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50" documentId="8_{09207430-C883-E541-8EBF-ABFAF31AAC91}" xr6:coauthVersionLast="47" xr6:coauthVersionMax="47" xr10:uidLastSave="{11952532-5D07-7641-9D2C-03FD74B3A147}"/>
  <bookViews>
    <workbookView xWindow="0" yWindow="500" windowWidth="28800" windowHeight="17500" xr2:uid="{ADD3FF94-B51C-914B-9AB4-D98A3D01E75A}"/>
  </bookViews>
  <sheets>
    <sheet name="33625" sheetId="1" r:id="rId1"/>
    <sheet name="Analytics" sheetId="3" r:id="rId2"/>
  </sheets>
  <definedNames>
    <definedName name="_xlnm._FilterDatabase" localSheetId="0" hidden="1">'33625'!$A$1:$W$1</definedName>
  </definedNames>
  <calcPr calcId="0"/>
  <pivotCaches>
    <pivotCache cacheId="25" r:id="rId3"/>
  </pivotCaches>
</workbook>
</file>

<file path=xl/sharedStrings.xml><?xml version="1.0" encoding="utf-8"?>
<sst xmlns="http://schemas.openxmlformats.org/spreadsheetml/2006/main" count="92144" uniqueCount="32862">
  <si>
    <t>Property Address</t>
  </si>
  <si>
    <t>City</t>
  </si>
  <si>
    <t>ZIP 5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</si>
  <si>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</si>
  <si>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</si>
  <si>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</si>
  <si>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</si>
  <si>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</si>
  <si>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</si>
  <si>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</si>
  <si>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</si>
  <si>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</si>
  <si>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</si>
  <si>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</si>
  <si>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</si>
  <si>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</si>
  <si>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</si>
  <si>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</si>
  <si>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</si>
  <si>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</si>
  <si>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</si>
  <si>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</si>
  <si>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10362 HERON KEY WAY</t>
  </si>
  <si>
    <t>TAMPA</t>
  </si>
  <si>
    <t>FL</t>
  </si>
  <si>
    <t>CYPRESS COVE TOWNHOMES</t>
  </si>
  <si>
    <t>ownerOccupant</t>
  </si>
  <si>
    <t>Low</t>
  </si>
  <si>
    <t>MARIE E YAKUBIK</t>
  </si>
  <si>
    <t>2158374904 DNC, 8134426413</t>
  </si>
  <si>
    <t>15811 TIMBERWOOD DR</t>
  </si>
  <si>
    <t>HALF MOON TRACTS</t>
  </si>
  <si>
    <t>DEBORAH A SEMIS</t>
  </si>
  <si>
    <t>TAMPALIQUIDATION@AOL.COM</t>
  </si>
  <si>
    <t>8138373196 DNC, 8138532466, 8139617268</t>
  </si>
  <si>
    <t>JOHN null SEMIS</t>
  </si>
  <si>
    <t>LIQUIDATION13@AOL.COM</t>
  </si>
  <si>
    <t>8135989140 DNC, 8138373196 DNC, 8139617268</t>
  </si>
  <si>
    <t>10042 BUCKLIN ST</t>
  </si>
  <si>
    <t>CAMBRIDGE VILLAS PHASE I AND II</t>
  </si>
  <si>
    <t>DEBORAH L CRABTREE</t>
  </si>
  <si>
    <t>8133614107 DNC</t>
  </si>
  <si>
    <t>5707 KNEELAND LN</t>
  </si>
  <si>
    <t>CARROLLWOOD MEADOWS UNIT XI PHASE II</t>
  </si>
  <si>
    <t>CECIL A LAMKIN</t>
  </si>
  <si>
    <t>CECILLAMKIN@PETLOVERS.COM</t>
  </si>
  <si>
    <t>8133899185 DNC, 8134544457, 8138888264</t>
  </si>
  <si>
    <t>SUK C LAMKIN</t>
  </si>
  <si>
    <t>8133899185 DNC, 8138390736, 8138888264</t>
  </si>
  <si>
    <t>13723 COUNTRY COURT DR</t>
  </si>
  <si>
    <t>CARROLLWOOD MEADOWS UNIT 9</t>
  </si>
  <si>
    <t>CHARLES E MARTOGLIO</t>
  </si>
  <si>
    <t>CHUCKHOLIO68@HOTMAIL.COM</t>
  </si>
  <si>
    <t>8132201513 DNC, 8139690311 DNC</t>
  </si>
  <si>
    <t>RENEE L MARTOGLIO</t>
  </si>
  <si>
    <t>RENEEM3091@JUNO.COM</t>
  </si>
  <si>
    <t>8132201513 DNC, 8132203409 DNC, 8139690311 DNC</t>
  </si>
  <si>
    <t>5813 LAGUNA WOODS CT</t>
  </si>
  <si>
    <t>CT</t>
  </si>
  <si>
    <t>VENTANA PHASE 2</t>
  </si>
  <si>
    <t>ALINA V NUNEZ</t>
  </si>
  <si>
    <t>RNUNEZ77@GMAIL.COM</t>
  </si>
  <si>
    <t>8132209315, 8133029788</t>
  </si>
  <si>
    <t>LUIS null NUNEZ</t>
  </si>
  <si>
    <t>ALINA083075@YAHOO.COM</t>
  </si>
  <si>
    <t>8133029788, 8139604023 DNC, 8139608573</t>
  </si>
  <si>
    <t>5447 FULMAR DR</t>
  </si>
  <si>
    <t>SUGARWOOD GROVE</t>
  </si>
  <si>
    <t>KEVIN U GALARZA</t>
  </si>
  <si>
    <t>KGALARZA1@HOTMAIL.COM</t>
  </si>
  <si>
    <t>8132647588, 8137858012, 8139682621 DNC</t>
  </si>
  <si>
    <t>SEANNA M GALARZA</t>
  </si>
  <si>
    <t>SGALARZA78@HOTMAIL.COM</t>
  </si>
  <si>
    <t>8136291508 DNC, 8137858012, 8139682621 DNC</t>
  </si>
  <si>
    <t>12610 RACE TRACK RD</t>
  </si>
  <si>
    <t>BERKFORD PLACE</t>
  </si>
  <si>
    <t>corporate</t>
  </si>
  <si>
    <t>High</t>
  </si>
  <si>
    <t>BERKFORD PLACE HOA INC</t>
  </si>
  <si>
    <t>10930 AIRVIEW DR</t>
  </si>
  <si>
    <t>HENDERSON ROAD SUB UNIT NO 5</t>
  </si>
  <si>
    <t>ROBERT S MOSKAL</t>
  </si>
  <si>
    <t>14618 ROCKY BROOK DR</t>
  </si>
  <si>
    <t>PARK BROOK OF CITRUS PARK</t>
  </si>
  <si>
    <t>JONATHON G SWANFELD</t>
  </si>
  <si>
    <t>JSWANFELD@ISN.COM</t>
  </si>
  <si>
    <t>NOT AVAILABLE FROM THE COUNTY</t>
  </si>
  <si>
    <t>8001 GARDNER RD</t>
  </si>
  <si>
    <t>6418 N CAMERON AVE</t>
  </si>
  <si>
    <t>UNPLATTED</t>
  </si>
  <si>
    <t>SADIEL R VAZQUEZ</t>
  </si>
  <si>
    <t>8132456381, 8138897489 DNC</t>
  </si>
  <si>
    <t>RAFAEL SADIEL VAZQUEZ</t>
  </si>
  <si>
    <t>5004 LANDSMAN AVE</t>
  </si>
  <si>
    <t>CARROLLWOOD MEADOWS UNIT 4</t>
  </si>
  <si>
    <t>DIANA POMBO</t>
  </si>
  <si>
    <t>12713 TALL PINE DR</t>
  </si>
  <si>
    <t>TOWNHOMES OF COUNTRY RUN PHASE 1</t>
  </si>
  <si>
    <t>LIND TERESA DAVIS</t>
  </si>
  <si>
    <t>7621 ALMARK ST</t>
  </si>
  <si>
    <t>TOWN OF CITRUS PARK</t>
  </si>
  <si>
    <t>YAIXY CABRERA</t>
  </si>
  <si>
    <t>JULIA MARIA MARTINEZ</t>
  </si>
  <si>
    <t>13209 CANOPY CREEK DR</t>
  </si>
  <si>
    <t>CREEKS OF CITRUS PARK</t>
  </si>
  <si>
    <t>JAIRO G TRIANA</t>
  </si>
  <si>
    <t>JAIROBARRIGA@HOTMAIL.COM</t>
  </si>
  <si>
    <t>6730 SWAIN AVE</t>
  </si>
  <si>
    <t>LOGAN GATE VILLAGE PHASE IV UNIT 2</t>
  </si>
  <si>
    <t>MARIA C SALDANA</t>
  </si>
  <si>
    <t>GDUNNAV@HOTMAIL.COM</t>
  </si>
  <si>
    <t>3107015036, 8137356153</t>
  </si>
  <si>
    <t>6226 FROST DR</t>
  </si>
  <si>
    <t>HENDERSON ROAD SUBDIVISION UNIT NO 2</t>
  </si>
  <si>
    <t>JUDITH A PATRICK</t>
  </si>
  <si>
    <t>JAPCRP@AOL.COM</t>
  </si>
  <si>
    <t>8139613755 DNC</t>
  </si>
  <si>
    <t>4910 HI VISTA CIR</t>
  </si>
  <si>
    <t>PO BOX 4090</t>
  </si>
  <si>
    <t>SCOTTSDALE</t>
  </si>
  <si>
    <t>AZ</t>
  </si>
  <si>
    <t>CARROLLWOOD MEADOWS UNIT V</t>
  </si>
  <si>
    <t>PROGRESS RESIDENTIAL BORROWER 18 LLC</t>
  </si>
  <si>
    <t>11127 INDIAN OAKS DR</t>
  </si>
  <si>
    <t>INDIAN OAKS</t>
  </si>
  <si>
    <t>CARLY D STEIN</t>
  </si>
  <si>
    <t>BEAKEM2_2011@HOTMAIL.COM</t>
  </si>
  <si>
    <t>4076995490 DNC</t>
  </si>
  <si>
    <t>MAX D STEIN</t>
  </si>
  <si>
    <t>MAXSTEIN@UFL.EDU</t>
  </si>
  <si>
    <t>4074622269, 4076995490 DNC</t>
  </si>
  <si>
    <t>6126 NATIVE WOODS DR</t>
  </si>
  <si>
    <t>NATIVE WOODS</t>
  </si>
  <si>
    <t>ASHLEY R SQUIRES</t>
  </si>
  <si>
    <t>8139203145, 8179050679 DNC</t>
  </si>
  <si>
    <t>ALEX SQUIRES</t>
  </si>
  <si>
    <t>10042 CORSO MILANO DR</t>
  </si>
  <si>
    <t>VERONA</t>
  </si>
  <si>
    <t>RACHEL DANA FRAIMAN</t>
  </si>
  <si>
    <t>6229 EAGLEBROOK AVE</t>
  </si>
  <si>
    <t>EAGLEBROOK PHASE I</t>
  </si>
  <si>
    <t>CAROLYN V WIRTH</t>
  </si>
  <si>
    <t>CDMOM@ATT.NET</t>
  </si>
  <si>
    <t>7248465961 DNC, 7248471945, 8139635726</t>
  </si>
  <si>
    <t>15404 HEATHRIDGE DR</t>
  </si>
  <si>
    <t>CUMBERLAND ESTATES</t>
  </si>
  <si>
    <t>EDIE F BACKMAN</t>
  </si>
  <si>
    <t>EDIE.BACKMAN@BOWKER.COM</t>
  </si>
  <si>
    <t>8132651024 DNC, 8133808857, 8134951024 DNC</t>
  </si>
  <si>
    <t>STEPHEN C BACKMAN</t>
  </si>
  <si>
    <t>SBACKMAN55@MSN.COM</t>
  </si>
  <si>
    <t>8132651024 DNC</t>
  </si>
  <si>
    <t>5748 RIDGESTONE DR</t>
  </si>
  <si>
    <t>CARROLLWOOD MEADOWS UNIT XI</t>
  </si>
  <si>
    <t>ARAMIS null ARAUJO</t>
  </si>
  <si>
    <t>ARAMIS.BUBBLE@GMAIL.COM</t>
  </si>
  <si>
    <t>8132642257, 8132700618, 8132700948</t>
  </si>
  <si>
    <t>SANDRA VALDES</t>
  </si>
  <si>
    <t>15160 SHAW RD</t>
  </si>
  <si>
    <t>SHAW PLACE</t>
  </si>
  <si>
    <t>ALEXIS A AJO</t>
  </si>
  <si>
    <t>ALEXCARMENAJO59@GMAIL.COM</t>
  </si>
  <si>
    <t>8133251099, 8139603155 DNC</t>
  </si>
  <si>
    <t>CARMEN M AJO</t>
  </si>
  <si>
    <t>8133251099, 8139603155 DNC, 8139630373</t>
  </si>
  <si>
    <t>11232 MADISON PARK DR</t>
  </si>
  <si>
    <t>MADISON PARK</t>
  </si>
  <si>
    <t>CRISTINA M LEMA</t>
  </si>
  <si>
    <t>TINALEMA@GMAIL.COM</t>
  </si>
  <si>
    <t>8139080321 DNC, 8139080341 DNC, 8139600973</t>
  </si>
  <si>
    <t>ORLANDO</t>
  </si>
  <si>
    <t>ORLANDO J LEMA</t>
  </si>
  <si>
    <t>8134178020 DNC, 8139080341 DNC, 8139600973</t>
  </si>
  <si>
    <t>8720 S MEADOWVIEW CIR</t>
  </si>
  <si>
    <t>GREEN GRASS ACRES FIRST ADDITION</t>
  </si>
  <si>
    <t>REBECCA L HALLAIAN</t>
  </si>
  <si>
    <t>LBECKY21@YAHOO.COM</t>
  </si>
  <si>
    <t>8132492027, 8139260284 DNC</t>
  </si>
  <si>
    <t>ANTHONY K HALLAIAN</t>
  </si>
  <si>
    <t>10103 TRANQUILITY WAY</t>
  </si>
  <si>
    <t>MARK T HACKETT</t>
  </si>
  <si>
    <t>8137872305 DNC</t>
  </si>
  <si>
    <t>15021 REDCLIFF DR</t>
  </si>
  <si>
    <t>EASTBROOK</t>
  </si>
  <si>
    <t>BRYAN J TUCKER</t>
  </si>
  <si>
    <t>8139604081 DNC, 9135263536 DNC</t>
  </si>
  <si>
    <t>4935 HI VISTA CIR</t>
  </si>
  <si>
    <t>ROBERT H WILKERSON</t>
  </si>
  <si>
    <t>WILKERSONROBWERT14@GMAIL.COM</t>
  </si>
  <si>
    <t>5410 RAWLS RD</t>
  </si>
  <si>
    <t>10502 N DALE MABRY HWY</t>
  </si>
  <si>
    <t>RAWLS ROAD SUBDIVISION PHASE I</t>
  </si>
  <si>
    <t>BELLA VISTA ASSOCIATION INC</t>
  </si>
  <si>
    <t>6336 QUAIL RIDGE DR</t>
  </si>
  <si>
    <t>QUAIL RIDGE SUBDIVISION</t>
  </si>
  <si>
    <t>REBECCA null GOMEZ</t>
  </si>
  <si>
    <t>GOMEZREBECCA19@GMAIL.COM</t>
  </si>
  <si>
    <t>8134545680 DNC</t>
  </si>
  <si>
    <t>10814 ASHFORD OAKS DR</t>
  </si>
  <si>
    <t>WESTMONT OAKS</t>
  </si>
  <si>
    <t>MICHELLE E WEINSTEIN</t>
  </si>
  <si>
    <t>15506 WINONA WAY</t>
  </si>
  <si>
    <t>PATRICK D BRISLEY</t>
  </si>
  <si>
    <t>PBRISLEY2@GMAIL.COM</t>
  </si>
  <si>
    <t>8134954109, 9413553902 DNC</t>
  </si>
  <si>
    <t>7030 MONTERRON LN</t>
  </si>
  <si>
    <t>LOGAN GATE VILLAGE PHASE III UNIT 1</t>
  </si>
  <si>
    <t>KAREN L BROOKS</t>
  </si>
  <si>
    <t>KARENTBROOKS044@GMAIL.COM</t>
  </si>
  <si>
    <t>8137840560, 8139613724</t>
  </si>
  <si>
    <t>RONALD L BROOKS</t>
  </si>
  <si>
    <t>RONJOHN3@VERIZON.NET</t>
  </si>
  <si>
    <t>5430 TURTLE CROSSING LOOP</t>
  </si>
  <si>
    <t>TURTLE CROSSING SUBDIVISION</t>
  </si>
  <si>
    <t>MUNTASER ELBOOZ</t>
  </si>
  <si>
    <t>8415 GARDNER RD</t>
  </si>
  <si>
    <t>8430 GARDNER RD</t>
  </si>
  <si>
    <t>BINH DUONG</t>
  </si>
  <si>
    <t>MAI HONG TRUONG</t>
  </si>
  <si>
    <t>14011 FULLERTON DR</t>
  </si>
  <si>
    <t>DAVID STREETER</t>
  </si>
  <si>
    <t>PAULA STREETER</t>
  </si>
  <si>
    <t>12850 BIG SUR DR</t>
  </si>
  <si>
    <t>VENTANA PHASE 1</t>
  </si>
  <si>
    <t>JOLENE A ROWE</t>
  </si>
  <si>
    <t>JROWEJR@HOTMAIL.COM</t>
  </si>
  <si>
    <t>8132055213, 8132897940 DNC, 8139351755 DNC</t>
  </si>
  <si>
    <t>6402 APPALOOSA DR</t>
  </si>
  <si>
    <t>CUMBERLAND MANORS PHASE 2</t>
  </si>
  <si>
    <t>CHRISTINE C CEREZO</t>
  </si>
  <si>
    <t>SNOWFLOWER1511@HOTMAIL.COM</t>
  </si>
  <si>
    <t>IRMA null CEREZO</t>
  </si>
  <si>
    <t>6502 SUGAR FOOT CT</t>
  </si>
  <si>
    <t>LOGAN GATE VILLAGE UNIT 1</t>
  </si>
  <si>
    <t>LUIS M LOZADA</t>
  </si>
  <si>
    <t>7105 PARK TREE DR</t>
  </si>
  <si>
    <t>Medium</t>
  </si>
  <si>
    <t>ALEXANDER S BOYD</t>
  </si>
  <si>
    <t>PREPAREAUTOREPAIR@GMAIL.COM</t>
  </si>
  <si>
    <t>8135979832, 8137672693 DNC, 8139208187</t>
  </si>
  <si>
    <t>MEGAN EDDIE-BOYD</t>
  </si>
  <si>
    <t>6334 FROST DR</t>
  </si>
  <si>
    <t>KAYLEEN D PHILLIPS</t>
  </si>
  <si>
    <t>PAUL A PHILLIPS</t>
  </si>
  <si>
    <t>11213 MADISON PARK DR</t>
  </si>
  <si>
    <t>EMILY A VLAHAKIS</t>
  </si>
  <si>
    <t>EMILYVLAHAKIS@HOTMAIL.COM</t>
  </si>
  <si>
    <t>7273661541 DNC, 7274574460 DNC, 7279370821</t>
  </si>
  <si>
    <t>5919 PLUMMER SLADE CT</t>
  </si>
  <si>
    <t>CARROLLWOOD PRESERVE</t>
  </si>
  <si>
    <t>THU V NGUYEN</t>
  </si>
  <si>
    <t>THUVAN1959@YAHOO.COM</t>
  </si>
  <si>
    <t>8134840847 DNC, 8134840848, 8139631302 DNC</t>
  </si>
  <si>
    <t>NGUYEN TRI M</t>
  </si>
  <si>
    <t>5813 BROWDER RD</t>
  </si>
  <si>
    <t>LOC P NGUYEN</t>
  </si>
  <si>
    <t>NGUYENPLOC@YAHOO.COM</t>
  </si>
  <si>
    <t>8134072573 DNC, 8139207082 DNC, 8139630803 DNC</t>
  </si>
  <si>
    <t>TUYET T TRAN</t>
  </si>
  <si>
    <t>8139630803 DNC</t>
  </si>
  <si>
    <t>6503 APPALOOSA DR</t>
  </si>
  <si>
    <t>DENNIS D LORENZO</t>
  </si>
  <si>
    <t>VERONICALORENZO7@GMAIL.COM</t>
  </si>
  <si>
    <t>8139269555 DNC, 8139623077, 8139663989</t>
  </si>
  <si>
    <t>VERONICA N LORENZO</t>
  </si>
  <si>
    <t>8137483077 DNC, 8139269555 DNC, 8139623077</t>
  </si>
  <si>
    <t>5801 BITTER ORANGE AVE</t>
  </si>
  <si>
    <t>MANDARIN LAKES</t>
  </si>
  <si>
    <t>OVIDIO ALZATE</t>
  </si>
  <si>
    <t>8542 ACORN RIDGE CT</t>
  </si>
  <si>
    <t>DEBORAH M NARDELLI</t>
  </si>
  <si>
    <t>XRAY416@AOL.COM</t>
  </si>
  <si>
    <t>8135039225 DNC, 8138557779 DNC, 8138927822 DNC</t>
  </si>
  <si>
    <t>7432 GUNN HWY</t>
  </si>
  <si>
    <t>20106 POND SPRING WAY</t>
  </si>
  <si>
    <t>GUNN TOWNHOMES</t>
  </si>
  <si>
    <t>MICHAEL H MUELLER</t>
  </si>
  <si>
    <t>5419 WINDBRUSH DR</t>
  </si>
  <si>
    <t>WOODMONT PHASE 2</t>
  </si>
  <si>
    <t>NICOL null WHITFORD</t>
  </si>
  <si>
    <t>NICOLEWHITFORD@YAHOO.COM</t>
  </si>
  <si>
    <t>8139623366 DNC, 8139911247</t>
  </si>
  <si>
    <t>14706 CACTUS WREN PL</t>
  </si>
  <si>
    <t>SORAYA CLARA FORTUNA</t>
  </si>
  <si>
    <t>ANGEL MIGUEL FORTUNA</t>
  </si>
  <si>
    <t>6543 SPANISH MOSS CIR</t>
  </si>
  <si>
    <t>MATTHEW S WADE</t>
  </si>
  <si>
    <t>HENRYPLUMBER05@LIVE.COM</t>
  </si>
  <si>
    <t>6157155608 DNC</t>
  </si>
  <si>
    <t>14304 LOFTON WAY</t>
  </si>
  <si>
    <t>15441 PLANTATION OAKS DR APT 6</t>
  </si>
  <si>
    <t>JENNIFER null SORVINO</t>
  </si>
  <si>
    <t>JSORVINO@HOTMAIL.COM</t>
  </si>
  <si>
    <t>EDWIN J WYDRA</t>
  </si>
  <si>
    <t>14024 LEMON VALLEY PL</t>
  </si>
  <si>
    <t>CITRUS POINTE UNIT 1</t>
  </si>
  <si>
    <t>CHELSY M ABREU</t>
  </si>
  <si>
    <t>CHELSYABREU@HOTMAIL.COM</t>
  </si>
  <si>
    <t>8137490644 DNC, 8137496556, 8138521709 DNC</t>
  </si>
  <si>
    <t>13704 WHITEBARK PL</t>
  </si>
  <si>
    <t>WOODMONT PHASE I</t>
  </si>
  <si>
    <t>RICHARD null WALLING</t>
  </si>
  <si>
    <t>8134546178 DNC, 8139683290</t>
  </si>
  <si>
    <t>JOI WALLING</t>
  </si>
  <si>
    <t>14026 ARBOR KNOLL CIR</t>
  </si>
  <si>
    <t>CARROLLWOOD MEADOWS UNIT VIII</t>
  </si>
  <si>
    <t>ALAIN null CORDERO</t>
  </si>
  <si>
    <t>ACORDEROCREEKSIDE@YAHOO.COM</t>
  </si>
  <si>
    <t>8135981843 DNC, 8135985077 DNC, 8137666650</t>
  </si>
  <si>
    <t>MAIRINE M CORDERO</t>
  </si>
  <si>
    <t>MCMALAGON2004@YAHOO.COM</t>
  </si>
  <si>
    <t>8133177849, 8135985077 DNC, 8139648564 DNC</t>
  </si>
  <si>
    <t>14237 DAMSELFLY DR</t>
  </si>
  <si>
    <t>4901 VINELAND RD STE 450</t>
  </si>
  <si>
    <t>LAKEVIEW AT CITRUS PARK</t>
  </si>
  <si>
    <t>CHERYL A BELANGER</t>
  </si>
  <si>
    <t>SIMPLEGIFTS@VERIZON.NET</t>
  </si>
  <si>
    <t>8139205372, 8139208773</t>
  </si>
  <si>
    <t>RAYMOND G BELANGER</t>
  </si>
  <si>
    <t>5009 OAKSHIRE DR</t>
  </si>
  <si>
    <t>CARROLLWOOD MEADOWS UNIT VII PHASE 2</t>
  </si>
  <si>
    <t>ANGELA P LABADIE</t>
  </si>
  <si>
    <t>ANGELALABADIE@GMAIL.COM</t>
  </si>
  <si>
    <t>2027288397, 2029665577 DNC, 8135121573</t>
  </si>
  <si>
    <t>7201 NIA LN</t>
  </si>
  <si>
    <t>18603 AVENUE MONACO</t>
  </si>
  <si>
    <t>LUTZ</t>
  </si>
  <si>
    <t>LOGAN GATE VILLAGE PHASE 3 UNIT 3</t>
  </si>
  <si>
    <t>ANTONIO CRUZ</t>
  </si>
  <si>
    <t>WALKIS Y CRUZ</t>
  </si>
  <si>
    <t>14833 SHAW RD</t>
  </si>
  <si>
    <t>ROBERT F FISCHER</t>
  </si>
  <si>
    <t>FISCHERFLA@AOL.COM</t>
  </si>
  <si>
    <t>8132652217 DNC, 8139620185 DNC</t>
  </si>
  <si>
    <t>VIRGINIA A FISCHER</t>
  </si>
  <si>
    <t>VFISCHER@ROCHESTER.RR.COM</t>
  </si>
  <si>
    <t>8132652217 DNC, 8135047859 DNC, 8139620185 DNC</t>
  </si>
  <si>
    <t>6417 APPALOOSA DR</t>
  </si>
  <si>
    <t>CAROLE M STAAB</t>
  </si>
  <si>
    <t>MCAROLE770@GMAIL.COM</t>
  </si>
  <si>
    <t>8139201656 DNC</t>
  </si>
  <si>
    <t>DONALD P STAAB</t>
  </si>
  <si>
    <t>DONSTAAB@GMAIL.COM</t>
  </si>
  <si>
    <t>8132397140, 8139201656 DNC</t>
  </si>
  <si>
    <t>6505 BROADWING CT</t>
  </si>
  <si>
    <t>EAGLEBROOK PHASE 2</t>
  </si>
  <si>
    <t>NANCY R EAKIN</t>
  </si>
  <si>
    <t>NANCYEAKIN@HOTMAIL.COM</t>
  </si>
  <si>
    <t>8139095506 DNC, 8139267821 DNC, 8139951106</t>
  </si>
  <si>
    <t>5629 RENFRO LN</t>
  </si>
  <si>
    <t>BREIA S BARNES</t>
  </si>
  <si>
    <t>JAVA.BARNES@GMAIL.COM</t>
  </si>
  <si>
    <t>7066739455 DNC, 7272601574</t>
  </si>
  <si>
    <t>JAMES K BARNES</t>
  </si>
  <si>
    <t>BARNESBREIA@GMAIL.COM</t>
  </si>
  <si>
    <t>7066739455 DNC, 8138526417</t>
  </si>
  <si>
    <t>5805 PINEY LANE DR</t>
  </si>
  <si>
    <t>16606 MILLAN DE AVILA</t>
  </si>
  <si>
    <t>YVETTE R MUNIZ</t>
  </si>
  <si>
    <t>GATORYM@YAHOO.COM</t>
  </si>
  <si>
    <t>8139086207 DNC, 8139685080 DNC</t>
  </si>
  <si>
    <t>12801 TITINA WAY</t>
  </si>
  <si>
    <t>MARCY D HOWELL</t>
  </si>
  <si>
    <t>DIVERS2508@VERIZON.NET</t>
  </si>
  <si>
    <t>8132654606 DNC, 8133354723 DNC</t>
  </si>
  <si>
    <t>RICHARD A HOWELL</t>
  </si>
  <si>
    <t>8132654606 DNC</t>
  </si>
  <si>
    <t>14032 CITRUS POINTE DR</t>
  </si>
  <si>
    <t>JOSE A NAZARIO</t>
  </si>
  <si>
    <t>JNAZARIO10@VERIZON.NET</t>
  </si>
  <si>
    <t>8133256667 DNC</t>
  </si>
  <si>
    <t>ROBERTA SMALLWOOD-NAZARIO</t>
  </si>
  <si>
    <t>15515 LAKE BELLA VISTA DR</t>
  </si>
  <si>
    <t>CABRERA ELIZABETH S</t>
  </si>
  <si>
    <t>SIERRA MARIA C LIFE ESTATE</t>
  </si>
  <si>
    <t>11122 ELMFIELD DR</t>
  </si>
  <si>
    <t>COUNTRY RUN UNIT 3</t>
  </si>
  <si>
    <t>PROGRESS RESIDENTIAL BORROWER 21 LLC</t>
  </si>
  <si>
    <t>5425 PENTAIL CIR</t>
  </si>
  <si>
    <t>3903 EAGLEFLIGHT LN</t>
  </si>
  <si>
    <t>LAND O LAKES</t>
  </si>
  <si>
    <t>SANDRA A KELLY</t>
  </si>
  <si>
    <t>15504 CARRILLON ESTATES BLVD</t>
  </si>
  <si>
    <t>CARRILLON ESTATES</t>
  </si>
  <si>
    <t>CECIDEL E BONDOC</t>
  </si>
  <si>
    <t>CES0428@MSN.COM</t>
  </si>
  <si>
    <t>8137669242 DNC, 8139622139 DNC</t>
  </si>
  <si>
    <t>6621 APPALOOSA DR</t>
  </si>
  <si>
    <t>ALBERTO O PACHECO</t>
  </si>
  <si>
    <t>ALPACHECO.TAMPA@YAHOO.COM</t>
  </si>
  <si>
    <t>8134546324, 8138763589, 8138856887</t>
  </si>
  <si>
    <t>ROSALIE SANTANA</t>
  </si>
  <si>
    <t>5405 FULMAR DR</t>
  </si>
  <si>
    <t>REMIGIO ROQUE</t>
  </si>
  <si>
    <t>12752 COUNTRY BROOK LN</t>
  </si>
  <si>
    <t>COUNTRY VIEW TOWNHOMES</t>
  </si>
  <si>
    <t>TERRI D WRIGHT</t>
  </si>
  <si>
    <t>THRIFTYT82@YAHOO.COM</t>
  </si>
  <si>
    <t>6153331026 DNC, 6153372368 DNC</t>
  </si>
  <si>
    <t>15608 HOWELL PARK LN</t>
  </si>
  <si>
    <t>HOWELL PARK SUBDIVISION</t>
  </si>
  <si>
    <t>KAMAL N CHAHINE</t>
  </si>
  <si>
    <t>8137794444 DNC, 8138432923, 8138434696</t>
  </si>
  <si>
    <t>VIVIANE M CHAHINE</t>
  </si>
  <si>
    <t>VIVIANE.KHOURY@HOTMAIL.COM</t>
  </si>
  <si>
    <t>8136214556 DNC, 8138432923</t>
  </si>
  <si>
    <t>11302 HENDERSON RD</t>
  </si>
  <si>
    <t>HENDERSON</t>
  </si>
  <si>
    <t>HUGO C CASANAS</t>
  </si>
  <si>
    <t>CAPITANCASANAS@HOTMAIL.COM</t>
  </si>
  <si>
    <t>3053627496, 8134074238, 8139688323</t>
  </si>
  <si>
    <t>15611 HOWELL PARK LN</t>
  </si>
  <si>
    <t>AMINTA I JACKSON</t>
  </si>
  <si>
    <t>AMINTAJ16@VERIZON.NET</t>
  </si>
  <si>
    <t>8137894043 DNC, 8138140721 DNC, 8138551875 DNC</t>
  </si>
  <si>
    <t>JAMES P JACKSON</t>
  </si>
  <si>
    <t>AMIE_JACKSON01@YAHOO.COM</t>
  </si>
  <si>
    <t>8132658031 DNC, 8133910738, 8137870355 DNC</t>
  </si>
  <si>
    <t>11311 TEMPERLEY PL</t>
  </si>
  <si>
    <t>RAVINIA PHASE 1</t>
  </si>
  <si>
    <t>LENNETTE D WOOD</t>
  </si>
  <si>
    <t>SAILSCALL38@GMAIL.COM</t>
  </si>
  <si>
    <t>8057506609 DNC, 8132640985 DNC, 8139693570 DNC</t>
  </si>
  <si>
    <t>15416 BELLAMY RD</t>
  </si>
  <si>
    <t>PO BOX 341075</t>
  </si>
  <si>
    <t>CAROL GILBREATH</t>
  </si>
  <si>
    <t>CHARLES ROBERT WILLIAMS</t>
  </si>
  <si>
    <t>5905 BIRCHWOOD DR</t>
  </si>
  <si>
    <t>2711 N HASKELL AVE STE 2100</t>
  </si>
  <si>
    <t>DALLAS</t>
  </si>
  <si>
    <t>TX</t>
  </si>
  <si>
    <t>CEDAR CREEK AT COUNTRY RUN PHASE II</t>
  </si>
  <si>
    <t>HUDSON SFR PROPERTY HOLDINGS II LLC</t>
  </si>
  <si>
    <t>7310 AVONWOOD ST</t>
  </si>
  <si>
    <t>ADRIAN null GUERRA</t>
  </si>
  <si>
    <t>ADRIAN.GOMEZ.GUERRA@GMAIL.COM</t>
  </si>
  <si>
    <t>SALVADOR LEIDYS FUENTES</t>
  </si>
  <si>
    <t>7314 MOUNT VERNON RD</t>
  </si>
  <si>
    <t>MANHATTAN PARK</t>
  </si>
  <si>
    <t>CARLOS A VIVAS</t>
  </si>
  <si>
    <t>CRLSVIVAS55555@GMAIL.COM</t>
  </si>
  <si>
    <t>8135620982 DNC</t>
  </si>
  <si>
    <t>6509 SPANISH MOSS CIR</t>
  </si>
  <si>
    <t>RODERYK C TROTMAN</t>
  </si>
  <si>
    <t>RODERYK.TROTMAN@GMAIL.COM</t>
  </si>
  <si>
    <t>8137284310 DNC</t>
  </si>
  <si>
    <t>CONWRIGHT IDELLE TROTMAN</t>
  </si>
  <si>
    <t>6237 EAGLEBROOK AVE</t>
  </si>
  <si>
    <t>BROOKS JOSEPH MAX</t>
  </si>
  <si>
    <t>BROOKS JOEL S LIFE ESTATE</t>
  </si>
  <si>
    <t>12334 VILLAGER CT</t>
  </si>
  <si>
    <t>VILLAGER PLACE</t>
  </si>
  <si>
    <t>XIOMARA R JIMENEZ</t>
  </si>
  <si>
    <t>XMRJIMENEZ@GMAIL.COM</t>
  </si>
  <si>
    <t>8135466364 DNC, 8137703483, 8137708345</t>
  </si>
  <si>
    <t>12503 QUEENSLAND LN</t>
  </si>
  <si>
    <t>LOGAN GATE VILLAGE PHASE II UNIT 3</t>
  </si>
  <si>
    <t>JORGE A RODAS</t>
  </si>
  <si>
    <t>ANDRES8RODAS@HOTMAIL.COM</t>
  </si>
  <si>
    <t>VIVIANA LAURA CORONADO</t>
  </si>
  <si>
    <t>6405 MOSS WAY</t>
  </si>
  <si>
    <t>RAFAEL N MAURELL</t>
  </si>
  <si>
    <t>8134810053, 8139623980 DNC</t>
  </si>
  <si>
    <t>15125 HEATHRIDGE DR</t>
  </si>
  <si>
    <t>CUMBERLAND MANORS PHASE 1</t>
  </si>
  <si>
    <t>VICTORIA L BERTELT</t>
  </si>
  <si>
    <t>VLPBERTELT@GMAIL.COM</t>
  </si>
  <si>
    <t>8132644673 DNC, 8137675647</t>
  </si>
  <si>
    <t>6708 SWAIN AVE</t>
  </si>
  <si>
    <t>JENNIFER L CHUA</t>
  </si>
  <si>
    <t>15129 NIGHTHAWK DR</t>
  </si>
  <si>
    <t>THOMAS P BRUBAKER</t>
  </si>
  <si>
    <t>4TAMPA@GMAIL.COM</t>
  </si>
  <si>
    <t>4409549565 DNC, 8134932913 DNC, 8139080706 DNC</t>
  </si>
  <si>
    <t>PATRICK THOMAS BRUBAKER</t>
  </si>
  <si>
    <t>6314 TURTLE CREEK BLVD</t>
  </si>
  <si>
    <t>TURTLE CREEK UNIT 1</t>
  </si>
  <si>
    <t>DESRE RAELYNN MCENTEE</t>
  </si>
  <si>
    <t>EDWARD SEAN MCENTEE</t>
  </si>
  <si>
    <t>13305 CAIN RD</t>
  </si>
  <si>
    <t>11717 CARROLLWOOD COVE DR</t>
  </si>
  <si>
    <t>GJOVALIN CURRAJ</t>
  </si>
  <si>
    <t>6813 SPANISH MOSS CIR</t>
  </si>
  <si>
    <t>LOGAN GATE VILLAGE PHASE II UNIT 4</t>
  </si>
  <si>
    <t>ELSA V MOREIRA</t>
  </si>
  <si>
    <t>CHICHI.LSD@GMAIL.COM</t>
  </si>
  <si>
    <t>12705 TRUCIOUS PL</t>
  </si>
  <si>
    <t>120 S RIVERSIDE PLZ STE 2000</t>
  </si>
  <si>
    <t>CHICAGO</t>
  </si>
  <si>
    <t>IL</t>
  </si>
  <si>
    <t>LOGAN GATE VILLAGE PHASE IV UNIT I</t>
  </si>
  <si>
    <t>HPA BORROWER 2017-1 LLC</t>
  </si>
  <si>
    <t>14725 REDCLIFF DR</t>
  </si>
  <si>
    <t>BROOKSHIRE PHASE 1B</t>
  </si>
  <si>
    <t>ANDERSON</t>
  </si>
  <si>
    <t>JENNIFER C ANDERSON</t>
  </si>
  <si>
    <t>RUSNAKJC@AOL.COM</t>
  </si>
  <si>
    <t>8137021259, 8139088337 DNC</t>
  </si>
  <si>
    <t>PAUL G ANDERSON</t>
  </si>
  <si>
    <t>PACDLTPA@AOL.COM</t>
  </si>
  <si>
    <t>8136501044 DNC, 8139088337 DNC, 8139279230 DNC</t>
  </si>
  <si>
    <t>7307 EHRLICH RD</t>
  </si>
  <si>
    <t>ANGELA M HOWARD</t>
  </si>
  <si>
    <t>ANGELA.HOWARD1154@GMAIL.COM</t>
  </si>
  <si>
    <t>3368897799 DNC, 8135779036, 8136102094</t>
  </si>
  <si>
    <t>WAYNE E ESTEP</t>
  </si>
  <si>
    <t>12716 TALL PINE DR</t>
  </si>
  <si>
    <t>MERCEDES TORRES</t>
  </si>
  <si>
    <t>CECILIA M CLAUDIO-TORRES</t>
  </si>
  <si>
    <t>13901 PATHFINDER DR</t>
  </si>
  <si>
    <t>CARROLLWOOD MEADOWS UNIT VI SECTION B</t>
  </si>
  <si>
    <t>ERIC J SCOTT</t>
  </si>
  <si>
    <t>SYKOTIC77@HOTMAIL.COM</t>
  </si>
  <si>
    <t>8134930860 DNC</t>
  </si>
  <si>
    <t>5212 WINDLAFF AVE</t>
  </si>
  <si>
    <t>302 S ROYAL PALM WAY</t>
  </si>
  <si>
    <t>CARROLLWOOD MEADOWS UNIT 1</t>
  </si>
  <si>
    <t>SALLY A LORENZO</t>
  </si>
  <si>
    <t>8136311004 DNC, 8138573179 DNC, 8139618925 DNC</t>
  </si>
  <si>
    <t>VICTOR B LORENZO</t>
  </si>
  <si>
    <t>8133917224 DNC, 8136311004 DNC, 8139618925 DNC</t>
  </si>
  <si>
    <t>11209 MADISON PARK DR</t>
  </si>
  <si>
    <t>ALFONSO A FLORES</t>
  </si>
  <si>
    <t>8134078422, 8137709301</t>
  </si>
  <si>
    <t>MARGARITA G FLORES</t>
  </si>
  <si>
    <t>AFLORES8@YAHOO.COM</t>
  </si>
  <si>
    <t>8137709301, 8137709307</t>
  </si>
  <si>
    <t>10327 WESTPARK PRESERVE BLVD</t>
  </si>
  <si>
    <t>WESTPARK PRESERVE</t>
  </si>
  <si>
    <t>GREGORY J MILLER</t>
  </si>
  <si>
    <t>8139150518 DNC</t>
  </si>
  <si>
    <t>7614 AMHERST ST</t>
  </si>
  <si>
    <t>RODRIGUEZ</t>
  </si>
  <si>
    <t>JIMENEZ JUAN RODRIGUEZ</t>
  </si>
  <si>
    <t>JOHN L KOOP</t>
  </si>
  <si>
    <t>14027 CITRUS POINTE DR</t>
  </si>
  <si>
    <t>PO BOX 341736</t>
  </si>
  <si>
    <t>PATRICIA S GREEN</t>
  </si>
  <si>
    <t>5941 BROWDER RD</t>
  </si>
  <si>
    <t>NHAN N NGUYEN</t>
  </si>
  <si>
    <t>NHANBNGUYEN82@GMAIL.COM</t>
  </si>
  <si>
    <t>8132599920 DNC, 8139632320</t>
  </si>
  <si>
    <t>LONG VIEN</t>
  </si>
  <si>
    <t>11046 LYNN LAKE CIR</t>
  </si>
  <si>
    <t>LYNN LAKE SUBDIVISION PHASE 1</t>
  </si>
  <si>
    <t>ST LOUIS ANASTASIA IVY</t>
  </si>
  <si>
    <t>ST LOUIS SELWYN</t>
  </si>
  <si>
    <t>15007 REDCLIFF DR</t>
  </si>
  <si>
    <t>SALEH MERVAT SHOUMAN</t>
  </si>
  <si>
    <t>15514 LAKE BELLA VISTA DR</t>
  </si>
  <si>
    <t>GINA A HILL</t>
  </si>
  <si>
    <t>8132690214 DNC</t>
  </si>
  <si>
    <t>13602 FRIAR PL</t>
  </si>
  <si>
    <t>25914 SARAZEN DR</t>
  </si>
  <si>
    <t>CHANTILLY</t>
  </si>
  <si>
    <t>VA</t>
  </si>
  <si>
    <t>CREEKSIDE</t>
  </si>
  <si>
    <t>ANTHONY F MULLER</t>
  </si>
  <si>
    <t>VANESSA L KING</t>
  </si>
  <si>
    <t>8534 ACORN RIDGE CT</t>
  </si>
  <si>
    <t>MARY V BUENO</t>
  </si>
  <si>
    <t>IVANRBUENO@HOTMAIL.COM</t>
  </si>
  <si>
    <t>8135049975 DNC, 8139269735 DNC</t>
  </si>
  <si>
    <t>6307 SECRET CT</t>
  </si>
  <si>
    <t>MICHAEL L DURDEN</t>
  </si>
  <si>
    <t>MICHAELDURDEN@HOTMAIL.COM</t>
  </si>
  <si>
    <t>3014048365, 8139831597 DNC</t>
  </si>
  <si>
    <t>14046 LEMON VALLEY PL</t>
  </si>
  <si>
    <t>NANCY J GONZALEZ</t>
  </si>
  <si>
    <t>CITA052153@GMAIL.COM</t>
  </si>
  <si>
    <t>8133500342 DNC, 8137854586, 8139207168 DNC</t>
  </si>
  <si>
    <t>15515 CARRILLON ESTATES BLVD</t>
  </si>
  <si>
    <t>MICHAEL B WASP</t>
  </si>
  <si>
    <t>WASP.MICHAEL@GMAIL.COM</t>
  </si>
  <si>
    <t>AVARIE H WASP</t>
  </si>
  <si>
    <t>10917 KIDRON VALLEY LN</t>
  </si>
  <si>
    <t>CORNERGATE PHASE 3</t>
  </si>
  <si>
    <t>ATANU null ROY</t>
  </si>
  <si>
    <t>ROYATANUNPG@GMAIL.COM</t>
  </si>
  <si>
    <t>RIMPA ROY</t>
  </si>
  <si>
    <t>6117 W LINEBAUGH AVE</t>
  </si>
  <si>
    <t>NANCY D FLOYD</t>
  </si>
  <si>
    <t>RESARF@COMCAST.NET</t>
  </si>
  <si>
    <t>8139681619 DNC, 8139689040</t>
  </si>
  <si>
    <t>RONALD G FLOYD</t>
  </si>
  <si>
    <t>8134644780 DNC, 8139681619 DNC, 8139689040</t>
  </si>
  <si>
    <t>12514 LIMPET DR</t>
  </si>
  <si>
    <t>LOGAN GATE VILLAGE PHASE II UNIT 1</t>
  </si>
  <si>
    <t>ERICH L GRETZINGER</t>
  </si>
  <si>
    <t>SAINTROODY@YAHOO.COM</t>
  </si>
  <si>
    <t>8132427620 DNC, 8133918463 DNC, 8139694728 DNC</t>
  </si>
  <si>
    <t>JEAN M GRETZINGER</t>
  </si>
  <si>
    <t>JGRETZ21@YAHOO.COM</t>
  </si>
  <si>
    <t>8133918463 DNC, 8137840787 DNC, 8139694728 DNC</t>
  </si>
  <si>
    <t>11070 LYNN LAKE CIR</t>
  </si>
  <si>
    <t>LYNN LAKE SUBDIVISION PHASE 2</t>
  </si>
  <si>
    <t>SCOTT D BLUM</t>
  </si>
  <si>
    <t>SBLUM1025@YAHOO.COM</t>
  </si>
  <si>
    <t>8134049360 DNC, 8139616904 DNC</t>
  </si>
  <si>
    <t>7712 CITRUS FIELD CT</t>
  </si>
  <si>
    <t>DANIEL J OTTENWALDER</t>
  </si>
  <si>
    <t>DJOJUNE27@YAHOO.COM</t>
  </si>
  <si>
    <t>8134538321, 8137857604, 8139688334 DNC</t>
  </si>
  <si>
    <t>RIGGS S OTTENWALDER</t>
  </si>
  <si>
    <t>8134538321, 8139688334 DNC</t>
  </si>
  <si>
    <t>12916 LAKE VENTANA DR</t>
  </si>
  <si>
    <t>JOSE A DIAZ</t>
  </si>
  <si>
    <t>DJSTANG98@GMAIL.COM</t>
  </si>
  <si>
    <t>MEDALIT C DIAZ</t>
  </si>
  <si>
    <t>JCUBA@MSN.COM</t>
  </si>
  <si>
    <t>8132909279, 8139431923 DNC</t>
  </si>
  <si>
    <t>SHAW PLACE HOMEOWNERS ASSOCIATION</t>
  </si>
  <si>
    <t>14307 FARMINGTON BLVD</t>
  </si>
  <si>
    <t>1717 MAIN ST STE 2000</t>
  </si>
  <si>
    <t>2017 1 IH BORROWER LP</t>
  </si>
  <si>
    <t>6835 SWAIN AVE</t>
  </si>
  <si>
    <t>MARY D PARKER</t>
  </si>
  <si>
    <t>URCRAFTYRN@GMAIL.COM</t>
  </si>
  <si>
    <t>8132698058 DNC, 8137851335 DNC</t>
  </si>
  <si>
    <t>14911 KNOTTY PINE PL</t>
  </si>
  <si>
    <t>CAROLYN KRAFT-GARLAND</t>
  </si>
  <si>
    <t>15133 WILLOWDALE RD</t>
  </si>
  <si>
    <t>LEE W HUGHES</t>
  </si>
  <si>
    <t>ALEXANDRO_ART@HOTMAIL.COM</t>
  </si>
  <si>
    <t>8132633420 DNC</t>
  </si>
  <si>
    <t>ANDEA M HUGHES</t>
  </si>
  <si>
    <t>6614 REEF CIR</t>
  </si>
  <si>
    <t>8002 ANDERSON RD</t>
  </si>
  <si>
    <t>MARLON A GREMLI</t>
  </si>
  <si>
    <t>7412 MANHATTAN DR</t>
  </si>
  <si>
    <t>ALEXANDRA BASSETT</t>
  </si>
  <si>
    <t>6024 W LINEBAUGH AVE</t>
  </si>
  <si>
    <t>BILLY R RIDLEY</t>
  </si>
  <si>
    <t>8136102455, 8139087246</t>
  </si>
  <si>
    <t>13521 BELLINGHAM DR</t>
  </si>
  <si>
    <t>2240 BELLEAIR RD</t>
  </si>
  <si>
    <t>BELLEAIR</t>
  </si>
  <si>
    <t>CLEARWATER</t>
  </si>
  <si>
    <t>INDIAN LAKES REVISED</t>
  </si>
  <si>
    <t>PYLE LOUANNE E</t>
  </si>
  <si>
    <t>RENTAL HOUSES LLC</t>
  </si>
  <si>
    <t>6946 ROCKY CANYON WAY</t>
  </si>
  <si>
    <t>ROCKY CREEK ESTATES PHASE 2</t>
  </si>
  <si>
    <t>MAYANK S PARMAR</t>
  </si>
  <si>
    <t>DRMAYANKNANAVATI@GMAIL.COM</t>
  </si>
  <si>
    <t>SHAUBHAI MAYANK PARMAR</t>
  </si>
  <si>
    <t>12332 VILLAGER CT</t>
  </si>
  <si>
    <t>5007 MIRADA DR</t>
  </si>
  <si>
    <t>NICHOLAS MASKY</t>
  </si>
  <si>
    <t>15414 LAKE BELLA VISTA DR</t>
  </si>
  <si>
    <t>RAWLS ROAD SUBDIVISION PHASE II</t>
  </si>
  <si>
    <t>RUBEN A GONZLAEZ</t>
  </si>
  <si>
    <t>LISA GONZALEZ</t>
  </si>
  <si>
    <t>12731 TRUCIOUS PL</t>
  </si>
  <si>
    <t>SANDRA I RIVERA</t>
  </si>
  <si>
    <t>LAPIRAGUA1967@YAHOO.COM</t>
  </si>
  <si>
    <t>8133687582 DNC</t>
  </si>
  <si>
    <t>14822 REDCLIFF DR</t>
  </si>
  <si>
    <t>BROOKSHIRE PHASE 2B</t>
  </si>
  <si>
    <t>JUAN D LONDONO</t>
  </si>
  <si>
    <t>SANCARLOSTAVERN@GMAIL.COM</t>
  </si>
  <si>
    <t>8133740319, 8134071589, 8134841822 DNC</t>
  </si>
  <si>
    <t>MICHELLE null GARCIA</t>
  </si>
  <si>
    <t>6711 GILDA DR</t>
  </si>
  <si>
    <t>BERNABELA null BURET</t>
  </si>
  <si>
    <t>KIRENIA BATISTA</t>
  </si>
  <si>
    <t>5208 CARROLLWOOD MEADOWS DR</t>
  </si>
  <si>
    <t>5206 CARROLLWOOD MEADOWS DR</t>
  </si>
  <si>
    <t>CARROLLWOOD MEADOWS UNIT II SECTION B</t>
  </si>
  <si>
    <t>ROSA M REYES</t>
  </si>
  <si>
    <t>RBORICUABABY@GMAIL.COM</t>
  </si>
  <si>
    <t>DIONISIA ROSA REYES</t>
  </si>
  <si>
    <t>8011 N MEADOWVIEW CIR</t>
  </si>
  <si>
    <t>DR HORTON INC</t>
  </si>
  <si>
    <t>14225 DAMSELFLY DR</t>
  </si>
  <si>
    <t>19026 PARK RIDGE ST</t>
  </si>
  <si>
    <t>WESTON</t>
  </si>
  <si>
    <t>SINOVEN INVESTMENTS LLC</t>
  </si>
  <si>
    <t>5903 BITTERWOOD CT</t>
  </si>
  <si>
    <t>WILLIAM M SETTLE</t>
  </si>
  <si>
    <t>FLY1000000@AOL.COM</t>
  </si>
  <si>
    <t>7862992433, 8132640119, 8134959633 DNC</t>
  </si>
  <si>
    <t>14705 REDCLIFF DR</t>
  </si>
  <si>
    <t>BROOKSHIRE PHASE 2A UNIT 2</t>
  </si>
  <si>
    <t>MEGAN R CHAPLOW</t>
  </si>
  <si>
    <t>BCHAPLOW@HOTMAIL.COM</t>
  </si>
  <si>
    <t>GERALDINE O FORD</t>
  </si>
  <si>
    <t>12510 REGENCY ST</t>
  </si>
  <si>
    <t>JORGE L YANEZ</t>
  </si>
  <si>
    <t>8138180931 DNC, 8138420714 DNC</t>
  </si>
  <si>
    <t>14702 SPIVEY DR</t>
  </si>
  <si>
    <t>KAREN M YOUNG</t>
  </si>
  <si>
    <t>KYOUNG19@VERIZON.NET</t>
  </si>
  <si>
    <t>REBECCA D SNARSKI</t>
  </si>
  <si>
    <t>KIMBA1997@AOL.COM</t>
  </si>
  <si>
    <t>5864380114, 5864388535, 8103672005 DNC</t>
  </si>
  <si>
    <t>14912 BERKFORD AVE</t>
  </si>
  <si>
    <t>DARRIN D DODD</t>
  </si>
  <si>
    <t>LANADODD@GMAIL.COM</t>
  </si>
  <si>
    <t>8137840799 DNC, 8138572962 DNC, 8139200038 DNC</t>
  </si>
  <si>
    <t>SVETLANA DODD</t>
  </si>
  <si>
    <t>11935 HICKORYNUT DR</t>
  </si>
  <si>
    <t>ANDERSON FAMILY REVOCABLE TRUST</t>
  </si>
  <si>
    <t>5439 WINDBRUSH DR</t>
  </si>
  <si>
    <t>TAMMIE C SOTO</t>
  </si>
  <si>
    <t>OLDSMARGIRL1@GMAIL.COM</t>
  </si>
  <si>
    <t>8139623925 DNC</t>
  </si>
  <si>
    <t>11443 WHEELING DR</t>
  </si>
  <si>
    <t>43 JENNIES LN</t>
  </si>
  <si>
    <t>CATAWISSA</t>
  </si>
  <si>
    <t>PA</t>
  </si>
  <si>
    <t>HENDERSON ROAD SUBDIVISION UNIT NO 3</t>
  </si>
  <si>
    <t>ROMAINE L TAYLOR</t>
  </si>
  <si>
    <t>ROMAINET@GMAIL.COM</t>
  </si>
  <si>
    <t>8133905763 DNC</t>
  </si>
  <si>
    <t>7327 MONTEREY BLVD</t>
  </si>
  <si>
    <t>LOGAN GATE VILLAGE PHASE III UNIT 4</t>
  </si>
  <si>
    <t>HAROLD L HALL</t>
  </si>
  <si>
    <t>HANDPGATORS@MSN.COM</t>
  </si>
  <si>
    <t>8135082259, 8139683862 DNC</t>
  </si>
  <si>
    <t>LEE HAROLD HALL</t>
  </si>
  <si>
    <t>14706 EGRET PL</t>
  </si>
  <si>
    <t>MEDINA</t>
  </si>
  <si>
    <t>YUELSON MEDINA</t>
  </si>
  <si>
    <t>ARIADNA BORREGO</t>
  </si>
  <si>
    <t>8525 ACORN RIDGE CT</t>
  </si>
  <si>
    <t>DARREN GLAYDURA</t>
  </si>
  <si>
    <t>KATHLEEN GLAYDURA</t>
  </si>
  <si>
    <t>14117 CITRUS CREST CIR</t>
  </si>
  <si>
    <t>IGOR K CHYKALOV</t>
  </si>
  <si>
    <t>IGORCHY@YAHOO.COM</t>
  </si>
  <si>
    <t>IRYNA B IEVSIEIENKO</t>
  </si>
  <si>
    <t>8517 PRIMROSE WILLOW PL</t>
  </si>
  <si>
    <t>ODESSA</t>
  </si>
  <si>
    <t>CITRON GROVE</t>
  </si>
  <si>
    <t>JANIBELLE JACKSON</t>
  </si>
  <si>
    <t>6401 SPRING OAK CT</t>
  </si>
  <si>
    <t>TOWNHOMES AT TURTLE CREEK</t>
  </si>
  <si>
    <t>BRENDA J STEVENSON</t>
  </si>
  <si>
    <t>5852986995 DNC, 5854253432 DNC, 7034439638 DNC</t>
  </si>
  <si>
    <t>13304 TIGER LILLY LN</t>
  </si>
  <si>
    <t>TRADITIONS AT WOODMONT</t>
  </si>
  <si>
    <t>MARTIN P FLEISCHMAN</t>
  </si>
  <si>
    <t>ERNIE1935@GMAIL.COM</t>
  </si>
  <si>
    <t>3053330927 DNC, 3053363884 DNC, 9549293619 DNC</t>
  </si>
  <si>
    <t>SUSAN L FLEISCHMAN</t>
  </si>
  <si>
    <t>SUDIE1026@AOL.COM</t>
  </si>
  <si>
    <t>3053330947 DNC</t>
  </si>
  <si>
    <t>10131 MOWRY LN</t>
  </si>
  <si>
    <t>NOREEN V ANDERSON</t>
  </si>
  <si>
    <t>ANDERSNV@AOL.COM</t>
  </si>
  <si>
    <t>8139609636 DNC</t>
  </si>
  <si>
    <t>5006 OAKSHIRE DR</t>
  </si>
  <si>
    <t>MARK L DABOLL</t>
  </si>
  <si>
    <t>EDWARDHARRIS1128@GMAIL.COM</t>
  </si>
  <si>
    <t>8132658055 DNC</t>
  </si>
  <si>
    <t>JENNIFER A DABOLL</t>
  </si>
  <si>
    <t>12750 WOOD TRAIL BLVD</t>
  </si>
  <si>
    <t>MARGARET M MARRO</t>
  </si>
  <si>
    <t>HUGSKIS@AOL.COM</t>
  </si>
  <si>
    <t>6313651065, 8135318273, 8139652935 DNC</t>
  </si>
  <si>
    <t>DOUGLAS MARRO</t>
  </si>
  <si>
    <t>8324 PRAISE DR</t>
  </si>
  <si>
    <t>CORNERGATE SUBDIVISION PHASE 1</t>
  </si>
  <si>
    <t>LINCOLN null DATTA</t>
  </si>
  <si>
    <t>LINCOLN02CUET@YAHOO.COM</t>
  </si>
  <si>
    <t>PRIYA MALLICK</t>
  </si>
  <si>
    <t>13505 BELLINGHAM DR</t>
  </si>
  <si>
    <t>CONNIE J WOLCOTT</t>
  </si>
  <si>
    <t>6906 SPANISH MOSS CIR</t>
  </si>
  <si>
    <t>ROGER F KLINE</t>
  </si>
  <si>
    <t>MILDRED QUINONES</t>
  </si>
  <si>
    <t>5704 RIDGESTONE DR</t>
  </si>
  <si>
    <t>FLORENCE F BENNETT</t>
  </si>
  <si>
    <t>6206 BOONE DR</t>
  </si>
  <si>
    <t>WOLF DANIEL OTIS LIFE ESTATE</t>
  </si>
  <si>
    <t>WOLF LANA LOURDES LIFE ESTATE</t>
  </si>
  <si>
    <t>15117 NIGHTHAWK DR</t>
  </si>
  <si>
    <t>DENISE M CRAWFORD</t>
  </si>
  <si>
    <t>8136796930 DNC</t>
  </si>
  <si>
    <t>11843 HICKORYNUT DR</t>
  </si>
  <si>
    <t>DANNY M BARNES</t>
  </si>
  <si>
    <t>PETE.BARNES620@ICLOUD.COM</t>
  </si>
  <si>
    <t>8135469949, 8139691528</t>
  </si>
  <si>
    <t>13516 BELLINGHAM DR</t>
  </si>
  <si>
    <t>INDIAN LAKES</t>
  </si>
  <si>
    <t>GISEL M CORTES</t>
  </si>
  <si>
    <t>NENA.CHICHI@GMAIL.COM</t>
  </si>
  <si>
    <t>8139624524 DNC</t>
  </si>
  <si>
    <t>4904 CROCKETT CT</t>
  </si>
  <si>
    <t>DESIREE N ANGLERO</t>
  </si>
  <si>
    <t>DESIREE.ANGLERO@GMAIL.COM</t>
  </si>
  <si>
    <t>JENNA L WEST</t>
  </si>
  <si>
    <t>TERWE99@AOL.COM</t>
  </si>
  <si>
    <t>8134517338, 8134517874</t>
  </si>
  <si>
    <t>15917 WILLOWDALE RD</t>
  </si>
  <si>
    <t>ORYANS POINT ON HALF MOON LAKE</t>
  </si>
  <si>
    <t>THOMAS R KONDRCHEK</t>
  </si>
  <si>
    <t>LBUBAN@GMAIL.COM</t>
  </si>
  <si>
    <t>8136952584 DNC</t>
  </si>
  <si>
    <t>10418 WESTPARK PRESERVE BLVD</t>
  </si>
  <si>
    <t>ELIZABETH R ALBERT</t>
  </si>
  <si>
    <t>EALBERT@MAIL.BRADLEY.EDU</t>
  </si>
  <si>
    <t>8476369139 DNC</t>
  </si>
  <si>
    <t>12530 MONDRAGON DR</t>
  </si>
  <si>
    <t>HOPE E FAY</t>
  </si>
  <si>
    <t>HEFAYE@AOL.COM</t>
  </si>
  <si>
    <t>8132309637 DNC, 8139626507 DNC</t>
  </si>
  <si>
    <t>11207 CROSSMILL DR</t>
  </si>
  <si>
    <t>QUAIL RIDGE NORTH</t>
  </si>
  <si>
    <t>TRUSTEE FELIX AMARO</t>
  </si>
  <si>
    <t>MYRIAM E AMARO</t>
  </si>
  <si>
    <t>12516 BRUCIE PL</t>
  </si>
  <si>
    <t>JOHN C PERRINE</t>
  </si>
  <si>
    <t>JPERRINE41@GMAIL.COM</t>
  </si>
  <si>
    <t>SHIRLEY A PERRINE</t>
  </si>
  <si>
    <t>SPERRINE59@GMAIL.COM</t>
  </si>
  <si>
    <t>8137871178 DNC</t>
  </si>
  <si>
    <t>5512 RAVEN CT</t>
  </si>
  <si>
    <t>JAYDEE K LEINENKUGEL</t>
  </si>
  <si>
    <t>8134229437, 8139617168 DNC, 8139694144 DNC</t>
  </si>
  <si>
    <t>TIMOTHY H LEINENKUGEL</t>
  </si>
  <si>
    <t>AUTUMN.LEINENKUGEL19@GMAIL.COM</t>
  </si>
  <si>
    <t>8139617168 DNC, 8139617437 DNC, 8139694144 DNC</t>
  </si>
  <si>
    <t>14501 MAINLAND GREENS PL</t>
  </si>
  <si>
    <t>9401 SAN MIGUEL</t>
  </si>
  <si>
    <t>HOWEY IN THE HILLS</t>
  </si>
  <si>
    <t>MARISOL GONZALEZ</t>
  </si>
  <si>
    <t>ALLAMM MORALES</t>
  </si>
  <si>
    <t>6224 PALMVIEW CT</t>
  </si>
  <si>
    <t>HENDERSON ROAD SUBDIVISION UNIT NO 1</t>
  </si>
  <si>
    <t>REINIER VIDAL</t>
  </si>
  <si>
    <t>YUSNIEL DENNIS GUERRA</t>
  </si>
  <si>
    <t>5466 FULMAR DR</t>
  </si>
  <si>
    <t>MATTHEW SMITH</t>
  </si>
  <si>
    <t>ERIK M GONZALEZ</t>
  </si>
  <si>
    <t>12805 BIRMINGHAM ST</t>
  </si>
  <si>
    <t>CARROLLWOOD RESERVE</t>
  </si>
  <si>
    <t>NAGY A BESHARA</t>
  </si>
  <si>
    <t>BESHARA.NAGY@GMAIL.COM</t>
  </si>
  <si>
    <t>7278171166, 8133991915 DNC, 8139681266 DNC</t>
  </si>
  <si>
    <t>SOFIA W BESHARA</t>
  </si>
  <si>
    <t>YVONNA21@HOTMAIL.COM</t>
  </si>
  <si>
    <t>7278171166, 8132707096 DNC, 8139681266 DNC</t>
  </si>
  <si>
    <t>10902 COVEY CT</t>
  </si>
  <si>
    <t>5001 PLAZA ON THE LK STE 200</t>
  </si>
  <si>
    <t>AUSTIN</t>
  </si>
  <si>
    <t>CPI/AMHERST SFR PROGRAM II OWNER LLC</t>
  </si>
  <si>
    <t>14003 POMELO PL</t>
  </si>
  <si>
    <t>16161 MCARN TRL</t>
  </si>
  <si>
    <t>CITRUS POINTE UNIT III</t>
  </si>
  <si>
    <t>BENOIST ENTERPRISES INC</t>
  </si>
  <si>
    <t>11011 LYNN LAKE CIR</t>
  </si>
  <si>
    <t>2017-2 IH BORROWER LP</t>
  </si>
  <si>
    <t>11139 INDIAN OAKS DR</t>
  </si>
  <si>
    <t>SHOSHANNA null NEGRON</t>
  </si>
  <si>
    <t>7182532145 DNC, 8139691384 DNC</t>
  </si>
  <si>
    <t>10409 WESTPARK PRESERVE BLVD</t>
  </si>
  <si>
    <t>CHARLES D MARLEY</t>
  </si>
  <si>
    <t>KELLY D MARLEY</t>
  </si>
  <si>
    <t>6747 CITRUS CREEK LN</t>
  </si>
  <si>
    <t>BRIDGE HAVEN PHASE 1</t>
  </si>
  <si>
    <t>KIMBERLY WILLARD</t>
  </si>
  <si>
    <t>13424 CANOPY CREEK DR</t>
  </si>
  <si>
    <t>THERESA A OROURKE</t>
  </si>
  <si>
    <t>TAROS@AOL.COM</t>
  </si>
  <si>
    <t>8136903580 DNC, 8138800224 DNC</t>
  </si>
  <si>
    <t>GUY V OROURKE</t>
  </si>
  <si>
    <t>11123 INDIAN OAKS DR</t>
  </si>
  <si>
    <t>MARTIN TORRES</t>
  </si>
  <si>
    <t>MONIQUE MARTIN</t>
  </si>
  <si>
    <t>6704 GILDA DR</t>
  </si>
  <si>
    <t>YASIEL A CASTELLANO</t>
  </si>
  <si>
    <t>YACTRANSPORT182@GMAIL.COM</t>
  </si>
  <si>
    <t>ANCIANO YASIEL CASTELLANO</t>
  </si>
  <si>
    <t>15423 LAKE BELLA VISTA DR</t>
  </si>
  <si>
    <t>PHONG T NGUYEN</t>
  </si>
  <si>
    <t>NGUYENNICK2000@YAHOO.COM</t>
  </si>
  <si>
    <t>8136939128, 8139684389</t>
  </si>
  <si>
    <t>XUANMAI NGUYEN</t>
  </si>
  <si>
    <t>11311 RAVINIA PARK BLVD</t>
  </si>
  <si>
    <t>JEREMY B HENRICHSEN</t>
  </si>
  <si>
    <t>JRICO656@YAHOO.COM</t>
  </si>
  <si>
    <t>CATHERINE HENRICHSEN</t>
  </si>
  <si>
    <t>8716 S MEADOWVIEW CIR</t>
  </si>
  <si>
    <t>COLBEY W WITTENZELLNER</t>
  </si>
  <si>
    <t>COREY.W@UG-FL.COM</t>
  </si>
  <si>
    <t>7308 AMHERST ST</t>
  </si>
  <si>
    <t>RHONDA A COVEY</t>
  </si>
  <si>
    <t>RCOVEY7@YAHOO.COM</t>
  </si>
  <si>
    <t>8132449613 DNC</t>
  </si>
  <si>
    <t>13346 CAIN RD</t>
  </si>
  <si>
    <t>JORGE E HERNANDEZ</t>
  </si>
  <si>
    <t>JORGEHERNANDEZ389@HOTMAIL.COM</t>
  </si>
  <si>
    <t>8133858295, 8138866366, 8139649340 DNC</t>
  </si>
  <si>
    <t>5602 PINE BAY DR</t>
  </si>
  <si>
    <t>MARK P SINCLAIR</t>
  </si>
  <si>
    <t>MARK.SINCLAIR@HOTMAIL.COM</t>
  </si>
  <si>
    <t>6784880487 DNC, 7703354223 DNC, 7705139495 DNC</t>
  </si>
  <si>
    <t>7625 TAMARIND AVE</t>
  </si>
  <si>
    <t>undefined CARBO</t>
  </si>
  <si>
    <t>CARBO PARRA YOLANNYS</t>
  </si>
  <si>
    <t>6527 SPRING OAK CT</t>
  </si>
  <si>
    <t>MELISSA L DEEP</t>
  </si>
  <si>
    <t>BLINDHOPE305@GMAIL.COM</t>
  </si>
  <si>
    <t>8137468042 DNC</t>
  </si>
  <si>
    <t>VALERIE COLBERT</t>
  </si>
  <si>
    <t>12915 BIG SUR DR</t>
  </si>
  <si>
    <t>ALAN G MCKNIGHT</t>
  </si>
  <si>
    <t>8132102588 DNC, 8135854577, 8137320433 DNC</t>
  </si>
  <si>
    <t>14044 CITRUS POINTE DR</t>
  </si>
  <si>
    <t>CARIDAD LAURA DARIAS</t>
  </si>
  <si>
    <t>HERNANDEZ CARIDAD DIEPPA</t>
  </si>
  <si>
    <t>6417 MONTEREY BLVD</t>
  </si>
  <si>
    <t>LOGAN GATE VILLAGE PHASE II UNIT 2</t>
  </si>
  <si>
    <t>CARLOS A BOTERO</t>
  </si>
  <si>
    <t>BOTCRL@HOTMAIL.COM</t>
  </si>
  <si>
    <t>8139688022 DNC</t>
  </si>
  <si>
    <t>MARGARITA null BOTERO</t>
  </si>
  <si>
    <t>OZZYNAMUS@YAHOO.COM</t>
  </si>
  <si>
    <t>8137670848 DNC, 8137808173 DNC, 8139688022 DNC</t>
  </si>
  <si>
    <t>10907 LYNN LAKE CIR</t>
  </si>
  <si>
    <t>DARIEL null MACHIN</t>
  </si>
  <si>
    <t>DARIELMACHIN@GMAIL.COM</t>
  </si>
  <si>
    <t>8132649395, 8134071874, 8135984221</t>
  </si>
  <si>
    <t>YUDELKIS null MACHIN</t>
  </si>
  <si>
    <t>6506 YELLOWHAMMER AVE</t>
  </si>
  <si>
    <t>VENTRONE JAMES PAUL</t>
  </si>
  <si>
    <t>JAMES PAUL VENTRONE</t>
  </si>
  <si>
    <t>8508 ACORN RIDGE CT</t>
  </si>
  <si>
    <t>ANDREW C WILLIAMS</t>
  </si>
  <si>
    <t>8132898070, 8137929737 DNC</t>
  </si>
  <si>
    <t>14917 SALAMANDER PL</t>
  </si>
  <si>
    <t>GUISELA PADILLA</t>
  </si>
  <si>
    <t>6123 PARKSIDE MEADOW DR</t>
  </si>
  <si>
    <t>TOWNHOMES AT PARKSIDE</t>
  </si>
  <si>
    <t>PARESH SHAH AND TRUPTI SHAH REVOCABLE LIVING</t>
  </si>
  <si>
    <t>SHAH TRUPTI</t>
  </si>
  <si>
    <t>5715 KNEELAND LN</t>
  </si>
  <si>
    <t>ANIBAL null ROBAYO</t>
  </si>
  <si>
    <t>ANIBAL7677@VERIZON.NET</t>
  </si>
  <si>
    <t>8139624598, 8139650926</t>
  </si>
  <si>
    <t>LAUREN DIANA GONZALEZ-MORETT</t>
  </si>
  <si>
    <t>10629 ASHFORD OAKS DR</t>
  </si>
  <si>
    <t>MICHAEL JOSEPH SHIEBLER</t>
  </si>
  <si>
    <t>JEFFREY C SHIEBLER</t>
  </si>
  <si>
    <t>11813 HICKORYNUT DR</t>
  </si>
  <si>
    <t>11710 NICKLAUS CIR</t>
  </si>
  <si>
    <t>RONALD PETRUS</t>
  </si>
  <si>
    <t>RAYMOND A PETRUS</t>
  </si>
  <si>
    <t>12704 SYBILA PL</t>
  </si>
  <si>
    <t>MARVA A MCALMONT</t>
  </si>
  <si>
    <t>8139623109 DNC, 8139633224</t>
  </si>
  <si>
    <t>ULRIC E MCALMONT</t>
  </si>
  <si>
    <t>DMCALMONT@HOTMAIL.COM</t>
  </si>
  <si>
    <t>5702 RIDGESTONE DR</t>
  </si>
  <si>
    <t>CARROLLWOOD MEADOWS UNIT X</t>
  </si>
  <si>
    <t>ALFREDO null ACOSTA</t>
  </si>
  <si>
    <t>AZULMONICA@YAHOO.COM</t>
  </si>
  <si>
    <t>MARIA MONICA ROJAS</t>
  </si>
  <si>
    <t>5709 KNEELAND LN</t>
  </si>
  <si>
    <t>10921 ARBOR RIDGE DR</t>
  </si>
  <si>
    <t>JAIME JOSE PALACIO</t>
  </si>
  <si>
    <t>HERRERA NANCY LOPEZ</t>
  </si>
  <si>
    <t>13121 CANOPY CREEK DR</t>
  </si>
  <si>
    <t>JOANN S KINARD</t>
  </si>
  <si>
    <t>JOANNK1233@GMAIL.COM</t>
  </si>
  <si>
    <t>PAUL D KINARD</t>
  </si>
  <si>
    <t>8132845072, 8134772992, 8139946979</t>
  </si>
  <si>
    <t>11034 AIRVIEW DR</t>
  </si>
  <si>
    <t>JENNY L HANKINS</t>
  </si>
  <si>
    <t>13610 COZY PL</t>
  </si>
  <si>
    <t>LOUISE HELEN TAYLOR</t>
  </si>
  <si>
    <t>14509 MARKLAND GREENS PL</t>
  </si>
  <si>
    <t>CARROLLWOOD MEADOWS UNIT II SECTION A</t>
  </si>
  <si>
    <t>CHARLES F THOMAS</t>
  </si>
  <si>
    <t>BETTY J THOMAS</t>
  </si>
  <si>
    <t>11857 MEADOWDALE DR</t>
  </si>
  <si>
    <t>TRUSTEE JUAN PROHENZA</t>
  </si>
  <si>
    <t>10915 HONOR RD</t>
  </si>
  <si>
    <t>CORNERGATE SUB</t>
  </si>
  <si>
    <t>BRANDON</t>
  </si>
  <si>
    <t>WARREN BRANDON MENDOZA</t>
  </si>
  <si>
    <t>6622 WINDING OAK DR</t>
  </si>
  <si>
    <t>HENDERSON ROAD SUBDIVISION UNIT NO 4</t>
  </si>
  <si>
    <t>PEDRO P BORREGO</t>
  </si>
  <si>
    <t>PBORREGOSR@VERIZON.NET</t>
  </si>
  <si>
    <t>7276473783, 8137581748 DNC, 8139623035</t>
  </si>
  <si>
    <t>7360 MONTEREY BLVD</t>
  </si>
  <si>
    <t>9200 E HAMPTON DR</t>
  </si>
  <si>
    <t>CAPITOL HEIGHTS</t>
  </si>
  <si>
    <t>MD</t>
  </si>
  <si>
    <t>TBR SFR TAMPA OWNER 1 LP</t>
  </si>
  <si>
    <t>15018 GREELEY DR</t>
  </si>
  <si>
    <t>KEVIN M YEE</t>
  </si>
  <si>
    <t>6178188300 DNC, 6179829388</t>
  </si>
  <si>
    <t>CHAU THAO YEE</t>
  </si>
  <si>
    <t>7320 MANHATTAN DR</t>
  </si>
  <si>
    <t>STEPHANY HERRERA</t>
  </si>
  <si>
    <t>CHAYANN ZAPATA</t>
  </si>
  <si>
    <t>6324 QUAIL RIDGE DR</t>
  </si>
  <si>
    <t>9037 SHADYSIDE LN</t>
  </si>
  <si>
    <t>RYAN W NUNCZ</t>
  </si>
  <si>
    <t>LANE JODIE SHEEHAN</t>
  </si>
  <si>
    <t>10216 WESTPARK PRESERVE BLVD</t>
  </si>
  <si>
    <t>12416 EAGLES ENTRY DR</t>
  </si>
  <si>
    <t>VINAY K TANEJA</t>
  </si>
  <si>
    <t>6623 APPALOOSA DR</t>
  </si>
  <si>
    <t>SCOTT KASEY DYE</t>
  </si>
  <si>
    <t>ZACHARI TRINER</t>
  </si>
  <si>
    <t>5645 GLENCREST BLVD</t>
  </si>
  <si>
    <t>BELLE GLEN</t>
  </si>
  <si>
    <t>HITESH M SAVLA</t>
  </si>
  <si>
    <t>HITESHSAVLA2000@GMAIL.COM</t>
  </si>
  <si>
    <t>SHRUTHI SAVLA</t>
  </si>
  <si>
    <t>10034 CORSO MILANO DR</t>
  </si>
  <si>
    <t>ANDREW E BAYON</t>
  </si>
  <si>
    <t>ABAYON3@GMAIL.COM</t>
  </si>
  <si>
    <t>AMY BAYON</t>
  </si>
  <si>
    <t>15623 WILLOWDALE RD</t>
  </si>
  <si>
    <t>SETH P HARRINGTON</t>
  </si>
  <si>
    <t>6152179992 DNC, 8132939605 DNC</t>
  </si>
  <si>
    <t>14101 ARBOR HILLS RD</t>
  </si>
  <si>
    <t>22334 RED JACKET LN</t>
  </si>
  <si>
    <t>KEVIN BUCKLEY</t>
  </si>
  <si>
    <t>TARA L BUCKLEY</t>
  </si>
  <si>
    <t>6210 BOONE DR</t>
  </si>
  <si>
    <t>DANAH K LEE</t>
  </si>
  <si>
    <t>TEALUV215@GMAIL.COM</t>
  </si>
  <si>
    <t>MERCY M TURANO</t>
  </si>
  <si>
    <t>15512 MONTILLA LOOP</t>
  </si>
  <si>
    <t>PHUONG M VO</t>
  </si>
  <si>
    <t>PHUONG.VO@HOTMAIL.COM</t>
  </si>
  <si>
    <t>8133911088 DNC, 8134204054, 8137895580 DNC</t>
  </si>
  <si>
    <t>TUAN A VO</t>
  </si>
  <si>
    <t>8133911088 DNC, 8139641137 DNC</t>
  </si>
  <si>
    <t>5809 BITTER ORANGE AVE</t>
  </si>
  <si>
    <t>ANGELA null LIZARRAGA</t>
  </si>
  <si>
    <t>LEONARDOSUSA@HOTMAIL.COM</t>
  </si>
  <si>
    <t>LUIS E MARTINEZ</t>
  </si>
  <si>
    <t>SKULLCANDY777@HOTMAIL.COM</t>
  </si>
  <si>
    <t>8132361849 DNC, 8134317254 DNC, 8139199301</t>
  </si>
  <si>
    <t>8036 GARDNER RD</t>
  </si>
  <si>
    <t>JOHN H CASSIDY LIVING TRUST</t>
  </si>
  <si>
    <t>CASSIDY JOHN H</t>
  </si>
  <si>
    <t>15255 BELLAMY RD</t>
  </si>
  <si>
    <t>DOUGLAS JAMES CRAIG</t>
  </si>
  <si>
    <t>CHRYSTIE ERIKA CRAIG</t>
  </si>
  <si>
    <t>10432 WESTPARK PRESERVE BLVD</t>
  </si>
  <si>
    <t>11014 STREAMSIDE DR</t>
  </si>
  <si>
    <t>PATRICIA JULIET PALACIO</t>
  </si>
  <si>
    <t>6214 WALSH LN</t>
  </si>
  <si>
    <t>CESAR A HERNANDEZ</t>
  </si>
  <si>
    <t>CHALIN0710@GMAIL.COM</t>
  </si>
  <si>
    <t>15011 REDCLIFF DR</t>
  </si>
  <si>
    <t>ANDREW L POWERS</t>
  </si>
  <si>
    <t>DREWPOWERS_333@HOTMAIL.COM</t>
  </si>
  <si>
    <t>CHELSEA BELLO</t>
  </si>
  <si>
    <t>7711 BINGHAM CT</t>
  </si>
  <si>
    <t>FERNANDO R SANTIZO</t>
  </si>
  <si>
    <t>FRSANTIZO@TECOENERGY.COM</t>
  </si>
  <si>
    <t>8135169259, 8138172581, 8139200641</t>
  </si>
  <si>
    <t>LOURDES C SANTIZO</t>
  </si>
  <si>
    <t>CGSANTIZO@YAHOO.COM</t>
  </si>
  <si>
    <t>12846 BIG SUR DR</t>
  </si>
  <si>
    <t>ADRIAN null ROQUE</t>
  </si>
  <si>
    <t>ROQUEADRIAN06@GMAIL.COM</t>
  </si>
  <si>
    <t>YNDIANA null MEDEROS</t>
  </si>
  <si>
    <t>NEWSTARCORP1@YAHOO.COM</t>
  </si>
  <si>
    <t>8132635665, 8133856282, 8135986108</t>
  </si>
  <si>
    <t>5408 WINDBRUSH DR</t>
  </si>
  <si>
    <t>DAWN M ELLIS</t>
  </si>
  <si>
    <t>8033975108 DNC, 8034071201 DNC, 8136444421</t>
  </si>
  <si>
    <t>RONALD A ELLIS</t>
  </si>
  <si>
    <t>RLELLIS3@VERIZON.NET</t>
  </si>
  <si>
    <t>8033973647 DNC, 8136444421, 9413776488 DNC</t>
  </si>
  <si>
    <t>5507 FULMAR DR</t>
  </si>
  <si>
    <t>650 SW 62ND CT</t>
  </si>
  <si>
    <t>MIAMI</t>
  </si>
  <si>
    <t>NELLY BERNILLA</t>
  </si>
  <si>
    <t>EDUARDO CABRERA</t>
  </si>
  <si>
    <t>6409 SPRING OAK CT</t>
  </si>
  <si>
    <t>DINA A WERDELIN</t>
  </si>
  <si>
    <t>DINAAWERDELIN@GMAIL.COM</t>
  </si>
  <si>
    <t>8132652129 DNC, 8133748660, 8133945833 DNC</t>
  </si>
  <si>
    <t>14522 KNOLL RIDGE DR</t>
  </si>
  <si>
    <t>DIANA BALLIVIAN</t>
  </si>
  <si>
    <t>5408 FULMAR DR</t>
  </si>
  <si>
    <t>JANET P HAY</t>
  </si>
  <si>
    <t>JANPH777@GMAIL.COM</t>
  </si>
  <si>
    <t>8134779532 DNC, 8139624384 DNC</t>
  </si>
  <si>
    <t>15409 LAKE BELLA VISTA DR</t>
  </si>
  <si>
    <t>JOSEPH A PERRI</t>
  </si>
  <si>
    <t>JPSELFMADE@GMAIL.COM</t>
  </si>
  <si>
    <t>RENEE ERICA PERRI</t>
  </si>
  <si>
    <t>14520 WESSEX ST</t>
  </si>
  <si>
    <t>CARROLLWOOD MEADOWS UNIT VII PHASE I</t>
  </si>
  <si>
    <t>MYLA E UPPERCUE</t>
  </si>
  <si>
    <t>8132450072 DNC, 8136246893 DNC, 8139627632 DNC</t>
  </si>
  <si>
    <t>10304 WILLOW LEAF TRL</t>
  </si>
  <si>
    <t>CHERI S PRILL</t>
  </si>
  <si>
    <t>CHERIPR@SE-PRINT.COM</t>
  </si>
  <si>
    <t>8703 GARDNER RD</t>
  </si>
  <si>
    <t>GLORIA COLLINS</t>
  </si>
  <si>
    <t>MICHAEL A COLLINS</t>
  </si>
  <si>
    <t>15111 WILLOWDALE RD</t>
  </si>
  <si>
    <t>CECILIA P BUTE</t>
  </si>
  <si>
    <t>CPBUTE1@GMAIL.COM</t>
  </si>
  <si>
    <t>8135626839 DNC, 8139693523 DNC</t>
  </si>
  <si>
    <t>RICHARD D BUTE</t>
  </si>
  <si>
    <t>8135626839 DNC, 8135627392, 8139693523 DNC</t>
  </si>
  <si>
    <t>14246 DAMSELFLY DR</t>
  </si>
  <si>
    <t>MDETJ LLC</t>
  </si>
  <si>
    <t>5418 WINDBRUSH DR</t>
  </si>
  <si>
    <t>5413 WINDBRUSH DR</t>
  </si>
  <si>
    <t>KRW PROPERTIES FL LLC</t>
  </si>
  <si>
    <t>5426 RIPPLE CREEK DR</t>
  </si>
  <si>
    <t>WILLIAM R GRESS</t>
  </si>
  <si>
    <t>SANDWG2021@GMAIL.COM</t>
  </si>
  <si>
    <t>7274988419 DNC, 8132659749 DNC, 8132690931 DNC</t>
  </si>
  <si>
    <t>15316 HEATHRIDGE DR</t>
  </si>
  <si>
    <t>HUDSON</t>
  </si>
  <si>
    <t>JAMES J HUDSON</t>
  </si>
  <si>
    <t>HARRIETTE E HUDSON</t>
  </si>
  <si>
    <t>5527 PENTAIL CIR</t>
  </si>
  <si>
    <t>JOYCE E ODONNELL</t>
  </si>
  <si>
    <t>ODONNELL-6@VERIZON.NET</t>
  </si>
  <si>
    <t>8134532649 DNC, 8134536092 DNC</t>
  </si>
  <si>
    <t>11203 AVERY OAKS DR</t>
  </si>
  <si>
    <t>AVERY OAKS</t>
  </si>
  <si>
    <t>HIEP V PHAM</t>
  </si>
  <si>
    <t>HVPHAM72173@HOTMAIL.COM</t>
  </si>
  <si>
    <t>8132209006, 8132650850 DNC, 8139631952</t>
  </si>
  <si>
    <t>13816 PATHFINDER DR</t>
  </si>
  <si>
    <t>620 E DAVIS BLVD</t>
  </si>
  <si>
    <t>ANTHONY J TORTORELLO</t>
  </si>
  <si>
    <t>14501 HIGHLAND HILLS PL</t>
  </si>
  <si>
    <t>JOSE R ARTILES</t>
  </si>
  <si>
    <t>OLGA.CHEY@GMAIL.COM</t>
  </si>
  <si>
    <t>8133898863, 8133899980</t>
  </si>
  <si>
    <t>OLGA L CARDELLA</t>
  </si>
  <si>
    <t>10317 WESTPARK PRESERVE BLVD</t>
  </si>
  <si>
    <t>ANN MEAGAN HENSLEY</t>
  </si>
  <si>
    <t>4903 CROFTON WAY</t>
  </si>
  <si>
    <t>CARLA J LAWSON</t>
  </si>
  <si>
    <t>CARLA0609@YAHOO.COM</t>
  </si>
  <si>
    <t>8452297712 DNC, 8454734978 DNC, 8456166052 DNC</t>
  </si>
  <si>
    <t>5492 CARROLLWOOD MEADOWS DR</t>
  </si>
  <si>
    <t>BARBARO REYES</t>
  </si>
  <si>
    <t>RODRIGUEZ TAMAHARA ALMAGUER</t>
  </si>
  <si>
    <t>10133 TRANQUILITY WAY</t>
  </si>
  <si>
    <t>CYNTHIA L SCHOFIELD</t>
  </si>
  <si>
    <t>CINDYSCHOFIELD11@GMAIL.COM</t>
  </si>
  <si>
    <t>8132640851 DNC, 8137327360 DNC</t>
  </si>
  <si>
    <t>8524 ACORN RIDGE CT</t>
  </si>
  <si>
    <t>CHRIS N BLACKOS</t>
  </si>
  <si>
    <t>FRITZCHRIS@AOL.COM</t>
  </si>
  <si>
    <t>8132490169, 8137496217, 8139203418</t>
  </si>
  <si>
    <t>LUJEAN M BERRY</t>
  </si>
  <si>
    <t>LBERRY01@AOL.COM</t>
  </si>
  <si>
    <t>3034250404, 8136797924 DNC, 8136797984 DNC</t>
  </si>
  <si>
    <t>6402 MONTEREY BLVD</t>
  </si>
  <si>
    <t>MOHAMMAD R KHAN</t>
  </si>
  <si>
    <t>AISHAK_2011@YAHOO.COM</t>
  </si>
  <si>
    <t>8134247559, 8137875705 DNC, 8138584204</t>
  </si>
  <si>
    <t>SHADAN null KHAN</t>
  </si>
  <si>
    <t>SHADAN@MSN.COM</t>
  </si>
  <si>
    <t>7714 BINGHAM CT</t>
  </si>
  <si>
    <t>13529 WHITE ELK LOOP</t>
  </si>
  <si>
    <t>CHI DOAN</t>
  </si>
  <si>
    <t>KEN VU</t>
  </si>
  <si>
    <t>6012 PARKSIDE MEADOW DR</t>
  </si>
  <si>
    <t>LESLIE R NORMAN</t>
  </si>
  <si>
    <t>LESLEYN269@GMAIL.COM</t>
  </si>
  <si>
    <t>8135014906, 8138380775, 8139944047</t>
  </si>
  <si>
    <t>5817 BROWDER RD</t>
  </si>
  <si>
    <t>12094 ANDERSON RD # 243</t>
  </si>
  <si>
    <t>CARROLLWOOD PRESERVE ADDITION</t>
  </si>
  <si>
    <t>FRANK E GATTO</t>
  </si>
  <si>
    <t>KAREN HELENE GATTO</t>
  </si>
  <si>
    <t>15109 NIGHTHAWK DR</t>
  </si>
  <si>
    <t>DANIEL M HEKIMIAN-WILLIAMS</t>
  </si>
  <si>
    <t>ELIZABETH HEKIMIAN-WILLIAMS</t>
  </si>
  <si>
    <t>12615 LOGAN PL</t>
  </si>
  <si>
    <t>3630 PEACHTREE RD NE STE 1500</t>
  </si>
  <si>
    <t>ATLANTA</t>
  </si>
  <si>
    <t>GA</t>
  </si>
  <si>
    <t>LOGAN PLACE</t>
  </si>
  <si>
    <t>TRUST BANK US</t>
  </si>
  <si>
    <t>15019 GREELEY DR</t>
  </si>
  <si>
    <t>4343 N SCOTTSDALE RD STE 390</t>
  </si>
  <si>
    <t>ZILLOW HOMES PROPERTY TRUST</t>
  </si>
  <si>
    <t>6325 QUAIL RIDGE DR</t>
  </si>
  <si>
    <t>DANIELLE BOTTS</t>
  </si>
  <si>
    <t>6120 SILKDALE CT</t>
  </si>
  <si>
    <t>207 S SANTA ANITA ST STE G10</t>
  </si>
  <si>
    <t>SAN GABRIEL</t>
  </si>
  <si>
    <t>CA</t>
  </si>
  <si>
    <t>JOYFUL RENTALS LLC</t>
  </si>
  <si>
    <t>6008 LEMON TREE CT</t>
  </si>
  <si>
    <t>CEDAR CREEK AT COUNTRY RUN PHASE I</t>
  </si>
  <si>
    <t>MANUEL RUIZ</t>
  </si>
  <si>
    <t>12902 GREENVILLE CT</t>
  </si>
  <si>
    <t>GREENVILLE</t>
  </si>
  <si>
    <t>JULIA T GARDINER</t>
  </si>
  <si>
    <t>LITTLEMISSBEAUTY@VERIZON.NET</t>
  </si>
  <si>
    <t>5166165452, 8139616625 DNC, 9147744658 DNC</t>
  </si>
  <si>
    <t>6515 APPALOOSA DR</t>
  </si>
  <si>
    <t>BRIAN A LANTZ</t>
  </si>
  <si>
    <t>BRIAN.LANTZ@VERIZONWIRELESS.COM</t>
  </si>
  <si>
    <t>8137920122 DNC</t>
  </si>
  <si>
    <t>ANGELA S MAURER</t>
  </si>
  <si>
    <t>16504 HUTCHISON RD</t>
  </si>
  <si>
    <t>JOHN D RIMEL</t>
  </si>
  <si>
    <t>JRIMEL@TGH.ORG</t>
  </si>
  <si>
    <t>8138337111 DNC, 8139632589 DNC</t>
  </si>
  <si>
    <t>LINDY S ESPOSITO</t>
  </si>
  <si>
    <t>LESPOSITO@TGH.ORG</t>
  </si>
  <si>
    <t>14313 ARBOR HILLS RD</t>
  </si>
  <si>
    <t>MARK K LYON</t>
  </si>
  <si>
    <t>COWGAL22@GMAIL.COM</t>
  </si>
  <si>
    <t>8132641498 DNC, 8132901132</t>
  </si>
  <si>
    <t>14907 PELICAN POINT PL</t>
  </si>
  <si>
    <t>MALINDA I HUELSTER</t>
  </si>
  <si>
    <t>12412 KIWI AVE</t>
  </si>
  <si>
    <t>JORGE null SANTIAGO</t>
  </si>
  <si>
    <t>8132634633, 8139660924</t>
  </si>
  <si>
    <t>15121 SHAW RD</t>
  </si>
  <si>
    <t>MICHAEL A BERG</t>
  </si>
  <si>
    <t>MCBERG1985@GMAIL.COM</t>
  </si>
  <si>
    <t>8133890777 DNC</t>
  </si>
  <si>
    <t>APARECIDA MARIA BERG</t>
  </si>
  <si>
    <t>5633 HALF MOON LAKE RD</t>
  </si>
  <si>
    <t>HALF MOON LAKE ESTATES</t>
  </si>
  <si>
    <t>JERZY J CZYZOWSKI</t>
  </si>
  <si>
    <t>JUREKCZ@VERIZON.NET</t>
  </si>
  <si>
    <t>8132642500 DNC, 8139613840 DNC, 8139631022 DNC</t>
  </si>
  <si>
    <t>ARLEEN CZYZOWSKI</t>
  </si>
  <si>
    <t>6417 SPRING OAK CT</t>
  </si>
  <si>
    <t>JULIE C COSTA</t>
  </si>
  <si>
    <t>CHARLES J COSTA</t>
  </si>
  <si>
    <t>14521 KNOLL RIDGE DR</t>
  </si>
  <si>
    <t>NEWMAN KELLY A LIFE ESTATE</t>
  </si>
  <si>
    <t>NEWMAN BRIAN J</t>
  </si>
  <si>
    <t>15145 NIGHTHAWK DR</t>
  </si>
  <si>
    <t>ROSEANNE E MCINTOSH</t>
  </si>
  <si>
    <t>LEON W MCINTOSH</t>
  </si>
  <si>
    <t>7605 WIMPY LN</t>
  </si>
  <si>
    <t>7603 WIMPY LN</t>
  </si>
  <si>
    <t>JACKIE R LYNN</t>
  </si>
  <si>
    <t>NICOLE L LYNN</t>
  </si>
  <si>
    <t>7710 CEDARHURST LN</t>
  </si>
  <si>
    <t>NASR NORMAN TADRS</t>
  </si>
  <si>
    <t>16209 BRECKINMORE LN</t>
  </si>
  <si>
    <t>BELLE GLEN ADDITION</t>
  </si>
  <si>
    <t>LISA J REYES</t>
  </si>
  <si>
    <t>8139688921 DNC</t>
  </si>
  <si>
    <t>12930 BIG SUR DR</t>
  </si>
  <si>
    <t>SHRENIK D MODI</t>
  </si>
  <si>
    <t>DINESHMODI42@GMAIL.COM</t>
  </si>
  <si>
    <t>8138573535 DNC</t>
  </si>
  <si>
    <t>DINESH K MODI</t>
  </si>
  <si>
    <t>6821 CITRUS CREEK LN</t>
  </si>
  <si>
    <t>BRIDGE HAVEN PHASE 2</t>
  </si>
  <si>
    <t>KUMAR PRAVEEN GURUMURTHY</t>
  </si>
  <si>
    <t>6620 REEF CIR</t>
  </si>
  <si>
    <t>MARIA null PURON</t>
  </si>
  <si>
    <t>CECILIALPIZAR@YAHOO.COM</t>
  </si>
  <si>
    <t>MARIA C PURON</t>
  </si>
  <si>
    <t>6811 BIG CYPRESS WAY</t>
  </si>
  <si>
    <t>ANNA V PETERSON</t>
  </si>
  <si>
    <t>SHAMROCK802@YAHOO.COM</t>
  </si>
  <si>
    <t>8137468804 DNC, 9544332268, 9548051910 DNC</t>
  </si>
  <si>
    <t>7741 BINGHAM CT</t>
  </si>
  <si>
    <t>LYNN DONNA SALIC</t>
  </si>
  <si>
    <t>14047 LEMON VALLEY PL</t>
  </si>
  <si>
    <t>JINNY MIGUEL</t>
  </si>
  <si>
    <t>12320 VILLAGER CT</t>
  </si>
  <si>
    <t>ANTONIO MANUEL ACEITUNO</t>
  </si>
  <si>
    <t>MARIA S ZELAYA</t>
  </si>
  <si>
    <t>5709 CAMILA SONG LN</t>
  </si>
  <si>
    <t>CAMILA ESTATES</t>
  </si>
  <si>
    <t>DARREN R ANTHONY</t>
  </si>
  <si>
    <t>DARREN.ANTHONY@GMAIL.COM</t>
  </si>
  <si>
    <t>5716232334, 7032269740 DNC</t>
  </si>
  <si>
    <t>CECILY D ANTHONY</t>
  </si>
  <si>
    <t>5606 GLENCREST BLVD</t>
  </si>
  <si>
    <t>NAJIB HENDI EL</t>
  </si>
  <si>
    <t>FADIA HENDI EL</t>
  </si>
  <si>
    <t>4131 GUNN HWY</t>
  </si>
  <si>
    <t>VILLAGE CENTER TOWNHOMES HOA INC</t>
  </si>
  <si>
    <t>14609 KNOLL RIDGE DR</t>
  </si>
  <si>
    <t>CARROLLWOOD MEADOWS UNIT III</t>
  </si>
  <si>
    <t>TRUE NORTH BORROWER FLORIDA LLC</t>
  </si>
  <si>
    <t>10705 KNOLLSWAY CT</t>
  </si>
  <si>
    <t>6810 ROSEMARY DR</t>
  </si>
  <si>
    <t>SORAYA SILVA</t>
  </si>
  <si>
    <t>6309 QUAIL RIDGE DR</t>
  </si>
  <si>
    <t>DEBBIE D HERRING</t>
  </si>
  <si>
    <t>FITPRODEB1@AOL.COM</t>
  </si>
  <si>
    <t>8139636253 DNC</t>
  </si>
  <si>
    <t>6415 MONTEREY BLVD</t>
  </si>
  <si>
    <t>RENEE PRINCE</t>
  </si>
  <si>
    <t>10309 WESTPARK PRESERVE BLVD</t>
  </si>
  <si>
    <t>MICHELLE CHRISTY MCINTYRE</t>
  </si>
  <si>
    <t>14012 POMELO PL</t>
  </si>
  <si>
    <t>15771 RED HILL AVE STE 100</t>
  </si>
  <si>
    <t>TUSTIN</t>
  </si>
  <si>
    <t>SFR JV-2 2022-2 BORROWER LLC</t>
  </si>
  <si>
    <t>10616 ASHFORD OAKS DR</t>
  </si>
  <si>
    <t>ANNE CAROLYN RAPUZZI</t>
  </si>
  <si>
    <t>14207 BRIARTHORN DR</t>
  </si>
  <si>
    <t>WOODBRIAR WEST</t>
  </si>
  <si>
    <t>JANET C FOXENBERGER</t>
  </si>
  <si>
    <t>11820 HICKORYNUT DR</t>
  </si>
  <si>
    <t>JOSE M FARRULA</t>
  </si>
  <si>
    <t>8132646084, 8138437825, 8138437850</t>
  </si>
  <si>
    <t>IDALIA Y GARCIA</t>
  </si>
  <si>
    <t>14310 CHAPARELL PL</t>
  </si>
  <si>
    <t>ROSE MARY MATUCH</t>
  </si>
  <si>
    <t>10005 TRANQUILITY WAY</t>
  </si>
  <si>
    <t>JERROD K HARRIS</t>
  </si>
  <si>
    <t>2392076543 DNC</t>
  </si>
  <si>
    <t>6225 PALMVIEW CT</t>
  </si>
  <si>
    <t>DAVID C MONTGOMERY</t>
  </si>
  <si>
    <t>DMONTY7931@YAHOO.COM</t>
  </si>
  <si>
    <t>8138848076 DNC</t>
  </si>
  <si>
    <t>SUMMER M MONTGOMERY</t>
  </si>
  <si>
    <t>5536 TURTLE CROSSING LOOP</t>
  </si>
  <si>
    <t>ELIZABETH M BOATMAN</t>
  </si>
  <si>
    <t>KLCPB96@GMAIL.COM</t>
  </si>
  <si>
    <t>8132653447 DNC, 8132659031, 8133233218 DNC</t>
  </si>
  <si>
    <t>KEITH N BOATMAN</t>
  </si>
  <si>
    <t>14025 CITRUS POINTE DR</t>
  </si>
  <si>
    <t>17413 EQUESTRIAN TRL</t>
  </si>
  <si>
    <t>HOLLY A DRENNEN</t>
  </si>
  <si>
    <t>NICRAF@GMAIL.COM</t>
  </si>
  <si>
    <t>4174963716 DNC, 8137892760, 8138429648</t>
  </si>
  <si>
    <t>5499 CARROLLWOOD MEADOWS DR</t>
  </si>
  <si>
    <t>DANIEL J KOHLES</t>
  </si>
  <si>
    <t>DKOHLES45@YAHOO.COM</t>
  </si>
  <si>
    <t>8132650818 DNC, 8137581490 DNC, 8139262239 DNC</t>
  </si>
  <si>
    <t>LORRAINE JOHNSON</t>
  </si>
  <si>
    <t>5522 FULMAR DR</t>
  </si>
  <si>
    <t>SFR XII NM TAMPA OWNER 1 LP</t>
  </si>
  <si>
    <t>16205 BRECKINMORE LN</t>
  </si>
  <si>
    <t>WOODROW X TURNQUIST</t>
  </si>
  <si>
    <t>8139682299 DNC</t>
  </si>
  <si>
    <t>PAULETT E TURNQUIST</t>
  </si>
  <si>
    <t>10303 WILLOW LEAF TRL</t>
  </si>
  <si>
    <t>10902 LYNN LAKE CIR</t>
  </si>
  <si>
    <t>R &amp; G HOLDING COMPANY LLC</t>
  </si>
  <si>
    <t>14112 LONEWOOD PL</t>
  </si>
  <si>
    <t>PADAWER ELLIOT MARK</t>
  </si>
  <si>
    <t>PADAWER GARY A LIFE ESTATE</t>
  </si>
  <si>
    <t>12518 MONDRAGON DR</t>
  </si>
  <si>
    <t>LOGAN GATE VILLAGE PHASE III UNIT 2</t>
  </si>
  <si>
    <t>ROSEMARIE F BLACKBURN</t>
  </si>
  <si>
    <t>8546 ACORN RIDGE CT</t>
  </si>
  <si>
    <t>JANET S WILKERSON</t>
  </si>
  <si>
    <t>11203 PARTRIDGE DR</t>
  </si>
  <si>
    <t>JUDY J BRIGHT</t>
  </si>
  <si>
    <t>JUDYJ316@HOTMAIL.COM</t>
  </si>
  <si>
    <t>8139684633 DNC</t>
  </si>
  <si>
    <t>11312 TEMPERLEY PL</t>
  </si>
  <si>
    <t>JOYCE P KARPINSKI</t>
  </si>
  <si>
    <t>JOYCEKARPINSKI@USA.NET</t>
  </si>
  <si>
    <t>4073598086, 8132402870 DNC, 8139621253 DNC</t>
  </si>
  <si>
    <t>11229 ELMFIELD DR</t>
  </si>
  <si>
    <t>MARVIN T KINSLER</t>
  </si>
  <si>
    <t>THECUTESTCRITTERS@GMAIL.COM</t>
  </si>
  <si>
    <t>8134886536, 8136904489 DNC, 8139088959 DNC</t>
  </si>
  <si>
    <t>6639 WINDING OAK DR</t>
  </si>
  <si>
    <t>BARBARA F BOWLING</t>
  </si>
  <si>
    <t>BARBARABOWLING58@GMAIL.COM</t>
  </si>
  <si>
    <t>8132526043, 8134409506, 8135253312</t>
  </si>
  <si>
    <t>JAMES J BOWLING</t>
  </si>
  <si>
    <t>BOWLINGTIMOTHY1985@GMAIL.COM</t>
  </si>
  <si>
    <t>8132499017, 8132526043</t>
  </si>
  <si>
    <t>6630 ROCKY PARK ST</t>
  </si>
  <si>
    <t>TEJAS PATEL</t>
  </si>
  <si>
    <t>6606 GUNN HWY</t>
  </si>
  <si>
    <t>AMARI PAUL JOSEPH LIFE ESTATE</t>
  </si>
  <si>
    <t>AMARI TINA MARIE LIFE ESTATE</t>
  </si>
  <si>
    <t>11104 AVERY OAKS DR</t>
  </si>
  <si>
    <t>CHARLES R VANKLEEK</t>
  </si>
  <si>
    <t>CVK21401@GMAIL.COM</t>
  </si>
  <si>
    <t>8133748670 DNC, 8134491202 DNC, 8135460686</t>
  </si>
  <si>
    <t>7029 DOWLING MILL CIR</t>
  </si>
  <si>
    <t>ROCKY CREEK ESTATES PHASE 1</t>
  </si>
  <si>
    <t>JEFFREY G CECIL</t>
  </si>
  <si>
    <t>JEFFC117@GMAIL.COM</t>
  </si>
  <si>
    <t>JEAN ALYSE CECIL</t>
  </si>
  <si>
    <t>RESERVE AT WOODMONT</t>
  </si>
  <si>
    <t>14915 KNOTTY PINE PL</t>
  </si>
  <si>
    <t>CHRISTIAN M OBREGON</t>
  </si>
  <si>
    <t>ROSALLE R FRENCH</t>
  </si>
  <si>
    <t>10721 ASHFORD OAKS DR</t>
  </si>
  <si>
    <t>MARY C GOLDMAN</t>
  </si>
  <si>
    <t>NEALGOLDMAN@MSN.COM</t>
  </si>
  <si>
    <t>8132434126 DNC, 8135037360 DNC</t>
  </si>
  <si>
    <t>NEAL B GOLDMAN</t>
  </si>
  <si>
    <t>MBATMAN99@GMAIL.COM</t>
  </si>
  <si>
    <t>8132434126 DNC, 8135085565 DNC</t>
  </si>
  <si>
    <t>14112 DAMSELFLY DR</t>
  </si>
  <si>
    <t>JOSEPH W MUHE</t>
  </si>
  <si>
    <t>JOE.MUHE@PROTONMAIL.COM</t>
  </si>
  <si>
    <t>7122236185, 8053797677, 8133354943</t>
  </si>
  <si>
    <t>WYLE JOSEPH MUHE</t>
  </si>
  <si>
    <t>10624 ASHFORD OAKS DR</t>
  </si>
  <si>
    <t>STEPHEN C GENNARELLI</t>
  </si>
  <si>
    <t>4926 HI VISTA CIR</t>
  </si>
  <si>
    <t>SUSAN D OTT</t>
  </si>
  <si>
    <t>LARRYSUSANOTT@YAHOO.COM</t>
  </si>
  <si>
    <t>LARRY A OTT</t>
  </si>
  <si>
    <t>6815 BIG CYPRESS WAY</t>
  </si>
  <si>
    <t>LISA D GHENT</t>
  </si>
  <si>
    <t>7417 ARLINGTON GROVE CIR</t>
  </si>
  <si>
    <t>MICHAEL B LAWLEY</t>
  </si>
  <si>
    <t>LAWLM@HOTMAIL.COM</t>
  </si>
  <si>
    <t>6152028210 DNC</t>
  </si>
  <si>
    <t>15003 BARBY AVE</t>
  </si>
  <si>
    <t>JORDAN null INDERMUEHLE</t>
  </si>
  <si>
    <t>7273763944, 7279469695, 7279923358</t>
  </si>
  <si>
    <t>LAURA J FALCON</t>
  </si>
  <si>
    <t>JUANALAURAFALCON@AOL.COM</t>
  </si>
  <si>
    <t>5919 BITTERWOOD CT</t>
  </si>
  <si>
    <t>DANIEL G NIPPER</t>
  </si>
  <si>
    <t>DGN1961@MSN.COM</t>
  </si>
  <si>
    <t>8133090687 DNC, 8139600787</t>
  </si>
  <si>
    <t>7702 CITRUS FIELD CT</t>
  </si>
  <si>
    <t>GARCIA LEODAN LOPEZ</t>
  </si>
  <si>
    <t>15313 HEATHRIDGE DR</t>
  </si>
  <si>
    <t>SRMZ 2 LLC</t>
  </si>
  <si>
    <t>6415 SPRING OAK CT</t>
  </si>
  <si>
    <t>SHAWN P BOLLA</t>
  </si>
  <si>
    <t>8134660914 DNC, 9175790780 DNC</t>
  </si>
  <si>
    <t>11023 AIRVIEW DR</t>
  </si>
  <si>
    <t>JOHN C NIGRA</t>
  </si>
  <si>
    <t>11227 MOULTRIE PL</t>
  </si>
  <si>
    <t>TIVERTON</t>
  </si>
  <si>
    <t>MARK J CALOTES</t>
  </si>
  <si>
    <t>MARKCALOTES@GMAIL.COM</t>
  </si>
  <si>
    <t>8132056936 DNC, 8139209405 DNC</t>
  </si>
  <si>
    <t>15141 WILLOWDALE RD</t>
  </si>
  <si>
    <t>SHERVIN null TOODEHGASHT</t>
  </si>
  <si>
    <t>12413 CARDIFF DR</t>
  </si>
  <si>
    <t>PAMELA K WIRTH</t>
  </si>
  <si>
    <t>PAMELAKWIRTH@GMAIL.COM</t>
  </si>
  <si>
    <t>8136950981 DNC, 8139159196 DNC</t>
  </si>
  <si>
    <t>12608 NICOLE LN</t>
  </si>
  <si>
    <t>DIANA P CRIADO</t>
  </si>
  <si>
    <t>DIANACRIADO@YAHOO.COM</t>
  </si>
  <si>
    <t>8132499803 DNC, 8139001816 DNC</t>
  </si>
  <si>
    <t>11308 PECKHAM PL</t>
  </si>
  <si>
    <t>RAVINIA PHASE 2</t>
  </si>
  <si>
    <t>TAYLOR VICKI WAGNER</t>
  </si>
  <si>
    <t>8025 GARDNER RD</t>
  </si>
  <si>
    <t>MARCOS null ISLAS</t>
  </si>
  <si>
    <t>PATTYCAKE813@HOTMAIL.COM</t>
  </si>
  <si>
    <t>8138413413, 8138414985, 8138521184 DNC</t>
  </si>
  <si>
    <t>14304 PROMONTORY POINT PL</t>
  </si>
  <si>
    <t>OLIMPIO null MENENDEZ</t>
  </si>
  <si>
    <t>SORBENIA V MENENDEZ</t>
  </si>
  <si>
    <t>ALMENROD@GMAIL.COM</t>
  </si>
  <si>
    <t>5830 RED CEDAR LN</t>
  </si>
  <si>
    <t>11058 LYNN LAKE CIR</t>
  </si>
  <si>
    <t>TOWNHOMES OF COUNTRY RUN PHASE II</t>
  </si>
  <si>
    <t>DOUG THORNE</t>
  </si>
  <si>
    <t>11210 ELMFIELD DR</t>
  </si>
  <si>
    <t>VATIN null LEEKASEM</t>
  </si>
  <si>
    <t>MARYANN NITWATMAKA</t>
  </si>
  <si>
    <t>14308 GRAFTON PL</t>
  </si>
  <si>
    <t>THR FLORIDA LP</t>
  </si>
  <si>
    <t>14520 KNOLL RIDGE DR</t>
  </si>
  <si>
    <t>MARIA E MCCOURT</t>
  </si>
  <si>
    <t>TUFLINK@HOTMAIL.COM</t>
  </si>
  <si>
    <t>8138178408 DNC, 8139618777 DNC, 9256423999 DNC</t>
  </si>
  <si>
    <t>7603 CARACAL CT</t>
  </si>
  <si>
    <t>144 SENECA CT</t>
  </si>
  <si>
    <t>PARAMUS</t>
  </si>
  <si>
    <t>NJ</t>
  </si>
  <si>
    <t>CITRUS POINTE UNIT 2</t>
  </si>
  <si>
    <t>NUBIA null TRUJILLO</t>
  </si>
  <si>
    <t>9733331534 DNC, 9736524100 DNC</t>
  </si>
  <si>
    <t>5825 BROWDER RD</t>
  </si>
  <si>
    <t>MINDY L GEER</t>
  </si>
  <si>
    <t>MINDYGEER@GMAIL.COM</t>
  </si>
  <si>
    <t>8139609436 DNC, 8139609438 DNC, 8139680007 DNC</t>
  </si>
  <si>
    <t>LINDA C PARWORTH</t>
  </si>
  <si>
    <t>7708 CEDARHURST LN</t>
  </si>
  <si>
    <t>GAM T LE</t>
  </si>
  <si>
    <t>GAMEL@HOTMAIL.COM</t>
  </si>
  <si>
    <t>5613170843, 5613176669 DNC, 8082305589</t>
  </si>
  <si>
    <t>LARRY null PHAN</t>
  </si>
  <si>
    <t>PHAN54@GMAIL.COM</t>
  </si>
  <si>
    <t>14102 BASIN ST</t>
  </si>
  <si>
    <t>NELSO PEREZ GARCIA</t>
  </si>
  <si>
    <t>14510 WESSEX ST</t>
  </si>
  <si>
    <t>ADA M RAINES</t>
  </si>
  <si>
    <t>8138980732, 8139693469 DNC</t>
  </si>
  <si>
    <t>6302 TURTLE CREEK BLVD</t>
  </si>
  <si>
    <t>GORDON LINDA TRUSTEE</t>
  </si>
  <si>
    <t>GORDON LINDA LIFE ESTATE</t>
  </si>
  <si>
    <t>15139 WILLOWDALE RD</t>
  </si>
  <si>
    <t>PARRISH</t>
  </si>
  <si>
    <t>ESTA J PARRISH</t>
  </si>
  <si>
    <t>DAMIANGAUDET@HOTMAIL.COM</t>
  </si>
  <si>
    <t>7149926266 DNC, 8089656066 DNC, 8139682733 DNC</t>
  </si>
  <si>
    <t>JAY W PARRISH</t>
  </si>
  <si>
    <t>8089656066 DNC, 8133006227 DNC, 8139682733 DNC</t>
  </si>
  <si>
    <t>7610 LIMEBURY CT</t>
  </si>
  <si>
    <t>POLIXENI V PAPAGEORGE</t>
  </si>
  <si>
    <t>8139207790 DNC</t>
  </si>
  <si>
    <t>5212 HEADLAND HILLS AVE</t>
  </si>
  <si>
    <t>MELISSA CONNORS</t>
  </si>
  <si>
    <t>8735 N MEADOWVIEW CIR</t>
  </si>
  <si>
    <t>SONIA M MIRANDA</t>
  </si>
  <si>
    <t>8133369145, 8139200335</t>
  </si>
  <si>
    <t>7014 ALMENDARIZ WAY</t>
  </si>
  <si>
    <t>ARIEL J ESTEVEZ-GARCIA</t>
  </si>
  <si>
    <t>ROSA ESTEVEZ</t>
  </si>
  <si>
    <t>5030 OAKSHIRE DR</t>
  </si>
  <si>
    <t>PROGRESS RESIDENTIAL BORROWER 3 LLC</t>
  </si>
  <si>
    <t>7734 BINGHAM CT</t>
  </si>
  <si>
    <t>14611 TUDOR CHASE DR</t>
  </si>
  <si>
    <t>BINGHAM-SANG LLC</t>
  </si>
  <si>
    <t>OTHULURU MADHAVI K</t>
  </si>
  <si>
    <t>12606 LOGAN PL</t>
  </si>
  <si>
    <t>VLADIMIR PAZ DELA</t>
  </si>
  <si>
    <t>CARMEN MIRANDA</t>
  </si>
  <si>
    <t>15117 BALD EAGLE ST</t>
  </si>
  <si>
    <t>MARIE ROXANNE GERRY</t>
  </si>
  <si>
    <t>6118 LYNN RD</t>
  </si>
  <si>
    <t>LYNN N JANOSIK</t>
  </si>
  <si>
    <t>5429 PENTAIL CIR</t>
  </si>
  <si>
    <t>8034 N MEADOWVIEW CIR</t>
  </si>
  <si>
    <t>ANGELA RODRIGUEZ</t>
  </si>
  <si>
    <t>6615 CITRUS CREEK LN</t>
  </si>
  <si>
    <t>NATASHA null QUINONES</t>
  </si>
  <si>
    <t>TASHAQUINONES.87@GMAIL.COM</t>
  </si>
  <si>
    <t>5852622338 DNC, 8135458136</t>
  </si>
  <si>
    <t>5711 PINEY LANE DR</t>
  </si>
  <si>
    <t>BRAD L KOPPELMAN</t>
  </si>
  <si>
    <t>BRAD.KOPPELMAN@GMAIL.COM</t>
  </si>
  <si>
    <t>8132107636 DNC, 8132823597, 8139633270 DNC</t>
  </si>
  <si>
    <t>JENNIFER M DEEB</t>
  </si>
  <si>
    <t>7273764642 DNC, 8139633270 DNC</t>
  </si>
  <si>
    <t>12735 SUNLAND CT</t>
  </si>
  <si>
    <t>TOWNHOMES OF COUNTRY RUN PHASE III</t>
  </si>
  <si>
    <t>EVA L LOZANO</t>
  </si>
  <si>
    <t>EVALUCIA2@YAHOO.COM</t>
  </si>
  <si>
    <t>WILLIAM F CANON</t>
  </si>
  <si>
    <t>WILLIAMCANONC@YAHOO.COM</t>
  </si>
  <si>
    <t>8132985257, 8135005160</t>
  </si>
  <si>
    <t>5126 CHATSWORTH AVE</t>
  </si>
  <si>
    <t>5111 STRATTON AVE</t>
  </si>
  <si>
    <t>CARROLLWOOD MEADOWS UNIT VI SECTION A</t>
  </si>
  <si>
    <t>JENNY E AMADOR</t>
  </si>
  <si>
    <t>LUIS A AMADOR</t>
  </si>
  <si>
    <t>6803 YARDLEY OAKS CT</t>
  </si>
  <si>
    <t>SAMUEL G ROBINSON</t>
  </si>
  <si>
    <t>SAMUELROBINSON21@HOTMAIL.COM</t>
  </si>
  <si>
    <t>11218 AVERY OAKS DR</t>
  </si>
  <si>
    <t>BRENDA L RIVERA</t>
  </si>
  <si>
    <t>RIVERA.B1965@GMAIL.COM</t>
  </si>
  <si>
    <t>8134938878, 8139619827</t>
  </si>
  <si>
    <t>6801 WHITE CLIFFS WAY</t>
  </si>
  <si>
    <t>13945 GUNNISON CT</t>
  </si>
  <si>
    <t>SAN DIEGO</t>
  </si>
  <si>
    <t>BAYVER LLC</t>
  </si>
  <si>
    <t>8346 WILDFLOWER GLEN AVE</t>
  </si>
  <si>
    <t>ELIZABETH ASHLEY WILSON</t>
  </si>
  <si>
    <t>14903 ROCKY LEDGE DR</t>
  </si>
  <si>
    <t>OLSI ABEDINI</t>
  </si>
  <si>
    <t>12450 MONDRAGON DR</t>
  </si>
  <si>
    <t>7010 ALMENDARIZ WAY</t>
  </si>
  <si>
    <t>FRANCINE A WARE</t>
  </si>
  <si>
    <t>8132532534 DNC, 8139683024 DNC</t>
  </si>
  <si>
    <t>ANN FRANCINE WARE</t>
  </si>
  <si>
    <t>7232 WOODBROOK DR</t>
  </si>
  <si>
    <t>JENNIFER J HSIAO</t>
  </si>
  <si>
    <t>8139514148, 8139633830</t>
  </si>
  <si>
    <t>14302 BLACK CYPRESS LN</t>
  </si>
  <si>
    <t>MICHAEL STEVEN VOSS</t>
  </si>
  <si>
    <t>6312 FROST DR</t>
  </si>
  <si>
    <t>DAVID B COBURN</t>
  </si>
  <si>
    <t>COOPERLANI@YAHOO.COM</t>
  </si>
  <si>
    <t>8133630441 DNC, 8139609188 DNC</t>
  </si>
  <si>
    <t>14103 DAVENPORT PL</t>
  </si>
  <si>
    <t>LUIS HERNANDEZ</t>
  </si>
  <si>
    <t>10806 AIRVIEW DR</t>
  </si>
  <si>
    <t>HEATHER D BENCH</t>
  </si>
  <si>
    <t>CHIPMUNK23@MSN.COM</t>
  </si>
  <si>
    <t>8137871449 DNC, 8139291721 DNC, 8139630746 DNC</t>
  </si>
  <si>
    <t>STEVEN J BENCH</t>
  </si>
  <si>
    <t>8137871449 DNC, 8139630746 DNC</t>
  </si>
  <si>
    <t>6218 PALMVIEW CT</t>
  </si>
  <si>
    <t>MICHAEL L SAUNDERS</t>
  </si>
  <si>
    <t>SAUNDERM@MSN.COM</t>
  </si>
  <si>
    <t>8139614787 DNC</t>
  </si>
  <si>
    <t>14915 SALAMANDER PL</t>
  </si>
  <si>
    <t>RICHARD E HICKS</t>
  </si>
  <si>
    <t>RHICKS00@AOL.COM</t>
  </si>
  <si>
    <t>6102391897 DNC, 6105859532</t>
  </si>
  <si>
    <t>6516 SECREST CT</t>
  </si>
  <si>
    <t>ROSANNA N RAMOS</t>
  </si>
  <si>
    <t>BENITO RAMOS</t>
  </si>
  <si>
    <t>14819 REDCLIFF DR</t>
  </si>
  <si>
    <t>TRUSTEE RODNEY CARLSON</t>
  </si>
  <si>
    <t>TRUSTEE ELEANOR CARLSON</t>
  </si>
  <si>
    <t>6010 LEMON TREE CT</t>
  </si>
  <si>
    <t>SANTA H HERNANDEZ</t>
  </si>
  <si>
    <t>DMQT_2296@HOTMAIL.COM</t>
  </si>
  <si>
    <t>6415 REEF CIR</t>
  </si>
  <si>
    <t>KIM WATTS</t>
  </si>
  <si>
    <t>6513 SPRING OAK CT</t>
  </si>
  <si>
    <t>TORTORICE CHARLES JOHN LIFE ESTATE</t>
  </si>
  <si>
    <t>TORTORICE LINDA SUSAN LIFE ESTATE</t>
  </si>
  <si>
    <t>14508 FARM HILLS PL</t>
  </si>
  <si>
    <t>15711 BEREA DR</t>
  </si>
  <si>
    <t>JOY DEBORAH SIERRA</t>
  </si>
  <si>
    <t>14001 LEMON VALLEY PL</t>
  </si>
  <si>
    <t>LINDA J ASSALONE</t>
  </si>
  <si>
    <t>8139007398, 8139268394</t>
  </si>
  <si>
    <t>VINCENT F ASSALONE</t>
  </si>
  <si>
    <t>12629 NICOLE LN</t>
  </si>
  <si>
    <t>MARIA E BOTERO</t>
  </si>
  <si>
    <t>MARIA63AMOR@YAHOO.COM</t>
  </si>
  <si>
    <t>11116 ELMFIELD DR</t>
  </si>
  <si>
    <t>MARCOS A DEJESUS</t>
  </si>
  <si>
    <t>12809 MIRAMAR PL</t>
  </si>
  <si>
    <t>MIRAMAR</t>
  </si>
  <si>
    <t>VENTANA PHASE 3</t>
  </si>
  <si>
    <t>GREGG A OBARSKI</t>
  </si>
  <si>
    <t>GREGGOBARSKI@AOL.COM</t>
  </si>
  <si>
    <t>9415181641 DNC, 9417216517 DNC</t>
  </si>
  <si>
    <t>AMANDA SUSAN OBARSKI</t>
  </si>
  <si>
    <t>13915 BRIDGEPORT DR</t>
  </si>
  <si>
    <t>DIANELIS AMARO</t>
  </si>
  <si>
    <t>LEYVA YONNY MEDINA</t>
  </si>
  <si>
    <t>6925 SPANISH MOSS CIR</t>
  </si>
  <si>
    <t>THOMAS M SHEA</t>
  </si>
  <si>
    <t>3054844718, 7274154466 DNC, 7275600955 DNC</t>
  </si>
  <si>
    <t>MICHAEL THOMAS SHEA</t>
  </si>
  <si>
    <t>7724 GARDNER RD</t>
  </si>
  <si>
    <t>7728 GARDNER RD</t>
  </si>
  <si>
    <t>WILLIAM H WELLAND</t>
  </si>
  <si>
    <t>MARIE ANNE WELLAND</t>
  </si>
  <si>
    <t>14044 LEMON VALLEY PL</t>
  </si>
  <si>
    <t>16354 HEATHROW DR</t>
  </si>
  <si>
    <t>WENDY B LANCET</t>
  </si>
  <si>
    <t>15405 WILLOWDALE RD</t>
  </si>
  <si>
    <t>MARY J YOUNG</t>
  </si>
  <si>
    <t>MARYJANEPOMORGAN@GMAIL.COM</t>
  </si>
  <si>
    <t>8132408030, 8139623775 DNC</t>
  </si>
  <si>
    <t>BRADFORD E YOUNG</t>
  </si>
  <si>
    <t>5812 RED CEDAR LN</t>
  </si>
  <si>
    <t>TERESA MARTINEZ</t>
  </si>
  <si>
    <t>JOSE MARTINEZ</t>
  </si>
  <si>
    <t>11316 TEMPERLEY PL</t>
  </si>
  <si>
    <t>SIERRA JEAN SANDRA</t>
  </si>
  <si>
    <t>undefined SIERRA</t>
  </si>
  <si>
    <t>5404 STORK CT</t>
  </si>
  <si>
    <t>AIMEE P PONCE</t>
  </si>
  <si>
    <t>14933 SALAMANDER PL</t>
  </si>
  <si>
    <t>LOELLA P SPRINGMAN</t>
  </si>
  <si>
    <t>8412 PRAISE DR</t>
  </si>
  <si>
    <t>DEEPIKA null SAHU</t>
  </si>
  <si>
    <t>SHINE.DEEPIKA2004@GMAIL.COM</t>
  </si>
  <si>
    <t>SUBRAT K KABI</t>
  </si>
  <si>
    <t>SUBRAT.KABI@GMAIL.COM</t>
  </si>
  <si>
    <t>14231 DAMSELFLY DR</t>
  </si>
  <si>
    <t>ALEXANDER S ALLENDE</t>
  </si>
  <si>
    <t>KATHERINE MCNULTY</t>
  </si>
  <si>
    <t>7612 LIMEBURY CT</t>
  </si>
  <si>
    <t>MATTHEW M HARRELL</t>
  </si>
  <si>
    <t>INTIFADAMERICANA@GMAIL.COM</t>
  </si>
  <si>
    <t>8133165274, 8137468672 DNC, 8137651107</t>
  </si>
  <si>
    <t>11934 HICKORYNUT DR</t>
  </si>
  <si>
    <t>GILBERTO H CHANG</t>
  </si>
  <si>
    <t>LYNDSICHANG@YAHOO.COM</t>
  </si>
  <si>
    <t>8139260260 DNC, 8139662306 DNC, 8139665010 DNC</t>
  </si>
  <si>
    <t>LYNDSI N CHANG</t>
  </si>
  <si>
    <t>LNTRUSSELL@YAHOO.COM</t>
  </si>
  <si>
    <t>8133740966, 8139260260 DNC, 8139665010 DNC</t>
  </si>
  <si>
    <t>15616 HOWELL PARK LN</t>
  </si>
  <si>
    <t>AMY E LEE</t>
  </si>
  <si>
    <t>HELLOAMY@MAC.COM</t>
  </si>
  <si>
    <t>3523367126 DNC, 8132233117 DNC, 8138396245 DNC</t>
  </si>
  <si>
    <t>JORDAN G LEE</t>
  </si>
  <si>
    <t>KHRYON@VERIZON.NET</t>
  </si>
  <si>
    <t>3523367126 DNC, 8132233117 DNC, 8139438457 DNC</t>
  </si>
  <si>
    <t>2870 SCHERER DR N STE 100</t>
  </si>
  <si>
    <t>SAINT PETERSBURG</t>
  </si>
  <si>
    <t>TOWNHOMES OF COUNTRY RUN INC</t>
  </si>
  <si>
    <t>11804 HICKORYNUT DR</t>
  </si>
  <si>
    <t>JENNIFER L SPOONER</t>
  </si>
  <si>
    <t>JENNIFER.SPOONER@HOTMAIL.COM</t>
  </si>
  <si>
    <t>8136900333 DNC, 8139631087 DNC</t>
  </si>
  <si>
    <t>12803 BIG SUR DR</t>
  </si>
  <si>
    <t>MAI N TRUONG</t>
  </si>
  <si>
    <t>MAITRUONG25@MSN.COM</t>
  </si>
  <si>
    <t>DUY PHUOC TRAN</t>
  </si>
  <si>
    <t>12403 CARDIFF DR</t>
  </si>
  <si>
    <t>JEFFREY E MUFSON</t>
  </si>
  <si>
    <t>KMUFSON@GMAIL.COM</t>
  </si>
  <si>
    <t>8132651167 DNC, 8133820308 DNC, 8139624653 DNC</t>
  </si>
  <si>
    <t>KAREN A MUFSON</t>
  </si>
  <si>
    <t>8139624653 DNC</t>
  </si>
  <si>
    <t>11207 MADISON PARK DR</t>
  </si>
  <si>
    <t>101 IROQUOIS AVE</t>
  </si>
  <si>
    <t>LAKE HIAWATHA</t>
  </si>
  <si>
    <t>NARESH KESHAVAPATNAM</t>
  </si>
  <si>
    <t>SHANTHI MOHAN</t>
  </si>
  <si>
    <t>7703 BINGHAM CT</t>
  </si>
  <si>
    <t>STRAIN ALANDRA L</t>
  </si>
  <si>
    <t>RESIDENTIAL HOME BUYER TAMPA LLC</t>
  </si>
  <si>
    <t>5905 PLUMMER SLADE CT</t>
  </si>
  <si>
    <t>JOHN A RODRIGUEZ</t>
  </si>
  <si>
    <t>DANIELLE RODRIGUUEZ</t>
  </si>
  <si>
    <t>6612 REEF CIR</t>
  </si>
  <si>
    <t>CARLOS JUAN RAMOS</t>
  </si>
  <si>
    <t>YANISBEL MESA</t>
  </si>
  <si>
    <t>6923 ROCKY CANYON WAY</t>
  </si>
  <si>
    <t>NOELIA null ASCURRA</t>
  </si>
  <si>
    <t>NOELIA.ASCURRA@GMAIL.COM</t>
  </si>
  <si>
    <t>8139260919 DNC, 8139628179, 8139633187</t>
  </si>
  <si>
    <t>WILLIAM A HERNANDEZ</t>
  </si>
  <si>
    <t>14508 MIDLAND GREENS PL</t>
  </si>
  <si>
    <t>ROSETA SMILEY</t>
  </si>
  <si>
    <t>5619 GLENCREST BLVD</t>
  </si>
  <si>
    <t>GARRATT LAWRENCE HERSBERGER</t>
  </si>
  <si>
    <t>GARRATT LARRY HERSBERGER</t>
  </si>
  <si>
    <t>8715 S MEADOWVIEW CIR</t>
  </si>
  <si>
    <t>RICHIE L HODGE</t>
  </si>
  <si>
    <t>TAMMY A HODGE</t>
  </si>
  <si>
    <t>5425 RIPPLE CREEK DR</t>
  </si>
  <si>
    <t>DELIA MARGOLLES</t>
  </si>
  <si>
    <t>MAUREEN MACIEL</t>
  </si>
  <si>
    <t>8434 GARDNER RD</t>
  </si>
  <si>
    <t>6810 FOUNTAIN AVE</t>
  </si>
  <si>
    <t>OSMANY FIGUEROA</t>
  </si>
  <si>
    <t>DAYAMI FIGUEROA</t>
  </si>
  <si>
    <t>7227 WOODBROOK DR</t>
  </si>
  <si>
    <t>MARILYN A ALEMAN</t>
  </si>
  <si>
    <t>MARIED904@GMAIL.COM</t>
  </si>
  <si>
    <t>8132430173, 8138756216</t>
  </si>
  <si>
    <t>PEDRO M PEREZ</t>
  </si>
  <si>
    <t>15112 WILLOWDALE RD</t>
  </si>
  <si>
    <t>ELIZABETH P MARTIN</t>
  </si>
  <si>
    <t>ELIPEREZ.MARTIN@GMAIL.COM</t>
  </si>
  <si>
    <t>PEREZ ELIZABETH MARTIN</t>
  </si>
  <si>
    <t>14018 CITRUS POINTE DR</t>
  </si>
  <si>
    <t>NGOC HA NGUYEN</t>
  </si>
  <si>
    <t>6237 DUCK KEY CT</t>
  </si>
  <si>
    <t>SHARON BENCINI</t>
  </si>
  <si>
    <t>LAUREN BENCINI</t>
  </si>
  <si>
    <t>6008 COUNTRY GLADE WAY</t>
  </si>
  <si>
    <t>1300 SEAWAY DR # 7</t>
  </si>
  <si>
    <t>FORT PIERCE</t>
  </si>
  <si>
    <t>DF PROPERTIES LLC</t>
  </si>
  <si>
    <t>6652 ROCKY PARK ST</t>
  </si>
  <si>
    <t>JULIUS null MATUSEWICZ</t>
  </si>
  <si>
    <t>7277914030 DNC</t>
  </si>
  <si>
    <t>8514 ACORN RIDGE CT</t>
  </si>
  <si>
    <t>ADELE B MCCOLLUM</t>
  </si>
  <si>
    <t>DOCMA37@GMAIL.COM</t>
  </si>
  <si>
    <t>3526865300 DNC, 8137490997 DNC, 8139286785 DNC</t>
  </si>
  <si>
    <t>6518 APPALOOSA DR</t>
  </si>
  <si>
    <t>MIGUEL ALBIZO</t>
  </si>
  <si>
    <t>11021 AIRVIEW DR</t>
  </si>
  <si>
    <t>PEREZ LOURDES ALINA</t>
  </si>
  <si>
    <t>SANTAMARIA FERNANDO LIFE ESTATE</t>
  </si>
  <si>
    <t>10910 KIDRON VALLEY LN</t>
  </si>
  <si>
    <t>CORNERGATE SUBDIVISION PHASE 3</t>
  </si>
  <si>
    <t>JOSE L VELASQUEZ</t>
  </si>
  <si>
    <t>ILL3JOSE@GMAIL.COM</t>
  </si>
  <si>
    <t>LAURA C SEGURA</t>
  </si>
  <si>
    <t>ILJ3LAURA@GMAIL.COM</t>
  </si>
  <si>
    <t>8135280196 DNC</t>
  </si>
  <si>
    <t>15106 REDVALE DR</t>
  </si>
  <si>
    <t>KYLE null KOMANOWSKI</t>
  </si>
  <si>
    <t>KKOMANOWSKI@GMAIL.COM</t>
  </si>
  <si>
    <t>7275604737, 8134489113, 8138545013 DNC</t>
  </si>
  <si>
    <t>STACEY L KOMANOWSKI</t>
  </si>
  <si>
    <t>6607 W LINEBAUGH AVE</t>
  </si>
  <si>
    <t>2906 BUSCH LAKE BLVD</t>
  </si>
  <si>
    <t>CAMBRIDGE VILLAS HOMEOWNERS ASSOCIATION INC</t>
  </si>
  <si>
    <t>5801 MYRTLE LN</t>
  </si>
  <si>
    <t>4511 GRAINARY AVE</t>
  </si>
  <si>
    <t>KEYSTONE PARK COLONY SUB</t>
  </si>
  <si>
    <t>GRAINARY GROUP HOME LLC</t>
  </si>
  <si>
    <t>10220 ESTERO BAY LN</t>
  </si>
  <si>
    <t>SUSAN S BARNUM</t>
  </si>
  <si>
    <t>JTBARNUM@MAIL.COM</t>
  </si>
  <si>
    <t>8516 ACORN RIDGE CT</t>
  </si>
  <si>
    <t>CHRISTINA K PEREZ</t>
  </si>
  <si>
    <t>CKP03@MSN.COM</t>
  </si>
  <si>
    <t>8137271994 DNC, 8139206535 DNC</t>
  </si>
  <si>
    <t>16207 GLENURY CT</t>
  </si>
  <si>
    <t>GEORGE K ABRAHAM</t>
  </si>
  <si>
    <t>TRUSTEE MARIAMMA GEORGE</t>
  </si>
  <si>
    <t>7409 ARLINGTON GROVE CIR</t>
  </si>
  <si>
    <t>IVAN J FERNANDEZ</t>
  </si>
  <si>
    <t>8132050971 DNC, 8138890874 DNC</t>
  </si>
  <si>
    <t>12807 LAKE VENTANA DR</t>
  </si>
  <si>
    <t>12508 W PALO BREA LN</t>
  </si>
  <si>
    <t>PEORIA</t>
  </si>
  <si>
    <t>MARTHA N BROOKS</t>
  </si>
  <si>
    <t>JOANNE BUCKNER</t>
  </si>
  <si>
    <t>13201 CANOPY CREEK DR</t>
  </si>
  <si>
    <t>GLENN P SURPRIS</t>
  </si>
  <si>
    <t>GSURPRIS@GMAIL.COM</t>
  </si>
  <si>
    <t>7272075571 DNC, 7272075572, 7272887780 DNC</t>
  </si>
  <si>
    <t>CLARE AMETHYST SURPRIS</t>
  </si>
  <si>
    <t>14317 BLACK CYPRESS LN</t>
  </si>
  <si>
    <t>MARITZA AND DAVID</t>
  </si>
  <si>
    <t>DAVID J TRESHNIK</t>
  </si>
  <si>
    <t>11701 MAPLE TREE WAY</t>
  </si>
  <si>
    <t>VELEZ RAMONITA BADILLO</t>
  </si>
  <si>
    <t>VARGAS</t>
  </si>
  <si>
    <t>FELICIANO FRANCISCO VARGAS</t>
  </si>
  <si>
    <t>6624 ROCKY PARK ST</t>
  </si>
  <si>
    <t>IVAN A GARCIA</t>
  </si>
  <si>
    <t>IVANG177@AOL.COM</t>
  </si>
  <si>
    <t>5165101604, 8137323857, 8138989118</t>
  </si>
  <si>
    <t>6316 EAGLEBROOK AVE</t>
  </si>
  <si>
    <t>FRED E HURT</t>
  </si>
  <si>
    <t>HURTFRED747@GMAIL.COM</t>
  </si>
  <si>
    <t>8139635874 DNC</t>
  </si>
  <si>
    <t>7206 TIMBER CT</t>
  </si>
  <si>
    <t>DAVID null CRUZ</t>
  </si>
  <si>
    <t>EVE.CRUZ68@GMAIL.COM</t>
  </si>
  <si>
    <t>7326981619, 8138302766 DNC, 8138302767</t>
  </si>
  <si>
    <t>EVELYNN CRUZ</t>
  </si>
  <si>
    <t>5409 PINE BAY DR</t>
  </si>
  <si>
    <t>BRENDA M LAMONTE</t>
  </si>
  <si>
    <t>BMLAMONTE@GMAIL.COM</t>
  </si>
  <si>
    <t>8138175409 DNC, 8138175410 DNC</t>
  </si>
  <si>
    <t>12822 LAKE VENTANA DR</t>
  </si>
  <si>
    <t>OBRIEN</t>
  </si>
  <si>
    <t>COLIN P OBRIEN</t>
  </si>
  <si>
    <t>DAGOWOOD87@GMAIL.COM</t>
  </si>
  <si>
    <t>8132697190 DNC, 8503395040 DNC</t>
  </si>
  <si>
    <t>KATE EMILY OBRIEN</t>
  </si>
  <si>
    <t>12455 MONDRAGON DR</t>
  </si>
  <si>
    <t>ALEXANDRA HERNANDEZ</t>
  </si>
  <si>
    <t>7021 FULBECK CT</t>
  </si>
  <si>
    <t>JODY A STRAIN</t>
  </si>
  <si>
    <t>RANDALSTRAIN@YAHOO.COM</t>
  </si>
  <si>
    <t>8134537684, 8135088543 DNC, 8139609423 DNC</t>
  </si>
  <si>
    <t>12614 TRUCIOUS PL</t>
  </si>
  <si>
    <t>DAVID B WALKER</t>
  </si>
  <si>
    <t>ARCHDBW@GMAIL.COM</t>
  </si>
  <si>
    <t>8139674330, 9854456906 DNC</t>
  </si>
  <si>
    <t>8336 WILDFLOWER GLEN AVE</t>
  </si>
  <si>
    <t>JAFERALI ZAHEER SAMNANI</t>
  </si>
  <si>
    <t>MONISHA BUDHWANI</t>
  </si>
  <si>
    <t>7714 CITRONELLA CT</t>
  </si>
  <si>
    <t>PATRICIA L KELLEY</t>
  </si>
  <si>
    <t>P.KELLEY5@VERIZON.NET</t>
  </si>
  <si>
    <t>8139268118 DNC</t>
  </si>
  <si>
    <t>6905 SPANISH MOSS CIR</t>
  </si>
  <si>
    <t>IGNACIO ANDREA DOTEL</t>
  </si>
  <si>
    <t>5427 TURTLE CROSSING LOOP</t>
  </si>
  <si>
    <t>JEFFREY P KIRK</t>
  </si>
  <si>
    <t>8132654986, 8133856856 DNC, 8134165333 DNC</t>
  </si>
  <si>
    <t>5721 PINEY LANE DR</t>
  </si>
  <si>
    <t>SANDRA R RIZZO</t>
  </si>
  <si>
    <t>SRIZZO365@VERIZON.NET</t>
  </si>
  <si>
    <t>8132641492 DNC, 9735863576 DNC, 9737843852 DNC</t>
  </si>
  <si>
    <t>ROSE SANDRA RIZZO</t>
  </si>
  <si>
    <t>TURTLE CROSSING OF CARROLWOOD HOA</t>
  </si>
  <si>
    <t>8022 PRAISE DR</t>
  </si>
  <si>
    <t>ANDRE L ROGERS</t>
  </si>
  <si>
    <t>ANDRE.L.ROGERS@GMAIL.COM</t>
  </si>
  <si>
    <t>7573511084, 9315420791 DNC</t>
  </si>
  <si>
    <t>7729 CEDARHURST LN</t>
  </si>
  <si>
    <t>JOHN F RONEY</t>
  </si>
  <si>
    <t>9083344031 DNC, 9083711298 DNC, 9086653546</t>
  </si>
  <si>
    <t>PAMELA J RONEY</t>
  </si>
  <si>
    <t>PAMELA.RONEY@COMCAST.NET</t>
  </si>
  <si>
    <t>8482602958, 9083711298 DNC, 9086653546</t>
  </si>
  <si>
    <t>13902 BITTERSWEET WAY</t>
  </si>
  <si>
    <t>COLIN W COLTRANE</t>
  </si>
  <si>
    <t>CWCOLTRANE@HOTMAIL.COM</t>
  </si>
  <si>
    <t>9167063926 DNC</t>
  </si>
  <si>
    <t>DUSICA null COLTRANE</t>
  </si>
  <si>
    <t>MARKINSANTAROSA@YAHOO.COM</t>
  </si>
  <si>
    <t>14215 DAMSELFLY DR</t>
  </si>
  <si>
    <t>PAUL N OLSON</t>
  </si>
  <si>
    <t>POLSON@BRYCOAT.COM</t>
  </si>
  <si>
    <t>7274552945, 7277768460 DNC</t>
  </si>
  <si>
    <t>JACQUELYN OLSON</t>
  </si>
  <si>
    <t>15708 HUTCHISON RD</t>
  </si>
  <si>
    <t>BARBARA E WILLIAMS</t>
  </si>
  <si>
    <t>BARBARA_BAINE@YAHOO.COM</t>
  </si>
  <si>
    <t>8139602019 DNC</t>
  </si>
  <si>
    <t>10044 BUCKLIN ST</t>
  </si>
  <si>
    <t>JO E GRUBE</t>
  </si>
  <si>
    <t>FLFLUFFO@HOTMAIL.COM</t>
  </si>
  <si>
    <t>3528737778 DNC, 3528754899, 8134426760</t>
  </si>
  <si>
    <t>ROBERT A GRUBE</t>
  </si>
  <si>
    <t>GRUBEFL@AOL.COM</t>
  </si>
  <si>
    <t>3528737778 DNC, 8134426760</t>
  </si>
  <si>
    <t>7117 PARK TREE DR</t>
  </si>
  <si>
    <t>PATRICIA A MARTIN</t>
  </si>
  <si>
    <t>PATTY.MARTIN5359@YAHOO.COM</t>
  </si>
  <si>
    <t>8138568298, 8139630474</t>
  </si>
  <si>
    <t>RODNEY D MARTIN</t>
  </si>
  <si>
    <t>CHANTAL.MARTIN@HOTMAIL.COM</t>
  </si>
  <si>
    <t>8133551032, 8139630474</t>
  </si>
  <si>
    <t>12810 BIRMINGHAM ST</t>
  </si>
  <si>
    <t>3842 MODENA PL</t>
  </si>
  <si>
    <t>THAI KHANG NGUYEN</t>
  </si>
  <si>
    <t>13606 OLD FARM DR</t>
  </si>
  <si>
    <t>KAREN D ORUWARIYE</t>
  </si>
  <si>
    <t>ORUWAR@AOL.COM</t>
  </si>
  <si>
    <t>8134154578, 8134765096, 8139627851</t>
  </si>
  <si>
    <t>5401 FULMAR DR</t>
  </si>
  <si>
    <t>HILDA M SOLLA</t>
  </si>
  <si>
    <t>HSOLLA@YAHOO.COM</t>
  </si>
  <si>
    <t>8139635551 DNC</t>
  </si>
  <si>
    <t>11230 MOULTRIE PL</t>
  </si>
  <si>
    <t>EVELYN P WEIHS</t>
  </si>
  <si>
    <t>6176644525, 6179666946 DNC, 7816399836</t>
  </si>
  <si>
    <t>GENE BRADY BURNS</t>
  </si>
  <si>
    <t>5813 PINEY LANE DR</t>
  </si>
  <si>
    <t>LABARBERA BENNIE LIFE ESTATE</t>
  </si>
  <si>
    <t>LABARBERA PATRICIA L LIFE ESTATE</t>
  </si>
  <si>
    <t>13524 BELLINGHAM DR</t>
  </si>
  <si>
    <t>CARBO PARRA MIRIELA</t>
  </si>
  <si>
    <t>13443 CANOPY CREEK DR</t>
  </si>
  <si>
    <t>12910 LAZY PINE PL</t>
  </si>
  <si>
    <t>MINH TAM NGUYEN</t>
  </si>
  <si>
    <t>NGUYEN KHANG LE</t>
  </si>
  <si>
    <t>15104 NIGHTHAWK DR</t>
  </si>
  <si>
    <t>ANDREW J LUSHER</t>
  </si>
  <si>
    <t>LUSHERJAMM@AOL.COM</t>
  </si>
  <si>
    <t>7277438835 DNC</t>
  </si>
  <si>
    <t>TAYLOR E LUSHER</t>
  </si>
  <si>
    <t>12415 CARDIFF DR</t>
  </si>
  <si>
    <t>MARIA E GOMEZ</t>
  </si>
  <si>
    <t>5615 GLENCREST BLVD</t>
  </si>
  <si>
    <t>MICHAEL L LINDER</t>
  </si>
  <si>
    <t>FENCINGHOSSAM@YAHOO.COM</t>
  </si>
  <si>
    <t>8132659098 DNC, 8133347670 DNC, 8133760610 DNC</t>
  </si>
  <si>
    <t>ANN HOLLY LINDER</t>
  </si>
  <si>
    <t>13534 BELLINGHAM DR</t>
  </si>
  <si>
    <t>6427 WEATHERWOOD CIR</t>
  </si>
  <si>
    <t>WESLEY CHAPEL</t>
  </si>
  <si>
    <t>DRIVE BELLINGHAM 13534</t>
  </si>
  <si>
    <t>undefined SARKISSIAN</t>
  </si>
  <si>
    <t>14311 ARBOR HILLS RD</t>
  </si>
  <si>
    <t>DAVID J GARDNER</t>
  </si>
  <si>
    <t>BIGREDBALLOONFLIGHT@GMAIL.COM</t>
  </si>
  <si>
    <t>8139691518 DNC</t>
  </si>
  <si>
    <t>GINA L GARDNER</t>
  </si>
  <si>
    <t>GINAMGARDNER13@AOL.COM</t>
  </si>
  <si>
    <t>8138101379 DNC</t>
  </si>
  <si>
    <t>6902 SPANISH MOSS CIR</t>
  </si>
  <si>
    <t>CARIDAD null SALAZAR</t>
  </si>
  <si>
    <t>CARIDADSALAZAR05@GMAIL.COM</t>
  </si>
  <si>
    <t>JALIET ANTUNA</t>
  </si>
  <si>
    <t>7613 LEMON WOOD CT</t>
  </si>
  <si>
    <t>LORENZA J DIAZ</t>
  </si>
  <si>
    <t>8139205626 DNC</t>
  </si>
  <si>
    <t>VIRGIL J DIAZ</t>
  </si>
  <si>
    <t>15401 HEATHRIDGE DR</t>
  </si>
  <si>
    <t>PO BOX 272413</t>
  </si>
  <si>
    <t>CUMBERLAND ESTATES HOMEOWNERS ASSOCIATION INC</t>
  </si>
  <si>
    <t>11701 MEADOWDALE DR</t>
  </si>
  <si>
    <t>JOAQUIN null RAMOS</t>
  </si>
  <si>
    <t>MARIARAMOS333@MSN.COM</t>
  </si>
  <si>
    <t>8133686771 DNC, 8138109004 DNC</t>
  </si>
  <si>
    <t>MARIA I RAMOS</t>
  </si>
  <si>
    <t>12508 LIMPET DR</t>
  </si>
  <si>
    <t>11838 85TH ST</t>
  </si>
  <si>
    <t>LARGO</t>
  </si>
  <si>
    <t>MICHAEL P LINKOUS</t>
  </si>
  <si>
    <t>8418 PRAISE DR</t>
  </si>
  <si>
    <t>XUFEI FAN</t>
  </si>
  <si>
    <t>LISU WU</t>
  </si>
  <si>
    <t>5840 RED CEDAR LN</t>
  </si>
  <si>
    <t>SAMITA N OLSAN</t>
  </si>
  <si>
    <t>3867179399 DNC</t>
  </si>
  <si>
    <t>6716 ROSEMARY DR</t>
  </si>
  <si>
    <t>3025 W HILLSBOROUGH AVE</t>
  </si>
  <si>
    <t>JAMES R RINI</t>
  </si>
  <si>
    <t>SANDEE RINI</t>
  </si>
  <si>
    <t>14007 CITRUS CREST CIR</t>
  </si>
  <si>
    <t>9102 WOODBAY DR</t>
  </si>
  <si>
    <t>KEVIN MICHAEL SMITH</t>
  </si>
  <si>
    <t>AARON COLLEEN SMITH</t>
  </si>
  <si>
    <t>7028 DOWLING MILL CIR</t>
  </si>
  <si>
    <t>SUPARNA null SAHAROY</t>
  </si>
  <si>
    <t>SAHAROY.SUPARNA27@GMAIL.COM</t>
  </si>
  <si>
    <t>TUHIN SAHA</t>
  </si>
  <si>
    <t>13912 BITTERSWEET WAY</t>
  </si>
  <si>
    <t>707 BELTREES ST</t>
  </si>
  <si>
    <t>DUNEDIN</t>
  </si>
  <si>
    <t>HAICHUAN ZOU</t>
  </si>
  <si>
    <t>5407 WINDBRUSH DR</t>
  </si>
  <si>
    <t>ROBERT J THORPE</t>
  </si>
  <si>
    <t>6508 CACCIATORE RD</t>
  </si>
  <si>
    <t>MICHELLE D MAGGIORE</t>
  </si>
  <si>
    <t>8706 S MEADOWVIEW CIR</t>
  </si>
  <si>
    <t>5848 VAN BUREN ST</t>
  </si>
  <si>
    <t>NEW PORT RICHEY</t>
  </si>
  <si>
    <t>CAYLA YOAKUM</t>
  </si>
  <si>
    <t>8309 WILDFLOWER GLEN AVE</t>
  </si>
  <si>
    <t>JAMES ALEXANDER COSTA</t>
  </si>
  <si>
    <t>MICHELE LEIGHA WOLF</t>
  </si>
  <si>
    <t>13715 SPRINGER LN</t>
  </si>
  <si>
    <t>XXXX SANCTUARY AT ROCKY CREEK</t>
  </si>
  <si>
    <t>AZAIEZ MESSELMANI</t>
  </si>
  <si>
    <t>6507 REEF CIR</t>
  </si>
  <si>
    <t>SEIGLER JUNE A</t>
  </si>
  <si>
    <t>KATZENMEYER MARLIN D LIFE ESTATE</t>
  </si>
  <si>
    <t>6505 MUSHINSKI RD</t>
  </si>
  <si>
    <t>11620 TIMBER RIDGE DR</t>
  </si>
  <si>
    <t>GREEN GRASS ACRES 2ND ADDITION</t>
  </si>
  <si>
    <t>EIBEL NAVARRO</t>
  </si>
  <si>
    <t>14608 KNOLL RIDGE DR</t>
  </si>
  <si>
    <t>ROBERT B PUSEY</t>
  </si>
  <si>
    <t>FANTHEHNIC@HOTMAIL.COM</t>
  </si>
  <si>
    <t>8139612501, 9415183307</t>
  </si>
  <si>
    <t>12754 COUNTRY BROOK LN</t>
  </si>
  <si>
    <t>DHRUV null BALI</t>
  </si>
  <si>
    <t>DHRUVBHA@USC.EDU</t>
  </si>
  <si>
    <t>7014 MONTERRON LN</t>
  </si>
  <si>
    <t>WILLIAM A NORIEGA</t>
  </si>
  <si>
    <t>WILLNORI71@GMAIL.COM</t>
  </si>
  <si>
    <t>8133170858, 8136799928</t>
  </si>
  <si>
    <t>5733 RIDGESTONE DR</t>
  </si>
  <si>
    <t>JULIO F LUCERO</t>
  </si>
  <si>
    <t>8133690307, 9412578800 DNC</t>
  </si>
  <si>
    <t>5924 BROWDER RD</t>
  </si>
  <si>
    <t>IGOR J FRIEDMAN</t>
  </si>
  <si>
    <t>FRIEDMAN_JIM@YAHOO.COM</t>
  </si>
  <si>
    <t>8132698924 DNC, 8134764793</t>
  </si>
  <si>
    <t>LYUDMILA null FRIEDMAN</t>
  </si>
  <si>
    <t>8132698924 DNC</t>
  </si>
  <si>
    <t>11103 INDIAN OAKS DR</t>
  </si>
  <si>
    <t>BRYAN null LARDIZABAL</t>
  </si>
  <si>
    <t>BRYAN5200@ICLOUD.COM</t>
  </si>
  <si>
    <t>8134175571 DNC, 8134315963 DNC</t>
  </si>
  <si>
    <t>7410 MANHATTAN DR</t>
  </si>
  <si>
    <t>FREDDY E PENA</t>
  </si>
  <si>
    <t>FREDDYPENA@HOTMAIL.COM</t>
  </si>
  <si>
    <t>8132105004, 8138522232, 8139560817</t>
  </si>
  <si>
    <t>7012 FULBECK CT</t>
  </si>
  <si>
    <t>791 DR NELSON RD</t>
  </si>
  <si>
    <t>DEFUNIAK SPRINGS</t>
  </si>
  <si>
    <t>RICHARD J SOZZI</t>
  </si>
  <si>
    <t>SOZ1@VERIZON.NET</t>
  </si>
  <si>
    <t>7039469768 DNC, 8135274430, 8137519001 DNC</t>
  </si>
  <si>
    <t>14110 FARMINGTON BLVD</t>
  </si>
  <si>
    <t>3735 DON JANEAL RD</t>
  </si>
  <si>
    <t>PENSACOLA</t>
  </si>
  <si>
    <t>PAO Y PENG</t>
  </si>
  <si>
    <t>ERICA3735@YAHOO.COM</t>
  </si>
  <si>
    <t>8502552990 DNC, 8504792790, 8509446377 DNC</t>
  </si>
  <si>
    <t>8033 PRAISE DR</t>
  </si>
  <si>
    <t>SARAH L MOREL</t>
  </si>
  <si>
    <t>JESUS ULISES MOREL</t>
  </si>
  <si>
    <t>5556 PENTAIL CIR</t>
  </si>
  <si>
    <t>1234 WINDING TRAI</t>
  </si>
  <si>
    <t>MISSISSAUGA</t>
  </si>
  <si>
    <t>ON</t>
  </si>
  <si>
    <t>L4Y 2</t>
  </si>
  <si>
    <t>LAVINDER S RAI</t>
  </si>
  <si>
    <t>8566 ACORN RIDGE CT</t>
  </si>
  <si>
    <t>LYNN JERI MENENDEZ</t>
  </si>
  <si>
    <t>JOSEPH ROBERT MENENDEZ</t>
  </si>
  <si>
    <t>11826 HICKORYNUT DR</t>
  </si>
  <si>
    <t>HERNANDEZ NATHALIE ESTEVEZ</t>
  </si>
  <si>
    <t>6407 REEF CIR</t>
  </si>
  <si>
    <t>LAPSLEY ELIZABETH R ESTATE OF</t>
  </si>
  <si>
    <t>6138 NATIVE WOODS DR</t>
  </si>
  <si>
    <t>NATIVE WOODS PROPERTY OWNERS ASSOCIATION INC</t>
  </si>
  <si>
    <t>5916 BITTERWOOD CT</t>
  </si>
  <si>
    <t>STEPHANIE O RAMIREZ</t>
  </si>
  <si>
    <t>MRS.RAMIREZ105@GMAIL.COM</t>
  </si>
  <si>
    <t>6789951039, 7707365436 DNC, 8134204883</t>
  </si>
  <si>
    <t>ULYSSES null RAMIREZ</t>
  </si>
  <si>
    <t>RAMIREZ_ULYSSES@YAHOO.COM</t>
  </si>
  <si>
    <t>7707365436 DNC</t>
  </si>
  <si>
    <t>5404 PENTAIL CIR</t>
  </si>
  <si>
    <t>JOHNATAN R ROBAINA</t>
  </si>
  <si>
    <t>JROBAINA@COMCAST.NET</t>
  </si>
  <si>
    <t>8132102288 DNC, 8138469051 DNC, 8139605160 DNC</t>
  </si>
  <si>
    <t>MELISSA M ROBAINA</t>
  </si>
  <si>
    <t>8138469051 DNC</t>
  </si>
  <si>
    <t>10370 HERON KEY WAY</t>
  </si>
  <si>
    <t>ELIZABETH MIRYAM LAROSA</t>
  </si>
  <si>
    <t>12808 HOLLOWAY RD</t>
  </si>
  <si>
    <t>MERCEDES MONTELEONE MERA</t>
  </si>
  <si>
    <t>12419 MONDRAGON DR</t>
  </si>
  <si>
    <t>912 GLENWOOD AVE</t>
  </si>
  <si>
    <t>OWOSSO</t>
  </si>
  <si>
    <t>MI</t>
  </si>
  <si>
    <t>DAWN PIERCE</t>
  </si>
  <si>
    <t>12502 QUEENSLAND LN</t>
  </si>
  <si>
    <t>16501 FOOTHILL DR</t>
  </si>
  <si>
    <t>DOUGLAS S DEPERTO</t>
  </si>
  <si>
    <t>14702 CACTUS WREN PL</t>
  </si>
  <si>
    <t>GLADYS A MORENO</t>
  </si>
  <si>
    <t>JENYFFERJUNYPER@GMAIL.COM</t>
  </si>
  <si>
    <t>VICTOR D MORENO</t>
  </si>
  <si>
    <t>VIC_MORE25@YAHOO.COM</t>
  </si>
  <si>
    <t>12302 TERRACINA CHASE CT</t>
  </si>
  <si>
    <t>TERRACINA</t>
  </si>
  <si>
    <t>MALGORZATA null VALENTE</t>
  </si>
  <si>
    <t>GOSIA80PL@HOTMAIL.COM</t>
  </si>
  <si>
    <t>15004 BARBY AVE</t>
  </si>
  <si>
    <t>JILL A WIEDEMANN</t>
  </si>
  <si>
    <t>JILL.WIEDEMANN@GMAIL.COM</t>
  </si>
  <si>
    <t>8479222852 DNC</t>
  </si>
  <si>
    <t>JUSTIN S ROACH</t>
  </si>
  <si>
    <t>JSTNROACH2@GMAIL.COM</t>
  </si>
  <si>
    <t>4782135502 DNC, 6302773953, 8479222852 DNC</t>
  </si>
  <si>
    <t>6462 REEF CIR</t>
  </si>
  <si>
    <t>MARIA J LOPEZ</t>
  </si>
  <si>
    <t>MARIALOPEZ911@YAHOO.COM</t>
  </si>
  <si>
    <t>5630 RAWLS RD</t>
  </si>
  <si>
    <t>CELESTE E COTTON</t>
  </si>
  <si>
    <t>8136103022 DNC, 8139613814 DNC</t>
  </si>
  <si>
    <t>MICHAEL A COTTON</t>
  </si>
  <si>
    <t>8133629422 DNC, 8139613814 DNC</t>
  </si>
  <si>
    <t>12407 KIWI AVE</t>
  </si>
  <si>
    <t>STEPHANIE A KLINGER</t>
  </si>
  <si>
    <t>BENDZS@YAHOO.COM</t>
  </si>
  <si>
    <t>8138802346, 8139610333 DNC</t>
  </si>
  <si>
    <t>12611 LOGAN PL</t>
  </si>
  <si>
    <t>KEITH E THACKER</t>
  </si>
  <si>
    <t>KEITHTHACKER@VERIZON.NET</t>
  </si>
  <si>
    <t>LINDA M THACKER</t>
  </si>
  <si>
    <t>KEITHSCOMPUTERS@NETZERO.NET</t>
  </si>
  <si>
    <t>8132694614, 8133349815 DNC, 8133782488</t>
  </si>
  <si>
    <t>11833 HICKORYNUT DR</t>
  </si>
  <si>
    <t>KARMIN M KEMP</t>
  </si>
  <si>
    <t>SCUBA_CHIC2003@YAHOO.COM</t>
  </si>
  <si>
    <t>8132644223, 8135232160</t>
  </si>
  <si>
    <t>8029 PRAISE DR</t>
  </si>
  <si>
    <t>CORNERGATE PHASE 3E</t>
  </si>
  <si>
    <t>PATRICIA C ANTONINI</t>
  </si>
  <si>
    <t>8137927319 DNC</t>
  </si>
  <si>
    <t>RAFFAELE G ANTONINI</t>
  </si>
  <si>
    <t>R.ANTONINI@ARMOSIA.COM.BR</t>
  </si>
  <si>
    <t>3054408108 DNC, 3058511553, 9549089546</t>
  </si>
  <si>
    <t>6535 SPANISH MOSS CIR</t>
  </si>
  <si>
    <t>MARCOS null MARTINEZ</t>
  </si>
  <si>
    <t>RACHEL HERNANDEZ-MARTINEZ</t>
  </si>
  <si>
    <t>5612 MACALLAN DR</t>
  </si>
  <si>
    <t>JOHN J KILBRIDE</t>
  </si>
  <si>
    <t>AARONCK00@HOTMAIL.COM</t>
  </si>
  <si>
    <t>8132654722 DNC, 8133349124 DNC, 8139947362 DNC</t>
  </si>
  <si>
    <t>LEE PAMELA KILBRIDE</t>
  </si>
  <si>
    <t>16116 HUTCHISON RD</t>
  </si>
  <si>
    <t>BEDIA P GREMLI</t>
  </si>
  <si>
    <t>CASTRIESSTREET@YAHOO.COM</t>
  </si>
  <si>
    <t>8132640489, 8132698079 DNC, 8136444215</t>
  </si>
  <si>
    <t>15015 GREELEY DR</t>
  </si>
  <si>
    <t>REGINA A HENDERSON</t>
  </si>
  <si>
    <t>12704 ALIDA PL</t>
  </si>
  <si>
    <t>DO LOAN H</t>
  </si>
  <si>
    <t>DO NHAN T</t>
  </si>
  <si>
    <t>6411 SPRING OAK CT</t>
  </si>
  <si>
    <t>13612 PUB PL</t>
  </si>
  <si>
    <t>TRUST REVOCABLE GEE</t>
  </si>
  <si>
    <t>EDGAR JAMES GEE</t>
  </si>
  <si>
    <t>4906 OAKSHIRE DR</t>
  </si>
  <si>
    <t>1887 WHITNEY MESA DR # 3380</t>
  </si>
  <si>
    <t>NV</t>
  </si>
  <si>
    <t>LPF BLVD TAMPA LLC</t>
  </si>
  <si>
    <t>15801 WILLOWDALE RD</t>
  </si>
  <si>
    <t>15809 WILLOWDALE RD</t>
  </si>
  <si>
    <t>CHRIS BOUGHTON</t>
  </si>
  <si>
    <t>ZENIA BOUGHTON</t>
  </si>
  <si>
    <t>11917 SUGAR TREE DR</t>
  </si>
  <si>
    <t>CARLOS A AGUDELO</t>
  </si>
  <si>
    <t>8134469130 DNC, 8134475111 DNC</t>
  </si>
  <si>
    <t>ANDRES CARLOS AGUDELO</t>
  </si>
  <si>
    <t>10029 TRANQUILITY WAY</t>
  </si>
  <si>
    <t>10521 BRENTFORD DR</t>
  </si>
  <si>
    <t>TRANQUIL TOWNHOMES LLC</t>
  </si>
  <si>
    <t>7606 LIMEBURY CT</t>
  </si>
  <si>
    <t>KIMBERLY T ROSTICK</t>
  </si>
  <si>
    <t>MSIDE123@AOL.COM</t>
  </si>
  <si>
    <t>8133364442, 8135459435 DNC, 8137920387 DNC</t>
  </si>
  <si>
    <t>ROBERT E ROSTICK</t>
  </si>
  <si>
    <t>8133364442, 8137920387 DNC</t>
  </si>
  <si>
    <t>11835 HICKORYNUT DR</t>
  </si>
  <si>
    <t>BEATRIZ C RICHE</t>
  </si>
  <si>
    <t>RICHEBEA@HOTMAIL.COM</t>
  </si>
  <si>
    <t>8134105611, 8134944623</t>
  </si>
  <si>
    <t>PAUL A RICHE</t>
  </si>
  <si>
    <t>RICHEPA@YAHOO.COM</t>
  </si>
  <si>
    <t>8132647377 DNC, 8133676564 DNC, 8134944623</t>
  </si>
  <si>
    <t>11703 MAPLE TREE WAY</t>
  </si>
  <si>
    <t>HAIYEN SUNG</t>
  </si>
  <si>
    <t>6234 SCARLET DARTER WAY</t>
  </si>
  <si>
    <t>ROBIN M MENENDEZ</t>
  </si>
  <si>
    <t>8133820249 DNC, 8133820484 DNC, 8136812429</t>
  </si>
  <si>
    <t>WILLIAM O MENENDEZ</t>
  </si>
  <si>
    <t>WMENENDEZ@GMAIL.COM</t>
  </si>
  <si>
    <t>7326 BROOKLYN RD</t>
  </si>
  <si>
    <t>BROOKLYN</t>
  </si>
  <si>
    <t>MICHAEL G MARTIN</t>
  </si>
  <si>
    <t>NIGHTVISIONS07@YAHOO.COM</t>
  </si>
  <si>
    <t>8133347817 DNC, 8135749390, 8139207078 DNC</t>
  </si>
  <si>
    <t>KAY LISA MARTIN</t>
  </si>
  <si>
    <t>12774 COUNTRY BROOK LN</t>
  </si>
  <si>
    <t>SCOTT M WEISS</t>
  </si>
  <si>
    <t>WEISS_SCOTT@YAHOO.COM</t>
  </si>
  <si>
    <t>8136906960 DNC, 8139618716</t>
  </si>
  <si>
    <t>15105 NIGHTHAWK DR</t>
  </si>
  <si>
    <t>LIZERETTE A CRUZ</t>
  </si>
  <si>
    <t>CRUZKIMBER@JUNO.COM</t>
  </si>
  <si>
    <t>3476722802 DNC, 7186545401 DNC, 8132658677</t>
  </si>
  <si>
    <t>NELSON E CRUZ</t>
  </si>
  <si>
    <t>NELSONJOELCRUZ23@GMAIL.COM</t>
  </si>
  <si>
    <t>7186545401 DNC, 8132658677, 9176844630 DNC</t>
  </si>
  <si>
    <t>6003 LEMON TREE CT</t>
  </si>
  <si>
    <t>YOGWATEE HARDYAL</t>
  </si>
  <si>
    <t>12407 CARDIFF DR</t>
  </si>
  <si>
    <t>BLANCA I TORO</t>
  </si>
  <si>
    <t>8139613656 DNC, 8139617151 DNC</t>
  </si>
  <si>
    <t>6404 CRYSTAL BROOK DR</t>
  </si>
  <si>
    <t>IDY YOSVE LLEO</t>
  </si>
  <si>
    <t>PEREZ YOSARIS VARGAS</t>
  </si>
  <si>
    <t>14918 PALMCREST PL</t>
  </si>
  <si>
    <t>4804 CENTERBROOK CT</t>
  </si>
  <si>
    <t>ROBERTO CALCANO</t>
  </si>
  <si>
    <t>7532 TAMARIND AVE</t>
  </si>
  <si>
    <t>GUNN TOWNHOMES - PHASE 2</t>
  </si>
  <si>
    <t>SAKATA N RANGLIN</t>
  </si>
  <si>
    <t>SANIYA.WITHLOVE@GMAIL.COM</t>
  </si>
  <si>
    <t>8133171897 DNC</t>
  </si>
  <si>
    <t>14116 EASTLAND LN</t>
  </si>
  <si>
    <t>JOSE A VERAS</t>
  </si>
  <si>
    <t>MIRIAM T DOMINGUEZ</t>
  </si>
  <si>
    <t>5612 CARROLLWOOD MEADOWS DR</t>
  </si>
  <si>
    <t>MAN SHU WONG</t>
  </si>
  <si>
    <t>LING SHUK LAM</t>
  </si>
  <si>
    <t>14315 PONDHAWK LN</t>
  </si>
  <si>
    <t>KEVIN SCHAFER</t>
  </si>
  <si>
    <t>BRITT BENNETT</t>
  </si>
  <si>
    <t>12733 SUNLAND CT</t>
  </si>
  <si>
    <t>6910 N HIMES AVE</t>
  </si>
  <si>
    <t>CLAUDIA null CRESPO</t>
  </si>
  <si>
    <t>CLAUCRESPO1912@GMAIL.COM</t>
  </si>
  <si>
    <t>7606 LEMON WOOD CT</t>
  </si>
  <si>
    <t>BARBARA A PAULINE</t>
  </si>
  <si>
    <t>TERRYUPNU@AOL.COM</t>
  </si>
  <si>
    <t>8132639387 DNC, 8139204204 DNC</t>
  </si>
  <si>
    <t>TERRY S PAULINE</t>
  </si>
  <si>
    <t>BRUNOARCARI@LIVE.COM</t>
  </si>
  <si>
    <t>8139204204 DNC</t>
  </si>
  <si>
    <t>12832 BIG SUR DR</t>
  </si>
  <si>
    <t>LUZDARY YEPES</t>
  </si>
  <si>
    <t>11232 WHEELING DR</t>
  </si>
  <si>
    <t>DIANE M MCCLARY</t>
  </si>
  <si>
    <t>BROOKEVMCCLARY@GMAIL.COM</t>
  </si>
  <si>
    <t>8138845030, 8139686125 DNC</t>
  </si>
  <si>
    <t>KEITH A MCCLARY</t>
  </si>
  <si>
    <t>8136952388, 8138845030, 8139686125 DNC</t>
  </si>
  <si>
    <t>5601 GLENCREST BLVD</t>
  </si>
  <si>
    <t>JULIAN E MAGUREGUI</t>
  </si>
  <si>
    <t>SORAYA A MAGUREGUI</t>
  </si>
  <si>
    <t>12808 NORMANDIE RD</t>
  </si>
  <si>
    <t>PO BOX 341077</t>
  </si>
  <si>
    <t>TRUSTEE Y AL</t>
  </si>
  <si>
    <t>8308 PRAISE DR</t>
  </si>
  <si>
    <t>GUILLERMO JOSE RUIZ-MORALES</t>
  </si>
  <si>
    <t>MAEDEH GANJI</t>
  </si>
  <si>
    <t>5430 RIPPLE CREEK DR</t>
  </si>
  <si>
    <t>PRO UBON</t>
  </si>
  <si>
    <t>PRO EDWARD A</t>
  </si>
  <si>
    <t>7421 ALBANY DR</t>
  </si>
  <si>
    <t>7718 GARDNER RD</t>
  </si>
  <si>
    <t>EGEN TAVARES</t>
  </si>
  <si>
    <t>11404 PECKHAM PL</t>
  </si>
  <si>
    <t>TRUSTEE LISE-ANNE SPIVA</t>
  </si>
  <si>
    <t>7320 MONTEREY BLVD</t>
  </si>
  <si>
    <t>BLADIMIR R GUZMAN</t>
  </si>
  <si>
    <t>BLADYGUZMAN@HOTMAIL.COM</t>
  </si>
  <si>
    <t>3052214746 DNC, 8135319759</t>
  </si>
  <si>
    <t>14612 KNOLL RIDGE DR</t>
  </si>
  <si>
    <t>MARY G FABIANO</t>
  </si>
  <si>
    <t>NIKCDTPA@VERIZON.NET</t>
  </si>
  <si>
    <t>8139624281 DNC</t>
  </si>
  <si>
    <t>VICTORIA M FABIANO</t>
  </si>
  <si>
    <t>MCORDTPA@VERIZON.NET</t>
  </si>
  <si>
    <t>8132054996, 8139624281 DNC</t>
  </si>
  <si>
    <t>14709 BASSWOOD AVE</t>
  </si>
  <si>
    <t>AMPARITO null HERNANDEZ</t>
  </si>
  <si>
    <t>AHERNANDEZ250@HOTMAIL.COM</t>
  </si>
  <si>
    <t>5808 BLACK WALNUT CT</t>
  </si>
  <si>
    <t>YALI TATIANA SANCHEZ</t>
  </si>
  <si>
    <t>MANUEL JOSE LOPEZ</t>
  </si>
  <si>
    <t>14125 CITRUS CREST CIR</t>
  </si>
  <si>
    <t>7409 BROOKLYN RD</t>
  </si>
  <si>
    <t>ARTHUR KENNETH HERRING</t>
  </si>
  <si>
    <t>15416 HEATHRIDGE DR</t>
  </si>
  <si>
    <t>ANDREW D MORAN</t>
  </si>
  <si>
    <t>ANDYMORAN76@GMAIL.COM</t>
  </si>
  <si>
    <t>8133409330, 8133857354, 8139607250 DNC</t>
  </si>
  <si>
    <t>STEFANIE A MORAN</t>
  </si>
  <si>
    <t>ANDYENGINEER_2000@YAHOO.COM</t>
  </si>
  <si>
    <t>8133857354, 8139607250 DNC</t>
  </si>
  <si>
    <t>5410 PENTAIL CIR</t>
  </si>
  <si>
    <t>MARGARET E ARNAO</t>
  </si>
  <si>
    <t>MARNAO73@GMAIL.COM</t>
  </si>
  <si>
    <t>8137273874 DNC, 8137273876 DNC, 8139641832 DNC</t>
  </si>
  <si>
    <t>RICHARD P ARNAO</t>
  </si>
  <si>
    <t>RARNAO@GMAIL.COM</t>
  </si>
  <si>
    <t>8139641832 DNC</t>
  </si>
  <si>
    <t>6145 NATIVE WOODS DR</t>
  </si>
  <si>
    <t>CHRISTOPHER NELSON</t>
  </si>
  <si>
    <t>EMILY NELSON</t>
  </si>
  <si>
    <t>14920 GREELEY DR</t>
  </si>
  <si>
    <t>JAN P SEGAL</t>
  </si>
  <si>
    <t>JANISEGAL@HOTMAIL.COM</t>
  </si>
  <si>
    <t>8133352478 DNC, 8139631023 DNC, 8139636604 DNC</t>
  </si>
  <si>
    <t>JAN S SEGAL</t>
  </si>
  <si>
    <t>6605 HONEY BEAR CT</t>
  </si>
  <si>
    <t>TURTLE CREEK UNIT II</t>
  </si>
  <si>
    <t>JOSE L RIVERA</t>
  </si>
  <si>
    <t>MARIA V RIVERA</t>
  </si>
  <si>
    <t>5602 GLENCREST BLVD</t>
  </si>
  <si>
    <t>15127 NIGHTHAWK DR</t>
  </si>
  <si>
    <t>MICHAEL W HOOVER</t>
  </si>
  <si>
    <t>FRANCES B HOOVER</t>
  </si>
  <si>
    <t>14901 ROCKY LEDGE DR</t>
  </si>
  <si>
    <t>PROGRESS RESIDENTIAL BORROWER 1 LLC</t>
  </si>
  <si>
    <t>15012 SHAW RD</t>
  </si>
  <si>
    <t>SHERRY M SCHMIDT</t>
  </si>
  <si>
    <t>SSCHM054@MSN.COM</t>
  </si>
  <si>
    <t>8139085972 DNC</t>
  </si>
  <si>
    <t>WARREN D SCHMIDT</t>
  </si>
  <si>
    <t>SSNYDER719@MSN.COM</t>
  </si>
  <si>
    <t>3148214739, 3149090984 DNC, 5095822644 DNC</t>
  </si>
  <si>
    <t>5821 MYRTLE LN</t>
  </si>
  <si>
    <t>KENNETH E HUTCHINSON</t>
  </si>
  <si>
    <t>BONEMAN236@GMAIL.COM</t>
  </si>
  <si>
    <t>8134178649, 8139683641</t>
  </si>
  <si>
    <t>14009 ARBOR KNOLL CIR</t>
  </si>
  <si>
    <t>FLEAT PROPERTIES LLC</t>
  </si>
  <si>
    <t>13817 PATHFINDER DR</t>
  </si>
  <si>
    <t>SALOME URENA</t>
  </si>
  <si>
    <t>11313 TEMPERLEY PL</t>
  </si>
  <si>
    <t>DEBORAH A DOPSON-HARTLEY</t>
  </si>
  <si>
    <t>DEBORAH A HARTLEY</t>
  </si>
  <si>
    <t>6210 W LINEBAUGH AVE</t>
  </si>
  <si>
    <t>MAX S CHESLER</t>
  </si>
  <si>
    <t>PAMAXINC1@YAHOO.COM</t>
  </si>
  <si>
    <t>8132302600 DNC, 8139628772 DNC</t>
  </si>
  <si>
    <t>PAMELA D CHESLER</t>
  </si>
  <si>
    <t>8139628772 DNC</t>
  </si>
  <si>
    <t>13821 PATHFINDER DR</t>
  </si>
  <si>
    <t>MAIBELY null QUINTANA</t>
  </si>
  <si>
    <t>QMAIBELY@YAHOO.COM</t>
  </si>
  <si>
    <t>6212 FROST DR</t>
  </si>
  <si>
    <t>12531 CARDIFF DR</t>
  </si>
  <si>
    <t>EDDY null MARTIN</t>
  </si>
  <si>
    <t>8134849114 DNC, 8139605090 DNC</t>
  </si>
  <si>
    <t>MADELIN MARTIN</t>
  </si>
  <si>
    <t>14510 MARKLAND GREENS PL</t>
  </si>
  <si>
    <t>2018-4 IH BORROWER LP</t>
  </si>
  <si>
    <t>7434 GUNN HWY</t>
  </si>
  <si>
    <t>DARIN K DUBREE</t>
  </si>
  <si>
    <t>6024222057, 6026925513 DNC, 8085426581 DNC</t>
  </si>
  <si>
    <t>ANA C CASEY</t>
  </si>
  <si>
    <t>5825 AVENTURA CT</t>
  </si>
  <si>
    <t>TRUSTEE MARIO SCIORTINO</t>
  </si>
  <si>
    <t>10715 RANGEVIEW PL</t>
  </si>
  <si>
    <t>ROSANNA F POWERS</t>
  </si>
  <si>
    <t>ROSANNAFP81@YAHOO.COM</t>
  </si>
  <si>
    <t>3522757838 DNC, 3524631815 DNC</t>
  </si>
  <si>
    <t>11008 AIRVIEW DR</t>
  </si>
  <si>
    <t>AFRODICIO R HERNANDEZ</t>
  </si>
  <si>
    <t>SSHINEADC@GMAIL.COM</t>
  </si>
  <si>
    <t>8132529534, 8132641850 DNC, 8134038521</t>
  </si>
  <si>
    <t>10223 ESTERO BAY LN</t>
  </si>
  <si>
    <t>27641 PLEASURE RIDE LOOP</t>
  </si>
  <si>
    <t>STARRY WEBSTER</t>
  </si>
  <si>
    <t>14507 DEL VALLE RD</t>
  </si>
  <si>
    <t>7404 AVONWOOD ST</t>
  </si>
  <si>
    <t>LINDA DOWELL</t>
  </si>
  <si>
    <t>TODD DOWELL</t>
  </si>
  <si>
    <t>8010 N MEADOWVIEW CIR</t>
  </si>
  <si>
    <t>3203 W WATERS AVE</t>
  </si>
  <si>
    <t>EBENEZER REAL ESTATE SOLUTIONS LLC</t>
  </si>
  <si>
    <t>5803 RED CEDAR LN</t>
  </si>
  <si>
    <t>MARTHA L RESTREPO</t>
  </si>
  <si>
    <t>GALLEGO HERNAN LONDONO</t>
  </si>
  <si>
    <t>5519 FULMAR DR</t>
  </si>
  <si>
    <t>6 ELTON DR</t>
  </si>
  <si>
    <t>EAST NORTHPORT</t>
  </si>
  <si>
    <t>NY</t>
  </si>
  <si>
    <t>DAVID MASTRINO</t>
  </si>
  <si>
    <t>MARI-LYNN COOLEY</t>
  </si>
  <si>
    <t>10808 AIRVIEW DR</t>
  </si>
  <si>
    <t>ABRAHAM D SUAREZ</t>
  </si>
  <si>
    <t>ABRAHAM736693@YAHOO.COM</t>
  </si>
  <si>
    <t>DE</t>
  </si>
  <si>
    <t>DE ABRAHAM SUAREZ</t>
  </si>
  <si>
    <t>14132 ARBOR HILLS RD</t>
  </si>
  <si>
    <t>ANA F GARCIA</t>
  </si>
  <si>
    <t>6424 MOSS WAY</t>
  </si>
  <si>
    <t>ANTHONY LOUIS COLLAZO</t>
  </si>
  <si>
    <t>14015 CITRUS CREST CIR</t>
  </si>
  <si>
    <t>LINDA LIANG</t>
  </si>
  <si>
    <t>6731 ROCKY PARK ST</t>
  </si>
  <si>
    <t>SEAN T MCQUILLAN</t>
  </si>
  <si>
    <t>2699620634, 5714317376, 6169013775</t>
  </si>
  <si>
    <t>LYNN JAMIE MCQUILL</t>
  </si>
  <si>
    <t>11003 SEAN RD</t>
  </si>
  <si>
    <t>10275 NOTTINGHAM FOREST DR</t>
  </si>
  <si>
    <t>BROOKSVILLE</t>
  </si>
  <si>
    <t>RAFAEL L CASIANO</t>
  </si>
  <si>
    <t>8136106069 DNC</t>
  </si>
  <si>
    <t>7229 WOODBROOK DR</t>
  </si>
  <si>
    <t>CARMEN FONVILLE</t>
  </si>
  <si>
    <t>ROBERT FONVILLE</t>
  </si>
  <si>
    <t>10905 COVEY CT</t>
  </si>
  <si>
    <t>SUSAN LEONARD</t>
  </si>
  <si>
    <t>12306 AJAY CT</t>
  </si>
  <si>
    <t>PAMELA S WEED</t>
  </si>
  <si>
    <t>WEEDR4@HOTMAIL.COM</t>
  </si>
  <si>
    <t>RONALD T WEED</t>
  </si>
  <si>
    <t>8133685766, 8139618044 DNC</t>
  </si>
  <si>
    <t>7203 WOODBROOK DR</t>
  </si>
  <si>
    <t>THOMAS B WILLARD</t>
  </si>
  <si>
    <t>DEBORAH L HASKELL</t>
  </si>
  <si>
    <t>8017 PRAISE DR</t>
  </si>
  <si>
    <t>NADIYA null EELAPROLU</t>
  </si>
  <si>
    <t>NANDUNOV20@GMAIL.COM</t>
  </si>
  <si>
    <t>NAG BHARAT PATAPANCHALA</t>
  </si>
  <si>
    <t>6610 CITRUS CREEK LN</t>
  </si>
  <si>
    <t>JOSEPH D HENRY</t>
  </si>
  <si>
    <t>JOEMASSAGE777@YAHOO.COM</t>
  </si>
  <si>
    <t>8134071021 DNC, 8134931627 DNC, 9413212479 DNC</t>
  </si>
  <si>
    <t>12505 ALEXANDRIA DR</t>
  </si>
  <si>
    <t>SHEILA D NORMAN</t>
  </si>
  <si>
    <t>SDNORMAN@PRODIGY.NET</t>
  </si>
  <si>
    <t>8132516666, 8136247407 DNC, 8139627030 DNC</t>
  </si>
  <si>
    <t>14907 GREELEY DR</t>
  </si>
  <si>
    <t>LINDLEY J GARCIA</t>
  </si>
  <si>
    <t>LINDLEYGARCIA@GMAIL.COM</t>
  </si>
  <si>
    <t>5855035482 DNC, 6077326795 DNC</t>
  </si>
  <si>
    <t>KATHLEEN A GARCIA</t>
  </si>
  <si>
    <t>14314 KNOLL RIDGE DR</t>
  </si>
  <si>
    <t>1508 BROOKHOLLOW DR</t>
  </si>
  <si>
    <t>SANTA ANA</t>
  </si>
  <si>
    <t>TRICON SFR 2020-2 BORROWER LLC</t>
  </si>
  <si>
    <t>12347 VILLAGER CT</t>
  </si>
  <si>
    <t>4522 W VILLAGE DR # 216</t>
  </si>
  <si>
    <t>YUNEKOM LLC</t>
  </si>
  <si>
    <t>14516 MECCA PL</t>
  </si>
  <si>
    <t>204 S BRADFORD AVE</t>
  </si>
  <si>
    <t>JOHN M KABBES</t>
  </si>
  <si>
    <t>15147 SHAW RD</t>
  </si>
  <si>
    <t>MARY H GARLITS</t>
  </si>
  <si>
    <t>MARYGARLITS@GMAIL.COM</t>
  </si>
  <si>
    <t>8133005865 DNC, 8136252102 DNC, 8139083059 DNC</t>
  </si>
  <si>
    <t>7725 ALVINA ST</t>
  </si>
  <si>
    <t>DENISE null SELSKY</t>
  </si>
  <si>
    <t>DSELSKY@MSN.COM</t>
  </si>
  <si>
    <t>8134941439 DNC, 8139268312 DNC</t>
  </si>
  <si>
    <t>10116 WESTPARK PRESERVE BLVD</t>
  </si>
  <si>
    <t>ANA null RUBERO</t>
  </si>
  <si>
    <t>ARUBE8@AOL.COM</t>
  </si>
  <si>
    <t>8134010304 DNC, 8139640295</t>
  </si>
  <si>
    <t>8567 ACORN RIDGE CT</t>
  </si>
  <si>
    <t>MEJIA IRMA LIFE ESTATE</t>
  </si>
  <si>
    <t>MEJIA FRANCISCO LIFE ESTATE</t>
  </si>
  <si>
    <t>11312 RAVINIA PARK BLVD</t>
  </si>
  <si>
    <t>KENNETH P COOK</t>
  </si>
  <si>
    <t>KCOOKAPEX@AOL.COM</t>
  </si>
  <si>
    <t>3306973214 DNC, 3308483503 DNC</t>
  </si>
  <si>
    <t>MARGO D COOK</t>
  </si>
  <si>
    <t>3307735569, 3308483503 DNC, 8139617875 DNC</t>
  </si>
  <si>
    <t>16106 MISTY LN</t>
  </si>
  <si>
    <t>ZORAYA M RUZ</t>
  </si>
  <si>
    <t>ZOEBURCHAM@GMAIL.COM</t>
  </si>
  <si>
    <t>8220 NECTAR RIDGE CT</t>
  </si>
  <si>
    <t>CITRUS PARK PLACE</t>
  </si>
  <si>
    <t>CHAVEZ ANAYANCY CARTAYA</t>
  </si>
  <si>
    <t>MELISSA M CINELLO</t>
  </si>
  <si>
    <t>14017 CITRUS POINTE DR</t>
  </si>
  <si>
    <t>BARBARA B PEREZ</t>
  </si>
  <si>
    <t>BP1470832@GMAIL.COM</t>
  </si>
  <si>
    <t>3058820914, 7868371242</t>
  </si>
  <si>
    <t>OLIVAR null GORGAL</t>
  </si>
  <si>
    <t>OGORGAL@GMAIL.COM</t>
  </si>
  <si>
    <t>7868371242, 7868996352, 8133159410 DNC</t>
  </si>
  <si>
    <t>6621 CITRUS CREEK LN</t>
  </si>
  <si>
    <t>ZACHARY H ROWLETT</t>
  </si>
  <si>
    <t>ROWLETTZ@YAHOO.COM</t>
  </si>
  <si>
    <t>7573549002, 7573549030, 8134207662</t>
  </si>
  <si>
    <t>PAULINA ROWLETT</t>
  </si>
  <si>
    <t>14267 DAMSELFLY DR</t>
  </si>
  <si>
    <t>UNICORN PROPERTY HOLDINGS</t>
  </si>
  <si>
    <t>14517 ROCKY BROOK DR</t>
  </si>
  <si>
    <t>SARAH WALDEN</t>
  </si>
  <si>
    <t>12707 WOOD TRAIL BLVD</t>
  </si>
  <si>
    <t>VIRGINIA M CHAPMAN</t>
  </si>
  <si>
    <t>GINNYCHAP@YAHOO.COM</t>
  </si>
  <si>
    <t>7023322443 DNC, 7027984633</t>
  </si>
  <si>
    <t>12505 BRUCIE PL</t>
  </si>
  <si>
    <t>CAROLYN TURELL</t>
  </si>
  <si>
    <t>LUCINDA PHILLIPS</t>
  </si>
  <si>
    <t>14829 REDCLIFF DR</t>
  </si>
  <si>
    <t>KRISTINE L BELAIR</t>
  </si>
  <si>
    <t>KBELAIR412@GMAIL.COM</t>
  </si>
  <si>
    <t>8133615670, 8139171335 DNC</t>
  </si>
  <si>
    <t>JAMES BELAIR</t>
  </si>
  <si>
    <t>10305 WESTPARK PRESERVE BLVD</t>
  </si>
  <si>
    <t>12191 W LINEBAUGH AVE STE 738</t>
  </si>
  <si>
    <t>10305 WESTPARK LLC</t>
  </si>
  <si>
    <t>ROMAN JOSE I</t>
  </si>
  <si>
    <t>4929 HI VISTA CIR</t>
  </si>
  <si>
    <t>MIGUEL A ESTEVEZ</t>
  </si>
  <si>
    <t>MORALES YUDITH MORO</t>
  </si>
  <si>
    <t>4929 HEADLAND HILLS AVE</t>
  </si>
  <si>
    <t>JAY W HEISLER</t>
  </si>
  <si>
    <t>PAULLETTE.HEISLER@VERIZON.NET</t>
  </si>
  <si>
    <t>PAULETTE M HEISLER</t>
  </si>
  <si>
    <t>8132645963, 8132646381 DNC</t>
  </si>
  <si>
    <t>6006 COUNTRY GLADE WAY</t>
  </si>
  <si>
    <t>KATHRYN D DURKIN</t>
  </si>
  <si>
    <t>8132946261 DNC, 8132946263, 8139686677 DNC</t>
  </si>
  <si>
    <t>14105 ARBOR HILLS RD</t>
  </si>
  <si>
    <t>1039 WILLA LAKE CIR</t>
  </si>
  <si>
    <t>OVIEDO</t>
  </si>
  <si>
    <t>ANTHONY L SCHIAVO</t>
  </si>
  <si>
    <t>PAMELA C SCHIAVO</t>
  </si>
  <si>
    <t>6315 QUAIL RIDGE DR</t>
  </si>
  <si>
    <t>TORRES SONIA LIFE ESTATE</t>
  </si>
  <si>
    <t>TORRES BENIGNO</t>
  </si>
  <si>
    <t>7027 DOWLING MILL CIR</t>
  </si>
  <si>
    <t>ARIJIT null CHAKRABORTY</t>
  </si>
  <si>
    <t>ARIJITCKRBTY@GMAIL.COM</t>
  </si>
  <si>
    <t>PAL SUJATA CHOWDHURY</t>
  </si>
  <si>
    <t>10116 MOWRY LN</t>
  </si>
  <si>
    <t>ROBYN L WINTERS</t>
  </si>
  <si>
    <t>ROBYN@STANDUPSTANDOUTINC.COM</t>
  </si>
  <si>
    <t>8134432632 DNC, 8135461133 DNC, 8139491232 DNC</t>
  </si>
  <si>
    <t>7110 PARK TREE DR</t>
  </si>
  <si>
    <t>SCOTT WANDA L LIFE ESTATE</t>
  </si>
  <si>
    <t>SCOTT WILLIAM ALAN</t>
  </si>
  <si>
    <t>10006 TRANQUILITY WAY</t>
  </si>
  <si>
    <t>BRIAN R STAMMLER</t>
  </si>
  <si>
    <t>BIGGCHICAGO@GMAIL.COM</t>
  </si>
  <si>
    <t>8021 PRAISE DR</t>
  </si>
  <si>
    <t>NEERAJA R MIDELLA</t>
  </si>
  <si>
    <t>6035943719, 6038189852</t>
  </si>
  <si>
    <t>14047 ARBOR KNOLL CIR</t>
  </si>
  <si>
    <t>LILLAWATTE R SAMAROO</t>
  </si>
  <si>
    <t>CHAND11@HOTMAIL.COM</t>
  </si>
  <si>
    <t>8139687945 DNC</t>
  </si>
  <si>
    <t>11114 ELMFIELD DR</t>
  </si>
  <si>
    <t>JAY H ROSENBERG</t>
  </si>
  <si>
    <t>JMROSENB18@GMAIL.COM</t>
  </si>
  <si>
    <t>7274096920 DNC</t>
  </si>
  <si>
    <t>6509 APPALOOSA DR</t>
  </si>
  <si>
    <t>KAREN L SOMERDER</t>
  </si>
  <si>
    <t>KSOMERDER@SCHNEIDEREC.COM</t>
  </si>
  <si>
    <t>8133005691 DNC, 8137925436, 8139268222 DNC</t>
  </si>
  <si>
    <t>14038 CITRUS POINTE DR</t>
  </si>
  <si>
    <t>INES C VALDES</t>
  </si>
  <si>
    <t>OSCARVALDES7211@GMAIL.COM</t>
  </si>
  <si>
    <t>8133254456, 8139209716 DNC</t>
  </si>
  <si>
    <t>IRISLEY null TEJEDA</t>
  </si>
  <si>
    <t>IRISLEYTEJEDA@GMAIL.COM</t>
  </si>
  <si>
    <t>8134516096, 8135107571 DNC, 8135166061</t>
  </si>
  <si>
    <t>11425 WHEELING DR</t>
  </si>
  <si>
    <t>LIZBETH null GONZALEZ</t>
  </si>
  <si>
    <t>LIZY8WUN3@YAHOO.COM</t>
  </si>
  <si>
    <t>EDGARDO RAMOS</t>
  </si>
  <si>
    <t>7531 TAMARIND AVE</t>
  </si>
  <si>
    <t>ROBERT A LAURIA</t>
  </si>
  <si>
    <t>4074926916 DNC, 8134914869</t>
  </si>
  <si>
    <t>15427 LAKE BELLA VISTA DR</t>
  </si>
  <si>
    <t>3959 VAN DYKE RD</t>
  </si>
  <si>
    <t>AMIJATI null UTJI</t>
  </si>
  <si>
    <t>UTJIA@PILGRIM-SOFTWARE.COM</t>
  </si>
  <si>
    <t>8133909133 DNC</t>
  </si>
  <si>
    <t>BETTI MU</t>
  </si>
  <si>
    <t>6022 WILLIAMSBURG WAY</t>
  </si>
  <si>
    <t>LOIS M KOSTROSKI</t>
  </si>
  <si>
    <t>5412 PINE BAY DR</t>
  </si>
  <si>
    <t>MICHAEL V RAYMER</t>
  </si>
  <si>
    <t>MVRAYMER@GMAIL.COM</t>
  </si>
  <si>
    <t>7278625502 DNC, 8139681134 DNC, 9125453315</t>
  </si>
  <si>
    <t>NATALIE J RAYMER</t>
  </si>
  <si>
    <t>NATALIE1128@GMAIL.COM</t>
  </si>
  <si>
    <t>8139242400 DNC, 8139681134 DNC</t>
  </si>
  <si>
    <t>7433 ARLINGTON GROVE CIR</t>
  </si>
  <si>
    <t>JOSEPH L CASTIGLIONI</t>
  </si>
  <si>
    <t>LIONI1@AOL.COM</t>
  </si>
  <si>
    <t>8138466297 DNC</t>
  </si>
  <si>
    <t>CARROLLWOOD PRESERVE HOMEOWNERS ASSOCIATION</t>
  </si>
  <si>
    <t>15108 HEATHRIDGE DR</t>
  </si>
  <si>
    <t>6080 WATER ST APT 1623</t>
  </si>
  <si>
    <t>PLANO</t>
  </si>
  <si>
    <t>BRANDON C YOUNG</t>
  </si>
  <si>
    <t>6404 MONTEREY BLVD</t>
  </si>
  <si>
    <t>1628 N DALE MABRY HIGHWAY 104</t>
  </si>
  <si>
    <t>ONYX CONSTRUCTION GROUP LLC</t>
  </si>
  <si>
    <t>15521 CARRILLON ESTATES BLVD</t>
  </si>
  <si>
    <t>BARBARA J SIMMONS</t>
  </si>
  <si>
    <t>BSIMMONSROO@GMAIL.COM</t>
  </si>
  <si>
    <t>8139641220 DNC</t>
  </si>
  <si>
    <t>MICHAEL J SIMMONS</t>
  </si>
  <si>
    <t>15308 LAKE BELLA VISTA DR</t>
  </si>
  <si>
    <t>AMIT M DALSANIA</t>
  </si>
  <si>
    <t>AMIT1205@HOTMAIL.COM</t>
  </si>
  <si>
    <t>8134537373 DNC, 8134641742, 8137668748</t>
  </si>
  <si>
    <t>14136 DAMSELFLY DR</t>
  </si>
  <si>
    <t>MAVIS MACMARGARET</t>
  </si>
  <si>
    <t>6808 SILVER BRANCH CT</t>
  </si>
  <si>
    <t>JOHN A SPLETZER</t>
  </si>
  <si>
    <t>CHEFJOHNALFRED@HOTMAIL.COM</t>
  </si>
  <si>
    <t>8134431034, 8139516888</t>
  </si>
  <si>
    <t>ELITA D ZARSOZA</t>
  </si>
  <si>
    <t>10014 CORSO MILANO DR</t>
  </si>
  <si>
    <t>LEIGHTON A CHUNG</t>
  </si>
  <si>
    <t>LACHUNG3014@GMAIL.COM</t>
  </si>
  <si>
    <t>4078606513, 8132644095, 9549073014 DNC</t>
  </si>
  <si>
    <t>NADINE M CHUNG</t>
  </si>
  <si>
    <t>LNCHUNG@BELLSOUTH.NET</t>
  </si>
  <si>
    <t>9544314211 DNC, 9549073013 DNC, 9549073014 DNC</t>
  </si>
  <si>
    <t>7319 MONTEREY BLVD</t>
  </si>
  <si>
    <t>HEIDY ROJAS PEREZ</t>
  </si>
  <si>
    <t>6846 CITRUS CREEK LN</t>
  </si>
  <si>
    <t>GLEN F BRENING</t>
  </si>
  <si>
    <t>GLENBRENING@GMAIL.COM</t>
  </si>
  <si>
    <t>8139281011 DNC, 8139409057</t>
  </si>
  <si>
    <t>BLACK BELEN BRENING</t>
  </si>
  <si>
    <t>12911 BIG SUR DR</t>
  </si>
  <si>
    <t>ISMAEL AND DAISY MEDINA REVOCABLE LIVING TRUS</t>
  </si>
  <si>
    <t>7239 WOODBROOK DR</t>
  </si>
  <si>
    <t>PHILIP A DASILVA</t>
  </si>
  <si>
    <t>8132465705 DNC, 8134868977 DNC</t>
  </si>
  <si>
    <t>ANGELA DASILVA</t>
  </si>
  <si>
    <t>15108 BARBY AVE</t>
  </si>
  <si>
    <t>EVELYN E MONTILLA</t>
  </si>
  <si>
    <t>MONTILLA@COMCAST.NET</t>
  </si>
  <si>
    <t>FRANCISCO J MONTILLA</t>
  </si>
  <si>
    <t>FRANCISCOMONTILLA@HOTMAIL.COM</t>
  </si>
  <si>
    <t>7409642738 DNC, 8135324004 DNC</t>
  </si>
  <si>
    <t>15604 HUTCHISON RD</t>
  </si>
  <si>
    <t>ALAN L SHOBERT</t>
  </si>
  <si>
    <t>ALUCARDSGIRL1984@GMAIL.COM</t>
  </si>
  <si>
    <t>8132408317 DNC, 8139637234 DNC, 9419554625</t>
  </si>
  <si>
    <t>5952 BROWDER RD</t>
  </si>
  <si>
    <t>11110 INDIAN OAKS DR</t>
  </si>
  <si>
    <t>DOREEN R MIRANDA</t>
  </si>
  <si>
    <t>7187825533 DNC, 8135466082, 8139085864</t>
  </si>
  <si>
    <t>JOSE R MIRANDA</t>
  </si>
  <si>
    <t>8133613220, 8139085864</t>
  </si>
  <si>
    <t>12710 POLLY PL</t>
  </si>
  <si>
    <t>DAVID Y JIMENEZ</t>
  </si>
  <si>
    <t>CARIBEPAPER@HOTMAIL.COM</t>
  </si>
  <si>
    <t>8139635942 DNC</t>
  </si>
  <si>
    <t>MARIA J JIMENEZ</t>
  </si>
  <si>
    <t>14502 HIGHLAND HILLS PL</t>
  </si>
  <si>
    <t>DAT T NGO</t>
  </si>
  <si>
    <t>8134645145, 8139202444, 8139683406 DNC</t>
  </si>
  <si>
    <t>12701 TALL PINE DR</t>
  </si>
  <si>
    <t>ALLISON E REED</t>
  </si>
  <si>
    <t>AREED316@AOL.COM</t>
  </si>
  <si>
    <t>8132223158, 8134536566, 8139627414 DNC</t>
  </si>
  <si>
    <t>12746 TRUCIOUS PL</t>
  </si>
  <si>
    <t>LEAYNE E STEINBACK</t>
  </si>
  <si>
    <t>ESTEINBACK@MYWAY.COM</t>
  </si>
  <si>
    <t>8135882553, 8135989844 DNC, 8135989849 DNC</t>
  </si>
  <si>
    <t>MICHAEL R STEINBACK</t>
  </si>
  <si>
    <t>MSTEINBACK02@YAHOO.COM</t>
  </si>
  <si>
    <t>8135989844 DNC, 8135989849 DNC, 8139630194</t>
  </si>
  <si>
    <t>5526 TURTLE CROSSING LOOP</t>
  </si>
  <si>
    <t>BARBARA C REGALADO</t>
  </si>
  <si>
    <t>EDUARDO J REGALADO</t>
  </si>
  <si>
    <t>14105 EASTLAND LN</t>
  </si>
  <si>
    <t>PO BOX 272941</t>
  </si>
  <si>
    <t>RANDALL G LEONARD</t>
  </si>
  <si>
    <t>8132647028 DNC</t>
  </si>
  <si>
    <t>4917 EHRLICH RD STE 104</t>
  </si>
  <si>
    <t>12776 COUNTRY BROOK LN</t>
  </si>
  <si>
    <t>8835 SW 107TH AVE # 313</t>
  </si>
  <si>
    <t>7565 NW 70TH STREET LLC</t>
  </si>
  <si>
    <t>5118 ELLENDALE AVE</t>
  </si>
  <si>
    <t>ELIZABETH A THOMPSON</t>
  </si>
  <si>
    <t>13837 PATHFINDER DR</t>
  </si>
  <si>
    <t>KRISTINA HOLLIS</t>
  </si>
  <si>
    <t>11207 WHEELING DR</t>
  </si>
  <si>
    <t>YERALDIN null GALINDO</t>
  </si>
  <si>
    <t>YEGANA08@HOTMAIL.COM</t>
  </si>
  <si>
    <t>8139478350, 9107232611</t>
  </si>
  <si>
    <t>FELIPE ANDRES VILLARREAL</t>
  </si>
  <si>
    <t>14131 ARBOR HILLS RD</t>
  </si>
  <si>
    <t>SFR BORROWER 2021-2 LLC SUCCESSOR BY MERGER H</t>
  </si>
  <si>
    <t>13910 ORANGE DALE PL</t>
  </si>
  <si>
    <t>14317 KELLINGREW PL</t>
  </si>
  <si>
    <t>BOCCHINO PAMELA H LIFE ESTATE</t>
  </si>
  <si>
    <t>BOCCHINO EDWARD D LIFE ESTATE</t>
  </si>
  <si>
    <t>16203 GLENURY CT</t>
  </si>
  <si>
    <t>EUGENE C WILLIAMS</t>
  </si>
  <si>
    <t>TRILYNNE@MSN.COM</t>
  </si>
  <si>
    <t>7278129297, 8136908704 DNC, 8139083476 DNC</t>
  </si>
  <si>
    <t>LYNNE M WILLIAMS</t>
  </si>
  <si>
    <t>7278129297, 8132938702 DNC, 8139083476 DNC</t>
  </si>
  <si>
    <t>10112 WESTPARK PRESERVE BLVD</t>
  </si>
  <si>
    <t>ASHLEY T KUCZYNSKI</t>
  </si>
  <si>
    <t>ASHLEYTAREE@GMAIL.COM</t>
  </si>
  <si>
    <t>8132150667 DNC</t>
  </si>
  <si>
    <t>5938 BIRCHWOOD DR</t>
  </si>
  <si>
    <t>5543 PATANO LOOP</t>
  </si>
  <si>
    <t>PALMETTO</t>
  </si>
  <si>
    <t>TERESA GUY</t>
  </si>
  <si>
    <t>DANIEL GUY</t>
  </si>
  <si>
    <t>14905 PERRIWINKLE PL</t>
  </si>
  <si>
    <t>OAKMEADOWS WEST</t>
  </si>
  <si>
    <t>HAMID R MONAVARIAN</t>
  </si>
  <si>
    <t>TABATABAEI KHATEREH BEHBAHANI</t>
  </si>
  <si>
    <t>6208 FROST DR</t>
  </si>
  <si>
    <t>MARIO L MOREIRA</t>
  </si>
  <si>
    <t>10235 ESTERO BAY LN</t>
  </si>
  <si>
    <t>HIEDI T GLICK</t>
  </si>
  <si>
    <t>HTGK122@GMAIL.COM</t>
  </si>
  <si>
    <t>8134649001, 8138185933 DNC</t>
  </si>
  <si>
    <t>14705 CACTUS WREN PL</t>
  </si>
  <si>
    <t>PETER K THEOPHANOUS</t>
  </si>
  <si>
    <t>PTHEOPHANOUS@YAHOO.COM</t>
  </si>
  <si>
    <t>8139607281 DNC</t>
  </si>
  <si>
    <t>15104 TRAIL CREEK PL</t>
  </si>
  <si>
    <t>GERMAN Z MERCADO</t>
  </si>
  <si>
    <t>7277858637 DNC</t>
  </si>
  <si>
    <t>LESBIA D ZULUAGA</t>
  </si>
  <si>
    <t>NNK2373@HOTMAIL.COM</t>
  </si>
  <si>
    <t>5008 HEADLAND HILLS AVE</t>
  </si>
  <si>
    <t>JUAN A SALGADO</t>
  </si>
  <si>
    <t>JASC444@HOTMAIL.COM</t>
  </si>
  <si>
    <t>ANA M SALGADO</t>
  </si>
  <si>
    <t>7616 CARACAL CT</t>
  </si>
  <si>
    <t>ERIC M TATLIAK</t>
  </si>
  <si>
    <t>LOWTHER80@YAHOO.COM</t>
  </si>
  <si>
    <t>8135282610, 8137166600 DNC, 8632061314 DNC</t>
  </si>
  <si>
    <t>6825 BIG CYPRESS WAY</t>
  </si>
  <si>
    <t>ABU M KHAN</t>
  </si>
  <si>
    <t>7278476743 DNC, 8139615063, 8139775529</t>
  </si>
  <si>
    <t>7607 LEMON WOOD CT</t>
  </si>
  <si>
    <t>CONOR J REIDY</t>
  </si>
  <si>
    <t>REIDYCJ515@GMAIL.COM</t>
  </si>
  <si>
    <t>8503203980 DNC</t>
  </si>
  <si>
    <t>DIANA L MARKEY</t>
  </si>
  <si>
    <t>DIANALM10@YAHOO.COM</t>
  </si>
  <si>
    <t>8133358188 DNC</t>
  </si>
  <si>
    <t>7379 MONTEREY BLVD</t>
  </si>
  <si>
    <t>ELIZABETH M RIVERA</t>
  </si>
  <si>
    <t>LRIVERA0612.LR@GMAIL.COM</t>
  </si>
  <si>
    <t>8133495601, 8135168549</t>
  </si>
  <si>
    <t>13235 CANOPY CREEK DR</t>
  </si>
  <si>
    <t>13447 CANOPY CREEK DR</t>
  </si>
  <si>
    <t>EMMA null PEKAR</t>
  </si>
  <si>
    <t>OREOL@AIM.COM</t>
  </si>
  <si>
    <t>VLADIMIR null PEKAR</t>
  </si>
  <si>
    <t>VPUSA@YAHOO.COM</t>
  </si>
  <si>
    <t>8134772449 DNC, 8135122045 DNC, 9413516098</t>
  </si>
  <si>
    <t>7449 ARLINGTON GROVE CIR</t>
  </si>
  <si>
    <t>4708 RUE BORDEAUX</t>
  </si>
  <si>
    <t>TRUSTEE JIMMY LONG</t>
  </si>
  <si>
    <t>JOYCE LINDA LONG</t>
  </si>
  <si>
    <t>8306 CALIFORNIA POPPY CT</t>
  </si>
  <si>
    <t>ALEXIS M PASTORE</t>
  </si>
  <si>
    <t>AMMOORE8@HOTMAIL.COM</t>
  </si>
  <si>
    <t>8086684513, 8139433738 DNC, 8139637154 DNC</t>
  </si>
  <si>
    <t>KYLE N MOSEY</t>
  </si>
  <si>
    <t>KYLEMOSEY@YAHOO.COM</t>
  </si>
  <si>
    <t>6507 LAMP POST DR</t>
  </si>
  <si>
    <t>SHERIE M HORSTMAN</t>
  </si>
  <si>
    <t>SHORSTMAN3@GMAIL.COM</t>
  </si>
  <si>
    <t>8133735156, 8135980810 DNC</t>
  </si>
  <si>
    <t>ROBERT A HORTSMAN</t>
  </si>
  <si>
    <t>14838 REDCLIFF DR</t>
  </si>
  <si>
    <t>JAMES W COOPER</t>
  </si>
  <si>
    <t>JWCOOPER2@VERIZON.NET</t>
  </si>
  <si>
    <t>13839 PATHFINDER DR</t>
  </si>
  <si>
    <t>IVY REINA HILDRETH</t>
  </si>
  <si>
    <t>10912 COVEY CT</t>
  </si>
  <si>
    <t>JOHN J WEISS</t>
  </si>
  <si>
    <t>MOKER_CAT@YAHOO.COM</t>
  </si>
  <si>
    <t>SARAH E MUNTEAN</t>
  </si>
  <si>
    <t>LAUDAGIRL@YAHOO.COM</t>
  </si>
  <si>
    <t>7810 ALMARK ST</t>
  </si>
  <si>
    <t>CLARA E DAVIDSON</t>
  </si>
  <si>
    <t>AVISPA@AOL.COM</t>
  </si>
  <si>
    <t>8137928107 DNC</t>
  </si>
  <si>
    <t>DAVID A DAVIDSON</t>
  </si>
  <si>
    <t>6714 SWAIN AVE</t>
  </si>
  <si>
    <t>HILDA B RODRIGUEZ</t>
  </si>
  <si>
    <t>8132499953, 8134100770 DNC</t>
  </si>
  <si>
    <t>10056 CORSO MILANO DR</t>
  </si>
  <si>
    <t>PO BOX 190131</t>
  </si>
  <si>
    <t>SAN JUAN</t>
  </si>
  <si>
    <t>PR</t>
  </si>
  <si>
    <t>EVO TRADE CORPORATION</t>
  </si>
  <si>
    <t>14242 DAMSELFLY DR</t>
  </si>
  <si>
    <t>1424 DAMSELFLY DR</t>
  </si>
  <si>
    <t>PECKMAN MARIE ANGELA</t>
  </si>
  <si>
    <t>14028 CITRUS POINTE DR</t>
  </si>
  <si>
    <t>ELIZABETH A DELEONARDIS</t>
  </si>
  <si>
    <t>DELEO41865@YAHOO.COM</t>
  </si>
  <si>
    <t>8139203352 DNC</t>
  </si>
  <si>
    <t>10918 HONOR RD</t>
  </si>
  <si>
    <t>undefined VANDAVID</t>
  </si>
  <si>
    <t>10033 BUCKLIN ST</t>
  </si>
  <si>
    <t>ANGELA S MARANTO</t>
  </si>
  <si>
    <t>10218 ESTERO BAY LN</t>
  </si>
  <si>
    <t>DARLENE G MORALES</t>
  </si>
  <si>
    <t>JOE MORALES</t>
  </si>
  <si>
    <t>14219 PONDHAWK LN</t>
  </si>
  <si>
    <t>27 CALLE NIZA</t>
  </si>
  <si>
    <t>ALBERTO NOEL TORRES</t>
  </si>
  <si>
    <t>BOBE DORIS MARRERO</t>
  </si>
  <si>
    <t>5917 TREVORS WAY</t>
  </si>
  <si>
    <t>WILSON JUDITH A LIFE ESTATE</t>
  </si>
  <si>
    <t>WILSON GREGORY STEPHEN</t>
  </si>
  <si>
    <t>7107 PARK TREE DR</t>
  </si>
  <si>
    <t>MERANDA M MALEY</t>
  </si>
  <si>
    <t>MERANDA.MALEY@GMAIL.COM</t>
  </si>
  <si>
    <t>14511 SUTTER PL</t>
  </si>
  <si>
    <t>ANDROLEVIS CORONA</t>
  </si>
  <si>
    <t>5508 TURTLE CROSSING LOOP</t>
  </si>
  <si>
    <t>SHARON A CLARK</t>
  </si>
  <si>
    <t>SHARONCLARK8288@GMAIL.COM</t>
  </si>
  <si>
    <t>2199819477, 8139646179 DNC, 8139688547 DNC</t>
  </si>
  <si>
    <t>6504 SPANISH MOSS CIR</t>
  </si>
  <si>
    <t>JEAN M CAILLES</t>
  </si>
  <si>
    <t>8139633713, 8139690264 DNC</t>
  </si>
  <si>
    <t>6628 ROCKY PARK ST</t>
  </si>
  <si>
    <t>MICHAEL C ARRIGO</t>
  </si>
  <si>
    <t>JADIRA RUTH ARRIGO</t>
  </si>
  <si>
    <t>5471 PENTAIL CIR</t>
  </si>
  <si>
    <t>YORDANY B RODRIGUEZ</t>
  </si>
  <si>
    <t>15011 BARBY AVE</t>
  </si>
  <si>
    <t>BRIAN T OHARA</t>
  </si>
  <si>
    <t>BRIAN@MAINTEN-X.COM</t>
  </si>
  <si>
    <t>8137848948 DNC</t>
  </si>
  <si>
    <t>11012 SEAN RD</t>
  </si>
  <si>
    <t>EVELYN A CUARTERO</t>
  </si>
  <si>
    <t>8138422208, 8139205516 DNC</t>
  </si>
  <si>
    <t>RONALD A CUARTERO</t>
  </si>
  <si>
    <t>8138422206, 8138422208, 8139665272 DNC</t>
  </si>
  <si>
    <t>10201 HERON KEY WAY</t>
  </si>
  <si>
    <t>TODD D KOON</t>
  </si>
  <si>
    <t>TDKOON@GMAIL.COM</t>
  </si>
  <si>
    <t>9415042813 DNC, 9415244412</t>
  </si>
  <si>
    <t>6204 WALSH LN</t>
  </si>
  <si>
    <t>LOETTA V COSTELLO</t>
  </si>
  <si>
    <t>8507 ACORN RIDGE CT</t>
  </si>
  <si>
    <t>NORMA Z HUNTER</t>
  </si>
  <si>
    <t>TRUSTEE PAUL HUNTER</t>
  </si>
  <si>
    <t>12408 CARDIFF DR</t>
  </si>
  <si>
    <t>LILADHAR null SINGH</t>
  </si>
  <si>
    <t>ROYSINGH116@YAHOO.COM</t>
  </si>
  <si>
    <t>7185930091, 7187383436, 7188075961</t>
  </si>
  <si>
    <t>15711 WILLOWDALE RD</t>
  </si>
  <si>
    <t>DAVID L POWELL</t>
  </si>
  <si>
    <t>MATTDPOWELL@HOTMAIL.COM</t>
  </si>
  <si>
    <t>PAULA B POWELL</t>
  </si>
  <si>
    <t>PPOWELLHOME@VERIZON.NET</t>
  </si>
  <si>
    <t>8139613870 DNC</t>
  </si>
  <si>
    <t>5721 KNEELAND LN</t>
  </si>
  <si>
    <t>MARISOL null PEREZ</t>
  </si>
  <si>
    <t>YORDAILYZ23@GMAIL.COM</t>
  </si>
  <si>
    <t>8137311673 DNC, 8139610181</t>
  </si>
  <si>
    <t>RONALD P PEREZ</t>
  </si>
  <si>
    <t>8132641263, 8137311658 DNC, 8137311673 DNC</t>
  </si>
  <si>
    <t>7311 MOUNT VERNON RD</t>
  </si>
  <si>
    <t>9312 MEMORIAL HWY</t>
  </si>
  <si>
    <t>ALDANIELS PROPERTIES LLC</t>
  </si>
  <si>
    <t>6508 REEF CIR</t>
  </si>
  <si>
    <t>CESAR A PORTELLA</t>
  </si>
  <si>
    <t>PORTELLACESAR404@GMAIL.COM</t>
  </si>
  <si>
    <t>8132636526, 8132690837 DNC</t>
  </si>
  <si>
    <t>13722 COUNTRY COURT DR</t>
  </si>
  <si>
    <t>LINDA L LEBLANC</t>
  </si>
  <si>
    <t>LINDYLEBLANC17@YAHOO.COM</t>
  </si>
  <si>
    <t>3378969253, 8132644484</t>
  </si>
  <si>
    <t>MALCOLM J LEBLANC</t>
  </si>
  <si>
    <t>LEBLANCMARCUS6@GMAIL.COM</t>
  </si>
  <si>
    <t>5416 TURTLE CROSSING LOOP</t>
  </si>
  <si>
    <t>KHANH H ONG</t>
  </si>
  <si>
    <t>8132173138 DNC</t>
  </si>
  <si>
    <t>XUAN TRUC LE</t>
  </si>
  <si>
    <t>14313 PONDHAWK LN</t>
  </si>
  <si>
    <t>MICHAEL O HARROD</t>
  </si>
  <si>
    <t>ENZOSEBASTIANCHACON@HOTMAIL.COM</t>
  </si>
  <si>
    <t>8139562989 DNC</t>
  </si>
  <si>
    <t>NORIS G HARROD</t>
  </si>
  <si>
    <t>7559 TAMARIND AVE</t>
  </si>
  <si>
    <t>ALEV null ORHON</t>
  </si>
  <si>
    <t>AYSUN null ORHON</t>
  </si>
  <si>
    <t>8137897247, 8139263542</t>
  </si>
  <si>
    <t>5918 JEFFERSON PARK DR</t>
  </si>
  <si>
    <t>CRYSTAL M STAINROD</t>
  </si>
  <si>
    <t>CSTAINROD88@GMAIL.COM</t>
  </si>
  <si>
    <t>WELLINGTON K FERGUSON</t>
  </si>
  <si>
    <t>CWEBB02@HOTMAIL.COM</t>
  </si>
  <si>
    <t>7722 GARDNER RD</t>
  </si>
  <si>
    <t>CARMEN B HERNANDEZ</t>
  </si>
  <si>
    <t>LMSILVA88@GMAIL.COM</t>
  </si>
  <si>
    <t>8139204136, 8139265435 DNC</t>
  </si>
  <si>
    <t>15326 LAKE BELLA VISTA DR</t>
  </si>
  <si>
    <t>NGA B NGUYEN</t>
  </si>
  <si>
    <t>NEWCHRISTINA2016@GMAIL.COM</t>
  </si>
  <si>
    <t>8132644273, 8137665606 DNC, 8139602072 DNC</t>
  </si>
  <si>
    <t>NGUYEN TRI MINH</t>
  </si>
  <si>
    <t>14002 FULLERTON DR</t>
  </si>
  <si>
    <t>4117 CYPRESS BAYOU DR</t>
  </si>
  <si>
    <t>SAMUEL N GREENWOOD</t>
  </si>
  <si>
    <t>14707 REDCLIFF DR</t>
  </si>
  <si>
    <t>VINCENT D ZARAGOZA</t>
  </si>
  <si>
    <t>VINKAT15@YAHOO.COM</t>
  </si>
  <si>
    <t>8132692947, 8135209709, 8135626179</t>
  </si>
  <si>
    <t>KATHYLN FIGUEROA</t>
  </si>
  <si>
    <t>11417 WHEELING DR</t>
  </si>
  <si>
    <t>SONIA L ORTEGA</t>
  </si>
  <si>
    <t>SSERGER@YAHOO.COM</t>
  </si>
  <si>
    <t>8133332657 DNC, 8133741463</t>
  </si>
  <si>
    <t>11208 ELMFIELD DR</t>
  </si>
  <si>
    <t>KENNETH S PEARCE</t>
  </si>
  <si>
    <t>ZURITEMBO@YAHOO.COM</t>
  </si>
  <si>
    <t>TAMARA L PEARCE</t>
  </si>
  <si>
    <t>TPEARCE99@GMAIL.COM</t>
  </si>
  <si>
    <t>5927 BIRCHWOOD DR</t>
  </si>
  <si>
    <t>BEVERLY C BAILEY</t>
  </si>
  <si>
    <t>CRAFTYLADY44@HOTMAIL.COM</t>
  </si>
  <si>
    <t>8132652410 DNC</t>
  </si>
  <si>
    <t>6641 WINDING OAK DR</t>
  </si>
  <si>
    <t>FRANCIA A GONZALEZ</t>
  </si>
  <si>
    <t>GONZO776648@YAHOO.COM</t>
  </si>
  <si>
    <t>7864619279, 8132647043 DNC, 8134205392</t>
  </si>
  <si>
    <t>12811 BIRMINGHAM ST</t>
  </si>
  <si>
    <t>EVA B TYLER</t>
  </si>
  <si>
    <t>ETYLER2@CS.COM</t>
  </si>
  <si>
    <t>8137652684 DNC, 8139620077 DNC, 8139777194 DNC</t>
  </si>
  <si>
    <t>FRANK R TYLER</t>
  </si>
  <si>
    <t>FRANKTYLER@MSN.COM</t>
  </si>
  <si>
    <t>8134787409 DNC, 8137652684 DNC, 8139620077 DNC</t>
  </si>
  <si>
    <t>10451 WESTPARK PRESERVE BLVD</t>
  </si>
  <si>
    <t>ALEXEI SOROKIN</t>
  </si>
  <si>
    <t>ALINA LYASHENKO</t>
  </si>
  <si>
    <t>6325 FROST DR</t>
  </si>
  <si>
    <t>AQUINAS JAMES LIFE ESTATE</t>
  </si>
  <si>
    <t>AQUINAS ANDREA LIFE ESTATE</t>
  </si>
  <si>
    <t>7203 TIMBER CT</t>
  </si>
  <si>
    <t>AND OLIFF JAMES</t>
  </si>
  <si>
    <t>14317 FARMINGTON BLVD</t>
  </si>
  <si>
    <t>RICKY G GONZALEZ</t>
  </si>
  <si>
    <t>RICKYGONZALEZ813@YAHOO.COM</t>
  </si>
  <si>
    <t>8132441589, 8132963554, 8134469255</t>
  </si>
  <si>
    <t>8722 S MEADOWVIEW CIR</t>
  </si>
  <si>
    <t>FRANCES D DEMOSKY</t>
  </si>
  <si>
    <t>8139204021 DNC</t>
  </si>
  <si>
    <t>6953 ROCKY CANYON WAY</t>
  </si>
  <si>
    <t>MARIAMMA null ABRAHAM</t>
  </si>
  <si>
    <t>SABUANI95@YAHOO.COM</t>
  </si>
  <si>
    <t>8139259135, 8139683554</t>
  </si>
  <si>
    <t>SABU K ABRAHAM</t>
  </si>
  <si>
    <t>8133856947, 8137868101, 8139683554</t>
  </si>
  <si>
    <t>10104 CORSO MILANO DR</t>
  </si>
  <si>
    <t>CHRISTIANNE M FOSSE</t>
  </si>
  <si>
    <t>6414354458 DNC, 8132645981</t>
  </si>
  <si>
    <t>PAUL M FOSSE</t>
  </si>
  <si>
    <t>PFOSSE@GMAIL.COM</t>
  </si>
  <si>
    <t>6414354458 DNC, 8135691034, 8137863166 DNC</t>
  </si>
  <si>
    <t>11223 AVERY OAKS DR</t>
  </si>
  <si>
    <t>JARROD S BLAGEC</t>
  </si>
  <si>
    <t>JARROD.BLAGEC@GMAIL.COM</t>
  </si>
  <si>
    <t>4193403990, 7342792776</t>
  </si>
  <si>
    <t>6225 BOONE DR</t>
  </si>
  <si>
    <t>DARRELL K MCGILL</t>
  </si>
  <si>
    <t>5136775659 DNC, 7404673670 DNC</t>
  </si>
  <si>
    <t>DONITA MCGILL</t>
  </si>
  <si>
    <t>5115 CHATSWORTH AVE</t>
  </si>
  <si>
    <t>ENRIQUE V PEREZ</t>
  </si>
  <si>
    <t>KATHERIM C LLERA</t>
  </si>
  <si>
    <t>7706 CITRONELLA CT</t>
  </si>
  <si>
    <t>12424 BERKELEY SQUARE DR</t>
  </si>
  <si>
    <t>BACA ESTEBAN RUIZ</t>
  </si>
  <si>
    <t>AVILA YAILIN HERRERA</t>
  </si>
  <si>
    <t>11409 WHEELING DR</t>
  </si>
  <si>
    <t>CHRISTOPHER B BRANTLEY</t>
  </si>
  <si>
    <t>CBRANTLEY@LIFESTYLEFLOORINGINC.COM</t>
  </si>
  <si>
    <t>8133903464, 8137650073, 8138755204 DNC</t>
  </si>
  <si>
    <t>14906 GREELEY DR</t>
  </si>
  <si>
    <t>MARIAN MUNDAY</t>
  </si>
  <si>
    <t>MICHAEL MUNDAY</t>
  </si>
  <si>
    <t>5539 PENTAIL CIR</t>
  </si>
  <si>
    <t>YULENYI M MACHADO</t>
  </si>
  <si>
    <t>YULENY56@GMAIL.COM</t>
  </si>
  <si>
    <t>6026211960, 7867096590</t>
  </si>
  <si>
    <t>MOLINDA YULENYI MACHADO</t>
  </si>
  <si>
    <t>11020 LYNN LAKE CIR</t>
  </si>
  <si>
    <t>ROYALA PROPERTIES LLC</t>
  </si>
  <si>
    <t>11003 INDIAN OAKS DR</t>
  </si>
  <si>
    <t>19415 BUTTER LN</t>
  </si>
  <si>
    <t>ADA Y OU</t>
  </si>
  <si>
    <t>JOHN K PRATT</t>
  </si>
  <si>
    <t>5617 TERN CT</t>
  </si>
  <si>
    <t>STEPHEN R CONGELOSI</t>
  </si>
  <si>
    <t>LAURYN CONGELOSI</t>
  </si>
  <si>
    <t>5210 HEADLAND HILLS AVE</t>
  </si>
  <si>
    <t>6808 ELDORADO CT</t>
  </si>
  <si>
    <t>MANUEL LOPEZ</t>
  </si>
  <si>
    <t>6508 LAMP POST DR</t>
  </si>
  <si>
    <t>ALICIA MARJORI PAREDES</t>
  </si>
  <si>
    <t>MARJORI A PAREDES</t>
  </si>
  <si>
    <t>13910 BASIN ST</t>
  </si>
  <si>
    <t>MOISE null PONCE</t>
  </si>
  <si>
    <t>GENESIS7998@HOTMAIL.COM</t>
  </si>
  <si>
    <t>3407725790, 8135790177, 8137485843 DNC</t>
  </si>
  <si>
    <t>CELESTINO TORRES</t>
  </si>
  <si>
    <t>15008 RAILS RD</t>
  </si>
  <si>
    <t>JASON D BARTEL</t>
  </si>
  <si>
    <t>JASONDB03@YAHOO.COM</t>
  </si>
  <si>
    <t>2398488710 DNC</t>
  </si>
  <si>
    <t>JESSICA L WOOSTER</t>
  </si>
  <si>
    <t>CHEEKY_MONKEY169@YAHOO.COM</t>
  </si>
  <si>
    <t>2398399618 DNC, 9084610534 DNC</t>
  </si>
  <si>
    <t>5712 KNEELAND LN</t>
  </si>
  <si>
    <t>KENNETH J KNETSCH</t>
  </si>
  <si>
    <t>8139666294 DNC</t>
  </si>
  <si>
    <t>7715 AMHERST ST</t>
  </si>
  <si>
    <t>BLAKE E POWERS</t>
  </si>
  <si>
    <t>POWERS.BLAKE94@YAHOO.COM</t>
  </si>
  <si>
    <t>2292926825, 9043778244</t>
  </si>
  <si>
    <t>JORDAN A DAVIS</t>
  </si>
  <si>
    <t>JORDANALICIA15@GMAIL.COM</t>
  </si>
  <si>
    <t>6084692030 DNC</t>
  </si>
  <si>
    <t>15408 HEATHRIDGE DR</t>
  </si>
  <si>
    <t>PAMELA E BOSTIC</t>
  </si>
  <si>
    <t>5012274591, 5016268348</t>
  </si>
  <si>
    <t>EBONY LEWIS</t>
  </si>
  <si>
    <t>8302 PRAISE DR</t>
  </si>
  <si>
    <t>SUMATHI null RAJAMOHAN</t>
  </si>
  <si>
    <t>SUMATHI_GDR@YAHOO.COM</t>
  </si>
  <si>
    <t>9186887920 DNC</t>
  </si>
  <si>
    <t>RAJA PERUMALSAMY</t>
  </si>
  <si>
    <t>11005 SEAN RD</t>
  </si>
  <si>
    <t>RAYMOND MILLER</t>
  </si>
  <si>
    <t>15110 TRAIL CREEK PL</t>
  </si>
  <si>
    <t>RICHARD B SMITH</t>
  </si>
  <si>
    <t>RICHARD.SMITH@RJCUSTOMCABINETS.COM</t>
  </si>
  <si>
    <t>8138715779, 8139630230 DNC</t>
  </si>
  <si>
    <t>SONIA B SMITH</t>
  </si>
  <si>
    <t>7309 MONTEREY BLVD</t>
  </si>
  <si>
    <t>HOMER D HODGES</t>
  </si>
  <si>
    <t>HODGESH224@YAHOO.COM</t>
  </si>
  <si>
    <t>8133403194 DNC</t>
  </si>
  <si>
    <t>CASSANDRA D HODGES</t>
  </si>
  <si>
    <t>7020 DOWLING MILL CIR</t>
  </si>
  <si>
    <t>ESPOSITO LAUREN TAMAYO</t>
  </si>
  <si>
    <t>JOSE C TAMAYO</t>
  </si>
  <si>
    <t>13431 CANOPY CREEK DR</t>
  </si>
  <si>
    <t>ERIC S BUNGO</t>
  </si>
  <si>
    <t>PACELICAGTS@AOL.COM</t>
  </si>
  <si>
    <t>6106089727 DNC</t>
  </si>
  <si>
    <t>LAUREN K HANSELL</t>
  </si>
  <si>
    <t>GHANS64@AOL.COM</t>
  </si>
  <si>
    <t>15613 HOWELL PARK LN</t>
  </si>
  <si>
    <t>MICHAEL V BRODY</t>
  </si>
  <si>
    <t>MICHAELBRODY@AOL.COM</t>
  </si>
  <si>
    <t>3122177434, 7273652548 DNC, 8138188519 DNC</t>
  </si>
  <si>
    <t>SARAH M BRODY</t>
  </si>
  <si>
    <t>LADONNA.BRODY@GMAIL.COM</t>
  </si>
  <si>
    <t>7273652548 DNC, 8132641506 DNC, 8137667849 DNC</t>
  </si>
  <si>
    <t>7710 GARDNER RD</t>
  </si>
  <si>
    <t>THANH SUONG LE</t>
  </si>
  <si>
    <t>DANG NGUYEN</t>
  </si>
  <si>
    <t>13207 CANOPY CREEK DR</t>
  </si>
  <si>
    <t>JESSICA A ELDRIDGE</t>
  </si>
  <si>
    <t>7022 BRIARHILL CT</t>
  </si>
  <si>
    <t>DANIEL K ROACH</t>
  </si>
  <si>
    <t>ROACHMARGARET@COMCAST.NET</t>
  </si>
  <si>
    <t>7275850518, 8133689085 DNC, 8134867208 DNC</t>
  </si>
  <si>
    <t>15824 WILLOWDALE RD</t>
  </si>
  <si>
    <t>CHRIS R HARDMAN</t>
  </si>
  <si>
    <t>SUSAN K LANE</t>
  </si>
  <si>
    <t>5208 LANDSMAN AVE</t>
  </si>
  <si>
    <t>MATTHEW B PILLE</t>
  </si>
  <si>
    <t>PILLE235@YAHOO.COM</t>
  </si>
  <si>
    <t>10311 WESTPARK PRESERVE BLVD</t>
  </si>
  <si>
    <t>10469 GREENDALE DR</t>
  </si>
  <si>
    <t>DAVID GOODMAN</t>
  </si>
  <si>
    <t>DARLENE GOODMAN</t>
  </si>
  <si>
    <t>10123 TRANQUILITY WAY</t>
  </si>
  <si>
    <t>VICTORIA L DESIMINE</t>
  </si>
  <si>
    <t>BEACHBUM759@GMAIL.COM</t>
  </si>
  <si>
    <t>7279439402 DNC, 8037093392</t>
  </si>
  <si>
    <t>6321 FROST DR</t>
  </si>
  <si>
    <t>VICTOR M JIMENEZ</t>
  </si>
  <si>
    <t>14701 WILLET WAY</t>
  </si>
  <si>
    <t>IVINO GEORGE LIFE ESTATE</t>
  </si>
  <si>
    <t>IVINO GEORGE TRUSTEE</t>
  </si>
  <si>
    <t>5829 WHIPPOORWILL DR</t>
  </si>
  <si>
    <t>ELSHIRE MICHAEL A</t>
  </si>
  <si>
    <t>ELSHIRE PATRICK L LIFE ESTATE</t>
  </si>
  <si>
    <t>6902 MUNCASTER CT</t>
  </si>
  <si>
    <t>JOANN B FITZGERALD</t>
  </si>
  <si>
    <t>8132404616 DNC, 8135134210 DNC, 8138184439 DNC</t>
  </si>
  <si>
    <t>THOMAS J FITZGERALD</t>
  </si>
  <si>
    <t>TOMF101981@GMAIL.COM</t>
  </si>
  <si>
    <t>8135134210 DNC, 8138184439 DNC</t>
  </si>
  <si>
    <t>6604 APPALOOSA DR</t>
  </si>
  <si>
    <t>AVGOUSTINA STAVROU-KLEM</t>
  </si>
  <si>
    <t>7728 CEDARHURST LN</t>
  </si>
  <si>
    <t>VICTORIA null ORTIZ</t>
  </si>
  <si>
    <t>MITA2818@AOL.COM</t>
  </si>
  <si>
    <t>6187411891, 6263476564, 7275633776</t>
  </si>
  <si>
    <t>CARLOS ORTIZ</t>
  </si>
  <si>
    <t>13903 BITTERSWEET WAY</t>
  </si>
  <si>
    <t>MARK A KAIL</t>
  </si>
  <si>
    <t>HARK30711@GMAIL.COM</t>
  </si>
  <si>
    <t>8134174280 DNC, 8139693886 DNC</t>
  </si>
  <si>
    <t>6642 ROCKY PARK ST</t>
  </si>
  <si>
    <t>BRANDON L PLATT</t>
  </si>
  <si>
    <t>BRANDON.PLATT@GMAIL.COM</t>
  </si>
  <si>
    <t>7244322083 DNC, 7248317547 DNC</t>
  </si>
  <si>
    <t>14721 BERKFORD AVE</t>
  </si>
  <si>
    <t>RUBIANES REYNALDO LIFE ESTATE</t>
  </si>
  <si>
    <t>RUBIANES HILDA X LIFE ESTATE</t>
  </si>
  <si>
    <t>6715 ROCKY PARK ST</t>
  </si>
  <si>
    <t>CHASTAIN JOSHUA M</t>
  </si>
  <si>
    <t>CHASTAIN JO ANN LIFE ESTATE</t>
  </si>
  <si>
    <t>5564 PENTAIL CIR</t>
  </si>
  <si>
    <t>6070 GULFPORT BLVD S</t>
  </si>
  <si>
    <t>GULFPORT</t>
  </si>
  <si>
    <t>VANESSA M CERALLO</t>
  </si>
  <si>
    <t>VCERALLO@HOTMAIL.COM</t>
  </si>
  <si>
    <t>7273452542 DNC, 7275044255, 7276423172 DNC</t>
  </si>
  <si>
    <t>7364 MONTEREY BLVD</t>
  </si>
  <si>
    <t>ROSALINA MARIA VILLALTA</t>
  </si>
  <si>
    <t>RUTH VILLALTA</t>
  </si>
  <si>
    <t>6908 ROCK SPRINGS WAY</t>
  </si>
  <si>
    <t>MICHAEL C TERLE</t>
  </si>
  <si>
    <t>MOPONIES@OUTLOOK.COM</t>
  </si>
  <si>
    <t>8134826221 DNC, 8135747630, 9017570777 DNC</t>
  </si>
  <si>
    <t>8327 WILDFLOWER GLEN AVE</t>
  </si>
  <si>
    <t>TARYNN L YUSKA</t>
  </si>
  <si>
    <t>TARYNNY@AOL.COM</t>
  </si>
  <si>
    <t>13919 PATHFINDER DR</t>
  </si>
  <si>
    <t>PEREZ MIRNA HORTA</t>
  </si>
  <si>
    <t>MORALES ARIDEL FERNANDEZ</t>
  </si>
  <si>
    <t>5464 FULMAR DR</t>
  </si>
  <si>
    <t>BELKIS null VALDES</t>
  </si>
  <si>
    <t>BELKISVALDES@GMAIL.COM</t>
  </si>
  <si>
    <t>RAUL null BOUCOURT</t>
  </si>
  <si>
    <t>8132988546, 8138410652</t>
  </si>
  <si>
    <t>5605 CARROLLWOOD MEADOWS DR</t>
  </si>
  <si>
    <t>ANA M MALPICA</t>
  </si>
  <si>
    <t>DOLPHSKY25@GMAIL.COM</t>
  </si>
  <si>
    <t>8137665397 DNC, 8138069148 DNC</t>
  </si>
  <si>
    <t>6310 TURTLE CREEK BLVD</t>
  </si>
  <si>
    <t>NICHOLAS J PALMER</t>
  </si>
  <si>
    <t>PALMERNJ813@GMAIL.COM</t>
  </si>
  <si>
    <t>7272073317, 7272073793, 7273755815</t>
  </si>
  <si>
    <t>STEPHANIE M PALMER</t>
  </si>
  <si>
    <t>SMPALMER032@GMAIL.COM</t>
  </si>
  <si>
    <t>5515 PENTAIL CIR</t>
  </si>
  <si>
    <t>20114 FAIR HILL WAY</t>
  </si>
  <si>
    <t>VINCENT A YOUNG</t>
  </si>
  <si>
    <t>ESTILLE M YOUNG</t>
  </si>
  <si>
    <t>12805 BERT PL</t>
  </si>
  <si>
    <t>JULIE H SALTZGAVER</t>
  </si>
  <si>
    <t>SALTMI@AOL.COM</t>
  </si>
  <si>
    <t>8139565149, 8139565159 DNC, 8139600459 DNC</t>
  </si>
  <si>
    <t>MICHAEL JOHN SALTZGAVER</t>
  </si>
  <si>
    <t>6801 SWAIN AVE</t>
  </si>
  <si>
    <t>MARTHA null CLAVO</t>
  </si>
  <si>
    <t>MARTHACLAVO16@GMAIL.COM</t>
  </si>
  <si>
    <t>8139567323, 8139567324, 8139627975</t>
  </si>
  <si>
    <t>ISRAEL CLAVO</t>
  </si>
  <si>
    <t>14904 ROCKY LEDGE DR</t>
  </si>
  <si>
    <t>BHAVANA MARABOINA</t>
  </si>
  <si>
    <t>SRIKANTH VUGGE</t>
  </si>
  <si>
    <t>12622 NICOLE LN</t>
  </si>
  <si>
    <t>4120 SNIPE LN</t>
  </si>
  <si>
    <t>MLV ASSET MANAGEMENT LLC</t>
  </si>
  <si>
    <t>VALDES LIANET</t>
  </si>
  <si>
    <t>15101 BALD EAGLE ST</t>
  </si>
  <si>
    <t>VIOLETTA null NAKLYCKY</t>
  </si>
  <si>
    <t>VIOLETTAN@GMAIL.COM</t>
  </si>
  <si>
    <t>6097212233 DNC, 8477674744 DNC</t>
  </si>
  <si>
    <t>11228 SHADYBROOK DR</t>
  </si>
  <si>
    <t>MATTHEW A MILCHAN</t>
  </si>
  <si>
    <t>7275152510 DNC, 9548543538 DNC</t>
  </si>
  <si>
    <t>CYNTHIA MILCHAN</t>
  </si>
  <si>
    <t>8202 PRAISE DR</t>
  </si>
  <si>
    <t>ANDREW W BEATTY</t>
  </si>
  <si>
    <t>G5ABEATTY@MSN.COM</t>
  </si>
  <si>
    <t>4072210065 DNC, 4073021015, 6784880493</t>
  </si>
  <si>
    <t>WAYNE ANDREW BEATTY</t>
  </si>
  <si>
    <t>10608 HENDERSON RD</t>
  </si>
  <si>
    <t>CECILLA D MILLER</t>
  </si>
  <si>
    <t>13413 BELLINGHAM DR</t>
  </si>
  <si>
    <t>ANTHONY J JACOB</t>
  </si>
  <si>
    <t>ANTHONYJ358@GMAIL.COM</t>
  </si>
  <si>
    <t>4079480060 DNC</t>
  </si>
  <si>
    <t>ALEXANDRA JACOB ALBIZU</t>
  </si>
  <si>
    <t>8018 PRAISE DR</t>
  </si>
  <si>
    <t>10812 PRESERVATION VIEW DR APT 204</t>
  </si>
  <si>
    <t>HARDEEPSINGH SALUJA</t>
  </si>
  <si>
    <t>11304 WICKERSLEY PL</t>
  </si>
  <si>
    <t>PAUL J DONLON</t>
  </si>
  <si>
    <t>PJDONLON813@AOL.COM</t>
  </si>
  <si>
    <t>8133909655 DNC, 8139627834 DNC</t>
  </si>
  <si>
    <t>7614 LIMEBURY CT</t>
  </si>
  <si>
    <t>KARINA null OLIVIER</t>
  </si>
  <si>
    <t>KARINITA04@HOTMAIL.COM</t>
  </si>
  <si>
    <t>8133683753, 8133687521, 8135002077</t>
  </si>
  <si>
    <t>6519 STEEPLECHASE DR</t>
  </si>
  <si>
    <t>ZACHARY T ROBERTS</t>
  </si>
  <si>
    <t>ZTROBERTS8@YAHOO.COM</t>
  </si>
  <si>
    <t>9377267397 DNC</t>
  </si>
  <si>
    <t>12517 CARDIFF DR</t>
  </si>
  <si>
    <t>MICHELLE ANDREA WILLIERS</t>
  </si>
  <si>
    <t>PATRICE JEANINE HUTTO</t>
  </si>
  <si>
    <t>8218 PRAISE DR</t>
  </si>
  <si>
    <t>NISHIT R PATEL</t>
  </si>
  <si>
    <t>NISHIT JIGNISHABEN PATEL</t>
  </si>
  <si>
    <t>5819 LAGUNA WOODS CT</t>
  </si>
  <si>
    <t>BENJAMIN T RORTVEDT</t>
  </si>
  <si>
    <t>AMANDA ROBLES</t>
  </si>
  <si>
    <t>14713 REDCLIFF DR</t>
  </si>
  <si>
    <t>TERESA E FELLERMAN</t>
  </si>
  <si>
    <t>7275848237 DNC, 8132640555 DNC</t>
  </si>
  <si>
    <t>5210 CARROLLWOOD MEADOWS DR</t>
  </si>
  <si>
    <t>THI LOI BUI</t>
  </si>
  <si>
    <t>DANG VAN BUI</t>
  </si>
  <si>
    <t>6619 REEF CIR</t>
  </si>
  <si>
    <t>ALBERTO LOPEZ</t>
  </si>
  <si>
    <t>6012 COUNTRY GLADE WAY</t>
  </si>
  <si>
    <t>MARIA D MILLER</t>
  </si>
  <si>
    <t>TOTTYMOM@YAHOO.COM</t>
  </si>
  <si>
    <t>8134160937 DNC, 8139264913 DNC</t>
  </si>
  <si>
    <t>5106 HEADLAND HILLS AVE</t>
  </si>
  <si>
    <t>WATSON MARK EDWARD</t>
  </si>
  <si>
    <t>WATSON MARY F LIFE ESTATE</t>
  </si>
  <si>
    <t>6815 SWAIN AVE</t>
  </si>
  <si>
    <t>CARMEN RODRIGUEZ</t>
  </si>
  <si>
    <t>10120 MOWRY LN</t>
  </si>
  <si>
    <t>12003 MIDDLEBURY DR</t>
  </si>
  <si>
    <t>MCELROY J LAURA</t>
  </si>
  <si>
    <t>undefined MCELROY</t>
  </si>
  <si>
    <t>WESTMONT OAKS HOA INC</t>
  </si>
  <si>
    <t>8738 TERRACINA LAKE DR</t>
  </si>
  <si>
    <t>SHANTHA null DIAZ</t>
  </si>
  <si>
    <t>DIAZSH62@GMAIL.COM</t>
  </si>
  <si>
    <t>12722 WOOD TRAIL BLVD</t>
  </si>
  <si>
    <t>JEANETTE null HUGHES</t>
  </si>
  <si>
    <t>8137318746 DNC, 8139079937</t>
  </si>
  <si>
    <t>5424 RIPPLE CREEK DR</t>
  </si>
  <si>
    <t>VALDES FERNANDO SUAREZ</t>
  </si>
  <si>
    <t>ARENCIBIO ISMARY MARTINEZ</t>
  </si>
  <si>
    <t>5129 CHATSWORTH AVE</t>
  </si>
  <si>
    <t>RUSSELL FURNISS</t>
  </si>
  <si>
    <t>FRED SCADRON</t>
  </si>
  <si>
    <t>11230 ELMFIELD DR</t>
  </si>
  <si>
    <t>BELL F ARTHUR</t>
  </si>
  <si>
    <t>ARTHUR F BELL</t>
  </si>
  <si>
    <t>7549 TAMARIND AVE</t>
  </si>
  <si>
    <t>DANA M WIELAND</t>
  </si>
  <si>
    <t>DANA.WIELAND@WELLSFARGO.COM</t>
  </si>
  <si>
    <t>8132306575 DNC, 8139097406 DNC, 8139260034 DNC</t>
  </si>
  <si>
    <t>5105 CHATSWORTH AVE</t>
  </si>
  <si>
    <t>ALICIA M ANDERSON</t>
  </si>
  <si>
    <t>TDANDERSON1974@GMAIL.COM</t>
  </si>
  <si>
    <t>CHERRY DEBORAH ALEXANDER</t>
  </si>
  <si>
    <t>5618 PINEY LANE DR</t>
  </si>
  <si>
    <t>CARMELA L TYRE</t>
  </si>
  <si>
    <t>CTYRE@QWEST.NET</t>
  </si>
  <si>
    <t>8132653933 DNC, 8139491175 DNC, 8139637878 DNC</t>
  </si>
  <si>
    <t>6736 GILDA DR</t>
  </si>
  <si>
    <t>BRENDA J BURBANK</t>
  </si>
  <si>
    <t>BRENDABURBANK@GMAIL.COM</t>
  </si>
  <si>
    <t>8133908611 DNC, 8139616700 DNC</t>
  </si>
  <si>
    <t>5524 FULMAR DR</t>
  </si>
  <si>
    <t>DANILO S LIMA</t>
  </si>
  <si>
    <t>DANNY00782@GMAIL.COM</t>
  </si>
  <si>
    <t>8132384090, 8134860112, 8139887076</t>
  </si>
  <si>
    <t>14508 WESSEX ST</t>
  </si>
  <si>
    <t>MARK E ROBBINS</t>
  </si>
  <si>
    <t>FUNCITYPAPA@AOL.COM</t>
  </si>
  <si>
    <t>8133008567, 8134078329, 8139632842 DNC</t>
  </si>
  <si>
    <t>AMY M ANIELLO-ROBBINS</t>
  </si>
  <si>
    <t>6806 ROSEMARY DR</t>
  </si>
  <si>
    <t>MOHAMMED ALSABBAGH</t>
  </si>
  <si>
    <t>LEONARDA ALSABBAGH</t>
  </si>
  <si>
    <t>14019 CITRUS POINTE DR</t>
  </si>
  <si>
    <t>DANIELLE B JOHNSON</t>
  </si>
  <si>
    <t>KJOHNSON230@AOL.COM</t>
  </si>
  <si>
    <t>8138417667, 8139269529, 8439401947</t>
  </si>
  <si>
    <t>KENNETH R JOHNSON</t>
  </si>
  <si>
    <t>14010 ARBOR KNOLL CIR</t>
  </si>
  <si>
    <t>LINDA M HERRING</t>
  </si>
  <si>
    <t>KAH1984@AOL.COM</t>
  </si>
  <si>
    <t>15003 TRAIL CREEK PL</t>
  </si>
  <si>
    <t>VAN LONG VANLY</t>
  </si>
  <si>
    <t>PHAC MINH LUU</t>
  </si>
  <si>
    <t>12507 BRUCIE PL</t>
  </si>
  <si>
    <t>KRISTOPHER M BRYANT</t>
  </si>
  <si>
    <t>BRYANT.JANET@VERIZON.NET</t>
  </si>
  <si>
    <t>7274810522 DNC, 8132649081 DNC</t>
  </si>
  <si>
    <t>MARY K DOWNING</t>
  </si>
  <si>
    <t>MARYKATE.DOWNING@GMAIL.COM</t>
  </si>
  <si>
    <t>7277966948 DNC</t>
  </si>
  <si>
    <t>14915 BARBY AVE</t>
  </si>
  <si>
    <t>IVY K CABOT</t>
  </si>
  <si>
    <t>XARABELLE@AOL.COM</t>
  </si>
  <si>
    <t>8133952480 DNC</t>
  </si>
  <si>
    <t>14910 PELICAN POINT PL</t>
  </si>
  <si>
    <t>ARLENE R MOTTOLA</t>
  </si>
  <si>
    <t>RAINA1202@MAC.COM</t>
  </si>
  <si>
    <t>4077567197 DNC</t>
  </si>
  <si>
    <t>NICHOLAS J MOTTOLA</t>
  </si>
  <si>
    <t>MOTTOLAN@GMAIL.COM</t>
  </si>
  <si>
    <t>6099922314 DNC</t>
  </si>
  <si>
    <t>6713 FRONTIER LN</t>
  </si>
  <si>
    <t>MARIA null SANGIAMO</t>
  </si>
  <si>
    <t>MANIOK1@AOL.COM</t>
  </si>
  <si>
    <t>8135987120 DNC, 8139207987 DNC, 9082980362 DNC</t>
  </si>
  <si>
    <t>NICHOLAS T KAMINSKI</t>
  </si>
  <si>
    <t>5613245599, 8133820338 DNC, 8139207987 DNC</t>
  </si>
  <si>
    <t>15027 ROCKY LEDGE DR</t>
  </si>
  <si>
    <t>MARGARET T HUEY</t>
  </si>
  <si>
    <t>8133620900 DNC</t>
  </si>
  <si>
    <t>PATRICK C HUEY</t>
  </si>
  <si>
    <t>P2HUEY@VERIZON.NET</t>
  </si>
  <si>
    <t>8132156551 DNC</t>
  </si>
  <si>
    <t>6006 WILLIAMSBURG WAY</t>
  </si>
  <si>
    <t>GLADYS G RENNER</t>
  </si>
  <si>
    <t>SGRENNER@VERIZON.NET</t>
  </si>
  <si>
    <t>8139087337 DNC</t>
  </si>
  <si>
    <t>STEVEN K RENNER</t>
  </si>
  <si>
    <t>RENNERCRISTINA@GMAIL.COM</t>
  </si>
  <si>
    <t>6723 SWAIN AVE</t>
  </si>
  <si>
    <t>GLORIA H MARQUINA</t>
  </si>
  <si>
    <t>14160 DAMSELFLY DR</t>
  </si>
  <si>
    <t>JOHN null MORFIN</t>
  </si>
  <si>
    <t>8133346400, 8136201794</t>
  </si>
  <si>
    <t>PAULA CASTILLO</t>
  </si>
  <si>
    <t>6139 NATIVE WOODS DR</t>
  </si>
  <si>
    <t>ZHONGQIU null LIU</t>
  </si>
  <si>
    <t>6462500730 DNC</t>
  </si>
  <si>
    <t>13606 FRIAR PL</t>
  </si>
  <si>
    <t>KAREN P HOFFMAN</t>
  </si>
  <si>
    <t>6802 SWAIN AVE</t>
  </si>
  <si>
    <t>MAUREEN M NORBURY</t>
  </si>
  <si>
    <t>MEGANNORBURY@GMAIL.COM</t>
  </si>
  <si>
    <t>8132644148, 8136100624 DNC, 8139865604 DNC</t>
  </si>
  <si>
    <t>10234 ESTERO BAY LN</t>
  </si>
  <si>
    <t>TRUSTEE LISA EDWARDS</t>
  </si>
  <si>
    <t>6520 WINDING OAK DR</t>
  </si>
  <si>
    <t>DORIS D SCHULTZ</t>
  </si>
  <si>
    <t>8132056490, 8137588352 DNC, 8139693230</t>
  </si>
  <si>
    <t>6417 NIKKI LN</t>
  </si>
  <si>
    <t>JEFFREY C POWERS</t>
  </si>
  <si>
    <t>NOTJEFFCPOWERS@GMAIL.COM</t>
  </si>
  <si>
    <t>8134932881 DNC, 8139202081</t>
  </si>
  <si>
    <t>LAUREL E POWERS</t>
  </si>
  <si>
    <t>8135461844 DNC, 8139202081</t>
  </si>
  <si>
    <t>5432 WINDBRUSH DR</t>
  </si>
  <si>
    <t>CALVIN G CURRENT</t>
  </si>
  <si>
    <t>8139687095 DNC</t>
  </si>
  <si>
    <t>STEPHEN L ALLEN</t>
  </si>
  <si>
    <t>ALLEN.STEPHEN29@YAHOO.COM</t>
  </si>
  <si>
    <t>7277349380 DNC, 8139977859 DNC, 8139977959</t>
  </si>
  <si>
    <t>7615 LEMON WOOD CT</t>
  </si>
  <si>
    <t>7608 DUNBRIDGE DR</t>
  </si>
  <si>
    <t>RAINIER HOLDINGS GROUP LLC</t>
  </si>
  <si>
    <t>12715 COUNTRY BROOK LN</t>
  </si>
  <si>
    <t>ELLA J MCKNIGHT</t>
  </si>
  <si>
    <t>8135099110, 8139329605</t>
  </si>
  <si>
    <t>7534 TAMARIND AVE</t>
  </si>
  <si>
    <t>COLE G GARNER</t>
  </si>
  <si>
    <t>AVINASH.AGARWAL@GMAIL.COM</t>
  </si>
  <si>
    <t>8137328196 DNC, 8139726290 DNC, 8139943989 DNC</t>
  </si>
  <si>
    <t>11951 SHELDON RD</t>
  </si>
  <si>
    <t>KRISTEN A HEPP</t>
  </si>
  <si>
    <t>KRISTENHEPP@SBCGLOBAL.NET</t>
  </si>
  <si>
    <t>8135103746, 8136902295, 8475254514 DNC</t>
  </si>
  <si>
    <t>12751 SUNLAND CT</t>
  </si>
  <si>
    <t>LYNN M RAMS</t>
  </si>
  <si>
    <t>GITANA419@YAHOO.COM</t>
  </si>
  <si>
    <t>8137487773 DNC</t>
  </si>
  <si>
    <t>14501 ARBOR HILLS RD</t>
  </si>
  <si>
    <t>MJ CHRISTOPHER HAYES</t>
  </si>
  <si>
    <t>6014 COUNTRY GLADE WAY</t>
  </si>
  <si>
    <t>BHARAT C BHUKHAN</t>
  </si>
  <si>
    <t>KUNAL B BHUKHAN</t>
  </si>
  <si>
    <t>6840 CITRUS CREEK LN</t>
  </si>
  <si>
    <t>JIAYI CHEN</t>
  </si>
  <si>
    <t>8021 S MEADOWVIEW CIR</t>
  </si>
  <si>
    <t>CLAUDIA PREFER</t>
  </si>
  <si>
    <t>JOHN PREFER</t>
  </si>
  <si>
    <t>6235 SCARLET DARTER WAY</t>
  </si>
  <si>
    <t>AARON J GEARLDS</t>
  </si>
  <si>
    <t>11442 WHEELING DR</t>
  </si>
  <si>
    <t>8817 CYPRESS HAMMOCK DR</t>
  </si>
  <si>
    <t>ALFREDO ESTEVEZ</t>
  </si>
  <si>
    <t>5512 FULMAR DR</t>
  </si>
  <si>
    <t>5000 OMALLEY RD</t>
  </si>
  <si>
    <t>ANCHORAGE</t>
  </si>
  <si>
    <t>AK</t>
  </si>
  <si>
    <t>RUSSEL B MABRY</t>
  </si>
  <si>
    <t>KAREN L MABRY</t>
  </si>
  <si>
    <t>10316 WILLOW LEAF TRL</t>
  </si>
  <si>
    <t>APRIL M CORMIER</t>
  </si>
  <si>
    <t>SPRINGTIMEVI@YAHOO.COM</t>
  </si>
  <si>
    <t>3403443015 DNC, 3407757989, 8134152826 DNC</t>
  </si>
  <si>
    <t>15105 GOLDEN EAGLE WAY</t>
  </si>
  <si>
    <t>RENEE M BERNSTEIN</t>
  </si>
  <si>
    <t>RB620SB@VERIZON.NET</t>
  </si>
  <si>
    <t>8132205447 DNC, 8139205833 DNC</t>
  </si>
  <si>
    <t>STEVEN J BERNSTEIN</t>
  </si>
  <si>
    <t>STEVENJAYBERNSTEIN@GMAIL.COM</t>
  </si>
  <si>
    <t>8132205447 DNC, 8132302609 DNC, 8139205833 DNC</t>
  </si>
  <si>
    <t>11220 ELMFIELD DR</t>
  </si>
  <si>
    <t>AZALEA A AOKI</t>
  </si>
  <si>
    <t>8133744966, 8137669370 DNC, 8138558810 DNC</t>
  </si>
  <si>
    <t>JOHN N AOKI</t>
  </si>
  <si>
    <t>8133744966, 8134019086 DNC, 8138551306 DNC</t>
  </si>
  <si>
    <t>14217 PONDHAWK LN</t>
  </si>
  <si>
    <t>CRISTINA CANTERO</t>
  </si>
  <si>
    <t>SALIM DOUAIHY</t>
  </si>
  <si>
    <t>7333 MONTEREY BLVD</t>
  </si>
  <si>
    <t>PATRICK E AMATO</t>
  </si>
  <si>
    <t>PATSFAN28@AOL.COM</t>
  </si>
  <si>
    <t>8134121349, 8136243755, 8136244036</t>
  </si>
  <si>
    <t>ROBYN D AMATO</t>
  </si>
  <si>
    <t>AMATOPATS@AOL.COM</t>
  </si>
  <si>
    <t>8134930341 DNC, 8139620147 DNC</t>
  </si>
  <si>
    <t>5104 ELLENDALE AVE</t>
  </si>
  <si>
    <t>CRYSTAL G LARABEE</t>
  </si>
  <si>
    <t>CRYSTALSEXTRAS@GMAIL.COM</t>
  </si>
  <si>
    <t>8133617910 DNC, 8139602784, 8139611341</t>
  </si>
  <si>
    <t>15109 BARBY AVE</t>
  </si>
  <si>
    <t>RENE LISA MCALLISTER</t>
  </si>
  <si>
    <t>HAMILTON LOREN MCALLISTER</t>
  </si>
  <si>
    <t>12526 MONDRAGON DR</t>
  </si>
  <si>
    <t>ESTEVEZ JEISER PEREZ</t>
  </si>
  <si>
    <t>6514 WINDING OAK DR</t>
  </si>
  <si>
    <t>JEFFREY E MALIN</t>
  </si>
  <si>
    <t>JMELON16@YAHOO.COM</t>
  </si>
  <si>
    <t>8136790569, 8139691648 DNC</t>
  </si>
  <si>
    <t>10109 TRANQUILITY WAY</t>
  </si>
  <si>
    <t>JESSE P WILLIS</t>
  </si>
  <si>
    <t>PW041289@AOL.COM</t>
  </si>
  <si>
    <t>8132439652 DNC, 8133832261 DNC, 8138847263 DNC</t>
  </si>
  <si>
    <t>7330 MANHATTAN DR</t>
  </si>
  <si>
    <t>2640 RICHARDS RD</t>
  </si>
  <si>
    <t>TARPON SPRINGS</t>
  </si>
  <si>
    <t>TRUSTEE MARIA OTERO</t>
  </si>
  <si>
    <t>DONALD W OTERO</t>
  </si>
  <si>
    <t>10207 HERON KEY WAY</t>
  </si>
  <si>
    <t>DENISE M WALTHALL</t>
  </si>
  <si>
    <t>DEEZIGNER4YOU@GMAIL.COM</t>
  </si>
  <si>
    <t>8139669343 DNC</t>
  </si>
  <si>
    <t>8569 ACORN RIDGE CT</t>
  </si>
  <si>
    <t>HUGO C MERMINOD</t>
  </si>
  <si>
    <t>6417 REEF CIR</t>
  </si>
  <si>
    <t>CARMEN P WEBER</t>
  </si>
  <si>
    <t>8137842155, 8139691559</t>
  </si>
  <si>
    <t>13702 WHITEBARK PL</t>
  </si>
  <si>
    <t>WILLIAM A SZELISTOWSKI</t>
  </si>
  <si>
    <t>LIZETH SZELISTOWSKI</t>
  </si>
  <si>
    <t>5714 CAMILA SONG LN</t>
  </si>
  <si>
    <t>KEVIN D ROMAN</t>
  </si>
  <si>
    <t>KEROMAN@CSA.CANON.COM</t>
  </si>
  <si>
    <t>8132644587 DNC, 8138177799 DNC, 8139266198</t>
  </si>
  <si>
    <t>LORIE ROMAN MONTANO</t>
  </si>
  <si>
    <t>5617 PINE BAY DR</t>
  </si>
  <si>
    <t>RUSSELL L HORTON</t>
  </si>
  <si>
    <t>RUSSHORTON@HOTMAIL.COM</t>
  </si>
  <si>
    <t>8633815256 DNC</t>
  </si>
  <si>
    <t>DANIELLE G HORTON</t>
  </si>
  <si>
    <t>6614 WINDING OAK DR</t>
  </si>
  <si>
    <t>APRIL M LANCASTER</t>
  </si>
  <si>
    <t>10009 TRANQUILITY WAY</t>
  </si>
  <si>
    <t>ERIK C FRENZEL</t>
  </si>
  <si>
    <t>ERIKF@HYDRODC.COM</t>
  </si>
  <si>
    <t>8133353272, 8133769078 DNC</t>
  </si>
  <si>
    <t>14022 CITRUS POINTE DR</t>
  </si>
  <si>
    <t>ZHI YOU ZHU</t>
  </si>
  <si>
    <t>ERIC LEIGHTON</t>
  </si>
  <si>
    <t>5728 RIDGESTONE DR</t>
  </si>
  <si>
    <t>LAZARO SERGIO GARCIA</t>
  </si>
  <si>
    <t>CAROLE KRISTIN GARCIA</t>
  </si>
  <si>
    <t>14024 CITRUS POINTE DR</t>
  </si>
  <si>
    <t>ANTONIO M TORRES</t>
  </si>
  <si>
    <t>TONIOTORRES@MSN.COM</t>
  </si>
  <si>
    <t>8137892265, 8139263597 DNC</t>
  </si>
  <si>
    <t>MARGARITA M MONTOYA</t>
  </si>
  <si>
    <t>8135055073, 8139263597 DNC</t>
  </si>
  <si>
    <t>15009 REDCLIFF DR</t>
  </si>
  <si>
    <t>PAULINA A MULE</t>
  </si>
  <si>
    <t>PAULINA.MULE@YAHOO.COM</t>
  </si>
  <si>
    <t>8137875569, 8139693280 DNC</t>
  </si>
  <si>
    <t>5450 TURTLE CROSSING LOOP</t>
  </si>
  <si>
    <t>THI LAN DO</t>
  </si>
  <si>
    <t>THI PHUONG-MAI DO</t>
  </si>
  <si>
    <t>5707 RIDGESTONE DR</t>
  </si>
  <si>
    <t>JOSE RODRIGUEZ</t>
  </si>
  <si>
    <t>CRISTINA RODRIGUEZ</t>
  </si>
  <si>
    <t>15111 NIGHTHAWK DR</t>
  </si>
  <si>
    <t>MARIETTA</t>
  </si>
  <si>
    <t>MARIETTA I RABER</t>
  </si>
  <si>
    <t>RABERMARIETTA@GMAIL.COM</t>
  </si>
  <si>
    <t>8133343035 DNC, 8134282818 DNC, 8138841704</t>
  </si>
  <si>
    <t>RANDALL J RABER</t>
  </si>
  <si>
    <t>POLKADOTCHERRIES1031@GMAIL.COM</t>
  </si>
  <si>
    <t>8133343035 DNC, 8134282818 DNC</t>
  </si>
  <si>
    <t>11050 LYNN LAKE CIR</t>
  </si>
  <si>
    <t>LIEN K NGUYEN</t>
  </si>
  <si>
    <t>8132659631 DNC</t>
  </si>
  <si>
    <t>STACY T PHAM</t>
  </si>
  <si>
    <t>8134152823, 8138414423, 8138414487</t>
  </si>
  <si>
    <t>12703 SYBILA PL</t>
  </si>
  <si>
    <t>CLARENCE H LAKE</t>
  </si>
  <si>
    <t>VWGHIA67@MSN.COM</t>
  </si>
  <si>
    <t>EUCLIN C LAKE</t>
  </si>
  <si>
    <t>E_LAKE@MSN.COM</t>
  </si>
  <si>
    <t>8134828405 DNC, 8134947187 DNC, 8139608028 DNC</t>
  </si>
  <si>
    <t>6508 SPANISH MOSS CIR</t>
  </si>
  <si>
    <t>JASON R BOWERS</t>
  </si>
  <si>
    <t>BOWERS.JAY@GMAIL.COM</t>
  </si>
  <si>
    <t>8134538643 DNC</t>
  </si>
  <si>
    <t>5904 TREVORS WAY</t>
  </si>
  <si>
    <t>HALL FAMILY LIVING TRUST</t>
  </si>
  <si>
    <t>12625 NICOLE LN</t>
  </si>
  <si>
    <t>MANUEL N PINIELLA</t>
  </si>
  <si>
    <t>8138760579, 8139691832 DNC</t>
  </si>
  <si>
    <t>6207 FROST DR</t>
  </si>
  <si>
    <t>16420 BONNEVILLE DR</t>
  </si>
  <si>
    <t>WILLIAM R PIPER</t>
  </si>
  <si>
    <t>LAUREN BAUMER</t>
  </si>
  <si>
    <t>12801 LAKE VENTANA DR</t>
  </si>
  <si>
    <t>TUYEN T LE</t>
  </si>
  <si>
    <t>LEECABINET@YAHOO.COM</t>
  </si>
  <si>
    <t>6028 COUNTRY GLADE WAY</t>
  </si>
  <si>
    <t>ROBERT C FITZGERALD</t>
  </si>
  <si>
    <t>ROBERTCALBIFITZGERALD@GMAIL.COM</t>
  </si>
  <si>
    <t>15020 ROCKY LEDGE DR</t>
  </si>
  <si>
    <t>IK-KOON CHANG</t>
  </si>
  <si>
    <t>KIM HYUN-SOOK CHANG</t>
  </si>
  <si>
    <t>11105 AVERY OAKS DR</t>
  </si>
  <si>
    <t>KATHERINE N DAVIS</t>
  </si>
  <si>
    <t>KATHYGODBEY@ICLOUD.COM</t>
  </si>
  <si>
    <t>7277263880 DNC, 8138433948 DNC</t>
  </si>
  <si>
    <t>STEWART T DAVIS</t>
  </si>
  <si>
    <t>7272154952 DNC, 7277263880 DNC</t>
  </si>
  <si>
    <t>5802 BITTER ORANGE AVE</t>
  </si>
  <si>
    <t>ALMA N LOAIZA</t>
  </si>
  <si>
    <t>ANLESCOBAR17@GMAIL.COM</t>
  </si>
  <si>
    <t>8133908666 DNC, 8134010524 DNC</t>
  </si>
  <si>
    <t>13901 BASIN ST</t>
  </si>
  <si>
    <t>CATHY M WIRT</t>
  </si>
  <si>
    <t>STAMPINWITHCATHY@GMAIL.COM</t>
  </si>
  <si>
    <t>8132158820 DNC, 8139617167 DNC</t>
  </si>
  <si>
    <t>RUSSELL C WIRT</t>
  </si>
  <si>
    <t>CRUSTYRUSTY76@GMAIL.COM</t>
  </si>
  <si>
    <t>8134081421 DNC, 8139617167 DNC</t>
  </si>
  <si>
    <t>5422 WINDBRUSH DR</t>
  </si>
  <si>
    <t>CAROLYN M LIVINGSTONE</t>
  </si>
  <si>
    <t>LIVINGSTONEBRANDON5437@GMAIL.COM</t>
  </si>
  <si>
    <t>8636447681 DNC</t>
  </si>
  <si>
    <t>JOHN E LIVINGSTONE</t>
  </si>
  <si>
    <t>JOHNMYSHELL@VERIZON.NET</t>
  </si>
  <si>
    <t>8137587780 DNC</t>
  </si>
  <si>
    <t>10092 CORSO MILANO DR</t>
  </si>
  <si>
    <t>DEVENDRA null KUMAR</t>
  </si>
  <si>
    <t>DEVENDRA987@GMAIL.COM</t>
  </si>
  <si>
    <t>GURPREET null KAUR</t>
  </si>
  <si>
    <t>GUL_PREET@YAHOO.COM</t>
  </si>
  <si>
    <t>8138847182 DNC, 8139560950 DNC</t>
  </si>
  <si>
    <t>11624 MEADOWDALE DR</t>
  </si>
  <si>
    <t>ENIEL null URRA</t>
  </si>
  <si>
    <t>ENIELURRA@GMAIL.COM</t>
  </si>
  <si>
    <t>8133343718 DNC</t>
  </si>
  <si>
    <t>7712 GARDNER RD</t>
  </si>
  <si>
    <t>JAVIER FALCON</t>
  </si>
  <si>
    <t>12808 PACIFICA PL</t>
  </si>
  <si>
    <t>LIJAH P LOKENAUTH</t>
  </si>
  <si>
    <t>JULICIOUSS@AOL.COM</t>
  </si>
  <si>
    <t>7184466063 DNC</t>
  </si>
  <si>
    <t>SOPHIA LALL</t>
  </si>
  <si>
    <t>5912 BITTERWOOD CT</t>
  </si>
  <si>
    <t>CHEYENNE VIVIANA MILANES-SUAREZ</t>
  </si>
  <si>
    <t>ORLANDO L RUANO</t>
  </si>
  <si>
    <t>5464 PENTAIL CIR</t>
  </si>
  <si>
    <t>8804 WELLINGTON DR</t>
  </si>
  <si>
    <t>FUENTES ANASTACIA DOMINGUEZ</t>
  </si>
  <si>
    <t>11229 SHADYBROOK DR</t>
  </si>
  <si>
    <t>KATHLEEN A WALVOORD</t>
  </si>
  <si>
    <t>FURBALLSRUS@GMAIL.COM</t>
  </si>
  <si>
    <t>8132646569 DNC</t>
  </si>
  <si>
    <t>14104 DAVENPORT PL</t>
  </si>
  <si>
    <t>YULAINE M ESTRADA</t>
  </si>
  <si>
    <t>11418 WHEELING DR</t>
  </si>
  <si>
    <t>4913 ELDORADO DR</t>
  </si>
  <si>
    <t>ANTONIO G MACHADO</t>
  </si>
  <si>
    <t>5120 CARROLLWOOD MEADOWS DR</t>
  </si>
  <si>
    <t>FIGUEROA JUANITA LIFE ESTATE</t>
  </si>
  <si>
    <t>FIGUEROA ROBERT E</t>
  </si>
  <si>
    <t>14910 PALMCREST PL</t>
  </si>
  <si>
    <t>RICHARD M GRAU</t>
  </si>
  <si>
    <t>AKSARR1@YAHOO.COM</t>
  </si>
  <si>
    <t>8139523490 DNC, 8139523553 DNC</t>
  </si>
  <si>
    <t>6042 PARKSIDE MEADOW DR</t>
  </si>
  <si>
    <t>8702 EAGLE COVE CT</t>
  </si>
  <si>
    <t>RICHARD MARRERO</t>
  </si>
  <si>
    <t>LOURDES MARRERO</t>
  </si>
  <si>
    <t>5111 ELLENDALE AVE</t>
  </si>
  <si>
    <t>FELIX C RIOS</t>
  </si>
  <si>
    <t>12825 HOLLOWAY RD</t>
  </si>
  <si>
    <t>LEANNE R ROGERS</t>
  </si>
  <si>
    <t>LROGERSINTERIORS@MSN.COM</t>
  </si>
  <si>
    <t>8132455262 DNC</t>
  </si>
  <si>
    <t>5470 PENTAIL CIR</t>
  </si>
  <si>
    <t>DE URIEL ORITZ</t>
  </si>
  <si>
    <t>6516 STEEPLECHASE DR</t>
  </si>
  <si>
    <t>3225 S MACDILL AVE STE 129</t>
  </si>
  <si>
    <t>KMP STEEPLECHASE 16 LLC</t>
  </si>
  <si>
    <t>11315 WICKERSLEY PL</t>
  </si>
  <si>
    <t>GRACE M BLAIR</t>
  </si>
  <si>
    <t>JORDAN D GREENAWALT</t>
  </si>
  <si>
    <t>J.GREENAWALT61@GMAIL.COM</t>
  </si>
  <si>
    <t>9543456464 DNC, 9546494132 DNC</t>
  </si>
  <si>
    <t>6416 MOSS WAY</t>
  </si>
  <si>
    <t>CAROLYN J SMITH</t>
  </si>
  <si>
    <t>KEITHY654@GMAIL.COM</t>
  </si>
  <si>
    <t>8133686411 DNC, 8134535406 DNC, 8139619541 DNC</t>
  </si>
  <si>
    <t>6802 ROSEMARY DR</t>
  </si>
  <si>
    <t>1850 PARKWAY PL SE STE 900</t>
  </si>
  <si>
    <t>FKH SFR M LP</t>
  </si>
  <si>
    <t>BURKE NORMA LEE</t>
  </si>
  <si>
    <t>7317 MONTEREY BLVD</t>
  </si>
  <si>
    <t>LOPEZ JOSIEL ALVAREZ</t>
  </si>
  <si>
    <t>AARON MICHAEL CANTRELL</t>
  </si>
  <si>
    <t>7705 CITRONELLA CT</t>
  </si>
  <si>
    <t>SFR BORROWER 2024-A LLC</t>
  </si>
  <si>
    <t>14108 KNOLL RIDGE DR</t>
  </si>
  <si>
    <t>ALEIDA GONZALEZ</t>
  </si>
  <si>
    <t>10911 AIRVIEW DR</t>
  </si>
  <si>
    <t>SHANNON J DONEGAN</t>
  </si>
  <si>
    <t>JGMORALES1960@GMAIL.COM</t>
  </si>
  <si>
    <t>7704832994 DNC, 8137589077 DNC, 8139696925 DNC</t>
  </si>
  <si>
    <t>TIMOTHY DONEGAN</t>
  </si>
  <si>
    <t>14917 ROCKY LEDGE DR</t>
  </si>
  <si>
    <t>RICHARD J HAMMERLY</t>
  </si>
  <si>
    <t>RICKHAMMERLY@YAHOO.COM</t>
  </si>
  <si>
    <t>8135455498 DNC, 9417585613</t>
  </si>
  <si>
    <t>10914 AIRVIEW DR</t>
  </si>
  <si>
    <t>BENCOMO SHEILA GUERRA</t>
  </si>
  <si>
    <t>7402 ALVINA ST</t>
  </si>
  <si>
    <t>ZEA YULESMY</t>
  </si>
  <si>
    <t>ALIANNI RIERA-ROSABAL</t>
  </si>
  <si>
    <t>7610 CARACAL CT</t>
  </si>
  <si>
    <t>TANIA null TOVAR</t>
  </si>
  <si>
    <t>7724860434 DNC, 7863741856 DNC, 8132705540</t>
  </si>
  <si>
    <t>JOSMAR ABREU</t>
  </si>
  <si>
    <t>5109 CHATSWORTH AVE</t>
  </si>
  <si>
    <t>ANA M THEBERGE</t>
  </si>
  <si>
    <t>6706 ROSEMARY DR</t>
  </si>
  <si>
    <t>MAIKEL null GONGORA</t>
  </si>
  <si>
    <t>MAIKELG@LIVE.COM</t>
  </si>
  <si>
    <t>TEJEDA DAIMARILYS MONTERO</t>
  </si>
  <si>
    <t>13940 FARMINGTON BLVD</t>
  </si>
  <si>
    <t>YORDANKA B RODRIGUEZ</t>
  </si>
  <si>
    <t>JORGEYORDY2@YAHOO.ES</t>
  </si>
  <si>
    <t>BERNAL YORDANKA RODRIGUEZ</t>
  </si>
  <si>
    <t>7104 MIDLAND WAY</t>
  </si>
  <si>
    <t>PATRICIA L OWENS</t>
  </si>
  <si>
    <t>PATRICIAPATRICIA346@YAHOO.COM</t>
  </si>
  <si>
    <t>8133913279 DNC</t>
  </si>
  <si>
    <t>6224 TURTLE CREEK BLVD</t>
  </si>
  <si>
    <t>MARIA C CAMACHO</t>
  </si>
  <si>
    <t>JUANRD2009@GMAIL.COM</t>
  </si>
  <si>
    <t>8135315975, 8139005725, 8164365239 DNC</t>
  </si>
  <si>
    <t>15010 SHAW RD</t>
  </si>
  <si>
    <t>DARLA J DENNIS</t>
  </si>
  <si>
    <t>TAMPADJD@YAHOO.COM</t>
  </si>
  <si>
    <t>8137894932, 8139527807 DNC, 8139607996 DNC</t>
  </si>
  <si>
    <t>13433 BELLINGHAM DR</t>
  </si>
  <si>
    <t>MARIAN E MORGAN</t>
  </si>
  <si>
    <t>MARIAN.MORGAN@COMCAST.NET</t>
  </si>
  <si>
    <t>8139693466 DNC</t>
  </si>
  <si>
    <t>RICHARD N MORGAN</t>
  </si>
  <si>
    <t>5601 RENFRO LN</t>
  </si>
  <si>
    <t>KENT L ENGLAND</t>
  </si>
  <si>
    <t>KENTLEEENGLAND@GMAIL.COM</t>
  </si>
  <si>
    <t>8133138260 DNC</t>
  </si>
  <si>
    <t>LEE KENT ENGLAND</t>
  </si>
  <si>
    <t>6318 EAGLEBROOK AVE</t>
  </si>
  <si>
    <t>ANGELA M KALOGER</t>
  </si>
  <si>
    <t>ANGELAKALOGER@YAHOO.COM</t>
  </si>
  <si>
    <t>8139616789 DNC</t>
  </si>
  <si>
    <t>LOUIS L KALOGER</t>
  </si>
  <si>
    <t>KALOGER@YAHOO.COM</t>
  </si>
  <si>
    <t>7358 MONTEREY BLVD</t>
  </si>
  <si>
    <t>JOHANNA null PENA</t>
  </si>
  <si>
    <t>JOHANNA.PENA@HOTMAIL.COM</t>
  </si>
  <si>
    <t>8558 ACORN RIDGE CT</t>
  </si>
  <si>
    <t>PHYLLIS A TONDELLI</t>
  </si>
  <si>
    <t>13446 BELLINGHAM DR</t>
  </si>
  <si>
    <t>TONI A LEON</t>
  </si>
  <si>
    <t>JENNMTANNER@GMAIL.COM</t>
  </si>
  <si>
    <t>8139080453 DNC, 8139693070 DNC</t>
  </si>
  <si>
    <t>6814 MONIQUE AVE</t>
  </si>
  <si>
    <t>MICHELLE M CORRELL</t>
  </si>
  <si>
    <t>8138177417 DNC</t>
  </si>
  <si>
    <t>SHERIE J CAMPBELL</t>
  </si>
  <si>
    <t>SHERIECAMPBELL7@GMAIL.COM</t>
  </si>
  <si>
    <t>8132691157 DNC, 8135985086 DNC, 8138439315</t>
  </si>
  <si>
    <t>11806 HICKORYNUT DR</t>
  </si>
  <si>
    <t>RITA NEVE</t>
  </si>
  <si>
    <t>6619 WINDING OAK DR</t>
  </si>
  <si>
    <t>JOY NICHOLAS</t>
  </si>
  <si>
    <t>12445 CARDIFF DR</t>
  </si>
  <si>
    <t>BLANKA J CAMPBELL</t>
  </si>
  <si>
    <t>ACAMP31@VERIZON.NET</t>
  </si>
  <si>
    <t>8133854714, 8139636454 DNC</t>
  </si>
  <si>
    <t>10449 WESTPARK PRESERVE BLVD</t>
  </si>
  <si>
    <t>CHELSEA WHALEN</t>
  </si>
  <si>
    <t>12738 COUNTRY BROOK LN</t>
  </si>
  <si>
    <t>CYNTHIA A BOWDEN</t>
  </si>
  <si>
    <t>CJJBOWDEN@HOTMAIL.COM</t>
  </si>
  <si>
    <t>JACKJRLYNN@BELLSOUTH.NET</t>
  </si>
  <si>
    <t>8132032819 DNC, 8135463329 DNC, 8139613328 DNC</t>
  </si>
  <si>
    <t>NLYNN35@YAHOO.COM</t>
  </si>
  <si>
    <t>8134167631 DNC, 8135463329 DNC, 8139613328 DNC</t>
  </si>
  <si>
    <t>13905 FULLERTON DR</t>
  </si>
  <si>
    <t>MILLO DAYMA CABEZAS</t>
  </si>
  <si>
    <t>GARCIA BORREG CESAR</t>
  </si>
  <si>
    <t>6433 REEF CIR</t>
  </si>
  <si>
    <t>KATHERINE A GREENE</t>
  </si>
  <si>
    <t>POKERKAT74@GMAIL.COM</t>
  </si>
  <si>
    <t>8133684403 DNC, 8134510608 DNC, 8134840133</t>
  </si>
  <si>
    <t>6916 SPANISH MOSS CIR</t>
  </si>
  <si>
    <t>ERIC J TEWKSBURY</t>
  </si>
  <si>
    <t>EJTEWKSBURY@GMAIL.COM</t>
  </si>
  <si>
    <t>8133593694, 8134823737 DNC, 8139618874</t>
  </si>
  <si>
    <t>JESSICA M LLANOS</t>
  </si>
  <si>
    <t>JESSIE_MARIEDONIER@HOTMAIL.COM</t>
  </si>
  <si>
    <t>8134823737 DNC</t>
  </si>
  <si>
    <t>6528 STEEPLECHASE DR</t>
  </si>
  <si>
    <t>ANN CYNTHIA MUELLER</t>
  </si>
  <si>
    <t>SCOTT MUELLER</t>
  </si>
  <si>
    <t>10627 ASHFORD OAKS DR</t>
  </si>
  <si>
    <t>CHRISTINE L PALMER</t>
  </si>
  <si>
    <t>GEEKO311@YAHOO.COM</t>
  </si>
  <si>
    <t>PHYLLIS E PALMER</t>
  </si>
  <si>
    <t>PPALMER738@GMAIL.COM</t>
  </si>
  <si>
    <t>8139260101 DNC, 8139635650</t>
  </si>
  <si>
    <t>14020 CITRUS POINTE DR</t>
  </si>
  <si>
    <t>HYUN N KIM</t>
  </si>
  <si>
    <t>HYUNNAMKIM1@HOTMAIL.COM</t>
  </si>
  <si>
    <t>SE Y KIM</t>
  </si>
  <si>
    <t>8134039105, 8139209653</t>
  </si>
  <si>
    <t>10122 WESTPARK PRESERVE BLVD</t>
  </si>
  <si>
    <t>71 SUMMERHILL DR</t>
  </si>
  <si>
    <t>MORRIS PLAINS</t>
  </si>
  <si>
    <t>VAMSI POONDIA</t>
  </si>
  <si>
    <t>10014 BUCKLIN ST</t>
  </si>
  <si>
    <t>LEE JEFFREY A LIFE ESTATE</t>
  </si>
  <si>
    <t>LEE LINDA P LIFE ESTATE</t>
  </si>
  <si>
    <t>12730 COUNTRY BROOK LN</t>
  </si>
  <si>
    <t>15217 OCTAVIA LN</t>
  </si>
  <si>
    <t>ZHI CUI</t>
  </si>
  <si>
    <t>XIAO YI</t>
  </si>
  <si>
    <t>12516 MONDRAGON DR</t>
  </si>
  <si>
    <t>JULIO L ORBEZO</t>
  </si>
  <si>
    <t>JAZMIN_EJE2001@HOTMAIL.COM</t>
  </si>
  <si>
    <t>8135981475, 8139635469, 8139692823</t>
  </si>
  <si>
    <t>NORMA R ORBEZO</t>
  </si>
  <si>
    <t>8133890660, 8139635469, 8139692823</t>
  </si>
  <si>
    <t>4915 HEADLAND HILLS AVE</t>
  </si>
  <si>
    <t>DOLORES E RIVERON</t>
  </si>
  <si>
    <t>8136506428, 8137664834, 8139003023</t>
  </si>
  <si>
    <t>5034 LANDSMAN AVE</t>
  </si>
  <si>
    <t>IVAN G SOUSA</t>
  </si>
  <si>
    <t>8136254777, 8139951658</t>
  </si>
  <si>
    <t>PAGES LAURA LARA</t>
  </si>
  <si>
    <t>11626 TIMBER RIDGE DR</t>
  </si>
  <si>
    <t>KEYUR M PATEL</t>
  </si>
  <si>
    <t>14509 HIGHLAND HILLS PL</t>
  </si>
  <si>
    <t>7713 STONEY HILL DR</t>
  </si>
  <si>
    <t>ALEXANDRA NAVARRETE</t>
  </si>
  <si>
    <t>6315 EAGLEBROOK AVE</t>
  </si>
  <si>
    <t>7507 ALMARK ST</t>
  </si>
  <si>
    <t>DENNIS L MUNCEY</t>
  </si>
  <si>
    <t>8139205620 DNC</t>
  </si>
  <si>
    <t>10368 HERON KEY WAY</t>
  </si>
  <si>
    <t>JEAN M GALBRAITH</t>
  </si>
  <si>
    <t>JEAN.GALBRAITH@ARS.USDA.GOV</t>
  </si>
  <si>
    <t>3013261168, 8187622130 DNC</t>
  </si>
  <si>
    <t>PAUL C TYRULIS</t>
  </si>
  <si>
    <t>PTYRULIS@ADDRESS.COM</t>
  </si>
  <si>
    <t>3108661109, 8185164281</t>
  </si>
  <si>
    <t>7024 BRIARHILL CT</t>
  </si>
  <si>
    <t>MARY A MCVAY</t>
  </si>
  <si>
    <t>MAMCVAY@GMAIL.COM</t>
  </si>
  <si>
    <t>3033783981, 3036048028 DNC</t>
  </si>
  <si>
    <t>11911 HICKORYNUT DR</t>
  </si>
  <si>
    <t>13702 OLD FARM DR</t>
  </si>
  <si>
    <t>DEBRA T STILL</t>
  </si>
  <si>
    <t>DEBRATSTILL@AOL.COM</t>
  </si>
  <si>
    <t>8134669971 DNC, 8139630165 DNC</t>
  </si>
  <si>
    <t>DENNIS C STILL</t>
  </si>
  <si>
    <t>8133406234, 8139630165 DNC</t>
  </si>
  <si>
    <t>11838 HICKORYNUT DR</t>
  </si>
  <si>
    <t>JOHN H GIBSON</t>
  </si>
  <si>
    <t>GIBBY7230@GMAIL.COM</t>
  </si>
  <si>
    <t>8132653245, 8135057226 DNC, 8135132284</t>
  </si>
  <si>
    <t>6603 SPANISH MOSS CIR</t>
  </si>
  <si>
    <t>AIMEE D VALDES</t>
  </si>
  <si>
    <t>YOUNGMAVERICK77@YAHOO.COM</t>
  </si>
  <si>
    <t>6206 FROST DR</t>
  </si>
  <si>
    <t>SILVIO J OLIVA</t>
  </si>
  <si>
    <t>7008 BRIARHILL CT</t>
  </si>
  <si>
    <t>KAY L STROTHER</t>
  </si>
  <si>
    <t>VIVIAN O WARREN</t>
  </si>
  <si>
    <t>6826 ROSEMARY DR</t>
  </si>
  <si>
    <t>QUANG XUAN NGUYEN</t>
  </si>
  <si>
    <t>LE HANG NGUYEN</t>
  </si>
  <si>
    <t>5450 FULMAR DR</t>
  </si>
  <si>
    <t>18167 US HIGHWAY 19 N STE 100</t>
  </si>
  <si>
    <t>SERVICES TRUSTEE UNI</t>
  </si>
  <si>
    <t>MERLE RISNER</t>
  </si>
  <si>
    <t>6535 STEEPLECHASE DR</t>
  </si>
  <si>
    <t>MICHAEL X KERSMARKI</t>
  </si>
  <si>
    <t>KERZCOM@MSN.COM</t>
  </si>
  <si>
    <t>8137399626, 8139264328 DNC</t>
  </si>
  <si>
    <t>ELIZATH KERSMARKI</t>
  </si>
  <si>
    <t>7405 BROOKLYN RD</t>
  </si>
  <si>
    <t>AUSTIN C ROGERS</t>
  </si>
  <si>
    <t>7274322841 DNC</t>
  </si>
  <si>
    <t>7306 MONTEREY BLVD</t>
  </si>
  <si>
    <t>ALVERIA L HAWTHORNE</t>
  </si>
  <si>
    <t>CRETEE2000@YAHOO.COM</t>
  </si>
  <si>
    <t>TERRANCE L HAWTHORNE</t>
  </si>
  <si>
    <t>TERRANCE.HAWTHORNE@YAHOO.COM</t>
  </si>
  <si>
    <t>5815 LAGUNA WOODS CT</t>
  </si>
  <si>
    <t>10923 MARJORY AVE</t>
  </si>
  <si>
    <t>GRANT</t>
  </si>
  <si>
    <t>GRANT M VREELAND</t>
  </si>
  <si>
    <t>JKA12571@AOL.COM</t>
  </si>
  <si>
    <t>3057678722, 8139081020 DNC</t>
  </si>
  <si>
    <t>6301 FORRESTAL DR</t>
  </si>
  <si>
    <t>MARIA J CALABUCHE</t>
  </si>
  <si>
    <t>11004 LYNN LAKE CIR</t>
  </si>
  <si>
    <t>CODY D LEE</t>
  </si>
  <si>
    <t>LEECODY10@GMAIL.COM</t>
  </si>
  <si>
    <t>8139635857 DNC</t>
  </si>
  <si>
    <t>14304 CHAPARELL PL</t>
  </si>
  <si>
    <t>ABDILLAH A AWABSAID</t>
  </si>
  <si>
    <t>SUNANKALIRUNGKUT@GMAIL.COM</t>
  </si>
  <si>
    <t>8139687589 DNC</t>
  </si>
  <si>
    <t>6401 FALCON CT</t>
  </si>
  <si>
    <t>JANIS M SMITH</t>
  </si>
  <si>
    <t>TIMOTHY S SMITH</t>
  </si>
  <si>
    <t>16202 GLENURY CT</t>
  </si>
  <si>
    <t>BERMUDES SAMUEL MACHADO</t>
  </si>
  <si>
    <t>JORDANA MELO DE</t>
  </si>
  <si>
    <t>6806 SWAIN AVE</t>
  </si>
  <si>
    <t>JEFFREY R GLENN</t>
  </si>
  <si>
    <t>SILVIAAGLENN@YAHOO.COM</t>
  </si>
  <si>
    <t>8133736997 DNC, 8133852338 DNC, 8134531911</t>
  </si>
  <si>
    <t>SILVIA A GLENN</t>
  </si>
  <si>
    <t>12408 QUEENSLAND LN</t>
  </si>
  <si>
    <t>RICHARD P HECKER</t>
  </si>
  <si>
    <t>PAMELA E THOMPSON</t>
  </si>
  <si>
    <t>11944 SUGAR TREE DR</t>
  </si>
  <si>
    <t>YOLEXY M PEREZ</t>
  </si>
  <si>
    <t>7034 MONTERRON LN</t>
  </si>
  <si>
    <t>JUAN SANTIAGO BAEZ</t>
  </si>
  <si>
    <t>ANDREA SANTIAGO BAEZ</t>
  </si>
  <si>
    <t>6020 PARKSIDE MEADOW DR</t>
  </si>
  <si>
    <t>FRANCES BAER-WEBBY</t>
  </si>
  <si>
    <t>MICHAEL WEBBY</t>
  </si>
  <si>
    <t>5811 AVENTURA CT</t>
  </si>
  <si>
    <t>HUE null THAI</t>
  </si>
  <si>
    <t>HUE_RFDT@HOTMAIL.COM</t>
  </si>
  <si>
    <t>8135451684, 8139685149</t>
  </si>
  <si>
    <t>MAILAN null THAI</t>
  </si>
  <si>
    <t>MAILANTK1994@YAHOO.COM</t>
  </si>
  <si>
    <t>7603 ALVINA ST</t>
  </si>
  <si>
    <t>JUAN P PUYO</t>
  </si>
  <si>
    <t>JPLPUYO@GMAIL.COM</t>
  </si>
  <si>
    <t>8137273355 DNC</t>
  </si>
  <si>
    <t>15501 MONTILLA LOOP</t>
  </si>
  <si>
    <t>CARMEN D MATTEI</t>
  </si>
  <si>
    <t>CMATTEIMONTILLA@GTE.NET</t>
  </si>
  <si>
    <t>8132649337 DNC, 8133893429 DNC</t>
  </si>
  <si>
    <t>14910 GREELEY DR</t>
  </si>
  <si>
    <t>HA T LE</t>
  </si>
  <si>
    <t>DAINAM69@YAHOO.COM</t>
  </si>
  <si>
    <t>NAM D NGUYEN</t>
  </si>
  <si>
    <t>NAM.NGUYEN@ALLTEL.NET</t>
  </si>
  <si>
    <t>8015031274, 8017554418, 8018159714</t>
  </si>
  <si>
    <t>12702 COUNTRY BROOK LN</t>
  </si>
  <si>
    <t>601 CROSSING JIAYUAN AT LIANGGUANG RD # 3</t>
  </si>
  <si>
    <t>NEW YORK</t>
  </si>
  <si>
    <t>XINYAN LIU</t>
  </si>
  <si>
    <t>XIAOXUAN XU</t>
  </si>
  <si>
    <t>12417 QUEENSLAND LN</t>
  </si>
  <si>
    <t>LUIS G GARCIA</t>
  </si>
  <si>
    <t>11220 AVERY OAKS DR</t>
  </si>
  <si>
    <t>CATHERINE PENA</t>
  </si>
  <si>
    <t>JOSE A ORTIZ</t>
  </si>
  <si>
    <t>8409 PRAISE DR</t>
  </si>
  <si>
    <t>AMARIS A CASTILLO</t>
  </si>
  <si>
    <t>CASAMARIS@GMAIL.COM</t>
  </si>
  <si>
    <t>GEOVANNY A CARDONA</t>
  </si>
  <si>
    <t>GCARDONA3@GMAIL.COM</t>
  </si>
  <si>
    <t>7189026651, 8137669041 DNC</t>
  </si>
  <si>
    <t>12715 TRUCIOUS PL</t>
  </si>
  <si>
    <t>SONAL null PATEL</t>
  </si>
  <si>
    <t>BHRISHYINDEV41@JUNO.COM</t>
  </si>
  <si>
    <t>8134549407, 8137660962</t>
  </si>
  <si>
    <t>14507 ROCKY BROOK DR</t>
  </si>
  <si>
    <t>SHARON B YOUNG</t>
  </si>
  <si>
    <t>SHARONYOUNG1@YAHOO.COM</t>
  </si>
  <si>
    <t>5953 BIRCHWOOD DR</t>
  </si>
  <si>
    <t>2325 POINTE PKWY STE 250</t>
  </si>
  <si>
    <t>CARMEL</t>
  </si>
  <si>
    <t>IN</t>
  </si>
  <si>
    <t>NEW RESIDENTIAL BORROWER 2022-SFR2 LLC</t>
  </si>
  <si>
    <t>5620 HALF MOON LAKE RD</t>
  </si>
  <si>
    <t>SKAISTE KONDRA</t>
  </si>
  <si>
    <t>12721 COUNTRY BROOK LN</t>
  </si>
  <si>
    <t>2895 EVERGREEN ELM PASS</t>
  </si>
  <si>
    <t>JAQUELINE M AWAK</t>
  </si>
  <si>
    <t>8138410829 DNC</t>
  </si>
  <si>
    <t>ANTONIO FERNANDO MOREIRA</t>
  </si>
  <si>
    <t>6117 NATIVE WOODS DR</t>
  </si>
  <si>
    <t>5553 PENTAIL CIR</t>
  </si>
  <si>
    <t>LUIS A BARBOSA</t>
  </si>
  <si>
    <t>KB3BARBOSA@GMAIL.COM</t>
  </si>
  <si>
    <t>8132527628, 8132639172 DNC, 8139686379</t>
  </si>
  <si>
    <t>SUSAN M MIRANDA-BARBOSA</t>
  </si>
  <si>
    <t>13602 COZY PL</t>
  </si>
  <si>
    <t>7454 POOL COMPASS LOOP</t>
  </si>
  <si>
    <t>ELENA MARIA MOLINARES</t>
  </si>
  <si>
    <t>JULIO MOLINARES</t>
  </si>
  <si>
    <t>11923 HICKORYNUT DR</t>
  </si>
  <si>
    <t>MARIBEL J EBANKS</t>
  </si>
  <si>
    <t>MEBANKS.07@GMAIL.COM</t>
  </si>
  <si>
    <t>8132802087, 8137276754, 8139633733 DNC</t>
  </si>
  <si>
    <t>RICKEY L EBANKS</t>
  </si>
  <si>
    <t>RUHAPPY.16@GMAIL.COM</t>
  </si>
  <si>
    <t>8139633733 DNC</t>
  </si>
  <si>
    <t>4907 BOYNTON CT</t>
  </si>
  <si>
    <t>DEBBIE R HEDIGER</t>
  </si>
  <si>
    <t>JHED4907@MSN.COM</t>
  </si>
  <si>
    <t>8132652362, 8134935532 DNC, 8134938974 DNC</t>
  </si>
  <si>
    <t>JOSEPH D HEDIGER</t>
  </si>
  <si>
    <t>KIRSTENH8726@GMAIL.COM</t>
  </si>
  <si>
    <t>8132652362, 8134935532 DNC, 8139689049</t>
  </si>
  <si>
    <t>11411 LARKWOOD WAY</t>
  </si>
  <si>
    <t>DE LA PAVA KARIN E LIFE ESTATE</t>
  </si>
  <si>
    <t>SANCHEZ JUAN CARLOS</t>
  </si>
  <si>
    <t>13927 PATHFINDER DR</t>
  </si>
  <si>
    <t>JO A FROHWERK</t>
  </si>
  <si>
    <t>OXYDIZERS@AOL.COM</t>
  </si>
  <si>
    <t>8139684156 DNC</t>
  </si>
  <si>
    <t>ROXANNE E WILSON</t>
  </si>
  <si>
    <t>8137854156 DNC, 8139684156 DNC</t>
  </si>
  <si>
    <t>7713 BINGHAM CT</t>
  </si>
  <si>
    <t>5727 WELLS LN</t>
  </si>
  <si>
    <t>SAN RAMON</t>
  </si>
  <si>
    <t>YUN XIE</t>
  </si>
  <si>
    <t>HAOLIN ZHANG</t>
  </si>
  <si>
    <t>7028 MONTERRON LN</t>
  </si>
  <si>
    <t>ALEXANDRA J LACAYO</t>
  </si>
  <si>
    <t>ALE_LACAYO128@YAHOO.COM</t>
  </si>
  <si>
    <t>7274804994 DNC, 8132445715, 8132449912 DNC</t>
  </si>
  <si>
    <t>EDMUNDO J LACAYO</t>
  </si>
  <si>
    <t>FALFLACAYO@YAHOO.COM</t>
  </si>
  <si>
    <t>7862853784 DNC, 7867287209 DNC, 8132653420 DNC</t>
  </si>
  <si>
    <t>7737 HORSE POND RD</t>
  </si>
  <si>
    <t>7719 HORSE POND RD</t>
  </si>
  <si>
    <t>LORRAINE LYDIA BURNETT</t>
  </si>
  <si>
    <t>KATHRYN SPATES</t>
  </si>
  <si>
    <t>5811 SILVER MOON AVE</t>
  </si>
  <si>
    <t>HUEY RICARDO RICHARD</t>
  </si>
  <si>
    <t>6403 MOSS WAY</t>
  </si>
  <si>
    <t>CASAS ALEXIS PARRA</t>
  </si>
  <si>
    <t>15152 SHAW RD</t>
  </si>
  <si>
    <t>KELLY COLLEEN SAGE</t>
  </si>
  <si>
    <t>CHRISTOPHER JOHN SAGE</t>
  </si>
  <si>
    <t>11201 SHADYBROOK DR</t>
  </si>
  <si>
    <t>CRISTINA C CUELLAR</t>
  </si>
  <si>
    <t>CRISTY_1954@YAHOO.COM.AU</t>
  </si>
  <si>
    <t>8134164973, 8139604514</t>
  </si>
  <si>
    <t>JOSE C CUELLAR</t>
  </si>
  <si>
    <t>JOSECUELLAR1978.JC@GMAIL.COM</t>
  </si>
  <si>
    <t>8134016369, 8139604514</t>
  </si>
  <si>
    <t>15605 HOWELL PARK LN</t>
  </si>
  <si>
    <t>PETER J LARIOS</t>
  </si>
  <si>
    <t>PJL@MADISONTAYLORGROUP.COM</t>
  </si>
  <si>
    <t>7274237819 DNC</t>
  </si>
  <si>
    <t>5517 TURTLE CROSSING LOOP</t>
  </si>
  <si>
    <t>ASMIRA null BILALIC</t>
  </si>
  <si>
    <t>BILALICASMIRA@GMAIL.COM</t>
  </si>
  <si>
    <t>BILLY null DURAN</t>
  </si>
  <si>
    <t>8134512444, 8138418658 DNC, 8138504532 DNC</t>
  </si>
  <si>
    <t>7012 DOWLING MILL CIR</t>
  </si>
  <si>
    <t>VALERIE M COLLAZO</t>
  </si>
  <si>
    <t>VALQUIRIA78@MSN.COM</t>
  </si>
  <si>
    <t>VICTOR J GONZALEZ</t>
  </si>
  <si>
    <t>JWAGUE2@YAHOO.COM</t>
  </si>
  <si>
    <t>5084736919 DNC, 7873174792</t>
  </si>
  <si>
    <t>6909 ROCK SPRINGS WAY</t>
  </si>
  <si>
    <t>RUSSELL W NIMTZ</t>
  </si>
  <si>
    <t>SARVER AVLE NIMTZ</t>
  </si>
  <si>
    <t>6313 EAGLEBROOK AVE</t>
  </si>
  <si>
    <t>GARY E ASHBAUGH</t>
  </si>
  <si>
    <t>GASHB2001@YAHOO.COM</t>
  </si>
  <si>
    <t>8132204065 DNC, 8139604305 DNC</t>
  </si>
  <si>
    <t>PEGGY L ASHBAUGH</t>
  </si>
  <si>
    <t>PASHB47@GMAIL.COM</t>
  </si>
  <si>
    <t>15148 SHAW RD</t>
  </si>
  <si>
    <t>29 ACACIA ST</t>
  </si>
  <si>
    <t>CLEARWATER BEACH</t>
  </si>
  <si>
    <t>TRUSTEE BIBISCH COSTELLO</t>
  </si>
  <si>
    <t>LARRY T COSTELLO</t>
  </si>
  <si>
    <t>13523 BELLINGHAM DR</t>
  </si>
  <si>
    <t>NORAIDA A CARTAGENA</t>
  </si>
  <si>
    <t>NORARN32@GMAIL.COM</t>
  </si>
  <si>
    <t>8137922476, 9176603616, 9177713118</t>
  </si>
  <si>
    <t>15520 CARRILLON ESTATES BLVD</t>
  </si>
  <si>
    <t>410 N SCOTTSDALE RD STE 1600</t>
  </si>
  <si>
    <t>TEMPE</t>
  </si>
  <si>
    <t>ANTHONY DEVON STAINROD</t>
  </si>
  <si>
    <t>MARGO R STAINROD</t>
  </si>
  <si>
    <t>14304 BRIARTHORN DR</t>
  </si>
  <si>
    <t>SRP SUB LLC</t>
  </si>
  <si>
    <t>4930 OAKSHIRE DR</t>
  </si>
  <si>
    <t>PO BOX 447</t>
  </si>
  <si>
    <t>INXS X LLC</t>
  </si>
  <si>
    <t>13911 BASIN ST</t>
  </si>
  <si>
    <t>STEVEN T WARE</t>
  </si>
  <si>
    <t>REDSOX2550@MSN.COM</t>
  </si>
  <si>
    <t>5133359736 DNC</t>
  </si>
  <si>
    <t>15904 WILLOWDALE RD</t>
  </si>
  <si>
    <t>HUNTER E STONE</t>
  </si>
  <si>
    <t>HUNTERESTONE91@GMAIL.COM</t>
  </si>
  <si>
    <t>MARISA B STONE</t>
  </si>
  <si>
    <t>6205 DUCK KEY CT</t>
  </si>
  <si>
    <t>DEBORAH L WILSON</t>
  </si>
  <si>
    <t>14507 FARM HILLS PL</t>
  </si>
  <si>
    <t>CARLENA J FAUCETTE</t>
  </si>
  <si>
    <t>ROBERT M SHELTON</t>
  </si>
  <si>
    <t>5431 TURTLE CROSSING LOOP</t>
  </si>
  <si>
    <t>BRITTANY L BEAUDOIN</t>
  </si>
  <si>
    <t>BLBEAUDOIN@GMAIL.COM</t>
  </si>
  <si>
    <t>12435 CARDIFF DR</t>
  </si>
  <si>
    <t>PEREZ YUNIEL MARTINEZ</t>
  </si>
  <si>
    <t>7558 TAMARIND AVE</t>
  </si>
  <si>
    <t>30 N GOULD ST STE R</t>
  </si>
  <si>
    <t>SHERIDAN</t>
  </si>
  <si>
    <t>WY</t>
  </si>
  <si>
    <t>7558TA NO TRUST</t>
  </si>
  <si>
    <t>LLC PARTNERS FLORIDA</t>
  </si>
  <si>
    <t>8717 S MEADOWVIEW CIR</t>
  </si>
  <si>
    <t>27138 EVERGREEN CHASE DR</t>
  </si>
  <si>
    <t>JOSE I PEREIRA</t>
  </si>
  <si>
    <t>GROUP21LLC@YAHOO.COM</t>
  </si>
  <si>
    <t>5613054191, 9045998494, 9542347670 DNC</t>
  </si>
  <si>
    <t>5929 JEFFERSON PARK DR</t>
  </si>
  <si>
    <t>PERRY</t>
  </si>
  <si>
    <t>MARY J PERRY</t>
  </si>
  <si>
    <t>MARYJPERRY17@OUTLOOK.COM</t>
  </si>
  <si>
    <t>STEPHEN ANDERSON</t>
  </si>
  <si>
    <t>6807 CHARLOTTE HARBOR WAY</t>
  </si>
  <si>
    <t>ROVITUSO</t>
  </si>
  <si>
    <t>DAMIANO M ROVITUSO LIVING TRUST</t>
  </si>
  <si>
    <t>6717 ROCKY PARK ST</t>
  </si>
  <si>
    <t>BENJAMIN M MATTHEWS</t>
  </si>
  <si>
    <t>BIGBENDIDDY@GMAIL.COM</t>
  </si>
  <si>
    <t>7573019167 DNC, 7575765055 DNC, 8137850290 DNC</t>
  </si>
  <si>
    <t>11201 CARAVAN CT</t>
  </si>
  <si>
    <t>10808 CAPSTAN LAKE DR</t>
  </si>
  <si>
    <t>RIVERVIEW</t>
  </si>
  <si>
    <t>JUAN A TORO</t>
  </si>
  <si>
    <t>TRUSTEE EDITH RIVAS-TORO</t>
  </si>
  <si>
    <t>5008 OAKSHIRE DR</t>
  </si>
  <si>
    <t>KENDRA L JOHNSTON</t>
  </si>
  <si>
    <t>KLJRX08@GMAIL.COM</t>
  </si>
  <si>
    <t>2564991156 DNC</t>
  </si>
  <si>
    <t>12750 COUNTRY BROOK LN</t>
  </si>
  <si>
    <t>JING GUO</t>
  </si>
  <si>
    <t>15147 NIGHTHAWK DR</t>
  </si>
  <si>
    <t>SHARON A SHORES</t>
  </si>
  <si>
    <t>2SSHORES@GMAIL.COM</t>
  </si>
  <si>
    <t>8132700754 DNC, 8133005140 DNC, 8133688825 DNC</t>
  </si>
  <si>
    <t>COOPER SANDRA SHORES</t>
  </si>
  <si>
    <t>14506 ARBOR HILLS RD</t>
  </si>
  <si>
    <t>SHERI M ALEXANDER</t>
  </si>
  <si>
    <t>5603 TERN CT</t>
  </si>
  <si>
    <t>TERRY L EUBANKS</t>
  </si>
  <si>
    <t>8513 ACORN RIDGE CT</t>
  </si>
  <si>
    <t>JAMES E KNIGHT</t>
  </si>
  <si>
    <t>SANDRARICHARDSON1942@GMAIL.COM</t>
  </si>
  <si>
    <t>5910 BIRCHWOOD DR</t>
  </si>
  <si>
    <t>675 CMR 402</t>
  </si>
  <si>
    <t>APO</t>
  </si>
  <si>
    <t>AE</t>
  </si>
  <si>
    <t>JOYCE Y PATRICK</t>
  </si>
  <si>
    <t>13403 BELLINGHAM DR</t>
  </si>
  <si>
    <t>QUAN A PHAN</t>
  </si>
  <si>
    <t>QUAN137@YAHOO.COM</t>
  </si>
  <si>
    <t>THUY null THAI</t>
  </si>
  <si>
    <t>TRAMGIAP@GMAIL.COM</t>
  </si>
  <si>
    <t>13725 COUNTRY COURT DR</t>
  </si>
  <si>
    <t>ELLEN O MUTTILLO</t>
  </si>
  <si>
    <t>RONALD J MUTTILLO</t>
  </si>
  <si>
    <t>11705 MEADOWDALE DR</t>
  </si>
  <si>
    <t>RUTH E SEPULVEDA</t>
  </si>
  <si>
    <t>RUTHSEPULVEDA@GMAIL.COM</t>
  </si>
  <si>
    <t>8134439713, 8138422859 DNC, 8138422864</t>
  </si>
  <si>
    <t>CARLOS TORRES</t>
  </si>
  <si>
    <t>10328 WILLOW LEAF TRL</t>
  </si>
  <si>
    <t>NADIR S ALWANI</t>
  </si>
  <si>
    <t>EAGLETECH247@GMAIL.COM</t>
  </si>
  <si>
    <t>8133056136 DNC, 8139251532 DNC, 9726938964 DNC</t>
  </si>
  <si>
    <t>SOBIA null ALI</t>
  </si>
  <si>
    <t>ANGELSOBIA@HOTMAIL.COM</t>
  </si>
  <si>
    <t>9726938964 DNC</t>
  </si>
  <si>
    <t>13807 SPRINGER LN</t>
  </si>
  <si>
    <t>ALEXI R PENA</t>
  </si>
  <si>
    <t>MAGALY RODRIGUEZ</t>
  </si>
  <si>
    <t>6606 HONEY BEAR CT</t>
  </si>
  <si>
    <t>MONICA L HOCKELBERG</t>
  </si>
  <si>
    <t>MONICA L THE</t>
  </si>
  <si>
    <t>11926 SUGAR TREE DR</t>
  </si>
  <si>
    <t>9137 LOST MILL DR</t>
  </si>
  <si>
    <t>SANG YI HO</t>
  </si>
  <si>
    <t>WAN BYONG YI</t>
  </si>
  <si>
    <t>6315 FROST DR</t>
  </si>
  <si>
    <t>AMPARO M MARIN</t>
  </si>
  <si>
    <t>8134843605, 8139690981, 9739778279</t>
  </si>
  <si>
    <t>GUILLERMO L MARIN</t>
  </si>
  <si>
    <t>GUILLERMO.MARIN@GMAIL.COM</t>
  </si>
  <si>
    <t>8139690981, 8626864644, 9739778279</t>
  </si>
  <si>
    <t>8704 GARDNER RD</t>
  </si>
  <si>
    <t>EGEU TAVARES</t>
  </si>
  <si>
    <t>5510 PINE BAY DR</t>
  </si>
  <si>
    <t>STEPHEN E GOLDEN</t>
  </si>
  <si>
    <t>FATHEADEZ@GMAIL.COM</t>
  </si>
  <si>
    <t>3158482259 DNC, 8132647157 DNC, 8139637777 DNC</t>
  </si>
  <si>
    <t>13412 BELLINGHAM DR</t>
  </si>
  <si>
    <t>WILLIAM A LEMEN</t>
  </si>
  <si>
    <t>TRISTY_L@HOTMAIL.COM</t>
  </si>
  <si>
    <t>8134803288 DNC, 8138550420 DNC, 8139690563 DNC</t>
  </si>
  <si>
    <t>13352 CAIN RD</t>
  </si>
  <si>
    <t>KAREN B CASTILLO</t>
  </si>
  <si>
    <t>BIRTHDAYGIRL101@GMAIL.COM</t>
  </si>
  <si>
    <t>8139600747 DNC</t>
  </si>
  <si>
    <t>11005 PANAMA DR</t>
  </si>
  <si>
    <t>TARA E HOWARD</t>
  </si>
  <si>
    <t>THEDUCK001@AOL.COM</t>
  </si>
  <si>
    <t>8138171016 DNC</t>
  </si>
  <si>
    <t>JAMES A HOWARD</t>
  </si>
  <si>
    <t>6936 ROCKY CANYON WAY</t>
  </si>
  <si>
    <t>JOHN D MILLAR</t>
  </si>
  <si>
    <t>JDERMOTM@YAHOO.COM</t>
  </si>
  <si>
    <t>2102879399 DNC, 8306342371 DNC</t>
  </si>
  <si>
    <t>6121 NATIVE WOODS DR</t>
  </si>
  <si>
    <t>JEREMY R DORY</t>
  </si>
  <si>
    <t>JDORY@ADDRESS.COM</t>
  </si>
  <si>
    <t>4192973770 DNC</t>
  </si>
  <si>
    <t>5007 LANDSMAN AVE</t>
  </si>
  <si>
    <t>MARK A SENIOR</t>
  </si>
  <si>
    <t>TRUSTEE PATRICIA GOMEZ</t>
  </si>
  <si>
    <t>15538 LAKE BELLA VISTA DR</t>
  </si>
  <si>
    <t>MAJED T DAHER</t>
  </si>
  <si>
    <t>BEATRICE I DAHER</t>
  </si>
  <si>
    <t>5603 GLENCREST BLVD</t>
  </si>
  <si>
    <t>PETER G WINGFIELD</t>
  </si>
  <si>
    <t>PGWINGFIELD@GMAIL.COM</t>
  </si>
  <si>
    <t>8133625283 DNC, 8135057099 DNC, 8135466743 DNC</t>
  </si>
  <si>
    <t>12911 VICKSBURG DR</t>
  </si>
  <si>
    <t>5802 LAGUNA WOODS CT</t>
  </si>
  <si>
    <t>5804 LAGUNA WOODS CT</t>
  </si>
  <si>
    <t>NELLA KARDDY NAVA</t>
  </si>
  <si>
    <t>12910 LAKE VENTANA DR</t>
  </si>
  <si>
    <t>5913 BROWDER RD</t>
  </si>
  <si>
    <t>PARUL PAREKH</t>
  </si>
  <si>
    <t>KETAN PAREKH</t>
  </si>
  <si>
    <t>7611 LIMEBURY CT</t>
  </si>
  <si>
    <t>DAVID SVEN GONZALEZ</t>
  </si>
  <si>
    <t>MARIA S PEREZ</t>
  </si>
  <si>
    <t>7311 BRIGHTWATER OAKS DR</t>
  </si>
  <si>
    <t>DANA L HORNEDO</t>
  </si>
  <si>
    <t>DANA.HORNEDO@GMAIL.COM</t>
  </si>
  <si>
    <t>JOSUE L ACEVEDO</t>
  </si>
  <si>
    <t>ASPECPHOTOS@GMAIL.COM</t>
  </si>
  <si>
    <t>8132700906 DNC, 8132700982, 8133009163</t>
  </si>
  <si>
    <t>7609 LIMEBURY CT</t>
  </si>
  <si>
    <t>DESIREE BALLARD</t>
  </si>
  <si>
    <t>12802 LAKE VENTANA DR</t>
  </si>
  <si>
    <t>3434 COLWELL AVE STE 200</t>
  </si>
  <si>
    <t>VENTANA HOMEOWNERS ASSOCIATION</t>
  </si>
  <si>
    <t>14508 MARKLAND GREENS PL</t>
  </si>
  <si>
    <t>PO BOX 341742</t>
  </si>
  <si>
    <t>NANCY S SANTIAGO</t>
  </si>
  <si>
    <t>NANCY.SANTIAGO@JPMORGAN.COM</t>
  </si>
  <si>
    <t>8137129420 DNC</t>
  </si>
  <si>
    <t>13804 SPRINGER LN</t>
  </si>
  <si>
    <t>LOGAN A RODRIGUEZ</t>
  </si>
  <si>
    <t>BRITTANY M RODRIGUEZ</t>
  </si>
  <si>
    <t>13929 PATHFINDER DR</t>
  </si>
  <si>
    <t>5107 LANAI WAY</t>
  </si>
  <si>
    <t>JAMIE MCKIMMY</t>
  </si>
  <si>
    <t>MARY SARA KIRKWOOD</t>
  </si>
  <si>
    <t>11232 MOULTRIE PL</t>
  </si>
  <si>
    <t>JEFFREY C GARNER</t>
  </si>
  <si>
    <t>JEFFGARNER10@GMAIL.COM</t>
  </si>
  <si>
    <t>8633249127 DNC, 8636445669, 8637126926 DNC</t>
  </si>
  <si>
    <t>12818 BIG SUR DR</t>
  </si>
  <si>
    <t>WYLLIE null GARCIA</t>
  </si>
  <si>
    <t>WYLLIE54@HOTMAIL.COM</t>
  </si>
  <si>
    <t>8137320492, 8137356865 DNC, 8137789641</t>
  </si>
  <si>
    <t>JESSICA GARCIA</t>
  </si>
  <si>
    <t>10144 TRANQUILITY WAY</t>
  </si>
  <si>
    <t>HAMLET G HARRIGAN</t>
  </si>
  <si>
    <t>HHARRIGAN1@GMAIL.COM</t>
  </si>
  <si>
    <t>8133352477, 8135319417, 8137653838</t>
  </si>
  <si>
    <t>TANISHA C SALARY</t>
  </si>
  <si>
    <t>TANISHA.CREWS@YAHOO.COM</t>
  </si>
  <si>
    <t>8135002576, 8137653838</t>
  </si>
  <si>
    <t>6618 WINDING OAK DR</t>
  </si>
  <si>
    <t>MARIA A MARULANDA</t>
  </si>
  <si>
    <t>8133692375, 8134089789</t>
  </si>
  <si>
    <t>12802 POTA PL</t>
  </si>
  <si>
    <t>ANDREW C FULLER</t>
  </si>
  <si>
    <t>FULLERARDEN@YAHOO.COM</t>
  </si>
  <si>
    <t>MARILYN P FULLER</t>
  </si>
  <si>
    <t>MOFFITTLADY@GMAIL.COM</t>
  </si>
  <si>
    <t>8133233302, 8133604044, 8138570599</t>
  </si>
  <si>
    <t>7420 MANHATTAN DR</t>
  </si>
  <si>
    <t>OLGA L PACHECO</t>
  </si>
  <si>
    <t>14140 DAMSELFLY DR</t>
  </si>
  <si>
    <t>5350 BRIDGE ST APT 5401</t>
  </si>
  <si>
    <t>CHELSEA C MIANO</t>
  </si>
  <si>
    <t>CHELSC84@GMAIL.COM</t>
  </si>
  <si>
    <t>3155217788 DNC</t>
  </si>
  <si>
    <t>10904 TAILFEATHER CT</t>
  </si>
  <si>
    <t>4022 W CAYUGA ST</t>
  </si>
  <si>
    <t>TPT HOLDINGS GROUP LLC</t>
  </si>
  <si>
    <t>12425 CARDIFF DR</t>
  </si>
  <si>
    <t>JULIO MACAHUACHI</t>
  </si>
  <si>
    <t>MIRIAM ALARICO</t>
  </si>
  <si>
    <t>15125 NIGHTHAWK DR</t>
  </si>
  <si>
    <t>HICKSON J A</t>
  </si>
  <si>
    <t>HICKSON CLARA ESTATE OF</t>
  </si>
  <si>
    <t>5411 WINDBRUSH DR</t>
  </si>
  <si>
    <t>XIAODONG CHI</t>
  </si>
  <si>
    <t>YAN LAN</t>
  </si>
  <si>
    <t>5534 TURTLE CROSSING LOOP</t>
  </si>
  <si>
    <t>RICHARD A CAMMOCK</t>
  </si>
  <si>
    <t>5210 RIPPLE CREEK DR</t>
  </si>
  <si>
    <t>HARRIET F TRAVIS</t>
  </si>
  <si>
    <t>5433 TURTLE CROSSING LOOP</t>
  </si>
  <si>
    <t>EARL CHRISTOPHER PETITT</t>
  </si>
  <si>
    <t>MARIE JENNIFER PETITT</t>
  </si>
  <si>
    <t>14517 MECCA PL</t>
  </si>
  <si>
    <t>ISABEL C MORAES</t>
  </si>
  <si>
    <t>ICMORAES@MSN.COM</t>
  </si>
  <si>
    <t>CRISTINA ISABEL MORAES</t>
  </si>
  <si>
    <t>12804 BERT PL</t>
  </si>
  <si>
    <t>KAREN V BOAN</t>
  </si>
  <si>
    <t>KVBOAN@YAHOO.COM</t>
  </si>
  <si>
    <t>RICHARD M BOAN</t>
  </si>
  <si>
    <t>BOANRM@YAHOO.COM</t>
  </si>
  <si>
    <t>8133994461, 8136107259, 8139520652</t>
  </si>
  <si>
    <t>14020 LEMON VALLEY PL</t>
  </si>
  <si>
    <t>CARLOS LUIS SANDOVAL</t>
  </si>
  <si>
    <t>AURORA AIDE AVENDANO</t>
  </si>
  <si>
    <t>11233 MADISON PARK DR</t>
  </si>
  <si>
    <t>JEREMIAS L CAMPOS</t>
  </si>
  <si>
    <t>LILPREP4LIFE@HOTMAIL.COM</t>
  </si>
  <si>
    <t>8139269225 DNC</t>
  </si>
  <si>
    <t>MELISSA D CAMPOS</t>
  </si>
  <si>
    <t>8138102216, 8139269225 DNC</t>
  </si>
  <si>
    <t>5421 TURTLE CROSSING LOOP</t>
  </si>
  <si>
    <t>GUILLERMO E BETHANCOURT</t>
  </si>
  <si>
    <t>MEMOJR@GMAIL.COM</t>
  </si>
  <si>
    <t>8134942625, 9046476339</t>
  </si>
  <si>
    <t>6801 SILVER BRANCH CT</t>
  </si>
  <si>
    <t>MATTHEW K NIEHOFF</t>
  </si>
  <si>
    <t>ROGGY@ISGKC.NET</t>
  </si>
  <si>
    <t>8136951723 DNC</t>
  </si>
  <si>
    <t>GWENDOLYN A NEIHOFF</t>
  </si>
  <si>
    <t>7713 GARDNER RD</t>
  </si>
  <si>
    <t>PET N PEOPLE PROPERTIES LLC</t>
  </si>
  <si>
    <t>5106 CHATSWORTH AVE</t>
  </si>
  <si>
    <t>CARLOS L CARRERO</t>
  </si>
  <si>
    <t>CARLOSSPEDRAZAA@GMAIL.COM</t>
  </si>
  <si>
    <t>ROSARIO VIRGINIA GARCIA</t>
  </si>
  <si>
    <t>6507 CRYSTAL BROOK DR</t>
  </si>
  <si>
    <t>825 123RD AVE</t>
  </si>
  <si>
    <t>TREASURE ISLAND</t>
  </si>
  <si>
    <t>VALK A MICHAEL</t>
  </si>
  <si>
    <t>SYLVIA MEYER</t>
  </si>
  <si>
    <t>15122 HEATHRIDGE DR</t>
  </si>
  <si>
    <t>GRECIA S SIMON</t>
  </si>
  <si>
    <t>JAMES B FREDERICKS</t>
  </si>
  <si>
    <t>JFREDERICKS1987@HOTMAIL.COM</t>
  </si>
  <si>
    <t>8139636159 DNC</t>
  </si>
  <si>
    <t>5912 BIRCHWOOD DR</t>
  </si>
  <si>
    <t>LINDA null JACQUES</t>
  </si>
  <si>
    <t>DOLLYDO20@GMAIL.COM</t>
  </si>
  <si>
    <t>8133942858, 8139688624</t>
  </si>
  <si>
    <t>JEAN L JACQUES</t>
  </si>
  <si>
    <t>6220 BOONE DR</t>
  </si>
  <si>
    <t>KYLE E PINSONNEAULT</t>
  </si>
  <si>
    <t>KPINSONN1P@YAHOO.COM</t>
  </si>
  <si>
    <t>9414475120 DNC</t>
  </si>
  <si>
    <t>5936 BIRCHWOOD DR</t>
  </si>
  <si>
    <t>ZEBORAH L ANDERSON</t>
  </si>
  <si>
    <t>15111 SHAW RD</t>
  </si>
  <si>
    <t>JAMES W MOLINE</t>
  </si>
  <si>
    <t>JWMOLINE@HOTMAIL.COM</t>
  </si>
  <si>
    <t>8136619478 DNC, 8137876509 DNC</t>
  </si>
  <si>
    <t>6332 QUAIL RIDGE DR</t>
  </si>
  <si>
    <t>JAMES L NOGUEZ</t>
  </si>
  <si>
    <t>STACYNOGUEZ5988@GMAIL.COM</t>
  </si>
  <si>
    <t>8133490000 DNC, 8133618747 DNC, 8139207817</t>
  </si>
  <si>
    <t>5721 RIDGESTONE DR</t>
  </si>
  <si>
    <t>ALISON C MCKIBBIN</t>
  </si>
  <si>
    <t>ACMMOON@AOL.COM</t>
  </si>
  <si>
    <t>7275967345 DNC, 8133826949 DNC</t>
  </si>
  <si>
    <t>14004 FULLERTON DR</t>
  </si>
  <si>
    <t>ONILDA A MORENO</t>
  </si>
  <si>
    <t>ALFREDO S RODRIGUEZ</t>
  </si>
  <si>
    <t>6027 WILLIAMSBURG WAY</t>
  </si>
  <si>
    <t>JAMES A KOCAB</t>
  </si>
  <si>
    <t>JIMKOC@AOL.COM</t>
  </si>
  <si>
    <t>8139277161 DNC</t>
  </si>
  <si>
    <t>SUSAN M KOCAB</t>
  </si>
  <si>
    <t>SUZQSMG@AOL.COM</t>
  </si>
  <si>
    <t>8132646658 DNC, 8132994333 DNC</t>
  </si>
  <si>
    <t>5203 LANDSMAN AVE</t>
  </si>
  <si>
    <t>KYLE D PORTER</t>
  </si>
  <si>
    <t>CRAZYKYLE_2009@YAHOO.COM</t>
  </si>
  <si>
    <t>10316 ESTERO BAY LN</t>
  </si>
  <si>
    <t>17414 BROWN RD</t>
  </si>
  <si>
    <t>MARK BUDZINSKI</t>
  </si>
  <si>
    <t>JANICE BUDZINSKI</t>
  </si>
  <si>
    <t>15106 HEATHRIDGE DR</t>
  </si>
  <si>
    <t>7004 N GRADY AVE</t>
  </si>
  <si>
    <t>THUC CHAU TRAN</t>
  </si>
  <si>
    <t>DUY THIEN LE</t>
  </si>
  <si>
    <t>11211 AVERY OAKS DR</t>
  </si>
  <si>
    <t>MAXWELL J SCHMIDT</t>
  </si>
  <si>
    <t>11809 HICKORYNUT DR</t>
  </si>
  <si>
    <t>JANICE L DAVIS</t>
  </si>
  <si>
    <t>7272669978, 8139683894 DNC</t>
  </si>
  <si>
    <t>10206 ESTERO BAY LN</t>
  </si>
  <si>
    <t>YASH PANDIT</t>
  </si>
  <si>
    <t>7710 CITRONELLA CT</t>
  </si>
  <si>
    <t>NESTINA R NESTI</t>
  </si>
  <si>
    <t>NESTI3@MSN.COM</t>
  </si>
  <si>
    <t>8137867341 DNC, 8139209694</t>
  </si>
  <si>
    <t>7315 ALBANY DR</t>
  </si>
  <si>
    <t>KING PATRICIA</t>
  </si>
  <si>
    <t>SEELEY MARGARET K LIFE ESTATE</t>
  </si>
  <si>
    <t>6230 PALMVIEW CT</t>
  </si>
  <si>
    <t>RAPHAEL A ALVAREZ-BUILLA</t>
  </si>
  <si>
    <t>15919 WILLOWDALE RD</t>
  </si>
  <si>
    <t>DALE A LEE</t>
  </si>
  <si>
    <t>SOUTHERNSPEED@ME.COM</t>
  </si>
  <si>
    <t>7274150787 DNC, 8139632151</t>
  </si>
  <si>
    <t>THOMAS W LEE</t>
  </si>
  <si>
    <t>TOMMYLEE218@GMAIL.COM</t>
  </si>
  <si>
    <t>7274150787 DNC, 8135053818 DNC</t>
  </si>
  <si>
    <t>6018 LEMON TREE CT</t>
  </si>
  <si>
    <t>CYNTHIA N DAVILA</t>
  </si>
  <si>
    <t>CYNFABI2014@HOTMAIL.COM</t>
  </si>
  <si>
    <t>9542045884 DNC</t>
  </si>
  <si>
    <t>FABIAN A VILLABONA</t>
  </si>
  <si>
    <t>FVILLABON@GMAIL.COM</t>
  </si>
  <si>
    <t>8043195586 DNC</t>
  </si>
  <si>
    <t>11207 SHADYBROOK DR</t>
  </si>
  <si>
    <t>10118 BENNINGTON DR</t>
  </si>
  <si>
    <t>11207 SHADYBROOK DR LLC</t>
  </si>
  <si>
    <t>6622 APPALOOSA DR</t>
  </si>
  <si>
    <t>ANABELL G BAUGHMAN</t>
  </si>
  <si>
    <t>6007 WILLIAMSBURG WAY</t>
  </si>
  <si>
    <t>JEFFERY C RILEY</t>
  </si>
  <si>
    <t>6204 FORRESTAL DR</t>
  </si>
  <si>
    <t>SANDRA P PEREZ</t>
  </si>
  <si>
    <t>RAVENBNY@GMAIL.COM</t>
  </si>
  <si>
    <t>8135261977, 8139246174</t>
  </si>
  <si>
    <t>12460 MONDRAGON DR</t>
  </si>
  <si>
    <t>REYES ELIA VALDES</t>
  </si>
  <si>
    <t>MILAGROS LAURENT REYES</t>
  </si>
  <si>
    <t>14707 WILLET WAY</t>
  </si>
  <si>
    <t>DAVID M FORD</t>
  </si>
  <si>
    <t>DAVEFORD@BELLSOUTH.NET</t>
  </si>
  <si>
    <t>8132056396 DNC, 8132642233 DNC, 8138173793 DNC</t>
  </si>
  <si>
    <t>MICHELLE FORD</t>
  </si>
  <si>
    <t>5601 MACALLAN DR</t>
  </si>
  <si>
    <t>JAMES A STIKELEATHER</t>
  </si>
  <si>
    <t>STIKES022@HOTMAIL.COM</t>
  </si>
  <si>
    <t>8139329449 DNC</t>
  </si>
  <si>
    <t>JANET L STIKELEATHER</t>
  </si>
  <si>
    <t>JANET.STIKELEATHER@GMAIL.COM</t>
  </si>
  <si>
    <t>8137867688, 8137898265, 8139329449 DNC</t>
  </si>
  <si>
    <t>7205 WOODBROOK DR</t>
  </si>
  <si>
    <t>GEORGE L HIGGINS</t>
  </si>
  <si>
    <t>GEORGETHEPAINTER1958@GMAIL.COM</t>
  </si>
  <si>
    <t>5127870075, 7275150445 DNC, 7276377557</t>
  </si>
  <si>
    <t>KARON E HIGGINS</t>
  </si>
  <si>
    <t>KARON.HIGGINS@GMAIL.COM</t>
  </si>
  <si>
    <t>5125049303, 5129705196, 7274595192 DNC</t>
  </si>
  <si>
    <t>7251 WOODBROOK DR</t>
  </si>
  <si>
    <t>DAVID MARK SEBESTA</t>
  </si>
  <si>
    <t>6529 SPANISH MOSS CIR</t>
  </si>
  <si>
    <t>LINDA K BROTEMARKLE</t>
  </si>
  <si>
    <t>LKBROTE@YAHOO.COM</t>
  </si>
  <si>
    <t>6127880107, 6516361729, 8134153511</t>
  </si>
  <si>
    <t>16415 LUCIA GARDENS LN</t>
  </si>
  <si>
    <t>RYAN A STEMPSKI</t>
  </si>
  <si>
    <t>RYEMSTEMPSKI@GMAIL.COM</t>
  </si>
  <si>
    <t>4146991867 DNC, 8132070307</t>
  </si>
  <si>
    <t>ALEXANDER RYAN STEMPSKI</t>
  </si>
  <si>
    <t>5910 BROWDER RD</t>
  </si>
  <si>
    <t>11 LONG ST</t>
  </si>
  <si>
    <t>LAKE GROVE</t>
  </si>
  <si>
    <t>AN T LUU</t>
  </si>
  <si>
    <t>LTFSIT@YAHOO.COM</t>
  </si>
  <si>
    <t>6312655146 DNC, 6316988541, 6317307620</t>
  </si>
  <si>
    <t>LINDA N LUUTRAN</t>
  </si>
  <si>
    <t>12304 AJAY CT</t>
  </si>
  <si>
    <t>EMMA C BRIDGES</t>
  </si>
  <si>
    <t>EMMATOWNSEND2012@YAHOO.COM</t>
  </si>
  <si>
    <t>JAMES W BRIDGES</t>
  </si>
  <si>
    <t>15103 LAKE HOLLY PL</t>
  </si>
  <si>
    <t>2240 BELLEAIR RD STE 100</t>
  </si>
  <si>
    <t>4917 HI VISTA CIR</t>
  </si>
  <si>
    <t>122 ABBOTT DR</t>
  </si>
  <si>
    <t>WEST ENFIELD</t>
  </si>
  <si>
    <t>ME</t>
  </si>
  <si>
    <t>CYNTHIA J DOWNS</t>
  </si>
  <si>
    <t>BARBARA A FRENCH</t>
  </si>
  <si>
    <t>7535 TAMARIND AVE</t>
  </si>
  <si>
    <t>EAGAN DIANE MARLEEN</t>
  </si>
  <si>
    <t>DIANE MARLEEN EAGAN</t>
  </si>
  <si>
    <t>5819 SILVER MOON AVE</t>
  </si>
  <si>
    <t>MONICA M BREWER</t>
  </si>
  <si>
    <t>MONICAMARLANE@VERIZON.NET</t>
  </si>
  <si>
    <t>8134470421 DNC, 8139691347 DNC</t>
  </si>
  <si>
    <t>SCOTT A BREWER</t>
  </si>
  <si>
    <t>SBREWER1984@GMAIL.COM</t>
  </si>
  <si>
    <t>8139171608 DNC, 8139631732 DNC</t>
  </si>
  <si>
    <t>14833 REDCLIFF DR</t>
  </si>
  <si>
    <t>MICHAEL DREW MCGUINNESS</t>
  </si>
  <si>
    <t>5744 RIDGESTONE DR</t>
  </si>
  <si>
    <t>ANNIE C TUZZOLINO</t>
  </si>
  <si>
    <t>ATNICA919@AOL.COM</t>
  </si>
  <si>
    <t>8133104335 DNC, 8139605900 DNC, 8139683641</t>
  </si>
  <si>
    <t>5816 BROWDER RD</t>
  </si>
  <si>
    <t>HPA II BORROWER 2020-1 GA LLC</t>
  </si>
  <si>
    <t>5302 WINDBRUSH DR</t>
  </si>
  <si>
    <t>WOODMONT ASSOCIATES A SPECIFIC PURPOSE</t>
  </si>
  <si>
    <t>EILEEN F MULDOON</t>
  </si>
  <si>
    <t>EFM727@YAHOO.COM</t>
  </si>
  <si>
    <t>8132302551 DNC, 8139483334, 8139616343</t>
  </si>
  <si>
    <t>STEVEN J MULDOON</t>
  </si>
  <si>
    <t>14015 LEMON VALLEY PL</t>
  </si>
  <si>
    <t>DORIS M BARRERA</t>
  </si>
  <si>
    <t>JENNIFFER.VIRACACHA@HOTMAIL.COM</t>
  </si>
  <si>
    <t>11402 PECKHAM PL</t>
  </si>
  <si>
    <t>HOWARD S WEINSTEIN</t>
  </si>
  <si>
    <t>HOWARDSWEINSTEIN@GMAIL.COM</t>
  </si>
  <si>
    <t>2297949457, 7275603979 DNC, 8132648037</t>
  </si>
  <si>
    <t>7331 MONTEREY BLVD</t>
  </si>
  <si>
    <t>IRIS S SANTANA</t>
  </si>
  <si>
    <t>SSOLEDAD91@HOTMAIL.COM</t>
  </si>
  <si>
    <t>8132706250, 8134460554</t>
  </si>
  <si>
    <t>12448 MONDRAGON DR</t>
  </si>
  <si>
    <t>TROY</t>
  </si>
  <si>
    <t>TROY F WEINTRAUB</t>
  </si>
  <si>
    <t>TFWEINTRAUB@AOL.COM</t>
  </si>
  <si>
    <t>7274206130 DNC</t>
  </si>
  <si>
    <t>6205 FORRESTAL DR</t>
  </si>
  <si>
    <t>ANNETTE G WESTWOOD</t>
  </si>
  <si>
    <t>PABBWEST@MSN.COM</t>
  </si>
  <si>
    <t>8138103481, 8138860044 DNC, 8139620908 DNC</t>
  </si>
  <si>
    <t>PHILIP G WESTWOOD</t>
  </si>
  <si>
    <t>8135075503, 8138103491, 8139620908 DNC</t>
  </si>
  <si>
    <t>5421 WINDBRUSH DR</t>
  </si>
  <si>
    <t>LUV N HAJIRAWALA</t>
  </si>
  <si>
    <t>LUV MONICA HAJIRAWALA</t>
  </si>
  <si>
    <t>6247 DUCK KEY CT</t>
  </si>
  <si>
    <t>NIGEL C KIRWAN</t>
  </si>
  <si>
    <t>CARRIBEANCOUPLE@YAHOO.COM</t>
  </si>
  <si>
    <t>8139358157 DNC, 8139602125 DNC, 8139693170 DNC</t>
  </si>
  <si>
    <t>10802 AIRVIEW DR</t>
  </si>
  <si>
    <t>MARTA D DANIEL</t>
  </si>
  <si>
    <t>MVD@NETZERO.NET</t>
  </si>
  <si>
    <t>8139603831 DNC, 8139885087 DNC</t>
  </si>
  <si>
    <t>JOSE A DANIEL</t>
  </si>
  <si>
    <t>5618 HALF MOON LAKE RD</t>
  </si>
  <si>
    <t>MICHAEL C BEALL</t>
  </si>
  <si>
    <t>MEREDITH.BEALL@YMAIL.COM</t>
  </si>
  <si>
    <t>7576175263 DNC, 8133108633 DNC, 8133880609</t>
  </si>
  <si>
    <t>14151 CITRUS CREST CIR</t>
  </si>
  <si>
    <t>JOHN B BENTLEY</t>
  </si>
  <si>
    <t>BENTLEYJOHN@ME.COM</t>
  </si>
  <si>
    <t>8133306872, 8136105350 DNC, 8139261550 DNC</t>
  </si>
  <si>
    <t>8519 PRIMROSE WILLOW PL</t>
  </si>
  <si>
    <t>ANDREW T WHITE</t>
  </si>
  <si>
    <t>7429 ARLINGTON GROVE CIR</t>
  </si>
  <si>
    <t>2176 PEMBROOKE DR</t>
  </si>
  <si>
    <t>MACUNGIE</t>
  </si>
  <si>
    <t>CHENGCHENG S SHEN</t>
  </si>
  <si>
    <t>12529 MONDRAGON DR</t>
  </si>
  <si>
    <t>ALDO RRETHATAKAJ</t>
  </si>
  <si>
    <t>13909 BRIDGEPORT DR</t>
  </si>
  <si>
    <t>JEANNINE A YANIZ</t>
  </si>
  <si>
    <t>JEANNINEYANIZ@AOL.COM</t>
  </si>
  <si>
    <t>8134120350, 8138422874 DNC, 8139628984</t>
  </si>
  <si>
    <t>ROBERT null YANIZ</t>
  </si>
  <si>
    <t>ROBERTYANIZ1983@AOL.COM</t>
  </si>
  <si>
    <t>8132207525 DNC, 8139628984, 8139683968</t>
  </si>
  <si>
    <t>7216 WOODBROOK DR</t>
  </si>
  <si>
    <t>SANAA T FOURARI</t>
  </si>
  <si>
    <t>SANAA.TAYANE@GMAIL.COM</t>
  </si>
  <si>
    <t>8135039035 DNC, 8139002076 DNC</t>
  </si>
  <si>
    <t>ZAKARIA null FOURARI</t>
  </si>
  <si>
    <t>8132654868 DNC, 8135039035 DNC, 8139002076 DNC</t>
  </si>
  <si>
    <t>6614 APPALOOSA DR</t>
  </si>
  <si>
    <t>HUNG Q LE</t>
  </si>
  <si>
    <t>8137668463 DNC</t>
  </si>
  <si>
    <t>TRUC T BUI</t>
  </si>
  <si>
    <t>THANHTRUCBUI73@YAHOO.COM</t>
  </si>
  <si>
    <t>6812 MUNCASTER CT</t>
  </si>
  <si>
    <t>CHRISTIANNE M INGEGNO</t>
  </si>
  <si>
    <t>6215 SPRING OAK CT</t>
  </si>
  <si>
    <t>WILLIAM J DAVEY</t>
  </si>
  <si>
    <t>STEPHANIE L DAVEY</t>
  </si>
  <si>
    <t>12612 LOGAN PL</t>
  </si>
  <si>
    <t>ALFREDO MARTINEZ</t>
  </si>
  <si>
    <t>15101 WILLOWDALE RD</t>
  </si>
  <si>
    <t>JEANICE C URRA</t>
  </si>
  <si>
    <t>JANELLE.URRA@YAHOO.COM</t>
  </si>
  <si>
    <t>8135007400, 8139087244 DNC</t>
  </si>
  <si>
    <t>NELSON A URRA</t>
  </si>
  <si>
    <t>NELSON.URRA@HOTMAIL.COM</t>
  </si>
  <si>
    <t>5951 BIRCHWOOD DR</t>
  </si>
  <si>
    <t>STARR RAMON G TRUSTEE</t>
  </si>
  <si>
    <t>STARR RAMON GENE LIFE ESTATE</t>
  </si>
  <si>
    <t>7210 TIMBER CT</t>
  </si>
  <si>
    <t>7243 HOLLOWELL DR</t>
  </si>
  <si>
    <t>CARIDAD MARTHA RODRIGUEZ</t>
  </si>
  <si>
    <t>MONTECELO YAINEL PEREZ</t>
  </si>
  <si>
    <t>6509 CRYSTAL BROOK DR</t>
  </si>
  <si>
    <t>10165 BORDELON ST</t>
  </si>
  <si>
    <t>DAVID M CABRERA</t>
  </si>
  <si>
    <t>EUDELIA E CABRERA</t>
  </si>
  <si>
    <t>7412 MOUNT VERNON RD</t>
  </si>
  <si>
    <t>DARWIN K BURHANS</t>
  </si>
  <si>
    <t>DARBURHANS@OUTLOOK.COM</t>
  </si>
  <si>
    <t>8138465011, 8139262983</t>
  </si>
  <si>
    <t>SARAH M BURHANS</t>
  </si>
  <si>
    <t>4913 HEADLAND HILLS AVE</t>
  </si>
  <si>
    <t>CARL A WALCOTT</t>
  </si>
  <si>
    <t>JACYTHWALCOTT@GMAIL.COM</t>
  </si>
  <si>
    <t>8134936576, 8139611114</t>
  </si>
  <si>
    <t>ANNETTE WALCOTT</t>
  </si>
  <si>
    <t>6805 LOCKINGTON CT</t>
  </si>
  <si>
    <t>undefined WEEKLEY</t>
  </si>
  <si>
    <t>TRUST REVOCABLE TAURUS</t>
  </si>
  <si>
    <t>8568 ACORN RIDGE CT</t>
  </si>
  <si>
    <t>ANNETTE L MARTIN</t>
  </si>
  <si>
    <t>ANNETTE.MARTIN3@GMAIL.COM</t>
  </si>
  <si>
    <t>DARRELL L MARTIN</t>
  </si>
  <si>
    <t>DARRELLM4016@NETZERO.NET</t>
  </si>
  <si>
    <t>3302803836 DNC, 3303096255 DNC, 3304946048</t>
  </si>
  <si>
    <t>10726 ASHFORD OAKS DR</t>
  </si>
  <si>
    <t>DAVID R RESINGER</t>
  </si>
  <si>
    <t>RONDA L RESINGER</t>
  </si>
  <si>
    <t>7421 ARLINGTON GROVE CIR</t>
  </si>
  <si>
    <t>911 LANTANA AVE</t>
  </si>
  <si>
    <t>MEERA S JATTANSINGH</t>
  </si>
  <si>
    <t>ROY DAVID RAJARAM</t>
  </si>
  <si>
    <t>13912 BASIN ST</t>
  </si>
  <si>
    <t>ANDREW J HANSON</t>
  </si>
  <si>
    <t>AJHANSON70@GMAIL.COM</t>
  </si>
  <si>
    <t>2095703290, 8134315071 DNC, 8139089683 DNC</t>
  </si>
  <si>
    <t>JENNIFER J HANSON</t>
  </si>
  <si>
    <t>SWEETGALJEN@AOL.COM</t>
  </si>
  <si>
    <t>8134315071 DNC, 8139089683 DNC</t>
  </si>
  <si>
    <t>12844 BIG SUR DR</t>
  </si>
  <si>
    <t>ANGEL R HERNANDEZ</t>
  </si>
  <si>
    <t>CHHVENTAS@HOTMAIL.COM</t>
  </si>
  <si>
    <t>4019416254, 8139620764, 8139633637</t>
  </si>
  <si>
    <t>CRUZ R HERNANDEZ</t>
  </si>
  <si>
    <t>CHERNANDEZ1020@GMAIL.COM</t>
  </si>
  <si>
    <t>8134535359, 8139620764, 8139633637</t>
  </si>
  <si>
    <t>6703 GILDA DR</t>
  </si>
  <si>
    <t>ANDRES VELASQUEZ</t>
  </si>
  <si>
    <t>10710 RANGEVIEW PL</t>
  </si>
  <si>
    <t>CYNTHIA M EDWARDS</t>
  </si>
  <si>
    <t>CMEDWARDS01@GMAIL.COM</t>
  </si>
  <si>
    <t>8135451184 DNC, 8139632593 DNC</t>
  </si>
  <si>
    <t>DEXTER L EDWARDS</t>
  </si>
  <si>
    <t>DL34EDWARDS@GMAIL.COM</t>
  </si>
  <si>
    <t>8139632593 DNC</t>
  </si>
  <si>
    <t>5038 OAKSHIRE DR</t>
  </si>
  <si>
    <t>STEVE L BATKO</t>
  </si>
  <si>
    <t>MARIE BATKO</t>
  </si>
  <si>
    <t>6608 REEF CIR</t>
  </si>
  <si>
    <t>GENEVA Y BELKHADIR</t>
  </si>
  <si>
    <t>MFAKMG@YAHOO.COM</t>
  </si>
  <si>
    <t>8134432452 DNC</t>
  </si>
  <si>
    <t>KARIM BELKHADIR</t>
  </si>
  <si>
    <t>10127 MOWRY LN</t>
  </si>
  <si>
    <t>GONZALEZ MYRIAM A LIFE ESTATE</t>
  </si>
  <si>
    <t>STALZER FRANK</t>
  </si>
  <si>
    <t>6210 FROST DR</t>
  </si>
  <si>
    <t>NEREIDA R ORTIZ</t>
  </si>
  <si>
    <t>ORTIZNRD77@GMAIL.COM</t>
  </si>
  <si>
    <t>8138177691 DNC, 8139155320</t>
  </si>
  <si>
    <t>14506 MECCA PL</t>
  </si>
  <si>
    <t>ANTHONY D SIPLIN</t>
  </si>
  <si>
    <t>SMPEPPEN@HOTMAIL.COM</t>
  </si>
  <si>
    <t>8139628794 DNC</t>
  </si>
  <si>
    <t>BRENDA D SIPLIN</t>
  </si>
  <si>
    <t>ABSIPLIN@VERIZON.NET</t>
  </si>
  <si>
    <t>8137656436 DNC, 8139628794 DNC</t>
  </si>
  <si>
    <t>7712 ANTILLA ST</t>
  </si>
  <si>
    <t>YEISHA M GONZALEZ</t>
  </si>
  <si>
    <t>DAVID CARL LEE</t>
  </si>
  <si>
    <t>4910 OAKSHIRE DR</t>
  </si>
  <si>
    <t>LAURA GROSS</t>
  </si>
  <si>
    <t>DYLAN GROSS</t>
  </si>
  <si>
    <t>8217 NECTAR RIDGE CT</t>
  </si>
  <si>
    <t>VERNON E JONES</t>
  </si>
  <si>
    <t>VEJONES2@GMAIL.COM</t>
  </si>
  <si>
    <t>3056355227 DNC, 3058074198 DNC, 8505149995 DNC</t>
  </si>
  <si>
    <t>EUGENE VERNON JONES</t>
  </si>
  <si>
    <t>12906 GREENVILLE CT</t>
  </si>
  <si>
    <t>DIANE E ALLEN</t>
  </si>
  <si>
    <t>13459 CANOPY CREEK DR</t>
  </si>
  <si>
    <t>PEGGY A QUINCE</t>
  </si>
  <si>
    <t>PAQUINCE@GMAIL.COM</t>
  </si>
  <si>
    <t>8503222058 DNC, 8506689020 DNC, 8509225624</t>
  </si>
  <si>
    <t>6223 SCARLET DARTER WAY</t>
  </si>
  <si>
    <t>MELODIE null KHOSROVANI</t>
  </si>
  <si>
    <t>MELODIEKHOSROVANI@YAHOO.COM</t>
  </si>
  <si>
    <t>3862954071 DNC</t>
  </si>
  <si>
    <t>5629 GLENCREST BLVD</t>
  </si>
  <si>
    <t>COMMONS LINDA LIFE ESTATE</t>
  </si>
  <si>
    <t>COMMONS CATHERINE L</t>
  </si>
  <si>
    <t>14002 RIDGEDALE WAY</t>
  </si>
  <si>
    <t>GLORIA E HAMILTON</t>
  </si>
  <si>
    <t>GLORIAHAM22@YAHOO.COM</t>
  </si>
  <si>
    <t>8133317256, 8135003260</t>
  </si>
  <si>
    <t>JAY HAMILTON</t>
  </si>
  <si>
    <t>11212 SHADYBROOK DR</t>
  </si>
  <si>
    <t>BRENT A KARFELD</t>
  </si>
  <si>
    <t>BRENT_57@ADDRESS.COM</t>
  </si>
  <si>
    <t>3602593246 DNC, 8132205345 DNC, 8132644305 DNC</t>
  </si>
  <si>
    <t>ALLEN ANDREW KARFELD</t>
  </si>
  <si>
    <t>10909 HONOR RD</t>
  </si>
  <si>
    <t>AMJAD N NASRALLAH</t>
  </si>
  <si>
    <t>KRAZYJAY88@GMAIL.COM</t>
  </si>
  <si>
    <t>7274182158 DNC, 7274924053 DNC, 7277996190</t>
  </si>
  <si>
    <t>RAQUEL DELROSARIO</t>
  </si>
  <si>
    <t>6110 SILKDALE CT</t>
  </si>
  <si>
    <t>CHRISTOPHER J URIVE</t>
  </si>
  <si>
    <t>CJURIVE@GMAIL.COM</t>
  </si>
  <si>
    <t>3525564161 DNC, 8133177834 DNC, 8139685648 DNC</t>
  </si>
  <si>
    <t>11314 PECKHAM PL</t>
  </si>
  <si>
    <t>undefined MANTIONE</t>
  </si>
  <si>
    <t>REVOCABLE MANTIONE DAVID</t>
  </si>
  <si>
    <t>7036 MONTERRON LN</t>
  </si>
  <si>
    <t>NOEL A STONE</t>
  </si>
  <si>
    <t>STONENOEL@GMAIL.COM</t>
  </si>
  <si>
    <t>5544 TURTLE CROSSING LOOP</t>
  </si>
  <si>
    <t>TRUSTEE RITA JEAN</t>
  </si>
  <si>
    <t>6520 CACCIATORE RD</t>
  </si>
  <si>
    <t>LEE ENRIE NELSON</t>
  </si>
  <si>
    <t>ANN DEBORA NELSON</t>
  </si>
  <si>
    <t>15107 GOLDEN EAGLE WAY</t>
  </si>
  <si>
    <t>YELSON F SANCHEZ</t>
  </si>
  <si>
    <t>YELSON.SANCHEZ78@GMAIL.COM</t>
  </si>
  <si>
    <t>6506190201 DNC</t>
  </si>
  <si>
    <t>DAERR PAMELA SANCHEZ</t>
  </si>
  <si>
    <t>6245 DUCK KEY CT</t>
  </si>
  <si>
    <t>JAIME C MARQUEZ</t>
  </si>
  <si>
    <t>JAIME_2384@YAHOO.COM</t>
  </si>
  <si>
    <t>5624135307, 5629485281 DNC</t>
  </si>
  <si>
    <t>11107 ELMFIELD DR</t>
  </si>
  <si>
    <t>REINIER null QUINTANA</t>
  </si>
  <si>
    <t>7272476521, 7273643152, 8139618680</t>
  </si>
  <si>
    <t>FERIDE SHENEPREMTE</t>
  </si>
  <si>
    <t>11233 WHEELING DR</t>
  </si>
  <si>
    <t>COLIN H RAMROOP</t>
  </si>
  <si>
    <t>15906 WILLOWDALE RD</t>
  </si>
  <si>
    <t>JERRY W HALL</t>
  </si>
  <si>
    <t>JERRY@DAYSTAR-REALTY.COM</t>
  </si>
  <si>
    <t>8132445167 DNC, 8139630050 DNC, 8139632672 DNC</t>
  </si>
  <si>
    <t>5418 TURTLE CROSSING LOOP</t>
  </si>
  <si>
    <t>JACQUELINE R RAMNAUTH</t>
  </si>
  <si>
    <t>JACQUELINE119@AOL.COM</t>
  </si>
  <si>
    <t>8133736797, 8138920140</t>
  </si>
  <si>
    <t>KOMAL RAMNAUTH</t>
  </si>
  <si>
    <t>15136 SHAW RD</t>
  </si>
  <si>
    <t>HUGH T BROWN</t>
  </si>
  <si>
    <t>8137482706, 8139611074, 9733710875</t>
  </si>
  <si>
    <t>MERLE S BROWN</t>
  </si>
  <si>
    <t>MERLEBROWN5@AOL.COM</t>
  </si>
  <si>
    <t>8139611074, 9733710875, 9736797079</t>
  </si>
  <si>
    <t>11205 GATE HOUSE DR</t>
  </si>
  <si>
    <t>4514 W ELM ST</t>
  </si>
  <si>
    <t>JORGE L ESQUIROL</t>
  </si>
  <si>
    <t>TRUSTEE OLGA ESQUIROL</t>
  </si>
  <si>
    <t>11803 HICKORYNUT DR</t>
  </si>
  <si>
    <t>JAMES A WILLIAMS</t>
  </si>
  <si>
    <t>JWILLIAMS510@GMAIL.COM</t>
  </si>
  <si>
    <t>8136107301, 8136107306, 8139624253 DNC</t>
  </si>
  <si>
    <t>KATHIE M WILLIAMS</t>
  </si>
  <si>
    <t>14705 BAYBERRY AVE</t>
  </si>
  <si>
    <t>8514 FOREST GLADE DR</t>
  </si>
  <si>
    <t>THE BAYBERRY LYNN TRUST</t>
  </si>
  <si>
    <t>13440 CANOPY CREEK DR</t>
  </si>
  <si>
    <t>FATEH A MAWANI</t>
  </si>
  <si>
    <t>SHILPA MAWANI</t>
  </si>
  <si>
    <t>14004 BASIN ST</t>
  </si>
  <si>
    <t>TAH 2017 1 BORROWER LLC</t>
  </si>
  <si>
    <t>14909 PELICAN POINT PL</t>
  </si>
  <si>
    <t>MELINDA DEANGELO</t>
  </si>
  <si>
    <t>15513 MONTILLA LOOP</t>
  </si>
  <si>
    <t>ANH P NGUYEN</t>
  </si>
  <si>
    <t>9372359612 DNC, 9372363081</t>
  </si>
  <si>
    <t>ASAN Q BUI</t>
  </si>
  <si>
    <t>ASAN_BUI@YAHOO.COM</t>
  </si>
  <si>
    <t>8134207805, 8135068230 DNC</t>
  </si>
  <si>
    <t>13901 ORANGE DALE PL</t>
  </si>
  <si>
    <t>JAY K LAUFER</t>
  </si>
  <si>
    <t>JASON.LAUFER@YAHOO.COM</t>
  </si>
  <si>
    <t>8134754227, 8134958501 DNC, 8139209109 DNC</t>
  </si>
  <si>
    <t>7315 BROOKLYN RD</t>
  </si>
  <si>
    <t>735 BROOKLYN RD</t>
  </si>
  <si>
    <t>CARLOS JOSE DEOLIVEIRA</t>
  </si>
  <si>
    <t>ALINE ANTACIA DUTRA</t>
  </si>
  <si>
    <t>13107 CANOPY CREEK DR</t>
  </si>
  <si>
    <t>13602 LIANA ROSE WAY</t>
  </si>
  <si>
    <t>BOYETTE DANNY YANG</t>
  </si>
  <si>
    <t>TZUHAN CHEN TRUST</t>
  </si>
  <si>
    <t>8112 PRAISE DR</t>
  </si>
  <si>
    <t>10307 WILLOW LEAF TRL</t>
  </si>
  <si>
    <t>IGNACIO MANUEL CANIZALEZ</t>
  </si>
  <si>
    <t>AMIRA FIRIEL ALTUVE</t>
  </si>
  <si>
    <t>5200 VINELAND RD STE 200</t>
  </si>
  <si>
    <t>TOWNHOMES AT PARKSIDE HOMEOWNERS ASSOC</t>
  </si>
  <si>
    <t>8705 N MEADOWVIEW CIR</t>
  </si>
  <si>
    <t>8709 N MEADOWVIEW CIR</t>
  </si>
  <si>
    <t>PLANCHART</t>
  </si>
  <si>
    <t>MARIA A PLANCHART</t>
  </si>
  <si>
    <t>SPLANC@HOTMAIL.COM</t>
  </si>
  <si>
    <t>8134783272, 8138862807 DNC, 8139269422</t>
  </si>
  <si>
    <t>6713 SWAIN AVE</t>
  </si>
  <si>
    <t>ZENON ARROZ</t>
  </si>
  <si>
    <t>YAMILKA D RODRIGUEZ</t>
  </si>
  <si>
    <t>5605 MACALLAN DR</t>
  </si>
  <si>
    <t>ERIC A QUINTERO</t>
  </si>
  <si>
    <t>EAQUINTERO@GMAIL.COM</t>
  </si>
  <si>
    <t>3054392360 DNC, 6086303084 DNC, 8139038194</t>
  </si>
  <si>
    <t>15022 SHAW RD</t>
  </si>
  <si>
    <t>MAYELIN A SIFONTES</t>
  </si>
  <si>
    <t>MAYOAGUI74@GMAIL.COM</t>
  </si>
  <si>
    <t>MARIN HOMERO SALVADOR</t>
  </si>
  <si>
    <t>10031 TRANQUILITY WAY</t>
  </si>
  <si>
    <t>DONNA M DJURKOVICH</t>
  </si>
  <si>
    <t>DONNA505G@VERIZON.NET</t>
  </si>
  <si>
    <t>7272518013 DNC, 7277348366, 7277768017 DNC</t>
  </si>
  <si>
    <t>MIODRAG null DJURKOVICH</t>
  </si>
  <si>
    <t>7272518013 DNC, 7277348366, 8139690142 DNC</t>
  </si>
  <si>
    <t>6727 SWAIN AVE</t>
  </si>
  <si>
    <t>2718 W SITKA ST</t>
  </si>
  <si>
    <t>DOMINGUEZ YADIAN FERNANDEZ</t>
  </si>
  <si>
    <t>SALVIA ERNESTO DOMINGUEZ</t>
  </si>
  <si>
    <t>6861 CITRUS CREEK LN</t>
  </si>
  <si>
    <t>FABIAN A DIAZ</t>
  </si>
  <si>
    <t>MARIA A LINARES</t>
  </si>
  <si>
    <t>7305 ALTALOMA ST</t>
  </si>
  <si>
    <t>14514 DEL VALLE RD</t>
  </si>
  <si>
    <t>FAITH FAMILY WORSHIP CENTER INC</t>
  </si>
  <si>
    <t>FAITH FAMILY WORSHIP</t>
  </si>
  <si>
    <t>6233 EAGLEBROOK AVE</t>
  </si>
  <si>
    <t>COUCH MICHAEL</t>
  </si>
  <si>
    <t>COUCH PATRICIA E LIFE ESTATE</t>
  </si>
  <si>
    <t>10326 ESTERO BAY LN</t>
  </si>
  <si>
    <t>JAMES WICKWIRE</t>
  </si>
  <si>
    <t>JOHN HAYES</t>
  </si>
  <si>
    <t>14905 KNOTTY PINE PL</t>
  </si>
  <si>
    <t>CHERYL E WENNLUND</t>
  </si>
  <si>
    <t>GERALD F WENNLUND</t>
  </si>
  <si>
    <t>6125 PARKSIDE MEADOW DR</t>
  </si>
  <si>
    <t>RAFFIER</t>
  </si>
  <si>
    <t>MARLA JEAN RAFFIER REVOCABLE LIVING TRUST</t>
  </si>
  <si>
    <t>12748 TRUCIOUS PL</t>
  </si>
  <si>
    <t>RONDY O MOORE</t>
  </si>
  <si>
    <t>RLM348@GMAIL.COM</t>
  </si>
  <si>
    <t>8132651472 DNC, 8134951869, 8139320458 DNC</t>
  </si>
  <si>
    <t>EDITH L MOORE</t>
  </si>
  <si>
    <t>7303 BRIGHTWATER OAKS DR</t>
  </si>
  <si>
    <t>DIANE KAREN TELFER</t>
  </si>
  <si>
    <t>MICHAEL CHRISTOPHER MAURICI</t>
  </si>
  <si>
    <t>6601 SPANISH MOSS CIR</t>
  </si>
  <si>
    <t>DANIEL R ASHER</t>
  </si>
  <si>
    <t>POSITIVEDAN@GMAIL.COM</t>
  </si>
  <si>
    <t>8124541051 DNC, 8139322724 DNC</t>
  </si>
  <si>
    <t>7605 CARACAL CT</t>
  </si>
  <si>
    <t>FREDY R PENA</t>
  </si>
  <si>
    <t>FREDYPENA@HOTMAIL.COM</t>
  </si>
  <si>
    <t>8138522232, 8139560817</t>
  </si>
  <si>
    <t>5703 CAMILA SONG LN</t>
  </si>
  <si>
    <t>MICHAEL MR HATCHER</t>
  </si>
  <si>
    <t>11144 INDIAN OAKS DR</t>
  </si>
  <si>
    <t>PATTY B GREGORY</t>
  </si>
  <si>
    <t>6204 TURTLE CREEK BLVD</t>
  </si>
  <si>
    <t>ROSENDO FERNANDEZ</t>
  </si>
  <si>
    <t>12820 RETORIA CIR</t>
  </si>
  <si>
    <t>ASHLEY JENNY GREENE</t>
  </si>
  <si>
    <t>CAMPBELL BRUCE WOLNY</t>
  </si>
  <si>
    <t>6820 CITRUS CREEK LN</t>
  </si>
  <si>
    <t>JENNIFER M MARTINC</t>
  </si>
  <si>
    <t>JENNAYE@HOTMAIL.COM</t>
  </si>
  <si>
    <t>2163236405 DNC</t>
  </si>
  <si>
    <t>5534 PENTAIL CIR</t>
  </si>
  <si>
    <t>HPA BORROWER 2016-2 LLC</t>
  </si>
  <si>
    <t>14018 LEMON VALLEY PL</t>
  </si>
  <si>
    <t>BARBARA J WIGHAM</t>
  </si>
  <si>
    <t>WIGHAM1948@GMAIL.COM</t>
  </si>
  <si>
    <t>8132076325, 8137927944 DNC, 8138463569 DNC</t>
  </si>
  <si>
    <t>6328 QUAIL RIDGE DR</t>
  </si>
  <si>
    <t>HERNANDEZ YORJANDER SARDINAS</t>
  </si>
  <si>
    <t>ALI ALWANI</t>
  </si>
  <si>
    <t>10422 WESTPARK PRESERVE BLVD</t>
  </si>
  <si>
    <t>COURTNEY C REAY</t>
  </si>
  <si>
    <t>COURT1329@HOTMAIL.COM</t>
  </si>
  <si>
    <t>7017 FULBECK CT</t>
  </si>
  <si>
    <t>ELBA I SUAREZ</t>
  </si>
  <si>
    <t>EISUAREZ234@GMAIL.COM</t>
  </si>
  <si>
    <t>8137863459 DNC, 8138910471 DNC, 8139622575 DNC</t>
  </si>
  <si>
    <t>ELBA FIGUEROA</t>
  </si>
  <si>
    <t>10719 TABOR DR</t>
  </si>
  <si>
    <t>MARILYN R DOMINGUEZ</t>
  </si>
  <si>
    <t>MARCIAD19@HOTMAIL.COM</t>
  </si>
  <si>
    <t>8134518200, 8138103980, 8139696938</t>
  </si>
  <si>
    <t>6524 STEEPLECHASE DR</t>
  </si>
  <si>
    <t>MAGALY G TROWER</t>
  </si>
  <si>
    <t>7238 WOODBROOK DR</t>
  </si>
  <si>
    <t>GARY HENDRICKS</t>
  </si>
  <si>
    <t>COLLEEN HENDRICKS</t>
  </si>
  <si>
    <t>6817 CHARLOTTE HARBOR WAY</t>
  </si>
  <si>
    <t>MATTHEW P DERMODY</t>
  </si>
  <si>
    <t>SOUTHPAW21@MCHSI.COM</t>
  </si>
  <si>
    <t>5153600733 DNC</t>
  </si>
  <si>
    <t>PHILLIP MATTHEW DERMODY</t>
  </si>
  <si>
    <t>5515 RAVEN CT</t>
  </si>
  <si>
    <t>JEFFREY P LAVINE</t>
  </si>
  <si>
    <t>NAVENKA C LAVINE</t>
  </si>
  <si>
    <t>7623 TAMARIND AVE</t>
  </si>
  <si>
    <t>GEORGE A SIEMER</t>
  </si>
  <si>
    <t>GEOVAL2@VERIZON.NET</t>
  </si>
  <si>
    <t>8133100392 DNC, 8136339336 DNC, 8139261978 DNC</t>
  </si>
  <si>
    <t>VALARIE J SIEMER</t>
  </si>
  <si>
    <t>8136339336 DNC, 8139261978 DNC</t>
  </si>
  <si>
    <t>15110 BARBY AVE</t>
  </si>
  <si>
    <t>JOHN R PHILLIPS</t>
  </si>
  <si>
    <t>8472021239 DNC, 8474093456 DNC</t>
  </si>
  <si>
    <t>ANGELA PHILLIPS</t>
  </si>
  <si>
    <t>6336 FROST DR</t>
  </si>
  <si>
    <t>WOOD ANNIE MAE LIFE ESTATE</t>
  </si>
  <si>
    <t>WOOD HOLLY</t>
  </si>
  <si>
    <t>15507 LAKE BELLA VISTA DR</t>
  </si>
  <si>
    <t>GURU null DUTT</t>
  </si>
  <si>
    <t>8134548422, 8137516861, 8139683674 DNC</t>
  </si>
  <si>
    <t>NARASIMHA ROOPA MURTHY</t>
  </si>
  <si>
    <t>7030 BRIARHILL CT</t>
  </si>
  <si>
    <t>LINDA F TOLEDO</t>
  </si>
  <si>
    <t>MRTOLEDO21@YAHOO.COM</t>
  </si>
  <si>
    <t>8138727908 DNC</t>
  </si>
  <si>
    <t>8355 WILDFLOWER GLEN AVE</t>
  </si>
  <si>
    <t>MARIE KRIZIA TRASMONTE</t>
  </si>
  <si>
    <t>TED DILLON ALEXANDER</t>
  </si>
  <si>
    <t>11925 HICKORYNUT DR</t>
  </si>
  <si>
    <t>KRISTEN D SELLERS</t>
  </si>
  <si>
    <t>COVINSELLERS34@GMAIL.COM</t>
  </si>
  <si>
    <t>5503 BLUEJAY LN</t>
  </si>
  <si>
    <t>PROGRESS RESIDENTIAL BORROWER 6 LLC</t>
  </si>
  <si>
    <t>10412 WESTPARK PRESERVE BLVD</t>
  </si>
  <si>
    <t>ANTHONY J ULE</t>
  </si>
  <si>
    <t>ANTULE2002@YAHOO.COM</t>
  </si>
  <si>
    <t>4124581138 DNC, 8138982125 DNC</t>
  </si>
  <si>
    <t>14104 BASIN ST</t>
  </si>
  <si>
    <t>PATRICIA A FROOM</t>
  </si>
  <si>
    <t>8023 PRAISE DR</t>
  </si>
  <si>
    <t>CHITTARANJAN null SAHOO</t>
  </si>
  <si>
    <t>CHITTARANJANSAHOOUS@GMAIL.COM</t>
  </si>
  <si>
    <t>SASMITA SAHOO</t>
  </si>
  <si>
    <t>10311 WILLOW LEAF TRL</t>
  </si>
  <si>
    <t>16412 BONNEVILLE DR</t>
  </si>
  <si>
    <t>SAM VAFADAR</t>
  </si>
  <si>
    <t>12519 CARDIFF DR</t>
  </si>
  <si>
    <t>TINA M RITZ</t>
  </si>
  <si>
    <t>JEWISHSTAR2003@YAHOO.COM</t>
  </si>
  <si>
    <t>7007 ALMENDARIZ WAY</t>
  </si>
  <si>
    <t>ERIKA null CANDELO</t>
  </si>
  <si>
    <t>ECANDELO1002@GMAIL.COM</t>
  </si>
  <si>
    <t>8132434903 DNC, 8132441450</t>
  </si>
  <si>
    <t>LIGNEY MARIA ENRIQUEZ</t>
  </si>
  <si>
    <t>5207 WINDLAFF AVE</t>
  </si>
  <si>
    <t>RICHARD R PAYTON</t>
  </si>
  <si>
    <t>RCPAYTON5@GMAIL.COM</t>
  </si>
  <si>
    <t>8132645809 DNC, 8138105756 DNC, 8138421461 DNC</t>
  </si>
  <si>
    <t>14021 POMELO PL</t>
  </si>
  <si>
    <t>COLON YADIRA SANCHEZ</t>
  </si>
  <si>
    <t>14513 SUTTER PL</t>
  </si>
  <si>
    <t>VEGA FREDDY MORALES</t>
  </si>
  <si>
    <t>5807 BROWDER RD</t>
  </si>
  <si>
    <t>LACINDA DENIS</t>
  </si>
  <si>
    <t>5002 HEADLAND HILLS AVE</t>
  </si>
  <si>
    <t>ROBERT N MAIESE</t>
  </si>
  <si>
    <t>8134172986 DNC</t>
  </si>
  <si>
    <t>LEE DONNA ANDERSON</t>
  </si>
  <si>
    <t>13901 BRIARTHORN DR</t>
  </si>
  <si>
    <t>ALEJANDRO null LAVERDE</t>
  </si>
  <si>
    <t>CELI_ALEX@YAHOO.COM</t>
  </si>
  <si>
    <t>CELI null LAVERDE</t>
  </si>
  <si>
    <t>6413 CRYSTAL BROOK DR</t>
  </si>
  <si>
    <t>CHANDRA H RAMDHANI</t>
  </si>
  <si>
    <t>ARRYAAYRRA@GMAIL.COM</t>
  </si>
  <si>
    <t>8139686372, 8139798754</t>
  </si>
  <si>
    <t>6409 SEA LAVENDER LN</t>
  </si>
  <si>
    <t>BETTY N BUI</t>
  </si>
  <si>
    <t>AMENINT@AMENINT.COM</t>
  </si>
  <si>
    <t>2403838389 DNC, 2407081891 DNC, 3014771897</t>
  </si>
  <si>
    <t>14014 POMELO PL</t>
  </si>
  <si>
    <t>NAM KUM KIM</t>
  </si>
  <si>
    <t>TAI HYUNG KIM</t>
  </si>
  <si>
    <t>14513 FARM HILLS PL</t>
  </si>
  <si>
    <t>RAMIREZ JULIE M LIFE ESTATE</t>
  </si>
  <si>
    <t>TORRES BENJI N TRUSTEE</t>
  </si>
  <si>
    <t>5403 STORK CT</t>
  </si>
  <si>
    <t>MOLDENHAUER DANA E</t>
  </si>
  <si>
    <t>WOJEWUCKI TERI L LIFE ESTATE</t>
  </si>
  <si>
    <t>5549 PENTAIL CIR</t>
  </si>
  <si>
    <t>JANET C STANTE</t>
  </si>
  <si>
    <t>2096698223 DNC, 8012538661 DNC, 8137600907</t>
  </si>
  <si>
    <t>12614 NICOLE LN</t>
  </si>
  <si>
    <t>EVA N VALENTIN</t>
  </si>
  <si>
    <t>EVANELV@YAHOO.COM</t>
  </si>
  <si>
    <t>8133470784 DNC</t>
  </si>
  <si>
    <t>NELSON MENDEZ VALENTIN</t>
  </si>
  <si>
    <t>6838 CITRUS CREEK LN</t>
  </si>
  <si>
    <t>VINEETH MENON</t>
  </si>
  <si>
    <t>DAMALI A CAMPBELL</t>
  </si>
  <si>
    <t>5101 ELLENDALE AVE</t>
  </si>
  <si>
    <t>REILER SERRANO</t>
  </si>
  <si>
    <t>10703 RANGEVIEW PL</t>
  </si>
  <si>
    <t>LINDA D GREEN</t>
  </si>
  <si>
    <t>5924 JEFFERSON PARK DR</t>
  </si>
  <si>
    <t>JUDITH M CINELLO</t>
  </si>
  <si>
    <t>JUDICINELLO@GMAIL.COM</t>
  </si>
  <si>
    <t>8133100013 DNC, 8139631493</t>
  </si>
  <si>
    <t>6020 LEMON TREE CT</t>
  </si>
  <si>
    <t>5441 FRIARSWAY DR</t>
  </si>
  <si>
    <t>6020 LEMON TREE LLC</t>
  </si>
  <si>
    <t>GARCIA GERTRUDIS YOLANDA</t>
  </si>
  <si>
    <t>6040 PARKSIDE MEADOW DR</t>
  </si>
  <si>
    <t>ELIZABETH A KLAUKA</t>
  </si>
  <si>
    <t>EKLAUKA@GMAIL.COM</t>
  </si>
  <si>
    <t>PATRICK A COSTELLO</t>
  </si>
  <si>
    <t>PATRICK.COSTELLO@MSN.COM</t>
  </si>
  <si>
    <t>8503046547 DNC</t>
  </si>
  <si>
    <t>6133 PARKSIDE MEADOW DR</t>
  </si>
  <si>
    <t>12 INVERNESS DR</t>
  </si>
  <si>
    <t>MANALAPAN</t>
  </si>
  <si>
    <t>THERESE L ABDELMALEK</t>
  </si>
  <si>
    <t>NABIL Z ABDELMALEK</t>
  </si>
  <si>
    <t>5815 PINEY LANE DR</t>
  </si>
  <si>
    <t>CHERYL A KLOEHN</t>
  </si>
  <si>
    <t>KLOEHNC@YAHOO.COM</t>
  </si>
  <si>
    <t>7274225698, 7274325698, 7277844079 DNC</t>
  </si>
  <si>
    <t>MICHAEL D KLOEHN</t>
  </si>
  <si>
    <t>MIKER94@YAHOO.COM</t>
  </si>
  <si>
    <t>7274225698, 7277844079 DNC, 9207396464 DNC</t>
  </si>
  <si>
    <t>5032 LANDSMAN AVE</t>
  </si>
  <si>
    <t>KELLY W LEYTHAM</t>
  </si>
  <si>
    <t>KELLYTHECOKEDOG@TIVEJO.COM</t>
  </si>
  <si>
    <t>8132235951, 8132364950 DNC, 8133618439</t>
  </si>
  <si>
    <t>6112 SILKDALE CT</t>
  </si>
  <si>
    <t>LEROY L VALENZUELA</t>
  </si>
  <si>
    <t>LAWRENCE M HENRY</t>
  </si>
  <si>
    <t>6311 FORRESTAL DR</t>
  </si>
  <si>
    <t>SHERRI D VILLANUEVA</t>
  </si>
  <si>
    <t>SDVILL@HWHLAW.COM</t>
  </si>
  <si>
    <t>8132408088 DNC, 8132408459 DNC, 8137481673 DNC</t>
  </si>
  <si>
    <t>STEVEN T VILLANUEVA</t>
  </si>
  <si>
    <t>11932 SUGAR TREE DR</t>
  </si>
  <si>
    <t>NIELVIS GARCIA GONZALEZ</t>
  </si>
  <si>
    <t>GUILLERMO FERRER MARIN</t>
  </si>
  <si>
    <t>11001 INDIAN OAKS DR</t>
  </si>
  <si>
    <t>RAMON A PEREZ</t>
  </si>
  <si>
    <t>RAP57BEERMAN@AOL.COM</t>
  </si>
  <si>
    <t>8134073876 DNC, 8139646005, 9202934085 DNC</t>
  </si>
  <si>
    <t>5823 SILVER MOON AVE</t>
  </si>
  <si>
    <t>ANTHONY C BAKER</t>
  </si>
  <si>
    <t>HAPPY51TOME@YAHOO.COM</t>
  </si>
  <si>
    <t>CHARLIE M BAKER</t>
  </si>
  <si>
    <t>13901 BRIDGEPORT DR</t>
  </si>
  <si>
    <t>TRANS AM SFE II LLC</t>
  </si>
  <si>
    <t>12819 BIG SUR DR</t>
  </si>
  <si>
    <t>LIZBETH C KOLLER</t>
  </si>
  <si>
    <t>KOLLER LIZBETH CAROL</t>
  </si>
  <si>
    <t>13707 COUNTRY COURT DR</t>
  </si>
  <si>
    <t>KATHLEEN E MARTINEZ</t>
  </si>
  <si>
    <t>KATHYNKENNY@YAHOO.COM</t>
  </si>
  <si>
    <t>8137393211, 8139691925</t>
  </si>
  <si>
    <t>14511 BAYBERRY AVE</t>
  </si>
  <si>
    <t>7607 EHRLICH RD</t>
  </si>
  <si>
    <t>HOTH INVESTMENTS LLC</t>
  </si>
  <si>
    <t>10126 TRANQUILITY WAY</t>
  </si>
  <si>
    <t>STEPHANIE null OCHOA</t>
  </si>
  <si>
    <t>OCHOAJILL@AOL.COM</t>
  </si>
  <si>
    <t>3052462877, 8134264109 DNC</t>
  </si>
  <si>
    <t>12503 ALEXANDRIA DR</t>
  </si>
  <si>
    <t>EDWARD C EVANS</t>
  </si>
  <si>
    <t>EVANSPLUS@MSN.COM</t>
  </si>
  <si>
    <t>8132159850, 8134204995, 8139632097 DNC</t>
  </si>
  <si>
    <t>8719 N MEADOWVIEW CIR</t>
  </si>
  <si>
    <t>BRAULIO null VALERO</t>
  </si>
  <si>
    <t>JONATHANV23.JV@GMAIL.COM</t>
  </si>
  <si>
    <t>8137667368, 8138887877, 8139263831</t>
  </si>
  <si>
    <t>DIGNORA null VALERO</t>
  </si>
  <si>
    <t>11206 GATE HOUSE DR</t>
  </si>
  <si>
    <t>ANDRETTA T GORDON</t>
  </si>
  <si>
    <t>SUGAR3X@MSN.COM</t>
  </si>
  <si>
    <t>8132408194 DNC, 8132640614, 8132645114 DNC</t>
  </si>
  <si>
    <t>HAYWARD L GORDON</t>
  </si>
  <si>
    <t>GORDONHG1@MSN.COM</t>
  </si>
  <si>
    <t>8132640614, 8132645114 DNC, 8138825140</t>
  </si>
  <si>
    <t>11204 MILLRIDGE DR</t>
  </si>
  <si>
    <t>7505 MAYFAIR CT</t>
  </si>
  <si>
    <t>IVAN SANTANA</t>
  </si>
  <si>
    <t>ANGEL A ZAYAS</t>
  </si>
  <si>
    <t>5028 LANDSMAN AVE</t>
  </si>
  <si>
    <t>DAN A RAMOS</t>
  </si>
  <si>
    <t>DANRAM.DRR@GMAIL.COM</t>
  </si>
  <si>
    <t>8136904256, 8139633936</t>
  </si>
  <si>
    <t>15139 NIGHTHAWK DR</t>
  </si>
  <si>
    <t>DANIEL K ROSS</t>
  </si>
  <si>
    <t>NOTANDAN@GMAIL.COM</t>
  </si>
  <si>
    <t>8132443967, 8132444027 DNC, 8139631513 DNC</t>
  </si>
  <si>
    <t>GLORIA M ROSS</t>
  </si>
  <si>
    <t>GLORIA_ROSS@LIVE.COM</t>
  </si>
  <si>
    <t>11448 WHEELING DR</t>
  </si>
  <si>
    <t>NIURKA OBES-GARCIA</t>
  </si>
  <si>
    <t>13438 BELLINGHAM DR</t>
  </si>
  <si>
    <t>ROMANO ROBERT R LIFE ESTATE</t>
  </si>
  <si>
    <t>ROMANO BARBARA LIFE ESTATE</t>
  </si>
  <si>
    <t>15118 TRAIL CREEK PL</t>
  </si>
  <si>
    <t>JONATHAN S KLEIN</t>
  </si>
  <si>
    <t>JMKLEIN1@MSN.COM</t>
  </si>
  <si>
    <t>5613504994, 9418939544 DNC</t>
  </si>
  <si>
    <t>MARY K COSTELLO</t>
  </si>
  <si>
    <t>FINALYUPTODATE@YAHOO.COM</t>
  </si>
  <si>
    <t>9419234344 DNC</t>
  </si>
  <si>
    <t>7026 MONTERRON LN</t>
  </si>
  <si>
    <t>MIGUEL A MEJIA</t>
  </si>
  <si>
    <t>8132642696 DNC</t>
  </si>
  <si>
    <t>5929 BROWDER RD</t>
  </si>
  <si>
    <t>AMY M WEHRLE</t>
  </si>
  <si>
    <t>AMY.M.WEHRLE@ACCENTURE.COM</t>
  </si>
  <si>
    <t>8133100846 DNC, 8133892552, 8137674005 DNC</t>
  </si>
  <si>
    <t>ERIC P WEHRLE</t>
  </si>
  <si>
    <t>8132647816 DNC, 8133100846 DNC, 8133100867 DNC</t>
  </si>
  <si>
    <t>5606 FULMAR DR</t>
  </si>
  <si>
    <t>12806 MIRAMAR PL</t>
  </si>
  <si>
    <t>MIKE B NGUYEN</t>
  </si>
  <si>
    <t>MIKE.NGUYEN@COMCAST.NET</t>
  </si>
  <si>
    <t>8134841335, 8136950623, 8137666590 DNC</t>
  </si>
  <si>
    <t>TAM T BUI</t>
  </si>
  <si>
    <t>5410 BRUSHY CREEK DR</t>
  </si>
  <si>
    <t>BRENNA M FENDER</t>
  </si>
  <si>
    <t>8132658047 DNC</t>
  </si>
  <si>
    <t>RICHARD W THEILE</t>
  </si>
  <si>
    <t>RTHEILE@GMAIL.COM</t>
  </si>
  <si>
    <t>8132658047 DNC, 8139289044 DNC, 9417920847 DNC</t>
  </si>
  <si>
    <t>12814 BIRMINGHAM ST</t>
  </si>
  <si>
    <t>ANTON T BOCIEK</t>
  </si>
  <si>
    <t>HANNAHCONSTRUCTIONCORP@HOTMAIL.COM</t>
  </si>
  <si>
    <t>7275275368 DNC, 8139085554, 8139273930</t>
  </si>
  <si>
    <t>5607 RENFRO LN</t>
  </si>
  <si>
    <t>PO BOX 272401</t>
  </si>
  <si>
    <t>JOSEFINA A RODRIGUEZ</t>
  </si>
  <si>
    <t>JRODSLISTS@GMAIL.COM</t>
  </si>
  <si>
    <t>8133676988, 8133853378 DNC, 8139608701 DNC</t>
  </si>
  <si>
    <t>6709 SWAIN AVE</t>
  </si>
  <si>
    <t>DEL ADIARYS MOLENA</t>
  </si>
  <si>
    <t>14504 WESSEX ST</t>
  </si>
  <si>
    <t>ROBERT PATRICK GEORGE</t>
  </si>
  <si>
    <t>SUZETTE AMY GEORGE</t>
  </si>
  <si>
    <t>8561 ACORN RIDGE CT</t>
  </si>
  <si>
    <t>FERNANDEZ HENRY JOSEPH</t>
  </si>
  <si>
    <t>FERNANDEZ EURASIA L LIFE ESTATE</t>
  </si>
  <si>
    <t>6630 WINDING OAK DR</t>
  </si>
  <si>
    <t>NELIDA M RODRIGUEZ</t>
  </si>
  <si>
    <t>NELIDA1208@GMAIL.COM</t>
  </si>
  <si>
    <t>3055126057 DNC, 8133899547, 8135319554</t>
  </si>
  <si>
    <t>5108 LINKWOOD AVE</t>
  </si>
  <si>
    <t>ROSAMI URENA</t>
  </si>
  <si>
    <t>8708 S MEADOWVIEW CIR</t>
  </si>
  <si>
    <t>ELIZABETH M BRASHEAR</t>
  </si>
  <si>
    <t>6203 PALMVIEW CT</t>
  </si>
  <si>
    <t>LINDA M CUNLIFFE</t>
  </si>
  <si>
    <t>LINDABELLE1@AOL.COM</t>
  </si>
  <si>
    <t>8134280626, 8139433647 DNC, 8139604630 DNC</t>
  </si>
  <si>
    <t>RICHARD R CUNLIFFE</t>
  </si>
  <si>
    <t>505ABOY@TIVEJO.COM</t>
  </si>
  <si>
    <t>13906 ORANGE DALE PL</t>
  </si>
  <si>
    <t>PAUL J GRENIER</t>
  </si>
  <si>
    <t>PAULJOE305@YAHOO.COM</t>
  </si>
  <si>
    <t>3522160502, 8139260952 DNC</t>
  </si>
  <si>
    <t>14501 MARKLAND GREENS PL</t>
  </si>
  <si>
    <t>MIMI M JACOB</t>
  </si>
  <si>
    <t>8139627713 DNC</t>
  </si>
  <si>
    <t>13925 PATHFINDER DR</t>
  </si>
  <si>
    <t>CHRIS A WEGNER</t>
  </si>
  <si>
    <t>8139682345 DNC</t>
  </si>
  <si>
    <t>13711 WHITEBARK PL</t>
  </si>
  <si>
    <t>LUCIA CRISTINA LUCERO</t>
  </si>
  <si>
    <t>ANN LAURIE WATTS</t>
  </si>
  <si>
    <t>11933 HICKORYNUT DR</t>
  </si>
  <si>
    <t>JOSE M FLORES</t>
  </si>
  <si>
    <t>XP_SIMPLEX@HOTMAIL.COM</t>
  </si>
  <si>
    <t>7033618034, 8134019998</t>
  </si>
  <si>
    <t>LILLIAN A FLORES</t>
  </si>
  <si>
    <t>6704 ROSEMARY DR</t>
  </si>
  <si>
    <t>JOYCE S MALLAS</t>
  </si>
  <si>
    <t>MALLASJSE@GMAIL.COM</t>
  </si>
  <si>
    <t>8137665682, 8139313769 DNC</t>
  </si>
  <si>
    <t>PETE null MALLAS</t>
  </si>
  <si>
    <t>PANOS1900@HOTMAIL.COM</t>
  </si>
  <si>
    <t>8137665682, 8137665683, 8139313769 DNC</t>
  </si>
  <si>
    <t>12802 BERT PL</t>
  </si>
  <si>
    <t>VERONICA YVETTE GOMEZ</t>
  </si>
  <si>
    <t>5819 BITTER ORANGE AVE</t>
  </si>
  <si>
    <t>MANUEL E JAIME</t>
  </si>
  <si>
    <t>LAURA DELEON</t>
  </si>
  <si>
    <t>7246 WOODBROOK DR</t>
  </si>
  <si>
    <t>8621 VIVIAN BASS WAY</t>
  </si>
  <si>
    <t>KAIHLA SZUNKO</t>
  </si>
  <si>
    <t>TERESA MAESTRELLI</t>
  </si>
  <si>
    <t>14818 SHAW RD</t>
  </si>
  <si>
    <t>MARY M SMITH</t>
  </si>
  <si>
    <t>MSMITH9961@YAHOO.COM</t>
  </si>
  <si>
    <t>8132057207, 8139626279 DNC</t>
  </si>
  <si>
    <t>15113 WILLOWDALE RD</t>
  </si>
  <si>
    <t>GARY null WIEHAGEN</t>
  </si>
  <si>
    <t>8132678614 DNC</t>
  </si>
  <si>
    <t>MICHELE WIEHAGEN</t>
  </si>
  <si>
    <t>6229 BOONE DR</t>
  </si>
  <si>
    <t>ALAN M BRANNAN</t>
  </si>
  <si>
    <t>ALBRANNAN@GMAIL.COM</t>
  </si>
  <si>
    <t>8138335359 DNC, 8138871640, 8139620862 DNC</t>
  </si>
  <si>
    <t>12724 COUNTRY BROOK LN</t>
  </si>
  <si>
    <t>NAM T TRUONG</t>
  </si>
  <si>
    <t>NAMTRUONG248@GMAIL.COM</t>
  </si>
  <si>
    <t>8530 ACORN RIDGE CT</t>
  </si>
  <si>
    <t>CHERYL L RICCOBONO</t>
  </si>
  <si>
    <t>STRONGTHREADS@GMAIL.COM</t>
  </si>
  <si>
    <t>11323 WICKERSLEY PL</t>
  </si>
  <si>
    <t>LATICIA T JACKSON</t>
  </si>
  <si>
    <t>15503 LAKE BELLA VISTA DR</t>
  </si>
  <si>
    <t>LISA M HARRIS</t>
  </si>
  <si>
    <t>7049101096, 8134177192 DNC</t>
  </si>
  <si>
    <t>13918 PATHFINDER DR</t>
  </si>
  <si>
    <t>MICHAEL L KNIGHT</t>
  </si>
  <si>
    <t>8137321805, 8139613666 DNC</t>
  </si>
  <si>
    <t>12527 CARDIFF DR</t>
  </si>
  <si>
    <t>14318 W KNOLLWOOD ST</t>
  </si>
  <si>
    <t>RAUL CONSUEGRA HERNANDEZ</t>
  </si>
  <si>
    <t>DAYANA FERNANDEZ GARCIA</t>
  </si>
  <si>
    <t>6404 BEAVER WAY</t>
  </si>
  <si>
    <t>AS MONICA HALL</t>
  </si>
  <si>
    <t>14922 ROCKY LEDGE DR</t>
  </si>
  <si>
    <t>CHRISTOPHER S TYLER</t>
  </si>
  <si>
    <t>CHRISTOPHERTYLER74@GMAIL.COM</t>
  </si>
  <si>
    <t>8134776684 DNC, 8135261800, 8138052312 DNC</t>
  </si>
  <si>
    <t>11007 LYNN LAKE CIR</t>
  </si>
  <si>
    <t>PO BOX 633</t>
  </si>
  <si>
    <t>ELFERS</t>
  </si>
  <si>
    <t>HOMEOWNERS ASSOCIATION OF LYNN LAKE INC</t>
  </si>
  <si>
    <t>5213 LANDSMAN AVE</t>
  </si>
  <si>
    <t>RICARDO null RAMOS</t>
  </si>
  <si>
    <t>RICARDORAMOS1.RR@GMAIL.COM</t>
  </si>
  <si>
    <t>8139081539, 8139646868</t>
  </si>
  <si>
    <t>5902 BIRCHWOOD DR</t>
  </si>
  <si>
    <t>BARRETT FAMILY PARTNERSHIP I</t>
  </si>
  <si>
    <t>14107 LONEWOOD PL</t>
  </si>
  <si>
    <t>CRISTINA MARIA ACOSTA</t>
  </si>
  <si>
    <t>12309 AJAY CT</t>
  </si>
  <si>
    <t>ELLY H KOWALSKI</t>
  </si>
  <si>
    <t>STEPHEN A KOWALSKI</t>
  </si>
  <si>
    <t>KOWALSKISAN1@VERIZON.NET</t>
  </si>
  <si>
    <t>6910 SPANISH MOSS CIR</t>
  </si>
  <si>
    <t>SUHEIDE null RAMOS</t>
  </si>
  <si>
    <t>SUHEIDE.RAMOS@PRESTIGEHEALTHCHOICE.COM</t>
  </si>
  <si>
    <t>6221 BOONE DR</t>
  </si>
  <si>
    <t>SEAN A MORGAN</t>
  </si>
  <si>
    <t>SEANMORGAN91@YAHOO.COM</t>
  </si>
  <si>
    <t>8133941168, 8135977361 DNC, 8139206850</t>
  </si>
  <si>
    <t>5416 PENTAIL CIR</t>
  </si>
  <si>
    <t>RICHARD DELRIO</t>
  </si>
  <si>
    <t>8008 N MEADOWVIEW CIR</t>
  </si>
  <si>
    <t>2463 BRAZILIA DR APT 9</t>
  </si>
  <si>
    <t>ARIANA PEASE</t>
  </si>
  <si>
    <t>DAYLE REEDY</t>
  </si>
  <si>
    <t>14504 MAINLAND GREENS PL</t>
  </si>
  <si>
    <t>EDWARDS CYNTHIA L LIFE ESTATE</t>
  </si>
  <si>
    <t>EDWARDS MARSHALL THOMAS</t>
  </si>
  <si>
    <t>11212 MOULTRIE PL</t>
  </si>
  <si>
    <t>LAWRENCE P WEGLARZ</t>
  </si>
  <si>
    <t>LARRY@WEGLARZS.COM</t>
  </si>
  <si>
    <t>7274001519 DNC</t>
  </si>
  <si>
    <t>10078 CORSO MILANO DR</t>
  </si>
  <si>
    <t>KEVIN W HOYE</t>
  </si>
  <si>
    <t>HORKENR@HOTMAIL.COM</t>
  </si>
  <si>
    <t>7272183525, 7277261202 DNC</t>
  </si>
  <si>
    <t>NOELLE JENNA KOBRICK</t>
  </si>
  <si>
    <t>14935 SALAMANDER PL</t>
  </si>
  <si>
    <t>25723 MADISON RNCH</t>
  </si>
  <si>
    <t>SAN ANTONIO</t>
  </si>
  <si>
    <t>DODRA J JOSEPH</t>
  </si>
  <si>
    <t>8132400648 DNC, 8132875725, 8139617220 DNC</t>
  </si>
  <si>
    <t>5618 TERN CT</t>
  </si>
  <si>
    <t>MENDOZA YURAIDA CABREJA</t>
  </si>
  <si>
    <t>DORIS E BARROS</t>
  </si>
  <si>
    <t>11204 FIRESIDE DR</t>
  </si>
  <si>
    <t>EILEEN ROTHENBUEHLER</t>
  </si>
  <si>
    <t>KAREN F MUIR</t>
  </si>
  <si>
    <t>15105 BARBY AVE</t>
  </si>
  <si>
    <t>NICOLE M ZACK</t>
  </si>
  <si>
    <t>8136011150 DNC</t>
  </si>
  <si>
    <t>5613 TERN CT</t>
  </si>
  <si>
    <t>JAMES V HOWARD</t>
  </si>
  <si>
    <t>11225 SHADYBROOK DR</t>
  </si>
  <si>
    <t>ILIANA PUEBLA GONZALEZ</t>
  </si>
  <si>
    <t>15153 SHAW RD</t>
  </si>
  <si>
    <t>LUISA F TORO</t>
  </si>
  <si>
    <t>LUISATORO21@GMAIL.COM</t>
  </si>
  <si>
    <t>8138869842, 8139907410 DNC</t>
  </si>
  <si>
    <t>GEOVANNI FARFAN</t>
  </si>
  <si>
    <t>13457 CANOPY CREEK DR</t>
  </si>
  <si>
    <t>MARLENE E CROSS</t>
  </si>
  <si>
    <t>FOXXIELADY@GMAIL.COM</t>
  </si>
  <si>
    <t>8136447657 DNC, 8137489987 DNC, 8139262261 DNC</t>
  </si>
  <si>
    <t>DAVID CROSS</t>
  </si>
  <si>
    <t>14006 RIDGEDALE WAY</t>
  </si>
  <si>
    <t>ABNER A OJEDA</t>
  </si>
  <si>
    <t>ABNER_AO@YAHOO.COM</t>
  </si>
  <si>
    <t>DANIEL A CALZADILLA</t>
  </si>
  <si>
    <t>DOTTDESHONG@GMAIL.COM</t>
  </si>
  <si>
    <t>6717 SWAIN AVE</t>
  </si>
  <si>
    <t>1064 CAVENDER CREEK RD</t>
  </si>
  <si>
    <t>MINNEOLA</t>
  </si>
  <si>
    <t>PATRICIA L SUCHINI</t>
  </si>
  <si>
    <t>14107 BASIN ST</t>
  </si>
  <si>
    <t>PORSCHA ALONZO</t>
  </si>
  <si>
    <t>5810 LAGUNA WOODS CT</t>
  </si>
  <si>
    <t>RICK D BRAMMER</t>
  </si>
  <si>
    <t>THEBRAMMERS@COMCAST.NET</t>
  </si>
  <si>
    <t>8132652639 DNC</t>
  </si>
  <si>
    <t>TERESA P BRAMMER</t>
  </si>
  <si>
    <t>THEBRAMMERS@MSN.COM</t>
  </si>
  <si>
    <t>8132652639 DNC, 8136254861 DNC</t>
  </si>
  <si>
    <t>11326 RAVINIA PARK BLVD</t>
  </si>
  <si>
    <t>LARRY E POWERS</t>
  </si>
  <si>
    <t>LELA M POWERS</t>
  </si>
  <si>
    <t>15514 CARRILLON ESTATES BLVD</t>
  </si>
  <si>
    <t>DONNA M AINSWORTH</t>
  </si>
  <si>
    <t>DONNAMARIE112@HOTMAIL.COM</t>
  </si>
  <si>
    <t>8137853958 DNC</t>
  </si>
  <si>
    <t>6216 EAGLEBROOK AVE</t>
  </si>
  <si>
    <t>ANDRE J MONTINA</t>
  </si>
  <si>
    <t>ANDREMONTINA73@HOTMAIL.COM</t>
  </si>
  <si>
    <t>8134084214, 8139636573</t>
  </si>
  <si>
    <t>HEIDY L RIVERA</t>
  </si>
  <si>
    <t>6550 SPANISH MOSS CIR</t>
  </si>
  <si>
    <t>ADRIANA M ORTEGA</t>
  </si>
  <si>
    <t>JENNIFERORTEGA31@GMAIL.COM</t>
  </si>
  <si>
    <t>8134462352, 8139362097, 8139909530 DNC</t>
  </si>
  <si>
    <t>10367 HERON KEY WAY</t>
  </si>
  <si>
    <t>ERROL F CHANG</t>
  </si>
  <si>
    <t>ECHANG7@VERIZON.NET</t>
  </si>
  <si>
    <t>8135039803 DNC, 8139688058 DNC</t>
  </si>
  <si>
    <t>15122 SHAW RD</t>
  </si>
  <si>
    <t>NICHOLAS C MALTEZOS</t>
  </si>
  <si>
    <t>MMALTEZOS@KENALL.COM</t>
  </si>
  <si>
    <t>8132646423, 8133686587 DNC, 8139626035 DNC</t>
  </si>
  <si>
    <t>PALERMO JORDAN MALTEZOS</t>
  </si>
  <si>
    <t>6517 YELLOWHAMMER AVE</t>
  </si>
  <si>
    <t>JOHN D HENRY</t>
  </si>
  <si>
    <t>JOHNWHENRYII@GMAIL.COM</t>
  </si>
  <si>
    <t>8136225811 DNC, 8136294304 DNC, 8139263879</t>
  </si>
  <si>
    <t>PHYLLIS J HENRY</t>
  </si>
  <si>
    <t>JONAEAONMS@MSN.COM</t>
  </si>
  <si>
    <t>8136294304 DNC, 8139206143 DNC, 8139263879</t>
  </si>
  <si>
    <t>7705 CITRUS FIELD CT</t>
  </si>
  <si>
    <t>6802 N ARMENIA AVE</t>
  </si>
  <si>
    <t>FIRST M MONTOYA REAL ESTATE GROUP CORP</t>
  </si>
  <si>
    <t>15148 NIGHTHAWK DR</t>
  </si>
  <si>
    <t>KORI E SIMMONS</t>
  </si>
  <si>
    <t>LSIMMONS@WNEC.EDU</t>
  </si>
  <si>
    <t>4135300546 DNC</t>
  </si>
  <si>
    <t>JEREMY ONEAL</t>
  </si>
  <si>
    <t>14706 PENGUIN PL</t>
  </si>
  <si>
    <t>JAMES M FINAMORE</t>
  </si>
  <si>
    <t>AMYRA@ME.COM</t>
  </si>
  <si>
    <t>8134171627 DNC, 8139281041 DNC, 8139690868 DNC</t>
  </si>
  <si>
    <t>AMYRA SHAFIE EL</t>
  </si>
  <si>
    <t>6706 SWAIN AVE</t>
  </si>
  <si>
    <t>BRIDGET A ROSIER-TUCKER</t>
  </si>
  <si>
    <t>4925 HEADLAND HILLS AVE</t>
  </si>
  <si>
    <t>KARLA LAZZARONI</t>
  </si>
  <si>
    <t>6201 WALSH LN</t>
  </si>
  <si>
    <t>11217 WHEELING DR</t>
  </si>
  <si>
    <t>CARLOS F JAVAGE</t>
  </si>
  <si>
    <t>14002 CITRUS POINTE DR</t>
  </si>
  <si>
    <t>JUAN E GARCIA</t>
  </si>
  <si>
    <t>6812 CHARLOTTE HARBOR WAY</t>
  </si>
  <si>
    <t>BEATRIZ B HUERTAS</t>
  </si>
  <si>
    <t>7277710252, 8139614237</t>
  </si>
  <si>
    <t>5647 RAWLS RD</t>
  </si>
  <si>
    <t>15909 TIMBERWOOD DR</t>
  </si>
  <si>
    <t>MICHELLE WILLIAMS</t>
  </si>
  <si>
    <t>RICHARD TONY WILLIAMS</t>
  </si>
  <si>
    <t>11302 PARTRIDGE DR</t>
  </si>
  <si>
    <t>JESUS G PULIDO</t>
  </si>
  <si>
    <t>MUNANA2005@YAHOO.COM</t>
  </si>
  <si>
    <t>8136799886, 8138846878 DNC, 8139621057 DNC</t>
  </si>
  <si>
    <t>MARTHA E VERGARA</t>
  </si>
  <si>
    <t>VERGARAMARTHA@HOTMAIL.COM</t>
  </si>
  <si>
    <t>7273652413 DNC, 8138423115</t>
  </si>
  <si>
    <t>10225 WESTPARK PRESERVE BLVD</t>
  </si>
  <si>
    <t>CLAUDIUS K CONNER</t>
  </si>
  <si>
    <t>AMINDA C LATALLADI-CONNER</t>
  </si>
  <si>
    <t>6202 TURTLE CREEK BLVD</t>
  </si>
  <si>
    <t>QUYNH null LE</t>
  </si>
  <si>
    <t>KETHAHUONG79@YAHOO.COM</t>
  </si>
  <si>
    <t>7142347695, 8139691317</t>
  </si>
  <si>
    <t>TANH NGUYEN</t>
  </si>
  <si>
    <t>13901 CITRUS POINTE DR</t>
  </si>
  <si>
    <t>FREDERICK J ALMADAR</t>
  </si>
  <si>
    <t>SCAPPERNY@VERIZON.NET</t>
  </si>
  <si>
    <t>8134640527 DNC, 8139204623 DNC</t>
  </si>
  <si>
    <t>14905 BARBY AVE</t>
  </si>
  <si>
    <t>JAMES M VARNER</t>
  </si>
  <si>
    <t>3523767410 DNC, 8139626040 DNC</t>
  </si>
  <si>
    <t>MARY P VARNER</t>
  </si>
  <si>
    <t>WINDZALOFT@MSN.COM</t>
  </si>
  <si>
    <t>8139244742 DNC, 8139246286 DNC, 8139626040 DNC</t>
  </si>
  <si>
    <t>7613 LIMEBURY CT</t>
  </si>
  <si>
    <t>SONIA C BARRERA</t>
  </si>
  <si>
    <t>6218 BOONE DR</t>
  </si>
  <si>
    <t>CAMI L UNGER</t>
  </si>
  <si>
    <t>JUNGER02@GMAIL.COM</t>
  </si>
  <si>
    <t>8135058607 DNC, 8139636319 DNC</t>
  </si>
  <si>
    <t>JONATHAN M UNGER</t>
  </si>
  <si>
    <t>8134761893 DNC, 8135058607 DNC, 8139636319 DNC</t>
  </si>
  <si>
    <t>7726 CEDARHURST LN</t>
  </si>
  <si>
    <t>ERICA L ROSADO</t>
  </si>
  <si>
    <t>MRROSADO117@GMAIL.COM</t>
  </si>
  <si>
    <t>8133688826, 8139205262</t>
  </si>
  <si>
    <t>GREGG D BALDWIN</t>
  </si>
  <si>
    <t>ALIYABALDWIN@HOTMAIL.COM</t>
  </si>
  <si>
    <t>8133688827 DNC, 8139205262</t>
  </si>
  <si>
    <t>6219 EAGLEBROOK AVE</t>
  </si>
  <si>
    <t>BELLAMY SUBDIVISION</t>
  </si>
  <si>
    <t>MELISSA J PIPKINS</t>
  </si>
  <si>
    <t>8137848752, 8138573380, 8139609782 DNC</t>
  </si>
  <si>
    <t>13452 BELLINGHAM DR</t>
  </si>
  <si>
    <t>TERESITA null MONTILLA</t>
  </si>
  <si>
    <t>T_DELRIVERO@HOTMAIL.COM</t>
  </si>
  <si>
    <t>8139612943 DNC, 8604486747 DNC</t>
  </si>
  <si>
    <t>12805 MIRAMAR PL</t>
  </si>
  <si>
    <t>ROBERTO null PRIDA</t>
  </si>
  <si>
    <t>RPRIDA23@YAHOO.COM</t>
  </si>
  <si>
    <t>ADAINA PORRAS</t>
  </si>
  <si>
    <t>8320 PRAISE DR</t>
  </si>
  <si>
    <t>TRUSTEE ROSEMARIE BHULLER</t>
  </si>
  <si>
    <t>10709 TABOR DR</t>
  </si>
  <si>
    <t>MARIA CUEVA</t>
  </si>
  <si>
    <t>13906 BITTERSWEET WAY</t>
  </si>
  <si>
    <t>MARLON A DIAZ</t>
  </si>
  <si>
    <t>8139177508 DNC, 8139632568 DNC</t>
  </si>
  <si>
    <t>VERONICA J DIAZ</t>
  </si>
  <si>
    <t>VDIAZ1965@YAHOO.COM</t>
  </si>
  <si>
    <t>8135462904 DNC</t>
  </si>
  <si>
    <t>12903 VICKSBURG DR</t>
  </si>
  <si>
    <t>THOMAS R GUCCIARDO</t>
  </si>
  <si>
    <t>TGUCCIARDO@HOTMAIL.COM</t>
  </si>
  <si>
    <t>8137350306, 8139109362 DNC, 8139681768 DNC</t>
  </si>
  <si>
    <t>13444 CANOPY CREEK DR</t>
  </si>
  <si>
    <t>LATONIA S JONES</t>
  </si>
  <si>
    <t>KVATARSHA@AOL.COM</t>
  </si>
  <si>
    <t>8134947116 DNC, 8139688070</t>
  </si>
  <si>
    <t>6518 SPANISH MOSS CIR</t>
  </si>
  <si>
    <t>RAUL C CEJA</t>
  </si>
  <si>
    <t>RAULCEJA0822@GMAIL.COM</t>
  </si>
  <si>
    <t>3033242858, 3033431821 DNC, 3036183017 DNC</t>
  </si>
  <si>
    <t>6520 YELLOWHAMMER AVE</t>
  </si>
  <si>
    <t>CAMILLE null WILSON</t>
  </si>
  <si>
    <t>JAMES WILSON</t>
  </si>
  <si>
    <t>14007 RIDGEDALE WAY</t>
  </si>
  <si>
    <t>SFR INVESTMENTS V BORROWER 1 LLC</t>
  </si>
  <si>
    <t>14503 ROCKY BROOK DR</t>
  </si>
  <si>
    <t>EDREES HATEF</t>
  </si>
  <si>
    <t>12809 SANCTUARY VISTA TRL</t>
  </si>
  <si>
    <t>1115 E TWIGGS ST UNIT 1301</t>
  </si>
  <si>
    <t>NHAN P NGUYEN</t>
  </si>
  <si>
    <t>8132985281, 8138105631, 8138105641</t>
  </si>
  <si>
    <t>14101 FARMINGTON BLVD</t>
  </si>
  <si>
    <t>FERNANDO L PAGAN</t>
  </si>
  <si>
    <t>13426 CANOPY CREEK DR</t>
  </si>
  <si>
    <t>WILLIAM C RIZI</t>
  </si>
  <si>
    <t>RILLBIZI@IJ.NET</t>
  </si>
  <si>
    <t>8132651109 DNC, 8137817771 DNC</t>
  </si>
  <si>
    <t>CYNTHIA R RIZI</t>
  </si>
  <si>
    <t>11216 SHADYBROOK DR</t>
  </si>
  <si>
    <t>2969 HUNTINGTON CT</t>
  </si>
  <si>
    <t>PALM HARBOR</t>
  </si>
  <si>
    <t>BRUCE L SCHAFER</t>
  </si>
  <si>
    <t>7274034662, 7276390784, 8139612057 DNC</t>
  </si>
  <si>
    <t>15104 WILLOWDALE RD</t>
  </si>
  <si>
    <t>NEIDA SOLIVAN-ROLON</t>
  </si>
  <si>
    <t>LUIS A ABRAHAM-MELENDEZ</t>
  </si>
  <si>
    <t>11228 MADISON PARK DR</t>
  </si>
  <si>
    <t>23975 PARK SORRENTO STE 300</t>
  </si>
  <si>
    <t>CALABASAS</t>
  </si>
  <si>
    <t>AMH 2014-1 BORROWER LLC</t>
  </si>
  <si>
    <t>6421 MOSS WAY</t>
  </si>
  <si>
    <t>KATIUSKA null BRAVO</t>
  </si>
  <si>
    <t>KBRAVO@LSFNET.ORG</t>
  </si>
  <si>
    <t>8134108610, 8134461471, 8134477755</t>
  </si>
  <si>
    <t>13721 SPRINGER LN</t>
  </si>
  <si>
    <t>IVAN F FIGUEROA</t>
  </si>
  <si>
    <t>IVANFIGUEROA337@GMAIL.COM</t>
  </si>
  <si>
    <t>8132050078 DNC, 8132499361, 8135031576</t>
  </si>
  <si>
    <t>10030 CORSO MILANO DR</t>
  </si>
  <si>
    <t>CHRISTINA G LOUCKS</t>
  </si>
  <si>
    <t>CGLOUCKS16@GMAIL.COM</t>
  </si>
  <si>
    <t>3032529468 DNC, 7273663689 DNC, 7277865633 DNC</t>
  </si>
  <si>
    <t>5108 CHATSWORTH AVE</t>
  </si>
  <si>
    <t>FANNY Y GOMEZ</t>
  </si>
  <si>
    <t>FANNYRIVERA7@GMAIL.COM</t>
  </si>
  <si>
    <t>8139692605 DNC</t>
  </si>
  <si>
    <t>JORGE RIVERA</t>
  </si>
  <si>
    <t>5515 CARROLLWOOD MEADOWS DR</t>
  </si>
  <si>
    <t>13507 CLUBSIDE DR</t>
  </si>
  <si>
    <t>PATRICIA C BARNHART</t>
  </si>
  <si>
    <t>13712 COUNTRY COURT DR</t>
  </si>
  <si>
    <t>LEONARD SANCHEZ</t>
  </si>
  <si>
    <t>13810 SPRINGER LN</t>
  </si>
  <si>
    <t>DEAN J KOUTROUMANIS</t>
  </si>
  <si>
    <t>DEANJ.KOUTROUMANIS@FAMILYDOLLAR.COM</t>
  </si>
  <si>
    <t>8134553665, 8136244620 DNC, 8139619870 DNC</t>
  </si>
  <si>
    <t>MARIA R KOUTROUMANIS</t>
  </si>
  <si>
    <t>TONHAMP3132@GMAIL.COM</t>
  </si>
  <si>
    <t>8137831623 DNC, 8139619870 DNC, 8139717067</t>
  </si>
  <si>
    <t>13547 BELLINGHAM DR</t>
  </si>
  <si>
    <t>CONTRERAS</t>
  </si>
  <si>
    <t>CONTRERAS GABRIEL ESCALONA</t>
  </si>
  <si>
    <t>6023 WILLIAMSBURG WAY</t>
  </si>
  <si>
    <t>DIERDRE RAY</t>
  </si>
  <si>
    <t>14505 MARKLAND GREENS PL</t>
  </si>
  <si>
    <t>GORRA YANIN RODRIGUEZ</t>
  </si>
  <si>
    <t>AVILA MAIKEL AGUILERA</t>
  </si>
  <si>
    <t>7007 DOWLING MILL CIR</t>
  </si>
  <si>
    <t>ESTEFANO null FELICIANO</t>
  </si>
  <si>
    <t>ESTAFANOFELICIANO@NETZERO.COM</t>
  </si>
  <si>
    <t>8133731886 DNC, 8134229765, 8138166338</t>
  </si>
  <si>
    <t>CINDY FELICIANO</t>
  </si>
  <si>
    <t>13435 CANOPY CREEK DR</t>
  </si>
  <si>
    <t>JAMES M LESTER</t>
  </si>
  <si>
    <t>LESTER9445@AOL.COM</t>
  </si>
  <si>
    <t>8137922501, 8139266491</t>
  </si>
  <si>
    <t>SUSAN C LESTER</t>
  </si>
  <si>
    <t>SLESTER@BRIGHTHOUSEFINANCIAL.COM</t>
  </si>
  <si>
    <t>10641 ASHFORD OAKS DR</t>
  </si>
  <si>
    <t>BETTE A SAKER</t>
  </si>
  <si>
    <t>7323083944 DNC, 7324314688 DNC, 9086927095 DNC</t>
  </si>
  <si>
    <t>8710 TERRACINA LAKE DR</t>
  </si>
  <si>
    <t>7724 CROSSWATER TRL APT 6207</t>
  </si>
  <si>
    <t>WINDERMERE</t>
  </si>
  <si>
    <t>JAMES JACQUELINE JOACHIM</t>
  </si>
  <si>
    <t>RAYMOND MICHAEL JOACHIM</t>
  </si>
  <si>
    <t>11028 LYNN LAKE CIR</t>
  </si>
  <si>
    <t>AMPARO null RAMIREZ</t>
  </si>
  <si>
    <t>JOSETLAKIR@YAHOO.COM</t>
  </si>
  <si>
    <t>8138411192, 8139608304</t>
  </si>
  <si>
    <t>4917 OAKSHIRE DR</t>
  </si>
  <si>
    <t>JASON K WOODY</t>
  </si>
  <si>
    <t>10303 WESTPARK PRESERVE BLVD</t>
  </si>
  <si>
    <t>EUNICE A LUYEGU</t>
  </si>
  <si>
    <t>ELUYEGU@GMAIL.COM</t>
  </si>
  <si>
    <t>3019160939 DNC, 6143154158 DNC, 8136346764</t>
  </si>
  <si>
    <t>11403 WHEELING DR</t>
  </si>
  <si>
    <t>4530 DEVONSHIRE RD</t>
  </si>
  <si>
    <t>CAROLE J BOSTOCK</t>
  </si>
  <si>
    <t>JUSTJEANSMAIL@AOL.COM</t>
  </si>
  <si>
    <t>8134043222 DNC, 8135230615 DNC, 8136094844</t>
  </si>
  <si>
    <t>JEAN CAROLE BOSTOCK</t>
  </si>
  <si>
    <t>8555 ACORN RIDGE CT</t>
  </si>
  <si>
    <t>PAMELA P GORDON</t>
  </si>
  <si>
    <t>DOLFIN822@AOL.COM</t>
  </si>
  <si>
    <t>8136957071 DNC, 8138397071 DNC</t>
  </si>
  <si>
    <t>6302 PARKSIDE MEADOW DR</t>
  </si>
  <si>
    <t>1313 CARPENTER HILL RD</t>
  </si>
  <si>
    <t>MENDON</t>
  </si>
  <si>
    <t>MA</t>
  </si>
  <si>
    <t>CLEIA G PEREIRA</t>
  </si>
  <si>
    <t>DE SANDERSON PEREIRA</t>
  </si>
  <si>
    <t>14903 BARBY AVE</t>
  </si>
  <si>
    <t>ERIC J STRIKOWSKI</t>
  </si>
  <si>
    <t>BGHARDDISK@GMAIL.COM</t>
  </si>
  <si>
    <t>9546757771 DNC</t>
  </si>
  <si>
    <t>NICOLLE STRIKOWSKI</t>
  </si>
  <si>
    <t>14511 MECCA PL</t>
  </si>
  <si>
    <t>ZULEMA null CABRERA</t>
  </si>
  <si>
    <t>FABRIZIOGABRERAOUB@HOTMAIL.COM</t>
  </si>
  <si>
    <t>8134531266 DNC, 8139612999 DNC, 8139692874 DNC</t>
  </si>
  <si>
    <t>7321 MONTEREY BLVD</t>
  </si>
  <si>
    <t>NELSON null VALLADARES</t>
  </si>
  <si>
    <t>NELSONVALLADARES1973@GMAIL.COM</t>
  </si>
  <si>
    <t>8134640408 DNC</t>
  </si>
  <si>
    <t>5120 CHATSWORTH AVE</t>
  </si>
  <si>
    <t>ERIC G CABAN</t>
  </si>
  <si>
    <t>ERICCABAN@YAHOO.COM</t>
  </si>
  <si>
    <t>8135085034 DNC, 8139645930 DNC</t>
  </si>
  <si>
    <t>AMANDA G CABAN</t>
  </si>
  <si>
    <t>14303 FARMINGTON BLVD</t>
  </si>
  <si>
    <t>DIANE M PERDOMO</t>
  </si>
  <si>
    <t>15205 HEATHRIDGE DR</t>
  </si>
  <si>
    <t>PINERO ELAINE NATALIE</t>
  </si>
  <si>
    <t>DIAZ LILLIAN Y LIFE ESTATE</t>
  </si>
  <si>
    <t>10631 ASHFORD OAKS DR</t>
  </si>
  <si>
    <t>JESSIE L BENNETT</t>
  </si>
  <si>
    <t>11104 SHADYBROOK DR</t>
  </si>
  <si>
    <t>KENNETH L PARSONS</t>
  </si>
  <si>
    <t>GONYEACHOLEM@GMAIL.COM</t>
  </si>
  <si>
    <t>7274834782, 8134267116</t>
  </si>
  <si>
    <t>5454 TURTLE CROSSING LOOP</t>
  </si>
  <si>
    <t>IDANIA null CACERES</t>
  </si>
  <si>
    <t>IDANIAC@YAHOO.COM</t>
  </si>
  <si>
    <t>7879087606 DNC</t>
  </si>
  <si>
    <t>MICHAEL K RIVERA</t>
  </si>
  <si>
    <t>MKRS068@GMAIL.COM</t>
  </si>
  <si>
    <t>4152069731 DNC, 7876465344, 7879087606 DNC</t>
  </si>
  <si>
    <t>6209 EAGLEBROOK AVE</t>
  </si>
  <si>
    <t>LUIS E PINZON</t>
  </si>
  <si>
    <t>ED.PIN@HOTMAIL.COM</t>
  </si>
  <si>
    <t>8133001057, 8139611289 DNC</t>
  </si>
  <si>
    <t>MIRYAM null PINZON</t>
  </si>
  <si>
    <t>MPINZON89@GMAIL.COM</t>
  </si>
  <si>
    <t>8139611289 DNC</t>
  </si>
  <si>
    <t>8405 PRAISE DR</t>
  </si>
  <si>
    <t>VIJAY M VALLURU</t>
  </si>
  <si>
    <t>VALLURU.VIJAY@GMAIL.COM</t>
  </si>
  <si>
    <t>8122449666 DNC</t>
  </si>
  <si>
    <t>SRUTHI GARIKAPATI</t>
  </si>
  <si>
    <t>12744 COUNTRY BROOK LN</t>
  </si>
  <si>
    <t>1742 OAK HAMMOCK CT</t>
  </si>
  <si>
    <t>RENEE A GALBAN</t>
  </si>
  <si>
    <t>9143206692, 9172393325, 9175575722 DNC</t>
  </si>
  <si>
    <t>6524 REEF CIR</t>
  </si>
  <si>
    <t>ELLEN H BURT</t>
  </si>
  <si>
    <t>MARSHABURT@AOL.COM</t>
  </si>
  <si>
    <t>5127 CHATSWORTH AVE</t>
  </si>
  <si>
    <t>JOSEPH G HAGEMANN</t>
  </si>
  <si>
    <t>JHAGEMANN515@GMAIL.COM</t>
  </si>
  <si>
    <t>KATHERINE M HAGEMANN</t>
  </si>
  <si>
    <t>11206 FIRESIDE DR</t>
  </si>
  <si>
    <t>RAYDEL M MARTINEZ</t>
  </si>
  <si>
    <t>RAYDELELLIRIKO@HOTMAIL.COM</t>
  </si>
  <si>
    <t>8139199443 DNC</t>
  </si>
  <si>
    <t>DIAZ YORLEYKIS GONZALEZ</t>
  </si>
  <si>
    <t>6314 FORRESTAL DR</t>
  </si>
  <si>
    <t>DENNIS L CHAMBERLAIN</t>
  </si>
  <si>
    <t>DLCCHAMBERLAIN@GMAIL.COM</t>
  </si>
  <si>
    <t>8132649403 DNC, 8134068244, 8139694643 DNC</t>
  </si>
  <si>
    <t>MARILYN K CHAMBERLAIN</t>
  </si>
  <si>
    <t>KG4ZPS@GMAIL.COM</t>
  </si>
  <si>
    <t>6227 DUCK KEY CT</t>
  </si>
  <si>
    <t>QUINTERO RIGOBERTO ESPANA</t>
  </si>
  <si>
    <t>13610 FRIAR PL</t>
  </si>
  <si>
    <t>FARANGIS EBRAHIMI</t>
  </si>
  <si>
    <t>HASHAM HATAMI</t>
  </si>
  <si>
    <t>5606 PINE BAY DR</t>
  </si>
  <si>
    <t>JOHN J MASON</t>
  </si>
  <si>
    <t>JENNIFER A MASON</t>
  </si>
  <si>
    <t>14701 PENGUIN PL</t>
  </si>
  <si>
    <t>NORBERTO SANTANA RODRIGUEZ</t>
  </si>
  <si>
    <t>GLORIA G SORIANO</t>
  </si>
  <si>
    <t>10224 ESTERO BAY LN</t>
  </si>
  <si>
    <t>CARTALYA J DAVIS</t>
  </si>
  <si>
    <t>TALLYGIRL386@HOTMAIL.COM</t>
  </si>
  <si>
    <t>NIKKOLETTE A DAVIS</t>
  </si>
  <si>
    <t>NDAVIS117@HOTMAIL.COM</t>
  </si>
  <si>
    <t>8134428421 DNC, 8134914475</t>
  </si>
  <si>
    <t>8748 TERRACINA LAKE DR</t>
  </si>
  <si>
    <t>1212 MISSION DR</t>
  </si>
  <si>
    <t>ERIE</t>
  </si>
  <si>
    <t>STADLER FAMILY REVOCABLE TRUST</t>
  </si>
  <si>
    <t>STADLER DAVID F</t>
  </si>
  <si>
    <t>14511 KNOLL RIDGE DR</t>
  </si>
  <si>
    <t>KAY M MARTIN</t>
  </si>
  <si>
    <t>5116 LINKWOOD AVE</t>
  </si>
  <si>
    <t>ADALBERTO null ROSALES</t>
  </si>
  <si>
    <t>NROSALES1125@GMAIL.COM</t>
  </si>
  <si>
    <t>8138422035, 8139206070 DNC</t>
  </si>
  <si>
    <t>10354 HERON KEY WAY</t>
  </si>
  <si>
    <t>BEAZER PRE-OWNED HOMES LLC</t>
  </si>
  <si>
    <t>5313 RAWLS RD</t>
  </si>
  <si>
    <t>MADGE G BAYA</t>
  </si>
  <si>
    <t>MADGEBAYA@AIM.COM</t>
  </si>
  <si>
    <t>8132640468 DNC</t>
  </si>
  <si>
    <t>SUSAN M FERRANTE</t>
  </si>
  <si>
    <t>SMFPUFFIN11@AOL.COM</t>
  </si>
  <si>
    <t>8132640468 DNC, 8133510069 DNC</t>
  </si>
  <si>
    <t>14605 KNOLL RIDGE DR</t>
  </si>
  <si>
    <t>FERNANDA A SANTOS</t>
  </si>
  <si>
    <t>FERNANDAAGUIARW@GMAIL.COM</t>
  </si>
  <si>
    <t>OSMANY P LOPEZ</t>
  </si>
  <si>
    <t>8133704192, 8135802111</t>
  </si>
  <si>
    <t>5832 WHIPPOORWILL DR</t>
  </si>
  <si>
    <t>KEITH D COWAN</t>
  </si>
  <si>
    <t>7506 ALMARK ST</t>
  </si>
  <si>
    <t>DAWN M MARTIN</t>
  </si>
  <si>
    <t>DAWNING1968@GMAIL.COM</t>
  </si>
  <si>
    <t>8133235516 DNC, 8133951174 DNC, 8134511812</t>
  </si>
  <si>
    <t>ANNIE ERIN GRILLO</t>
  </si>
  <si>
    <t>15156 SHAW RD</t>
  </si>
  <si>
    <t>RAYMOND J WEDOSKI</t>
  </si>
  <si>
    <t>4127952007 DNC, 4129524345, 8134203746 DNC</t>
  </si>
  <si>
    <t>RUTH WEDOSKI</t>
  </si>
  <si>
    <t>6414 SEA LAVENDER LN</t>
  </si>
  <si>
    <t>4902 EISENHOWER BLVD STE 216</t>
  </si>
  <si>
    <t>TRADITIONS AT WOODMONT HOA INC</t>
  </si>
  <si>
    <t>11215 WHEELING DR</t>
  </si>
  <si>
    <t>EDISON D BIASSINI</t>
  </si>
  <si>
    <t>VIMAF@AOL.COM</t>
  </si>
  <si>
    <t>VIRGINIA E BIASSINI</t>
  </si>
  <si>
    <t>VICKYMELGAR@VERIZON.NET</t>
  </si>
  <si>
    <t>8134844156, 8134913688, 8139523055</t>
  </si>
  <si>
    <t>10903 COVEY CT</t>
  </si>
  <si>
    <t>KATHRYN D BRINN</t>
  </si>
  <si>
    <t>KBRINN@GMAIL.COM</t>
  </si>
  <si>
    <t>7279537432, 8139691520 DNC, 8504334961</t>
  </si>
  <si>
    <t>8002 PRAISE DR</t>
  </si>
  <si>
    <t>DORIS F LILL</t>
  </si>
  <si>
    <t>8132632863 DNC, 8139626789 DNC, 8504771230 DNC</t>
  </si>
  <si>
    <t>JOHN P LILL</t>
  </si>
  <si>
    <t>7274637276 DNC, 8132632863 DNC, 8504771230 DNC</t>
  </si>
  <si>
    <t>5004 HEADLAND HILLS AVE</t>
  </si>
  <si>
    <t>TIMOTHY N ORSELLI</t>
  </si>
  <si>
    <t>TAMMY R ORSELLI</t>
  </si>
  <si>
    <t>7323 MONTEREY BLVD</t>
  </si>
  <si>
    <t>GONZALEZ LIZETTE RODRIGUEZ</t>
  </si>
  <si>
    <t>6703 SWAIN AVE</t>
  </si>
  <si>
    <t>DIANA P ARISTIZABAL</t>
  </si>
  <si>
    <t>FERNANDO ARISTIZABAL</t>
  </si>
  <si>
    <t>5102 HEADLAND HILLS AVE</t>
  </si>
  <si>
    <t>DONOVAN MARY CARROLL</t>
  </si>
  <si>
    <t>CARROLL DONOVAN MARY</t>
  </si>
  <si>
    <t>11036 LYNN LAKE CIR</t>
  </si>
  <si>
    <t>FRANCISCO J PARADAS</t>
  </si>
  <si>
    <t>FP2000@HOTMAIL.COM</t>
  </si>
  <si>
    <t>8137876875 DNC, 8139080210 DNC</t>
  </si>
  <si>
    <t>LIZ M DOMINGUEZ</t>
  </si>
  <si>
    <t>LIZDOMINGUEZ@GMAIL.COM</t>
  </si>
  <si>
    <t>7323714979, 8137871705 DNC, 8139080210 DNC</t>
  </si>
  <si>
    <t>6837 ROSEMARY DR</t>
  </si>
  <si>
    <t>JERRY W REYNOLDS</t>
  </si>
  <si>
    <t>JERRYREALTY@GMAIL.COM</t>
  </si>
  <si>
    <t>8132647255 DNC, 8139616465 DNC, 8139624883 DNC</t>
  </si>
  <si>
    <t>14519 WESSEX ST</t>
  </si>
  <si>
    <t>MELONIE T EDWARDS</t>
  </si>
  <si>
    <t>MELONIETMP@AOL.COM</t>
  </si>
  <si>
    <t>8138413693 DNC, 8139610941, 8139632687</t>
  </si>
  <si>
    <t>14104 LONEWOOD PL</t>
  </si>
  <si>
    <t>RICHARD C GRAVETTE</t>
  </si>
  <si>
    <t>CJLAWSON@EARTHLINK.NET</t>
  </si>
  <si>
    <t>ROBIN K GRAVETTE</t>
  </si>
  <si>
    <t>GRAROB3625@AOL.COM</t>
  </si>
  <si>
    <t>8132640679, 8138923175 DNC, 8139633300</t>
  </si>
  <si>
    <t>6502 TURTLE CREEK BLVD</t>
  </si>
  <si>
    <t>15414 HEATHRIDGE DR</t>
  </si>
  <si>
    <t>CALVIN B MASON</t>
  </si>
  <si>
    <t>13318 TIGER LILLY LN</t>
  </si>
  <si>
    <t>GILBERT C APONTE</t>
  </si>
  <si>
    <t>DJPOOCH1@VERIZON.NET</t>
  </si>
  <si>
    <t>MARY ROSE APONTE</t>
  </si>
  <si>
    <t>12404 CARDIFF DR</t>
  </si>
  <si>
    <t>JUSTIN S BURDETTE</t>
  </si>
  <si>
    <t>6054304487, 7273207093 DNC</t>
  </si>
  <si>
    <t>AMANDA L BURDETTE</t>
  </si>
  <si>
    <t>6146 NATIVE WOODS DR</t>
  </si>
  <si>
    <t>PO BOX 271624</t>
  </si>
  <si>
    <t>TINA MARIA MESSINA</t>
  </si>
  <si>
    <t>5406 STORK CT</t>
  </si>
  <si>
    <t>ALTO ASSET COMPANY 2 LLC</t>
  </si>
  <si>
    <t>11630 TIMBER RIDGE DR</t>
  </si>
  <si>
    <t>JIMMY W COTHREN</t>
  </si>
  <si>
    <t>8133992776, 8137927749</t>
  </si>
  <si>
    <t>WAYNE JIMMY COTHREN</t>
  </si>
  <si>
    <t>6504 CRYSTAL BROOK DR</t>
  </si>
  <si>
    <t>FRANKLIN J VELEZ</t>
  </si>
  <si>
    <t>CAMIFRANK2@HOTMAIL.COM</t>
  </si>
  <si>
    <t>8135317369, 8136791493</t>
  </si>
  <si>
    <t>ZENEID VELEZ</t>
  </si>
  <si>
    <t>6301 SPRING OAK CT</t>
  </si>
  <si>
    <t>10004 TRANQUILITY WAY</t>
  </si>
  <si>
    <t>BEVERLY J KESTER</t>
  </si>
  <si>
    <t>SEANKEST@AOL.COM</t>
  </si>
  <si>
    <t>6829 ROSEMARY DR</t>
  </si>
  <si>
    <t>PEDRO E ORDONEZ</t>
  </si>
  <si>
    <t>ORDONEZP2008@AOL.COM</t>
  </si>
  <si>
    <t>4074376514, 8132658745 DNC, 8134519935</t>
  </si>
  <si>
    <t>14010 CITRUS POINTE DR</t>
  </si>
  <si>
    <t>DEBORAH A HOCHSCHILD</t>
  </si>
  <si>
    <t>DEBJER83@AMERITECH.NET</t>
  </si>
  <si>
    <t>2165158644 DNC, 4408860432 DNC, 8139204318</t>
  </si>
  <si>
    <t>DEBORAH HOCHSCHILD REVOCABLE TRUST</t>
  </si>
  <si>
    <t>6921 ROCKY CANYON WAY</t>
  </si>
  <si>
    <t>DEMIDRA A TSOURIS</t>
  </si>
  <si>
    <t>ARIANA A TSOURIS</t>
  </si>
  <si>
    <t>12517 MONDRAGON DR</t>
  </si>
  <si>
    <t>15309 CARROLLTON LN</t>
  </si>
  <si>
    <t>IRELYS GOMEZ</t>
  </si>
  <si>
    <t>DANILO GARCIA</t>
  </si>
  <si>
    <t>6816 ROSEMARY DR</t>
  </si>
  <si>
    <t>JUDY A RODRIGUEZ</t>
  </si>
  <si>
    <t>JUDY@DOGRIGUEZ.COM</t>
  </si>
  <si>
    <t>8132639284 DNC, 8139610209 DNC</t>
  </si>
  <si>
    <t>ARTHUR RODRIGUEZ</t>
  </si>
  <si>
    <t>14909 PALMCREST PL</t>
  </si>
  <si>
    <t>LAURA null MENICHINO</t>
  </si>
  <si>
    <t>QUEENSL@AOL.COM</t>
  </si>
  <si>
    <t>3214803108 DNC, 8134022678 DNC, 8139097722 DNC</t>
  </si>
  <si>
    <t>13607 COZY PL</t>
  </si>
  <si>
    <t>DERMEDRIX V WHITE</t>
  </si>
  <si>
    <t>SLOMOIMC@YAHOO.COM</t>
  </si>
  <si>
    <t>8134022412, 8136794308 DNC</t>
  </si>
  <si>
    <t>RISHANN DANIELLE WHITE</t>
  </si>
  <si>
    <t>11645 TIMBER RIDGE DR LOT 1</t>
  </si>
  <si>
    <t>11645 TIMBER RIDGE DR LOT 2</t>
  </si>
  <si>
    <t>PATRICIA J HURD</t>
  </si>
  <si>
    <t>14120 ARBOR HILLS RD</t>
  </si>
  <si>
    <t>VALERIE L LUNDIN</t>
  </si>
  <si>
    <t>VLUNDIN@TAMPABAY.RR.COM</t>
  </si>
  <si>
    <t>8132994433 DNC, 8134766298 DNC</t>
  </si>
  <si>
    <t>14303 BRIARTHORN DR</t>
  </si>
  <si>
    <t>ALEXANDER A ALANI</t>
  </si>
  <si>
    <t>ALEXANDER.ALANIS@GMAIL.COM</t>
  </si>
  <si>
    <t>15121 NIGHTHAWK DR</t>
  </si>
  <si>
    <t>BAILEY M MELENDEZ</t>
  </si>
  <si>
    <t>MELENDEZ.BAILEYM@GMAIL.COM</t>
  </si>
  <si>
    <t>NICHOLAS VILLA</t>
  </si>
  <si>
    <t>5801 RED CEDAR LN</t>
  </si>
  <si>
    <t>JEREMY A LOPEZ</t>
  </si>
  <si>
    <t>8133854294 DNC, 8139206552 DNC, 8139600667 DNC</t>
  </si>
  <si>
    <t>ALAN T LOPEZ</t>
  </si>
  <si>
    <t>7332 BRIGHTWATER OAKS DR</t>
  </si>
  <si>
    <t>16502 ADAJA DE AVILA</t>
  </si>
  <si>
    <t>NATASHA STRINGER</t>
  </si>
  <si>
    <t>DARYL STRINGER</t>
  </si>
  <si>
    <t>11844 HICKORYNUT DR</t>
  </si>
  <si>
    <t>WELSH SACHIKO ANN LIFE ESTATE</t>
  </si>
  <si>
    <t>HAJAISTRON KIM SUZANNE</t>
  </si>
  <si>
    <t>7447 ARLINGTON GROVE CIR</t>
  </si>
  <si>
    <t>KAITLIN BANTA</t>
  </si>
  <si>
    <t>6201 ROGERS VISTA CT</t>
  </si>
  <si>
    <t>PO BOX 272118</t>
  </si>
  <si>
    <t>CHIHARU MINAKOSHI</t>
  </si>
  <si>
    <t>13805 SUMAC PL</t>
  </si>
  <si>
    <t>WILLIAMSON</t>
  </si>
  <si>
    <t>ANDERSON WILLIAMSON LIVING TRUST</t>
  </si>
  <si>
    <t>6428 MOSS WAY</t>
  </si>
  <si>
    <t>ABID URCINICO PADRON</t>
  </si>
  <si>
    <t>7209 NIA LN</t>
  </si>
  <si>
    <t>VIRGINIA R LOVEJOY</t>
  </si>
  <si>
    <t>8139241105 DNC, 8139684463 DNC</t>
  </si>
  <si>
    <t>6835 CITRUS CREEK LN</t>
  </si>
  <si>
    <t>SUHAIL X SANTOS</t>
  </si>
  <si>
    <t>SANTOSJOSUE47@GMAIL.COM</t>
  </si>
  <si>
    <t>8134389528, 8134649190 DNC</t>
  </si>
  <si>
    <t>14612 ROCKY BROOK DR</t>
  </si>
  <si>
    <t>FAMILY THIRU EZHILAN</t>
  </si>
  <si>
    <t>SATHYA EZHILAN</t>
  </si>
  <si>
    <t>11104 INDIAN OAKS DR</t>
  </si>
  <si>
    <t>ROBERTO JOSE MIRANDA</t>
  </si>
  <si>
    <t>DOREEN MIRANDA</t>
  </si>
  <si>
    <t>13609 RED BIRCH PL</t>
  </si>
  <si>
    <t>SANDRA L GOMEZ</t>
  </si>
  <si>
    <t>SANDRALISA1997@HOTMAIL.COM</t>
  </si>
  <si>
    <t>5167280408 DNC, 8138410329, 8138427878</t>
  </si>
  <si>
    <t>12614 LOGAN PL</t>
  </si>
  <si>
    <t>BETTY J LISTON</t>
  </si>
  <si>
    <t>7035308968 DNC</t>
  </si>
  <si>
    <t>DAVID P LISTON</t>
  </si>
  <si>
    <t>KRAMER.LISTON@VERIZON.NET</t>
  </si>
  <si>
    <t>7034477892 DNC, 8139688235 DNC</t>
  </si>
  <si>
    <t>5210 LANDSMAN AVE</t>
  </si>
  <si>
    <t>DENNIS null CLARK</t>
  </si>
  <si>
    <t>SNOOP67@GMAIL.COM</t>
  </si>
  <si>
    <t>8138108159 DNC, 8139608159 DNC</t>
  </si>
  <si>
    <t>DOLORES J CLARK</t>
  </si>
  <si>
    <t>5907 PLUMMER SLADE CT</t>
  </si>
  <si>
    <t>15602 HAMPTON VILLAGE DR</t>
  </si>
  <si>
    <t>HARIKRISHNAN A VENUGOPAL</t>
  </si>
  <si>
    <t>CHARU HARI</t>
  </si>
  <si>
    <t>11938 SUGAR TREE DR</t>
  </si>
  <si>
    <t>COLAS JANET ALONSO</t>
  </si>
  <si>
    <t>15403 MONTILLA LOOP</t>
  </si>
  <si>
    <t>ABDIEL null GARCIA</t>
  </si>
  <si>
    <t>MGARCIA219.MG@GMAIL.COM</t>
  </si>
  <si>
    <t>5408420639 DNC, 5408425655 DNC, 8018567139</t>
  </si>
  <si>
    <t>DAISY GARCIA</t>
  </si>
  <si>
    <t>7303 MOUNT VERNON RD</t>
  </si>
  <si>
    <t>4003 MURIEL PL</t>
  </si>
  <si>
    <t>WINGS HIS UNDER</t>
  </si>
  <si>
    <t>12447 MONDRAGON DR</t>
  </si>
  <si>
    <t>210 TAYLOR BAY LN</t>
  </si>
  <si>
    <t>LEA JASPER</t>
  </si>
  <si>
    <t>GLORIA WALTERS</t>
  </si>
  <si>
    <t>6153 NATIVE WOODS DR</t>
  </si>
  <si>
    <t>FRANCES DIALEE MOORE-CAPPEL</t>
  </si>
  <si>
    <t>PATRICK GREGORY CAPPEL</t>
  </si>
  <si>
    <t>14706 SUGARWOOD PL</t>
  </si>
  <si>
    <t>TANIA null FAIFE</t>
  </si>
  <si>
    <t>T.FAIFE@YAHOO.COM</t>
  </si>
  <si>
    <t>JOSE S LUIS</t>
  </si>
  <si>
    <t>13912 HENSON CIR</t>
  </si>
  <si>
    <t>TAH 2017-2 BORROWER LLC</t>
  </si>
  <si>
    <t>10909 AIRVIEW DR</t>
  </si>
  <si>
    <t>HERNANDEZ SHIRLEY MAESTU</t>
  </si>
  <si>
    <t>MANUEL JOSE PANTOJA</t>
  </si>
  <si>
    <t>13213 CANOPY CREEK DR</t>
  </si>
  <si>
    <t>TIFFANY M GARNER</t>
  </si>
  <si>
    <t>TIFFANYG.MARIE@GMAIL.COM</t>
  </si>
  <si>
    <t>8138620326 DNC, 8139726290 DNC</t>
  </si>
  <si>
    <t>11229 MADISON PARK DR</t>
  </si>
  <si>
    <t>1403 MCCREA DR</t>
  </si>
  <si>
    <t>MAYKEL null RIVERA</t>
  </si>
  <si>
    <t>MAYKEL00@LIVE.COM</t>
  </si>
  <si>
    <t>8139662325 DNC</t>
  </si>
  <si>
    <t>CINDY A RIVERA</t>
  </si>
  <si>
    <t>14113 FARMINGTON BLVD</t>
  </si>
  <si>
    <t>KATHERINE L TROTT</t>
  </si>
  <si>
    <t>KATTROTT@YAHOO.COM</t>
  </si>
  <si>
    <t>7032010145 DNC</t>
  </si>
  <si>
    <t>15120 CRAGGY CLIFF ST</t>
  </si>
  <si>
    <t>STACEY L RODRIGUEZ</t>
  </si>
  <si>
    <t>RODRRODRRODR@GMAIL.COM</t>
  </si>
  <si>
    <t>8139076919 DNC, 8139359410 DNC</t>
  </si>
  <si>
    <t>14309 CHAPARELL PL</t>
  </si>
  <si>
    <t>KAL M HARRIS</t>
  </si>
  <si>
    <t>TAMPAKAL@YAHOO.COM</t>
  </si>
  <si>
    <t>7166275250 DNC, 8134845204 DNC</t>
  </si>
  <si>
    <t>6521 STEEPLECHASE DR</t>
  </si>
  <si>
    <t>JOHNNY null SUAREZ</t>
  </si>
  <si>
    <t>JOHNNY.SUAREZ@RAYMONDJAMES.COM</t>
  </si>
  <si>
    <t>14150 CITRUS CREST CIR</t>
  </si>
  <si>
    <t>8421 DAVID RD</t>
  </si>
  <si>
    <t>2502 N ROCKY POINT DR Ste 1050</t>
  </si>
  <si>
    <t>CORNERGATE DEVELOPMENT LLC</t>
  </si>
  <si>
    <t>6820 SWAIN AVE</t>
  </si>
  <si>
    <t>MARY OROZCO</t>
  </si>
  <si>
    <t>6228 SCARLET DARTER WAY</t>
  </si>
  <si>
    <t>18116 LIVINGSTON AVE</t>
  </si>
  <si>
    <t>NIRAJ PATEL</t>
  </si>
  <si>
    <t>PRITI BHAGAT</t>
  </si>
  <si>
    <t>15006 SHAW RD</t>
  </si>
  <si>
    <t>ANNE B HUTCHISON</t>
  </si>
  <si>
    <t>12729 WOOD TRAIL BLVD</t>
  </si>
  <si>
    <t>STELLA DORIS FORERO</t>
  </si>
  <si>
    <t>ERNESTO R MOLANO</t>
  </si>
  <si>
    <t>15304 LAKE BELLA VISTA DR</t>
  </si>
  <si>
    <t>HOANG P TRAN</t>
  </si>
  <si>
    <t>GIAU DUONG</t>
  </si>
  <si>
    <t>6401 SEA LAVENDER LN</t>
  </si>
  <si>
    <t>11632 GREENSLEEVE AVE</t>
  </si>
  <si>
    <t>SAMIRA DEMARCO</t>
  </si>
  <si>
    <t>7338 MONTEREY BLVD</t>
  </si>
  <si>
    <t>CALVO AISLAN RODRIGUEZ</t>
  </si>
  <si>
    <t>14045 LEMON VALLEY PL</t>
  </si>
  <si>
    <t>6315 MORNING STAR DR</t>
  </si>
  <si>
    <t>SEFFNER</t>
  </si>
  <si>
    <t>REYNALDO ERVIS QUEZADA</t>
  </si>
  <si>
    <t>15005 GREELEY DR</t>
  </si>
  <si>
    <t>CANDIDA M GRULLON</t>
  </si>
  <si>
    <t>NATHALIE.G21@HOTMAIL.COM</t>
  </si>
  <si>
    <t>8132644369 DNC, 8137654640 DNC</t>
  </si>
  <si>
    <t>GUILLERMO A GRULLON</t>
  </si>
  <si>
    <t>8132644369 DNC, 8134202565, 8135033188</t>
  </si>
  <si>
    <t>6425 MONTEREY BLVD</t>
  </si>
  <si>
    <t>ZAJAIRA null GINEL</t>
  </si>
  <si>
    <t>ZGINEL@GMAIL.COM</t>
  </si>
  <si>
    <t>8134640226 DNC</t>
  </si>
  <si>
    <t>JOSE M LOPEZ</t>
  </si>
  <si>
    <t>6721 SWAIN AVE</t>
  </si>
  <si>
    <t>JOEL B OLYMPIA</t>
  </si>
  <si>
    <t>JOLYMPIA@GMAIL.COM</t>
  </si>
  <si>
    <t>8133344918 DNC, 8139688048 DNC</t>
  </si>
  <si>
    <t>7314 MANHATTAN DR</t>
  </si>
  <si>
    <t>LIZ M ESPINAL</t>
  </si>
  <si>
    <t>LIZESPINAL79@YAHOO.COM</t>
  </si>
  <si>
    <t>8132492017, 8138854627, 8139561345 DNC</t>
  </si>
  <si>
    <t>ROBERT L LEZCANO</t>
  </si>
  <si>
    <t>LEZCANO211@GMAIL.COM</t>
  </si>
  <si>
    <t>8133936907, 8134754916</t>
  </si>
  <si>
    <t>6312 SONGBIRD WAY</t>
  </si>
  <si>
    <t>LOUIS E ORENGO</t>
  </si>
  <si>
    <t>LORENGO925@GMAIL.COM</t>
  </si>
  <si>
    <t>ERNESTO LOUIS ORENGO</t>
  </si>
  <si>
    <t>5465 FULMAR DR</t>
  </si>
  <si>
    <t>CRISTINA M ABREUT</t>
  </si>
  <si>
    <t>C.ABREUT07@GMAIL.COM</t>
  </si>
  <si>
    <t>EDUARDO ALPIZAR</t>
  </si>
  <si>
    <t>12410 QUEENSLAND LN</t>
  </si>
  <si>
    <t>DION D PHILIPON</t>
  </si>
  <si>
    <t>DIONPHILIPON@HOTMAIL.COM</t>
  </si>
  <si>
    <t>4102699109, 8132648054</t>
  </si>
  <si>
    <t>12502 BRUCIE PL</t>
  </si>
  <si>
    <t>HECTOR A GARCIA</t>
  </si>
  <si>
    <t>HEGTRY@YAHOO.COM</t>
  </si>
  <si>
    <t>8135698957, 8137895640, 8139615884 DNC</t>
  </si>
  <si>
    <t>8419 PRAISE DR</t>
  </si>
  <si>
    <t>JONATHAN A RIVERS</t>
  </si>
  <si>
    <t>JON.RIVERS@MARKETINGMONARCHS.COM</t>
  </si>
  <si>
    <t>6172566178 DNC, 6175221313 DNC, 6177333655 DNC</t>
  </si>
  <si>
    <t>14927 SALAMANDER PL</t>
  </si>
  <si>
    <t>MELANIE A BRUSH</t>
  </si>
  <si>
    <t>PAINTTHEWORLD81@YAHOO.COM</t>
  </si>
  <si>
    <t>8139449897 DNC</t>
  </si>
  <si>
    <t>NOLAN S MCINNIS</t>
  </si>
  <si>
    <t>ROCKNROLLCHAMP@YAHOO.COM</t>
  </si>
  <si>
    <t>8137662385 DNC</t>
  </si>
  <si>
    <t>10117 MOWRY LN</t>
  </si>
  <si>
    <t>LORRAINE T HARPER</t>
  </si>
  <si>
    <t>LORRAINEHARPER39@GMAIL.COM</t>
  </si>
  <si>
    <t>HARPER LORRAINE T</t>
  </si>
  <si>
    <t>5610 MACALLAN DR</t>
  </si>
  <si>
    <t>ALFRED L WANG</t>
  </si>
  <si>
    <t>ALWANGO@YAHOO.COM</t>
  </si>
  <si>
    <t>8134088440, 8138849558, 8139082778 DNC</t>
  </si>
  <si>
    <t>WEI M WANG</t>
  </si>
  <si>
    <t>WEIW.REALESTATES@GMAIL.COM</t>
  </si>
  <si>
    <t>13801 PATHFINDER DR</t>
  </si>
  <si>
    <t>ROMERO</t>
  </si>
  <si>
    <t>ROMERO MILAGROS SEIJAS</t>
  </si>
  <si>
    <t>GONZALEZ GILBERTO PENA</t>
  </si>
  <si>
    <t>14803 PERRIWINKLE PL</t>
  </si>
  <si>
    <t>CHRISTOPHER E WHITE</t>
  </si>
  <si>
    <t>MARCELINE G WHITE</t>
  </si>
  <si>
    <t>7305 ALVINA ST</t>
  </si>
  <si>
    <t>JOSE F TORTOLERO</t>
  </si>
  <si>
    <t>PROCLUS83@GMAIL.COM</t>
  </si>
  <si>
    <t>7274602925, 8133947293 DNC</t>
  </si>
  <si>
    <t>7373 MONTEREY BLVD</t>
  </si>
  <si>
    <t>JAMES E BESS</t>
  </si>
  <si>
    <t>BUC63@YAHOO.COM</t>
  </si>
  <si>
    <t>8132642916, 8139630904 DNC</t>
  </si>
  <si>
    <t>6883 CITRUS CREEK LN</t>
  </si>
  <si>
    <t>SCOTT P JENKINS</t>
  </si>
  <si>
    <t>SPAJENKINS@YAHOO.COM</t>
  </si>
  <si>
    <t>7242544098 DNC, 8147490539 DNC</t>
  </si>
  <si>
    <t>WENDIE S REDDINGER</t>
  </si>
  <si>
    <t>WENDIEREDDINGER@WALKER-MART.COM</t>
  </si>
  <si>
    <t>8147490539 DNC</t>
  </si>
  <si>
    <t>10704 KNOLLSWAY CT</t>
  </si>
  <si>
    <t>JOSHUA M ELWELL</t>
  </si>
  <si>
    <t>5461 PENTAIL CIR</t>
  </si>
  <si>
    <t>TAH MS BORROWER LLC</t>
  </si>
  <si>
    <t>13522 BELLINGHAM DR</t>
  </si>
  <si>
    <t>KEVIN R FITZGERALD</t>
  </si>
  <si>
    <t>KJFSWAT@GMAIL.COM</t>
  </si>
  <si>
    <t>8139604622 DNC</t>
  </si>
  <si>
    <t>ROSS KEVIN FITZGERALD</t>
  </si>
  <si>
    <t>14530 KNOLL RIDGE DR</t>
  </si>
  <si>
    <t>MOPELOLA null DAUDU</t>
  </si>
  <si>
    <t>DAUDU6@GMAIL.COM</t>
  </si>
  <si>
    <t>IDRIS GODDAY DAUDU</t>
  </si>
  <si>
    <t>6916 ROCK SPRINGS WAY</t>
  </si>
  <si>
    <t>JENNIFER L SANZO</t>
  </si>
  <si>
    <t>JZO82@YAHOO.COM</t>
  </si>
  <si>
    <t>2037584895 DNC, 8134694695 DNC, 8139088492</t>
  </si>
  <si>
    <t>14504 KNOLL RIDGE DR</t>
  </si>
  <si>
    <t>CRAIG S MCCLELLAN</t>
  </si>
  <si>
    <t>WVUMTNEER2003@YAHOO.COM</t>
  </si>
  <si>
    <t>3046855199 DNC, 5407742831 DNC</t>
  </si>
  <si>
    <t>6213 SPRING OAK CT</t>
  </si>
  <si>
    <t>JUSTIN E MEEK</t>
  </si>
  <si>
    <t>JUSTIN.MEEK@BANKATCITY.COM</t>
  </si>
  <si>
    <t>3044192193 DNC, 8132658568</t>
  </si>
  <si>
    <t>KELLY M MEEK</t>
  </si>
  <si>
    <t>16015 TIMBERWOOD DR</t>
  </si>
  <si>
    <t>JOSE G PEREZ</t>
  </si>
  <si>
    <t>14103 BARDSDALE LN</t>
  </si>
  <si>
    <t>CHELSEY L NASE</t>
  </si>
  <si>
    <t>CHELSA412@GMAIL.COM</t>
  </si>
  <si>
    <t>8134662446 DNC, 8139611439</t>
  </si>
  <si>
    <t>10312 ESTERO BAY LN</t>
  </si>
  <si>
    <t>CAROLYN S FRECH</t>
  </si>
  <si>
    <t>CAROLYNFRECH@YAHOO.COM</t>
  </si>
  <si>
    <t>6788982429 DNC, 7726072025 DNC</t>
  </si>
  <si>
    <t>6208 PARKSIDE MEADOW DR</t>
  </si>
  <si>
    <t>RODRIGUEZ ANAIS PAEZ</t>
  </si>
  <si>
    <t>AUSTIN CODY FINLEY</t>
  </si>
  <si>
    <t>6002 NATIVE WOODS DR</t>
  </si>
  <si>
    <t>DONALD C SIMONTON</t>
  </si>
  <si>
    <t>DONNY@DONNYSIMONTON.COM</t>
  </si>
  <si>
    <t>2178393662 DNC, 8138571988 DNC, 8139088061 DNC</t>
  </si>
  <si>
    <t>5401 STORK CT</t>
  </si>
  <si>
    <t>LAMORA J BRAINERD</t>
  </si>
  <si>
    <t>LAMBBOLDLYGO@AOL.COM</t>
  </si>
  <si>
    <t>8133003198 DNC, 8139627996 DNC</t>
  </si>
  <si>
    <t>GORDON L BRAINERD</t>
  </si>
  <si>
    <t>13716 SPRINGER LN</t>
  </si>
  <si>
    <t>SHELLEY C CHANCY</t>
  </si>
  <si>
    <t>SHELLEY.CHANCY@GMAIL.COM</t>
  </si>
  <si>
    <t>8135003128 DNC</t>
  </si>
  <si>
    <t>THOMAS W CHANCY</t>
  </si>
  <si>
    <t>CHANCYCCP@ME.COM</t>
  </si>
  <si>
    <t>7272353098 DNC, 7275274732 DNC, 8135003128 DNC</t>
  </si>
  <si>
    <t>JMAGUREGUI@HOTMAIL.COM</t>
  </si>
  <si>
    <t>8132698249, 8133852077, 8135984556</t>
  </si>
  <si>
    <t>SORAYA.MAGUREGUI@SDHC.K12.FL.US</t>
  </si>
  <si>
    <t>8132640092 DNC, 8135055985 DNC</t>
  </si>
  <si>
    <t>7605 ALMARK ST</t>
  </si>
  <si>
    <t>6665 S US HIGHWAY 1</t>
  </si>
  <si>
    <t>CHARLENE C TERRY</t>
  </si>
  <si>
    <t>SAUNDRA B KITTS</t>
  </si>
  <si>
    <t>12401 MONDRAGON DR</t>
  </si>
  <si>
    <t>MARITZA SANTANA</t>
  </si>
  <si>
    <t>SANTANA JAVIER RODRIGUEZ</t>
  </si>
  <si>
    <t>15101 SHAW RD</t>
  </si>
  <si>
    <t>FRANK D THOMAS</t>
  </si>
  <si>
    <t>undefined FRANK</t>
  </si>
  <si>
    <t>11223 WHEELING DR</t>
  </si>
  <si>
    <t>MAVIS A BARNETT</t>
  </si>
  <si>
    <t>T6WSO@GTE.NET</t>
  </si>
  <si>
    <t>8135037651 DNC, 8139683922 DNC</t>
  </si>
  <si>
    <t>BARNETT FAMILY TRUST</t>
  </si>
  <si>
    <t>8212 PRAISE DR</t>
  </si>
  <si>
    <t>JEAN AND PATRICK</t>
  </si>
  <si>
    <t>undefined PANCOAST</t>
  </si>
  <si>
    <t>15120 BALD EAGLE ST</t>
  </si>
  <si>
    <t>KEITH A ALBRO</t>
  </si>
  <si>
    <t>CARGOLEAR@AOL.COM</t>
  </si>
  <si>
    <t>8138338365 DNC, 8139201017 DNC</t>
  </si>
  <si>
    <t>6809 MONIQUE AVE</t>
  </si>
  <si>
    <t>PINO YANAY OSUNA</t>
  </si>
  <si>
    <t>5428 PENTAIL CIR</t>
  </si>
  <si>
    <t>TAINA A CASTANEDA</t>
  </si>
  <si>
    <t>CASTANEDATAINA@YAHOO.COM</t>
  </si>
  <si>
    <t>6308 TURTLE CREEK BLVD</t>
  </si>
  <si>
    <t>JOY LISA URDA</t>
  </si>
  <si>
    <t>BIEDERMAN STEWART JEFFERY</t>
  </si>
  <si>
    <t>6222 PARKSIDE MEADOW DR</t>
  </si>
  <si>
    <t>12822 RETORIA CIR</t>
  </si>
  <si>
    <t>RETORIA PROPERTIES LLC</t>
  </si>
  <si>
    <t>10208 WESTPARK PRESERVE BLVD</t>
  </si>
  <si>
    <t>120 RIDGES CT</t>
  </si>
  <si>
    <t>PORTSMOUTH</t>
  </si>
  <si>
    <t>NH</t>
  </si>
  <si>
    <t>STEPHEN C BARNDOLLAR</t>
  </si>
  <si>
    <t>15110 HEATHRIDGE DR</t>
  </si>
  <si>
    <t>LISA M JOHNSON</t>
  </si>
  <si>
    <t>GODSWORSHIPPER81@AIM.COM</t>
  </si>
  <si>
    <t>8133613170 DNC</t>
  </si>
  <si>
    <t>6816 MONIQUE AVE</t>
  </si>
  <si>
    <t>GUILLERMO null RODRIGUEZ</t>
  </si>
  <si>
    <t>EL_GUILLE26@YAHOO.COM</t>
  </si>
  <si>
    <t>14505 KNOLL RIDGE DR</t>
  </si>
  <si>
    <t>ENLLER F MOLINA</t>
  </si>
  <si>
    <t>ENLLERMOLINA2@GMAIL.COM</t>
  </si>
  <si>
    <t>YENNYSET MOLINA</t>
  </si>
  <si>
    <t>15502 WINONA WAY</t>
  </si>
  <si>
    <t>EDWARD G GARCIA</t>
  </si>
  <si>
    <t>TPA2055@YAHOO.COM</t>
  </si>
  <si>
    <t>8132649671 DNC, 8133614684 DNC, 8139567354 DNC</t>
  </si>
  <si>
    <t>KAREN W GARCIA</t>
  </si>
  <si>
    <t>KARENWHITEGARCIA@YAHOO.COM</t>
  </si>
  <si>
    <t>8132649671 DNC, 8132653968, 8139567353 DNC</t>
  </si>
  <si>
    <t>13433 CANOPY CREEK DR</t>
  </si>
  <si>
    <t>CINDEY N PHAM</t>
  </si>
  <si>
    <t>CINDEY1999@YAHOO.COM</t>
  </si>
  <si>
    <t>8137485649 DNC, 8138849764 DNC</t>
  </si>
  <si>
    <t>NGUYEN B TRAN</t>
  </si>
  <si>
    <t>NTRAN3@GMAIL.COM</t>
  </si>
  <si>
    <t>7033473328 DNC, 7275829870, 7277999442 DNC</t>
  </si>
  <si>
    <t>12715 WOOD TRAIL BLVD</t>
  </si>
  <si>
    <t>PO BOX 340248</t>
  </si>
  <si>
    <t>PATRICIA K MILLER</t>
  </si>
  <si>
    <t>14820 SWIFTWATER WAY</t>
  </si>
  <si>
    <t>PHUONG H LE</t>
  </si>
  <si>
    <t>TAMMY HOANG</t>
  </si>
  <si>
    <t>8026 PRAISE DR</t>
  </si>
  <si>
    <t>MARTIN A LAWRENCE</t>
  </si>
  <si>
    <t>MALAW06@GMAIL.COM</t>
  </si>
  <si>
    <t>8045148928 DNC, 9126380613</t>
  </si>
  <si>
    <t>ANDREW MARTIN LAWRENCE</t>
  </si>
  <si>
    <t>7383 MONTEREY BLVD</t>
  </si>
  <si>
    <t>CATHERINE A HUETT</t>
  </si>
  <si>
    <t>8134812619, 8137878708</t>
  </si>
  <si>
    <t>12709 TRUCIOUS PL</t>
  </si>
  <si>
    <t>DALE F FUST</t>
  </si>
  <si>
    <t>7025585636 DNC, 8132523621</t>
  </si>
  <si>
    <t>LEE LUCINDA FUST</t>
  </si>
  <si>
    <t>8315 PRAISE DR</t>
  </si>
  <si>
    <t>ANTONIO MAXWELL CIPRIANI</t>
  </si>
  <si>
    <t>14901 KNOTTY PINE PL</t>
  </si>
  <si>
    <t>SHANE J LYNCH</t>
  </si>
  <si>
    <t>SHANEJL77@YAHOO.COM</t>
  </si>
  <si>
    <t>6124 LYNN RD</t>
  </si>
  <si>
    <t>MARIA J NOA</t>
  </si>
  <si>
    <t>8133493715 DNC, 8139632078</t>
  </si>
  <si>
    <t>THOMAS J PIZARRO</t>
  </si>
  <si>
    <t>T-JAVIER@LIVE.COM</t>
  </si>
  <si>
    <t>8135978304 DNC, 8138678518 DNC</t>
  </si>
  <si>
    <t>11306 TEMPERLEY PL</t>
  </si>
  <si>
    <t>ERIC J WALLS</t>
  </si>
  <si>
    <t>ERICK2753@YAHOO.COM</t>
  </si>
  <si>
    <t>6158892331 DNC, 9016198050 DNC</t>
  </si>
  <si>
    <t>4904 CROFTON WAY</t>
  </si>
  <si>
    <t>3307 W SAN JOSE ST</t>
  </si>
  <si>
    <t>SAN JOSE</t>
  </si>
  <si>
    <t>PAUL SLAKTER</t>
  </si>
  <si>
    <t>6324 FROST DR</t>
  </si>
  <si>
    <t>10706 RANGEVIEW PL</t>
  </si>
  <si>
    <t>PRISCILLA C COTTON</t>
  </si>
  <si>
    <t>CARDRIVER945@AOL.COM</t>
  </si>
  <si>
    <t>8139600516 DNC</t>
  </si>
  <si>
    <t>7324 MONTEREY BLVD</t>
  </si>
  <si>
    <t>FRANCISCO G VAZQUEZ</t>
  </si>
  <si>
    <t>PAQUITOMANIA17@HOTMAIL.COM</t>
  </si>
  <si>
    <t>8132434994, 8133256884, 8138853673 DNC</t>
  </si>
  <si>
    <t>OLGA L VAZQUEZ</t>
  </si>
  <si>
    <t>OLTOMANIA@HOTMAIL.COM</t>
  </si>
  <si>
    <t>8134847900, 8137862001, 8138853673 DNC</t>
  </si>
  <si>
    <t>7418 GUNN HWY</t>
  </si>
  <si>
    <t>2008 E SEWARD ST</t>
  </si>
  <si>
    <t>AMANDA N CABRERA</t>
  </si>
  <si>
    <t>AMANDAC@ZILLOWGROUP.COM</t>
  </si>
  <si>
    <t>9704813226 DNC</t>
  </si>
  <si>
    <t>RODNEY A HILL</t>
  </si>
  <si>
    <t>3184183726, 3184288603 DNC, 7274205332 DNC</t>
  </si>
  <si>
    <t>5816 BITTER ORANGE AVE</t>
  </si>
  <si>
    <t>ANTONIO null GUTIERREZ</t>
  </si>
  <si>
    <t>TONYGUTIERRE@AOL.COM</t>
  </si>
  <si>
    <t>8132646459, 8138422860, 8138865911</t>
  </si>
  <si>
    <t>GLENDA M GUTIERREZ</t>
  </si>
  <si>
    <t>AGUTIERREZ3RD@AOL.COM</t>
  </si>
  <si>
    <t>8132646459, 8138438094</t>
  </si>
  <si>
    <t>6420 MOSS WAY</t>
  </si>
  <si>
    <t>HATHCOCK ODELL CLARA</t>
  </si>
  <si>
    <t>ODELL CLARA CLAXON</t>
  </si>
  <si>
    <t>7709 BINGHAM CT</t>
  </si>
  <si>
    <t>LAUREN ANSLEY LAMB</t>
  </si>
  <si>
    <t>JOSEPH A LAMB</t>
  </si>
  <si>
    <t>7028 BRIARHILL CT</t>
  </si>
  <si>
    <t>ROBIN R LANE</t>
  </si>
  <si>
    <t>RRL1128@GMAIL.COM</t>
  </si>
  <si>
    <t>8134955636 DNC, 8139627813</t>
  </si>
  <si>
    <t>14030 CITRUS POINTE DR</t>
  </si>
  <si>
    <t>TRANG T PHAM</t>
  </si>
  <si>
    <t>8132394605, 8138469278, 8138469591</t>
  </si>
  <si>
    <t>THI TRANG PHAM</t>
  </si>
  <si>
    <t>6701 ROCKY PARK ST</t>
  </si>
  <si>
    <t>DOROTHY E BENNETT</t>
  </si>
  <si>
    <t>8139616968 DNC</t>
  </si>
  <si>
    <t>WALTER M BENNETT</t>
  </si>
  <si>
    <t>TAMPAGIRL75@YAHOO.COM</t>
  </si>
  <si>
    <t>7720 CEDARHURST LN</t>
  </si>
  <si>
    <t>4801 GULF BLVD # 105</t>
  </si>
  <si>
    <t>ST PETE BEACH</t>
  </si>
  <si>
    <t>CHRISTOPHER GINOCCHETTI</t>
  </si>
  <si>
    <t>10333 WILLOW LEAF TRL</t>
  </si>
  <si>
    <t>ANA C MORENO</t>
  </si>
  <si>
    <t>CORICORI88@HOTMAIL.COM</t>
  </si>
  <si>
    <t>8132221800 DNC, 9543492046 DNC, 9545495918</t>
  </si>
  <si>
    <t>6802 SILVER BRANCH CT</t>
  </si>
  <si>
    <t>LUIS A CUEVAS</t>
  </si>
  <si>
    <t>RUTH CUEVAS</t>
  </si>
  <si>
    <t>5213 RIPPLE CREEK DR</t>
  </si>
  <si>
    <t>WALLACE K STEPHENS</t>
  </si>
  <si>
    <t>NIVEKT556205725@AOL.COM</t>
  </si>
  <si>
    <t>8139649114 DNC, 8139688469 DNC</t>
  </si>
  <si>
    <t>BONNY L STEPHENS</t>
  </si>
  <si>
    <t>14112 BARDSDALE LN</t>
  </si>
  <si>
    <t>JAMES D JOHNSON</t>
  </si>
  <si>
    <t>JJBRENDAJ@AOL.COM</t>
  </si>
  <si>
    <t>8139614583, 8139614610 DNC</t>
  </si>
  <si>
    <t>BRENDA J JOHNSON</t>
  </si>
  <si>
    <t>15702 TIMBERWOOD DR</t>
  </si>
  <si>
    <t>EDISON A PIZARRO</t>
  </si>
  <si>
    <t>5162480353, 8132988239, 8134433863</t>
  </si>
  <si>
    <t>LIDIA PIZARRO</t>
  </si>
  <si>
    <t>14010 RIDGEDALE WAY</t>
  </si>
  <si>
    <t>MEGAN KUCHUK</t>
  </si>
  <si>
    <t>11921 SUGAR TREE DR</t>
  </si>
  <si>
    <t>3202 W DEWEY ST</t>
  </si>
  <si>
    <t>CARMEN LOPEZ</t>
  </si>
  <si>
    <t>5806 KUMQUAT CT</t>
  </si>
  <si>
    <t>WILLIAM G GENOVESE</t>
  </si>
  <si>
    <t>BILL.GENOVESE@USAA.COM</t>
  </si>
  <si>
    <t>6313618619 DNC, 8132652773 DNC, 8138904036</t>
  </si>
  <si>
    <t>7407 EDGEMERE RD</t>
  </si>
  <si>
    <t>ALEXANDER C LAVROV</t>
  </si>
  <si>
    <t>RUSBOXING1985@GMAIL.COM</t>
  </si>
  <si>
    <t>3477383943, 4155101719</t>
  </si>
  <si>
    <t>LIZETTE null VELINI</t>
  </si>
  <si>
    <t>LIZETTA4L@YAHOO.COM</t>
  </si>
  <si>
    <t>11149 INDIAN OAKS DR</t>
  </si>
  <si>
    <t>ROBERT H SMITH</t>
  </si>
  <si>
    <t>LYNN IVY LUTZKER</t>
  </si>
  <si>
    <t>6705 ROCKY PARK ST</t>
  </si>
  <si>
    <t>CLARISSA MARIA ABRAHAN</t>
  </si>
  <si>
    <t>12318 VILLAGER CT</t>
  </si>
  <si>
    <t>KAREN null ENRIQUE</t>
  </si>
  <si>
    <t>KAREN8174@GMAIL.COM</t>
  </si>
  <si>
    <t>12766 WOOD TRAIL BLVD</t>
  </si>
  <si>
    <t>FAMILY CEPEDA CARMEN</t>
  </si>
  <si>
    <t>undefined CEPEDA</t>
  </si>
  <si>
    <t>14908 SALAMANDER PL</t>
  </si>
  <si>
    <t>JENNIFER BEATON</t>
  </si>
  <si>
    <t>6521 REEF CIR</t>
  </si>
  <si>
    <t>ADALWIN LLC</t>
  </si>
  <si>
    <t>6310 EAGLEBROOK AVE</t>
  </si>
  <si>
    <t>AMEDEO T PAPARO</t>
  </si>
  <si>
    <t>APAPARO@GMAIL.COM</t>
  </si>
  <si>
    <t>8133049061, 8133406578, 8134913705</t>
  </si>
  <si>
    <t>CHRISTELLE null BRAISAZ</t>
  </si>
  <si>
    <t>CHRISTELLEBRAISAZ@VERIZON.NET</t>
  </si>
  <si>
    <t>5560 PENTAIL CIR</t>
  </si>
  <si>
    <t>PENA HYENIER LOPIZ</t>
  </si>
  <si>
    <t>PEGUERO YINET SANTOS</t>
  </si>
  <si>
    <t>8556 ACORN RIDGE CT</t>
  </si>
  <si>
    <t>SUSAN H CONNELLY</t>
  </si>
  <si>
    <t>8135988983 DNC, 8136853404, 8306692065 DNC</t>
  </si>
  <si>
    <t>14511 ROCKY BROOK DR</t>
  </si>
  <si>
    <t>JULIA L CASSAR</t>
  </si>
  <si>
    <t>JLCASSAR@AOL.COM</t>
  </si>
  <si>
    <t>5702238448 DNC</t>
  </si>
  <si>
    <t>LAURENCE M CASSAR</t>
  </si>
  <si>
    <t>BEDELIA2@HOTMAIL.COM</t>
  </si>
  <si>
    <t>5702238448 DNC, 6463355965 DNC, 9172754517</t>
  </si>
  <si>
    <t>12809 LAKE VENTANA DR</t>
  </si>
  <si>
    <t>NICKIE N PRADAXAY</t>
  </si>
  <si>
    <t>NICKIE4455@AOL.COM</t>
  </si>
  <si>
    <t>8135418792, 8139601429</t>
  </si>
  <si>
    <t>LATSAMY PRADAXAY</t>
  </si>
  <si>
    <t>6338 FROST DR</t>
  </si>
  <si>
    <t>2014 PALO ALTO AVE</t>
  </si>
  <si>
    <t>LADY LAKE</t>
  </si>
  <si>
    <t>LINDA V WILLYOUNG</t>
  </si>
  <si>
    <t>6236 EAGLEBROOK AVE</t>
  </si>
  <si>
    <t>DIANE null QUINONES</t>
  </si>
  <si>
    <t>ALLSMILES24365@YAHOO.COM</t>
  </si>
  <si>
    <t>7195277085 DNC, 8133892547 DNC, 8139612950 DNC</t>
  </si>
  <si>
    <t>ERIC A KELLING</t>
  </si>
  <si>
    <t>EKELLING@GMAIL.COM</t>
  </si>
  <si>
    <t>7276443130 DNC, 8133892547 DNC</t>
  </si>
  <si>
    <t>14009 BASIN ST</t>
  </si>
  <si>
    <t>ANN JENNIFER RODRIGUEZ</t>
  </si>
  <si>
    <t>15802 WILLOWDALE RD</t>
  </si>
  <si>
    <t>1306 MYRTLE ST</t>
  </si>
  <si>
    <t>HILLSIDE</t>
  </si>
  <si>
    <t>PETER null LE</t>
  </si>
  <si>
    <t>PETERLE757@YAHOO.COM</t>
  </si>
  <si>
    <t>8624521398, 8624521449, 9088227252 DNC</t>
  </si>
  <si>
    <t>HONG T NGUYEN</t>
  </si>
  <si>
    <t>5618 BROOKDALE WAY</t>
  </si>
  <si>
    <t>BROOKSHIRE PHASE 1A</t>
  </si>
  <si>
    <t>CHARLES E SULLIVAN</t>
  </si>
  <si>
    <t>8138873594 DNC, 8139086673 DNC</t>
  </si>
  <si>
    <t>PAULA A SULLIVAN</t>
  </si>
  <si>
    <t>PAULAANNSULLIVAN@MSN.COM</t>
  </si>
  <si>
    <t>8138873594 DNC</t>
  </si>
  <si>
    <t>6607 APPALOOSA DR</t>
  </si>
  <si>
    <t>BARBARA L MCMAHAN</t>
  </si>
  <si>
    <t>AUCARA@HOTMAIL.COM</t>
  </si>
  <si>
    <t>8137893594 DNC, 8139205948 DNC</t>
  </si>
  <si>
    <t>GLENN C MCMAHAN</t>
  </si>
  <si>
    <t>7273912563 DNC, 8137892786 DNC, 8139205948 DNC</t>
  </si>
  <si>
    <t>10306 ESTERO BAY LN</t>
  </si>
  <si>
    <t>MATTHEW J HINZE</t>
  </si>
  <si>
    <t>MATTYHINZE@GMAIL.COM</t>
  </si>
  <si>
    <t>8137654446, 8139337417</t>
  </si>
  <si>
    <t>10908 AIRVIEW DR</t>
  </si>
  <si>
    <t>RUBIN FERNANDEZ</t>
  </si>
  <si>
    <t>NELLY FERNANDEZ</t>
  </si>
  <si>
    <t>11949 SHELDON RD</t>
  </si>
  <si>
    <t>KITCHEN ELEANOR L LIFE ESTATE</t>
  </si>
  <si>
    <t>KITCHEN ERNEST A LIFE ESTATE</t>
  </si>
  <si>
    <t>7218 NIA LN</t>
  </si>
  <si>
    <t>LUCERO null MARIN</t>
  </si>
  <si>
    <t>LUCEMAR12@YAHOO.COM</t>
  </si>
  <si>
    <t>ANDREA NICOLE HENAO</t>
  </si>
  <si>
    <t>8642 GONZALEZ LAKE DR</t>
  </si>
  <si>
    <t>ANTHONY J VERDECIA</t>
  </si>
  <si>
    <t>ANTHONYVERDECIA@YAHOO.COM</t>
  </si>
  <si>
    <t>8135085556 DNC, 8139601117 DNC</t>
  </si>
  <si>
    <t>MARIA E VERDECIA</t>
  </si>
  <si>
    <t>MEVERDECIA@YAHOO.COM</t>
  </si>
  <si>
    <t>6222 DUCK KEY CT</t>
  </si>
  <si>
    <t>ACEVEDO NATALY MARQUEZ</t>
  </si>
  <si>
    <t>MARQUEZ BERNARDA ASTRALAGA</t>
  </si>
  <si>
    <t>6308 NESTING CT</t>
  </si>
  <si>
    <t>HIEN M TANG</t>
  </si>
  <si>
    <t>TEDDYVU@YAHOO.COM</t>
  </si>
  <si>
    <t>5911 EHRLICH RD</t>
  </si>
  <si>
    <t>7704 PINEVIEW DR</t>
  </si>
  <si>
    <t>STEPHEN P PULEO AND STEPHANIE D PULEO REVOCAB</t>
  </si>
  <si>
    <t>PULEO STEPHEN P</t>
  </si>
  <si>
    <t>13454 CANOPY CREEK DR</t>
  </si>
  <si>
    <t>140 HADRIAN CLOSE</t>
  </si>
  <si>
    <t>BEAR</t>
  </si>
  <si>
    <t>SILVANA MONICA FERNANDEZ</t>
  </si>
  <si>
    <t>HELMUT KORNBERG</t>
  </si>
  <si>
    <t>12745 SUNLAND CT</t>
  </si>
  <si>
    <t>PEDRO A NOBOA</t>
  </si>
  <si>
    <t>PEDRONOBOA@GMAIL.COM</t>
  </si>
  <si>
    <t>8139096772 DNC</t>
  </si>
  <si>
    <t>CLAUDIA P MONTES</t>
  </si>
  <si>
    <t>8509 ACORN RIDGE CT</t>
  </si>
  <si>
    <t>MAUREEN null AHEARN</t>
  </si>
  <si>
    <t>5618 GLENCREST BLVD</t>
  </si>
  <si>
    <t>MARIO A FEBRE</t>
  </si>
  <si>
    <t>MARIOBETHFEBRE@YAHOO.COM</t>
  </si>
  <si>
    <t>8132432204 DNC, 8133734864 DNC, 8135983846 DNC</t>
  </si>
  <si>
    <t>BETH-ANNE C FEBRE</t>
  </si>
  <si>
    <t>12809 PACIFICA PL</t>
  </si>
  <si>
    <t>STEVEN C HAMILTON</t>
  </si>
  <si>
    <t>JSHNOLA@GMAIL.COM</t>
  </si>
  <si>
    <t>8135237556, 8138122918 DNC, 8139083650 DNC</t>
  </si>
  <si>
    <t>14048 LEMON VALLEY PL</t>
  </si>
  <si>
    <t>ARTURO A PERALTA</t>
  </si>
  <si>
    <t>ARTIEMUS1@AOL.COM</t>
  </si>
  <si>
    <t>8132453201 DNC, 8138338643 DNC, 8139616674</t>
  </si>
  <si>
    <t>6234 EAGLEBROOK AVE</t>
  </si>
  <si>
    <t>15119 CRAGGY CLIFF ST</t>
  </si>
  <si>
    <t>MELODY M DERY</t>
  </si>
  <si>
    <t>MILAN A DERY</t>
  </si>
  <si>
    <t>12902 LAKE VENTANA DR</t>
  </si>
  <si>
    <t>ALAN R WALKOWICH</t>
  </si>
  <si>
    <t>AWALKOWICH2@GMAIL.COM</t>
  </si>
  <si>
    <t>7277818994 DNC, 8132649781, 8134846629</t>
  </si>
  <si>
    <t>LINDA M WALKOWICH</t>
  </si>
  <si>
    <t>LINDAWALKOWICH@GMAIL.COM</t>
  </si>
  <si>
    <t>7274559719 DNC, 7277818994 DNC</t>
  </si>
  <si>
    <t>7408 GUNN HWY</t>
  </si>
  <si>
    <t>TRAVIS L WHITE</t>
  </si>
  <si>
    <t>8132154421 DNC</t>
  </si>
  <si>
    <t>ELIZABETH A WHITE</t>
  </si>
  <si>
    <t>6119 D AND J DR</t>
  </si>
  <si>
    <t>JORGE A DELGADO</t>
  </si>
  <si>
    <t>OLIVIA.DELGADO@ROCKETMAIL.COM</t>
  </si>
  <si>
    <t>8132653203 DNC</t>
  </si>
  <si>
    <t>VIVIAN M DELGADO</t>
  </si>
  <si>
    <t>PHILLIPLOVINS@GMAIL.COM</t>
  </si>
  <si>
    <t>8132407935 DNC, 8139683799 DNC</t>
  </si>
  <si>
    <t>5837 WHIPPOORWILL DR</t>
  </si>
  <si>
    <t>ROBERT A CARR</t>
  </si>
  <si>
    <t>CFPPSINC@YAHOO.COM</t>
  </si>
  <si>
    <t>8136902842 DNC, 8139613919</t>
  </si>
  <si>
    <t>13726 COUNTRY COURT DR</t>
  </si>
  <si>
    <t>SARA KALAN</t>
  </si>
  <si>
    <t>14508 MECCA PL</t>
  </si>
  <si>
    <t>MISAEL null CORREA</t>
  </si>
  <si>
    <t>CORREA.MISAEL@YAHOO.COM</t>
  </si>
  <si>
    <t>8137609072, 8139009075</t>
  </si>
  <si>
    <t>MONICA null MEJIA</t>
  </si>
  <si>
    <t>NIJIRRE@HOTMAIL.COM</t>
  </si>
  <si>
    <t>6723 CITRUS CREEK LN</t>
  </si>
  <si>
    <t>ROSE A KOERBER</t>
  </si>
  <si>
    <t>ROSE.KOERBER@GMAIL.COM</t>
  </si>
  <si>
    <t>6035775481 DNC</t>
  </si>
  <si>
    <t>8766 TERRACINA LAKE DR</t>
  </si>
  <si>
    <t>3922 COCONUT PALM DR STE 108</t>
  </si>
  <si>
    <t>TERRACINA COMMUNITY ASSOC INC</t>
  </si>
  <si>
    <t>8310 CALIFORNIA POPPY CT</t>
  </si>
  <si>
    <t>VINOD KUMAR REDDY KARRI AND PUJITHA BOMMAREDD</t>
  </si>
  <si>
    <t>11406 WHEELING DR</t>
  </si>
  <si>
    <t>FAY E LENARD</t>
  </si>
  <si>
    <t>LENARDKENFAY@AOL.COM</t>
  </si>
  <si>
    <t>8132651629 DNC, 8133343388</t>
  </si>
  <si>
    <t>KENNETH W LENARD</t>
  </si>
  <si>
    <t>8132651629 DNC</t>
  </si>
  <si>
    <t>6723 GILDA DR</t>
  </si>
  <si>
    <t>GLADYS MARIESLYS GUILARTE</t>
  </si>
  <si>
    <t>ALBERTO CARLOS FERRO</t>
  </si>
  <si>
    <t>6613 WINDING OAK DR</t>
  </si>
  <si>
    <t>TODD A BRADENBAUGH</t>
  </si>
  <si>
    <t>5523 TURTLE CROSSING LOOP</t>
  </si>
  <si>
    <t>HOA D PHAN</t>
  </si>
  <si>
    <t>PHANHOA567@GMAIL.COM</t>
  </si>
  <si>
    <t>8134510141, 8134510195, 8134510384</t>
  </si>
  <si>
    <t>PHUONG T VO</t>
  </si>
  <si>
    <t>15115 SHAW RD</t>
  </si>
  <si>
    <t>ALFRED M LAWRENCE</t>
  </si>
  <si>
    <t>ALFREDMLAWRENCE@YAHOO.COM</t>
  </si>
  <si>
    <t>8133854474 DNC, 8133857241 DNC, 8134726710 DNC</t>
  </si>
  <si>
    <t>8533 ACORN RIDGE CT</t>
  </si>
  <si>
    <t>2842 SHERRY BROOK LN</t>
  </si>
  <si>
    <t>DANIEL B GOLDBERG</t>
  </si>
  <si>
    <t>DANIEL.GOLDBERG@HOTMAIL.COM</t>
  </si>
  <si>
    <t>8132638603 DNC, 8138414494, 8139493150 DNC</t>
  </si>
  <si>
    <t>KIMBERLY C GOLDBERG</t>
  </si>
  <si>
    <t>LOVEOUR2GIRLS@VERIZON.NET</t>
  </si>
  <si>
    <t>8134539568 DNC, 8139493150 DNC, 8139617940 DNC</t>
  </si>
  <si>
    <t>7210 WOODBROOK DR</t>
  </si>
  <si>
    <t>JORGE B MARTINEZ</t>
  </si>
  <si>
    <t>JOSEMART20012@HOTMAIL.COM</t>
  </si>
  <si>
    <t>8139000242 DNC, 8139002947 DNC, 8139517599 DNC</t>
  </si>
  <si>
    <t>KATHRYN R MARTINEZ</t>
  </si>
  <si>
    <t>8137480309, 8138761903 DNC</t>
  </si>
  <si>
    <t>5201 RIPPLE CREEK DR</t>
  </si>
  <si>
    <t>VICKI S PHETHEAN</t>
  </si>
  <si>
    <t>10072 CORSO MILANO DR</t>
  </si>
  <si>
    <t>SHASHIDHAR null PERURU</t>
  </si>
  <si>
    <t>PERURUSHASHIDHAR@GMAIL.COM</t>
  </si>
  <si>
    <t>SHWETA null SONI</t>
  </si>
  <si>
    <t>SHWETA.SONI@GMAIL.COM</t>
  </si>
  <si>
    <t>8138105722 DNC</t>
  </si>
  <si>
    <t>8746 TERRACINA LAKE DR</t>
  </si>
  <si>
    <t>GUELMOSE null AMBEAU</t>
  </si>
  <si>
    <t>GUELMOSE@365HEALTHSTAFFING.COM</t>
  </si>
  <si>
    <t>3056854420 DNC</t>
  </si>
  <si>
    <t>STANLEY J JACQUES</t>
  </si>
  <si>
    <t>STANLEYJEAN96@GMAIL.COM</t>
  </si>
  <si>
    <t>5505 PENTAIL CIR</t>
  </si>
  <si>
    <t>GLORY M MCGINTY</t>
  </si>
  <si>
    <t>GLORYMCGINTY@YAHOO.COM</t>
  </si>
  <si>
    <t>KRISTOFER H GODFREY</t>
  </si>
  <si>
    <t>GODFREYKRISTOFER@YAHOO.COM</t>
  </si>
  <si>
    <t>8134754677, 8137435768 DNC</t>
  </si>
  <si>
    <t>6306 TURTLE CREEK BLVD</t>
  </si>
  <si>
    <t>ILEANA R RODRIGUEZ</t>
  </si>
  <si>
    <t>IILSTER23@YAHOO.COM</t>
  </si>
  <si>
    <t>8132644257 DNC, 8135061985, 8136534507</t>
  </si>
  <si>
    <t>JUAN null HERNANDEZ</t>
  </si>
  <si>
    <t>ILEANDVD@AOL.COM</t>
  </si>
  <si>
    <t>8132644257 DNC, 8139009038 DNC</t>
  </si>
  <si>
    <t>11213 SHADYBROOK DR</t>
  </si>
  <si>
    <t>DOROTHY A CHAPMAN</t>
  </si>
  <si>
    <t>8139607277 DNC</t>
  </si>
  <si>
    <t>13719 SPRINGER LN</t>
  </si>
  <si>
    <t>GINA Y FELICIANO</t>
  </si>
  <si>
    <t>GINAF3001@HOTMAIL.COM</t>
  </si>
  <si>
    <t>8138982332 DNC</t>
  </si>
  <si>
    <t>4911 HI VISTA CIR</t>
  </si>
  <si>
    <t>7337 ABONADO RD</t>
  </si>
  <si>
    <t>DENYS SVITLYTSYA</t>
  </si>
  <si>
    <t>10142 WESTPARK PRESERVE BLVD</t>
  </si>
  <si>
    <t>MARLEN null GONZALEZ</t>
  </si>
  <si>
    <t>MARLENCITAG15@YAHOO.COM</t>
  </si>
  <si>
    <t>8139694386 DNC</t>
  </si>
  <si>
    <t>MAURICIO F GONZALEZ</t>
  </si>
  <si>
    <t>MAURICIOFG717@YAHOO.COM</t>
  </si>
  <si>
    <t>8132989727 DNC, 8139668411 DNC, 8139694386 DNC</t>
  </si>
  <si>
    <t>12711 TRUCIOUS PL</t>
  </si>
  <si>
    <t>JOSE A RODRIGUEZ</t>
  </si>
  <si>
    <t>ZERONVC1969@YAHOO.COM</t>
  </si>
  <si>
    <t>AMARILY C PEREZ</t>
  </si>
  <si>
    <t>13714 COUNTRY COURT DR</t>
  </si>
  <si>
    <t>LEAH A SNYDER</t>
  </si>
  <si>
    <t>6624 REEF CIR</t>
  </si>
  <si>
    <t>EVGENY M SHIYAN</t>
  </si>
  <si>
    <t>BRAVADA84@GMAIL.COM</t>
  </si>
  <si>
    <t>SVETLANA SHIYAN</t>
  </si>
  <si>
    <t>11222 MOULTRIE PL</t>
  </si>
  <si>
    <t>VOLKAN null TURAN</t>
  </si>
  <si>
    <t>VMAXBEATS@GMAIL.COM</t>
  </si>
  <si>
    <t>8132404161 DNC, 8132656675</t>
  </si>
  <si>
    <t>11622 TIMBER RIDGE DR</t>
  </si>
  <si>
    <t>BRAVES1KU@AOL.COM</t>
  </si>
  <si>
    <t>8137899867 DNC, 8138820797, 8139208427 DNC</t>
  </si>
  <si>
    <t>MARCELA C PATEL</t>
  </si>
  <si>
    <t>MARCELA813@AOL.COM</t>
  </si>
  <si>
    <t>8135039578 DNC, 8138820797, 8139208427 DNC</t>
  </si>
  <si>
    <t>5208 HEADLAND HILLS AVE</t>
  </si>
  <si>
    <t>HORTENSIA NICELY-PIMENTAL</t>
  </si>
  <si>
    <t>IVAN MEJIA-BARNICHTA</t>
  </si>
  <si>
    <t>5431 WINDBRUSH DR</t>
  </si>
  <si>
    <t>BENJAMIN M HERN</t>
  </si>
  <si>
    <t>MYENGLISHROSE1@HOTMAIL.COM</t>
  </si>
  <si>
    <t>7327478802 DNC, 8139617684 DNC</t>
  </si>
  <si>
    <t>VICTORIA K WILKINSON</t>
  </si>
  <si>
    <t>VICTORIAABRAHAM88@YAHOO.COM</t>
  </si>
  <si>
    <t>12908 LAKE VENTANA DR</t>
  </si>
  <si>
    <t>2013-1 IH BORROWER LP</t>
  </si>
  <si>
    <t>5828 RED CEDAR LN</t>
  </si>
  <si>
    <t>SCOTT H KELLER</t>
  </si>
  <si>
    <t>KIKI_KELLER@HOTMAIL.COM</t>
  </si>
  <si>
    <t>8132537398, 8138334932 DNC, 8139604158 DNC</t>
  </si>
  <si>
    <t>6718 ROSEMARY DR</t>
  </si>
  <si>
    <t>88 WINTER RIDGE RD</t>
  </si>
  <si>
    <t>WINTER HAVEN</t>
  </si>
  <si>
    <t>GINETTE B JEAN-CHARLES</t>
  </si>
  <si>
    <t>6506 BROADWING CT</t>
  </si>
  <si>
    <t>LISA M BERGFIELD</t>
  </si>
  <si>
    <t>8132838807 DNC, 8137922376</t>
  </si>
  <si>
    <t>PATRICK GARY BERFIELD</t>
  </si>
  <si>
    <t>3001 EXECUTIVE DR STE 260</t>
  </si>
  <si>
    <t>TOWNHOMES AT PARKSIDE ASSOCIATION INC</t>
  </si>
  <si>
    <t>4911 CROCKETT CT</t>
  </si>
  <si>
    <t>DAVID L SLONENA</t>
  </si>
  <si>
    <t>DSLONENA@YAHOO.COM</t>
  </si>
  <si>
    <t>8139632072 DNC</t>
  </si>
  <si>
    <t>JOSEPHINE A SLONENA</t>
  </si>
  <si>
    <t>7274228136 DNC, 8133109164, 8133347665 DNC</t>
  </si>
  <si>
    <t>6714 GILDA DR</t>
  </si>
  <si>
    <t>7621 TAMARIND AVE</t>
  </si>
  <si>
    <t>12507 CARDIFF DR</t>
  </si>
  <si>
    <t>ROBERT JACOBSEN</t>
  </si>
  <si>
    <t>CAROL JACOBSEN</t>
  </si>
  <si>
    <t>14009 RIDGEDALE WAY</t>
  </si>
  <si>
    <t>GEORGE R SEXTON</t>
  </si>
  <si>
    <t>5901 BROWDER RD</t>
  </si>
  <si>
    <t>KERWIN T LARROBIS</t>
  </si>
  <si>
    <t>KLARROBIS@GMAIL.COM</t>
  </si>
  <si>
    <t>8132690196 DNC, 8133823372 DNC</t>
  </si>
  <si>
    <t>MARY A LARROBIS</t>
  </si>
  <si>
    <t>MARYANNELARROBIS@YAHOO.COM</t>
  </si>
  <si>
    <t>8132690196 DNC</t>
  </si>
  <si>
    <t>7308 BRIGHTWATER OAKS DR</t>
  </si>
  <si>
    <t>JOEL null LEMA</t>
  </si>
  <si>
    <t>JOC3LYN120@GMAIL.COM</t>
  </si>
  <si>
    <t>8138924568, 8139080341 DNC, 8139600973</t>
  </si>
  <si>
    <t>ERIKA LEMA</t>
  </si>
  <si>
    <t>5808 LAGUNA WOODS CT</t>
  </si>
  <si>
    <t>ALESSANDRA P FORTUNA</t>
  </si>
  <si>
    <t>LECAFORTUNA@YAHOO.COM.BR</t>
  </si>
  <si>
    <t>4152406035, 8139514431</t>
  </si>
  <si>
    <t>ADELMO DEJESUS</t>
  </si>
  <si>
    <t>14244 DAMSELFLY DR</t>
  </si>
  <si>
    <t>MARGARITA CLAUDIA LOPEZ</t>
  </si>
  <si>
    <t>OMAR JOSE LOPEZ</t>
  </si>
  <si>
    <t>12512 LIMPET DR</t>
  </si>
  <si>
    <t>2018-2 IH BORROWER LP</t>
  </si>
  <si>
    <t>6022 LEMON TREE CT</t>
  </si>
  <si>
    <t>JAMES L MCILRATH</t>
  </si>
  <si>
    <t>8207 PRAISE DR</t>
  </si>
  <si>
    <t>EDWIN G DIXON</t>
  </si>
  <si>
    <t>EDWIN.DIXON34@GMAIL.COM</t>
  </si>
  <si>
    <t>8135629855, 8139260653</t>
  </si>
  <si>
    <t>SHARMAIN CHAKA DIXON</t>
  </si>
  <si>
    <t>5940 BIRCHWOOD DR</t>
  </si>
  <si>
    <t>MARIA R RIVERON</t>
  </si>
  <si>
    <t>NORKA1919@YAHOO.COM</t>
  </si>
  <si>
    <t>8135061590, 8137356501, 8139609468</t>
  </si>
  <si>
    <t>VICTOR J RIVERON</t>
  </si>
  <si>
    <t>RIVERON0107@GMAIL.COM</t>
  </si>
  <si>
    <t>6836 SWAIN AVE</t>
  </si>
  <si>
    <t>JOSE M TORO</t>
  </si>
  <si>
    <t>8134542492, 8139005931, 8139996843</t>
  </si>
  <si>
    <t>16208 BRECKINMORE LN</t>
  </si>
  <si>
    <t>KAREN M GARNER</t>
  </si>
  <si>
    <t>KGARNER917@GMAIL.COM</t>
  </si>
  <si>
    <t>8135057277 DNC, 8139631220 DNC</t>
  </si>
  <si>
    <t>RICHARD L GARNER</t>
  </si>
  <si>
    <t>RICK.L.GARNER@GMAIL.COM</t>
  </si>
  <si>
    <t>8135057113 DNC, 8139631220 DNC</t>
  </si>
  <si>
    <t>6024 PARKSIDE MEADOW DR</t>
  </si>
  <si>
    <t>10570 CALLUNA DR</t>
  </si>
  <si>
    <t>LOGAN S THOMAS</t>
  </si>
  <si>
    <t>KENNETH S GALLAGHER</t>
  </si>
  <si>
    <t>12606 NICOLE LN</t>
  </si>
  <si>
    <t>YOLANDA T CARDONA</t>
  </si>
  <si>
    <t>YTCARDONA57@GMAIL.COM</t>
  </si>
  <si>
    <t>7083955636 DNC, 8132654511 DNC</t>
  </si>
  <si>
    <t>10906 LYNN LAKE CIR</t>
  </si>
  <si>
    <t>SCHIRO MARTA LIFE ESTATE</t>
  </si>
  <si>
    <t>SCHIRO RICHARD A LIFE ESTATE</t>
  </si>
  <si>
    <t>11410 WHEELING DR</t>
  </si>
  <si>
    <t>YOEXY HERNANDEZ</t>
  </si>
  <si>
    <t>12415 KIWI AVE</t>
  </si>
  <si>
    <t>SWH 2017-1 BORROWER LP</t>
  </si>
  <si>
    <t>5206 LANDSMAN AVE</t>
  </si>
  <si>
    <t>TRUYEN LE</t>
  </si>
  <si>
    <t>KISHOR PUNAM PAREKH</t>
  </si>
  <si>
    <t>12310 VILLAGER CT</t>
  </si>
  <si>
    <t>206 TOWNSEND CT</t>
  </si>
  <si>
    <t>CARY</t>
  </si>
  <si>
    <t>NC</t>
  </si>
  <si>
    <t>REVFF LLC</t>
  </si>
  <si>
    <t>12620 NICOLE LN</t>
  </si>
  <si>
    <t>ALYSSA G GEIGER</t>
  </si>
  <si>
    <t>ALYGEIGER@YAHOO.COM</t>
  </si>
  <si>
    <t>8134582494, 8139608835 DNC</t>
  </si>
  <si>
    <t>6227 PALMVIEW CT</t>
  </si>
  <si>
    <t>TODD M HINDMAN</t>
  </si>
  <si>
    <t>8137674680 DNC, 8139611610 DNC</t>
  </si>
  <si>
    <t>5815 SILVER MOON AVE</t>
  </si>
  <si>
    <t>CATHERINE A CUMPSTONE</t>
  </si>
  <si>
    <t>CATHERINE.STONE@GMAIL.COM</t>
  </si>
  <si>
    <t>8132652620 DNC, 8134940930 DNC, 8138899319</t>
  </si>
  <si>
    <t>MATTHEW M STONE</t>
  </si>
  <si>
    <t>CATSTONE@YMAIL.COM</t>
  </si>
  <si>
    <t>8132652620 DNC</t>
  </si>
  <si>
    <t>14016 ARBOR KNOLL CIR</t>
  </si>
  <si>
    <t>VERGEL DAIMARA DIAZ</t>
  </si>
  <si>
    <t>DELGADO YURGUEN GOMEZ</t>
  </si>
  <si>
    <t>10709 RANGEVIEW PL</t>
  </si>
  <si>
    <t>KEITH A FRANCIS</t>
  </si>
  <si>
    <t>8132052248, 8132406838, 8133003063</t>
  </si>
  <si>
    <t>10414 WESTPARK PRESERVE BLVD</t>
  </si>
  <si>
    <t>KRISTIAN C SOLIS</t>
  </si>
  <si>
    <t>KRISTIANSOLIS333@GMAIL.COM</t>
  </si>
  <si>
    <t>CARLOS KRISTIAN SOLIS</t>
  </si>
  <si>
    <t>6316 NIKKI LN</t>
  </si>
  <si>
    <t>1548 LAKE POLO DR</t>
  </si>
  <si>
    <t>SVOBODKA KIROVA</t>
  </si>
  <si>
    <t>10455 WESTPARK PRESERVE BLVD</t>
  </si>
  <si>
    <t>KAITLYNN E MORGAN</t>
  </si>
  <si>
    <t>KMORGAN1524@GMAIL.COM</t>
  </si>
  <si>
    <t>7276876308 DNC</t>
  </si>
  <si>
    <t>KEVIN FRANZESE</t>
  </si>
  <si>
    <t>11226 SHADYBROOK DR</t>
  </si>
  <si>
    <t>MERCEDES E CASTRO</t>
  </si>
  <si>
    <t>8134313347 DNC, 8139616535</t>
  </si>
  <si>
    <t>YAIMEL null CASTRO</t>
  </si>
  <si>
    <t>YAIMELCASTRO@GMAIL.COM</t>
  </si>
  <si>
    <t>10035 CORSO MILANO DR</t>
  </si>
  <si>
    <t>MARVIN A LOPEZ</t>
  </si>
  <si>
    <t>LOCHERJM@YAHOO.COM</t>
  </si>
  <si>
    <t>9417879045, 9543262229, 9544780738</t>
  </si>
  <si>
    <t>5704 HALF MOON LAKE RD</t>
  </si>
  <si>
    <t>JESSICA E ROBINSON</t>
  </si>
  <si>
    <t>JONATHAN D ROBINSON</t>
  </si>
  <si>
    <t>JROBYES85@GMAIL.COM</t>
  </si>
  <si>
    <t>7177374729, 8134840870 DNC, 8135041210 DNC</t>
  </si>
  <si>
    <t>10132 WESTPARK PRESERVE BLVD</t>
  </si>
  <si>
    <t>IRIS F WILLIAMS</t>
  </si>
  <si>
    <t>ANGELKEEPER15@HOTMAIL.COM</t>
  </si>
  <si>
    <t>8137325232 DNC, 8138545607 DNC</t>
  </si>
  <si>
    <t>8206 PRAISE DR</t>
  </si>
  <si>
    <t>DANIEL J GONZALEZ</t>
  </si>
  <si>
    <t>D.GONZALEZUSMC@YAHOO.COM</t>
  </si>
  <si>
    <t>2403504969 DNC, 3013843563</t>
  </si>
  <si>
    <t>JEIMY A DURAN</t>
  </si>
  <si>
    <t>JDURAN287@GMAIL.COM</t>
  </si>
  <si>
    <t>6214 SCARLET DARTER WAY</t>
  </si>
  <si>
    <t>STEPHEN null KENNEDY</t>
  </si>
  <si>
    <t>9413630742 DNC, 9419937320 DNC</t>
  </si>
  <si>
    <t>SYDNEY J DAVIS</t>
  </si>
  <si>
    <t>8133916688 DNC, 8139613964</t>
  </si>
  <si>
    <t>11004 HONEY HILL DR</t>
  </si>
  <si>
    <t>14917 COLDWATER LN</t>
  </si>
  <si>
    <t>GEHI LEE</t>
  </si>
  <si>
    <t>LEE ELIZABETH PYO</t>
  </si>
  <si>
    <t>10919 AIRVIEW DR</t>
  </si>
  <si>
    <t>MARIA F VALDES</t>
  </si>
  <si>
    <t>5543 PENTAIL CIR</t>
  </si>
  <si>
    <t>HATTIE E CRESPO</t>
  </si>
  <si>
    <t>HCRESPO@ADDRESS.COM</t>
  </si>
  <si>
    <t>8132653487 DNC, 8136719457</t>
  </si>
  <si>
    <t>SIDNEY J CRESPO</t>
  </si>
  <si>
    <t>SID4JESUS@AOL.COM</t>
  </si>
  <si>
    <t>8133801705 DNC, 8133913113 DNC, 8136719457</t>
  </si>
  <si>
    <t>5730 RIDGESTONE DR</t>
  </si>
  <si>
    <t>JAMIE L DICARLO</t>
  </si>
  <si>
    <t>VKUJOV@YAHOO.COM</t>
  </si>
  <si>
    <t>PATRICK JOSEPH DICARLO</t>
  </si>
  <si>
    <t>5933 BIRCHWOOD DR</t>
  </si>
  <si>
    <t>SERGIO A GARCIA</t>
  </si>
  <si>
    <t>ODELYSFER06@YAHOO.COM</t>
  </si>
  <si>
    <t>8138049056, 8138501621</t>
  </si>
  <si>
    <t>14222 DAMSELFLY DR</t>
  </si>
  <si>
    <t>RAVIKIRAN MANNENI</t>
  </si>
  <si>
    <t>6841 BIG CYPRESS WAY</t>
  </si>
  <si>
    <t>PERRUZZI LORRAINE J LIFE ESTATE</t>
  </si>
  <si>
    <t>PERRUZZI ENRICO L JR LIFE ESTATE</t>
  </si>
  <si>
    <t>12719 WOOD TRAIL BLVD</t>
  </si>
  <si>
    <t>LYDIVETTE M CACERES</t>
  </si>
  <si>
    <t>LYDI96@GMAIL.COM</t>
  </si>
  <si>
    <t>8135416931, 8139691063</t>
  </si>
  <si>
    <t>12722 COUNTRY BROOK LN</t>
  </si>
  <si>
    <t>ALESSANDRA A FONSECA</t>
  </si>
  <si>
    <t>AAFONSECA05@GMAIL.COM</t>
  </si>
  <si>
    <t>8133408895, 8139636102</t>
  </si>
  <si>
    <t>AGNES DONNA FONSECA</t>
  </si>
  <si>
    <t>10715 AIRVIEW DR</t>
  </si>
  <si>
    <t>CHERYL W CRILLY</t>
  </si>
  <si>
    <t>CENTS4ME@AOL.COM</t>
  </si>
  <si>
    <t>8132447564, 8139615455 DNC, 8139942435 DNC</t>
  </si>
  <si>
    <t>DENNIS M CRILLY</t>
  </si>
  <si>
    <t>8139615455 DNC, 8139942435 DNC</t>
  </si>
  <si>
    <t>14108 EASTLAND LN</t>
  </si>
  <si>
    <t>STEVEN G LEACH</t>
  </si>
  <si>
    <t>SAMANTLEA@AOL.COM</t>
  </si>
  <si>
    <t>8134154664, 8139628044</t>
  </si>
  <si>
    <t>11124 ELMFIELD DR</t>
  </si>
  <si>
    <t>JR FAMILY TRUST LLC</t>
  </si>
  <si>
    <t>7302 BRIGHTWATER OAKS DR</t>
  </si>
  <si>
    <t>ENRIQUE F FERNANDEZ</t>
  </si>
  <si>
    <t>JACKHENRIQUEZ3@YAHOO.COM</t>
  </si>
  <si>
    <t>YURIEVNA null RODRIGUEZ</t>
  </si>
  <si>
    <t>YURIEVNARODRIGUEZ@YAHOO.COM</t>
  </si>
  <si>
    <t>7503 ALMARK ST</t>
  </si>
  <si>
    <t>ROSARIO D FALLOWFIELD</t>
  </si>
  <si>
    <t>FALLON.KENNETH@YAHOO.COM</t>
  </si>
  <si>
    <t>8139202637 DNC</t>
  </si>
  <si>
    <t>5609 BROOKDALE WAY</t>
  </si>
  <si>
    <t>11622 NAVEL ORANGE WAY</t>
  </si>
  <si>
    <t>RICARDO S TORCANO</t>
  </si>
  <si>
    <t>ALINE M TORCANO</t>
  </si>
  <si>
    <t>12524 CARDIFF DR</t>
  </si>
  <si>
    <t>MICHAEL J LAJUDICE</t>
  </si>
  <si>
    <t>CHRIS IWANKO</t>
  </si>
  <si>
    <t>6505 SPRING OAK CT</t>
  </si>
  <si>
    <t>PATRICIA A DONOHUE</t>
  </si>
  <si>
    <t>14206 BRIARTHORN DR</t>
  </si>
  <si>
    <t>REBECCA L SNOWCESSOR</t>
  </si>
  <si>
    <t>12524 MONDRAGON DR</t>
  </si>
  <si>
    <t>AMAURY null ESCOBAR</t>
  </si>
  <si>
    <t>ESCOBAR.AMAURY@YAHOO.COM</t>
  </si>
  <si>
    <t>8135287106, 8136795867</t>
  </si>
  <si>
    <t>15142 NIGHTHAWK DR</t>
  </si>
  <si>
    <t>DOUGLAS E HINDERS</t>
  </si>
  <si>
    <t>MARILYN K HINDERS</t>
  </si>
  <si>
    <t>12759 SUNLAND CT</t>
  </si>
  <si>
    <t>JENNIFER L PEARCE</t>
  </si>
  <si>
    <t>JLPEARCE23@YAHOO.COM</t>
  </si>
  <si>
    <t>8134947829 DNC, 8139087271 DNC, 8139690159 DNC</t>
  </si>
  <si>
    <t>7306 AMHERST ST</t>
  </si>
  <si>
    <t>CALLIE E HARRIS</t>
  </si>
  <si>
    <t>CHARRIS101385@YAHOO.COM</t>
  </si>
  <si>
    <t>15925 WILLOWDALE RD</t>
  </si>
  <si>
    <t>DAVID W WEST</t>
  </si>
  <si>
    <t>DWEST70@HOTMAIL.COM</t>
  </si>
  <si>
    <t>ERIN WEST</t>
  </si>
  <si>
    <t>13429 BELLINGHAM DR</t>
  </si>
  <si>
    <t>2956 FOREST CIR</t>
  </si>
  <si>
    <t>BREWER WESLEY FRED</t>
  </si>
  <si>
    <t>12452 MONDRAGON DR</t>
  </si>
  <si>
    <t>SONJA K MCKAY</t>
  </si>
  <si>
    <t>MELVIN A MCKAY</t>
  </si>
  <si>
    <t>6948 ROCKY CANYON WAY</t>
  </si>
  <si>
    <t>NATASHA null BATRA</t>
  </si>
  <si>
    <t>NBHANGRA@GMAIL.COM</t>
  </si>
  <si>
    <t>7064474425 DNC, 7068405208</t>
  </si>
  <si>
    <t>SUNNY J ISRANI</t>
  </si>
  <si>
    <t>SUNNY.ISRANI@GMAIL.COM</t>
  </si>
  <si>
    <t>3176579222, 7272762410</t>
  </si>
  <si>
    <t>11203 SHADYBROOK DR</t>
  </si>
  <si>
    <t>6913 ROCK SPRINGS WAY</t>
  </si>
  <si>
    <t>MARCUS D GARCIA</t>
  </si>
  <si>
    <t>8135840555, 8139564349 DNC</t>
  </si>
  <si>
    <t>5817 HALF MOON LAKE RD</t>
  </si>
  <si>
    <t>JASON E HEMP</t>
  </si>
  <si>
    <t>JHEMP31@GMAIL.COM</t>
  </si>
  <si>
    <t>8134801573 DNC</t>
  </si>
  <si>
    <t>5120 ELLENDALE AVE</t>
  </si>
  <si>
    <t>5616 MICHAEL LN</t>
  </si>
  <si>
    <t>YANESE C FORTE</t>
  </si>
  <si>
    <t>YFORTE@METLIFE.COM</t>
  </si>
  <si>
    <t>6431 REEF CIR</t>
  </si>
  <si>
    <t>RAFAEL OSWALDO PATINO</t>
  </si>
  <si>
    <t>5827 BITTER ORANGE AVE</t>
  </si>
  <si>
    <t>HERMANN FRANKLIN BECERRA</t>
  </si>
  <si>
    <t>5918 PLUMMER SLADE CT</t>
  </si>
  <si>
    <t>JUAN C MARTINEZ</t>
  </si>
  <si>
    <t>JCM_ES@HOTMAIL.COM</t>
  </si>
  <si>
    <t>8134866275 DNC, 8139620590 DNC</t>
  </si>
  <si>
    <t>NICOLE A MARTINEZ</t>
  </si>
  <si>
    <t>NMARTINEZ218@HOTMAIL.COM</t>
  </si>
  <si>
    <t>8134866275 DNC</t>
  </si>
  <si>
    <t>13601 OLD FARM DR</t>
  </si>
  <si>
    <t>NELL REBECCA DOYLE</t>
  </si>
  <si>
    <t>8030 PRAISE DR</t>
  </si>
  <si>
    <t>BHUSHAN</t>
  </si>
  <si>
    <t>BHUSHAN-KUMARI FAMILY REVOCABLE TRUST</t>
  </si>
  <si>
    <t>4910 BOYNTON CT</t>
  </si>
  <si>
    <t>GARCIA DIANET VALDES</t>
  </si>
  <si>
    <t>JOSHUA SUAREZ</t>
  </si>
  <si>
    <t>13601 FRIAR PL</t>
  </si>
  <si>
    <t>PAUL A ROHN</t>
  </si>
  <si>
    <t>DEEROHN78@GMAIL.COM</t>
  </si>
  <si>
    <t>8134939073, 8135250745, 8139687695</t>
  </si>
  <si>
    <t>14012 LEMON VALLEY PL</t>
  </si>
  <si>
    <t>JOSE F RUALES</t>
  </si>
  <si>
    <t>FERNANDORUALES@YAHOO.COM</t>
  </si>
  <si>
    <t>8134017320, 8138120010, 8139200755</t>
  </si>
  <si>
    <t>MARIA A RUALES</t>
  </si>
  <si>
    <t>DANIELRUALES3@GMAIL.COM</t>
  </si>
  <si>
    <t>8134547898, 8139080164, 8139200755</t>
  </si>
  <si>
    <t>12441 CARDIFF DR</t>
  </si>
  <si>
    <t>5607 GLENCREST BLVD</t>
  </si>
  <si>
    <t>TERESA K TRUMBACH</t>
  </si>
  <si>
    <t>8139603700 DNC</t>
  </si>
  <si>
    <t>6222 BOONE DR</t>
  </si>
  <si>
    <t>4924 SHETLAND AVE</t>
  </si>
  <si>
    <t>FRAN null PROKOS</t>
  </si>
  <si>
    <t>ACCUSTARTAX@GMAIL.COM</t>
  </si>
  <si>
    <t>7275107378 DNC, 8138864644 DNC, 8138888097 DNC</t>
  </si>
  <si>
    <t>KENNETH HARRIS</t>
  </si>
  <si>
    <t>11008 SEAN RD</t>
  </si>
  <si>
    <t>RON W HENDERSON</t>
  </si>
  <si>
    <t>RON.HENDERSON@AUTONATION.COM</t>
  </si>
  <si>
    <t>8137663623, 8137663624, 8139260188</t>
  </si>
  <si>
    <t>CHERYL L HENDERSON</t>
  </si>
  <si>
    <t>11211 WHEELING DR</t>
  </si>
  <si>
    <t>FORREST O GOUGH</t>
  </si>
  <si>
    <t>12305 TERRACINA CHASE CT</t>
  </si>
  <si>
    <t>HARSHA H SHAH</t>
  </si>
  <si>
    <t>SNOWYANGEL5@GMAIL.COM</t>
  </si>
  <si>
    <t>7323199543, 7326359848 DNC</t>
  </si>
  <si>
    <t>HITEN K SHAH</t>
  </si>
  <si>
    <t>7323199543, 7326359848 DNC, 7327259230</t>
  </si>
  <si>
    <t>6401 MOSS WAY</t>
  </si>
  <si>
    <t>ANA M GARCIA</t>
  </si>
  <si>
    <t>GARCIA.MELANIE3520@YAHOO.COM</t>
  </si>
  <si>
    <t>8134078823, 8138421663, 8138428183</t>
  </si>
  <si>
    <t>MERCEDES ANA GARCIA</t>
  </si>
  <si>
    <t>5716 PINEY LANE DR</t>
  </si>
  <si>
    <t>TRUST FAMILY CARLETTI</t>
  </si>
  <si>
    <t>11006 KIDRON VALLEY LN</t>
  </si>
  <si>
    <t>LYN ANICIA NDABAHALIYE</t>
  </si>
  <si>
    <t>5305 RAWLS RD</t>
  </si>
  <si>
    <t>3750 GUNN HWY STE 308</t>
  </si>
  <si>
    <t>HSW ASSOCIATES INC</t>
  </si>
  <si>
    <t>8714 N MEADOWVIEW CIR</t>
  </si>
  <si>
    <t>17342 GUNN HWY</t>
  </si>
  <si>
    <t>WINGS ON WILDCATS</t>
  </si>
  <si>
    <t>14104 BARDSDALE LN</t>
  </si>
  <si>
    <t>JOANNA V THROOP</t>
  </si>
  <si>
    <t>RJTHROOP@GMAIL.COM</t>
  </si>
  <si>
    <t>RALPH T THROOP</t>
  </si>
  <si>
    <t>DA.RIZZO@HOTMAIL.COM</t>
  </si>
  <si>
    <t>8132988564 DNC, 8139601978, 8139610728</t>
  </si>
  <si>
    <t>6449 REEF CIR</t>
  </si>
  <si>
    <t>ALISHA K VOGT</t>
  </si>
  <si>
    <t>PATRICKSTOCKER@YAHOO.COM</t>
  </si>
  <si>
    <t>7632135202, 8132375889 DNC</t>
  </si>
  <si>
    <t>PATRICK J STOCKER</t>
  </si>
  <si>
    <t>7632134012 DNC, 8139617134 DNC</t>
  </si>
  <si>
    <t>11214 SHADYBROOK DR</t>
  </si>
  <si>
    <t>DANILO SANCHEZ</t>
  </si>
  <si>
    <t>4902 CROCKETT CT</t>
  </si>
  <si>
    <t>ALBERT J WHITE</t>
  </si>
  <si>
    <t>AJBETHW@VERIZON.NET</t>
  </si>
  <si>
    <t>8137488907 DNC, 8137488908 DNC, 8139616891 DNC</t>
  </si>
  <si>
    <t>ELIZABETH H WHITE</t>
  </si>
  <si>
    <t>FIBBERNMOLLY@HOTMAIL.COM</t>
  </si>
  <si>
    <t>8139616891 DNC</t>
  </si>
  <si>
    <t>6646 ROCKY PARK ST</t>
  </si>
  <si>
    <t>MURALEEDHARAN ANJALI NAIR</t>
  </si>
  <si>
    <t>SIDHARTH PALAKKODE</t>
  </si>
  <si>
    <t>6719 FRONTIER LN</t>
  </si>
  <si>
    <t>FRANK AMMIRATO</t>
  </si>
  <si>
    <t>7728 GARDNER RD # C</t>
  </si>
  <si>
    <t>9715 BIRCH WAY</t>
  </si>
  <si>
    <t>WILBUR V YATES</t>
  </si>
  <si>
    <t>NELL YATES</t>
  </si>
  <si>
    <t>5622 BROOKDALE WAY</t>
  </si>
  <si>
    <t>ALINA M CARDONA</t>
  </si>
  <si>
    <t>ALINA.CARDONA@ICLOUD.COM</t>
  </si>
  <si>
    <t>8132176289 DNC, 8133448679, 8139204414 DNC</t>
  </si>
  <si>
    <t>6515 YELLOWHAMMER AVE</t>
  </si>
  <si>
    <t>MATTHEW C BERGFIELD</t>
  </si>
  <si>
    <t>KMAULLER09@GMAIL.COM</t>
  </si>
  <si>
    <t>7706421263 DNC, 8139200573 DNC, 8139263838 DNC</t>
  </si>
  <si>
    <t>TABITHA A BERGFIELD</t>
  </si>
  <si>
    <t>7706421263 DNC, 8139200573 DNC, 8139978754</t>
  </si>
  <si>
    <t>7723 CEDARHURST LN</t>
  </si>
  <si>
    <t>6518 STEEPLECHASE DR</t>
  </si>
  <si>
    <t>JOHN R HAYDUKE</t>
  </si>
  <si>
    <t>RUTHHAYDUKE04@GMAIL.COM</t>
  </si>
  <si>
    <t>7273438544 DNC, 7274883000</t>
  </si>
  <si>
    <t>JEANNE HAYDUKE</t>
  </si>
  <si>
    <t>12723 SUNLAND CT</t>
  </si>
  <si>
    <t>TRUST REVOCABLE CABRERA</t>
  </si>
  <si>
    <t>5520 BLUEJAY LN</t>
  </si>
  <si>
    <t>RENEE FORDE</t>
  </si>
  <si>
    <t>10042 TRANQUILITY WAY</t>
  </si>
  <si>
    <t>1804 DIERKER DR</t>
  </si>
  <si>
    <t>VALRICO</t>
  </si>
  <si>
    <t>LUCIA K ALVARADO</t>
  </si>
  <si>
    <t>8135166718 DNC, 8135329249 DNC, 8136768785</t>
  </si>
  <si>
    <t>15010 ROCKY LEDGE DR</t>
  </si>
  <si>
    <t>11801 HICKORYNUT DR</t>
  </si>
  <si>
    <t>MICHAEL G PORRATA</t>
  </si>
  <si>
    <t>MICHAEL.PORRATA@TERRACEPALMS.ORG</t>
  </si>
  <si>
    <t>8139686515 DNC</t>
  </si>
  <si>
    <t>ROSE P PORRATA</t>
  </si>
  <si>
    <t>8137606201 DNC, 8139686515 DNC</t>
  </si>
  <si>
    <t>4910 CARROLLWOOD MEADOWS DR</t>
  </si>
  <si>
    <t>MARIA D HOYOS</t>
  </si>
  <si>
    <t>5445 FULMAR DR</t>
  </si>
  <si>
    <t>MARIA P ARISTIZABAL</t>
  </si>
  <si>
    <t>MARISTIZABAL33@GMAIL.COM</t>
  </si>
  <si>
    <t>2017376789, 9082380991 DNC</t>
  </si>
  <si>
    <t>5611 PINEY LANE DR</t>
  </si>
  <si>
    <t>MIRNA M ROBLES</t>
  </si>
  <si>
    <t>7183819364 DNC, 7187532926 DNC</t>
  </si>
  <si>
    <t>5713 HALF MOON LAKE RD</t>
  </si>
  <si>
    <t>KENNETH R CALDWELL</t>
  </si>
  <si>
    <t>3JACALDWELL@GMAIL.COM</t>
  </si>
  <si>
    <t>8132645852 DNC</t>
  </si>
  <si>
    <t>MARIANNE O CALDWELL</t>
  </si>
  <si>
    <t>MCALDWELL@HCCFL.EDU</t>
  </si>
  <si>
    <t>8132645852 DNC, 8137274774 DNC</t>
  </si>
  <si>
    <t>14007 FULLERTON DR</t>
  </si>
  <si>
    <t>6119 PINEHOOD DR</t>
  </si>
  <si>
    <t>PARDO ARIANNA LOPEZ</t>
  </si>
  <si>
    <t>6506 SECREST CT</t>
  </si>
  <si>
    <t>GLADYS CARRILLO</t>
  </si>
  <si>
    <t>ERICK VEGA</t>
  </si>
  <si>
    <t>5552 PENTAIL CIR</t>
  </si>
  <si>
    <t>4225 SW 96TH AVE</t>
  </si>
  <si>
    <t>RPG INVESTOR INC</t>
  </si>
  <si>
    <t>15509 MONTILLA LOOP</t>
  </si>
  <si>
    <t>PO BOX 8602</t>
  </si>
  <si>
    <t>FALLS CHURCH</t>
  </si>
  <si>
    <t>MIRELLA D NELSON</t>
  </si>
  <si>
    <t>4015001102, 4015001120</t>
  </si>
  <si>
    <t>BARRY NELSON</t>
  </si>
  <si>
    <t>10137 MOWRY LN</t>
  </si>
  <si>
    <t>NANCY J WILT</t>
  </si>
  <si>
    <t>8134424829 DNC</t>
  </si>
  <si>
    <t>12410 MONDRAGON DR</t>
  </si>
  <si>
    <t>CHARLES P STACHOWIAK</t>
  </si>
  <si>
    <t>CHAZP@HOTMAIL.COM</t>
  </si>
  <si>
    <t>8136954433, 8139623189</t>
  </si>
  <si>
    <t>ANN KATHLEEN STACHOWIAK</t>
  </si>
  <si>
    <t>5626 BROOKDALE WAY</t>
  </si>
  <si>
    <t>JOSEPH J MATTIACCI</t>
  </si>
  <si>
    <t>JMATTIACCI@AOL.COM</t>
  </si>
  <si>
    <t>8134840216, 8135989723 DNC, 8139640770 DNC</t>
  </si>
  <si>
    <t>TARA E MATTIACCI</t>
  </si>
  <si>
    <t>TARA1072@AOL.COM</t>
  </si>
  <si>
    <t>5106 ELLENDALE AVE</t>
  </si>
  <si>
    <t>LUCILLE D FERNANDEZ</t>
  </si>
  <si>
    <t>LUCILLEFERNANDEZ1@GMAIL.COM</t>
  </si>
  <si>
    <t>8135465035 DNC, 8137928492 DNC</t>
  </si>
  <si>
    <t>LUZ D FERNANDEZ</t>
  </si>
  <si>
    <t>6046 PARKSIDE MEADOW DR</t>
  </si>
  <si>
    <t>7206 HAMMET RD</t>
  </si>
  <si>
    <t>AYMAN R HOMSI</t>
  </si>
  <si>
    <t>8548 ACORN RIDGE CT</t>
  </si>
  <si>
    <t>BIANCA E DIAZ</t>
  </si>
  <si>
    <t>VIRGINIA E VERGARA</t>
  </si>
  <si>
    <t>14036 ARBOR KNOLL CIR</t>
  </si>
  <si>
    <t>LUZ E TABORDA</t>
  </si>
  <si>
    <t>11315 TEMPERLEY PL</t>
  </si>
  <si>
    <t>GAIL M ALLISON</t>
  </si>
  <si>
    <t>GAILALLISON53@YAHOO.COM</t>
  </si>
  <si>
    <t>8132203306 DNC, 8138398142, 8138700101 DNC</t>
  </si>
  <si>
    <t>15411 MONTILLA LOOP</t>
  </si>
  <si>
    <t>LEE W SULLIVAN</t>
  </si>
  <si>
    <t>14208 BRIARTHORN DR</t>
  </si>
  <si>
    <t>MARY ABIGAIL JOHNSON</t>
  </si>
  <si>
    <t>LEANN JACKI JOHNSON</t>
  </si>
  <si>
    <t>7014 FULBECK CT</t>
  </si>
  <si>
    <t>DENISE E MCKEON</t>
  </si>
  <si>
    <t>7033540237, 8139615214 DNC</t>
  </si>
  <si>
    <t>7313 MONTEREY BLVD</t>
  </si>
  <si>
    <t>PAUL J DEGOLYER</t>
  </si>
  <si>
    <t>PAUL.DEGOLYER@GSPRETAIL.COM</t>
  </si>
  <si>
    <t>8139283029 DNC</t>
  </si>
  <si>
    <t>YULY DEGOLYER</t>
  </si>
  <si>
    <t>5510 RAVEN CT</t>
  </si>
  <si>
    <t>MONICA M RAY</t>
  </si>
  <si>
    <t>KEVIN L RAY</t>
  </si>
  <si>
    <t>15118 BALD EAGLE ST</t>
  </si>
  <si>
    <t>COLEEN D FISHER</t>
  </si>
  <si>
    <t>COLEEN.FISHER@GMAIL.COM</t>
  </si>
  <si>
    <t>SETH P REBER</t>
  </si>
  <si>
    <t>BGPMPNSTUD@HOTMAIL.COM</t>
  </si>
  <si>
    <t>8138925119 DNC</t>
  </si>
  <si>
    <t>10132 MOWRY LN</t>
  </si>
  <si>
    <t>MULLANE KATHRYN KUHLMAN</t>
  </si>
  <si>
    <t>THOMAS DANIEL KUHLMAN</t>
  </si>
  <si>
    <t>6416 REEF CIR</t>
  </si>
  <si>
    <t>HAGEMAN</t>
  </si>
  <si>
    <t>KATHY E HAGEMAN</t>
  </si>
  <si>
    <t>8133615134 DNC</t>
  </si>
  <si>
    <t>15154 SHAW RD</t>
  </si>
  <si>
    <t>MIGUEL A MONTOYA</t>
  </si>
  <si>
    <t>7712 BINGHAM CT</t>
  </si>
  <si>
    <t>DAVID ROY-RAJARAM</t>
  </si>
  <si>
    <t>SARAH MEERA JATTANSINGH</t>
  </si>
  <si>
    <t>5826 BITTER ORANGE AVE</t>
  </si>
  <si>
    <t>CHRISTINA M KLATT</t>
  </si>
  <si>
    <t>CHRISSYKLATT@DON.COM</t>
  </si>
  <si>
    <t>8132692133, 9544521939 DNC, 9545943342 DNC</t>
  </si>
  <si>
    <t>8232 NECTAR RIDGE CT</t>
  </si>
  <si>
    <t>AUSTIN JOHN JOACHIM</t>
  </si>
  <si>
    <t>CHANCIE L MONTGOMERY</t>
  </si>
  <si>
    <t>6315 SPRING OAK CT</t>
  </si>
  <si>
    <t>LEVI A FENDER</t>
  </si>
  <si>
    <t>LEVIFENDER1@YAHOO.COM</t>
  </si>
  <si>
    <t>5153712120 DNC</t>
  </si>
  <si>
    <t>14302 GRAFTON PL</t>
  </si>
  <si>
    <t>THOMAS N GORDON</t>
  </si>
  <si>
    <t>THOMASG2795@HOTMAIL.COM</t>
  </si>
  <si>
    <t>8133352947 DNC, 8139628915 DNC</t>
  </si>
  <si>
    <t>6512 LAMP POST DR</t>
  </si>
  <si>
    <t>25648 RISEN STAR DR</t>
  </si>
  <si>
    <t>PATRICK MITCHELL</t>
  </si>
  <si>
    <t>15701 WILLOWDALE RD</t>
  </si>
  <si>
    <t>HITEN D PATEL</t>
  </si>
  <si>
    <t>PATEL.MELISSA@YAHOO.COM</t>
  </si>
  <si>
    <t>6306542939 DNC, 7277911999 DNC, 8133740075 DNC</t>
  </si>
  <si>
    <t>MELISSA A PATEL</t>
  </si>
  <si>
    <t>6306542939 DNC, 7277911999 DNC</t>
  </si>
  <si>
    <t>5824 WHIPPOORWILL DR</t>
  </si>
  <si>
    <t>SANZ DEREK A</t>
  </si>
  <si>
    <t>SANZ PATRICIA A LIFE ESTATE</t>
  </si>
  <si>
    <t>15117 BARBY AVE</t>
  </si>
  <si>
    <t>MARDI H MOORE</t>
  </si>
  <si>
    <t>MMARDIMOORE@AOL.COM</t>
  </si>
  <si>
    <t>8138416427, 8138431914, 8138521539</t>
  </si>
  <si>
    <t>BRIGITTE STACEY MOORE</t>
  </si>
  <si>
    <t>6826 SWAIN AVE</t>
  </si>
  <si>
    <t>ELBA A SALDANA</t>
  </si>
  <si>
    <t>FAFC9@AOL.COM</t>
  </si>
  <si>
    <t>JUAN A SALDANA</t>
  </si>
  <si>
    <t>JUANSALDANA11@HOTMAIL.COM</t>
  </si>
  <si>
    <t>8138729408, 8139617039</t>
  </si>
  <si>
    <t>4906 CARROLLWOOD MEADOWS DR</t>
  </si>
  <si>
    <t>ALFONSO null ARTELLES</t>
  </si>
  <si>
    <t>8135623757, 8137324956</t>
  </si>
  <si>
    <t>NADINA RODRIGUEZ</t>
  </si>
  <si>
    <t>11306 PECKHAM PL</t>
  </si>
  <si>
    <t>SUSIE SANDERS</t>
  </si>
  <si>
    <t>6825 CITRUS CREEK LN</t>
  </si>
  <si>
    <t>PUJA null PATEL</t>
  </si>
  <si>
    <t>3219602754 DNC</t>
  </si>
  <si>
    <t>12907 LAKE VENTANA DR</t>
  </si>
  <si>
    <t>THOMAS R MALONEY</t>
  </si>
  <si>
    <t>12819 BIRMINGHAM ST</t>
  </si>
  <si>
    <t>BEVERLY A EARLE</t>
  </si>
  <si>
    <t>BEVANNEARLE@GMAIL.COM</t>
  </si>
  <si>
    <t>8132809295, 8136549577 DNC</t>
  </si>
  <si>
    <t>15122 NIGHTHAWK DR</t>
  </si>
  <si>
    <t>ELIJAH W WELLS</t>
  </si>
  <si>
    <t>MJWELLS16@YAHOO.COM</t>
  </si>
  <si>
    <t>8138811046 DNC</t>
  </si>
  <si>
    <t>KRISTINE M WELLS</t>
  </si>
  <si>
    <t>SKRISTIN.WILLISA69@VERIZON.NET</t>
  </si>
  <si>
    <t>8133603806, 8138811046 DNC</t>
  </si>
  <si>
    <t>7607 CARACAL CT</t>
  </si>
  <si>
    <t>LUANNE P SLOAN</t>
  </si>
  <si>
    <t>8139205786 DNC</t>
  </si>
  <si>
    <t>11105 SHADYBROOK DR</t>
  </si>
  <si>
    <t>KATHERINE A MCMEEKIN</t>
  </si>
  <si>
    <t>7274550874 DNC</t>
  </si>
  <si>
    <t>RYAN R NAPIER</t>
  </si>
  <si>
    <t>RYAN.NAPIER@VERIZON.NET</t>
  </si>
  <si>
    <t>2145494260 DNC</t>
  </si>
  <si>
    <t>10034 BUCKLIN ST</t>
  </si>
  <si>
    <t>DENNIS P KUHNS</t>
  </si>
  <si>
    <t>DENNIS.KUHNS@APGELECTRIC.COM</t>
  </si>
  <si>
    <t>7276380815 DNC</t>
  </si>
  <si>
    <t>LEIGH KUHNS</t>
  </si>
  <si>
    <t>13602 RED BIRCH PL</t>
  </si>
  <si>
    <t>MARIA C BERG</t>
  </si>
  <si>
    <t>8137675440 DNC</t>
  </si>
  <si>
    <t>WILLIAM H BERG</t>
  </si>
  <si>
    <t>LLIBLLIW@HOTMAIL.COM</t>
  </si>
  <si>
    <t>8137675440 DNC, 8139615440</t>
  </si>
  <si>
    <t>14017 POMELO PL</t>
  </si>
  <si>
    <t>MICHAEL OLIVEROS</t>
  </si>
  <si>
    <t>GUIDO OLIVEROS</t>
  </si>
  <si>
    <t>14708 REDCLIFF DR</t>
  </si>
  <si>
    <t>LINDA A HULLEN</t>
  </si>
  <si>
    <t>HULLEN@SENTINELCORP.COM</t>
  </si>
  <si>
    <t>8132057784 DNC, 8139086642 DNC</t>
  </si>
  <si>
    <t>5305 WINDBRUSH DR</t>
  </si>
  <si>
    <t>JON D TACKER</t>
  </si>
  <si>
    <t>JTACKER1@ME.COM</t>
  </si>
  <si>
    <t>8132055814 DNC, 8135987671 DNC, 8139082823</t>
  </si>
  <si>
    <t>LINH J TACKER</t>
  </si>
  <si>
    <t>LINHTACKER@MSN.COM</t>
  </si>
  <si>
    <t>8132055814 DNC, 8139082823, 8139354304</t>
  </si>
  <si>
    <t>11704 MAPLE TREE WAY</t>
  </si>
  <si>
    <t>DEBRA J COTTON</t>
  </si>
  <si>
    <t>JOSEPH null DUFFIE</t>
  </si>
  <si>
    <t>DYLENGERWET@AOL.COM</t>
  </si>
  <si>
    <t>4103214891, 4108289012 DNC</t>
  </si>
  <si>
    <t>13709 OLD FARM DR</t>
  </si>
  <si>
    <t>RONALD L MOBLEY</t>
  </si>
  <si>
    <t>ELIZABETH J MOBLEY</t>
  </si>
  <si>
    <t>15028 REDCLIFF DR</t>
  </si>
  <si>
    <t>ROBERT W MOOD</t>
  </si>
  <si>
    <t>BWM1234@COMCAST.NET</t>
  </si>
  <si>
    <t>6172918787 DNC, 6179245920 DNC</t>
  </si>
  <si>
    <t>7339 MONTEREY BLVD</t>
  </si>
  <si>
    <t>BLANCA R PENA</t>
  </si>
  <si>
    <t>7862989483, 8139612731</t>
  </si>
  <si>
    <t>GUSTAVO null PENA</t>
  </si>
  <si>
    <t>8135264322, 8135320422, 8139615787</t>
  </si>
  <si>
    <t>4932 HEADLAND HILLS AVE</t>
  </si>
  <si>
    <t>NANCY C JACOBSON</t>
  </si>
  <si>
    <t>NJACOBSON812@GMAIL.COM</t>
  </si>
  <si>
    <t>8139280549 DNC, 8139630547 DNC</t>
  </si>
  <si>
    <t>ANN KIMBERLY HO</t>
  </si>
  <si>
    <t>7211 TIMBER CT</t>
  </si>
  <si>
    <t>ANTHONY R CARRASCO</t>
  </si>
  <si>
    <t>CURTIS@INPULSEENT.COM</t>
  </si>
  <si>
    <t>8134046365 DNC, 8139604986, 8139620477</t>
  </si>
  <si>
    <t>VIVIAN J CARRASCO</t>
  </si>
  <si>
    <t>VIVIANCARRASCO@MAIL.COM</t>
  </si>
  <si>
    <t>8139661029 DNC</t>
  </si>
  <si>
    <t>7608 LEMON WOOD CT</t>
  </si>
  <si>
    <t>DANTE D TISDALE</t>
  </si>
  <si>
    <t>FLORIDABOYSR@GMAIL.COM</t>
  </si>
  <si>
    <t>6014807631, 8134746734, 8134849437</t>
  </si>
  <si>
    <t>TISDALE DANTE D</t>
  </si>
  <si>
    <t>15144 WILLOWDALE RD</t>
  </si>
  <si>
    <t>TONY E VIDAL</t>
  </si>
  <si>
    <t>8135454879 DNC, 8138331314 DNC, 8138926317 DNC</t>
  </si>
  <si>
    <t>EDWARD TONY VIDAL</t>
  </si>
  <si>
    <t>7719 BINGHAM CT</t>
  </si>
  <si>
    <t>CHARMYBEN K PATEL</t>
  </si>
  <si>
    <t>CCHARMY.PATEL@GMAIL.COM</t>
  </si>
  <si>
    <t>6096415871 DNC</t>
  </si>
  <si>
    <t>KRUNALKUMAR B PATEL</t>
  </si>
  <si>
    <t>6092879207 DNC</t>
  </si>
  <si>
    <t>15001 TRAIL CREEK PL</t>
  </si>
  <si>
    <t>MICHAEL D MENDEZ</t>
  </si>
  <si>
    <t>MCKIDEE@AOL.COM</t>
  </si>
  <si>
    <t>8137852814 DNC, 8139613333 DNC</t>
  </si>
  <si>
    <t>MICHELE R MENDEZ</t>
  </si>
  <si>
    <t>8137852814 DNC, 8138465209 DNC, 8139613333 DNC</t>
  </si>
  <si>
    <t>12509 REGENCY ST</t>
  </si>
  <si>
    <t>3832 SABREVOIS RUE</t>
  </si>
  <si>
    <t>MONTREAL-NORD</t>
  </si>
  <si>
    <t>QC</t>
  </si>
  <si>
    <t>H1H 2</t>
  </si>
  <si>
    <t>CABANA SAMUEL GONZALEZ</t>
  </si>
  <si>
    <t>8327 PRAISE DR</t>
  </si>
  <si>
    <t>HANI HANS SHUHAIBER</t>
  </si>
  <si>
    <t>GAYANE BARSAMYAN</t>
  </si>
  <si>
    <t>11318 RAVINIA PARK BLVD</t>
  </si>
  <si>
    <t>1831 INDIAN VALLEY RD</t>
  </si>
  <si>
    <t>NOVATO</t>
  </si>
  <si>
    <t>JANE MARY GERALDI</t>
  </si>
  <si>
    <t>GUS J GERALDI</t>
  </si>
  <si>
    <t>11933 SUGAR TREE DR</t>
  </si>
  <si>
    <t>KIMBERLY L STREET</t>
  </si>
  <si>
    <t>SRSTREET@HOTMAIL.COM</t>
  </si>
  <si>
    <t>8137652474 DNC</t>
  </si>
  <si>
    <t>MICHAEL T STREET</t>
  </si>
  <si>
    <t>7242 WOODBROOK DR</t>
  </si>
  <si>
    <t>CHRISTINA PORCO</t>
  </si>
  <si>
    <t>CLERMONT</t>
  </si>
  <si>
    <t>CHRISTINA CLERMONT</t>
  </si>
  <si>
    <t>14111 BARDSDALE LN</t>
  </si>
  <si>
    <t>BRAULIO DIAZ-GRANADOS</t>
  </si>
  <si>
    <t>8004 S MEADOWVIEW CIR</t>
  </si>
  <si>
    <t>LOUIS A SALCEDO</t>
  </si>
  <si>
    <t>15128 WILLOWDALE RD</t>
  </si>
  <si>
    <t>MARIA null VANEGAS</t>
  </si>
  <si>
    <t>LILIMAZIRI@YAHOO.COM</t>
  </si>
  <si>
    <t>MUSTAPHA null MAZIRI</t>
  </si>
  <si>
    <t>MAZIRI20@YAHOO.COM</t>
  </si>
  <si>
    <t>8138174036 DNC</t>
  </si>
  <si>
    <t>5725 HALF MOON LAKE RD</t>
  </si>
  <si>
    <t>PO BOX 341351</t>
  </si>
  <si>
    <t>SARIKA null MISHRA</t>
  </si>
  <si>
    <t>SHASHANK.SHASHA@GMAIL.COM</t>
  </si>
  <si>
    <t>15134 SHAW RD</t>
  </si>
  <si>
    <t>ELIZABETH A WEAVER</t>
  </si>
  <si>
    <t>EAW32@HOTMAIL.COM</t>
  </si>
  <si>
    <t>8132646026 DNC, 8138175335 DNC, 9035669752</t>
  </si>
  <si>
    <t>11201 GATE HOUSE DR</t>
  </si>
  <si>
    <t>5823 LAGUNA WOODS CT</t>
  </si>
  <si>
    <t>MIRIAM A RIVERA</t>
  </si>
  <si>
    <t>MILLYR1360@MSN.COM</t>
  </si>
  <si>
    <t>10712 AIRVIEW DR</t>
  </si>
  <si>
    <t>JOSE A ROCA</t>
  </si>
  <si>
    <t>JROCA@ROCALAW.COM</t>
  </si>
  <si>
    <t>8139612517 DNC, 8139614972 DNC, 8139626108 DNC</t>
  </si>
  <si>
    <t>7616 LEMON WOOD CT</t>
  </si>
  <si>
    <t>OMAR null DAVILA</t>
  </si>
  <si>
    <t>PPLITE1@YAHOO.COM</t>
  </si>
  <si>
    <t>8134046544 DNC, 8139261206</t>
  </si>
  <si>
    <t>5642 GLENCREST BLVD</t>
  </si>
  <si>
    <t>15613 CASHMERE LN</t>
  </si>
  <si>
    <t>KIEL ALEXANDER KOUTSOS</t>
  </si>
  <si>
    <t>MARIE AUTUMN KOUTSOS</t>
  </si>
  <si>
    <t>5123 LINKWOOD AVE</t>
  </si>
  <si>
    <t>7753 W WATERS AVE</t>
  </si>
  <si>
    <t>SADEGH MOHAMMAD SHAMEHDI</t>
  </si>
  <si>
    <t>15107 WILLOWDALE RD</t>
  </si>
  <si>
    <t>THOMAS J KING</t>
  </si>
  <si>
    <t>SUE BONNY KING</t>
  </si>
  <si>
    <t>11381 RAVINIA PARK BLVD</t>
  </si>
  <si>
    <t>2654 CYPRESS RIDGE BLVD STE 101</t>
  </si>
  <si>
    <t>RAVINIA VILLAS H/O ASSOC INC</t>
  </si>
  <si>
    <t>15116 GOLDEN EAGLE WAY</t>
  </si>
  <si>
    <t>FERRARA BEATRICE HOFFMAN</t>
  </si>
  <si>
    <t>5706 CARROLLWOOD MEADOWS DR</t>
  </si>
  <si>
    <t>JUAN F HENAO</t>
  </si>
  <si>
    <t>14718 ROCKY BROOK DR</t>
  </si>
  <si>
    <t>204 HARRISON AVE</t>
  </si>
  <si>
    <t>BELLEAIR BEACH</t>
  </si>
  <si>
    <t>PARK BROOK NORTH</t>
  </si>
  <si>
    <t>BRUNO IERULLO &amp; SILVANA IERULLO REVOCABLE LIV</t>
  </si>
  <si>
    <t>7701 GARDNER RD</t>
  </si>
  <si>
    <t>WALTER M STEIN</t>
  </si>
  <si>
    <t>11110 SHADYBROOK DR</t>
  </si>
  <si>
    <t>ROUSSEAU BRONISLAWA LIFE ESTATE</t>
  </si>
  <si>
    <t>TEMSAMANI BARBARA LIFE ESTATE</t>
  </si>
  <si>
    <t>12408 MONDRAGON DR</t>
  </si>
  <si>
    <t>FRANCISCO J LOPEZ</t>
  </si>
  <si>
    <t>JESUSLOPEZ7246@HOTMAIL.COM</t>
  </si>
  <si>
    <t>8133853391 DNC, 8134167460</t>
  </si>
  <si>
    <t>PRAISE DR</t>
  </si>
  <si>
    <t>3501 RIGA BLVD STE 100</t>
  </si>
  <si>
    <t>ALLORA HOMEOWNERS ASSOC INC</t>
  </si>
  <si>
    <t>14839 REDCLIFF DR</t>
  </si>
  <si>
    <t>GERMAN AMERICA S</t>
  </si>
  <si>
    <t>GERMAN CARLOS I</t>
  </si>
  <si>
    <t>14512 ARBOR HILLS RD</t>
  </si>
  <si>
    <t>MAGDA N ORRACA</t>
  </si>
  <si>
    <t>MNO1978@GMAIL.COM</t>
  </si>
  <si>
    <t>8137666736 DNC</t>
  </si>
  <si>
    <t>14302 CHAPARELL PL</t>
  </si>
  <si>
    <t>JACALYN D GAROFOLO</t>
  </si>
  <si>
    <t>SLGAROFOLO@YAHOO.COM</t>
  </si>
  <si>
    <t>8134079688, 8138428112 DNC, 8139623193 DNC</t>
  </si>
  <si>
    <t>MIKE M GAROFOLO</t>
  </si>
  <si>
    <t>MIKE.GAROFOLO.USMC@GMAIL.COM</t>
  </si>
  <si>
    <t>8139623193 DNC</t>
  </si>
  <si>
    <t>6510 SPRING OAK CT</t>
  </si>
  <si>
    <t>STEFANIE L WERTOVITCH</t>
  </si>
  <si>
    <t>6218 WALSH LN</t>
  </si>
  <si>
    <t>ALIDA M SIMMONS</t>
  </si>
  <si>
    <t>ASIMMS2010@LIVE.COM</t>
  </si>
  <si>
    <t>8139280562 DNC</t>
  </si>
  <si>
    <t>BENJAMIN A SIMMONS</t>
  </si>
  <si>
    <t>BABY_CAKESS@ATT.NET</t>
  </si>
  <si>
    <t>8139622230 DNC</t>
  </si>
  <si>
    <t>5627 BROOKDALE WAY</t>
  </si>
  <si>
    <t>EVELYN null AYALA</t>
  </si>
  <si>
    <t>EVELYN.AYALA1905@GMAIL.COM</t>
  </si>
  <si>
    <t>PETER A AYALA</t>
  </si>
  <si>
    <t>VEEHILL@HOTMAIL.COM</t>
  </si>
  <si>
    <t>8132647742 DNC</t>
  </si>
  <si>
    <t>6824 ROSEMARY DR</t>
  </si>
  <si>
    <t>JOHN C NAIL</t>
  </si>
  <si>
    <t>60ANAIL10@GMAIL.COM</t>
  </si>
  <si>
    <t>MARY A NAIL</t>
  </si>
  <si>
    <t>8132053024 DNC</t>
  </si>
  <si>
    <t>14532 KNOLL RIDGE DR</t>
  </si>
  <si>
    <t>FLOYD L JACKSON</t>
  </si>
  <si>
    <t>FLOYD@PRINTFARM.COM</t>
  </si>
  <si>
    <t>7542047743, 8139083789 DNC, 9546836721</t>
  </si>
  <si>
    <t>LATOYA M JACKSON</t>
  </si>
  <si>
    <t>14913 ROCKY LEDGE DR</t>
  </si>
  <si>
    <t>YAMILET null MORALES</t>
  </si>
  <si>
    <t>YAMILETMORALES11@YAHOO.COM</t>
  </si>
  <si>
    <t>6912 ROCKY CANYON WAY</t>
  </si>
  <si>
    <t>SARA A ANSARI</t>
  </si>
  <si>
    <t>SANSARIFL@GMAIL.COM</t>
  </si>
  <si>
    <t>7863856182, 8134756356 DNC</t>
  </si>
  <si>
    <t>12451 MONDRAGON DR</t>
  </si>
  <si>
    <t>DUBIEL CONDE</t>
  </si>
  <si>
    <t>6916 ROCKY CANYON WAY</t>
  </si>
  <si>
    <t>BINH N DUONG</t>
  </si>
  <si>
    <t>BINHNGOCDUONG@YAHOO.COM</t>
  </si>
  <si>
    <t>8132700853, 8137922842, 8138418218</t>
  </si>
  <si>
    <t>8516 PRIMROSE WILLOW PL</t>
  </si>
  <si>
    <t>4107 CRESCENT PARK DR</t>
  </si>
  <si>
    <t>ANN SHELLY BRYAN</t>
  </si>
  <si>
    <t>6605 APPALOOSA DR</t>
  </si>
  <si>
    <t>DIANA I DIXON</t>
  </si>
  <si>
    <t>DID29@AOL.COM</t>
  </si>
  <si>
    <t>8137286651 DNC</t>
  </si>
  <si>
    <t>VINCENT S DIXON</t>
  </si>
  <si>
    <t>5705 CARROLLWOOD MEADOWS DR</t>
  </si>
  <si>
    <t>RITA null BOURDEAU</t>
  </si>
  <si>
    <t>STRAGHA7@YAHOO.COM</t>
  </si>
  <si>
    <t>5087553664, 8137601428 DNC, 8139681717 DNC</t>
  </si>
  <si>
    <t>5827 BROWDER RD</t>
  </si>
  <si>
    <t>MICHAEL T NORINDR</t>
  </si>
  <si>
    <t>TNORINDR@YAHOO.COM</t>
  </si>
  <si>
    <t>7275445123 DNC, 8132653902, 8134510503</t>
  </si>
  <si>
    <t>14111 FARMINGTON BLVD</t>
  </si>
  <si>
    <t>RONG QING YE</t>
  </si>
  <si>
    <t>5503 RAVEN CT</t>
  </si>
  <si>
    <t>PAMELA E YANES</t>
  </si>
  <si>
    <t>FELIPE J YANES</t>
  </si>
  <si>
    <t>6705 SWAIN AVE</t>
  </si>
  <si>
    <t>HECTOR J CUELI</t>
  </si>
  <si>
    <t>HCTEJERA17@HOTMAIL.COM</t>
  </si>
  <si>
    <t>8132497613, 8132649627, 8139173524</t>
  </si>
  <si>
    <t>7613 WIMPY LN</t>
  </si>
  <si>
    <t>LILIANA MARTINEZ</t>
  </si>
  <si>
    <t>JAMES POLSON</t>
  </si>
  <si>
    <t>5607 TERN CT</t>
  </si>
  <si>
    <t>JOHN E HURMAN</t>
  </si>
  <si>
    <t>JHURMAN@HOTMAIL.COM</t>
  </si>
  <si>
    <t>8136320862, 8137898718 DNC, 8139630501 DNC</t>
  </si>
  <si>
    <t>KATHY J HURMAN</t>
  </si>
  <si>
    <t>JOHNHURMAN@MSN.COM</t>
  </si>
  <si>
    <t>5901 BITTERWOOD CT</t>
  </si>
  <si>
    <t>19407 MORDEN BLUSH DR</t>
  </si>
  <si>
    <t>MARIA B TORO</t>
  </si>
  <si>
    <t>MCORTES@COMCAST.NET</t>
  </si>
  <si>
    <t>8134474488, 8139630345</t>
  </si>
  <si>
    <t>5414 BRUSHY CREEK DR</t>
  </si>
  <si>
    <t>BECKY J WESSON</t>
  </si>
  <si>
    <t>BECKYJO1956@GMAIL.COM</t>
  </si>
  <si>
    <t>8136252410 DNC, 8139607714 DNC</t>
  </si>
  <si>
    <t>JAMES D WESSON</t>
  </si>
  <si>
    <t>JIMMYW54@YAHOO.COM</t>
  </si>
  <si>
    <t>6037522253, 8136252868 DNC, 8139607714 DNC</t>
  </si>
  <si>
    <t>6727 CITRUS CREEK LN</t>
  </si>
  <si>
    <t>undefined MACKEY</t>
  </si>
  <si>
    <t>REVOCABLE MACKEY KELLY</t>
  </si>
  <si>
    <t>5511 CARROLLWOOD MEADOWS DR</t>
  </si>
  <si>
    <t>LISA M VELEZ</t>
  </si>
  <si>
    <t>HOULE0107@HOTMAIL.COM</t>
  </si>
  <si>
    <t>8133129801, 8133913683, 8136444659</t>
  </si>
  <si>
    <t>7601 LIMEBURY CT</t>
  </si>
  <si>
    <t>MINDRE null FOMBELLIDA</t>
  </si>
  <si>
    <t>MINDREFOMBELLIDA@YAHOO.ES</t>
  </si>
  <si>
    <t>3056493183, 7862607451, 7862608683</t>
  </si>
  <si>
    <t>OSVALDO null FOMBELLIDA</t>
  </si>
  <si>
    <t>OSVALDOFOMBELLIDA@YAHOO.ES</t>
  </si>
  <si>
    <t>3056493183, 7862607451, 8134580504</t>
  </si>
  <si>
    <t>15415 MONTILLA LOOP</t>
  </si>
  <si>
    <t>15303 LAKE BELLA VISTA DR</t>
  </si>
  <si>
    <t>15528 LAKE BELLA VISTA DR</t>
  </si>
  <si>
    <t>LINH VO</t>
  </si>
  <si>
    <t>HUONG VO</t>
  </si>
  <si>
    <t>14907 ROCKY LEDGE DR</t>
  </si>
  <si>
    <t>FRANCINE S JONES</t>
  </si>
  <si>
    <t>FRANJ2@AOL.COM</t>
  </si>
  <si>
    <t>14501 FARM HILLS PL</t>
  </si>
  <si>
    <t>JESSICA MARKETTA</t>
  </si>
  <si>
    <t>6223 PALMVIEW CT</t>
  </si>
  <si>
    <t>VLADIMIR GARCIA</t>
  </si>
  <si>
    <t>7309 ARDENWOOD ST</t>
  </si>
  <si>
    <t>ONEIDA null SEMIDEY</t>
  </si>
  <si>
    <t>SONEIDAZ8@VERIZON.NET</t>
  </si>
  <si>
    <t>8132844018, 8139264630 DNC</t>
  </si>
  <si>
    <t>14601 KNOLL RIDGE DR</t>
  </si>
  <si>
    <t>KEYLA I SANJUAN</t>
  </si>
  <si>
    <t>KEYLASANJUAN@YAHOO.COM</t>
  </si>
  <si>
    <t>8138875764, 8139612470, 8139689499</t>
  </si>
  <si>
    <t>6915 ROCKY CANYON WAY</t>
  </si>
  <si>
    <t>LADISLAV null JAKUBEC</t>
  </si>
  <si>
    <t>ERICKOJANKO@GMAIL.COM</t>
  </si>
  <si>
    <t>MIROSLAVA null JAKUBCOVA</t>
  </si>
  <si>
    <t>LERASTRADE@GMAIL.COM</t>
  </si>
  <si>
    <t>7225 WOODBROOK DR</t>
  </si>
  <si>
    <t>HEATHER G RONNE</t>
  </si>
  <si>
    <t>10901 HONOR RD</t>
  </si>
  <si>
    <t>EMILIA I METODIEVA</t>
  </si>
  <si>
    <t>EMILIA_METODIEVA@HOTMAIL.COM</t>
  </si>
  <si>
    <t>3166812502, 8134079331</t>
  </si>
  <si>
    <t>JORDAN L LOBSTEIN</t>
  </si>
  <si>
    <t>JLOBSTEIN84@GMAIL.COM</t>
  </si>
  <si>
    <t>8137672201 DNC</t>
  </si>
  <si>
    <t>5901 BIRCHWOOD DR</t>
  </si>
  <si>
    <t>4431 WALTHAM DR</t>
  </si>
  <si>
    <t>SHURUN ZHAO</t>
  </si>
  <si>
    <t>TOWNHOMES AT TURTLE CREEK ASSOCIATION INC</t>
  </si>
  <si>
    <t>14701 CACTUS WREN PL</t>
  </si>
  <si>
    <t>CHRISTOS B THEMELIS</t>
  </si>
  <si>
    <t>CHRISTOSMOVING@AOL.COM</t>
  </si>
  <si>
    <t>8132653465 DNC, 8133620001 DNC, 8133620999 DNC</t>
  </si>
  <si>
    <t>REBECCA A THEMELIS</t>
  </si>
  <si>
    <t>6203 ALCOT CT</t>
  </si>
  <si>
    <t>DANIEL G ROCHA</t>
  </si>
  <si>
    <t>CHARMED4002@MSN.COM</t>
  </si>
  <si>
    <t>8137843002, 8139621472 DNC</t>
  </si>
  <si>
    <t>KATHLEEN G ROCHA</t>
  </si>
  <si>
    <t>8139621472 DNC</t>
  </si>
  <si>
    <t>5301 WINDBRUSH DR</t>
  </si>
  <si>
    <t>SHARIE L DIAMOND</t>
  </si>
  <si>
    <t>SHARIE89@HOTMAIL.COM</t>
  </si>
  <si>
    <t>8132653470 DNC, 8134943894 DNC</t>
  </si>
  <si>
    <t>15704 TIMBERWOOD DR</t>
  </si>
  <si>
    <t>WILLIAM A HILL</t>
  </si>
  <si>
    <t>WILLIAM_HILL18@YAHOO.COM</t>
  </si>
  <si>
    <t>14127 ARBOR HILLS RD</t>
  </si>
  <si>
    <t>DAMARIS null PORRA</t>
  </si>
  <si>
    <t>DAMARISPORRA@YAHOO.COM</t>
  </si>
  <si>
    <t>8132640063, 8139609689</t>
  </si>
  <si>
    <t>ALBERTO PEREZ</t>
  </si>
  <si>
    <t>11913 SUGAR TREE DR</t>
  </si>
  <si>
    <t>LEVY SANTOS DOS</t>
  </si>
  <si>
    <t>ANTONIA SANTOS DOS</t>
  </si>
  <si>
    <t>5716 KNEELAND LN</t>
  </si>
  <si>
    <t>OLYMPUS BORROWER 1 LLC</t>
  </si>
  <si>
    <t>11201 FIRESIDE DR</t>
  </si>
  <si>
    <t>EULA C MANDEVILLE</t>
  </si>
  <si>
    <t>EVCM1959@GMAIL.COM</t>
  </si>
  <si>
    <t>8132641016 DNC, 8135262076 DNC</t>
  </si>
  <si>
    <t>KEVIN D MANDEVILLE</t>
  </si>
  <si>
    <t>MANDEVILLE58@HOTMAIL.COM</t>
  </si>
  <si>
    <t>8132641016 DNC</t>
  </si>
  <si>
    <t>6608 TIMBER BROOK CT</t>
  </si>
  <si>
    <t>AUSTIN A BAILEY</t>
  </si>
  <si>
    <t>BAILEYBRYAN@BELLSOUTH.NET</t>
  </si>
  <si>
    <t>8599889656 DNC</t>
  </si>
  <si>
    <t>6704 SWAIN AVE</t>
  </si>
  <si>
    <t>LINDA K MANCONI</t>
  </si>
  <si>
    <t>LINDAMANCONI@HOTMAIL.COM</t>
  </si>
  <si>
    <t>8132641665 DNC, 8137489281 DNC</t>
  </si>
  <si>
    <t>JAMES A MANCONI</t>
  </si>
  <si>
    <t>6232 BOONE DR</t>
  </si>
  <si>
    <t>JOSEPH A COPPOLA</t>
  </si>
  <si>
    <t>JM33625@AOL.COM</t>
  </si>
  <si>
    <t>4108052607, 8133917577 DNC, 8139685723 DNC</t>
  </si>
  <si>
    <t>MARGARET L COPPOLA</t>
  </si>
  <si>
    <t>MAGGIECOPPOLA@GMAIL.COM</t>
  </si>
  <si>
    <t>8139685723 DNC</t>
  </si>
  <si>
    <t>15512 LAKE BELLA VISTA DR</t>
  </si>
  <si>
    <t>CAROL L TUNE</t>
  </si>
  <si>
    <t>CLTUNE@AOL.COM</t>
  </si>
  <si>
    <t>8133103226, 8139612649 DNC, 8139627958 DNC</t>
  </si>
  <si>
    <t>5109 ELLENDALE AVE</t>
  </si>
  <si>
    <t>JOSEPH A DURAN</t>
  </si>
  <si>
    <t>8136008703 DNC, 8136755359</t>
  </si>
  <si>
    <t>7302 AMHERST ST</t>
  </si>
  <si>
    <t>IVAN null MENDIETA</t>
  </si>
  <si>
    <t>ROGELIO null MENDIETA</t>
  </si>
  <si>
    <t>AQWMAC259@GMAIL.COM</t>
  </si>
  <si>
    <t>6210 SCARLET DARTER WAY</t>
  </si>
  <si>
    <t>DJARIS E YATES</t>
  </si>
  <si>
    <t>DJARISY@HOTMAIL.COM</t>
  </si>
  <si>
    <t>4154411846, 4155150760</t>
  </si>
  <si>
    <t>7427 ARLINGTON GROVE CIR</t>
  </si>
  <si>
    <t>CHRISTOPHER COLLINS</t>
  </si>
  <si>
    <t>14506 WESSEX ST</t>
  </si>
  <si>
    <t>DAWNE B GULLATT</t>
  </si>
  <si>
    <t>GULLATT B DAWNE</t>
  </si>
  <si>
    <t>12340 VILLAGER CT</t>
  </si>
  <si>
    <t>JACI BARBOSA</t>
  </si>
  <si>
    <t>CARLOS SARRIA</t>
  </si>
  <si>
    <t>12813 RETORIA CIR</t>
  </si>
  <si>
    <t>DENISE J JORDAN</t>
  </si>
  <si>
    <t>11115 AVERY OAKS DR</t>
  </si>
  <si>
    <t>JOHANA AYRES VIZCARRA</t>
  </si>
  <si>
    <t>7709 CITRONELLA CT</t>
  </si>
  <si>
    <t>5221 BRIGHTON SHORE DR</t>
  </si>
  <si>
    <t>APOLLO BEACH</t>
  </si>
  <si>
    <t>HYUN SOOK CHANG</t>
  </si>
  <si>
    <t>11324 RAVINIA PARK BLVD</t>
  </si>
  <si>
    <t>LARRY G PAGE</t>
  </si>
  <si>
    <t>SUSAN S PAGE</t>
  </si>
  <si>
    <t>11206 CROSSMILL DR</t>
  </si>
  <si>
    <t>CARDOSO ALINA LIFE ESTATE</t>
  </si>
  <si>
    <t>BALCAZAR ELIZABETH ERNESTINE VIVEROS</t>
  </si>
  <si>
    <t>10923 KIDRON VALLEY LN</t>
  </si>
  <si>
    <t>SADE TAHIRAH AGOSTINHO</t>
  </si>
  <si>
    <t>ANDRE BALLOCK</t>
  </si>
  <si>
    <t>12411 CARDIFF DR</t>
  </si>
  <si>
    <t>TORRES OLGA LIFE ESTATE</t>
  </si>
  <si>
    <t>TORRES ALVARO L LIFE ESTATE</t>
  </si>
  <si>
    <t>12920 VICKSBURG DR</t>
  </si>
  <si>
    <t>JAMES J DALEY</t>
  </si>
  <si>
    <t>AGRITSAVAGE@YAHOO.COM</t>
  </si>
  <si>
    <t>7273893895 DNC</t>
  </si>
  <si>
    <t>6532 YELLOWHAMMER AVE</t>
  </si>
  <si>
    <t>4119 41ST ST APT 1E</t>
  </si>
  <si>
    <t>SUNNYSIDE</t>
  </si>
  <si>
    <t>GHANIA Z BACHTARZI</t>
  </si>
  <si>
    <t>JBACHTARZI1@GMAIL.COM</t>
  </si>
  <si>
    <t>7189376696 DNC</t>
  </si>
  <si>
    <t>HASSEN BACHTARZI</t>
  </si>
  <si>
    <t>8040 GARDNER RD</t>
  </si>
  <si>
    <t>JOHN H CASSIDY</t>
  </si>
  <si>
    <t>10812 ASHFORD OAKS DR</t>
  </si>
  <si>
    <t>ROBERT J MENKE</t>
  </si>
  <si>
    <t>MARCY C MENKE</t>
  </si>
  <si>
    <t>14913 KNOTTY PINE PL</t>
  </si>
  <si>
    <t>11207 HOBART CT</t>
  </si>
  <si>
    <t>JUAN C GONZALEZ</t>
  </si>
  <si>
    <t>PUNCHY@DOWSTUDIOS.COM</t>
  </si>
  <si>
    <t>8133919641, 8136545286, 8604039210</t>
  </si>
  <si>
    <t>CARLOS JUAN GONZALEZ</t>
  </si>
  <si>
    <t>7618 ALVINA ST</t>
  </si>
  <si>
    <t>ANGELA S JORDAN</t>
  </si>
  <si>
    <t>HUMMIE1969@GMAIL.COM</t>
  </si>
  <si>
    <t>8132449512 DNC, 8133681276, 8139205511 DNC</t>
  </si>
  <si>
    <t>12309 VILLAGER CT</t>
  </si>
  <si>
    <t>DAISY GUERRA</t>
  </si>
  <si>
    <t>10031 BUCKLIN ST</t>
  </si>
  <si>
    <t>undefined COSTA</t>
  </si>
  <si>
    <t>ANNABELLE AND URBANO</t>
  </si>
  <si>
    <t>7611 CARACAL CT</t>
  </si>
  <si>
    <t>LIBBY A RAMOS</t>
  </si>
  <si>
    <t>GARCIA GUILLERMO PEREZ</t>
  </si>
  <si>
    <t>13703 OLD FARM DR</t>
  </si>
  <si>
    <t>BRENDA M ALGARIN</t>
  </si>
  <si>
    <t>JOSEALGARIN@VERIZON.NET</t>
  </si>
  <si>
    <t>7275101626 DNC, 7275105239 DNC, 8139689082 DNC</t>
  </si>
  <si>
    <t>MAY BRENDA ALGARIN</t>
  </si>
  <si>
    <t>6507 SPANISH MOSS CIR</t>
  </si>
  <si>
    <t>YEBRA CELESTINO ROSALES</t>
  </si>
  <si>
    <t>6319 FROST DR</t>
  </si>
  <si>
    <t>PO BOX 271842</t>
  </si>
  <si>
    <t>AURANGZEB KHAN</t>
  </si>
  <si>
    <t>11103 AVERY OAKS DR</t>
  </si>
  <si>
    <t>PIETRO J MONFREDA</t>
  </si>
  <si>
    <t>PMONFREDA@HOTMAIL.COM</t>
  </si>
  <si>
    <t>8132642406 DNC, 8135050534 DNC</t>
  </si>
  <si>
    <t>TINA A DAMPF</t>
  </si>
  <si>
    <t>TADAMPF@YAHOO.COM</t>
  </si>
  <si>
    <t>8132201818 DNC, 8132252658, 8135004275 DNC</t>
  </si>
  <si>
    <t>6320 NIKKI LN</t>
  </si>
  <si>
    <t>MATTHEW R DUBOIS</t>
  </si>
  <si>
    <t>DUBKIT85@AOL.COM</t>
  </si>
  <si>
    <t>9782654774 DNC, 9788045226 DNC, 9788218512 DNC</t>
  </si>
  <si>
    <t>NATALIA null DUBOIS</t>
  </si>
  <si>
    <t>MENDOZA.NATALIA11@GMAIL.COM</t>
  </si>
  <si>
    <t>9788218512 DNC</t>
  </si>
  <si>
    <t>7620 AMHERST ST</t>
  </si>
  <si>
    <t>TERESA S SPIVEY</t>
  </si>
  <si>
    <t>7278566915 DNC, 8139208277 DNC, 9417529049</t>
  </si>
  <si>
    <t>6448 REEF CIR</t>
  </si>
  <si>
    <t>7915 SE 12TH CIR</t>
  </si>
  <si>
    <t>OCALA</t>
  </si>
  <si>
    <t>JEAN E HOPE</t>
  </si>
  <si>
    <t>14203 DAMSELFLY DR</t>
  </si>
  <si>
    <t>ANN HOPE BARBIR</t>
  </si>
  <si>
    <t>DORIN DANIEL BARBIR</t>
  </si>
  <si>
    <t>5010 LANDSMAN AVE</t>
  </si>
  <si>
    <t>DANIEL FELIX DIAZ</t>
  </si>
  <si>
    <t>CARTAYA KARINA TRAVIESO</t>
  </si>
  <si>
    <t>5517 PENTAIL CIR</t>
  </si>
  <si>
    <t>SIRIWAN J JACOBSON</t>
  </si>
  <si>
    <t>8138179242, 8138370195 DNC, 8139627197 DNC</t>
  </si>
  <si>
    <t>SAMUEL B JACOBSON</t>
  </si>
  <si>
    <t>13814 PATHFINDER DR</t>
  </si>
  <si>
    <t>EMILIO MIKE GONZALEZ</t>
  </si>
  <si>
    <t>7719 AMHERST ST</t>
  </si>
  <si>
    <t>18012 PALM BREEZE DR</t>
  </si>
  <si>
    <t>DIAZ MAYKEL ARIAS</t>
  </si>
  <si>
    <t>8345 WILDFLOWER GLEN AVE</t>
  </si>
  <si>
    <t>MARISELA null OLIVENCIA</t>
  </si>
  <si>
    <t>ALEPAOLA2005@GMAIL.COM</t>
  </si>
  <si>
    <t>ISAAC ABNER MARTINEZ</t>
  </si>
  <si>
    <t>14524 WESSEX ST</t>
  </si>
  <si>
    <t>12 HENRY ST</t>
  </si>
  <si>
    <t>MOONACHIE</t>
  </si>
  <si>
    <t>JOHN MOLINA</t>
  </si>
  <si>
    <t>5805 AVENTURA CT</t>
  </si>
  <si>
    <t>CHERYL E STEERS</t>
  </si>
  <si>
    <t>CSTEERS@TAMPABAY.RR.COM</t>
  </si>
  <si>
    <t>8132400553 DNC, 8132649686, 8133136565 DNC</t>
  </si>
  <si>
    <t>TODD L STEERS</t>
  </si>
  <si>
    <t>8132400553 DNC, 8132649686</t>
  </si>
  <si>
    <t>7218 WOODBROOK DR</t>
  </si>
  <si>
    <t>JAMES P SEILER</t>
  </si>
  <si>
    <t>VERA M SEILER</t>
  </si>
  <si>
    <t>15117 SHAW RD</t>
  </si>
  <si>
    <t>PATRICIA E GRADY</t>
  </si>
  <si>
    <t>PGONWDRAKE@YAHOO.COM</t>
  </si>
  <si>
    <t>8135459296 DNC, 8139641006 DNC</t>
  </si>
  <si>
    <t>12734 TRUCIOUS PL</t>
  </si>
  <si>
    <t>MAYLAIS null BORREGO</t>
  </si>
  <si>
    <t>MAYLAIS87@YAHOO.COM</t>
  </si>
  <si>
    <t>VALERY null FERNANDEZ</t>
  </si>
  <si>
    <t>8134010003, 8134945449, 8138462328</t>
  </si>
  <si>
    <t>5606 MICHAEL LN</t>
  </si>
  <si>
    <t>CHALMER R BERRY</t>
  </si>
  <si>
    <t>CRB7151@HOTMAIL.COM</t>
  </si>
  <si>
    <t>8132158241 DNC, 8137321548 DNC</t>
  </si>
  <si>
    <t>ANGIONE ROBERTA BERRY</t>
  </si>
  <si>
    <t>14911 BARBY AVE</t>
  </si>
  <si>
    <t>LONG M NGATIA</t>
  </si>
  <si>
    <t>LNGATIA@BIGFOOT.COM</t>
  </si>
  <si>
    <t>8132828317 DNC, 8133136212</t>
  </si>
  <si>
    <t>MUCHIRI LONG NGATIA</t>
  </si>
  <si>
    <t>12325 TERRACINA CHASE CT</t>
  </si>
  <si>
    <t>ISABELLA null ROLDAN</t>
  </si>
  <si>
    <t>ROLDANISABELLA@AOL.COM</t>
  </si>
  <si>
    <t>7273514287 DNC, 9736804991</t>
  </si>
  <si>
    <t>MITCHELL INGRID FELBER</t>
  </si>
  <si>
    <t>6509 SPRING OAK CT</t>
  </si>
  <si>
    <t>EDWARD R BISTANY</t>
  </si>
  <si>
    <t>BISTANYRK@AOL.COM</t>
  </si>
  <si>
    <t>8133342316, 8133353908, 8139089507</t>
  </si>
  <si>
    <t>KAREN S BISTANY</t>
  </si>
  <si>
    <t>5633 RENFRO LN</t>
  </si>
  <si>
    <t>DANIELLE ERIN CHRISTENSEN</t>
  </si>
  <si>
    <t>WILL KYLE CHRISTENSEN</t>
  </si>
  <si>
    <t>7602 WIMPY LN</t>
  </si>
  <si>
    <t>AMANDA L PLAMONDON</t>
  </si>
  <si>
    <t>RIDINCHEVYS@YAHOO.COM</t>
  </si>
  <si>
    <t>8137929939, 8139088268</t>
  </si>
  <si>
    <t>7401 ALMARK ST</t>
  </si>
  <si>
    <t>KIM M SMILEY</t>
  </si>
  <si>
    <t>MOMALIOUS@YAHOO.COM</t>
  </si>
  <si>
    <t>7162838623 DNC</t>
  </si>
  <si>
    <t>ROBERT SMILEY</t>
  </si>
  <si>
    <t>14112 EASTLAND LN</t>
  </si>
  <si>
    <t>CHRISTOPHER M MCGUINNESS</t>
  </si>
  <si>
    <t>12919 VICKSBURG DR</t>
  </si>
  <si>
    <t>CELIA G SOTO</t>
  </si>
  <si>
    <t>CSOTO@COMCAST.NET</t>
  </si>
  <si>
    <t>7209 LUNITA CT</t>
  </si>
  <si>
    <t>DAVEN V BARNES</t>
  </si>
  <si>
    <t>HAZEYHAZE8920@GMAIL.COM</t>
  </si>
  <si>
    <t>8139650030 DNC</t>
  </si>
  <si>
    <t>VASHTI A COLLIER</t>
  </si>
  <si>
    <t>4076874622, 8139650030 DNC</t>
  </si>
  <si>
    <t>6517 STEEPLECHASE DR</t>
  </si>
  <si>
    <t>MICHAEL W GILLISPIE</t>
  </si>
  <si>
    <t>MICHAELGILLISPIE@HOTMAIL.COM</t>
  </si>
  <si>
    <t>2766477034 DNC, 8133007268 DNC, 8139261645 DNC</t>
  </si>
  <si>
    <t>MONICA L GILLISPIE</t>
  </si>
  <si>
    <t>GILLISPIEML@HOTMAIL.COM</t>
  </si>
  <si>
    <t>8133007267 DNC, 8133007268 DNC, 8139261645 DNC</t>
  </si>
  <si>
    <t>6837 BIG CYPRESS WAY</t>
  </si>
  <si>
    <t>INGRID L VEGA</t>
  </si>
  <si>
    <t>7872517284 DNC, 7876146300</t>
  </si>
  <si>
    <t>10344 ESTERO BAY LN</t>
  </si>
  <si>
    <t>CASALI DOREEN LIFE ESTATE</t>
  </si>
  <si>
    <t>CASALI CHRISTOPHER ANTHONY</t>
  </si>
  <si>
    <t>13414 BELLINGHAM DR</t>
  </si>
  <si>
    <t>DARSHANA P ANDERSEN</t>
  </si>
  <si>
    <t>D78P@YAHOO.COM</t>
  </si>
  <si>
    <t>5033604118, 6513318646 DNC, 6515013683 DNC</t>
  </si>
  <si>
    <t>TODD L ANDERSEN</t>
  </si>
  <si>
    <t>MRCWANDERSON@GMAIL.COM</t>
  </si>
  <si>
    <t>6513318646 DNC, 6515013683 DNC</t>
  </si>
  <si>
    <t>15340 HUTCHISON RD</t>
  </si>
  <si>
    <t>6024 WILLIAMSBURG WAY</t>
  </si>
  <si>
    <t>CAROL A CHASE</t>
  </si>
  <si>
    <t>CAROLCHASE2002@GMAIL.COM</t>
  </si>
  <si>
    <t>8134069652, 8138172040 DNC, 8139686305 DNC</t>
  </si>
  <si>
    <t>EDGAR CHASE</t>
  </si>
  <si>
    <t>6019 LEMON TREE CT</t>
  </si>
  <si>
    <t>MELISSA L LEONARD</t>
  </si>
  <si>
    <t>MLEONARD_10@HOTMAIL.COM</t>
  </si>
  <si>
    <t>8139613707, 9412764448 DNC</t>
  </si>
  <si>
    <t>6211 BOONE DR</t>
  </si>
  <si>
    <t>CARL J JACOBS</t>
  </si>
  <si>
    <t>7277761849 DNC</t>
  </si>
  <si>
    <t>6617 ROCKY PARK ST</t>
  </si>
  <si>
    <t>SARA M WEST</t>
  </si>
  <si>
    <t>SMWEST22@GMAIL.COM</t>
  </si>
  <si>
    <t>11238 MADISON PARK DR</t>
  </si>
  <si>
    <t>5809 AVENTURA CT</t>
  </si>
  <si>
    <t>39378 VANDERBILT AVE</t>
  </si>
  <si>
    <t>MURRIETA</t>
  </si>
  <si>
    <t>MELANIE M KIRK</t>
  </si>
  <si>
    <t>MELANIE.KIRK73@GMAIL.COM</t>
  </si>
  <si>
    <t>8132390019, 8135080654, 8139637186 DNC</t>
  </si>
  <si>
    <t>ALFONSO KIRK</t>
  </si>
  <si>
    <t>15026 SHAW RD</t>
  </si>
  <si>
    <t>VICTOR D NEAL</t>
  </si>
  <si>
    <t>VNEAL60@AOL.COM</t>
  </si>
  <si>
    <t>8134436144, 8504459959, 8507274211</t>
  </si>
  <si>
    <t>11239 MADISON PARK DR</t>
  </si>
  <si>
    <t>6551 SPANISH MOSS CIR</t>
  </si>
  <si>
    <t>LAZARA YAIMA PELAEZ</t>
  </si>
  <si>
    <t>ROSIE SANTIAGO</t>
  </si>
  <si>
    <t>11314 RAVINIA PARK BLVD</t>
  </si>
  <si>
    <t>undefined THOUSAND</t>
  </si>
  <si>
    <t>THOUSAND ANN KATHLEEN</t>
  </si>
  <si>
    <t>5710 CAMILA SONG LN</t>
  </si>
  <si>
    <t>1 SAINT FRANCIS PL APT 3607</t>
  </si>
  <si>
    <t>SAN FRANCISCO</t>
  </si>
  <si>
    <t>GENG ZHANG</t>
  </si>
  <si>
    <t>7716 ALVINA ST</t>
  </si>
  <si>
    <t>SANDRA S MARCAL</t>
  </si>
  <si>
    <t>FABIANOTAMPA@GMAIL.COM</t>
  </si>
  <si>
    <t>FABIANO SILVA DA</t>
  </si>
  <si>
    <t>14815 BARBY AVE</t>
  </si>
  <si>
    <t>RICHARD T BOHIGIAN</t>
  </si>
  <si>
    <t>RICHBOHIGIAN@YAHOO.COM</t>
  </si>
  <si>
    <t>8134057918, 8135932504, 8135982861</t>
  </si>
  <si>
    <t>14053 CITRUS POINTE DR</t>
  </si>
  <si>
    <t>20 SAILORS LN</t>
  </si>
  <si>
    <t>NORTON</t>
  </si>
  <si>
    <t>MARIO J MARROQUIN</t>
  </si>
  <si>
    <t>KARIN E MARROQUIN</t>
  </si>
  <si>
    <t>14103 LONEWOOD PL</t>
  </si>
  <si>
    <t>WOJCIAK</t>
  </si>
  <si>
    <t>BH SHARED OWNERSHIP I FL LLC</t>
  </si>
  <si>
    <t>14907 SALAMANDER PL</t>
  </si>
  <si>
    <t>JUAN M COBIAN</t>
  </si>
  <si>
    <t>8133850059, 8138412442, 8139265212 DNC</t>
  </si>
  <si>
    <t>MYRNA I COBIAN</t>
  </si>
  <si>
    <t>COBIANMYRNAIRIS@YAHOO.COM</t>
  </si>
  <si>
    <t>8133850059, 8135452627, 8139201158 DNC</t>
  </si>
  <si>
    <t>14214 PONDHAWK LN</t>
  </si>
  <si>
    <t>SERGIO E PEDRAZA</t>
  </si>
  <si>
    <t>SERGIO-3432@HOTMAIL.COM</t>
  </si>
  <si>
    <t>8132434930, 8138863810</t>
  </si>
  <si>
    <t>12505 CARDIFF DR</t>
  </si>
  <si>
    <t>WINOLA M BROTHERTON</t>
  </si>
  <si>
    <t>HOTFLASHGRL@GMAIL.COM</t>
  </si>
  <si>
    <t>FRITZ B BROTHERTON</t>
  </si>
  <si>
    <t>5440 TURTLE CROSSING LOOP</t>
  </si>
  <si>
    <t>HELENE T APALLA</t>
  </si>
  <si>
    <t>APALLARANILO@YAHOO.COM</t>
  </si>
  <si>
    <t>8133851441, 8137359014, 8138415671</t>
  </si>
  <si>
    <t>RANILO C APALLA</t>
  </si>
  <si>
    <t>8133851441, 8137359014</t>
  </si>
  <si>
    <t>7208 WOODBROOK DR</t>
  </si>
  <si>
    <t>JAMES E BLECHER</t>
  </si>
  <si>
    <t>BOOMMERS@VERIZON.NET</t>
  </si>
  <si>
    <t>8133992489, 8136447660</t>
  </si>
  <si>
    <t>WILLIAM K BLECHER</t>
  </si>
  <si>
    <t>SUDENBRZ@VERIZON.NET</t>
  </si>
  <si>
    <t>8136447660, 8139637062 DNC</t>
  </si>
  <si>
    <t>6316 SEA LAVENDER LN</t>
  </si>
  <si>
    <t>13825 PATHFINDER DR</t>
  </si>
  <si>
    <t>CHACON ESAU OVALLE</t>
  </si>
  <si>
    <t>GLADYS M CHACON</t>
  </si>
  <si>
    <t>14506 HIGHLAND HILLS PL</t>
  </si>
  <si>
    <t>ANGELA P MENDOZA</t>
  </si>
  <si>
    <t>ACBUVA@AOL.COM</t>
  </si>
  <si>
    <t>5168292988, 8139605246 DNC, 8139628996</t>
  </si>
  <si>
    <t>11061 LYNN LAKE CIR</t>
  </si>
  <si>
    <t>ROSA M VALDES</t>
  </si>
  <si>
    <t>ROSAVALDES@GMAIL.COM</t>
  </si>
  <si>
    <t>8134811121, 8135071154, 8139635261 DNC</t>
  </si>
  <si>
    <t>15605 WILLOWDALE RD</t>
  </si>
  <si>
    <t>15609 WILLOWDALE RD</t>
  </si>
  <si>
    <t>MOHAMMAD R KHALILI</t>
  </si>
  <si>
    <t>RAYKHALILI@AOL.COM</t>
  </si>
  <si>
    <t>8132516068, 8135984448, 8139607537</t>
  </si>
  <si>
    <t>NICHOLAS KHALILI</t>
  </si>
  <si>
    <t>12803 MIRAMAR PL</t>
  </si>
  <si>
    <t>LYNN A FULP</t>
  </si>
  <si>
    <t>LAFGATOR85@YAHOO.COM</t>
  </si>
  <si>
    <t>8132659099 DNC</t>
  </si>
  <si>
    <t>ROBERT W FULP</t>
  </si>
  <si>
    <t>RWF_TPA@VERIZON.NET</t>
  </si>
  <si>
    <t>10433 WESTPARK PRESERVE BLVD</t>
  </si>
  <si>
    <t>JOSEPH FREDRIKSEN</t>
  </si>
  <si>
    <t>6216 PARKSIDE MEADOW DR</t>
  </si>
  <si>
    <t>FRANCIELE TATIANE DEOLIVEIRA</t>
  </si>
  <si>
    <t>ARTHUR JOHN SULLIVAN</t>
  </si>
  <si>
    <t>14004 RIDGEDALE WAY</t>
  </si>
  <si>
    <t>3319 MORAN RD</t>
  </si>
  <si>
    <t>ANN PAMELA DAERR</t>
  </si>
  <si>
    <t>MATTHEW W DAERR</t>
  </si>
  <si>
    <t>14907 PERRIWINKLE PL</t>
  </si>
  <si>
    <t>ANDREW R WARDROP</t>
  </si>
  <si>
    <t>ANDYSR@QSPTAMPA.COM</t>
  </si>
  <si>
    <t>8132444937 DNC</t>
  </si>
  <si>
    <t>DENA M LAURAIN</t>
  </si>
  <si>
    <t>SADIE91@MSN.COM</t>
  </si>
  <si>
    <t>8136242765, 8139649045 DNC</t>
  </si>
  <si>
    <t>11219 AVERY OAKS DR</t>
  </si>
  <si>
    <t>DANIELLE M GULLO</t>
  </si>
  <si>
    <t>DDELBUONO12@GMAIL.COM</t>
  </si>
  <si>
    <t>6104053525 DNC</t>
  </si>
  <si>
    <t>THOMAS R GULLO</t>
  </si>
  <si>
    <t>THOMASGULLO@GMAIL.COM</t>
  </si>
  <si>
    <t>3022390448 DNC</t>
  </si>
  <si>
    <t>7391 MONTEREY BLVD</t>
  </si>
  <si>
    <t>JOHANA P ISAJAR</t>
  </si>
  <si>
    <t>JOHAISAPALA@HOTMAIL.COM</t>
  </si>
  <si>
    <t>6403 SPRING OAK CT</t>
  </si>
  <si>
    <t>RONALD A JOHNSON</t>
  </si>
  <si>
    <t>5118 CHATSWORTH AVE</t>
  </si>
  <si>
    <t>14175 FENNSBURY DR</t>
  </si>
  <si>
    <t>NICHOLAS VIDONIC</t>
  </si>
  <si>
    <t>11617 TIMBER RIDGE DR</t>
  </si>
  <si>
    <t>VELAZQUEZ AMANDA ESPINOSA</t>
  </si>
  <si>
    <t>11329 RAVINIA PARK BLVD</t>
  </si>
  <si>
    <t>3304 W WALLACE AVE</t>
  </si>
  <si>
    <t>GLENN M HASSON</t>
  </si>
  <si>
    <t>GMH8120@AOL.COM</t>
  </si>
  <si>
    <t>8132053361 DNC, 8134754245 DNC, 8138559649</t>
  </si>
  <si>
    <t>15135 WILLOWDALE RD</t>
  </si>
  <si>
    <t>DOUGLAS E KOSTELNIK</t>
  </si>
  <si>
    <t>DOUGKOSTELNIK@GMAIL.COM</t>
  </si>
  <si>
    <t>8136956604 DNC</t>
  </si>
  <si>
    <t>TRUSTEE KOSTELNIK</t>
  </si>
  <si>
    <t>7212 TIMBER CT</t>
  </si>
  <si>
    <t>GINA M BURKHARDT</t>
  </si>
  <si>
    <t>3528004114, 8139685474 DNC</t>
  </si>
  <si>
    <t>RON E BURKHARDT</t>
  </si>
  <si>
    <t>RBATCQ@YAHOO.COM</t>
  </si>
  <si>
    <t>3528004114, 8139560107 DNC, 8139560108 DNC</t>
  </si>
  <si>
    <t>15003 REDCLIFF DR</t>
  </si>
  <si>
    <t>PAUL B GILBREATH</t>
  </si>
  <si>
    <t>GILBREATH8@GMAIL.COM</t>
  </si>
  <si>
    <t>9728256105 DNC</t>
  </si>
  <si>
    <t>BEVINGTON PAUL GILBREATH</t>
  </si>
  <si>
    <t>11021 MEL RAY LN</t>
  </si>
  <si>
    <t>LOUIS M VELEZ</t>
  </si>
  <si>
    <t>VELEZ.VELEZ@YAHOO.COM</t>
  </si>
  <si>
    <t>6503 SPRING OAK CT</t>
  </si>
  <si>
    <t>ZHU RU LI</t>
  </si>
  <si>
    <t>10146 TRANQUILITY WAY</t>
  </si>
  <si>
    <t>REVOCABLE FULLER MERYL</t>
  </si>
  <si>
    <t>undefined FULLER</t>
  </si>
  <si>
    <t>13829 PATHFINDER DR</t>
  </si>
  <si>
    <t>5911 BROWDER RD</t>
  </si>
  <si>
    <t>MPS PROPERTIES LLC</t>
  </si>
  <si>
    <t>6418 MOSS WAY</t>
  </si>
  <si>
    <t>DARIO K MIRANDA</t>
  </si>
  <si>
    <t>DAKEMI62@YAHOO.COM</t>
  </si>
  <si>
    <t>8132691519, 8137328386, 8139183204 DNC</t>
  </si>
  <si>
    <t>NOEMI null MIRANDA</t>
  </si>
  <si>
    <t>NMIRANDA62@YAHOO.COM</t>
  </si>
  <si>
    <t>8132691519, 8137328211, 8139684012</t>
  </si>
  <si>
    <t>14513 HIGHLAND HILLS PL</t>
  </si>
  <si>
    <t>2531 NW 84TH AVE APT 111</t>
  </si>
  <si>
    <t>DAVID A GILES</t>
  </si>
  <si>
    <t>LEE DALE CAGE</t>
  </si>
  <si>
    <t>6811 SILVER BRANCH CT</t>
  </si>
  <si>
    <t>YUJANI A MEJIA</t>
  </si>
  <si>
    <t>YUJANI1MEJIA@GMAIL.COM</t>
  </si>
  <si>
    <t>7185492448 DNC, 8136968549, 8138175554 DNC</t>
  </si>
  <si>
    <t>11916 SUGAR TREE DR</t>
  </si>
  <si>
    <t>1207 TASKER AVE</t>
  </si>
  <si>
    <t>HAINESPORT</t>
  </si>
  <si>
    <t>MARK S VERGARA</t>
  </si>
  <si>
    <t>ANTHONY S VERGARA</t>
  </si>
  <si>
    <t>6403 NIKKI LN</t>
  </si>
  <si>
    <t>LINDA M ENOS</t>
  </si>
  <si>
    <t>LINDAENOS@GMAIL.COM</t>
  </si>
  <si>
    <t>8089888099 DNC</t>
  </si>
  <si>
    <t>HAROLD ADAM ENOS</t>
  </si>
  <si>
    <t>13909 PATHFINDER DR</t>
  </si>
  <si>
    <t>JO CATHY TURPIN</t>
  </si>
  <si>
    <t>TINAMARIE STOBO</t>
  </si>
  <si>
    <t>13428 BELLINGHAM DR</t>
  </si>
  <si>
    <t>ANGEL S HERNANDEZ</t>
  </si>
  <si>
    <t>8134533452, 8137860698, 8138468300</t>
  </si>
  <si>
    <t>RINCON TERESA ORTEGA</t>
  </si>
  <si>
    <t>14514 BASSWOOD AVE</t>
  </si>
  <si>
    <t>LUIS O HADDOCK</t>
  </si>
  <si>
    <t>HADDOCKGLORIA@YAHOO.COM</t>
  </si>
  <si>
    <t>8137922919, 8139655861</t>
  </si>
  <si>
    <t>MARIA L HADDOCK</t>
  </si>
  <si>
    <t>MHADDOCK1@YAHOO.COM</t>
  </si>
  <si>
    <t>8135628239, 8137922919, 8139655861</t>
  </si>
  <si>
    <t>14144 DAMSELFLY DR</t>
  </si>
  <si>
    <t>AUSTIN M RAY</t>
  </si>
  <si>
    <t>RPESHWA@GMAIL.COM</t>
  </si>
  <si>
    <t>8139208675 DNC</t>
  </si>
  <si>
    <t>11432 WHEELING DR</t>
  </si>
  <si>
    <t>2755 KUMQUAT DR</t>
  </si>
  <si>
    <t>JOSEPHINE S CLEOTELIS</t>
  </si>
  <si>
    <t>5810 KUMQUAT CT</t>
  </si>
  <si>
    <t>KATRINA MARAKAS</t>
  </si>
  <si>
    <t>CALEB KING</t>
  </si>
  <si>
    <t>7809 ALMARK ST</t>
  </si>
  <si>
    <t>9224 RHEA DR</t>
  </si>
  <si>
    <t>SAUNDRA KITTS</t>
  </si>
  <si>
    <t>8701 N MEADOWVIEW CIR</t>
  </si>
  <si>
    <t>PO BOX 260511</t>
  </si>
  <si>
    <t>KAY DEBORAH LILLEY</t>
  </si>
  <si>
    <t>7013 MONTERRON LN</t>
  </si>
  <si>
    <t>JOSE M SOLER</t>
  </si>
  <si>
    <t>JANDEL77@AOL.COM</t>
  </si>
  <si>
    <t>8133686821, 8135623678 DNC, 8139653563</t>
  </si>
  <si>
    <t>7403 BROOKLYN RD</t>
  </si>
  <si>
    <t>7901 4TH ST N</t>
  </si>
  <si>
    <t>URECAM HOLDINGS LLC</t>
  </si>
  <si>
    <t>CAMINERO SONIA DE LOS ANGLES</t>
  </si>
  <si>
    <t>8711 TERRACINA LAKE DR</t>
  </si>
  <si>
    <t>WILLIAM NG</t>
  </si>
  <si>
    <t>YIN MEI NG</t>
  </si>
  <si>
    <t>10707 AIRVIEW DR</t>
  </si>
  <si>
    <t>RAUL V VALENTIN</t>
  </si>
  <si>
    <t>RAULVALENTINJR1959@GMAIL.COM</t>
  </si>
  <si>
    <t>7862851495, 8134317137 DNC, 8139625771 DNC</t>
  </si>
  <si>
    <t>SYLVIA J VALENTIN</t>
  </si>
  <si>
    <t>RVALEN1_90@MSN.COM</t>
  </si>
  <si>
    <t>8134518531, 8135457868, 8139625771 DNC</t>
  </si>
  <si>
    <t>5814 SILVER MOON AVE</t>
  </si>
  <si>
    <t>BETTIE S BERKHALTER</t>
  </si>
  <si>
    <t>BBERKHALTER1@YAHOO.COM</t>
  </si>
  <si>
    <t>8139608402 DNC</t>
  </si>
  <si>
    <t>5808 BROWDER RD</t>
  </si>
  <si>
    <t>DEON M WILSON</t>
  </si>
  <si>
    <t>WILSONDEON@HOTMAIL.COM</t>
  </si>
  <si>
    <t>6707 SPANISH MOSS CIR</t>
  </si>
  <si>
    <t>SHANTI MULYADI</t>
  </si>
  <si>
    <t>ELLEN WOZNIAK</t>
  </si>
  <si>
    <t>CARROLLWOOD RESERVE HOMEOWNERS ASSN INC</t>
  </si>
  <si>
    <t>5212 RIPPLE CREEK DR</t>
  </si>
  <si>
    <t>ALFRED W SCHELL</t>
  </si>
  <si>
    <t>LINDA L SCHELL</t>
  </si>
  <si>
    <t>10227 WESTPARK PRESERVE BLVD</t>
  </si>
  <si>
    <t>ROBERT M DRISCOLL</t>
  </si>
  <si>
    <t>LAURIE A DRISCOLL</t>
  </si>
  <si>
    <t>7202 WOODBROOK DR</t>
  </si>
  <si>
    <t>CUONG M DANG</t>
  </si>
  <si>
    <t>7272720933, 7274553209, 7275441879</t>
  </si>
  <si>
    <t>MINH CUONG DANG</t>
  </si>
  <si>
    <t>7313 BRIGHTWATER OAKS DR</t>
  </si>
  <si>
    <t>16104 WORLINGTON PL</t>
  </si>
  <si>
    <t>BARBARA CERANEK</t>
  </si>
  <si>
    <t>PRZEMYSLAW CERANEK</t>
  </si>
  <si>
    <t>6573 SPANISH MOSS CIR</t>
  </si>
  <si>
    <t>BONNIE L MEDINA</t>
  </si>
  <si>
    <t>BONNIE.MEDINA@GMAIL.COM</t>
  </si>
  <si>
    <t>2019811727, 8136776502 DNC, 8137862789 DNC</t>
  </si>
  <si>
    <t>15600 TURTLE POND PL</t>
  </si>
  <si>
    <t>5803 LADY BUG CT</t>
  </si>
  <si>
    <t>BRANDON C COLEMAN</t>
  </si>
  <si>
    <t>BCCOLEMA@GMAIL.COM</t>
  </si>
  <si>
    <t>3524603950 DNC, 3524619427 DNC, 3527487859</t>
  </si>
  <si>
    <t>ASHLEY COLEMAN</t>
  </si>
  <si>
    <t>8720 TERRACINA LAKE DR</t>
  </si>
  <si>
    <t>RONAY MASHA B TRUSTEE</t>
  </si>
  <si>
    <t>7802 ALMARK ST</t>
  </si>
  <si>
    <t>NET LOGISTICS INC</t>
  </si>
  <si>
    <t>6940 ROCKY CANYON WAY</t>
  </si>
  <si>
    <t>JOSHUA P SCHMITZ</t>
  </si>
  <si>
    <t>JSCHMITZDJ17@HOTMAIL.COM</t>
  </si>
  <si>
    <t>7723591494 DNC, 8136226926 DNC</t>
  </si>
  <si>
    <t>TERESA SCHMITZ</t>
  </si>
  <si>
    <t>14817 BARBY AVE</t>
  </si>
  <si>
    <t>GEORGE J GOURDINE</t>
  </si>
  <si>
    <t>ROSA CARMEN GOURDINE</t>
  </si>
  <si>
    <t>12633 NICOLE LN</t>
  </si>
  <si>
    <t>CARRIE A JONES</t>
  </si>
  <si>
    <t>CARRIE.JONES@CESTELE.COM</t>
  </si>
  <si>
    <t>8135209113, 8139622092 DNC</t>
  </si>
  <si>
    <t>BILLY JONES</t>
  </si>
  <si>
    <t>11224 MOULTRIE PL</t>
  </si>
  <si>
    <t>REBECCA LACEY-DESROSIERS</t>
  </si>
  <si>
    <t>HERBERT D DESROSIERS</t>
  </si>
  <si>
    <t>12501 LIMPET DR</t>
  </si>
  <si>
    <t>ALBERTO J HEBIA</t>
  </si>
  <si>
    <t>ALBEYBETTY@YAHOO.COM</t>
  </si>
  <si>
    <t>8133350195 DNC, 8133350751 DNC, 8134125870</t>
  </si>
  <si>
    <t>BEATRIZ null ALVAREZ</t>
  </si>
  <si>
    <t>8133350195 DNC</t>
  </si>
  <si>
    <t>8571 ACORN RIDGE CT</t>
  </si>
  <si>
    <t>RIVERO ROGELINA BARBARA LIFE ESTATE</t>
  </si>
  <si>
    <t>RIVERO PEDRO LIFE ESTATE</t>
  </si>
  <si>
    <t>7307 ALMARK ST</t>
  </si>
  <si>
    <t>SERVANDO N GARCIA</t>
  </si>
  <si>
    <t>SERVITIN313@GMAIL.COM</t>
  </si>
  <si>
    <t>ENISLEYDI DIAZ-PEREZ</t>
  </si>
  <si>
    <t>14008 ARBOR KNOLL CIR</t>
  </si>
  <si>
    <t>SYNA KITCHEN CORP</t>
  </si>
  <si>
    <t>BORDER JOHN ALAN</t>
  </si>
  <si>
    <t>11205 AVERY OAKS DR</t>
  </si>
  <si>
    <t>GERMAN D DIAZ</t>
  </si>
  <si>
    <t>PUERTORICO986@CS.COM</t>
  </si>
  <si>
    <t>8132646842 DNC, 8135036640 DNC, 8137666842 DNC</t>
  </si>
  <si>
    <t>MELANIE V DIAZ</t>
  </si>
  <si>
    <t>8132646842 DNC, 8135036640 DNC, 8139614631 DNC</t>
  </si>
  <si>
    <t>14918 GREELEY DR</t>
  </si>
  <si>
    <t>CRISTOBAL A PELCASTRE</t>
  </si>
  <si>
    <t>ERICAPELCASTRE@YAHOO.COM</t>
  </si>
  <si>
    <t>8132436566, 8134054849, 8138856168</t>
  </si>
  <si>
    <t>ERICA E PELCASTRE</t>
  </si>
  <si>
    <t>8135233772, 8138856168</t>
  </si>
  <si>
    <t>5545 PENTAIL CIR</t>
  </si>
  <si>
    <t>JASAURY M MARTINEZ</t>
  </si>
  <si>
    <t>BABYJAY0617@HOTMAIL.COM</t>
  </si>
  <si>
    <t>6463143602, 8138819340, 9175150313</t>
  </si>
  <si>
    <t>SANDY ESPINAL</t>
  </si>
  <si>
    <t>6406 FALCON CT</t>
  </si>
  <si>
    <t>WENDY M KNAFLA</t>
  </si>
  <si>
    <t>WENDYKNAFLA@GMAIL.COM</t>
  </si>
  <si>
    <t>3204201313 DNC, 8135621849 DNC, 8139261000 DNC</t>
  </si>
  <si>
    <t>5207 RIPPLE CREEK DR</t>
  </si>
  <si>
    <t>DANA R KNAGA</t>
  </si>
  <si>
    <t>DKNAGA@GMAIL.COM</t>
  </si>
  <si>
    <t>8132402920 DNC, 8139081974 DNC</t>
  </si>
  <si>
    <t>12908 GREENVILLE CT</t>
  </si>
  <si>
    <t>LUN MEI FAN</t>
  </si>
  <si>
    <t>ANDREW DAVID COVICK</t>
  </si>
  <si>
    <t>11301 TEMPERLEY PL</t>
  </si>
  <si>
    <t>IPPOLITO CONNIE LIFE ESTATE</t>
  </si>
  <si>
    <t>IPPOLITO CONNIE TRUSTEE</t>
  </si>
  <si>
    <t>13902 HENSON CIR</t>
  </si>
  <si>
    <t>SONIA GRULLON</t>
  </si>
  <si>
    <t>7540 TAMARIND AVE</t>
  </si>
  <si>
    <t>6228 EAGLEBROOK AVE</t>
  </si>
  <si>
    <t>JENNY LYL FERNANDEZ</t>
  </si>
  <si>
    <t>MATTHEW SAPERSTEIN</t>
  </si>
  <si>
    <t>11216 MADISON PARK DR</t>
  </si>
  <si>
    <t>5919 LYNN RD</t>
  </si>
  <si>
    <t>TRUSTEE KALYANAMATHY RATHINASAMY</t>
  </si>
  <si>
    <t>REVOCABLE RATHINASAMY KALYANAMATHY</t>
  </si>
  <si>
    <t>7032 MONTERRON LN</t>
  </si>
  <si>
    <t>AVILES KALEY RODRIGUEZ</t>
  </si>
  <si>
    <t>LOUIS JOSE RODRIGUEZ</t>
  </si>
  <si>
    <t>14307 GRAFTON PL</t>
  </si>
  <si>
    <t>SANDRA M CHEWNING</t>
  </si>
  <si>
    <t>ROGER B CHEWNING</t>
  </si>
  <si>
    <t>14105 LONEWOOD PL</t>
  </si>
  <si>
    <t>14105 LONEWOOD PI</t>
  </si>
  <si>
    <t>LISSETTE TOCADO</t>
  </si>
  <si>
    <t>14515 MECCA PL</t>
  </si>
  <si>
    <t>KATHY L LEIBFORTH</t>
  </si>
  <si>
    <t>6306 NESTING CT</t>
  </si>
  <si>
    <t>GLENDA W MELCHING</t>
  </si>
  <si>
    <t>TMELCHING@AOL.COM</t>
  </si>
  <si>
    <t>8139613255 DNC, 8139675376 DNC</t>
  </si>
  <si>
    <t>14116 ARBOR HILLS RD</t>
  </si>
  <si>
    <t>ROXANNA RAMIREZ FLORES</t>
  </si>
  <si>
    <t>LYNDA G CALCANO</t>
  </si>
  <si>
    <t>14115 EASTLAND LN</t>
  </si>
  <si>
    <t>SUSAN A DOUGLAS</t>
  </si>
  <si>
    <t>SUSANDOUGLAS00@GMAIL.COM</t>
  </si>
  <si>
    <t>10058 WESTPARK PRESERVE BLVD</t>
  </si>
  <si>
    <t>449 CENTRAL AVE STE 105</t>
  </si>
  <si>
    <t>WESTPARK PRESERVE HOA INC</t>
  </si>
  <si>
    <t>11217 MOULTRIE PL</t>
  </si>
  <si>
    <t>NIM PATRICIA ROBINSON</t>
  </si>
  <si>
    <t>PATRICIA ROTTER</t>
  </si>
  <si>
    <t>5808 KUMQUAT CT</t>
  </si>
  <si>
    <t>VICTORIA J MILLER</t>
  </si>
  <si>
    <t>8139684475 DNC</t>
  </si>
  <si>
    <t>5616 BROOKDALE WAY</t>
  </si>
  <si>
    <t>PROGRESS RESIDENTIAL BORROWER 19 LLC</t>
  </si>
  <si>
    <t>13824 PATHFINDER DR</t>
  </si>
  <si>
    <t>ROWENA C DANIEL</t>
  </si>
  <si>
    <t>11109 INDIAN OAKS DR</t>
  </si>
  <si>
    <t>TINA R MARTINEZ</t>
  </si>
  <si>
    <t>10322 WILLOW LEAF TRL</t>
  </si>
  <si>
    <t>TERI L RATTLER</t>
  </si>
  <si>
    <t>7574984085, 8134022226, 8136103523</t>
  </si>
  <si>
    <t>12748 COUNTRY BROOK LN</t>
  </si>
  <si>
    <t>KUOHOTMIS P LEON</t>
  </si>
  <si>
    <t>5610 PINEY LANE DR</t>
  </si>
  <si>
    <t>AMY L CRAKE</t>
  </si>
  <si>
    <t>ACRAKE@GMAIL.COM</t>
  </si>
  <si>
    <t>8135043866, 8135043867, 8139602608</t>
  </si>
  <si>
    <t>RICHARD M CRAKE</t>
  </si>
  <si>
    <t>5924 BITTERWOOD CT</t>
  </si>
  <si>
    <t>15843 COUNTRY LAKE DR</t>
  </si>
  <si>
    <t>CATHERINE VALENCIA</t>
  </si>
  <si>
    <t>8570 ACORN RIDGE CT</t>
  </si>
  <si>
    <t>DONALD D GRAHAM</t>
  </si>
  <si>
    <t>DGTAMPA@GMAIL.COM</t>
  </si>
  <si>
    <t>8133405433 DNC, 8138843150 DNC</t>
  </si>
  <si>
    <t>MARILYN L GRAHAM</t>
  </si>
  <si>
    <t>8138843150 DNC</t>
  </si>
  <si>
    <t>15007 GREELEY DR</t>
  </si>
  <si>
    <t>12023 STONE CROSSING CIR</t>
  </si>
  <si>
    <t>JEAN G SULLIVAN</t>
  </si>
  <si>
    <t>JEANS.REMBERS@VERIZON.NET</t>
  </si>
  <si>
    <t>7277720180 DNC, 8138551410 DNC, 8138554344 DNC</t>
  </si>
  <si>
    <t>7021 BRIARHILL CT</t>
  </si>
  <si>
    <t>MARLENE D CAPDEVILA</t>
  </si>
  <si>
    <t>11408 LARKWOOD WAY</t>
  </si>
  <si>
    <t>NANCY C BRACKNEY</t>
  </si>
  <si>
    <t>MOMBRACKNEY@MSN.COM</t>
  </si>
  <si>
    <t>8134946300 DNC, 8137860089 DNC, 8139636463 DNC</t>
  </si>
  <si>
    <t>THOMAS D BRACKNEY</t>
  </si>
  <si>
    <t>8139636463 DNC</t>
  </si>
  <si>
    <t>16310 DEW DROP LN</t>
  </si>
  <si>
    <t>JOHN D ESPINOSA</t>
  </si>
  <si>
    <t>JHONDESPINOSA14@HOTMAIL.COM</t>
  </si>
  <si>
    <t>8139247265 DNC</t>
  </si>
  <si>
    <t>6227 EAGLEBROOK AVE</t>
  </si>
  <si>
    <t>MARK J TREVETHAN</t>
  </si>
  <si>
    <t>LILTREVO@HOTMAIL.COM</t>
  </si>
  <si>
    <t>8133682105 DNC, 8139682223</t>
  </si>
  <si>
    <t>10910 TAILFEATHER CT</t>
  </si>
  <si>
    <t>DUQUE JOSE MOLINA</t>
  </si>
  <si>
    <t>MARRERO JOSE RAMON MOLINA LIFE ESTATE</t>
  </si>
  <si>
    <t>7305 BRIGHTWATER OAKS DR</t>
  </si>
  <si>
    <t>PROGRESS RESIDENTIAL BORROWER 24 LLC</t>
  </si>
  <si>
    <t>8532 ACORN RIDGE CT</t>
  </si>
  <si>
    <t>MARGARET LOCKWOOD</t>
  </si>
  <si>
    <t>RICK LOCKWOOD</t>
  </si>
  <si>
    <t>13533 BELLINGHAM DR</t>
  </si>
  <si>
    <t>JESSIE A CUYUGAN</t>
  </si>
  <si>
    <t>JCUY0428@GMAIL.COM</t>
  </si>
  <si>
    <t>8138428399, 8139603706, 8139621195 DNC</t>
  </si>
  <si>
    <t>6715 FRONTIER LN</t>
  </si>
  <si>
    <t>NICOLAS S GAYLORD</t>
  </si>
  <si>
    <t>NICOLASGAYLORD@YAHOO.COM</t>
  </si>
  <si>
    <t>6316156320 DNC, 6319261727 DNC</t>
  </si>
  <si>
    <t>KIMBERLEE M GAYLORD</t>
  </si>
  <si>
    <t>12823 BIRMINGHAM ST</t>
  </si>
  <si>
    <t>SUSAN M ROSENBLATT</t>
  </si>
  <si>
    <t>SUSANROSEN58@YAHOO.COM</t>
  </si>
  <si>
    <t>8132645653, 8135455391 DNC, 8139681741</t>
  </si>
  <si>
    <t>11102 AVERY OAKS DR</t>
  </si>
  <si>
    <t>CRISTINA KARINE FRANCO</t>
  </si>
  <si>
    <t>ESPERANCA LUCIANO FRANCO</t>
  </si>
  <si>
    <t>6211 DUCK KEY CT</t>
  </si>
  <si>
    <t>6211 DUCK KY</t>
  </si>
  <si>
    <t>KY</t>
  </si>
  <si>
    <t>SHEILA F SMITH</t>
  </si>
  <si>
    <t>SHELIAISUM@YAHOO.COM</t>
  </si>
  <si>
    <t>8139290219 DNC</t>
  </si>
  <si>
    <t>6519 SECREST CT</t>
  </si>
  <si>
    <t>TRUSTEE BRUNHILDA MAGENT</t>
  </si>
  <si>
    <t>WILLIAM J MAGENT</t>
  </si>
  <si>
    <t>6232 PARKSIDE MEADOW DR</t>
  </si>
  <si>
    <t>MINA A SHAH</t>
  </si>
  <si>
    <t>MASHAH1963@YAHOO.COM</t>
  </si>
  <si>
    <t>9415927246 DNC, 9417534900 DNC, 9417582170 DNC</t>
  </si>
  <si>
    <t>11226 MOULTRIE PL</t>
  </si>
  <si>
    <t>SHEILA A WILLIS</t>
  </si>
  <si>
    <t>5712893389 DNC, 6622272538 DNC</t>
  </si>
  <si>
    <t>5720 KNEELAND LN</t>
  </si>
  <si>
    <t>CHRISTINA A HARTMAN</t>
  </si>
  <si>
    <t>CHARTMAN@USPS.GOV</t>
  </si>
  <si>
    <t>8137582017 DNC, 8139682007 DNC</t>
  </si>
  <si>
    <t>7016 BRIARHILL CT</t>
  </si>
  <si>
    <t>DIANA L COYNE</t>
  </si>
  <si>
    <t>COYNED1456@AOL.COM</t>
  </si>
  <si>
    <t>7327415717 DNC</t>
  </si>
  <si>
    <t>GEORGE V COYNE</t>
  </si>
  <si>
    <t>13609 COZY PL</t>
  </si>
  <si>
    <t>VALERIE K TOLODAY</t>
  </si>
  <si>
    <t>RJTOLODAY@VERIZON.NET</t>
  </si>
  <si>
    <t>8132695675 DNC, 8136901639 DNC</t>
  </si>
  <si>
    <t>12746 WOOD TRAIL BLVD</t>
  </si>
  <si>
    <t>SHARON E JONES</t>
  </si>
  <si>
    <t>JSJONES581@GMAIL.COM</t>
  </si>
  <si>
    <t>8137842562, 8139633479</t>
  </si>
  <si>
    <t>6726 ROCKY PARK ST</t>
  </si>
  <si>
    <t>JEROME X HARRIS</t>
  </si>
  <si>
    <t>HARRISJ2005@GMAIL.COM</t>
  </si>
  <si>
    <t>8134754733, 8136956082, 8138680823</t>
  </si>
  <si>
    <t>KIMBERLY J SUTTON</t>
  </si>
  <si>
    <t>KSUTTON.FL@GMAIL.COM</t>
  </si>
  <si>
    <t>12532 MONDRAGON DR</t>
  </si>
  <si>
    <t>LESTER H RAMIREZ</t>
  </si>
  <si>
    <t>CHINOINDIO33@GMAIL.COM</t>
  </si>
  <si>
    <t>15158 SHAW RD</t>
  </si>
  <si>
    <t>YANKO null FLORES</t>
  </si>
  <si>
    <t>KFLORES313@YAHOO.COM</t>
  </si>
  <si>
    <t>8133902045 DNC, 8139683062</t>
  </si>
  <si>
    <t>14009 POMELO PL</t>
  </si>
  <si>
    <t>YANDY R PEREZ</t>
  </si>
  <si>
    <t>YPEREZ32@YAHOO.COM</t>
  </si>
  <si>
    <t>5523 RAWLS RD</t>
  </si>
  <si>
    <t>AARON C HERBST</t>
  </si>
  <si>
    <t>MARIE JANET JANNOUN</t>
  </si>
  <si>
    <t>12619 NICOLE LN</t>
  </si>
  <si>
    <t>IRIS V RODRIGUEZ</t>
  </si>
  <si>
    <t>OURRELATIONSHIP3415@GMAIL.COM</t>
  </si>
  <si>
    <t>ISMAEL S SANTIAGO</t>
  </si>
  <si>
    <t>ATMBUS@GMAIL.COM</t>
  </si>
  <si>
    <t>7188595702, 9177449280</t>
  </si>
  <si>
    <t>11063 LYNN LAKE CIR</t>
  </si>
  <si>
    <t>MICHELLE S WHITE-CHESNOVSKY</t>
  </si>
  <si>
    <t>MICHELLE S CHESNOVSKY</t>
  </si>
  <si>
    <t>13906 COUNTRY COURT DR</t>
  </si>
  <si>
    <t>RUIZ ALAIN BANIELA</t>
  </si>
  <si>
    <t>6103 SILKDALE CT</t>
  </si>
  <si>
    <t>CHRISTOPHER E TOOKER</t>
  </si>
  <si>
    <t>CHRIS@TOOKER.US</t>
  </si>
  <si>
    <t>4079705211, 8135043657</t>
  </si>
  <si>
    <t>5925 BITTERWOOD CT</t>
  </si>
  <si>
    <t>REBECCA A SAWYER</t>
  </si>
  <si>
    <t>8134201739 DNC, 8138174812 DNC, 8139616489 DNC</t>
  </si>
  <si>
    <t>15103 GOLDEN EAGLE WAY</t>
  </si>
  <si>
    <t>JAEL M GERMOSO</t>
  </si>
  <si>
    <t>ZOHRA R GERMOSO</t>
  </si>
  <si>
    <t>4072674490, 4074740811</t>
  </si>
  <si>
    <t>4901 HEADLAND HILLS AVE</t>
  </si>
  <si>
    <t>HA DO</t>
  </si>
  <si>
    <t>THANH LE</t>
  </si>
  <si>
    <t>10435 WESTPARK PRESERVE BLVD</t>
  </si>
  <si>
    <t>SU HYON HATHON</t>
  </si>
  <si>
    <t>6607 PULLEN CT</t>
  </si>
  <si>
    <t>SHERRY A SCHUCH</t>
  </si>
  <si>
    <t>SSCHUCH@ATGSERVICE.COM</t>
  </si>
  <si>
    <t>8604604369, 8608481539</t>
  </si>
  <si>
    <t>5710 RIDGESTONE DR</t>
  </si>
  <si>
    <t>NATHAN null NAPPI</t>
  </si>
  <si>
    <t>6034792235, 6037738450</t>
  </si>
  <si>
    <t>DEAN NATHAN NAPPI</t>
  </si>
  <si>
    <t>11947 SHELDON RD</t>
  </si>
  <si>
    <t>LIZETTE S HIGGINS</t>
  </si>
  <si>
    <t>8133626562, 8134756422</t>
  </si>
  <si>
    <t>7215 WOODBROOK DR</t>
  </si>
  <si>
    <t>ANEL S MERRITT</t>
  </si>
  <si>
    <t>ANELMERRITT@HOTMAIL.COM</t>
  </si>
  <si>
    <t>8134436888, 8134931565 DNC, 8139605992</t>
  </si>
  <si>
    <t>RENE null SANCHEZ</t>
  </si>
  <si>
    <t>ANATALIE33625@MSN.COM</t>
  </si>
  <si>
    <t>2013482845 DNC, 8134938163 DNC, 8139640112 DNC</t>
  </si>
  <si>
    <t>11840 HICKORYNUT DR</t>
  </si>
  <si>
    <t>ELIZA S MARQUINA</t>
  </si>
  <si>
    <t>ROLANDO A MARQUINA</t>
  </si>
  <si>
    <t>10204 ESTERO BAY LN</t>
  </si>
  <si>
    <t>SEAN MCGUINNESS</t>
  </si>
  <si>
    <t>MADISYN MCGUINNESS</t>
  </si>
  <si>
    <t>7410 EDGEMERE RD</t>
  </si>
  <si>
    <t>RODNEY G BURTON</t>
  </si>
  <si>
    <t>AAAAIRWAVES2@GMAIL.COM</t>
  </si>
  <si>
    <t>8132479283, 8139180024 DNC, 8139261155 DNC</t>
  </si>
  <si>
    <t>8325 WILDFLOWER GLEN AVE</t>
  </si>
  <si>
    <t>MATTHEW P DEMBRAK</t>
  </si>
  <si>
    <t>JLDEMBRAK@GMAIL.COM</t>
  </si>
  <si>
    <t>3213773434 DNC, 4073222665 DNC</t>
  </si>
  <si>
    <t>8030 S MEADOWVIEW CIR</t>
  </si>
  <si>
    <t>R J ROSE</t>
  </si>
  <si>
    <t>ANN JO ROSE</t>
  </si>
  <si>
    <t>11212 WHEELING DR</t>
  </si>
  <si>
    <t>HERIBERTO null ROJAS</t>
  </si>
  <si>
    <t>HERIROJAS@HOTMAIL.COM</t>
  </si>
  <si>
    <t>NIDIA E ROJAS</t>
  </si>
  <si>
    <t>NOCAMPO54@HOTMAIL.COM</t>
  </si>
  <si>
    <t>8134840708 DNC, 8137277426, 8138433977 DNC</t>
  </si>
  <si>
    <t>5614 HALF MOON LAKE RD</t>
  </si>
  <si>
    <t>36181 E LAKE RD # 377</t>
  </si>
  <si>
    <t>HERNANDEZ R JOSE</t>
  </si>
  <si>
    <t>HERNANDEZ M VIVIAN</t>
  </si>
  <si>
    <t>8510 PRIMROSE WILLOW PL</t>
  </si>
  <si>
    <t>CRIRON GROVE</t>
  </si>
  <si>
    <t>ANN ALISHA THOMAS</t>
  </si>
  <si>
    <t>15907 WILLOWDALE RD</t>
  </si>
  <si>
    <t>5724 RIDGESTONE DR</t>
  </si>
  <si>
    <t>VICTORIA J SAEZ</t>
  </si>
  <si>
    <t>LAYLA_LOVELY23@YAHOO.COM</t>
  </si>
  <si>
    <t>8139242301 DNC</t>
  </si>
  <si>
    <t>JAMES BOYETTE</t>
  </si>
  <si>
    <t>14726 ROCKY BROOK DR</t>
  </si>
  <si>
    <t>RANGASAMY null ALAGARSAMY</t>
  </si>
  <si>
    <t>SUBHA.L.RAM@GMAIL.COM</t>
  </si>
  <si>
    <t>8134492967, 8139207122 DNC</t>
  </si>
  <si>
    <t>SUBHALAKSHMI null RAMAMOORTHY</t>
  </si>
  <si>
    <t>SUBHARANGA14@GMAIL.COM</t>
  </si>
  <si>
    <t>12628 NICOLE LN</t>
  </si>
  <si>
    <t>MELINDA F GARCIA</t>
  </si>
  <si>
    <t>MHGARCIA80@GMAIL.COM</t>
  </si>
  <si>
    <t>8132642244 DNC, 8132709321, 8134172444 DNC</t>
  </si>
  <si>
    <t>MICHAEL H GARCIA</t>
  </si>
  <si>
    <t>8134178467 DNC</t>
  </si>
  <si>
    <t>14007 CITRUS POINTE DR</t>
  </si>
  <si>
    <t>SADEGH M SHAMEHDI</t>
  </si>
  <si>
    <t>DEBORAH L LYSAKER</t>
  </si>
  <si>
    <t>7307 AMHERST ST</t>
  </si>
  <si>
    <t>MARVIN L WEEKS</t>
  </si>
  <si>
    <t>8139204581 DNC</t>
  </si>
  <si>
    <t>14309 PONDHAWK LN</t>
  </si>
  <si>
    <t>ANDRES DIAZ</t>
  </si>
  <si>
    <t>GLENDA DIAZ</t>
  </si>
  <si>
    <t>6203 FROST DR</t>
  </si>
  <si>
    <t>5205 RIPPLE CREEK DR</t>
  </si>
  <si>
    <t>INGE D SCHMECK</t>
  </si>
  <si>
    <t>INGESCHMECK@GMAIL.COM</t>
  </si>
  <si>
    <t>8133849742, 8139683064 DNC</t>
  </si>
  <si>
    <t>7730 BINGHAM CT</t>
  </si>
  <si>
    <t>SHIRELL L MOSBY</t>
  </si>
  <si>
    <t>MZ.MOSBY06@YAHOO.COM</t>
  </si>
  <si>
    <t>8135088080 DNC</t>
  </si>
  <si>
    <t>8215 NECTAR RIDGE CT</t>
  </si>
  <si>
    <t>EVORA N JOHNSON</t>
  </si>
  <si>
    <t>2395913080, 3526291406, 3528677002</t>
  </si>
  <si>
    <t>ODELL A JOHNSON</t>
  </si>
  <si>
    <t>ODELLJ426@GMAIL.COM</t>
  </si>
  <si>
    <t>2395913080, 2543710584, 3528677002</t>
  </si>
  <si>
    <t>11043 LYNN LAKE CIR</t>
  </si>
  <si>
    <t>GLORIA S GIL</t>
  </si>
  <si>
    <t>GLORIASGIL@YAHOO.COM</t>
  </si>
  <si>
    <t>8133524711 DNC, 8139627341</t>
  </si>
  <si>
    <t>JUAN G LLORENTE</t>
  </si>
  <si>
    <t>JUANG6810@GMAIL.COM</t>
  </si>
  <si>
    <t>8133524711 DNC, 8134041633 DNC, 8139627341</t>
  </si>
  <si>
    <t>7009 ALMENDARIZ WAY</t>
  </si>
  <si>
    <t>MILY PROPERTIES LLC</t>
  </si>
  <si>
    <t>13540 BELLINGHAM DR</t>
  </si>
  <si>
    <t>JUAN M BERROA</t>
  </si>
  <si>
    <t>CINIJOL@HOTMAIL.COM</t>
  </si>
  <si>
    <t>3472948319, 3475207381</t>
  </si>
  <si>
    <t>NERY L BERROA</t>
  </si>
  <si>
    <t>NERYLESPINAL@HOTMAIL.COM</t>
  </si>
  <si>
    <t>8132650210 DNC, 8134426582, 8137484934</t>
  </si>
  <si>
    <t>15104 GOLDEN EAGLE WAY</t>
  </si>
  <si>
    <t>DUY V PHAM</t>
  </si>
  <si>
    <t>4079682426, 8133858357, 8139909274</t>
  </si>
  <si>
    <t>PHUONG NGUYEN</t>
  </si>
  <si>
    <t>14501 MECCA PL</t>
  </si>
  <si>
    <t>FRANCISCO J BALDELOMAR</t>
  </si>
  <si>
    <t>KILOOO123@GMAIL.COM</t>
  </si>
  <si>
    <t>7862697745, 8133438138, 8139602052</t>
  </si>
  <si>
    <t>5935 BROWDER RD</t>
  </si>
  <si>
    <t>MALISSA B WITHERS</t>
  </si>
  <si>
    <t>MALISSAKAYE@YAHOO.COM</t>
  </si>
  <si>
    <t>8135059981 DNC, 8139604923 DNC, 8139620036 DNC</t>
  </si>
  <si>
    <t>WILLIAM R WITHERS</t>
  </si>
  <si>
    <t>B.DOUBLEYA@VERIZON.NET</t>
  </si>
  <si>
    <t>8139620036 DNC</t>
  </si>
  <si>
    <t>14042 ARBOR KNOLL CIR</t>
  </si>
  <si>
    <t>5506 FULMAR DR</t>
  </si>
  <si>
    <t>TRAVIS L HENDERSON</t>
  </si>
  <si>
    <t>TLHENDERSON1991@GMAIL.COM</t>
  </si>
  <si>
    <t>7278085559 DNC, 7652510144 DNC</t>
  </si>
  <si>
    <t>HUNTER CALDWELL</t>
  </si>
  <si>
    <t>11929 HICKORYNUT DR</t>
  </si>
  <si>
    <t>MILE HIGH BORROWER I LLC</t>
  </si>
  <si>
    <t>MYERS REBECCA L</t>
  </si>
  <si>
    <t>6026 PARKSIDE MEADOW DR</t>
  </si>
  <si>
    <t>5551 PENTAIL CIR</t>
  </si>
  <si>
    <t>PAULINE P SAVAGE</t>
  </si>
  <si>
    <t>SUGAMMS@GMAIL.COM</t>
  </si>
  <si>
    <t>8135455463 DNC, 8139682853 DNC</t>
  </si>
  <si>
    <t>15923 WILLOWDALE RD</t>
  </si>
  <si>
    <t>IVAN MERINO</t>
  </si>
  <si>
    <t>13529 BELLINGHAM DR</t>
  </si>
  <si>
    <t>MAGDA F FERRERA</t>
  </si>
  <si>
    <t>MAGDARFERRERA@YAHOO.COM</t>
  </si>
  <si>
    <t>8133854060 DNC</t>
  </si>
  <si>
    <t>RAIMUNDO ROSALES</t>
  </si>
  <si>
    <t>12315 TERRACINA CHASE CT</t>
  </si>
  <si>
    <t>GREGG J EMMERMAN</t>
  </si>
  <si>
    <t>GEMMERMAN55@YAHOO.COM</t>
  </si>
  <si>
    <t>ZOE A LUGO</t>
  </si>
  <si>
    <t>ZOEALEXANDRA81@YAHOO.COM</t>
  </si>
  <si>
    <t>14310 ARBOR HILLS RD</t>
  </si>
  <si>
    <t>ELIECER J TRUJILLO</t>
  </si>
  <si>
    <t>12509 MONDRAGON DR</t>
  </si>
  <si>
    <t>2827 PALAMORE DR</t>
  </si>
  <si>
    <t>CRAIG M SHERIDAN</t>
  </si>
  <si>
    <t>14306 CHAPARELL PL</t>
  </si>
  <si>
    <t>ANNA J ORTIZ</t>
  </si>
  <si>
    <t>ORTIZANNE44@GMAIL.COM</t>
  </si>
  <si>
    <t>12720 TRUCIOUS PL</t>
  </si>
  <si>
    <t>LUIS E CRUZ</t>
  </si>
  <si>
    <t>CRUZRONALDO66@GMAIL.COM</t>
  </si>
  <si>
    <t>ROSA CRUZ</t>
  </si>
  <si>
    <t>7714 CEDARHURST LN</t>
  </si>
  <si>
    <t>DANIELA C IZAGUIRRE</t>
  </si>
  <si>
    <t>DIZAGUIRRE@AMERICANEQUITY.COM</t>
  </si>
  <si>
    <t>5507 RAVEN CT</t>
  </si>
  <si>
    <t>CLAY DANIEL</t>
  </si>
  <si>
    <t>13509 BELLINGHAM DR</t>
  </si>
  <si>
    <t>BIET K NGUYEN</t>
  </si>
  <si>
    <t>KIETNGUYEN25@YAHOO.COM</t>
  </si>
  <si>
    <t>VUI T NGUYEN</t>
  </si>
  <si>
    <t>8132637978, 8133822326</t>
  </si>
  <si>
    <t>5006 LANDSMAN AVE</t>
  </si>
  <si>
    <t>OSCAR CESAR PATRON</t>
  </si>
  <si>
    <t>PERERA MONICA CRUZ</t>
  </si>
  <si>
    <t>15116 WILLOWDALE RD</t>
  </si>
  <si>
    <t>KAREN A CLARK</t>
  </si>
  <si>
    <t>KCLARK1415@AOL.COM</t>
  </si>
  <si>
    <t>7242772863 DNC, 8132644834, 8135038778</t>
  </si>
  <si>
    <t>15422 CARRILLON ESTATES BLVD</t>
  </si>
  <si>
    <t>HUGUES CHRISTOPHER JOHN LIFE ESTATE</t>
  </si>
  <si>
    <t>HUGUES LINDA COOPER LIFE EATATE</t>
  </si>
  <si>
    <t>12511 CITRUS VALLEY DR</t>
  </si>
  <si>
    <t>LOUIS F OSPINA</t>
  </si>
  <si>
    <t>LUISMARI6868@HOTMAIL.COM</t>
  </si>
  <si>
    <t>8132653780, 8132996885</t>
  </si>
  <si>
    <t>13705 WHITEBARK PL</t>
  </si>
  <si>
    <t>DOYLE J ERIC</t>
  </si>
  <si>
    <t>undefined DOYLE</t>
  </si>
  <si>
    <t>5736 RIDGESTONE DR</t>
  </si>
  <si>
    <t>PERRY A MEEHAN</t>
  </si>
  <si>
    <t>PERRYBASSIN@YAHOO.COM</t>
  </si>
  <si>
    <t>8132645954 DNC</t>
  </si>
  <si>
    <t>11147 INDIAN OAKS DR</t>
  </si>
  <si>
    <t>CARLOS M GARRIGA</t>
  </si>
  <si>
    <t>LOSS1954@GMAIL.COM</t>
  </si>
  <si>
    <t>7877687667, 8138173154 DNC</t>
  </si>
  <si>
    <t>6216 WALSH LN</t>
  </si>
  <si>
    <t>PAUL E APPEL</t>
  </si>
  <si>
    <t>GAPPEL2@VERIZON.NET</t>
  </si>
  <si>
    <t>8134956520 DNC, 8138886427</t>
  </si>
  <si>
    <t>JENNIFER APPEL</t>
  </si>
  <si>
    <t>6503 BROADWING CT</t>
  </si>
  <si>
    <t>5585 WEDGEWOOD CT</t>
  </si>
  <si>
    <t>LE DOAN KIMBERLY LOAN</t>
  </si>
  <si>
    <t>DOAN DENNIS QUAN</t>
  </si>
  <si>
    <t>14015 CITRUS POINTE DR</t>
  </si>
  <si>
    <t>TOMMY null WILLIAMS</t>
  </si>
  <si>
    <t>8133408813, 8135626352, 8139262696 DNC</t>
  </si>
  <si>
    <t>14207 DAMSELFLY DR</t>
  </si>
  <si>
    <t>KLAUS F BARNA</t>
  </si>
  <si>
    <t>KLAUS@INETW.NET</t>
  </si>
  <si>
    <t>8134452304 DNC</t>
  </si>
  <si>
    <t>9904 GIL RAYE DR</t>
  </si>
  <si>
    <t>RAY BILLY RIDLEY</t>
  </si>
  <si>
    <t>7310 ALVINA ST</t>
  </si>
  <si>
    <t>TORRES BENJAMIN MARTINEZ</t>
  </si>
  <si>
    <t>MELBA L VAZQUEZ</t>
  </si>
  <si>
    <t>5125 CHATSWORTH AVE</t>
  </si>
  <si>
    <t>ELIZABETH null CONTRERAS</t>
  </si>
  <si>
    <t>MCONTRERAS787@HOTMAIL.COM</t>
  </si>
  <si>
    <t>9083517095 DNC, 9089069167</t>
  </si>
  <si>
    <t>HENRY G RIVAS</t>
  </si>
  <si>
    <t>5130 ELLENDALE AVE</t>
  </si>
  <si>
    <t>SMITH PATRICIA E</t>
  </si>
  <si>
    <t>SMITH AL L 2ND</t>
  </si>
  <si>
    <t>15016 ROCKY LEDGE DR</t>
  </si>
  <si>
    <t>FRANK null CASTANON</t>
  </si>
  <si>
    <t>FRANKCASTANONJUNIOR@YAHOO.COM</t>
  </si>
  <si>
    <t>8134932574 DNC, 8139202193 DNC, 8139682168 DNC</t>
  </si>
  <si>
    <t>14021 CITRUS CREST CIR</t>
  </si>
  <si>
    <t>301 W PLATT ST</t>
  </si>
  <si>
    <t>14021 CITRUS CREST LLC</t>
  </si>
  <si>
    <t>11216 AVERY OAKS DR</t>
  </si>
  <si>
    <t>DAVID A HOWARD</t>
  </si>
  <si>
    <t>DAVIDHOWARD61@GMAIL.COM</t>
  </si>
  <si>
    <t>8134775300 DNC</t>
  </si>
  <si>
    <t>5109 LINKWOOD AVE</t>
  </si>
  <si>
    <t>DEBORAH J URWIN</t>
  </si>
  <si>
    <t>8139627868 DNC</t>
  </si>
  <si>
    <t>THOM C URWIN</t>
  </si>
  <si>
    <t>TURWIN32@MSN.COM</t>
  </si>
  <si>
    <t>5816 RED CEDAR LN</t>
  </si>
  <si>
    <t>BARBARA HEIL</t>
  </si>
  <si>
    <t>RICHARD HEIL</t>
  </si>
  <si>
    <t>6918 ROCKY CANYON WAY</t>
  </si>
  <si>
    <t>VALERIE J JACKSON</t>
  </si>
  <si>
    <t>VALJACKSON01@MSN.COM</t>
  </si>
  <si>
    <t>8132652057, 8134267098, 8502434980 DNC</t>
  </si>
  <si>
    <t>11310 TEMPERLEY PL</t>
  </si>
  <si>
    <t>JORGE O RAMIREZ</t>
  </si>
  <si>
    <t>8137928221, 8139269561 DNC, 8139286947 DNC</t>
  </si>
  <si>
    <t>DEL JORGE RAMIREZ</t>
  </si>
  <si>
    <t>5636 HALF MOON LAKE RD</t>
  </si>
  <si>
    <t>ROBERT J HENDERSON</t>
  </si>
  <si>
    <t>RHENDER649@AOL.COM</t>
  </si>
  <si>
    <t>7326102428 DNC</t>
  </si>
  <si>
    <t>7325 MONTEREY BLVD</t>
  </si>
  <si>
    <t>YOLANDA H COOPER</t>
  </si>
  <si>
    <t>8133235597, 8139688207</t>
  </si>
  <si>
    <t>6136 NATIVE WOODS DR</t>
  </si>
  <si>
    <t>JAMES V CARRYER</t>
  </si>
  <si>
    <t>CARTAM1@YAHOO.COM</t>
  </si>
  <si>
    <t>7275312162 DNC, 8139628308 DNC, 8139630560 DNC</t>
  </si>
  <si>
    <t>15104 BARBY AVE</t>
  </si>
  <si>
    <t>ELIZABETH A VASQUEZ</t>
  </si>
  <si>
    <t>LIZ1064@AOL.COM</t>
  </si>
  <si>
    <t>16120 HUTCHISON RD</t>
  </si>
  <si>
    <t>BEDIA GREMLI</t>
  </si>
  <si>
    <t>ALEN MARLON GREMLI</t>
  </si>
  <si>
    <t>6809 VIA PERLOSO CT</t>
  </si>
  <si>
    <t>ANTHONY N TEDESCO</t>
  </si>
  <si>
    <t>FFMEDICRN@GMAIL.COM</t>
  </si>
  <si>
    <t>8132415399 DNC, 8138393737</t>
  </si>
  <si>
    <t>LEONARDO TORRES GONCALVES</t>
  </si>
  <si>
    <t>8730 S MEADOWVIEW CIR</t>
  </si>
  <si>
    <t>2946 W ELLIS DR</t>
  </si>
  <si>
    <t>LORNA M MAXEY</t>
  </si>
  <si>
    <t>DANIEL R MAXEY</t>
  </si>
  <si>
    <t>5908 JEFFERSON PARK DR</t>
  </si>
  <si>
    <t>ANGELA M DAVIS</t>
  </si>
  <si>
    <t>DECOANG@AOL.COM</t>
  </si>
  <si>
    <t>6506 SPRING OAK CT</t>
  </si>
  <si>
    <t>JENNIFER P WALDHAUSER-LABADIE</t>
  </si>
  <si>
    <t>10329 WESTPARK PRESERVE BLVD</t>
  </si>
  <si>
    <t>671 E LAKE DR</t>
  </si>
  <si>
    <t>GREGG SCHNEIDER</t>
  </si>
  <si>
    <t>13309 TIGER LILLY LN</t>
  </si>
  <si>
    <t>CHERYL D LAWRENCE</t>
  </si>
  <si>
    <t>CHERYL_LAWRENCE56@YAHOO.COM</t>
  </si>
  <si>
    <t>8132105102, 8132105280, 8136776955</t>
  </si>
  <si>
    <t>ALLEN LAWRENCE</t>
  </si>
  <si>
    <t>12732 COUNTRY BROOK LN</t>
  </si>
  <si>
    <t>DIANA M DAVILA</t>
  </si>
  <si>
    <t>DIANA.DAVILA@SBCGLOBAL.NET</t>
  </si>
  <si>
    <t>8132525192, 8139692474, 8139941768 DNC</t>
  </si>
  <si>
    <t>6802 CHARLOTTE HARBOR WAY</t>
  </si>
  <si>
    <t>1020 E BRANDON BLVD STE 207</t>
  </si>
  <si>
    <t>11213 INDIAN OAKS DR</t>
  </si>
  <si>
    <t>LILANA DERBEZ-HERRERA</t>
  </si>
  <si>
    <t>LILANA HERRERA</t>
  </si>
  <si>
    <t>6220 EAGLEBROOK AVE</t>
  </si>
  <si>
    <t>RESNIKOFF JEANNETTE LIFE ESTATE</t>
  </si>
  <si>
    <t>MCLAUGHLIN LARRY ASTER</t>
  </si>
  <si>
    <t>6402 MOSS WAY</t>
  </si>
  <si>
    <t>PO BOX 8755</t>
  </si>
  <si>
    <t>CARMEN A AUGUSTINE</t>
  </si>
  <si>
    <t>CARMENAUGUSTINE@ICLOUD.COM</t>
  </si>
  <si>
    <t>8132371586, 8135036706 DNC, 8139348330</t>
  </si>
  <si>
    <t>SIMON J AUGUSTINE</t>
  </si>
  <si>
    <t>10003 TRANQUILITY WAY</t>
  </si>
  <si>
    <t>4602 BRAY RD</t>
  </si>
  <si>
    <t>JASMINE A TILLETT</t>
  </si>
  <si>
    <t>TILLJAS3@GMAIL.COM</t>
  </si>
  <si>
    <t>7035500072, 8136755244 DNC, 8138888352</t>
  </si>
  <si>
    <t>7103 PARK TREE DR</t>
  </si>
  <si>
    <t>FABIO F ARANGO</t>
  </si>
  <si>
    <t>FABIOLUJAN1326@GMAIL.COM</t>
  </si>
  <si>
    <t>8139436602 DNC</t>
  </si>
  <si>
    <t>MARIA M OLEARY</t>
  </si>
  <si>
    <t>5731 RIDGESTONE DR</t>
  </si>
  <si>
    <t>EVELYN T MARCA</t>
  </si>
  <si>
    <t>8133193608, 8139633340 DNC, 8139635340 DNC</t>
  </si>
  <si>
    <t>ROBERTO E MARCA</t>
  </si>
  <si>
    <t>123RMARCA@GMAIL.COM</t>
  </si>
  <si>
    <t>8132104665 DNC, 8133193608, 8139684224</t>
  </si>
  <si>
    <t>14013 CITRUS POINTE DR</t>
  </si>
  <si>
    <t>VINCENT TRINIDAD</t>
  </si>
  <si>
    <t>12822 HOLLOWAY RD</t>
  </si>
  <si>
    <t>DOROTHY R ROCHA</t>
  </si>
  <si>
    <t>DOCTORR@GMAIL.COM</t>
  </si>
  <si>
    <t>8132443306 DNC, 8132446385, 8139200708 DNC</t>
  </si>
  <si>
    <t>7018 FULBECK CT</t>
  </si>
  <si>
    <t>ELENA MIHALOVIC AND JURAJ MIHALOVIC REVOCABLE</t>
  </si>
  <si>
    <t>MIHALOVIC ELENA</t>
  </si>
  <si>
    <t>8709 GARDNER RD</t>
  </si>
  <si>
    <t>4107 N HIMES AVE STE 200</t>
  </si>
  <si>
    <t>ROCHE ENTERPRISES LLC</t>
  </si>
  <si>
    <t>11205 MOULTRIE PL</t>
  </si>
  <si>
    <t>11207 MOULTRIE PL</t>
  </si>
  <si>
    <t>ROBERT P BUCCINO</t>
  </si>
  <si>
    <t>CIRCUITSENSATION@GMAIL.COM</t>
  </si>
  <si>
    <t>PAYNTER CAROL ROY</t>
  </si>
  <si>
    <t>5833 WHIPPOORWILL DR</t>
  </si>
  <si>
    <t>CHRISTOPHER M GUARINO</t>
  </si>
  <si>
    <t>RYGUARINO0206@GMAIL.COM</t>
  </si>
  <si>
    <t>12353 VILLAGER CT</t>
  </si>
  <si>
    <t>THE PAZ &amp; ADELA REVOCABLE TRUST AGREEMENT</t>
  </si>
  <si>
    <t>10126 MOWRY LN</t>
  </si>
  <si>
    <t>MCDONOUGH</t>
  </si>
  <si>
    <t>ANNE F MCDONOUGH</t>
  </si>
  <si>
    <t>6414 NIKKI LN</t>
  </si>
  <si>
    <t>JULIO C CORDOVI</t>
  </si>
  <si>
    <t>MENDEZ ANIA CASTRO</t>
  </si>
  <si>
    <t>6942 ROCKY CANYON WAY</t>
  </si>
  <si>
    <t>EDWARD D TREXLER</t>
  </si>
  <si>
    <t>EDDIEDTREXLER1@GMAIL.COM</t>
  </si>
  <si>
    <t>7275287296, 7277984435</t>
  </si>
  <si>
    <t>4902 CARROLLWOOD MEADOWS DR</t>
  </si>
  <si>
    <t>RAFAEL MEJIA AND JUANA M MEJIA REVOCABLE LIVI</t>
  </si>
  <si>
    <t>MEJIA RAFAEL</t>
  </si>
  <si>
    <t>5436 FULMAR DR</t>
  </si>
  <si>
    <t>JACOBOWITZ DEBORAH S LIFE ESTATE</t>
  </si>
  <si>
    <t>JACOBOWITZ JESSE HOWARD</t>
  </si>
  <si>
    <t>6214 BOONE DR</t>
  </si>
  <si>
    <t>PAUL A MALINOWSKI</t>
  </si>
  <si>
    <t>DIAMONDDIVA39@GMAIL.COM</t>
  </si>
  <si>
    <t>8134531541 DNC, 8139685649 DNC</t>
  </si>
  <si>
    <t>ANDREW PAUL MALINOWSKI</t>
  </si>
  <si>
    <t>6515 SECREST CT</t>
  </si>
  <si>
    <t>ALFREDO G GARCIA</t>
  </si>
  <si>
    <t>8133682837, 8139630129</t>
  </si>
  <si>
    <t>SARAH M GARCIA</t>
  </si>
  <si>
    <t>8132499374, 8133682846, 8139630129</t>
  </si>
  <si>
    <t>14919 REDCLIFF DR</t>
  </si>
  <si>
    <t>ST JEAN MARIE MONA</t>
  </si>
  <si>
    <t>11227 MADISON PARK DR</t>
  </si>
  <si>
    <t>JAVIER E ADORNO</t>
  </si>
  <si>
    <t>JEAOK123@GMAIL.COM</t>
  </si>
  <si>
    <t>8134534261, 8138848752</t>
  </si>
  <si>
    <t>THERESA AURORE ADORNO</t>
  </si>
  <si>
    <t>8515 ACORN RIDGE CT</t>
  </si>
  <si>
    <t>DAVID C BIRNBAUM</t>
  </si>
  <si>
    <t>DBIRNBAU@GMAIL.COM</t>
  </si>
  <si>
    <t>5106854637 DNC, 8139209150 DNC</t>
  </si>
  <si>
    <t>MARTHA R BIRNBAUM</t>
  </si>
  <si>
    <t>5310 BRUSHY CREEK DR</t>
  </si>
  <si>
    <t>MIRANDA MIRELL PINEIRO</t>
  </si>
  <si>
    <t>MONTES ARIEL NODA</t>
  </si>
  <si>
    <t>7714 CITRUS FIELD CT</t>
  </si>
  <si>
    <t>6522 YELLOWHAMMER AVE</t>
  </si>
  <si>
    <t>JOHN M MATALLANA</t>
  </si>
  <si>
    <t>6410 APPALOOSA DR</t>
  </si>
  <si>
    <t>6409 MONTEREY BLVD</t>
  </si>
  <si>
    <t>JESUS E NIEVES</t>
  </si>
  <si>
    <t>6502 LAMP POST DR</t>
  </si>
  <si>
    <t>STAN E DUPONT</t>
  </si>
  <si>
    <t>GDUPONT@ADTTSA.COM</t>
  </si>
  <si>
    <t>8132058023 DNC, 8139626847 DNC, 8139694038</t>
  </si>
  <si>
    <t>12766 COUNTRY BROOK LN</t>
  </si>
  <si>
    <t>10051 OASIS PALM DR</t>
  </si>
  <si>
    <t>12766 LLC</t>
  </si>
  <si>
    <t>14513 DEL VALLE RD</t>
  </si>
  <si>
    <t>DEL VALLE ROAD SUBDIVISION</t>
  </si>
  <si>
    <t>MABEL S SANTIAGO</t>
  </si>
  <si>
    <t>8137847532 DNC, 8138104423 DNC, 8138808301 DNC</t>
  </si>
  <si>
    <t>SERRANO MABEL SANTIAGO</t>
  </si>
  <si>
    <t>14702 BELLAMY RD</t>
  </si>
  <si>
    <t>6215 PALMVIEW CT</t>
  </si>
  <si>
    <t>MICHNA MARGARET ESTATE OF</t>
  </si>
  <si>
    <t>10922 LYNN LAKE CIR</t>
  </si>
  <si>
    <t>CHARLES S WINZENREAD</t>
  </si>
  <si>
    <t>CHAZGUITAR@GMAIL.COM</t>
  </si>
  <si>
    <t>3175147545 DNC, 7274521619 DNC</t>
  </si>
  <si>
    <t>HEATHER L SNYDER</t>
  </si>
  <si>
    <t>HSYOGA16@YAHOO.COM</t>
  </si>
  <si>
    <t>8134951680 DNC, 8139265213 DNC, 8139605128 DNC</t>
  </si>
  <si>
    <t>5807 BLACK WALNUT CT</t>
  </si>
  <si>
    <t>7002 ALMENDARIZ WAY</t>
  </si>
  <si>
    <t>7106 MIDLAND WAY</t>
  </si>
  <si>
    <t>CARI L MCGARR</t>
  </si>
  <si>
    <t>CARI.WM7@GMAIL.COM</t>
  </si>
  <si>
    <t>8133091206 DNC, 8135009480 DNC, 8138060571 DNC</t>
  </si>
  <si>
    <t>12603 TRUCIOUS PL</t>
  </si>
  <si>
    <t>15143 WILLOWDALE RD</t>
  </si>
  <si>
    <t>CYNTHIA M KURIAL</t>
  </si>
  <si>
    <t>CINDYKURIAL.JOBSEARCH@GMAIL.COM</t>
  </si>
  <si>
    <t>DOUGLAS G KURIAL</t>
  </si>
  <si>
    <t>CINDY.KURIAL@RPSCHERER.COM</t>
  </si>
  <si>
    <t>8132642830 DNC, 8133685642, 8133685643 DNC</t>
  </si>
  <si>
    <t>8208 PRAISE DR</t>
  </si>
  <si>
    <t>JACQUELINE A PETERSEN</t>
  </si>
  <si>
    <t>JACKIEWERT1955@GMAIL.COM</t>
  </si>
  <si>
    <t>8134314050 DNC, 8139610766 DNC</t>
  </si>
  <si>
    <t>JEFF J PETERSEN</t>
  </si>
  <si>
    <t>JEFFPETERSEN@CS.COM</t>
  </si>
  <si>
    <t>8134314060 DNC, 8139610766 DNC</t>
  </si>
  <si>
    <t>6575 SPANISH MOSS CIR</t>
  </si>
  <si>
    <t>5138 SPRINGWOOD DR</t>
  </si>
  <si>
    <t>LAN THI NGUYEN</t>
  </si>
  <si>
    <t>14301 LOFTON WAY</t>
  </si>
  <si>
    <t>HUE HOANG</t>
  </si>
  <si>
    <t>6625 REEF CIR</t>
  </si>
  <si>
    <t>FAUSTO A DIAZ</t>
  </si>
  <si>
    <t>7276446223 DNC</t>
  </si>
  <si>
    <t>11205 INDIAN OAKS DR</t>
  </si>
  <si>
    <t>1801 S OCEAN DR APT 540</t>
  </si>
  <si>
    <t>HALLANDALE BEACH</t>
  </si>
  <si>
    <t>NJERI ANNE DOUGLAS</t>
  </si>
  <si>
    <t>15206 HEATHRIDGE DR</t>
  </si>
  <si>
    <t>LEE E MAUTE</t>
  </si>
  <si>
    <t>COURTNEY KING</t>
  </si>
  <si>
    <t>15421 LAKE BELLA VISTA DR</t>
  </si>
  <si>
    <t>OLIVA DANAIMA RAMIREZ</t>
  </si>
  <si>
    <t>CESAR JULIO GONZALEZ</t>
  </si>
  <si>
    <t>8006 PRAISE DR</t>
  </si>
  <si>
    <t>RAJENDRA J DESAI</t>
  </si>
  <si>
    <t>DESAIRAJDDS@YAHOO.COM</t>
  </si>
  <si>
    <t>4109970555, 4109971041 DNC, 4109977412 DNC</t>
  </si>
  <si>
    <t>JIVANJI RAJENDRA DESAI</t>
  </si>
  <si>
    <t>10027 BUCKLIN ST</t>
  </si>
  <si>
    <t>208 TRADE WIND LN</t>
  </si>
  <si>
    <t>SAINT AUGUSTINE</t>
  </si>
  <si>
    <t>NINA L COX</t>
  </si>
  <si>
    <t>8138916707 DNC, 9727220390 DNC</t>
  </si>
  <si>
    <t>5525 TURTLE CROSSING LOOP</t>
  </si>
  <si>
    <t>ALAN W ONKEN</t>
  </si>
  <si>
    <t>AWONKEN@GMAIL.COM</t>
  </si>
  <si>
    <t>8139686566 DNC</t>
  </si>
  <si>
    <t>6328 FROST DR</t>
  </si>
  <si>
    <t>LYDIA R ARROYO</t>
  </si>
  <si>
    <t>8132438659 DNC, 8138428621</t>
  </si>
  <si>
    <t>14033 LEMON VALLEY PL</t>
  </si>
  <si>
    <t>CHARLES P HAMPTON</t>
  </si>
  <si>
    <t>REBECCA A HAMPTON</t>
  </si>
  <si>
    <t>12432 CARDIFF DR</t>
  </si>
  <si>
    <t>JAVIER null APONTE</t>
  </si>
  <si>
    <t>APLAWN1966@YAHOO.COM</t>
  </si>
  <si>
    <t>8137678048, 8139615724 DNC</t>
  </si>
  <si>
    <t>13903 BRIARTHORN DR</t>
  </si>
  <si>
    <t>ALBERTO null BLANCO</t>
  </si>
  <si>
    <t>7272881544, 8133880305 DNC</t>
  </si>
  <si>
    <t>13532 BELLINGHAM DR</t>
  </si>
  <si>
    <t>OSVALDO null MERCADO</t>
  </si>
  <si>
    <t>OMERCADOJR@GMAIL.COM</t>
  </si>
  <si>
    <t>4018298124, 8133044797, 8139612602 DNC</t>
  </si>
  <si>
    <t>RAQUEL D MERCADO</t>
  </si>
  <si>
    <t>RMERCURIO2864@GMAIL.COM</t>
  </si>
  <si>
    <t>8139612602 DNC</t>
  </si>
  <si>
    <t>5638 GLENCREST BLVD</t>
  </si>
  <si>
    <t>BELLE GLEN HOMEOWNERS ASSOC INC</t>
  </si>
  <si>
    <t>12435 MONDRAGON DR</t>
  </si>
  <si>
    <t>HECTOR GILBERTO MOREY</t>
  </si>
  <si>
    <t>MOSES ROLDAN</t>
  </si>
  <si>
    <t>14038 LEMON VALLEY PL</t>
  </si>
  <si>
    <t>LINDA C FITZGERALD</t>
  </si>
  <si>
    <t>LINDA.L.FITZGERALD@GMAIL.COM</t>
  </si>
  <si>
    <t>2102183941 DNC, 2104130127 DNC, 8303930236 DNC</t>
  </si>
  <si>
    <t>14122 DAMSELFLY DR</t>
  </si>
  <si>
    <t>JACKELYN null RAMOS</t>
  </si>
  <si>
    <t>JACKYRAMOS@GMAIL.COM</t>
  </si>
  <si>
    <t>8134800174 DNC, 8139681796, 8139685136 DNC</t>
  </si>
  <si>
    <t>14703 CACTUS WREN PL</t>
  </si>
  <si>
    <t>8410 GARDNER RD</t>
  </si>
  <si>
    <t>DORENE M GREEN</t>
  </si>
  <si>
    <t>DGREEN0225@GMAIL.COM</t>
  </si>
  <si>
    <t>STEPHEN BARGER</t>
  </si>
  <si>
    <t>6812 ROSEMARY DR</t>
  </si>
  <si>
    <t>NELIDA O KATZ</t>
  </si>
  <si>
    <t>DTURBETT@AOL.COM</t>
  </si>
  <si>
    <t>8134531063 DNC, 8139086838 DNC, 8139683571</t>
  </si>
  <si>
    <t>RONALD N KATZ</t>
  </si>
  <si>
    <t>10114 WESTPARK PRESERVE BLVD</t>
  </si>
  <si>
    <t>1360 CENTRE COURT RIDGE DR UNIT 401</t>
  </si>
  <si>
    <t>REUNION</t>
  </si>
  <si>
    <t>BFP SUN LLC</t>
  </si>
  <si>
    <t>5121 CHATSWORTH AVE</t>
  </si>
  <si>
    <t>MORENO SONIA PARRADO</t>
  </si>
  <si>
    <t>LUIS M ESPINOSA</t>
  </si>
  <si>
    <t>7005 FULBECK CT</t>
  </si>
  <si>
    <t>MARILYN S CURETON</t>
  </si>
  <si>
    <t>MCURETON232@GMAIL.COM</t>
  </si>
  <si>
    <t>8137677252 DNC, 8139622809, 8139885124</t>
  </si>
  <si>
    <t>11002 LYNN LAKE CIR</t>
  </si>
  <si>
    <t>VALERIE L BARTELT</t>
  </si>
  <si>
    <t>VBARTELT@GMAIL.COM</t>
  </si>
  <si>
    <t>8123399515 DNC</t>
  </si>
  <si>
    <t>JEANETTE MARTINEZ</t>
  </si>
  <si>
    <t>11625 MEADOWDALE DR</t>
  </si>
  <si>
    <t>PO BOX 260429</t>
  </si>
  <si>
    <t>RESCUE CAT BIG</t>
  </si>
  <si>
    <t>6330 NIKKI LN</t>
  </si>
  <si>
    <t>TRUSTEE MARK TARIS</t>
  </si>
  <si>
    <t>SUSAN M TARIS</t>
  </si>
  <si>
    <t>4918 OAKSHIRE DR</t>
  </si>
  <si>
    <t>ANN CONSTANCE LAROSA</t>
  </si>
  <si>
    <t>8506 PRIMROSE WILLOW PL</t>
  </si>
  <si>
    <t>GARY A KING</t>
  </si>
  <si>
    <t>GKING@NETNOGGIN.COM</t>
  </si>
  <si>
    <t>5742735891 DNC, 5748763872 DNC, 8127524198 DNC</t>
  </si>
  <si>
    <t>11827 HICKORYNUT DR</t>
  </si>
  <si>
    <t>KOURTNEY K MILLEN</t>
  </si>
  <si>
    <t>KMILLEN17@YAHOO.COM</t>
  </si>
  <si>
    <t>CHUKWUBUIKEM UME-UGWA</t>
  </si>
  <si>
    <t>6813 CHARLOTTE HARBOR WAY</t>
  </si>
  <si>
    <t>OSCAR E CONTRERAS</t>
  </si>
  <si>
    <t>5716 RIDGESTONE DR</t>
  </si>
  <si>
    <t>JONATHAN CABRERA</t>
  </si>
  <si>
    <t>CHRISTOPHER CABRERA</t>
  </si>
  <si>
    <t>5468 FULMAR DR</t>
  </si>
  <si>
    <t>12411 QUEENSLAND LN</t>
  </si>
  <si>
    <t>FRANK W FERNANDEZ</t>
  </si>
  <si>
    <t>8423 PRAISE DR</t>
  </si>
  <si>
    <t>EULOGIO ABEL ALVAREZ-CALDERON</t>
  </si>
  <si>
    <t>CILLONIZ ANDREA PESCHIERA</t>
  </si>
  <si>
    <t>10041 BUCKLIN ST</t>
  </si>
  <si>
    <t>MARIA WANDA PRICE</t>
  </si>
  <si>
    <t>15143 NIGHTHAWK DR</t>
  </si>
  <si>
    <t>CLARA L CELAYA</t>
  </si>
  <si>
    <t>8139631321 DNC</t>
  </si>
  <si>
    <t>CARLOS S CELAYA</t>
  </si>
  <si>
    <t>8716 N MEADOWVIEW CIR</t>
  </si>
  <si>
    <t>14212 BRIARTHORN DR</t>
  </si>
  <si>
    <t>ELIZABETH O SANDERS</t>
  </si>
  <si>
    <t>8135008067, 8136799499 DNC, 8139607883 DNC</t>
  </si>
  <si>
    <t>RICKY G SANDERS</t>
  </si>
  <si>
    <t>RICK014@EARTHLINK.NET</t>
  </si>
  <si>
    <t>8134843519, 8136799499 DNC, 8139607883 DNC</t>
  </si>
  <si>
    <t>12502 PALMDALE CT</t>
  </si>
  <si>
    <t>KORIN M GRAY</t>
  </si>
  <si>
    <t>KORIN.MICHELE@GMAIL.COM</t>
  </si>
  <si>
    <t>8134181781 DNC, 8139314310 DNC, 9089076250</t>
  </si>
  <si>
    <t>THOMAS MICHAEL GRAY</t>
  </si>
  <si>
    <t>5806 JEFFERSON PARK DR</t>
  </si>
  <si>
    <t>AND BUITRAGO LUIS</t>
  </si>
  <si>
    <t>undefined BUITRAGO</t>
  </si>
  <si>
    <t>7716 GARDNER RD</t>
  </si>
  <si>
    <t>MADELYN VIRGEN TORRES</t>
  </si>
  <si>
    <t>12723 TRUCIOUS PL</t>
  </si>
  <si>
    <t>LORA J CARR</t>
  </si>
  <si>
    <t>FLCARRS@VERIZON.NET</t>
  </si>
  <si>
    <t>8133108662 DNC, 8139086759 DNC</t>
  </si>
  <si>
    <t>RUSSELL C CARR</t>
  </si>
  <si>
    <t>7307 ARDENWOOD ST</t>
  </si>
  <si>
    <t>LOUIS W SEMIDEY</t>
  </si>
  <si>
    <t>OSEMIDEY@NETSCAPE.NET</t>
  </si>
  <si>
    <t>10924 AIRVIEW DR</t>
  </si>
  <si>
    <t>JENNIFER R DISHAROON</t>
  </si>
  <si>
    <t>JENNIFER.DISHAROON3@GMAIL.COM</t>
  </si>
  <si>
    <t>8133623303 DNC, 8135319713 DNC</t>
  </si>
  <si>
    <t>11211 MOULTRIE PL</t>
  </si>
  <si>
    <t>MATTHEW C GEER</t>
  </si>
  <si>
    <t>MGEER83@AOL.COM</t>
  </si>
  <si>
    <t>8137673976 DNC, 8139609438 DNC, 8139680007 DNC</t>
  </si>
  <si>
    <t>15104 BALD EAGLE ST</t>
  </si>
  <si>
    <t>PHILIP A BARTHELETTE</t>
  </si>
  <si>
    <t>BEERTECH27@YAHOO.COM</t>
  </si>
  <si>
    <t>8135467497 DNC, 8136168900, 8139624127 DNC</t>
  </si>
  <si>
    <t>STEPHANIE A TATE</t>
  </si>
  <si>
    <t>BLONDIEMIMI84@GMAIL.COM</t>
  </si>
  <si>
    <t>8138430563 DNC</t>
  </si>
  <si>
    <t>11309 TEMPERLEY PL</t>
  </si>
  <si>
    <t>WALLACE R FRAZIER</t>
  </si>
  <si>
    <t>FRAZIER WALLACE R</t>
  </si>
  <si>
    <t>8209 PRAISE DR</t>
  </si>
  <si>
    <t>SAJID SYED AKHTAR</t>
  </si>
  <si>
    <t>14512 WESSEX ST</t>
  </si>
  <si>
    <t>3618 S COOLIDGE AVE</t>
  </si>
  <si>
    <t>SHELL N WICKER</t>
  </si>
  <si>
    <t>JUDITH MCDONALD</t>
  </si>
  <si>
    <t>6818 VIA PERLOSO CT</t>
  </si>
  <si>
    <t>SHAILAJA null SRIDHARA</t>
  </si>
  <si>
    <t>SYAMASUNDER@YAHOO.COM</t>
  </si>
  <si>
    <t>9413508887, 9419145044</t>
  </si>
  <si>
    <t>SUNDER SYAMA SRIDHARA</t>
  </si>
  <si>
    <t>15016 GREELEY DR</t>
  </si>
  <si>
    <t>ELLEN M EDELSON</t>
  </si>
  <si>
    <t>MEGGY87@AOL.COM</t>
  </si>
  <si>
    <t>8133913147, 8139615471 DNC</t>
  </si>
  <si>
    <t>JEFF J EDELSON</t>
  </si>
  <si>
    <t>8139615471 DNC</t>
  </si>
  <si>
    <t>13430 BELLINGHAM DR</t>
  </si>
  <si>
    <t>DEBORAH L MOSCATELLO</t>
  </si>
  <si>
    <t>7029 BRIARHILL CT</t>
  </si>
  <si>
    <t>ROLAND O HILTZ</t>
  </si>
  <si>
    <t>RHILTZ14@GMAIL.COM</t>
  </si>
  <si>
    <t>8132658914 DNC, 8137861562, 8288358872</t>
  </si>
  <si>
    <t>11036 AIRVIEW DR</t>
  </si>
  <si>
    <t>FAUSTO D RAMIREZ</t>
  </si>
  <si>
    <t>MICHY_918@HOTMAIL.COM</t>
  </si>
  <si>
    <t>8132699349 DNC</t>
  </si>
  <si>
    <t>VITALIA L RAMIREZ</t>
  </si>
  <si>
    <t>VITICOCOY@AOL.COM</t>
  </si>
  <si>
    <t>8132699349 DNC, 8138027022</t>
  </si>
  <si>
    <t>10118 CORSO MILANO DR</t>
  </si>
  <si>
    <t>JOSEPH R ROMEO</t>
  </si>
  <si>
    <t>JROMEO8019@AOL.COM</t>
  </si>
  <si>
    <t>8133855690 DNC, 8135070512 DNC</t>
  </si>
  <si>
    <t>THERESA CATHERINE ROMEO</t>
  </si>
  <si>
    <t>7422 GUNN HWY</t>
  </si>
  <si>
    <t>KERLI null MYERS</t>
  </si>
  <si>
    <t>5488 CARROLLWOOD MEADOWS DR</t>
  </si>
  <si>
    <t>371 CHANNELSIDE WALK WAY UNIT 1502</t>
  </si>
  <si>
    <t>DAWN M MCKNIGHT</t>
  </si>
  <si>
    <t>13718 OLD FARM DR</t>
  </si>
  <si>
    <t>ANDREW G VANCE</t>
  </si>
  <si>
    <t>AVANCE112@GMAIL.COM</t>
  </si>
  <si>
    <t>8134451779, 8137468320, 8138866360 DNC</t>
  </si>
  <si>
    <t>6803 LOCKINGTON CT</t>
  </si>
  <si>
    <t>KERLY J PHILIP</t>
  </si>
  <si>
    <t>undefined KERLY</t>
  </si>
  <si>
    <t>6821 BIG CYPRESS WAY</t>
  </si>
  <si>
    <t>HEIDI L KEISER</t>
  </si>
  <si>
    <t>KEISERHEIDI@GMAIL.COM</t>
  </si>
  <si>
    <t>RICHARD N KEISER</t>
  </si>
  <si>
    <t>RNKEISER@GMAIL.COM</t>
  </si>
  <si>
    <t>6308 SEA LAVENDER LN</t>
  </si>
  <si>
    <t>GEORGE null PHILIP</t>
  </si>
  <si>
    <t>VALIYAGP@GMAIL.COM</t>
  </si>
  <si>
    <t>8132649672, 8137607972 DNC, 8139620941</t>
  </si>
  <si>
    <t>VIMALA V PHILIP</t>
  </si>
  <si>
    <t>8132370519 DNC, 8134282767 DNC, 8137607972 DNC</t>
  </si>
  <si>
    <t>8572 ACORN RIDGE CT</t>
  </si>
  <si>
    <t>CLAUDIA P PREFER</t>
  </si>
  <si>
    <t>CPREFER@HOTMAIL.COM</t>
  </si>
  <si>
    <t>5619958976 DNC, 8132646078 DNC, 8137920385</t>
  </si>
  <si>
    <t>JOHN E PREFER</t>
  </si>
  <si>
    <t>JPREFER@GMAIL.COM</t>
  </si>
  <si>
    <t>8132646078 DNC, 8134151404 DNC, 8137920385</t>
  </si>
  <si>
    <t>10907 HONOR RD</t>
  </si>
  <si>
    <t>WILLIAM E PRICHARD</t>
  </si>
  <si>
    <t>KAISERR@HOTMAIL.COM</t>
  </si>
  <si>
    <t>DIANNE JILL PRICHARD</t>
  </si>
  <si>
    <t>6730 ROCKY PARK ST</t>
  </si>
  <si>
    <t>TYRONE null PENA</t>
  </si>
  <si>
    <t>TPENA@BODFIT.COM</t>
  </si>
  <si>
    <t>8133348014 DNC, 8138424054, 8139150558</t>
  </si>
  <si>
    <t>JANELLE DENISE OVERTON</t>
  </si>
  <si>
    <t>12771 WOOD TRAIL BLVD</t>
  </si>
  <si>
    <t>3903 NORTHDALE BLVD STE 250W</t>
  </si>
  <si>
    <t>TOWNHOMES OF COUNTRY WOOD HOMEOWNERS ASSN INC</t>
  </si>
  <si>
    <t>6814 VIA PERLOSO CT</t>
  </si>
  <si>
    <t>IVANOVNA ELEONORA BRANSON</t>
  </si>
  <si>
    <t>6418 REEF CIR</t>
  </si>
  <si>
    <t>DIAZ HERIBERTO GUERRA</t>
  </si>
  <si>
    <t>DIAZ GREITY VALDES</t>
  </si>
  <si>
    <t>11019 LYNN LAKE CIR</t>
  </si>
  <si>
    <t>ELIZABETH null MENDEZ</t>
  </si>
  <si>
    <t>JAMENDEZF1968@GMAIL.COM</t>
  </si>
  <si>
    <t>WILLIAM GUERRA</t>
  </si>
  <si>
    <t>15407 MONTILLA LOOP</t>
  </si>
  <si>
    <t>AH4R PROPERTIES TWO LLC</t>
  </si>
  <si>
    <t>DE MARCALLE PATRICIA</t>
  </si>
  <si>
    <t>8733 N MEADOWVIEW CIR</t>
  </si>
  <si>
    <t>PABLO E ALCANTARA</t>
  </si>
  <si>
    <t>AILMARTRUCKING@YAHOO.COM</t>
  </si>
  <si>
    <t>7015 MONTERRON LN</t>
  </si>
  <si>
    <t>14508 HIGHLAND HILLS PL</t>
  </si>
  <si>
    <t>MADRUGA RUSBEL MILANES</t>
  </si>
  <si>
    <t>12718 WOOD TRAIL BLVD</t>
  </si>
  <si>
    <t>ERIC J SEGRAVES</t>
  </si>
  <si>
    <t>ESEGRAVE@GMAIL.COM</t>
  </si>
  <si>
    <t>KAYLA K FREED</t>
  </si>
  <si>
    <t>KAYLAFREED@NOTHINGBUNDTCAKES.COM</t>
  </si>
  <si>
    <t>8133941510 DNC</t>
  </si>
  <si>
    <t>7612 LEMON WOOD CT</t>
  </si>
  <si>
    <t>JORGE A COLLAZOS</t>
  </si>
  <si>
    <t>14703 EGRET PL</t>
  </si>
  <si>
    <t>ANNE M STINEHELFER</t>
  </si>
  <si>
    <t>AMSTINEHELFER@YAHOO.COM</t>
  </si>
  <si>
    <t>6411 REEF CIR</t>
  </si>
  <si>
    <t>10902 N 28TH ST</t>
  </si>
  <si>
    <t>NORRISA G ALEXANDER</t>
  </si>
  <si>
    <t>6328 GANT RD</t>
  </si>
  <si>
    <t>DONNA J CARTER</t>
  </si>
  <si>
    <t>7574984870, 8139635375 DNC</t>
  </si>
  <si>
    <t>6820 ROSEMARY DR</t>
  </si>
  <si>
    <t>BASSAM null DAMMAK</t>
  </si>
  <si>
    <t>DAMMAK77@YAHOO.COM</t>
  </si>
  <si>
    <t>11407 WHEELING DR</t>
  </si>
  <si>
    <t>DORILA PAZ</t>
  </si>
  <si>
    <t>BELKIS VIDAL</t>
  </si>
  <si>
    <t>14830 SHAW RD</t>
  </si>
  <si>
    <t>PO BOX 152758</t>
  </si>
  <si>
    <t>FLORALAND ACRES</t>
  </si>
  <si>
    <t>REVOCABLE NENINGER YAMILET</t>
  </si>
  <si>
    <t>5808 BITTER ORANGE AVE</t>
  </si>
  <si>
    <t>10216 MILLPORT DR</t>
  </si>
  <si>
    <t>CORTLANDT WOODRUFF</t>
  </si>
  <si>
    <t>CHRISTINA CAMERON</t>
  </si>
  <si>
    <t>7326 BRIGHTWATER OAKS DR</t>
  </si>
  <si>
    <t>NICOLE D LOPEZ</t>
  </si>
  <si>
    <t>NICOLE.LOPEZ@CS.COM</t>
  </si>
  <si>
    <t>8134469552 DNC, 8134469553, 8139327102 DNC</t>
  </si>
  <si>
    <t>5620 PINE BAY DR</t>
  </si>
  <si>
    <t>KIMBERLY L JONES</t>
  </si>
  <si>
    <t>KIMMIEJONES11@GMAIL.COM</t>
  </si>
  <si>
    <t>8134042399 DNC, 8139631921 DNC</t>
  </si>
  <si>
    <t>SHANNON M JONES</t>
  </si>
  <si>
    <t>16212 DEW DROP LN</t>
  </si>
  <si>
    <t>CATHERINE null KOHEN</t>
  </si>
  <si>
    <t>LINDS2277@AOL.COM</t>
  </si>
  <si>
    <t>8134054418, 8139609108</t>
  </si>
  <si>
    <t>ROBERT M KOHEN</t>
  </si>
  <si>
    <t>7862273572, 8134054418, 8136252317 DNC</t>
  </si>
  <si>
    <t>5624 BROOKDALE WAY</t>
  </si>
  <si>
    <t>WICINSKI DAVID A LIFE ESTATE</t>
  </si>
  <si>
    <t>WICINSKI GREGORY R</t>
  </si>
  <si>
    <t>12745 COUNTRY BROOK LN</t>
  </si>
  <si>
    <t>21 SIMON CT</t>
  </si>
  <si>
    <t>MECHANICSBURG</t>
  </si>
  <si>
    <t>ROSA ROJAS</t>
  </si>
  <si>
    <t>6839 BIG CYPRESS WAY</t>
  </si>
  <si>
    <t>DIEGO M PESTANA</t>
  </si>
  <si>
    <t>PESTANA.DIEGO@GMAIL.COM</t>
  </si>
  <si>
    <t>3523461220 DNC</t>
  </si>
  <si>
    <t>SOPHIA PESTANA</t>
  </si>
  <si>
    <t>7713 CITRUS FIELD CT</t>
  </si>
  <si>
    <t>BRADUL ROCHE</t>
  </si>
  <si>
    <t>6116 SILKDALE CT</t>
  </si>
  <si>
    <t>YOLANDA A CAZARES</t>
  </si>
  <si>
    <t>8133801466, 8139635958 DNC, 8472444127</t>
  </si>
  <si>
    <t>7250 WOODBROOK DR</t>
  </si>
  <si>
    <t>DEBORAH A KILCOYNE</t>
  </si>
  <si>
    <t>CHARLES G KILCOYNE</t>
  </si>
  <si>
    <t>10020 BUCKLIN ST</t>
  </si>
  <si>
    <t>SUSANNE D SEWELL</t>
  </si>
  <si>
    <t>SEWELL.SUSANNE@GMAIL.COM</t>
  </si>
  <si>
    <t>2523554179 DNC, 8133747312 DNC</t>
  </si>
  <si>
    <t>5821 BITTER ORANGE AVE</t>
  </si>
  <si>
    <t>RACHEL CONFREY</t>
  </si>
  <si>
    <t>ADAM K BLANDINO</t>
  </si>
  <si>
    <t>5611 FULMAR DR</t>
  </si>
  <si>
    <t>5102 SPRINGWATER CT</t>
  </si>
  <si>
    <t>YUDISMAY DIAZ YUDISMAY</t>
  </si>
  <si>
    <t>FRANK FROMETA GARCIA</t>
  </si>
  <si>
    <t>6307 SEA LAVENDER LN</t>
  </si>
  <si>
    <t>PERRY P PANAGOPOULOS</t>
  </si>
  <si>
    <t>PERRY.PANOS@GMAIL.COM</t>
  </si>
  <si>
    <t>7275055144 DNC</t>
  </si>
  <si>
    <t>6209 DUCK KEY CT</t>
  </si>
  <si>
    <t>12814 DARBY RIDGE DR</t>
  </si>
  <si>
    <t>JOYCE CARISSA CAVE</t>
  </si>
  <si>
    <t>ALLEN RICHARD CAVE</t>
  </si>
  <si>
    <t>14521 WESSEX ST</t>
  </si>
  <si>
    <t>RAMON ANIBAL PEREZ</t>
  </si>
  <si>
    <t>5801 SILVER MOON AVE</t>
  </si>
  <si>
    <t>ANTHONY J MUTO</t>
  </si>
  <si>
    <t>ANTHONYJMUTO@YAHOO.COM</t>
  </si>
  <si>
    <t>8139604590 DNC, 8139682914</t>
  </si>
  <si>
    <t>14907 PALMCREST PL</t>
  </si>
  <si>
    <t>DEBORAH A HERMAN</t>
  </si>
  <si>
    <t>XFALLINGXSTARSX@HOTMAIL.COM</t>
  </si>
  <si>
    <t>2038533133 DNC, 8132053973 DNC, 8139622167 DNC</t>
  </si>
  <si>
    <t>THOMAS A HERMAN</t>
  </si>
  <si>
    <t>13507 BELLINGHAM DR</t>
  </si>
  <si>
    <t>CASASUS YANALSA ECHEVARRIA</t>
  </si>
  <si>
    <t>CASTELEIRO OSMAY CASASUS</t>
  </si>
  <si>
    <t>8506 ACORN RIDGE CT</t>
  </si>
  <si>
    <t>DIANE M AGRUSA</t>
  </si>
  <si>
    <t>BAGRUSA@YAHOO.COM</t>
  </si>
  <si>
    <t>ROBERT R AGRUSA</t>
  </si>
  <si>
    <t>8137864366 DNC</t>
  </si>
  <si>
    <t>11230 WHEELING DR</t>
  </si>
  <si>
    <t>2018-3 IH BORROWER LP</t>
  </si>
  <si>
    <t>6202 BOONE DR</t>
  </si>
  <si>
    <t>STANFORD I KENNEDY</t>
  </si>
  <si>
    <t>TJKENNEDY36@GMAIL.COM</t>
  </si>
  <si>
    <t>8137859458 DNC, 8138508213 DNC, 8139685395 DNC</t>
  </si>
  <si>
    <t>TAMMIE KENNEDY</t>
  </si>
  <si>
    <t>5418 FULMAR DR</t>
  </si>
  <si>
    <t>CARMEN D FEAZELL</t>
  </si>
  <si>
    <t>WILLIAM E FISHER</t>
  </si>
  <si>
    <t>11201 CROSSMILL DR</t>
  </si>
  <si>
    <t>RICARDO null GARCIA</t>
  </si>
  <si>
    <t>8133259553, 8138176742 DNC</t>
  </si>
  <si>
    <t>YVONNE GARCIA</t>
  </si>
  <si>
    <t>8432 GARDNER RD</t>
  </si>
  <si>
    <t>EVERARDO null ALVAREZ</t>
  </si>
  <si>
    <t>MSSLPRZ423@GMAIL.COM</t>
  </si>
  <si>
    <t>8137921713, 8139000592</t>
  </si>
  <si>
    <t>SILVIA G ALVAREZ</t>
  </si>
  <si>
    <t>12739 SUNLAND CT</t>
  </si>
  <si>
    <t>TIARA A BERGER</t>
  </si>
  <si>
    <t>TIARA.BERGER@GMAIL.COM</t>
  </si>
  <si>
    <t>6228 PALMVIEW CT</t>
  </si>
  <si>
    <t>RONALD K MITCH</t>
  </si>
  <si>
    <t>8139628823 DNC</t>
  </si>
  <si>
    <t>BARBARA K MITCH</t>
  </si>
  <si>
    <t>10125 TRANQUILITY WAY</t>
  </si>
  <si>
    <t>MARGARET M HUFFMAN</t>
  </si>
  <si>
    <t>MELISSAMH2001@GMAIL.COM</t>
  </si>
  <si>
    <t>14114 EASTLAND LN</t>
  </si>
  <si>
    <t>ALBERTO null VIDAL</t>
  </si>
  <si>
    <t>ALBERTOVIDAL18@YAHOO.COM</t>
  </si>
  <si>
    <t>2017364597, 8139690602 DNC, 9733024246</t>
  </si>
  <si>
    <t>5949 BROWDER RD</t>
  </si>
  <si>
    <t>CONG TRAN</t>
  </si>
  <si>
    <t>KIM MY TRAN</t>
  </si>
  <si>
    <t>6827 CITRUS CREEK LN</t>
  </si>
  <si>
    <t>6927 CITRUS CREEK LN</t>
  </si>
  <si>
    <t>SAMANTHA M RIVERA</t>
  </si>
  <si>
    <t>5174742119 DNC</t>
  </si>
  <si>
    <t>MARIE SAMANTHA RIVERA</t>
  </si>
  <si>
    <t>8736 S MEADOWVIEW CIR</t>
  </si>
  <si>
    <t>PO BOX 1188</t>
  </si>
  <si>
    <t>OLDSMAR</t>
  </si>
  <si>
    <t>IRMA &amp; BERNICE LLC</t>
  </si>
  <si>
    <t>5542 TURTLE CROSSING LOOP</t>
  </si>
  <si>
    <t>MALINI null KAIMAL</t>
  </si>
  <si>
    <t>SATMALDEAL@GMAIL.COM</t>
  </si>
  <si>
    <t>SATYAJIT null TOTTAPPILLIL</t>
  </si>
  <si>
    <t>T_SATYAJIT@YAHOO.COM</t>
  </si>
  <si>
    <t>8133003062, 8136005044</t>
  </si>
  <si>
    <t>14905 SALAMANDER PL</t>
  </si>
  <si>
    <t>KARIM HAMDAR</t>
  </si>
  <si>
    <t>WAFAA ISMAIL</t>
  </si>
  <si>
    <t>15314 HEATHRIDGE DR</t>
  </si>
  <si>
    <t>VERDECIA LIBAN CORREA</t>
  </si>
  <si>
    <t>GARCIA ODALIS PANEQUE</t>
  </si>
  <si>
    <t>7311 AVONWOOD ST</t>
  </si>
  <si>
    <t>AMANDA M ALBINO</t>
  </si>
  <si>
    <t>AALBINO328@GMAIL.COM</t>
  </si>
  <si>
    <t>8133343563 DNC, 8134493724</t>
  </si>
  <si>
    <t>JOHN S RODRIGUEZ</t>
  </si>
  <si>
    <t>UHWORKERS23@AOL.COM</t>
  </si>
  <si>
    <t>8631 W LINEBAUGH AVE</t>
  </si>
  <si>
    <t>13436 CANOPY CREEK DR</t>
  </si>
  <si>
    <t>TATIANA F PURDY</t>
  </si>
  <si>
    <t>TPURDY0825@GMAIL.COM</t>
  </si>
  <si>
    <t>7273850721 DNC, 7273974717, 9417221059 DNC</t>
  </si>
  <si>
    <t>15106 NIGHTHAWK DR</t>
  </si>
  <si>
    <t>ROBERT N DILL</t>
  </si>
  <si>
    <t>DILL_NICK@FCTG.COM</t>
  </si>
  <si>
    <t>7275848096 DNC, 8134193231, 8136105551 DNC</t>
  </si>
  <si>
    <t>12928 VICKSBURG DR</t>
  </si>
  <si>
    <t>CHRISTOPHER S PENINGER</t>
  </si>
  <si>
    <t>CHRISTOPHER.PENINGER@GMAIL.COM</t>
  </si>
  <si>
    <t>FERNANDA JESUS DE</t>
  </si>
  <si>
    <t>6916 CHARLOTTE HARBOR WAY</t>
  </si>
  <si>
    <t>120 WOODGLEN CT</t>
  </si>
  <si>
    <t>TRUSTEE ESTHER ORTIZ</t>
  </si>
  <si>
    <t>12504 LIMPET DR</t>
  </si>
  <si>
    <t>YANARA MEDEROS</t>
  </si>
  <si>
    <t>5518 BLUEJAY LN</t>
  </si>
  <si>
    <t>MARQUIS M SCOTT</t>
  </si>
  <si>
    <t>MM-SCOTT@HOTMAIL.COM</t>
  </si>
  <si>
    <t>8135980618 DNC</t>
  </si>
  <si>
    <t>6516 APPALOOSA DR</t>
  </si>
  <si>
    <t>BRETT B MCMURPHY</t>
  </si>
  <si>
    <t>BRETTMCMURPHY@HOTMAIL.COM</t>
  </si>
  <si>
    <t>8133828003 DNC</t>
  </si>
  <si>
    <t>SUSAN K MCMURPHY</t>
  </si>
  <si>
    <t>SUSANMCMURPHY@HOTMAIL.COM</t>
  </si>
  <si>
    <t>8133829933 DNC, 8139204369 DNC</t>
  </si>
  <si>
    <t>11051 LYNN LAKE CIR</t>
  </si>
  <si>
    <t>FAZAL M DUDHA</t>
  </si>
  <si>
    <t>2155193990 DNC, 2674744732 DNC, 8132647978</t>
  </si>
  <si>
    <t>JAVED S DUDHA</t>
  </si>
  <si>
    <t>JAVED.DUDHA@GMAIL.COM</t>
  </si>
  <si>
    <t>2156735927 DNC, 2679184424 DNC, 8132647978</t>
  </si>
  <si>
    <t>7407 ALBANY DR</t>
  </si>
  <si>
    <t>KEVIN E FIELDS</t>
  </si>
  <si>
    <t>KEVINFIELDSJR85@GMAIL.COM</t>
  </si>
  <si>
    <t>7274040346, 8134450876, 8139097182 DNC</t>
  </si>
  <si>
    <t>TERESA D FIELDS</t>
  </si>
  <si>
    <t>DOGVADER1@YAHOO.COM</t>
  </si>
  <si>
    <t>8103417793, 8135100065</t>
  </si>
  <si>
    <t>6407 SEA LAVENDER LN</t>
  </si>
  <si>
    <t>12722 TRUCIOUS PL</t>
  </si>
  <si>
    <t>CAROLINE null GREENE</t>
  </si>
  <si>
    <t>EAGLEMAN44USA@YAHOO.COM</t>
  </si>
  <si>
    <t>8132646237, 8137151853 DNC</t>
  </si>
  <si>
    <t>JOHN T GREENE</t>
  </si>
  <si>
    <t>8132646237, 8137151853 DNC, 8138410142</t>
  </si>
  <si>
    <t>5216 LANDSMAN AVE</t>
  </si>
  <si>
    <t>IRMA B LIGON</t>
  </si>
  <si>
    <t>BETHVETEL@GMAIL.COM</t>
  </si>
  <si>
    <t>8132646974, 8135415674 DNC, 8139603254 DNC</t>
  </si>
  <si>
    <t>WILLIAM LIGON</t>
  </si>
  <si>
    <t>11416 PECKHAM PL</t>
  </si>
  <si>
    <t>SHANNON N MAGEE</t>
  </si>
  <si>
    <t>DON.MAGEE@GMAIL.COM</t>
  </si>
  <si>
    <t>5123300522 DNC, 5126582247 DNC</t>
  </si>
  <si>
    <t>5108 ELLENDALE AVE</t>
  </si>
  <si>
    <t>CHERYL O KING</t>
  </si>
  <si>
    <t>CHERYLOK1@YAHOO.COM</t>
  </si>
  <si>
    <t>8132403702 DNC, 8133908648 DNC</t>
  </si>
  <si>
    <t>KENNETH H KING</t>
  </si>
  <si>
    <t>8734 TERRACINA LAKE DR</t>
  </si>
  <si>
    <t>35 MEADOWS PARK LN</t>
  </si>
  <si>
    <t>BOYNTON BEACH</t>
  </si>
  <si>
    <t>NAGARAJA null TIRUVALAM</t>
  </si>
  <si>
    <t>T_NAGARAJA@HOTMAIL.COM</t>
  </si>
  <si>
    <t>5619675866 DNC</t>
  </si>
  <si>
    <t>RAMANI B THANISETTY</t>
  </si>
  <si>
    <t>6809 SPANISH MOSS CIR</t>
  </si>
  <si>
    <t>SHARON G CHAIN</t>
  </si>
  <si>
    <t>SHARONCHAIN@HOTMAIL.COM</t>
  </si>
  <si>
    <t>8139617954 DNC</t>
  </si>
  <si>
    <t>13932 HENSON CIR</t>
  </si>
  <si>
    <t>ANGEL A ROSARIO</t>
  </si>
  <si>
    <t>ROSARIOANGEL62@GMAIL.COM</t>
  </si>
  <si>
    <t>GISELA M FERNANDEZ</t>
  </si>
  <si>
    <t>GISELA4REAL@GMAIL.COM</t>
  </si>
  <si>
    <t>8134893917, 8137705737, 8138823994</t>
  </si>
  <si>
    <t>12914 VICKSBURG DR</t>
  </si>
  <si>
    <t>NIMITA BAJAJ</t>
  </si>
  <si>
    <t>12834 BIG SUR DR</t>
  </si>
  <si>
    <t>8238 NECTAR RIDGE CT</t>
  </si>
  <si>
    <t>MELISSA L STEFKO</t>
  </si>
  <si>
    <t>MELISSASTEFKO@GMAIL.COM</t>
  </si>
  <si>
    <t>7274604141 DNC, 8133364770</t>
  </si>
  <si>
    <t>6920 SPANISH MOSS CIR</t>
  </si>
  <si>
    <t>ANTHONY P CHICKILLO</t>
  </si>
  <si>
    <t>ACHICKILLO@GMAIL.COM</t>
  </si>
  <si>
    <t>8132456969 DNC, 8136015569, 8139626606</t>
  </si>
  <si>
    <t>JOAN E CHICKILLO</t>
  </si>
  <si>
    <t>JCHICKILLO@TAMPABAY.RR.COM</t>
  </si>
  <si>
    <t>8132456969 DNC, 8139626606</t>
  </si>
  <si>
    <t>6518 REEF CIR</t>
  </si>
  <si>
    <t>JEFFREY J EATON</t>
  </si>
  <si>
    <t>JEAT5626@YAHOO.COM</t>
  </si>
  <si>
    <t>9543442188 DNC</t>
  </si>
  <si>
    <t>JOHN JEFFREY EATON</t>
  </si>
  <si>
    <t>5613 GLENCREST BLVD</t>
  </si>
  <si>
    <t>PAMVIA null SHUGA</t>
  </si>
  <si>
    <t>8133916364 DNC</t>
  </si>
  <si>
    <t>5607 PINEY LANE DR</t>
  </si>
  <si>
    <t>JOSE A LUGO</t>
  </si>
  <si>
    <t>MICHILUGO@GMAIL.COM</t>
  </si>
  <si>
    <t>3052995009, 3057665665, 8133857960 DNC</t>
  </si>
  <si>
    <t>ANTONIO JOSE LUGO</t>
  </si>
  <si>
    <t>6508 APPALOOSA DR</t>
  </si>
  <si>
    <t>12808 TWIN BRANCH ACRES RD</t>
  </si>
  <si>
    <t>BEN S JOHNSON</t>
  </si>
  <si>
    <t>BENTJOHNSON1979@GMAIL.COM</t>
  </si>
  <si>
    <t>7276374594 DNC</t>
  </si>
  <si>
    <t>ALICIA JOHNSON</t>
  </si>
  <si>
    <t>6508 SPRING OAK CT</t>
  </si>
  <si>
    <t>7305 EHRLICH RD</t>
  </si>
  <si>
    <t>JAMES JOINER</t>
  </si>
  <si>
    <t>15006 GREELEY DR</t>
  </si>
  <si>
    <t>JOSHUA GLAZER</t>
  </si>
  <si>
    <t>VIRGINIA GLAZER</t>
  </si>
  <si>
    <t>6105 PARKSIDE MEADOW DR</t>
  </si>
  <si>
    <t>MARISEL C BERGER</t>
  </si>
  <si>
    <t>MARISELBERGER@YAHOO.COM</t>
  </si>
  <si>
    <t>5407217643 DNC, 7573742271 DNC, 8134121187 DNC</t>
  </si>
  <si>
    <t>5922 TREVORS WAY</t>
  </si>
  <si>
    <t>KELLI C BORGER</t>
  </si>
  <si>
    <t>KELLIJO.BORGER@CATALINAMARKETING.COM</t>
  </si>
  <si>
    <t>8132642819 DNC, 8139562936 DNC</t>
  </si>
  <si>
    <t>RYAN P BORGER</t>
  </si>
  <si>
    <t>SHIRLEYA.BORGER@SBCGLOBAL.NET</t>
  </si>
  <si>
    <t>7275421009, 8132642819 DNC, 8133625021</t>
  </si>
  <si>
    <t>6408 CRYSTAL BROOK DR</t>
  </si>
  <si>
    <t>MIRIAM E VARGAS</t>
  </si>
  <si>
    <t>WILSON R ZARZUELA</t>
  </si>
  <si>
    <t>WIL1MIR@MSN.COM</t>
  </si>
  <si>
    <t>8133689861 DNC, 8135019888</t>
  </si>
  <si>
    <t>6201 PALMVIEW CT</t>
  </si>
  <si>
    <t>15602 HUTCHISON RD</t>
  </si>
  <si>
    <t>ARTURO null TALBOTT</t>
  </si>
  <si>
    <t>R2DTALBOTT@HOTMAIL.COM</t>
  </si>
  <si>
    <t>8133854846, 8134425302</t>
  </si>
  <si>
    <t>10331 WILLOW LEAF TRL</t>
  </si>
  <si>
    <t>ROBERT J CABALLERO</t>
  </si>
  <si>
    <t>CHAROCABANILLAS23@HOTMAIL.COM</t>
  </si>
  <si>
    <t>4076972128 DNC</t>
  </si>
  <si>
    <t>WENDY M ELSTON</t>
  </si>
  <si>
    <t>5529 TURTLE CROSSING LOOP</t>
  </si>
  <si>
    <t>LIZDDY M DAVIS</t>
  </si>
  <si>
    <t>TOMDAVIS5@HOTMAIL.COM</t>
  </si>
  <si>
    <t>3036173313 DNC, 8139694766 DNC</t>
  </si>
  <si>
    <t>8707 N MEADOWVIEW CIR</t>
  </si>
  <si>
    <t>RAUL CASTILLO DOMINGUEZ</t>
  </si>
  <si>
    <t>5412 WINDBRUSH DR</t>
  </si>
  <si>
    <t>ANNA G MARTINEZ</t>
  </si>
  <si>
    <t>RCSABINE@GMAIL.COM</t>
  </si>
  <si>
    <t>3058567284, 7732568976</t>
  </si>
  <si>
    <t>RAMON A MARTINEZ</t>
  </si>
  <si>
    <t>3056636377 DNC, 3058567284, 8132699329 DNC</t>
  </si>
  <si>
    <t>12412 QUEENSLAND LN</t>
  </si>
  <si>
    <t>ELIZABETH null PINERO</t>
  </si>
  <si>
    <t>PINEROELIZABETH@YAHOO.COM</t>
  </si>
  <si>
    <t>8133457649, 8134061251, 8139688414</t>
  </si>
  <si>
    <t>FELIX J ZAYAS</t>
  </si>
  <si>
    <t>LINDACHUCK55@GMAIL.COM</t>
  </si>
  <si>
    <t>7003 MONTERRON LN</t>
  </si>
  <si>
    <t>SANTOS S HERNANDEZ</t>
  </si>
  <si>
    <t>SANTOSHERNANDEZVIP@HOTMAIL.COM</t>
  </si>
  <si>
    <t>SEGUNDO SANTOS HERNANDEZ</t>
  </si>
  <si>
    <t>12758 WOOD TRAIL BLVD</t>
  </si>
  <si>
    <t>GILDA R SUAREZ</t>
  </si>
  <si>
    <t>GILDAROSE11@YAHOO.COM</t>
  </si>
  <si>
    <t>8134532885 DNC, 8138768480 DNC</t>
  </si>
  <si>
    <t>12504 CITRUS VALLEY DR</t>
  </si>
  <si>
    <t>10342 ESTERO BAY LN</t>
  </si>
  <si>
    <t>MATTHEW T SMITH</t>
  </si>
  <si>
    <t>6727 GILDA DR</t>
  </si>
  <si>
    <t>GEORGE A MOOTZ</t>
  </si>
  <si>
    <t>TOPLATIN40@YAHOO.COM</t>
  </si>
  <si>
    <t>8137675666 DNC, 8137699051 DNC, 8137699076 DNC</t>
  </si>
  <si>
    <t>10922 AIRVIEW DR</t>
  </si>
  <si>
    <t>JOYCE A YUNDT</t>
  </si>
  <si>
    <t>FRGSNJOYCE@YAHOO.COM</t>
  </si>
  <si>
    <t>3053211623 DNC</t>
  </si>
  <si>
    <t>ALAN STUART YUNDT</t>
  </si>
  <si>
    <t>15110 SHAW RD</t>
  </si>
  <si>
    <t>DOUG SUTTON</t>
  </si>
  <si>
    <t>13909 CITRUS POINTE DR</t>
  </si>
  <si>
    <t>ROBERTO CARDENAS-ISLA</t>
  </si>
  <si>
    <t>DAILIN FONSECA</t>
  </si>
  <si>
    <t>14314 FARMINGTON BLVD</t>
  </si>
  <si>
    <t>LISA M WALKER</t>
  </si>
  <si>
    <t>LISA.WALKER.M@GMAIL.COM</t>
  </si>
  <si>
    <t>5407524414 DNC, 7033211889, 7034724155 DNC</t>
  </si>
  <si>
    <t>8301 PRAISE DR</t>
  </si>
  <si>
    <t>CLAUDE C BASSIL</t>
  </si>
  <si>
    <t>CLAUDEBAS28@GMAIL.COM</t>
  </si>
  <si>
    <t>6467141991 DNC, 6467152208 DNC, 8134994999</t>
  </si>
  <si>
    <t>NANCY A RIHANA</t>
  </si>
  <si>
    <t>NANCYRIHANA@HOTMAIL.COM</t>
  </si>
  <si>
    <t>11319 TEMPERLEY PL</t>
  </si>
  <si>
    <t>MARY J CARRINO</t>
  </si>
  <si>
    <t>MARYJANECARRINO@GMAIL.COM</t>
  </si>
  <si>
    <t>6093617320 DNC, 8132691459 DNC, 8138553483 DNC</t>
  </si>
  <si>
    <t>15820 RYE LN</t>
  </si>
  <si>
    <t>RYE ANNIE D ESTATE OF</t>
  </si>
  <si>
    <t>5005 LANDSMAN AVE</t>
  </si>
  <si>
    <t>JO PAMELA DEAN</t>
  </si>
  <si>
    <t>6602 HONEY BEAR CT</t>
  </si>
  <si>
    <t>RAQUEL null JUAREZ</t>
  </si>
  <si>
    <t>RAUL null RANGEL</t>
  </si>
  <si>
    <t>RICORANGEL1989@YAHOO.COM</t>
  </si>
  <si>
    <t>8135047808, 8137877448 DNC, 8137898083</t>
  </si>
  <si>
    <t>7715 CITRONELLA CT</t>
  </si>
  <si>
    <t>15023 LAUREL COVE CIR</t>
  </si>
  <si>
    <t>SUK KIM</t>
  </si>
  <si>
    <t>SOOK CHANG</t>
  </si>
  <si>
    <t>7302 ALVINA ST</t>
  </si>
  <si>
    <t>6476 SURFSIDE LN</t>
  </si>
  <si>
    <t>CARLSBAD</t>
  </si>
  <si>
    <t>MICHELLE VARAV</t>
  </si>
  <si>
    <t>6531 STEEPLECHASE DR</t>
  </si>
  <si>
    <t>ANDREW J HARPER</t>
  </si>
  <si>
    <t>ANDREW.HARPER4686@GMAIL.COM</t>
  </si>
  <si>
    <t>8136100583 DNC, 8139207348 DNC</t>
  </si>
  <si>
    <t>JOSEPH ANDREW HARPER</t>
  </si>
  <si>
    <t>12706 CHECHE PL</t>
  </si>
  <si>
    <t>SUZANNE C BASICH</t>
  </si>
  <si>
    <t>I2MSUZ@HOTMAIL.COM</t>
  </si>
  <si>
    <t>8132641256 DNC, 8139174371 DNC, 8139174372 DNC</t>
  </si>
  <si>
    <t>MICHAEL A BASICH</t>
  </si>
  <si>
    <t>7021 MONTERRON LN</t>
  </si>
  <si>
    <t>OMAR M CASTRO</t>
  </si>
  <si>
    <t>KUKYTAMILIAN@YAHOO.COM</t>
  </si>
  <si>
    <t>4074866201, 8132642944, 8134033563</t>
  </si>
  <si>
    <t>14507 WESSEX ST</t>
  </si>
  <si>
    <t>CLAUDE W COTTON</t>
  </si>
  <si>
    <t>COTTON.CLAUDE@YAHOO.COM</t>
  </si>
  <si>
    <t>8134797185, 8138027634</t>
  </si>
  <si>
    <t>5820 BITTER ORANGE AVE</t>
  </si>
  <si>
    <t>GRAY LYNN</t>
  </si>
  <si>
    <t>5611 RENFRO LN</t>
  </si>
  <si>
    <t>BEVERLY A ENGLAND</t>
  </si>
  <si>
    <t>BAENGLAND@AOL.COM</t>
  </si>
  <si>
    <t>8136102571 DNC, 8139610536 DNC</t>
  </si>
  <si>
    <t>10904 HONOR RD</t>
  </si>
  <si>
    <t>JAIME A CORTES</t>
  </si>
  <si>
    <t>JAIME.CORTES85@YAHOO.COM</t>
  </si>
  <si>
    <t>7074378611 DNC, 9162307502 DNC</t>
  </si>
  <si>
    <t>RAQUEL G CORTES</t>
  </si>
  <si>
    <t>RAQUELCORTES309@GMAIL.COM</t>
  </si>
  <si>
    <t>9162302499, 9162302605 DNC, 9162887161</t>
  </si>
  <si>
    <t>7020 BRIARHILL CT</t>
  </si>
  <si>
    <t>MERRY EILEEN HAY</t>
  </si>
  <si>
    <t>6802 YARDLEY OAKS CT</t>
  </si>
  <si>
    <t>YOUNG HA KIM</t>
  </si>
  <si>
    <t>KEON S KIM</t>
  </si>
  <si>
    <t>14003 BRIARTHORN DR</t>
  </si>
  <si>
    <t>VALERIE A BISCHOFF</t>
  </si>
  <si>
    <t>VBISCHOFF1@YAHOO.COM</t>
  </si>
  <si>
    <t>8138921892, 8139089077 DNC, 8139615653</t>
  </si>
  <si>
    <t>6036 PARKSIDE MEADOW DR</t>
  </si>
  <si>
    <t>KWOK H WONG</t>
  </si>
  <si>
    <t>8503902625, 8504535004 DNC</t>
  </si>
  <si>
    <t>12816 HOLLOWAY RD</t>
  </si>
  <si>
    <t>2129 W MARIANNA ST</t>
  </si>
  <si>
    <t>MITSARU SERVICES LLC</t>
  </si>
  <si>
    <t>13807 PATHFINDER DR</t>
  </si>
  <si>
    <t>14825 CORAL BERRY DR</t>
  </si>
  <si>
    <t>PARSONS PRIVATE MORTGAGE INC</t>
  </si>
  <si>
    <t>RANDHAWA HARVEER</t>
  </si>
  <si>
    <t>14306 ARBOR HILLS RD</t>
  </si>
  <si>
    <t>ROSANGELA B FOX</t>
  </si>
  <si>
    <t xml:space="preserve">ROSIEFOX05@GMAIL.COM, </t>
  </si>
  <si>
    <t>8139633918 DNC</t>
  </si>
  <si>
    <t>ROBERT G FOX</t>
  </si>
  <si>
    <t>15307 BELLAMY RD</t>
  </si>
  <si>
    <t>CARRILLON HOA INC</t>
  </si>
  <si>
    <t>11013 AIRVIEW DR</t>
  </si>
  <si>
    <t>MARIA E RIELO</t>
  </si>
  <si>
    <t>JJRR6701@YAHOO.COM</t>
  </si>
  <si>
    <t>8134450454, 8134451719 DNC, 8139675272 DNC</t>
  </si>
  <si>
    <t>RIGOBERTO null RIELO</t>
  </si>
  <si>
    <t>8132641222 DNC, 8139675272 DNC</t>
  </si>
  <si>
    <t>12344 VILLAGER CT</t>
  </si>
  <si>
    <t>PEDRO SANDELIS-SANOS</t>
  </si>
  <si>
    <t>PEDRO SANOS</t>
  </si>
  <si>
    <t>7308 ARDENWOOD ST</t>
  </si>
  <si>
    <t>YBOR VILLAS LLC</t>
  </si>
  <si>
    <t>6611 APPALOOSA DR</t>
  </si>
  <si>
    <t>MARWIN NIA EN</t>
  </si>
  <si>
    <t>6519 SPANISH MOSS CIR</t>
  </si>
  <si>
    <t>ANELYS CRUZ DELA</t>
  </si>
  <si>
    <t>CONCEPCION MIGUEL PEREZ</t>
  </si>
  <si>
    <t>14701 EGRET PL</t>
  </si>
  <si>
    <t>YANET L ARENAL</t>
  </si>
  <si>
    <t>YANETLABRADOR@YAHOO.COM</t>
  </si>
  <si>
    <t>8133344948, 8133349140 DNC, 8139637537</t>
  </si>
  <si>
    <t>14619 ROCKY BROOK DR</t>
  </si>
  <si>
    <t>GRETA M GUNSHER</t>
  </si>
  <si>
    <t>6626 CITRUS CREEK LN</t>
  </si>
  <si>
    <t>MAXMILLIAN CHRISTIAN SCHMIDT</t>
  </si>
  <si>
    <t>14904 PERRIWINKLE PL</t>
  </si>
  <si>
    <t>MARCO MANN</t>
  </si>
  <si>
    <t>WANDA MANN</t>
  </si>
  <si>
    <t>11229 WHEELING DR</t>
  </si>
  <si>
    <t>ANDRES null MEDINA</t>
  </si>
  <si>
    <t>ANDRESMEDINATORRES31@GMAIL.COM</t>
  </si>
  <si>
    <t>LYDIA MEDINA</t>
  </si>
  <si>
    <t>6338 QUAIL RIDGE DR</t>
  </si>
  <si>
    <t>AVERY L TUCKER</t>
  </si>
  <si>
    <t>PATRICIA TUCKER</t>
  </si>
  <si>
    <t>15149 NIGHTHAWK DR</t>
  </si>
  <si>
    <t>BRIAN P BOYLE</t>
  </si>
  <si>
    <t>SAGEBOYLE12@GMAIL.COM</t>
  </si>
  <si>
    <t>JOANN V BOYLE</t>
  </si>
  <si>
    <t>JOANNBOYLE@VERIZON.NET</t>
  </si>
  <si>
    <t>14158 DAMSELFLY DR</t>
  </si>
  <si>
    <t>KARTHIK null BALAJI</t>
  </si>
  <si>
    <t>NISHIKAKARTHIK8@GMAIL.COM</t>
  </si>
  <si>
    <t>5305915422, 9294044563</t>
  </si>
  <si>
    <t>PRIYADHARSHINI JANARDHANON</t>
  </si>
  <si>
    <t>11067 LYNN LAKE CIR</t>
  </si>
  <si>
    <t>2604 ALLEN PL</t>
  </si>
  <si>
    <t>ALICE P NEAL</t>
  </si>
  <si>
    <t>IVAN.NEAL@GMAIL.COM</t>
  </si>
  <si>
    <t>8134358478 DNC</t>
  </si>
  <si>
    <t>5904 PLUMMER SLADE CT</t>
  </si>
  <si>
    <t>DHIMANT B SHUKLA</t>
  </si>
  <si>
    <t>8139080075 DNC</t>
  </si>
  <si>
    <t>BELA D SHUKLA</t>
  </si>
  <si>
    <t>14921 REDCLIFF DR</t>
  </si>
  <si>
    <t>15505 CARRILLON ESTATES BLVD</t>
  </si>
  <si>
    <t>TAN LE</t>
  </si>
  <si>
    <t>HUONG NGUYEN</t>
  </si>
  <si>
    <t>6314 SEA LAVENDER LN</t>
  </si>
  <si>
    <t>GAIL A GRIFFEY</t>
  </si>
  <si>
    <t>GAGRIFFEY@GMAIL.COM</t>
  </si>
  <si>
    <t>8133828618 DNC, 8139609042 DNC, 8139611104 DNC</t>
  </si>
  <si>
    <t>ROBERT C GRIFFEY</t>
  </si>
  <si>
    <t>QROBG@SBCGLOBAL.NET</t>
  </si>
  <si>
    <t>8139609042 DNC, 8139611104 DNC</t>
  </si>
  <si>
    <t>4901 BOYNTON CT</t>
  </si>
  <si>
    <t>9 PECAN CT</t>
  </si>
  <si>
    <t>NEAL TOMMY WATTS</t>
  </si>
  <si>
    <t>LEE DONNA WATTS</t>
  </si>
  <si>
    <t>14021 CITRUS POINTE DR</t>
  </si>
  <si>
    <t>ADA KAHRIM</t>
  </si>
  <si>
    <t>ADA N KAHRIM</t>
  </si>
  <si>
    <t>10932 LYNN LAKE CIR</t>
  </si>
  <si>
    <t>IRENE A PEREZ</t>
  </si>
  <si>
    <t>FRANK S PEREZ</t>
  </si>
  <si>
    <t>13905 BRIARTHORN DR</t>
  </si>
  <si>
    <t>FRANCISCO J LORENZO</t>
  </si>
  <si>
    <t>8134267041 DNC</t>
  </si>
  <si>
    <t>16514 HUTCHISON RD</t>
  </si>
  <si>
    <t>MARILYN A BOLLING</t>
  </si>
  <si>
    <t>MARILYNABOLLING@GMAIL.COM</t>
  </si>
  <si>
    <t>3527531150 DNC</t>
  </si>
  <si>
    <t>RANDY E BOLLING</t>
  </si>
  <si>
    <t>RANDY.BOLLING@GMAIL.COM</t>
  </si>
  <si>
    <t>8132639072 DNC, 8134432399 DNC, 8138308812 DNC</t>
  </si>
  <si>
    <t>6734 SWAIN AVE</t>
  </si>
  <si>
    <t>MICHAEL R SALGADO</t>
  </si>
  <si>
    <t>MIKOL0011@YAHOO.COM</t>
  </si>
  <si>
    <t>8138853398, 8139607498, 8139610872 DNC</t>
  </si>
  <si>
    <t>ROSA SALGADO</t>
  </si>
  <si>
    <t>14128 ARBOR HILLS RD</t>
  </si>
  <si>
    <t>CECIL S JACKSON</t>
  </si>
  <si>
    <t>CECILJACKSONSR@VERIZON.NET</t>
  </si>
  <si>
    <t>8137840092, 8139607406 DNC</t>
  </si>
  <si>
    <t>5821 BROWDER RD</t>
  </si>
  <si>
    <t>BARBARA J MOWELL</t>
  </si>
  <si>
    <t>RAY A MOWELL</t>
  </si>
  <si>
    <t>8133355711, 8133355712, 8139328787 DNC</t>
  </si>
  <si>
    <t>6315 NIKKI LN</t>
  </si>
  <si>
    <t>511 W BAY ST STE 357</t>
  </si>
  <si>
    <t>ZHEN ZHANG</t>
  </si>
  <si>
    <t>8050 PRAISE DR</t>
  </si>
  <si>
    <t>JASON R HANDS</t>
  </si>
  <si>
    <t>JASONHANDS67@GMAIL.COM</t>
  </si>
  <si>
    <t>5864693930 DNC</t>
  </si>
  <si>
    <t>ROBERT JASON HANDS</t>
  </si>
  <si>
    <t>7320 MOUNT VERNON RD</t>
  </si>
  <si>
    <t>7402 EHRLICH RD</t>
  </si>
  <si>
    <t>JERRY P MUNCEY</t>
  </si>
  <si>
    <t>7006 DOWLING MILL CIR</t>
  </si>
  <si>
    <t>SHEPHERD PORTIA / LIFE ESTATE</t>
  </si>
  <si>
    <t>DOURTE NATALIE</t>
  </si>
  <si>
    <t>5022 LANDSMAN AVE</t>
  </si>
  <si>
    <t>DUNAND ALEXEIDIS RODRIGUEZ</t>
  </si>
  <si>
    <t>13812 PATHFINDER DR</t>
  </si>
  <si>
    <t>JOSEPH D MILETO</t>
  </si>
  <si>
    <t>KERRYMILETO@GMAIL.COM</t>
  </si>
  <si>
    <t>8132654309 DNC, 8134769313 DNC</t>
  </si>
  <si>
    <t>KERRY L HOOKER</t>
  </si>
  <si>
    <t>11406 PECKHAM PL</t>
  </si>
  <si>
    <t>CYNTHIA D JANUS</t>
  </si>
  <si>
    <t>LAZAR A JANUS</t>
  </si>
  <si>
    <t>8404 PRAISE DR</t>
  </si>
  <si>
    <t>FERNANDO J GONZALEZ</t>
  </si>
  <si>
    <t>GMAN_110@HOTMAIL.COM</t>
  </si>
  <si>
    <t>2104390761, 4012616393 DNC, 8479181556</t>
  </si>
  <si>
    <t>ZOILA S GONZALEZ</t>
  </si>
  <si>
    <t>ZSIERRAGONZALEZ@HOTMAIL.COM</t>
  </si>
  <si>
    <t>4012616393 DNC, 7035330492 DNC</t>
  </si>
  <si>
    <t>14810 REDCLIFF DR</t>
  </si>
  <si>
    <t>RICARDO R LEON</t>
  </si>
  <si>
    <t>DICKYRLL@HOTMAIL.COM</t>
  </si>
  <si>
    <t>8137855195, 8139269168</t>
  </si>
  <si>
    <t>ADA PARK</t>
  </si>
  <si>
    <t>5702 CARROLLWOOD MEADOWS DR</t>
  </si>
  <si>
    <t>GILBERT J SANTIAGO</t>
  </si>
  <si>
    <t>DADDYRICAN813@YAHOO.COM</t>
  </si>
  <si>
    <t>8134206349, 8135041432</t>
  </si>
  <si>
    <t>6640 ROCKY PARK ST</t>
  </si>
  <si>
    <t>ARIEL A RODRIGUEZ</t>
  </si>
  <si>
    <t>OMARROD100@GMAIL.COM</t>
  </si>
  <si>
    <t>6467240819 DNC, 6467240821, 7184471264</t>
  </si>
  <si>
    <t>OMAR A RODRIGUEZ</t>
  </si>
  <si>
    <t>5408980280, 6467240821</t>
  </si>
  <si>
    <t>6725 GILDA DR</t>
  </si>
  <si>
    <t>6501 YELLOWHAMMER AVE</t>
  </si>
  <si>
    <t>404 E RIDING DR</t>
  </si>
  <si>
    <t>CARLISLE</t>
  </si>
  <si>
    <t>JOSHUA DAVID WIENER</t>
  </si>
  <si>
    <t>6833 CITRUS CREEK LN</t>
  </si>
  <si>
    <t>JACKI L NESBITT</t>
  </si>
  <si>
    <t>JACKINESBITT@HOTMAIL.COM</t>
  </si>
  <si>
    <t>12325 VILLAGER CT</t>
  </si>
  <si>
    <t>ELIZABETH MASKY</t>
  </si>
  <si>
    <t>6910 ROCK SPRINGS WAY</t>
  </si>
  <si>
    <t>LEVINE</t>
  </si>
  <si>
    <t>ASHLEY K LEVINE</t>
  </si>
  <si>
    <t>ASHLEYKLEVINE@GMAIL.COM</t>
  </si>
  <si>
    <t>12903 GREENVILLE CT</t>
  </si>
  <si>
    <t>ALINA WHELAN</t>
  </si>
  <si>
    <t>14049 LEMON VALLEY PL</t>
  </si>
  <si>
    <t>RUBINA S MIRZA</t>
  </si>
  <si>
    <t>PINGPONG29@VERIZON.NET</t>
  </si>
  <si>
    <t>8134017633, 8138867829, 8639443767</t>
  </si>
  <si>
    <t>7702 CEDARHURST LN</t>
  </si>
  <si>
    <t>AMERICAN HOMES 4 RENT 5 LLC</t>
  </si>
  <si>
    <t>14917 REDCLIFF DR</t>
  </si>
  <si>
    <t>KATHLEEN SMITH</t>
  </si>
  <si>
    <t>14510 ARBOR HILLS RD</t>
  </si>
  <si>
    <t>KENNER null GUERRERO</t>
  </si>
  <si>
    <t>KENNER_GUERRERO@HOTMAIL.COM</t>
  </si>
  <si>
    <t>8132656731 DNC, 8138927212 DNC, 8139613029</t>
  </si>
  <si>
    <t>7408 ALVINA ST</t>
  </si>
  <si>
    <t>LYNN JEANETTE SEBASTIAN</t>
  </si>
  <si>
    <t>7233 WOODBROOK DR</t>
  </si>
  <si>
    <t>JOSE M OBRADOVICH</t>
  </si>
  <si>
    <t>JOBRADOVICH50@COMCAST.NET</t>
  </si>
  <si>
    <t>5712855013, 7034966515 DNC, 8139681464 DNC</t>
  </si>
  <si>
    <t>MICHELLE SHANNON OBRADOVICH</t>
  </si>
  <si>
    <t>5606 MACALLAN DR</t>
  </si>
  <si>
    <t>SUSANA null PENA</t>
  </si>
  <si>
    <t>SUSRUIZZ@GMAIL.COM</t>
  </si>
  <si>
    <t>9162335031 DNC</t>
  </si>
  <si>
    <t>MUZAFFER AYTAC ALBAY</t>
  </si>
  <si>
    <t>15010 TRAIL CREEK PL</t>
  </si>
  <si>
    <t>CARLOS A MARTIN</t>
  </si>
  <si>
    <t>CARLOSMARTIN@HOTMAIL.COM</t>
  </si>
  <si>
    <t>8132646313, 8133894752 DNC, 8139610146 DNC</t>
  </si>
  <si>
    <t>LILIANA MARTIN</t>
  </si>
  <si>
    <t>5957 BIRCHWOOD DR</t>
  </si>
  <si>
    <t>BIBLE R PATRICIA</t>
  </si>
  <si>
    <t>15112 TRAIL CREEK PL</t>
  </si>
  <si>
    <t>HELEN Y BURKES</t>
  </si>
  <si>
    <t>12805 POTA PL</t>
  </si>
  <si>
    <t>5919 TREVORS WAY</t>
  </si>
  <si>
    <t>LUONG THAO THI LIFE ESTATE</t>
  </si>
  <si>
    <t>LE TONYH LIFE ESTATE</t>
  </si>
  <si>
    <t>6109 LYNN RD</t>
  </si>
  <si>
    <t>MILAGRO null REYES</t>
  </si>
  <si>
    <t>MJTTREYES@YAHOO.COM</t>
  </si>
  <si>
    <t>8133235366 DNC, 8138175909 DNC, 8139080001 DNC</t>
  </si>
  <si>
    <t>JOSE F REYES</t>
  </si>
  <si>
    <t>14728 ROCKY BROOK DR</t>
  </si>
  <si>
    <t>DENISE null LAM</t>
  </si>
  <si>
    <t>DLAM1216@HOTMAIL.COM</t>
  </si>
  <si>
    <t>14517 KNOLL RIDGE DR</t>
  </si>
  <si>
    <t>BLANCA I MARTINEZ</t>
  </si>
  <si>
    <t>DANIELAMARTINEZH@HOTMAIL.COM</t>
  </si>
  <si>
    <t>3234875051, 3237355841 DNC, 8135462091 DNC</t>
  </si>
  <si>
    <t>MARINO null MARTINEZ</t>
  </si>
  <si>
    <t>MARINOMARTINEZ100@HOTMAIL.COM</t>
  </si>
  <si>
    <t>8135462091 DNC, 8135462235 DNC</t>
  </si>
  <si>
    <t>6812 YARDLEY OAKS CT</t>
  </si>
  <si>
    <t>KARIN L MONVOISIN</t>
  </si>
  <si>
    <t>13809 PATHFINDER DR</t>
  </si>
  <si>
    <t>SCOTT P MAYNARD</t>
  </si>
  <si>
    <t>5422 RIPPLE CREEK DR</t>
  </si>
  <si>
    <t>MALEE G BROOKBANK</t>
  </si>
  <si>
    <t>MALEEBROOKBANK@GMAIL.COM</t>
  </si>
  <si>
    <t>8132650982 DNC, 8138332829 DNC</t>
  </si>
  <si>
    <t>13805 SPRINGER LN</t>
  </si>
  <si>
    <t>ALVARO L VELASQUEZ</t>
  </si>
  <si>
    <t>ALVAROVELASQUEZ@HOTMAIL.COM</t>
  </si>
  <si>
    <t>8133624545 DNC, 8133839729 DNC, 8138774545 DNC</t>
  </si>
  <si>
    <t>NORA DELGADO-VELASQUEZ</t>
  </si>
  <si>
    <t>11031 LYNN LAKE CIR</t>
  </si>
  <si>
    <t>JUAN null ALCAZ</t>
  </si>
  <si>
    <t>ALCAZJUAN@HOTMAIL.COM</t>
  </si>
  <si>
    <t>8133916614, 8139641769 DNC, 9549796528</t>
  </si>
  <si>
    <t>ODALYS R ALCAZ</t>
  </si>
  <si>
    <t>ALCAZJUAN@GMAIL.COM</t>
  </si>
  <si>
    <t>8139613129 DNC, 8139641769 DNC</t>
  </si>
  <si>
    <t>15010 REDCLIFF DR</t>
  </si>
  <si>
    <t>TERESA STEWART</t>
  </si>
  <si>
    <t>ERIC STEWART</t>
  </si>
  <si>
    <t>11213 AVERY OAKS DR</t>
  </si>
  <si>
    <t>KIM C PHAN</t>
  </si>
  <si>
    <t>8135072303, 8135072304, 8135075355 DNC</t>
  </si>
  <si>
    <t>DUY D HUYNH</t>
  </si>
  <si>
    <t>11120 SHADYBROOK DR</t>
  </si>
  <si>
    <t>ALEAH M KING</t>
  </si>
  <si>
    <t>ZPBLADY1@YAHOO.COM</t>
  </si>
  <si>
    <t>8134760104, 8139621502</t>
  </si>
  <si>
    <t>MISHELL S THOMAS</t>
  </si>
  <si>
    <t>MISHELLTHOMAS@GMAIL.COM</t>
  </si>
  <si>
    <t>4076205657 DNC, 8139621502</t>
  </si>
  <si>
    <t>11240 MADISON PARK DR</t>
  </si>
  <si>
    <t>MANUEL null LEMUS</t>
  </si>
  <si>
    <t>SLOWSCIWO@YAHOO.COM</t>
  </si>
  <si>
    <t>8136501539, 8136957190, 8139692715</t>
  </si>
  <si>
    <t>5725 KNEELAND LN</t>
  </si>
  <si>
    <t>14038 CASCADE LN</t>
  </si>
  <si>
    <t>MARGARITA J WALL</t>
  </si>
  <si>
    <t>RICHARD B WALL</t>
  </si>
  <si>
    <t>14227 PONDHAWK LN</t>
  </si>
  <si>
    <t>KUMAR SUDHIR PRAGADA</t>
  </si>
  <si>
    <t>7385 MONTEREY BLVD</t>
  </si>
  <si>
    <t>JOEL D WYNKOOP</t>
  </si>
  <si>
    <t>NEKODABLAST@AOL.COM</t>
  </si>
  <si>
    <t>8139515431 DNC, 8139691333 DNC</t>
  </si>
  <si>
    <t>MARY C WYNKOOP</t>
  </si>
  <si>
    <t>C_DAWSEY@HOTMAIL.COM</t>
  </si>
  <si>
    <t>8132052677 DNC, 8139515431 DNC, 8139691333 DNC</t>
  </si>
  <si>
    <t>14616 ROCKY BROOK DR</t>
  </si>
  <si>
    <t>JOSHUA T BULLOCK</t>
  </si>
  <si>
    <t>BULLOCKJT@YAHOO.COM</t>
  </si>
  <si>
    <t>4075382358 DNC, 4079671935 DNC, 8136130257 DNC</t>
  </si>
  <si>
    <t>15413 LAKE BELLA VISTA DR</t>
  </si>
  <si>
    <t>EMILY M FEGAN</t>
  </si>
  <si>
    <t>EFEGAN52@GMAIL.COM</t>
  </si>
  <si>
    <t>8132644394 DNC, 8133689963 DNC, 8135989211 DNC</t>
  </si>
  <si>
    <t>PATRICK A FEGAN</t>
  </si>
  <si>
    <t>8132644394 DNC, 8135989211 DNC, 8138355502 DNC</t>
  </si>
  <si>
    <t>5816 SILVER MOON AVE</t>
  </si>
  <si>
    <t>SOLANGE L SOTO</t>
  </si>
  <si>
    <t>7439 ARLINGTON GROVE CIR</t>
  </si>
  <si>
    <t>19265 UMBERLAND PL</t>
  </si>
  <si>
    <t>ADIL ZIDOUHIA</t>
  </si>
  <si>
    <t>KARIM ADIB</t>
  </si>
  <si>
    <t>11219 WHEELING DR</t>
  </si>
  <si>
    <t>SHERREE B KNOTTS</t>
  </si>
  <si>
    <t>LOULITUS@GMAIL.COM</t>
  </si>
  <si>
    <t>8139683636 DNC</t>
  </si>
  <si>
    <t>DEW DROP LN</t>
  </si>
  <si>
    <t>735 TAM O SHANTER AVE</t>
  </si>
  <si>
    <t>SUN CITY CENTER</t>
  </si>
  <si>
    <t>PAUL A JOHANNSEN</t>
  </si>
  <si>
    <t>14503 HIGHLAND HILLS PL</t>
  </si>
  <si>
    <t>16201 LETA TRACE CT</t>
  </si>
  <si>
    <t>GOOD FORTUNE RENTALS LLC</t>
  </si>
  <si>
    <t>8246 NECTAR RIDGE CT</t>
  </si>
  <si>
    <t>THOMAS R NELSON</t>
  </si>
  <si>
    <t>REOSMOM@AOL.COM</t>
  </si>
  <si>
    <t>8133821404 DNC, 8139268679 DNC</t>
  </si>
  <si>
    <t>SAMANTHA A NELSON</t>
  </si>
  <si>
    <t>6404 APPALOOSA DR</t>
  </si>
  <si>
    <t>DANIELLE R CLARIZIO</t>
  </si>
  <si>
    <t>DANIELLE.CLARIZIO@TECHDATA.COM</t>
  </si>
  <si>
    <t>7272157614, 7275852883 DNC, 7277269566</t>
  </si>
  <si>
    <t>JEFFREY E BUEG</t>
  </si>
  <si>
    <t>JEFF@STAKEMILL.COM</t>
  </si>
  <si>
    <t>7275350750 DNC</t>
  </si>
  <si>
    <t>6809 ROSEMARY DR</t>
  </si>
  <si>
    <t>PERCY A MARQUINA</t>
  </si>
  <si>
    <t>4922 OAKSHIRE DR</t>
  </si>
  <si>
    <t>MICHELLE A SALENO</t>
  </si>
  <si>
    <t>ALDO CACERES PONCE</t>
  </si>
  <si>
    <t>6403 CRYSTAL BROOK DR</t>
  </si>
  <si>
    <t>NELSON null RUIZ</t>
  </si>
  <si>
    <t>8134586486, 8134586494, 8138808899 DNC</t>
  </si>
  <si>
    <t>10028 TRANQUILITY WAY</t>
  </si>
  <si>
    <t>MUI Y CHEUNG</t>
  </si>
  <si>
    <t>8136792998, 8139515917 DNC, 8139609191</t>
  </si>
  <si>
    <t>7604 CARACAL CT</t>
  </si>
  <si>
    <t>DANIEL N KYALO</t>
  </si>
  <si>
    <t>DANIEL.KYALO@USPS.COM</t>
  </si>
  <si>
    <t>5074016652, 8132849924, 8138416150 DNC</t>
  </si>
  <si>
    <t>KAYLA CHRISTIANSON</t>
  </si>
  <si>
    <t>6813 BIG CYPRESS WAY</t>
  </si>
  <si>
    <t>MARCIA A RUBIN</t>
  </si>
  <si>
    <t>MRUBIN75@HOTMAIL.COM</t>
  </si>
  <si>
    <t>8134126137, 8134955712</t>
  </si>
  <si>
    <t>5815 BROWDER RD</t>
  </si>
  <si>
    <t>ADAM I HURWITZ</t>
  </si>
  <si>
    <t>AHURWITZ55@GMAIL.COM</t>
  </si>
  <si>
    <t>2027755721 DNC, 3017622778 DNC</t>
  </si>
  <si>
    <t>ISSAC ADAM HURWITZ</t>
  </si>
  <si>
    <t>DRIVE CARDIFF 12531</t>
  </si>
  <si>
    <t>MADELIN LEAL</t>
  </si>
  <si>
    <t>15009 BARBY AVE</t>
  </si>
  <si>
    <t>STEPHANIE M JUERGENS</t>
  </si>
  <si>
    <t>JUERGENSS@BUCCANEERS.COM</t>
  </si>
  <si>
    <t>7273664903 DNC</t>
  </si>
  <si>
    <t>JEFFREY KRAVETZ</t>
  </si>
  <si>
    <t>6722 GILDA DR</t>
  </si>
  <si>
    <t>KAREN L MAYES</t>
  </si>
  <si>
    <t>8135096778, 8139685620 DNC</t>
  </si>
  <si>
    <t>4911 CARROLLWOOD MEADOWS DR</t>
  </si>
  <si>
    <t>12714 TRUCIOUS PL</t>
  </si>
  <si>
    <t>ISAEL G CRUZ</t>
  </si>
  <si>
    <t>ISAELCL77@YAHOO.ES</t>
  </si>
  <si>
    <t>8134070292, 8138807599</t>
  </si>
  <si>
    <t>5809 PINEY LANE DR</t>
  </si>
  <si>
    <t>KRISTEN L COSTELLO</t>
  </si>
  <si>
    <t>8133681053 DNC, 8134480225 DNC, 8137589808</t>
  </si>
  <si>
    <t>MICHAEL A COSTELLO</t>
  </si>
  <si>
    <t>ELTIGREWITELO@HOTMAIL.COM</t>
  </si>
  <si>
    <t>13711 SPRINGER LN</t>
  </si>
  <si>
    <t>NICOLE JESSICA PAYNE</t>
  </si>
  <si>
    <t>LOGAN NEIL PAYNE</t>
  </si>
  <si>
    <t>14142 DAMSELFLY DR</t>
  </si>
  <si>
    <t>15730 RACE TRACK RD</t>
  </si>
  <si>
    <t>PRASANNA RAJAGOPALAN</t>
  </si>
  <si>
    <t>RENGANAYAKI PERUMAL</t>
  </si>
  <si>
    <t>15159 SHAW RD</t>
  </si>
  <si>
    <t>STEPHANIE R GONZALEZ</t>
  </si>
  <si>
    <t>KITTYKATZ48@AOL.COM</t>
  </si>
  <si>
    <t>8132385402 DNC, 8138173178</t>
  </si>
  <si>
    <t>JAIME F GONZALEZ</t>
  </si>
  <si>
    <t>11215 SHADYBROOK DR</t>
  </si>
  <si>
    <t>TYRONE A TAI</t>
  </si>
  <si>
    <t>TTAI1960@GMAIL.COM</t>
  </si>
  <si>
    <t>8132651909 DNC, 8137848879 DNC, 8432321837 DNC</t>
  </si>
  <si>
    <t>10718 ASHFORD OAKS DR</t>
  </si>
  <si>
    <t>DIANE M SPICER</t>
  </si>
  <si>
    <t>RUNGILLI@VERIZON.NET</t>
  </si>
  <si>
    <t>8137667555 DNC, 8138428568 DNC, 8139262784 DNC</t>
  </si>
  <si>
    <t>FRANCIS B SPICER</t>
  </si>
  <si>
    <t>8137667555 DNC, 8139262784 DNC</t>
  </si>
  <si>
    <t>10467 WESTPARK PRESERVE BLVD</t>
  </si>
  <si>
    <t>JANICE T JONES</t>
  </si>
  <si>
    <t>TMPJAN7@AOL.COM</t>
  </si>
  <si>
    <t>8137845192 DNC</t>
  </si>
  <si>
    <t>5703 RIDGESTONE DR</t>
  </si>
  <si>
    <t>JOSEPH J PEIRCE</t>
  </si>
  <si>
    <t>1FISHERP@GMAIL.COM</t>
  </si>
  <si>
    <t>2604927800 DNC, 3037309680 DNC</t>
  </si>
  <si>
    <t>6320 FROST DR</t>
  </si>
  <si>
    <t>PAULA DINORAH ECHAZABAL</t>
  </si>
  <si>
    <t>ALEJANDRO PAULA ECHAZABAL</t>
  </si>
  <si>
    <t>14704 WILLET WAY</t>
  </si>
  <si>
    <t>4410 W HILLSBOROUGH AVE STE K</t>
  </si>
  <si>
    <t>TIEN N HUYNH</t>
  </si>
  <si>
    <t>THUYTIENFLA2@GMAIL.COM</t>
  </si>
  <si>
    <t>5616 HALF MOON LAKE RD</t>
  </si>
  <si>
    <t>3134 MAPLE LEAF DR</t>
  </si>
  <si>
    <t>GLENVIEW</t>
  </si>
  <si>
    <t>ANNA CHERNETSKA</t>
  </si>
  <si>
    <t>JEANETTE NATSCH</t>
  </si>
  <si>
    <t>10706 TABOR DR</t>
  </si>
  <si>
    <t>BETTY J HATTER</t>
  </si>
  <si>
    <t>8133106089 DNC, 8139611309 DNC</t>
  </si>
  <si>
    <t>MELVIN W HATTER</t>
  </si>
  <si>
    <t>8139611309 DNC</t>
  </si>
  <si>
    <t>6231 BOONE DR</t>
  </si>
  <si>
    <t>TRINA A GRIFFITH</t>
  </si>
  <si>
    <t>TRINAG1955@YAHOO.COM</t>
  </si>
  <si>
    <t>8132207677 DNC, 8138808262, 8139688072 DNC</t>
  </si>
  <si>
    <t>6809 SILVER BRANCH CT</t>
  </si>
  <si>
    <t>12605 TRUCIOUS PL</t>
  </si>
  <si>
    <t>HEATHER A LINVILLE</t>
  </si>
  <si>
    <t>HEATHER.LINVILLE@YMAIL.COM</t>
  </si>
  <si>
    <t>JESSE W LINVILLE</t>
  </si>
  <si>
    <t>LINVILLEJW@YAHOO.COM</t>
  </si>
  <si>
    <t>8134669644 DNC, 8139088374 DNC</t>
  </si>
  <si>
    <t>10728 TABOR DR</t>
  </si>
  <si>
    <t>SUSANA CLARA JIMENEZ-ALVAREZ</t>
  </si>
  <si>
    <t>6306 EAGLEBROOK AVE</t>
  </si>
  <si>
    <t>741 KENNY LN APT A</t>
  </si>
  <si>
    <t>MARYSVILLE</t>
  </si>
  <si>
    <t>OH</t>
  </si>
  <si>
    <t>JOSEPH J KULICK</t>
  </si>
  <si>
    <t>JJKULICK@AOL.COM</t>
  </si>
  <si>
    <t>7248649261 DNC, 8133855061, 8136138876</t>
  </si>
  <si>
    <t>5628 HALF MOON LAKE RD</t>
  </si>
  <si>
    <t>ROBERT HENDERSON</t>
  </si>
  <si>
    <t>ERIKA HENDERSON</t>
  </si>
  <si>
    <t>5905 TREVORS WAY</t>
  </si>
  <si>
    <t>BASSAM H HAMDAR</t>
  </si>
  <si>
    <t>BHAMDAR@YAHOO.COM</t>
  </si>
  <si>
    <t>4903 BOYNTON CT</t>
  </si>
  <si>
    <t>16440 HUTCHISON RD</t>
  </si>
  <si>
    <t>17633 GUNN HWY Ste A</t>
  </si>
  <si>
    <t>A-INVESTMENTS DEVELOPMENT CORPPORATION</t>
  </si>
  <si>
    <t>11410 LARKWOOD WAY</t>
  </si>
  <si>
    <t>DEORATTIE null PERSAUD</t>
  </si>
  <si>
    <t>PERSAUDRON@YAHOO.COM</t>
  </si>
  <si>
    <t>8139632895 DNC</t>
  </si>
  <si>
    <t>14117 ARBOR HILLS RD</t>
  </si>
  <si>
    <t>HECTOR RODRIGUEZ</t>
  </si>
  <si>
    <t>5823 AVENTURA CT</t>
  </si>
  <si>
    <t>CHAU T PHAN</t>
  </si>
  <si>
    <t>CHAUPHAN48@HOTMAIL.COM</t>
  </si>
  <si>
    <t>5034843167, 5037614787 DNC</t>
  </si>
  <si>
    <t>TAM D PHAN</t>
  </si>
  <si>
    <t>5036610669 DNC</t>
  </si>
  <si>
    <t>5516 PENTAIL CIR</t>
  </si>
  <si>
    <t>VIVAN VIVANCO</t>
  </si>
  <si>
    <t>7538 TAMARIND AVE</t>
  </si>
  <si>
    <t>ANTHONY P FABRIZIO</t>
  </si>
  <si>
    <t>T_FAB37@YAHOO.COM</t>
  </si>
  <si>
    <t>8137310686 DNC</t>
  </si>
  <si>
    <t>15806 TIMBERWOOD DR</t>
  </si>
  <si>
    <t>KAREN L GALVIN</t>
  </si>
  <si>
    <t>TRUSTEE LARRY GALVIN</t>
  </si>
  <si>
    <t>10130 TRANQUILITY WAY</t>
  </si>
  <si>
    <t>22996 WOOD VIOLET CT</t>
  </si>
  <si>
    <t>KENNETH HOLLEY</t>
  </si>
  <si>
    <t>JOAN H BLISS</t>
  </si>
  <si>
    <t>13530 BELLINGHAM DR</t>
  </si>
  <si>
    <t>9435 WINDHAM HEIGHTS CT</t>
  </si>
  <si>
    <t>LAS VEGAS</t>
  </si>
  <si>
    <t>TRUST FAMILY THORNTON</t>
  </si>
  <si>
    <t>VENTURES MEDICAL KOKUA</t>
  </si>
  <si>
    <t>5030 LANDSMAN AVE</t>
  </si>
  <si>
    <t>LUIS F SILVA</t>
  </si>
  <si>
    <t>LKSPLANZ@GMAIL.COM</t>
  </si>
  <si>
    <t>13608 COZY PL</t>
  </si>
  <si>
    <t>BRUNILDA S IRIZARRY</t>
  </si>
  <si>
    <t>DIRIZ2606@AOL.COM</t>
  </si>
  <si>
    <t>8139614287 DNC, 8139617949 DNC</t>
  </si>
  <si>
    <t>8203 PRAISE DR</t>
  </si>
  <si>
    <t>IRVING</t>
  </si>
  <si>
    <t>IRVING REYES DIAZ</t>
  </si>
  <si>
    <t>MYRIAM FERREIRA CHEVRES</t>
  </si>
  <si>
    <t>5502 RAVEN CT</t>
  </si>
  <si>
    <t>JENNIFER L SLUSSER</t>
  </si>
  <si>
    <t>JROWLAND30@HOTMAIL.COM</t>
  </si>
  <si>
    <t>8139085677 DNC</t>
  </si>
  <si>
    <t>RICHARD L SLUSSER</t>
  </si>
  <si>
    <t>RSLUSH98@HOTMAIL.COM</t>
  </si>
  <si>
    <t>8132455846 DNC, 8139085677 DNC</t>
  </si>
  <si>
    <t>7703 CITRONELLA CT</t>
  </si>
  <si>
    <t>KARLA P CASTILLO</t>
  </si>
  <si>
    <t>KARLAPC13@YAHOO.COM</t>
  </si>
  <si>
    <t>PEREZ KARLA CASTILLO</t>
  </si>
  <si>
    <t>5806 RED CEDAR LN</t>
  </si>
  <si>
    <t>ROSE DAFT</t>
  </si>
  <si>
    <t>6464 REEF CIR</t>
  </si>
  <si>
    <t>MIRNA M ROSAS</t>
  </si>
  <si>
    <t>VIVIANA Y ROSAS</t>
  </si>
  <si>
    <t>5722 HALF MOON LAKE RD</t>
  </si>
  <si>
    <t>PO BOX 11369</t>
  </si>
  <si>
    <t>DENVER</t>
  </si>
  <si>
    <t>CO</t>
  </si>
  <si>
    <t>VANCE PHILIPS</t>
  </si>
  <si>
    <t>10910 LYNN LAKE CIR</t>
  </si>
  <si>
    <t>THEODORE W STORM</t>
  </si>
  <si>
    <t>PSTORMY22@GMAIL.COM</t>
  </si>
  <si>
    <t>8134539096 DNC, 8134760942 DNC, 8139688212 DNC</t>
  </si>
  <si>
    <t>TERESA H STORM</t>
  </si>
  <si>
    <t>11223 SHADYBROOK DR</t>
  </si>
  <si>
    <t>BICH THI LAM</t>
  </si>
  <si>
    <t>TAM VAN TRUONG</t>
  </si>
  <si>
    <t>11209 SHADYBROOK DR</t>
  </si>
  <si>
    <t>LOLLITA S EMMANUEL-BROWN</t>
  </si>
  <si>
    <t>ROBERT M BROWN</t>
  </si>
  <si>
    <t>6210 TURTLE CREEK BLVD</t>
  </si>
  <si>
    <t>2002 N LOIS AVE STE 150</t>
  </si>
  <si>
    <t>BEN WAISMANN</t>
  </si>
  <si>
    <t>12608 LOGAN PL</t>
  </si>
  <si>
    <t>CARMEN M HENNESSY</t>
  </si>
  <si>
    <t>5804 RED CEDAR LN</t>
  </si>
  <si>
    <t>CONNIE A BENNETT</t>
  </si>
  <si>
    <t>CCLIDENEW@GMAIL.COM</t>
  </si>
  <si>
    <t>8139080376 DNC</t>
  </si>
  <si>
    <t>13907 BITTERSWEET WAY</t>
  </si>
  <si>
    <t>ALEXIS I TURPIN</t>
  </si>
  <si>
    <t>ALEXI72194@MSN.COM</t>
  </si>
  <si>
    <t>PABLO JUAN SALAZAR</t>
  </si>
  <si>
    <t>10334 WILLOW LEAF TRL</t>
  </si>
  <si>
    <t>9415 MCNEIL DR APT 416</t>
  </si>
  <si>
    <t>JAMES ANDREW KLUGGER</t>
  </si>
  <si>
    <t>6507 WINDING OAK DR</t>
  </si>
  <si>
    <t>ANTHONY J RANDOLPH</t>
  </si>
  <si>
    <t>TRUSTEE INGRID RANDOLPH</t>
  </si>
  <si>
    <t>5509 CARROLLWOOD MEADOWS DR</t>
  </si>
  <si>
    <t>SORAYA null FORTES</t>
  </si>
  <si>
    <t>SORAYA.FORTES@PARADISELEARNINGCENTER.COM</t>
  </si>
  <si>
    <t>5613017392, 5613734547, 5614331132</t>
  </si>
  <si>
    <t>ALFONSO M CASTILLO-PALAU</t>
  </si>
  <si>
    <t>12731 SUNLAND CT</t>
  </si>
  <si>
    <t>FAYE E HUMPHREY</t>
  </si>
  <si>
    <t>MS.MARISSAHUMPHREY@GMAIL.COM</t>
  </si>
  <si>
    <t>7183234630 DNC, 8134948729, 8135621891 DNC</t>
  </si>
  <si>
    <t>13918 CITRUS POINTE DR</t>
  </si>
  <si>
    <t>SONIA C BEAU</t>
  </si>
  <si>
    <t>THEBEAUS3@YAHOO.COM</t>
  </si>
  <si>
    <t>8135252960 DNC</t>
  </si>
  <si>
    <t>6405 NIKKI LN</t>
  </si>
  <si>
    <t>CYNTHIA L PARSHOOK</t>
  </si>
  <si>
    <t>CPARSHOOK@GMAIL.COM</t>
  </si>
  <si>
    <t>8132695252 DNC, 8133858371 DNC</t>
  </si>
  <si>
    <t>LEON M PARSHOOK</t>
  </si>
  <si>
    <t>6305 WALSH CT</t>
  </si>
  <si>
    <t>YOLANDA null VAZQUEZ</t>
  </si>
  <si>
    <t>MAMITANENA2008@YAHOO.COM</t>
  </si>
  <si>
    <t>ALDER HERNANDEZ</t>
  </si>
  <si>
    <t>11226 WHEELING DR</t>
  </si>
  <si>
    <t>JUANA null RODRIGUEZ</t>
  </si>
  <si>
    <t>JUANITASPINACOLADA@GMAIL.COM</t>
  </si>
  <si>
    <t>CARLOS L RODRIGUEZ</t>
  </si>
  <si>
    <t>4909 HEADLAND HILLS AVE</t>
  </si>
  <si>
    <t>RODRIGUEZ LAZARO LLOPIZ</t>
  </si>
  <si>
    <t>LIDIA OLGA PELAEZ</t>
  </si>
  <si>
    <t>11225 MADISON PARK DR</t>
  </si>
  <si>
    <t>7025 BRIARHILL CT</t>
  </si>
  <si>
    <t>3222 CULLENDALE DR</t>
  </si>
  <si>
    <t>TRUSTEE ROSEANNA KELLY</t>
  </si>
  <si>
    <t>RONALD W KELLY</t>
  </si>
  <si>
    <t>6510 SPANISH MOSS CIR</t>
  </si>
  <si>
    <t>PETER JOHN FREESWICK</t>
  </si>
  <si>
    <t>12412 MONDRAGON DR</t>
  </si>
  <si>
    <t>VINCENT A RODRIGUEZ</t>
  </si>
  <si>
    <t>CHENTER0610@GMAIL.COM</t>
  </si>
  <si>
    <t>8725 N MEADOWVIEW CIR</t>
  </si>
  <si>
    <t>8723 TERRACINA LAKE DR</t>
  </si>
  <si>
    <t>ANGELICA M ESPARZA</t>
  </si>
  <si>
    <t>ALVARO MELLADO</t>
  </si>
  <si>
    <t>5515 BLUEJAY LN</t>
  </si>
  <si>
    <t>ANTHONY H TORRES</t>
  </si>
  <si>
    <t>TONYATORRES22@YAHOO.COM</t>
  </si>
  <si>
    <t>7278589325, 8136096106</t>
  </si>
  <si>
    <t>KIMBERLY C TORRES</t>
  </si>
  <si>
    <t>TONYTORRES@MAC.COM</t>
  </si>
  <si>
    <t>6415 SEA LAVENDER LN</t>
  </si>
  <si>
    <t>LEGACY HIEP WEN</t>
  </si>
  <si>
    <t>5404 BRUSHY CREEK DR</t>
  </si>
  <si>
    <t>CLARA M GONZALEZ</t>
  </si>
  <si>
    <t>GONZALEZCLARA155@YAHOO.COM</t>
  </si>
  <si>
    <t>8133500342 DNC, 8137035237</t>
  </si>
  <si>
    <t>JHONN GONZALEZ</t>
  </si>
  <si>
    <t>5709 PINEY LANE DR</t>
  </si>
  <si>
    <t>4209 FAIRWAY RUN</t>
  </si>
  <si>
    <t>GERALD T WENTZEL</t>
  </si>
  <si>
    <t>JWENTZEL7@AOL.COM</t>
  </si>
  <si>
    <t>8137849013 DNC, 8139089136 DNC, 8139625959 DNC</t>
  </si>
  <si>
    <t>MERRY J WENTZEL</t>
  </si>
  <si>
    <t>8132150780 DNC, 8137849013 DNC, 8139089136 DNC</t>
  </si>
  <si>
    <t>6327 FROST DR</t>
  </si>
  <si>
    <t>BRIAN CAFFEE</t>
  </si>
  <si>
    <t>13308 TIGER LILLY LN</t>
  </si>
  <si>
    <t>LANCE P BERG</t>
  </si>
  <si>
    <t>LANCE.BERG@JAGGEDPEAK.COM</t>
  </si>
  <si>
    <t>7273657692, 7275459189, 7277766123 DNC</t>
  </si>
  <si>
    <t>PAUL LANCE BERG</t>
  </si>
  <si>
    <t>14104 LA MESA CT</t>
  </si>
  <si>
    <t>STEVEN W HARRIS</t>
  </si>
  <si>
    <t>STEVE@CREATIVESIGNDESIGNS.COM</t>
  </si>
  <si>
    <t>7275443305, 8134019260, 8139602823</t>
  </si>
  <si>
    <t>KIMBERLY HAYES</t>
  </si>
  <si>
    <t>5505 RAVEN CT</t>
  </si>
  <si>
    <t>14046 ARBOR KNOLL CIR</t>
  </si>
  <si>
    <t>CARRERAS YENIS MANN</t>
  </si>
  <si>
    <t>6006 LEMON TREE CT</t>
  </si>
  <si>
    <t>8406 PRAISE DR</t>
  </si>
  <si>
    <t>ZAMLIN BOLORBOLD</t>
  </si>
  <si>
    <t>THAI VANTRUONG</t>
  </si>
  <si>
    <t>11328 RAVINIA PARK BLVD</t>
  </si>
  <si>
    <t>MICHAEL R BROOKS</t>
  </si>
  <si>
    <t>MATTHEW R BROOKS</t>
  </si>
  <si>
    <t>14045 CITRUS POINTE DR</t>
  </si>
  <si>
    <t>WILLIAM G JUNSTROM</t>
  </si>
  <si>
    <t>KATHYLSMITH@HOTMAIL.COM</t>
  </si>
  <si>
    <t>8137848224, 8139265088 DNC, 8139353905 DNC</t>
  </si>
  <si>
    <t>5214 HEADLAND HILLS AVE</t>
  </si>
  <si>
    <t>ALFREDO N NEGRON</t>
  </si>
  <si>
    <t>ALNEGRO2@GMAIL.COM</t>
  </si>
  <si>
    <t>3476911850, 8132633838 DNC, 8132652314</t>
  </si>
  <si>
    <t>CARMEN I NEGRON</t>
  </si>
  <si>
    <t>6708 GILDA DR</t>
  </si>
  <si>
    <t>ELVIRA null ROSADO</t>
  </si>
  <si>
    <t>ELVY0125@YAHOO.COM</t>
  </si>
  <si>
    <t>7864878846 DNC</t>
  </si>
  <si>
    <t>JOSEPH NELSON GARCIA</t>
  </si>
  <si>
    <t>12829 BIG SUR DR</t>
  </si>
  <si>
    <t>SHELBY A SCHOENBORN</t>
  </si>
  <si>
    <t>SAVVSCHOENBORN@GMAIL.COM</t>
  </si>
  <si>
    <t>9133645129 DNC</t>
  </si>
  <si>
    <t>CHLOE SCHOENBORN</t>
  </si>
  <si>
    <t>11217 ELMFIELD DR</t>
  </si>
  <si>
    <t>JOHN D OATS</t>
  </si>
  <si>
    <t>OATSJ007@HOTMAIL.COM</t>
  </si>
  <si>
    <t>8134958707, 8137892272, 8139615964</t>
  </si>
  <si>
    <t>KEISHA M OATS</t>
  </si>
  <si>
    <t>KEISHAOATS3@GMAIL.COM</t>
  </si>
  <si>
    <t>14512 MARKLAND GREENS PL</t>
  </si>
  <si>
    <t>KALEIGH E MARQUIS</t>
  </si>
  <si>
    <t>KALEIGHMARQUIS@YAHOO.COM</t>
  </si>
  <si>
    <t>6039983499 DNC</t>
  </si>
  <si>
    <t>RAUL GAETANO DANNA</t>
  </si>
  <si>
    <t>13615 OLD FARM DR</t>
  </si>
  <si>
    <t>JASON D MASTERSON</t>
  </si>
  <si>
    <t>BAT056@HOTMAIL.COM</t>
  </si>
  <si>
    <t>5152305555 DNC, 5155091125 DNC, 8132396202 DNC</t>
  </si>
  <si>
    <t>CRYSTAL MASTERSON</t>
  </si>
  <si>
    <t>8019 PRAISE DR</t>
  </si>
  <si>
    <t>PRAVEEN K ALE</t>
  </si>
  <si>
    <t>ALEPRAVEEN9@GMAIL.COM</t>
  </si>
  <si>
    <t>6314154750, 6316763756 DNC</t>
  </si>
  <si>
    <t>10124 MOWRY LN</t>
  </si>
  <si>
    <t>BROOKS CAROL DIAZ LIFE ESTATE</t>
  </si>
  <si>
    <t>COLTON LORI BROOKS</t>
  </si>
  <si>
    <t>5927 BROWDER RD</t>
  </si>
  <si>
    <t>KEVIN J BOUCHER</t>
  </si>
  <si>
    <t>PLEABARGAINJR@GMAIL.COM</t>
  </si>
  <si>
    <t>3055871317, 8132654041 DNC, 8139600320 DNC</t>
  </si>
  <si>
    <t>7613 CARACAL CT</t>
  </si>
  <si>
    <t>KRISTINE A BEHRENS</t>
  </si>
  <si>
    <t>LEATHERLONGBOW@GMAIL.COM</t>
  </si>
  <si>
    <t>8134641100 DNC, 8136907002 DNC, 8139206406 DNC</t>
  </si>
  <si>
    <t>13408 BELLINGHAM DR</t>
  </si>
  <si>
    <t>THERESA A ADAMS</t>
  </si>
  <si>
    <t>TERRI1952@ATT.NET</t>
  </si>
  <si>
    <t>8133104605, 8139603936</t>
  </si>
  <si>
    <t>7620 ALMARK ST</t>
  </si>
  <si>
    <t>SANDRA L MORENO</t>
  </si>
  <si>
    <t>SANDRAMORENO77@YAHOO.COM</t>
  </si>
  <si>
    <t>10122 TRANQUILITY WAY</t>
  </si>
  <si>
    <t>4118 KEY THATCH DR</t>
  </si>
  <si>
    <t>ANN RUTH MARTIN</t>
  </si>
  <si>
    <t>FRANK S MARTIN</t>
  </si>
  <si>
    <t>14911 PELICAN POINT PL</t>
  </si>
  <si>
    <t>GANCY R VELASQUEZ</t>
  </si>
  <si>
    <t>8132986830 DNC, 8139611519</t>
  </si>
  <si>
    <t>INGRID D VELASQUEZ</t>
  </si>
  <si>
    <t>8132209339 DNC</t>
  </si>
  <si>
    <t>5850 RED CEDAR LN</t>
  </si>
  <si>
    <t>CRAIG WUSTT</t>
  </si>
  <si>
    <t>11308 PARTRIDGE DR</t>
  </si>
  <si>
    <t>DOUGLAS E MARTIN</t>
  </si>
  <si>
    <t>DOUG.MARTIN@YAHOO.COM</t>
  </si>
  <si>
    <t>2565828230 DNC, 8134842683, 9167120373 DNC</t>
  </si>
  <si>
    <t>RHONDA L MARTIN</t>
  </si>
  <si>
    <t>RHONDAMARTIN1121@GMAIL.COM</t>
  </si>
  <si>
    <t>2565828230 DNC, 8135980867 DNC, 8139616793 DNC</t>
  </si>
  <si>
    <t>12744 TRUCIOUS PL</t>
  </si>
  <si>
    <t>MANDINA YANIRA CASTILLO</t>
  </si>
  <si>
    <t>RODRIGUEZ VICTOR GARRIDO</t>
  </si>
  <si>
    <t>10910 AIRVIEW DR</t>
  </si>
  <si>
    <t>JOANN E GREEN</t>
  </si>
  <si>
    <t>JOAEVOGRE@HOTMAIL.COM</t>
  </si>
  <si>
    <t>8134152869, 8139603845 DNC, 8139616064 DNC</t>
  </si>
  <si>
    <t>ROBERT M GREEN</t>
  </si>
  <si>
    <t>8544 ACORN RIDGE CT</t>
  </si>
  <si>
    <t>GAIL A ROMAINE</t>
  </si>
  <si>
    <t>5920 PLUMMER SLADE CT</t>
  </si>
  <si>
    <t>JASON null LUONG</t>
  </si>
  <si>
    <t>JASONLFLORIDA@ICLOUD.COM</t>
  </si>
  <si>
    <t>8132305749, 8133175241 DNC, 8135155467</t>
  </si>
  <si>
    <t>MAI NGUYEN</t>
  </si>
  <si>
    <t>12831 HOLLOWAY RD</t>
  </si>
  <si>
    <t>DIANE M SALVIA</t>
  </si>
  <si>
    <t>11915 HICKORYNUT DR</t>
  </si>
  <si>
    <t>800 COMMERCE ST</t>
  </si>
  <si>
    <t>HOUSTON</t>
  </si>
  <si>
    <t>BENNY AGOSTO</t>
  </si>
  <si>
    <t>6559 SPANISH MOSS CIR</t>
  </si>
  <si>
    <t>DENNIS R STASUK</t>
  </si>
  <si>
    <t>HOAGIEJWOLFE@GMAIL.COM</t>
  </si>
  <si>
    <t>8132606442, 8139613138 DNC</t>
  </si>
  <si>
    <t>LYDI E STASUK</t>
  </si>
  <si>
    <t>8139613138 DNC</t>
  </si>
  <si>
    <t>5813 KUMQUAT CT</t>
  </si>
  <si>
    <t>ALINE J COFFEE</t>
  </si>
  <si>
    <t>MYLASHOP1@GMAIL.COM</t>
  </si>
  <si>
    <t>8139289862 DNC, 8139687905 DNC, 8139893064 DNC</t>
  </si>
  <si>
    <t>JAMES R COFFEE</t>
  </si>
  <si>
    <t>6656 ROCKY PARK ST</t>
  </si>
  <si>
    <t>ELLYN AND CHASE</t>
  </si>
  <si>
    <t>undefined PEDERSEN</t>
  </si>
  <si>
    <t>10916 AIRVIEW DR</t>
  </si>
  <si>
    <t>BHASWATI null BISWAS</t>
  </si>
  <si>
    <t>BHUDU@YAHOO.COM</t>
  </si>
  <si>
    <t>HAROLD null BISWAS</t>
  </si>
  <si>
    <t>7182479529, 7184720924</t>
  </si>
  <si>
    <t>13601 COZY PL</t>
  </si>
  <si>
    <t>12702 GREENMOOR DR</t>
  </si>
  <si>
    <t>SARAH MCFARLAND</t>
  </si>
  <si>
    <t>JASON MCFARLAND</t>
  </si>
  <si>
    <t>12318 TERRACINA CHASE CT</t>
  </si>
  <si>
    <t>HARIKA null SURAM</t>
  </si>
  <si>
    <t>HARIKA.SURAM@GMAIL.COM</t>
  </si>
  <si>
    <t>8137650040 DNC</t>
  </si>
  <si>
    <t>REDDY DINESH REDDY</t>
  </si>
  <si>
    <t>13942 FARMINGTON BLVD</t>
  </si>
  <si>
    <t>5945 BIRCHWOOD DR</t>
  </si>
  <si>
    <t>undefined RADTKE</t>
  </si>
  <si>
    <t>TRUST FAMILY RADTKE</t>
  </si>
  <si>
    <t>13905 CITRUS POINTE DR</t>
  </si>
  <si>
    <t>4204 MEADOW HILL DR</t>
  </si>
  <si>
    <t>BELLA VISTA HOLDINGS LLC</t>
  </si>
  <si>
    <t>8504 ACORN RIDGE CT</t>
  </si>
  <si>
    <t>9615 GRETNA GREEN DR</t>
  </si>
  <si>
    <t>MARGARET null LIBERATORE</t>
  </si>
  <si>
    <t>MARIELIBER@GMAIL.COM</t>
  </si>
  <si>
    <t>8137921204 DNC, 8458378820, 8459286061 DNC</t>
  </si>
  <si>
    <t>15427 MONTILLA LOOP</t>
  </si>
  <si>
    <t>KIEN null GIANG</t>
  </si>
  <si>
    <t>8139604761 DNC</t>
  </si>
  <si>
    <t>NGA K TRAN</t>
  </si>
  <si>
    <t>12725 COUNTRY BROOK LN</t>
  </si>
  <si>
    <t>20011 PERGOLA BEND LN</t>
  </si>
  <si>
    <t>VAISHALI J PATEL</t>
  </si>
  <si>
    <t>8052 PRAISE DR</t>
  </si>
  <si>
    <t>JULIE A STRONG</t>
  </si>
  <si>
    <t>JAMMER_001@MSN.COM</t>
  </si>
  <si>
    <t>9548255043 DNC</t>
  </si>
  <si>
    <t>STRONG JULIE A</t>
  </si>
  <si>
    <t>15121 WILLOWDALE RD</t>
  </si>
  <si>
    <t>CHRISTOPHER A MINOR</t>
  </si>
  <si>
    <t>PBRM12@YAHOO.COM</t>
  </si>
  <si>
    <t>3254289543, 8062982983 DNC</t>
  </si>
  <si>
    <t>LANGE JESSICA MINOR</t>
  </si>
  <si>
    <t>5831 BROWDER RD</t>
  </si>
  <si>
    <t>TRUSTEE ISRAEL NUNEZ</t>
  </si>
  <si>
    <t>11236 WHEELING DR</t>
  </si>
  <si>
    <t>PATRICIA S MARTIN</t>
  </si>
  <si>
    <t>MERSKY21@AOL.COM</t>
  </si>
  <si>
    <t>8132375914 DNC, 8135973664 DNC, 8139620972 DNC</t>
  </si>
  <si>
    <t>WILLIAM R MARTIN</t>
  </si>
  <si>
    <t>14001 CITRUS CREST CIR</t>
  </si>
  <si>
    <t>JOSEPH J CATANIA</t>
  </si>
  <si>
    <t>JOSEPH J THE</t>
  </si>
  <si>
    <t>5129 ELLENDALE AVE</t>
  </si>
  <si>
    <t>GEORGIA L PALOMAR</t>
  </si>
  <si>
    <t>GEORGIALPALOMAR@HOTMAIL.COM</t>
  </si>
  <si>
    <t>8134129725, 8139604539</t>
  </si>
  <si>
    <t>10211 HERON KEY WAY</t>
  </si>
  <si>
    <t>KRISTAL CALVO</t>
  </si>
  <si>
    <t>10040 TRANQUILITY WAY</t>
  </si>
  <si>
    <t>JOEL L WILSON</t>
  </si>
  <si>
    <t>JOELWILSON88@GMAIL.COM</t>
  </si>
  <si>
    <t>8138554073, 8139628391 DNC</t>
  </si>
  <si>
    <t>15301 BELLAMY RD</t>
  </si>
  <si>
    <t>ELOY E GARCIA</t>
  </si>
  <si>
    <t>HOOKSSTUCCO@YAHOO.COM</t>
  </si>
  <si>
    <t>8132932279, 8139333135 DNC</t>
  </si>
  <si>
    <t>13423 BELLINGHAM DR</t>
  </si>
  <si>
    <t>GARCIA ALEXIS GAMEZ</t>
  </si>
  <si>
    <t>JACKELYN GARCIA</t>
  </si>
  <si>
    <t>6204 FROST DR</t>
  </si>
  <si>
    <t>REYES BRYANT COLON</t>
  </si>
  <si>
    <t>REBECCA REYES</t>
  </si>
  <si>
    <t>4911 CROFTON WAY</t>
  </si>
  <si>
    <t>8616 MAY CIR</t>
  </si>
  <si>
    <t>ARIANNA null PEREZ</t>
  </si>
  <si>
    <t>ARIANNACERGIO@GMAIL.COM</t>
  </si>
  <si>
    <t>12326 TERRACINA CHASE CT</t>
  </si>
  <si>
    <t>MICHAEL A FUNICELLO</t>
  </si>
  <si>
    <t>MAF1230@BELLSOUTH.NET</t>
  </si>
  <si>
    <t>5614774845 DNC, 5617061452</t>
  </si>
  <si>
    <t>12812 BIRMINGHAM ST</t>
  </si>
  <si>
    <t>NAWAL S ADAWI</t>
  </si>
  <si>
    <t>ALIADAWI00@GMAIL.COM</t>
  </si>
  <si>
    <t>8132647578 DNC, 8133309139 DNC</t>
  </si>
  <si>
    <t>ALI A ADAWI</t>
  </si>
  <si>
    <t>15100 TRAIL CREEK PL</t>
  </si>
  <si>
    <t>BROOKSHIRE PHASE 2A UNIT 1</t>
  </si>
  <si>
    <t>MARGARET G TOOMEY</t>
  </si>
  <si>
    <t>MARGARET.TOOMEY@HOTMAIL.COM</t>
  </si>
  <si>
    <t>8132405820 DNC, 8139611312 DNC, 8139681445 DNC</t>
  </si>
  <si>
    <t>6441 REEF CIR</t>
  </si>
  <si>
    <t>GARROTE AIXA GALLO</t>
  </si>
  <si>
    <t>10920 AIRVIEW DR</t>
  </si>
  <si>
    <t>NANCY B HUTCHINS</t>
  </si>
  <si>
    <t>NANCY.HUTCHINS@GMAIL.COM</t>
  </si>
  <si>
    <t>6220 TURTLE CREEK BLVD</t>
  </si>
  <si>
    <t>STEPHANIE B KRAMER</t>
  </si>
  <si>
    <t>11004 INDIAN OAKS DR</t>
  </si>
  <si>
    <t>RAQUEL null MAZAS</t>
  </si>
  <si>
    <t>MMAZAS@MSN.COM</t>
  </si>
  <si>
    <t>8139621344 DNC</t>
  </si>
  <si>
    <t>LUIS JOSE JASBON</t>
  </si>
  <si>
    <t>6518 WINDING OAK DR</t>
  </si>
  <si>
    <t>RANDY null TORRES</t>
  </si>
  <si>
    <t>RANDYTORRES@GMAIL.COM</t>
  </si>
  <si>
    <t>YUMISLEIDY null GONZALEZ</t>
  </si>
  <si>
    <t>YUMYG05017@GMAIL.COM</t>
  </si>
  <si>
    <t>8132303953 DNC</t>
  </si>
  <si>
    <t>7329 MONTEREY BLVD</t>
  </si>
  <si>
    <t>240 MEDALLION BLVD APT D</t>
  </si>
  <si>
    <t>MADEIRA BEACH</t>
  </si>
  <si>
    <t>MARY D TREVELINO</t>
  </si>
  <si>
    <t>ATREVAUTO@GMAIL.COM</t>
  </si>
  <si>
    <t>MARY D TREVELINO REVOCABLE TRUST</t>
  </si>
  <si>
    <t>5457 PENTAIL CIR</t>
  </si>
  <si>
    <t>KENNY A FREYRE</t>
  </si>
  <si>
    <t>KFREYRE@ATT.NET</t>
  </si>
  <si>
    <t>MARIANIT null FREYRE</t>
  </si>
  <si>
    <t>MARIABORICUA85@GMAIL.COM</t>
  </si>
  <si>
    <t>8138867604 DNC</t>
  </si>
  <si>
    <t>14906 ROCKY LEDGE DR</t>
  </si>
  <si>
    <t>RUSS KENNETH N LIFE ESTATE</t>
  </si>
  <si>
    <t>RUSS STACEY L LIFE ESTATE</t>
  </si>
  <si>
    <t>5406 BRUSHY CREEK DR</t>
  </si>
  <si>
    <t>LAURIE E HOFFMAN</t>
  </si>
  <si>
    <t>5312 BRUSHY CREEK DR</t>
  </si>
  <si>
    <t>JUERGEN null KRAUSE</t>
  </si>
  <si>
    <t>JKRAUSE1142@GMAIL.COM</t>
  </si>
  <si>
    <t>8136902838 DNC, 8136906052 DNC, 8139614122 DNC</t>
  </si>
  <si>
    <t>8736 TERRACINA LAKE DR</t>
  </si>
  <si>
    <t>ARLEEN EUNICE APONTE</t>
  </si>
  <si>
    <t>PAUL STEVEN KAPUSINSKI</t>
  </si>
  <si>
    <t>5012 LANDSMAN AVE</t>
  </si>
  <si>
    <t>JUAN DIAZ</t>
  </si>
  <si>
    <t>5806 BROWDER RD</t>
  </si>
  <si>
    <t>HERMA F RANDOLPH</t>
  </si>
  <si>
    <t>HFRANDOLPH@VERIZON.NET</t>
  </si>
  <si>
    <t>8132456035, 8139624986 DNC, 8505143115 DNC</t>
  </si>
  <si>
    <t>8562 ACORN RIDGE CT</t>
  </si>
  <si>
    <t>undefined RODRIGUEZ</t>
  </si>
  <si>
    <t>AND RODRIGUEZ RENE</t>
  </si>
  <si>
    <t>6456 REEF CIR</t>
  </si>
  <si>
    <t>ROBERT G NEUMANN</t>
  </si>
  <si>
    <t>RNEUMANN49@HOTMAIL.COM</t>
  </si>
  <si>
    <t>8139691306 DNC</t>
  </si>
  <si>
    <t>15127 WILLOWDALE RD</t>
  </si>
  <si>
    <t>LATOYA M PETERSON</t>
  </si>
  <si>
    <t>NIA1519@AOL.COM</t>
  </si>
  <si>
    <t>6789078656, 8134645393, 8636697272</t>
  </si>
  <si>
    <t>14715 REDCLIFF DR</t>
  </si>
  <si>
    <t>SARAH MIRANDA</t>
  </si>
  <si>
    <t>6526 SPANISH MOSS CIR</t>
  </si>
  <si>
    <t>EDUARDO A VICENTE</t>
  </si>
  <si>
    <t>5720 PINEY LANE DR</t>
  </si>
  <si>
    <t>ANA C MIRANDA</t>
  </si>
  <si>
    <t>ANIJUNY6872@YAHOO.COM</t>
  </si>
  <si>
    <t>JOSE B MARTINEZ</t>
  </si>
  <si>
    <t>5615 MACALLAN DR</t>
  </si>
  <si>
    <t>CHRISTIAN A MEJIAS</t>
  </si>
  <si>
    <t>MEJIAS.CHRISTIAN@GMAIL.COM</t>
  </si>
  <si>
    <t>8134262913 DNC, 8138502949</t>
  </si>
  <si>
    <t>LILISBETH null MEJIAS</t>
  </si>
  <si>
    <t>LILI_MARQUES@HOTMAIL.COM</t>
  </si>
  <si>
    <t>7212 WOODBROOK DR</t>
  </si>
  <si>
    <t>MONIQUE J PEREZ</t>
  </si>
  <si>
    <t>KALIMA33624@YAHOO.COM</t>
  </si>
  <si>
    <t>8132652011 DNC, 8138573981 DNC</t>
  </si>
  <si>
    <t>RUBEN null PEREZ</t>
  </si>
  <si>
    <t>8132652011 DNC</t>
  </si>
  <si>
    <t>7736 BINGHAM CT</t>
  </si>
  <si>
    <t>CARLOS J DECISNEROS</t>
  </si>
  <si>
    <t>5820 SILVER MOON AVE</t>
  </si>
  <si>
    <t>YAMASA CO LTD</t>
  </si>
  <si>
    <t>BOGGS CHERYL</t>
  </si>
  <si>
    <t>11015 LYNN LAKE CIR</t>
  </si>
  <si>
    <t>MARK A RUMORE</t>
  </si>
  <si>
    <t>MARK.RUMORE@DELIVERMEDIA.COM</t>
  </si>
  <si>
    <t>8137864679 DNC</t>
  </si>
  <si>
    <t>HIERS TINA RUMORE</t>
  </si>
  <si>
    <t>11321 PARTRIDGE DR</t>
  </si>
  <si>
    <t>JORGE L MONTIJO</t>
  </si>
  <si>
    <t>MONTIBED1993@GMAIL.COM</t>
  </si>
  <si>
    <t>7272543903, 7273743376, 8135041341</t>
  </si>
  <si>
    <t>YADIRA F MONTIJO</t>
  </si>
  <si>
    <t>ISAACADRIAN2005@YAHOO.COM</t>
  </si>
  <si>
    <t>7272543903, 7273743376</t>
  </si>
  <si>
    <t>10447 WESTPARK PRESERVE BLVD</t>
  </si>
  <si>
    <t>CHRISTINA M STUBERT</t>
  </si>
  <si>
    <t>CHRISTINAMSTUBERT@GMAIL.COM</t>
  </si>
  <si>
    <t>4127285138 DNC, 7272656830</t>
  </si>
  <si>
    <t>11214 AVERY OAKS DR</t>
  </si>
  <si>
    <t>PAUL W RIVERA</t>
  </si>
  <si>
    <t>PAUL112182000@YAHOO.COM</t>
  </si>
  <si>
    <t>8134938884, 8139619827</t>
  </si>
  <si>
    <t>ADA SULBARAN</t>
  </si>
  <si>
    <t>6223 BOONE DR</t>
  </si>
  <si>
    <t>STEVEN MYERS</t>
  </si>
  <si>
    <t>TAMI S MYERS</t>
  </si>
  <si>
    <t>MATTHEW J SAPERSTEIN</t>
  </si>
  <si>
    <t>DOCKATE@GMAIL.COM</t>
  </si>
  <si>
    <t>8132646286 DNC, 8137856692 DNC, 8138399507 DNC</t>
  </si>
  <si>
    <t>4921 HEADLAND HILLS AVE</t>
  </si>
  <si>
    <t>KAREN L ANAIR</t>
  </si>
  <si>
    <t>8133092674, 8133093737 DNC, 8139623884 DNC</t>
  </si>
  <si>
    <t>PETER G ANAIR</t>
  </si>
  <si>
    <t>7277768936, 8138034807, 8139623884 DNC</t>
  </si>
  <si>
    <t>11210 WHEELING DR</t>
  </si>
  <si>
    <t>ANA M SANTANA</t>
  </si>
  <si>
    <t>8138069288 DNC, 8138860663 DNC, 8139009063</t>
  </si>
  <si>
    <t>5914 BITTERWOOD CT</t>
  </si>
  <si>
    <t>JANET IRIZARRY-ORONA</t>
  </si>
  <si>
    <t>ORONA DAVID</t>
  </si>
  <si>
    <t>WALSH JOSHUA</t>
  </si>
  <si>
    <t>WARE FRANCINE ANN LIFE ESTATE</t>
  </si>
  <si>
    <t>6506 REEF CIR</t>
  </si>
  <si>
    <t>LAZARO O VELAZQUEZ</t>
  </si>
  <si>
    <t>14113 CITRUS CREST CIR</t>
  </si>
  <si>
    <t>JAMES JOYER</t>
  </si>
  <si>
    <t>GUADALUPE CLAUDIA JOHNSON</t>
  </si>
  <si>
    <t>12757 SUNLAND CT</t>
  </si>
  <si>
    <t>KRYSTAL S MODIGELL</t>
  </si>
  <si>
    <t>KSMODIGELL@GMAIL.COM</t>
  </si>
  <si>
    <t>5618 PINE BAY DR</t>
  </si>
  <si>
    <t>CARL T BOLES</t>
  </si>
  <si>
    <t>MCBOLES70@GMAIL.COM</t>
  </si>
  <si>
    <t>4082706830, 8133633228, 8139680049 DNC</t>
  </si>
  <si>
    <t>MERCEDES C BOLES</t>
  </si>
  <si>
    <t>8133612779 DNC, 8133633228, 8139680049 DNC</t>
  </si>
  <si>
    <t>777 S HARBOUR ISLAND BLVD STE 270</t>
  </si>
  <si>
    <t>CITRUS POINTE HOMEOWNERS ASSOCIATION</t>
  </si>
  <si>
    <t>11235 WHEELING DR</t>
  </si>
  <si>
    <t>CARLOS M MENENDEZ</t>
  </si>
  <si>
    <t>8132651208, 8134531373, 8139620420 DNC</t>
  </si>
  <si>
    <t>MARIANELA ESCANIO</t>
  </si>
  <si>
    <t>6924 CHARLOTTE HARBOR WAY</t>
  </si>
  <si>
    <t>4302 CACTUS DR</t>
  </si>
  <si>
    <t>CHAULA SHAH</t>
  </si>
  <si>
    <t>NIPUR SHAH</t>
  </si>
  <si>
    <t>5852 RED CEDAR LN</t>
  </si>
  <si>
    <t>ELENA MARIA QUESADA</t>
  </si>
  <si>
    <t>HECTOR E RODRIGUEZ</t>
  </si>
  <si>
    <t>7503 ALLOWAY ST</t>
  </si>
  <si>
    <t>VICKI C LUCAS</t>
  </si>
  <si>
    <t>6302 SONGBIRD WAY</t>
  </si>
  <si>
    <t>PROGRESS RESIDENTIAL BORROWER 9 LLC</t>
  </si>
  <si>
    <t>12630 NICOLE LN</t>
  </si>
  <si>
    <t>10395 CHADBOURNE DR</t>
  </si>
  <si>
    <t>DAVID O MELO</t>
  </si>
  <si>
    <t>DMELO443@GMAIL.COM</t>
  </si>
  <si>
    <t>8133308655, 8134031668, 8135157779</t>
  </si>
  <si>
    <t>7609 TAMARIND AVE</t>
  </si>
  <si>
    <t>NOEL null PEREZ</t>
  </si>
  <si>
    <t>NOELPEREZPARTAGAS@GMAIL.COM</t>
  </si>
  <si>
    <t>8138796396 DNC, 8139264650, 8139272270 DNC</t>
  </si>
  <si>
    <t>MARYLING PEREZ</t>
  </si>
  <si>
    <t>11137 INDIAN OAKS DR</t>
  </si>
  <si>
    <t>MIRKO null NUNEZ</t>
  </si>
  <si>
    <t>GARCIA AUDRIE DIAZ</t>
  </si>
  <si>
    <t>6142 NATIVE WOODS DR</t>
  </si>
  <si>
    <t>RHONDA W PETROV</t>
  </si>
  <si>
    <t>RWIGGINS7744@YAHOO.COM</t>
  </si>
  <si>
    <t>6153317161 DNC, 8136005260, 8137859095 DNC</t>
  </si>
  <si>
    <t>ALEKSEY A PETROV</t>
  </si>
  <si>
    <t>7301 BRIGHTWATER OAKS DR</t>
  </si>
  <si>
    <t>PATRICIA R FERNANDES</t>
  </si>
  <si>
    <t>ALYNELINDA94@OUTLOOK.COM</t>
  </si>
  <si>
    <t>8137357603, 8139528458, 9044440323</t>
  </si>
  <si>
    <t>WILSON FERNANDES</t>
  </si>
  <si>
    <t>6331 NIKKI LN</t>
  </si>
  <si>
    <t>HEATHER J BELCO</t>
  </si>
  <si>
    <t>8132801211 DNC, 8137490144 DNC</t>
  </si>
  <si>
    <t>ROBERT J BELCO</t>
  </si>
  <si>
    <t>RBELCO@VERIZON.NET</t>
  </si>
  <si>
    <t>8137490144 DNC, 8139206209 DNC</t>
  </si>
  <si>
    <t>11902 HICKORYNUT DR</t>
  </si>
  <si>
    <t>EVELYN CORREA</t>
  </si>
  <si>
    <t>11316 PARTRIDGE DR</t>
  </si>
  <si>
    <t>CHARLES R HARRIS</t>
  </si>
  <si>
    <t>CHARLESLHARRIS@GMAIL.COM</t>
  </si>
  <si>
    <t>13721 COUNTRY COURT DR</t>
  </si>
  <si>
    <t>ELIZABETH M HARRIS</t>
  </si>
  <si>
    <t>EMHAR720@VERIZON.NET</t>
  </si>
  <si>
    <t>8132654282 DNC, 8134319272 DNC, 8139684104 DNC</t>
  </si>
  <si>
    <t>5620 PINEY LANE DR</t>
  </si>
  <si>
    <t>CHRISTINA M STEGER</t>
  </si>
  <si>
    <t>MADELYN_STEGER@YAHOO.COM</t>
  </si>
  <si>
    <t>5613100363 DNC</t>
  </si>
  <si>
    <t>MICHAEL G STEGER</t>
  </si>
  <si>
    <t>5608 CARROLLWOOD MEADOWS DR</t>
  </si>
  <si>
    <t>JULIA P MARTINEZ</t>
  </si>
  <si>
    <t>JERSEYGIRLDM88@GMAIL.COM</t>
  </si>
  <si>
    <t>8132642734, 8134545973</t>
  </si>
  <si>
    <t>10040 BUCKLIN ST</t>
  </si>
  <si>
    <t>LYNDA A GORAB</t>
  </si>
  <si>
    <t>LAGORAB@AOL.COM</t>
  </si>
  <si>
    <t>8132649471 DNC, 8135456071 DNC, 8136575719 DNC</t>
  </si>
  <si>
    <t>5821 LAGUNA WOODS CT</t>
  </si>
  <si>
    <t>3436 SW 151ST CT</t>
  </si>
  <si>
    <t>HERNANDEZ ELSA RAMIREZ</t>
  </si>
  <si>
    <t>RIGOBERTO PEREZ</t>
  </si>
  <si>
    <t>10028 BUCKLIN ST</t>
  </si>
  <si>
    <t>BARBARA G PHILLIPS</t>
  </si>
  <si>
    <t>PHILLIPS G BARBARA</t>
  </si>
  <si>
    <t>15116 TRAIL CREEK PL</t>
  </si>
  <si>
    <t>MELISSA null LOPEZ</t>
  </si>
  <si>
    <t>SWIM2MEL@GMAIL.COM</t>
  </si>
  <si>
    <t>CHRISTIAN LOPEZ</t>
  </si>
  <si>
    <t>6807 LOCKINGTON CT</t>
  </si>
  <si>
    <t>CLIFFORD L SOMERS</t>
  </si>
  <si>
    <t>8132862381 DNC, 8137773903 DNC, 8137774156 DNC</t>
  </si>
  <si>
    <t>JENNIE S SOMERS</t>
  </si>
  <si>
    <t>JSARTRMA1896@GMAIL.COM</t>
  </si>
  <si>
    <t>6511 SPANISH MOSS CIR</t>
  </si>
  <si>
    <t>GUTIERREZ LLILIAMNE PEREZ</t>
  </si>
  <si>
    <t>ESTRADA JOSE PUENTE</t>
  </si>
  <si>
    <t>12346 VILLAGER CT</t>
  </si>
  <si>
    <t>5010 N 9TH ST</t>
  </si>
  <si>
    <t>LANCE ACKERMAN</t>
  </si>
  <si>
    <t>14034 LEMON VALLEY PL</t>
  </si>
  <si>
    <t>9009 LAUREL OAK LN</t>
  </si>
  <si>
    <t>FREDERICKSBURG</t>
  </si>
  <si>
    <t>RALPH P RIVERA</t>
  </si>
  <si>
    <t>16112 HUTCHISON RD</t>
  </si>
  <si>
    <t>MARGARET A COMPANION</t>
  </si>
  <si>
    <t>RGATS@HOTMAIL.COM</t>
  </si>
  <si>
    <t>8138574344 DNC, 8139692320 DNC</t>
  </si>
  <si>
    <t>5608 BROOKDALE WAY</t>
  </si>
  <si>
    <t>JUAN C ARBOLEDA</t>
  </si>
  <si>
    <t>ARBOLEDA42@GMAIL.COM</t>
  </si>
  <si>
    <t>JUDITH null BURGOS</t>
  </si>
  <si>
    <t>J.BURGOS.A15@GMAIL.COM</t>
  </si>
  <si>
    <t>12501 CARDIFF DR</t>
  </si>
  <si>
    <t>SUSAN C GERENA</t>
  </si>
  <si>
    <t>SUSAN.GERENA@GMAIL.COM</t>
  </si>
  <si>
    <t>8133345932 DNC, 8135285360 DNC, 8139620259 DNC</t>
  </si>
  <si>
    <t>14507 MAINLAND GREENS PL</t>
  </si>
  <si>
    <t>KURT R GRUTZ</t>
  </si>
  <si>
    <t>KGRUTZ67@GMAIL.COM</t>
  </si>
  <si>
    <t>8134769104 DNC, 8134769170, 8139635105 DNC</t>
  </si>
  <si>
    <t>14014 CITRUS POINTE DR</t>
  </si>
  <si>
    <t>VARGAS REINALDO CORTES</t>
  </si>
  <si>
    <t>12908 BIG SUR DR</t>
  </si>
  <si>
    <t>9905 SORBONNE LOOP</t>
  </si>
  <si>
    <t>AKATIKO LLC</t>
  </si>
  <si>
    <t>11323 RAVINIA PARK BLVD</t>
  </si>
  <si>
    <t>BERDINA MOORE-BONDS</t>
  </si>
  <si>
    <t>12816 BIRMINGHAM ST</t>
  </si>
  <si>
    <t>RICHARD A GONZALEZ</t>
  </si>
  <si>
    <t>8134681200, 8138863003</t>
  </si>
  <si>
    <t>LAURA GONZALEZ</t>
  </si>
  <si>
    <t>6311 EAGLEBROOK AVE</t>
  </si>
  <si>
    <t>SUSAN A THOMS</t>
  </si>
  <si>
    <t>GIZZYTT@AIM.COM</t>
  </si>
  <si>
    <t>8132691195 DNC</t>
  </si>
  <si>
    <t>TIMOTHY J THOMS</t>
  </si>
  <si>
    <t>7218 LUNITA CT</t>
  </si>
  <si>
    <t>CLYDE G MILLER</t>
  </si>
  <si>
    <t>CMILLER370@GMAIL.COM</t>
  </si>
  <si>
    <t>7279340097, 8134036114</t>
  </si>
  <si>
    <t>14205 BRIARTHORN DR</t>
  </si>
  <si>
    <t>DAVID COUCH</t>
  </si>
  <si>
    <t>14042 CITRUS POINTE DR</t>
  </si>
  <si>
    <t>PATRICIA E ELALEM</t>
  </si>
  <si>
    <t>PELALEM@GMAIL.COM</t>
  </si>
  <si>
    <t>8133624682, 8133624683, 8134174500 DNC</t>
  </si>
  <si>
    <t>11208 FIRESIDE DR</t>
  </si>
  <si>
    <t>PATRICIA M DEROECK</t>
  </si>
  <si>
    <t>PDEROECK@AMERICAII.COM</t>
  </si>
  <si>
    <t>3018661854 DNC, 8133763534 DNC, 8138823484 DNC</t>
  </si>
  <si>
    <t>5923 BROWDER RD</t>
  </si>
  <si>
    <t>VALDISLAV PEKAR</t>
  </si>
  <si>
    <t>YELENA PEKAR</t>
  </si>
  <si>
    <t>6218 FROST DR</t>
  </si>
  <si>
    <t>CARMEN G MORALES</t>
  </si>
  <si>
    <t>JMORALES502@VERIZON.NET</t>
  </si>
  <si>
    <t>8134693648, 8139694121</t>
  </si>
  <si>
    <t>JOSE A MORALES</t>
  </si>
  <si>
    <t>6865 CITRUS CREEK LN</t>
  </si>
  <si>
    <t>SFR JV-1 2019-1 BORROWER LLC</t>
  </si>
  <si>
    <t>7025 DOWLING MILL CIR</t>
  </si>
  <si>
    <t>DUONG T NGUYEN</t>
  </si>
  <si>
    <t>D_STYLS@YAHOO.COM</t>
  </si>
  <si>
    <t>8504357419 DNC, 8506370007 DNC</t>
  </si>
  <si>
    <t>LINDA L NGUYEN</t>
  </si>
  <si>
    <t>LINDANGUYEN81312@GMAIL.COM</t>
  </si>
  <si>
    <t>8506370006 DNC</t>
  </si>
  <si>
    <t>6510 WINDING OAK DR</t>
  </si>
  <si>
    <t>JEAN A CARIGNAN</t>
  </si>
  <si>
    <t>TTPCCHURCH@HOTMAIL.COM</t>
  </si>
  <si>
    <t>8138418033 DNC, 8139626815 DNC, 8139663046 DNC</t>
  </si>
  <si>
    <t>RONALD N CARIGNAN</t>
  </si>
  <si>
    <t>8139626815 DNC, 8139663046 DNC</t>
  </si>
  <si>
    <t>16412 LUCIA GARDENS LN</t>
  </si>
  <si>
    <t>KATHERINE M COWAN</t>
  </si>
  <si>
    <t>MAYGEMINI81@AOL.COM</t>
  </si>
  <si>
    <t>3474143667 DNC</t>
  </si>
  <si>
    <t>6303 FORRESTAL DR</t>
  </si>
  <si>
    <t>DAVID P WHITE</t>
  </si>
  <si>
    <t>YOUGOTBAIKED@HOTMAIL.COM</t>
  </si>
  <si>
    <t>7272048851 DNC, 7275739559 DNC, 8132652141 DNC</t>
  </si>
  <si>
    <t>6328 NIKKI LN</t>
  </si>
  <si>
    <t>2018-1 IH BORROWER LP</t>
  </si>
  <si>
    <t>6217 BOONE DR</t>
  </si>
  <si>
    <t>MARY J CARTER</t>
  </si>
  <si>
    <t>TCARTER42@VERIZON.NET</t>
  </si>
  <si>
    <t>8139692381 DNC</t>
  </si>
  <si>
    <t>TOMMIE L CARTER</t>
  </si>
  <si>
    <t>TOMMIECARTER76@GMAIL.COM</t>
  </si>
  <si>
    <t>8137318303 DNC, 8137318438 DNC, 8139692381 DNC</t>
  </si>
  <si>
    <t>15113 NIGHTHAWK DR</t>
  </si>
  <si>
    <t>PAUL W WEINSTEIN</t>
  </si>
  <si>
    <t>WSTEIN70@HOTMAIL.COM</t>
  </si>
  <si>
    <t>8137483276 DNC</t>
  </si>
  <si>
    <t>6576 SPANISH MOSS CIR</t>
  </si>
  <si>
    <t>PIA SMITH BUTLER</t>
  </si>
  <si>
    <t>14711 REDCLIFF DR</t>
  </si>
  <si>
    <t>7431 ARLINGTON GROVE CIR</t>
  </si>
  <si>
    <t>19002 BROOKER CREEK DR</t>
  </si>
  <si>
    <t>GARRETT M OSWALD</t>
  </si>
  <si>
    <t>7279924820 DNC</t>
  </si>
  <si>
    <t>11934 SUGAR TREE DR</t>
  </si>
  <si>
    <t>DIANA C TORRES</t>
  </si>
  <si>
    <t>6422 MOSS WAY</t>
  </si>
  <si>
    <t>GREGORY E DAVID</t>
  </si>
  <si>
    <t>5119 CHATSWORTH AVE</t>
  </si>
  <si>
    <t>ANNE M ABELL</t>
  </si>
  <si>
    <t>ANYA0312@AOL.COM</t>
  </si>
  <si>
    <t>8134841717, 8139613213, 8139662600 DNC</t>
  </si>
  <si>
    <t>10924 TAILFEATHER CT</t>
  </si>
  <si>
    <t>GABRIEL ROBERTO LOPEZ-FERNANDEZ</t>
  </si>
  <si>
    <t>ROBERTO JOSE LOPEZ</t>
  </si>
  <si>
    <t>11306 PARTRIDGE DR</t>
  </si>
  <si>
    <t>MARTINEZ IDALMIS HECHEVARRIA</t>
  </si>
  <si>
    <t>RADAMES BAEZ</t>
  </si>
  <si>
    <t>5123 ELLENDALE AVE</t>
  </si>
  <si>
    <t>CHAD J RAFFMAN</t>
  </si>
  <si>
    <t>8138544141, 8138919105</t>
  </si>
  <si>
    <t>MARK DOMANTAY</t>
  </si>
  <si>
    <t>11307 TEMPERLEY PL</t>
  </si>
  <si>
    <t>BRENDA G BARCO</t>
  </si>
  <si>
    <t>BRENDABARCO@GMAIL.COM</t>
  </si>
  <si>
    <t>15153 NIGHTHAWK DR</t>
  </si>
  <si>
    <t>KATHRYN FENNELLY</t>
  </si>
  <si>
    <t>KEVIN FENNELLY</t>
  </si>
  <si>
    <t>8347 WILDFLOWER GLEN AVE</t>
  </si>
  <si>
    <t>FARAH FELO</t>
  </si>
  <si>
    <t>10019 TRANQUILITY WAY</t>
  </si>
  <si>
    <t>PAULA THOMPSON</t>
  </si>
  <si>
    <t>13802 SUMAC PL</t>
  </si>
  <si>
    <t>ANGELICA M BERMUDEZ</t>
  </si>
  <si>
    <t>ANGELICABERMUDEZ92@GMAIL.COM</t>
  </si>
  <si>
    <t>MAURICIO GRISALES-SUAREZ</t>
  </si>
  <si>
    <t>5427 WINDBRUSH DR</t>
  </si>
  <si>
    <t>HARRY G BRESSLER</t>
  </si>
  <si>
    <t>HBRESSLER@YAHOO.COM</t>
  </si>
  <si>
    <t>8139632936 DNC</t>
  </si>
  <si>
    <t>LINDA A BRESSLER</t>
  </si>
  <si>
    <t>13227 CANOPY CREEK DR</t>
  </si>
  <si>
    <t>NINA KARIN ALBERT</t>
  </si>
  <si>
    <t>7609 WIMPY LN</t>
  </si>
  <si>
    <t>JONES COSETTE ESTATE OF</t>
  </si>
  <si>
    <t>12307 VILLAGER CT</t>
  </si>
  <si>
    <t>DARLENE G PROVENZANO</t>
  </si>
  <si>
    <t>8139617937 DNC</t>
  </si>
  <si>
    <t>7604 LIMEBURY CT</t>
  </si>
  <si>
    <t>ALEXANDER null DAVILA</t>
  </si>
  <si>
    <t>ALEX@DAVILA.ME</t>
  </si>
  <si>
    <t>3057662546 DNC</t>
  </si>
  <si>
    <t>6628 REEF CIR</t>
  </si>
  <si>
    <t>MARIANELLA null HENSLEY</t>
  </si>
  <si>
    <t>NICOLE.BRADY04@YAHOO.COM</t>
  </si>
  <si>
    <t>8135034326, 8139640255</t>
  </si>
  <si>
    <t>ROBERT C HENSLEY</t>
  </si>
  <si>
    <t>MARYAVA0202@HOTMAIL.COM</t>
  </si>
  <si>
    <t>8134869033, 8139553252</t>
  </si>
  <si>
    <t>11229 AVERY OAKS DR</t>
  </si>
  <si>
    <t>CHANTHARA null PHOLVICHITR</t>
  </si>
  <si>
    <t>ALBE_SOPHIE@HOTMAIL.COM</t>
  </si>
  <si>
    <t>8139610562, 8139623556 DNC</t>
  </si>
  <si>
    <t>CHRISTINE S PHOLVICHITR</t>
  </si>
  <si>
    <t>11316 WICKERSLEY PL</t>
  </si>
  <si>
    <t>2814 TANGLEWYLDE DR</t>
  </si>
  <si>
    <t>RENATE HOLLY GUNKEL</t>
  </si>
  <si>
    <t>WARREN GEORGE GUNKEL</t>
  </si>
  <si>
    <t>4906 CROCKETT CT</t>
  </si>
  <si>
    <t>ELIAS CARLOS ASCURRA</t>
  </si>
  <si>
    <t>WALTER VALDEZ</t>
  </si>
  <si>
    <t>16414 LUCIA GARDENS LN</t>
  </si>
  <si>
    <t>MICHAEL J ROWE</t>
  </si>
  <si>
    <t>MICHAELJROWE@YAHOO.COM</t>
  </si>
  <si>
    <t>8133401096, 8138377053, 8139916462</t>
  </si>
  <si>
    <t>SUZANNE L ROWE</t>
  </si>
  <si>
    <t>SLROWE71@YAHOO.COM</t>
  </si>
  <si>
    <t>8135032234 DNC, 8138377053</t>
  </si>
  <si>
    <t>10410 WESTPARK PRESERVE BLVD</t>
  </si>
  <si>
    <t>JACQUELINE V WOTASEK</t>
  </si>
  <si>
    <t>RWOTASEK@COMCAST.NET</t>
  </si>
  <si>
    <t>8134019384 DNC</t>
  </si>
  <si>
    <t>ROSEMARIE WOTASEK</t>
  </si>
  <si>
    <t>10304 ESTERO BAY LN</t>
  </si>
  <si>
    <t>MAUREEN C SAWLINSKI</t>
  </si>
  <si>
    <t>SAWLINSKI@EARTHLINK.NET</t>
  </si>
  <si>
    <t>8132652853 DNC, 8138107126 DNC, 8563658121</t>
  </si>
  <si>
    <t>6544 STEEPLECHASE DR</t>
  </si>
  <si>
    <t>ALBERT J LEE</t>
  </si>
  <si>
    <t>8138106358 DNC, 8138106384 DNC, 8139201997 DNC</t>
  </si>
  <si>
    <t>PAMELA T LEE-BELLAMY</t>
  </si>
  <si>
    <t>6414 BEAVER WAY</t>
  </si>
  <si>
    <t>DAVIS JESSICA L LIFE ESTATE</t>
  </si>
  <si>
    <t>DAVIS ZACHARY D LIFE ESTATE</t>
  </si>
  <si>
    <t>10208 ESTERO BAY LN</t>
  </si>
  <si>
    <t>JEFFREY P LEONARD</t>
  </si>
  <si>
    <t>7272443511 DNC</t>
  </si>
  <si>
    <t>11107 INDIAN OAKS DR</t>
  </si>
  <si>
    <t>15953 S CRESTVIEW DR</t>
  </si>
  <si>
    <t>OLATHE</t>
  </si>
  <si>
    <t>KS</t>
  </si>
  <si>
    <t>KARISSA HALLMAN</t>
  </si>
  <si>
    <t>NICOLE ROBINSON</t>
  </si>
  <si>
    <t>5507 BLUEJAY LN</t>
  </si>
  <si>
    <t>HOAN-NGOC TAM LE</t>
  </si>
  <si>
    <t>NGOC TOAN PHAM</t>
  </si>
  <si>
    <t>13938 FARMINGTON BLVD</t>
  </si>
  <si>
    <t>GENEVIEVE M SHAW</t>
  </si>
  <si>
    <t>8138731015 DNC, 8139633885 DNC</t>
  </si>
  <si>
    <t>LEONARD S SHAW</t>
  </si>
  <si>
    <t>MELNLEN@AOL.COM</t>
  </si>
  <si>
    <t>8134544779 DNC, 8138731015 DNC, 8139633885 DNC</t>
  </si>
  <si>
    <t>12505 REGENCY ST</t>
  </si>
  <si>
    <t>MARLON J WOOD</t>
  </si>
  <si>
    <t>MARLON.WOOD@GCU.EDU</t>
  </si>
  <si>
    <t>6025007867, 8133856685 DNC, 8135698639</t>
  </si>
  <si>
    <t>RACHELLE K WOOD</t>
  </si>
  <si>
    <t>6402 REEF CIR</t>
  </si>
  <si>
    <t>NORGE PADRON LASTRE</t>
  </si>
  <si>
    <t>11214 MADISON PARK DR</t>
  </si>
  <si>
    <t>JUAN C SALOMON</t>
  </si>
  <si>
    <t>JUANSALOMON04@GMAIL.COM</t>
  </si>
  <si>
    <t>8133250873, 8134518838, 8134828618</t>
  </si>
  <si>
    <t>LUCICEL null SALOMON</t>
  </si>
  <si>
    <t>LUCIELLESALOMON@GMAIL.COM</t>
  </si>
  <si>
    <t>5610 FULMAR DR</t>
  </si>
  <si>
    <t>MARCIA B CUPELLO</t>
  </si>
  <si>
    <t>MARCIACUPELLO@HOTMAIL.COM</t>
  </si>
  <si>
    <t>8138424941 DNC, 8139334225</t>
  </si>
  <si>
    <t>6525 STEEPLECHASE DR</t>
  </si>
  <si>
    <t>SARAH LOUISE HATHAWAY LIVING TRUST</t>
  </si>
  <si>
    <t>5818 AVENTURA CT</t>
  </si>
  <si>
    <t>MORRIS A MIRABELLA</t>
  </si>
  <si>
    <t>MORRISMIRABELLA@MSN.COM</t>
  </si>
  <si>
    <t>8139618817 DNC</t>
  </si>
  <si>
    <t>5801 KUMQUAT CT</t>
  </si>
  <si>
    <t>ANN DEBORAH RINETTI</t>
  </si>
  <si>
    <t>7215 LUNITA CT</t>
  </si>
  <si>
    <t>SILVA MONICA HOLGUIN</t>
  </si>
  <si>
    <t>14007 BRIARTHORN DR</t>
  </si>
  <si>
    <t>GRACEY AYLEEN L LIFE ESTATE</t>
  </si>
  <si>
    <t>GRACEY JEFFREY A LIFE ESTATE</t>
  </si>
  <si>
    <t>6201 SPRING OAK CT</t>
  </si>
  <si>
    <t>CAROLYN M MUSICH</t>
  </si>
  <si>
    <t>SCOTTMUSICH@MSN.COM</t>
  </si>
  <si>
    <t>7573018633 DNC, 8132653545 DNC, 8134043671</t>
  </si>
  <si>
    <t>SCOTT A MUSICH</t>
  </si>
  <si>
    <t>7573635885 DNC, 8132653545 DNC, 8134043671</t>
  </si>
  <si>
    <t>15004 GREELEY DR</t>
  </si>
  <si>
    <t>JULIE A KORDOS</t>
  </si>
  <si>
    <t>JAKJEWELZ21@AOL.COM</t>
  </si>
  <si>
    <t>8134204489 DNC, 8135041690 DNC, 8136797612 DNC</t>
  </si>
  <si>
    <t>MARK S KORDOS</t>
  </si>
  <si>
    <t>8135041690 DNC</t>
  </si>
  <si>
    <t>6725 CITRUS CREEK LN</t>
  </si>
  <si>
    <t>DIOGENES L AGUASVIVAS</t>
  </si>
  <si>
    <t>8134809209 DNC, 8137925005 DNC</t>
  </si>
  <si>
    <t>EVA J AGUASVIVAS</t>
  </si>
  <si>
    <t>BALITAVAREZ@HOTMAIL.COM</t>
  </si>
  <si>
    <t>6178203921 DNC, 8135412899 DNC, 8137779920 DNC</t>
  </si>
  <si>
    <t>12904 VICKSBURG DR</t>
  </si>
  <si>
    <t>CYNTHIA S WYSOCKI</t>
  </si>
  <si>
    <t>8132644616 DNC, 8132646474 DNC, 8134203863 DNC</t>
  </si>
  <si>
    <t>JOHN LOUIS WYSOCKI</t>
  </si>
  <si>
    <t>15425 MONTILLA LOOP</t>
  </si>
  <si>
    <t>14525 MONTILLA LOOP</t>
  </si>
  <si>
    <t>MARIA SOFIA ANTONIOU</t>
  </si>
  <si>
    <t>CARLOS JUAN JIMENEZ</t>
  </si>
  <si>
    <t>16411 LUCIA GARDENS LN</t>
  </si>
  <si>
    <t>RUTH MARY THANASIDES</t>
  </si>
  <si>
    <t>BARRETT PAUL THANASIDES</t>
  </si>
  <si>
    <t>5641 GLENCREST BLVD</t>
  </si>
  <si>
    <t>SCOTT LORI HAWLEY</t>
  </si>
  <si>
    <t>5604 BROOKDALE WAY</t>
  </si>
  <si>
    <t>LIVAN CALVO-GONZALEZ</t>
  </si>
  <si>
    <t>LIVAN GONZALEZ</t>
  </si>
  <si>
    <t>6503 SECREST CT</t>
  </si>
  <si>
    <t>ROY A LANE</t>
  </si>
  <si>
    <t>15124 CRAGGY CLIFF ST</t>
  </si>
  <si>
    <t>SIMS KATHERINE M</t>
  </si>
  <si>
    <t>SIMS STARK M 3RD</t>
  </si>
  <si>
    <t>4906 BOYNTON CT</t>
  </si>
  <si>
    <t>LOUIS B WHEAT</t>
  </si>
  <si>
    <t>LOUISBWHEATJR@GMAIL.COM</t>
  </si>
  <si>
    <t>8138333710, 8139637849 DNC</t>
  </si>
  <si>
    <t>TY THI WHEAT</t>
  </si>
  <si>
    <t>13446 CANOPY CREEK DR</t>
  </si>
  <si>
    <t>RAJKUMAR SULEKHA LIFE ESTATE</t>
  </si>
  <si>
    <t>NATARAJAN RAJKUMAR LIFE ESTATE</t>
  </si>
  <si>
    <t>13512 BELLINGHAM DR</t>
  </si>
  <si>
    <t>BONNIE L GENTILE</t>
  </si>
  <si>
    <t>HEIDELEX@AOL.COM</t>
  </si>
  <si>
    <t>8139632416 DNC</t>
  </si>
  <si>
    <t>RICHARD P GENTILE</t>
  </si>
  <si>
    <t>8137664093, 8139632416 DNC</t>
  </si>
  <si>
    <t>5705 KNEELAND LN</t>
  </si>
  <si>
    <t>ANTHONY P SKIERCZYNSKI</t>
  </si>
  <si>
    <t>7166489552, 7166757166 DNC</t>
  </si>
  <si>
    <t>6016 LEMON TREE CT</t>
  </si>
  <si>
    <t>6016 LEMON TREE LLC</t>
  </si>
  <si>
    <t>6509 MUSHINSKI RD</t>
  </si>
  <si>
    <t>8713 S MEADOWVIEW CIR</t>
  </si>
  <si>
    <t>JOSE L VIGOA</t>
  </si>
  <si>
    <t>JOSECARLOSVIGOA@YAHOO.COM</t>
  </si>
  <si>
    <t>7863546150, 7869704003</t>
  </si>
  <si>
    <t>MIRIELA null BERMUDEZ</t>
  </si>
  <si>
    <t>MIRIELA.BERMUDEZ@GMAIL.COM</t>
  </si>
  <si>
    <t>6301 SONGBIRD WAY</t>
  </si>
  <si>
    <t>NADINE I COMITER</t>
  </si>
  <si>
    <t>NCOMITER@YAHOO.COM</t>
  </si>
  <si>
    <t>2013065990 DNC, 2013916021 DNC, 5084601621 DNC</t>
  </si>
  <si>
    <t>5707 CAMILA SONG LN</t>
  </si>
  <si>
    <t>DARREN null LESKE</t>
  </si>
  <si>
    <t>DLTAMPABAY@GMAIL.COM</t>
  </si>
  <si>
    <t>2163253649, 8139701428, 8139907046 DNC</t>
  </si>
  <si>
    <t>WYANDT BROOKE LESKE</t>
  </si>
  <si>
    <t>11012 LYNN LAKE CIR</t>
  </si>
  <si>
    <t>SHAWN null HOSS</t>
  </si>
  <si>
    <t>FINETPADAY@YAHOO.COM</t>
  </si>
  <si>
    <t>8132640036 DNC, 8132726110, 8133852460</t>
  </si>
  <si>
    <t>6609 PULLEN CT</t>
  </si>
  <si>
    <t>STACY L OBRIEN</t>
  </si>
  <si>
    <t>LAWRENCE PAUL OBRIEN</t>
  </si>
  <si>
    <t>10070 CORSO MILANO DR</t>
  </si>
  <si>
    <t>RACHAEL E CAGLE</t>
  </si>
  <si>
    <t>R.CAGLE@OVATIONSFOODSERVICES.COM</t>
  </si>
  <si>
    <t>8132649438 DNC, 8132690868, 8135086335 DNC</t>
  </si>
  <si>
    <t>6307 SPRING OAK CT</t>
  </si>
  <si>
    <t>16352 WISHINGWELL LN</t>
  </si>
  <si>
    <t>HUNTINGTON BEACH</t>
  </si>
  <si>
    <t>ZIPPERNECK LLC</t>
  </si>
  <si>
    <t>11203 FIRESIDE DR</t>
  </si>
  <si>
    <t>MARIANA E CARCASSES</t>
  </si>
  <si>
    <t>MJM1780@COMCAST.NET</t>
  </si>
  <si>
    <t>7867182812 DNC</t>
  </si>
  <si>
    <t>6518 SECREST CT</t>
  </si>
  <si>
    <t>OROZCO MARIA ROCIO</t>
  </si>
  <si>
    <t>MORENO ELIAS FELIPE QUIROZ LIFE ESTATE</t>
  </si>
  <si>
    <t>5643 GLENCREST BLVD</t>
  </si>
  <si>
    <t>TIMOTHY A LONG</t>
  </si>
  <si>
    <t>SNBORD12@AOL.COM</t>
  </si>
  <si>
    <t>8132052306 DNC, 8139262127 DNC</t>
  </si>
  <si>
    <t>MEGAN LONG</t>
  </si>
  <si>
    <t>13903 BASIN ST</t>
  </si>
  <si>
    <t>HERMES R LIMA</t>
  </si>
  <si>
    <t>HERMESBL1@HOTMAIL.COM</t>
  </si>
  <si>
    <t>2076961085, 8139620980</t>
  </si>
  <si>
    <t>VALERIE D LIMA</t>
  </si>
  <si>
    <t>LIMABEANS5@HOTMAIL.COM</t>
  </si>
  <si>
    <t>2076961085, 8138106403</t>
  </si>
  <si>
    <t>10212 WESTPARK PRESERVE BLVD</t>
  </si>
  <si>
    <t>OREN BRANNON PATZER</t>
  </si>
  <si>
    <t>12423 MONDRAGON DR</t>
  </si>
  <si>
    <t>JOSELINE S RIVAS</t>
  </si>
  <si>
    <t>JSCASAVERDE@HOTMAIL.COM</t>
  </si>
  <si>
    <t>SILVIA JOSELINE RIVAS</t>
  </si>
  <si>
    <t>8242 NECTAR RIDGE CT</t>
  </si>
  <si>
    <t>CRISTINA null MEDINA</t>
  </si>
  <si>
    <t>GREGORY null ROJAS</t>
  </si>
  <si>
    <t>GREGORYROJAS@HOTMAIL.COM</t>
  </si>
  <si>
    <t>15012 TRAIL CREEK PL</t>
  </si>
  <si>
    <t>MATTHEW H YURDIN</t>
  </si>
  <si>
    <t>MADMATTY8@GMAIL.COM</t>
  </si>
  <si>
    <t>2288638858 DNC, 8134047037 DNC, 8139636733 DNC</t>
  </si>
  <si>
    <t>VICKIE J YURDIN</t>
  </si>
  <si>
    <t>VICKIEYURDIN@GMAIL.COM</t>
  </si>
  <si>
    <t>2288638858 DNC, 8134956733 DNC</t>
  </si>
  <si>
    <t>14927 ROCKY LEDGE DR</t>
  </si>
  <si>
    <t>MARY C GATTI</t>
  </si>
  <si>
    <t>JOHN A GATTI</t>
  </si>
  <si>
    <t>6316 TURTLE CREEK BLVD</t>
  </si>
  <si>
    <t>BETH A WELLS</t>
  </si>
  <si>
    <t>BETHWELLZ@YAHOO.COM</t>
  </si>
  <si>
    <t>8139612769 DNC, 8592633633</t>
  </si>
  <si>
    <t>WILLIAM S WELLS</t>
  </si>
  <si>
    <t>WELLSWILLIAM320@GMAIL.COM</t>
  </si>
  <si>
    <t>8136440168, 8139511556, 8139616405 DNC</t>
  </si>
  <si>
    <t>5812 LAGUNA WOODS CT</t>
  </si>
  <si>
    <t>10465 WESTPARK PRESERVE BLVD</t>
  </si>
  <si>
    <t>991 SCHERER WAY</t>
  </si>
  <si>
    <t>OSPREY</t>
  </si>
  <si>
    <t>NINGNING YANG</t>
  </si>
  <si>
    <t>MANRONG JIANG</t>
  </si>
  <si>
    <t>7101 PARK TREE DR</t>
  </si>
  <si>
    <t>DAVID L FORNESS</t>
  </si>
  <si>
    <t>MMCFATRIDGE11@YAHOO.COM</t>
  </si>
  <si>
    <t>7272787939, 8137876350, 8139259706</t>
  </si>
  <si>
    <t>5820 WHIPPOORWILL DR</t>
  </si>
  <si>
    <t>KATHLEEN D SANZ</t>
  </si>
  <si>
    <t>KDSANZ@FLMUSICED.ORG</t>
  </si>
  <si>
    <t>8132376338 DNC, 8139632835 DNC, 8505709727 DNC</t>
  </si>
  <si>
    <t>5915 BROWDER RD</t>
  </si>
  <si>
    <t>NIGEL P MARTINS</t>
  </si>
  <si>
    <t>PENNYLOPE2000@YAHOO.COM</t>
  </si>
  <si>
    <t>8133742533, 8137480800 DNC, 8137480878</t>
  </si>
  <si>
    <t>PENNYLOPE MARTINS</t>
  </si>
  <si>
    <t>10029 BUCKLIN ST</t>
  </si>
  <si>
    <t>TRINIDAD FRANCISCA RODRIGUEZ</t>
  </si>
  <si>
    <t>4902 HEADLAND HILLS AVE</t>
  </si>
  <si>
    <t>MICHAEL K LUND</t>
  </si>
  <si>
    <t>CRUSHSDAD77@GMAIL.COM</t>
  </si>
  <si>
    <t>8132943095 DNC</t>
  </si>
  <si>
    <t>6629 ROCKY PARK ST</t>
  </si>
  <si>
    <t>7270 SAWGRASS POINT DR N</t>
  </si>
  <si>
    <t>PINELLAS PARK</t>
  </si>
  <si>
    <t>LEE TSHAKA CHEDMOND</t>
  </si>
  <si>
    <t>TSHAKA CHEDMOND LEE</t>
  </si>
  <si>
    <t>11203 CROSSMILL DR</t>
  </si>
  <si>
    <t>TOPPER JEFFREY</t>
  </si>
  <si>
    <t>TOPPER TRACEY L LIFE ESTATE</t>
  </si>
  <si>
    <t>11422 WHEELING DR</t>
  </si>
  <si>
    <t>8104 WATER COLOR DR</t>
  </si>
  <si>
    <t>CARMEN E JAVAGE</t>
  </si>
  <si>
    <t>CJAVAGE@YAHOO.COM</t>
  </si>
  <si>
    <t>8132635120 DNC, 8139614376 DNC</t>
  </si>
  <si>
    <t>KHARIS PERSAD-HASSAN</t>
  </si>
  <si>
    <t>12701 COUNTRY BROOK LN</t>
  </si>
  <si>
    <t>DANIEL HAMILE</t>
  </si>
  <si>
    <t>12816 PACIFICA PL</t>
  </si>
  <si>
    <t>GLENN MOLINA-COATS</t>
  </si>
  <si>
    <t>ALBERTO MOLINA-COATS</t>
  </si>
  <si>
    <t>11439 WHEELING DR</t>
  </si>
  <si>
    <t>JOSE L CRUZ</t>
  </si>
  <si>
    <t>6719 GILDA DR</t>
  </si>
  <si>
    <t>DIAZ ARNOL SILVEIRA</t>
  </si>
  <si>
    <t>15126 HEATHRIDGE DR</t>
  </si>
  <si>
    <t>JAMES L PAGE</t>
  </si>
  <si>
    <t>CDOG46@VERIZON.NET</t>
  </si>
  <si>
    <t>8139688262 DNC</t>
  </si>
  <si>
    <t>MARY C PAGE</t>
  </si>
  <si>
    <t>GFFBBF1@HOTMAIL.COM</t>
  </si>
  <si>
    <t>10094 CORSO MILANO DR</t>
  </si>
  <si>
    <t>BRITTANY N DUPRE</t>
  </si>
  <si>
    <t>BDUPRE01X@YAHOO.COM</t>
  </si>
  <si>
    <t>BROOKS P WEIGL</t>
  </si>
  <si>
    <t>BROOKS.WEIGL@GMAIL.COM</t>
  </si>
  <si>
    <t>3154153190 DNC</t>
  </si>
  <si>
    <t>11216 ELMFIELD DR</t>
  </si>
  <si>
    <t>AMY L FLAMING</t>
  </si>
  <si>
    <t>ALFLAMING@YAHOO.COM</t>
  </si>
  <si>
    <t>8133800201 DNC, 8139607338 DNC</t>
  </si>
  <si>
    <t>15118 HEATHRIDGE DR</t>
  </si>
  <si>
    <t>JEANNE M MCCOTTER</t>
  </si>
  <si>
    <t>LONGLTQUEEN@AOL.COM</t>
  </si>
  <si>
    <t>7037258766 DNC, 8135134368 DNC</t>
  </si>
  <si>
    <t>11902 SUGAR TREE DR</t>
  </si>
  <si>
    <t>JAIME A PAREDES</t>
  </si>
  <si>
    <t>JAIMEPAREDES08@YAHOO.COM</t>
  </si>
  <si>
    <t>8137667408 DNC, 8138426708 DNC</t>
  </si>
  <si>
    <t>JOEL E PAREDES</t>
  </si>
  <si>
    <t>5738 RIDGESTONE DR</t>
  </si>
  <si>
    <t>DALTON A LAWRENCE</t>
  </si>
  <si>
    <t>NOTLAD58@HOTMAIL.COM</t>
  </si>
  <si>
    <t>6463237155, 7188473953 DNC, 8138021578</t>
  </si>
  <si>
    <t>PATRICIA TAYLOR</t>
  </si>
  <si>
    <t>14119 EASTLAND LN</t>
  </si>
  <si>
    <t>4011 ARROYO LN</t>
  </si>
  <si>
    <t>ACERO HOMES LLC</t>
  </si>
  <si>
    <t>6510 CRYSTAL BROOK DR</t>
  </si>
  <si>
    <t>TODD A COLBORNE</t>
  </si>
  <si>
    <t>TNK1992@HOTMAIL.COM</t>
  </si>
  <si>
    <t>12636 NICOLE LN</t>
  </si>
  <si>
    <t>KEVIN W EISINGER</t>
  </si>
  <si>
    <t>KETEST@AOL.COM</t>
  </si>
  <si>
    <t>8138768051 DNC, 8139630162 DNC, 8139669994 DNC</t>
  </si>
  <si>
    <t>12515 CARDIFF DR</t>
  </si>
  <si>
    <t>SHANTI M NANDLALL</t>
  </si>
  <si>
    <t>3475127984 DNC, 7188465147 DNC</t>
  </si>
  <si>
    <t>GARRETT BENJAMIN</t>
  </si>
  <si>
    <t>10906 KIDRON VALLEY LN</t>
  </si>
  <si>
    <t>KEITH J DAPPRICH</t>
  </si>
  <si>
    <t>KJDAPP23@GMAIL.COM</t>
  </si>
  <si>
    <t>JORDAN KEITH DAPPRICH</t>
  </si>
  <si>
    <t>14005 CITRUS CREST CIR</t>
  </si>
  <si>
    <t>ALEJANDRO RODRIGUEZ</t>
  </si>
  <si>
    <t>11908 SUGAR TREE DR</t>
  </si>
  <si>
    <t>TRUST FAMILY SILVEIRA</t>
  </si>
  <si>
    <t>undefined SILVEIRA</t>
  </si>
  <si>
    <t>7743 BINGHAM CT</t>
  </si>
  <si>
    <t>HWA Y MAY</t>
  </si>
  <si>
    <t>8134756889 DNC, 8637013337 DNC</t>
  </si>
  <si>
    <t>5812 KUMQUAT CT</t>
  </si>
  <si>
    <t>ACOSTA MAIKEL GUTIERREZ</t>
  </si>
  <si>
    <t>RODRIGUEZ OSMELY GONZALEZ</t>
  </si>
  <si>
    <t>12811 LAKE VENTANA DR</t>
  </si>
  <si>
    <t>ROBLES JOSE LUIS TRUSTEE</t>
  </si>
  <si>
    <t>ROBLES JOSE LUIS LIFE ESTATE</t>
  </si>
  <si>
    <t>6811 SWAIN AVE</t>
  </si>
  <si>
    <t>RODRIGUEZ YAYLI GONZALEZ</t>
  </si>
  <si>
    <t>LUIS JORGE ALFONSO</t>
  </si>
  <si>
    <t>15918 WILLOWDALE RD</t>
  </si>
  <si>
    <t>2809 W SITKA ST</t>
  </si>
  <si>
    <t>PERRY M GONZALEZ</t>
  </si>
  <si>
    <t>GGTPA@AOL.COM</t>
  </si>
  <si>
    <t>3058233205 DNC, 8133686857 DNC, 8137270978 DNC</t>
  </si>
  <si>
    <t>15130 SHAW RD</t>
  </si>
  <si>
    <t>STEPHEN R DAWSON</t>
  </si>
  <si>
    <t>6625 APPALOOSA DR</t>
  </si>
  <si>
    <t>VICKI L BAKER</t>
  </si>
  <si>
    <t>8136010319 DNC, 8139260165 DNC, 8139801063</t>
  </si>
  <si>
    <t>8019 N MEADOWVIEW CIR</t>
  </si>
  <si>
    <t>7704 CEDARHURST LN</t>
  </si>
  <si>
    <t>TERESA W LICHTENFELS</t>
  </si>
  <si>
    <t>BWSNOOK7@YAHOO.COM</t>
  </si>
  <si>
    <t>6707 ROCKY PARK ST</t>
  </si>
  <si>
    <t>HELEN F THOMPSON</t>
  </si>
  <si>
    <t>8305 PRAISE DR</t>
  </si>
  <si>
    <t>AMANDA E KLAIBER</t>
  </si>
  <si>
    <t>BROWN DORIS JAMES</t>
  </si>
  <si>
    <t>14105 BRIARTHORN DR</t>
  </si>
  <si>
    <t>GEORGE T PINNER</t>
  </si>
  <si>
    <t>SANDRA RILEY</t>
  </si>
  <si>
    <t>13307 TIGER LILLY LN</t>
  </si>
  <si>
    <t>PHILIP J NETTLE</t>
  </si>
  <si>
    <t>PNETTLE@HOTMAIL.COM</t>
  </si>
  <si>
    <t>7272511650 DNC</t>
  </si>
  <si>
    <t>TRANG T CONN</t>
  </si>
  <si>
    <t>4077602149 DNC</t>
  </si>
  <si>
    <t>10122 MOWRY LN</t>
  </si>
  <si>
    <t>CRILL SCOTT WILLIAM LIFE ESTATE</t>
  </si>
  <si>
    <t>CRILL SCOTT WILLIAM TRUST</t>
  </si>
  <si>
    <t>13241 CANOPY CREEK DR</t>
  </si>
  <si>
    <t>DIANE E KRASKA</t>
  </si>
  <si>
    <t>DIANEVELTRI@YAHOO.COM</t>
  </si>
  <si>
    <t>4014871780 DNC, 9544749698 DNC, 9545476390 DNC</t>
  </si>
  <si>
    <t>6834 SWAIN AVE</t>
  </si>
  <si>
    <t>6102 DORY WAY</t>
  </si>
  <si>
    <t>GLADYS L YIE-MONCADA</t>
  </si>
  <si>
    <t>5908 TREVORS WAY</t>
  </si>
  <si>
    <t>EDWARD D FIELDS</t>
  </si>
  <si>
    <t>EFIELDS0804@YAHOO.COM</t>
  </si>
  <si>
    <t>8137605559 DNC, 8138634508</t>
  </si>
  <si>
    <t>BERTHENIA GARDNER-FIELDS</t>
  </si>
  <si>
    <t>6413 NIKKI LN</t>
  </si>
  <si>
    <t>SHARON L ARMSTRONG</t>
  </si>
  <si>
    <t>JENNASPARENTS@GMAIL.COM</t>
  </si>
  <si>
    <t>STEVEN M ARMSTRONG</t>
  </si>
  <si>
    <t>JENNASPARENTS@LIVE.COM</t>
  </si>
  <si>
    <t>7272725885, 7274870170, 7279371652 DNC</t>
  </si>
  <si>
    <t>11006 SEAN RD</t>
  </si>
  <si>
    <t>ROBERT J GARCIA</t>
  </si>
  <si>
    <t>8138867109 DNC, 8139260725, 8139661165 DNC</t>
  </si>
  <si>
    <t>5018 LANDSMAN AVE</t>
  </si>
  <si>
    <t>ANDINO YOISEL MARTINEZ</t>
  </si>
  <si>
    <t>KATIA IBARGOLLIN</t>
  </si>
  <si>
    <t>7615 TAMARIND AVE</t>
  </si>
  <si>
    <t>7404 SEAGULL WAY</t>
  </si>
  <si>
    <t>EDWARD BRUCE MANNY</t>
  </si>
  <si>
    <t>14811 BARBY AVE</t>
  </si>
  <si>
    <t>MELVIN C BURNETT</t>
  </si>
  <si>
    <t>8138172888 DNC, 8138172890 DNC, 8138863691</t>
  </si>
  <si>
    <t>LINDA BURNETT</t>
  </si>
  <si>
    <t>10136 TRANQUILITY WAY</t>
  </si>
  <si>
    <t>CARMEN HURTADO</t>
  </si>
  <si>
    <t>5836 RED CEDAR LN</t>
  </si>
  <si>
    <t>DAVID null VELASQUEZ</t>
  </si>
  <si>
    <t>LATINDAVE83@HOTMAIL.COM</t>
  </si>
  <si>
    <t>ORIANA R PINO</t>
  </si>
  <si>
    <t>PINO.ORIANA@HOTMAIL.COM</t>
  </si>
  <si>
    <t>14118 ARBOR HILLS RD</t>
  </si>
  <si>
    <t>ANDREA C HALL</t>
  </si>
  <si>
    <t>ACHALL75@YAHOO.COM</t>
  </si>
  <si>
    <t>8137314066, 8139602257 DNC, 8139623150 DNC</t>
  </si>
  <si>
    <t>15719 WILLOWDALE RD</t>
  </si>
  <si>
    <t>JASON L BOULNOIS</t>
  </si>
  <si>
    <t>JBOULNOIS@GO-IEI.COM</t>
  </si>
  <si>
    <t>4073105099 DNC, 4073842585 DNC</t>
  </si>
  <si>
    <t>CHRISTINA A FOGT-BOULNOIS</t>
  </si>
  <si>
    <t>12830 LAKE VENTANA DR</t>
  </si>
  <si>
    <t>HAROLD T PERYEA</t>
  </si>
  <si>
    <t>HTPERYEA@HOTMAIL.COM</t>
  </si>
  <si>
    <t>8136293837 DNC, 8139628494 DNC</t>
  </si>
  <si>
    <t>SHARON POPE-PERYEA</t>
  </si>
  <si>
    <t>10928 AIRVIEW DR</t>
  </si>
  <si>
    <t>CAREY J DESMOND</t>
  </si>
  <si>
    <t>3015022610 DNC, 3017760432 DNC, 3018211978</t>
  </si>
  <si>
    <t>JOHN CAREY DESMOND</t>
  </si>
  <si>
    <t>11308 WICKERSLEY PL</t>
  </si>
  <si>
    <t>MARK E VANBUSKIRK</t>
  </si>
  <si>
    <t>KIMBERLY A VANBUSKIRK</t>
  </si>
  <si>
    <t>14910 ROCKY LEDGE DR</t>
  </si>
  <si>
    <t>EMIL BOYANKINSKY</t>
  </si>
  <si>
    <t>5612 TERN CT</t>
  </si>
  <si>
    <t>BENNETT JAMES F ESTATE OF</t>
  </si>
  <si>
    <t>CKQHQ53611@GMAIL.COM</t>
  </si>
  <si>
    <t>8137482063, 8139354085 DNC</t>
  </si>
  <si>
    <t>MILAN DERY</t>
  </si>
  <si>
    <t>11232 ELMFIELD DR</t>
  </si>
  <si>
    <t>ABELARDO N RODRIGUEZ</t>
  </si>
  <si>
    <t>BLABLACOLOMBIA@GMAIL.COM</t>
  </si>
  <si>
    <t>8139607238 DNC</t>
  </si>
  <si>
    <t>5701 HALF MOON LAKE RD</t>
  </si>
  <si>
    <t>CHERY L LONERGAN</t>
  </si>
  <si>
    <t>14533 KNOLL RIDGE DR</t>
  </si>
  <si>
    <t>OSNAY null TORRES</t>
  </si>
  <si>
    <t>OSNAYTORRE@YAHOO.COM</t>
  </si>
  <si>
    <t>7862964922, 7865661084</t>
  </si>
  <si>
    <t>14907 BERKFORD AVE</t>
  </si>
  <si>
    <t>TIMOTHY C MANN</t>
  </si>
  <si>
    <t>TIMOTHYCMANN@WORLDWIDE-DIGITAL.COM</t>
  </si>
  <si>
    <t>2404769630 DNC, 3015725521 DNC, 7279355129 DNC</t>
  </si>
  <si>
    <t>CLARENCE TIMOTHY MANN</t>
  </si>
  <si>
    <t>6301 NESTING CT</t>
  </si>
  <si>
    <t>NATALY GEORGINA PADRON</t>
  </si>
  <si>
    <t>6919 ROCKY CANYON WAY</t>
  </si>
  <si>
    <t>JOSE E PICCOLO</t>
  </si>
  <si>
    <t>JTEXMEX77@GMAIL.COM</t>
  </si>
  <si>
    <t>7273850791 DNC, 7275317009 DNC, 7275952165 DNC</t>
  </si>
  <si>
    <t>MARIA E PICCOLO</t>
  </si>
  <si>
    <t>7273850793 DNC, 7275317009 DNC, 7275952165 DNC</t>
  </si>
  <si>
    <t>13334 PULITZER AVE</t>
  </si>
  <si>
    <t>4403 W FERN ST</t>
  </si>
  <si>
    <t>PEDRO G MENDEZ</t>
  </si>
  <si>
    <t>PEDRO MENDEZ</t>
  </si>
  <si>
    <t>11117 SHADYBROOK DR</t>
  </si>
  <si>
    <t>LEIBNIZ L FROMETA</t>
  </si>
  <si>
    <t>MERLYNRUDY@YAHOO.COM</t>
  </si>
  <si>
    <t>8138422418 DNC</t>
  </si>
  <si>
    <t>ARMANDO TEJEDA</t>
  </si>
  <si>
    <t>11904 SUGAR TREE DR</t>
  </si>
  <si>
    <t>2019-1 IH BORROWER LP</t>
  </si>
  <si>
    <t>15124 SHAW RD</t>
  </si>
  <si>
    <t>JOSEPHINE SONNENBERG</t>
  </si>
  <si>
    <t>14515 ARBOR HILLS RD</t>
  </si>
  <si>
    <t>ANTONIO A RODRIGUEZ</t>
  </si>
  <si>
    <t>ANTONIOTATOTILES@YAHOO.COM</t>
  </si>
  <si>
    <t>8133621854 DNC, 8137600511, 9844654460</t>
  </si>
  <si>
    <t>LIDYS L RODRIGUEZ</t>
  </si>
  <si>
    <t>WANDAJ.RODRIGUEZ@AIG.COM</t>
  </si>
  <si>
    <t>8137657901, 8139620169 DNC</t>
  </si>
  <si>
    <t>5830 SILVER MOON AVE</t>
  </si>
  <si>
    <t>WILLIAM ANTHONY PASSEROTTI</t>
  </si>
  <si>
    <t>BRITTNY BEVEL</t>
  </si>
  <si>
    <t>15416 LAKE BELLA VISTA DR</t>
  </si>
  <si>
    <t>LUONG THAO T LIFE ESTATE</t>
  </si>
  <si>
    <t>LE TONY LIFE ESTATE</t>
  </si>
  <si>
    <t>12604 TRUCIOUS PL</t>
  </si>
  <si>
    <t>RENEE M ZAGORSKI</t>
  </si>
  <si>
    <t>RENEEZAG@VERIZON.NET</t>
  </si>
  <si>
    <t>8139602924 DNC</t>
  </si>
  <si>
    <t>15014 SHAW RD</t>
  </si>
  <si>
    <t>JULIANA G MEACHAM</t>
  </si>
  <si>
    <t>GIORGIANA0371@YAHOO.COM</t>
  </si>
  <si>
    <t>8132694248, 8132694348 DNC, 8133766389 DNC</t>
  </si>
  <si>
    <t>RAZVAN C ANASTASE</t>
  </si>
  <si>
    <t>RCANASTASE@YAHOO.COM</t>
  </si>
  <si>
    <t>8133403826 DNC</t>
  </si>
  <si>
    <t>15004 SNAPPING TURTLE LN</t>
  </si>
  <si>
    <t>GRECULA</t>
  </si>
  <si>
    <t>SHARON LEE GRECULA LIVING TRUST</t>
  </si>
  <si>
    <t>14503 SUTTER PL</t>
  </si>
  <si>
    <t>14910 NORTHWOOD VILLAGE LN</t>
  </si>
  <si>
    <t>MERCEDES MARIA MONTEALEGRE</t>
  </si>
  <si>
    <t>MONICA OLGA MONTEALEGRE</t>
  </si>
  <si>
    <t>15115 BALD EAGLE ST</t>
  </si>
  <si>
    <t>PAUL M DALTON</t>
  </si>
  <si>
    <t>DRMPLEASURE@HOTMAIL.COM</t>
  </si>
  <si>
    <t>8133001016 DNC, 8139209636 DNC, 8139260345 DNC</t>
  </si>
  <si>
    <t>CARMINE DALTON</t>
  </si>
  <si>
    <t>6606 PULLEN CT</t>
  </si>
  <si>
    <t>ICLEA null HAYES</t>
  </si>
  <si>
    <t>ICLEA.HAYES@HCAHEALTHCARE.COM</t>
  </si>
  <si>
    <t>7202902220, 7208771858 DNC</t>
  </si>
  <si>
    <t>DE ICLEA HAYES</t>
  </si>
  <si>
    <t>5569 PENTAIL CIR</t>
  </si>
  <si>
    <t>7745 BINGHAM CT</t>
  </si>
  <si>
    <t>LUCRETIA P MURPHY</t>
  </si>
  <si>
    <t>LUPIMURPHY@GMAIL.COM</t>
  </si>
  <si>
    <t>2025181094, 6174297866 DNC, 8137497307</t>
  </si>
  <si>
    <t>5630 GLENCREST BLVD</t>
  </si>
  <si>
    <t>MICHAEL D SAMPLE</t>
  </si>
  <si>
    <t>SAMPLE.MICHAEL@YAHOO.COM</t>
  </si>
  <si>
    <t>8132658985 DNC</t>
  </si>
  <si>
    <t>11907 HICKORYNUT DR</t>
  </si>
  <si>
    <t>MONCADA HAROLD VALDES</t>
  </si>
  <si>
    <t>GONZALEZ YISEL GONZALEZ</t>
  </si>
  <si>
    <t>6803 SWAIN AVE</t>
  </si>
  <si>
    <t>ROSS ELAINE M ESTATE OF</t>
  </si>
  <si>
    <t>14305 GRAFTON PL</t>
  </si>
  <si>
    <t>FRANK J HAGEN</t>
  </si>
  <si>
    <t>FHAGEN46@YAHOO.COM</t>
  </si>
  <si>
    <t>8135048092, 8136101248 DNC, 8139682864 DNC</t>
  </si>
  <si>
    <t>12504 BRUCIE PL</t>
  </si>
  <si>
    <t>MARTHA G GONZALEZ</t>
  </si>
  <si>
    <t>MARCO A GONZALEZ</t>
  </si>
  <si>
    <t>6516 REEF CIR</t>
  </si>
  <si>
    <t>JAMES D MIKOWSKI</t>
  </si>
  <si>
    <t>JDM1951@HOTMAIL.COM</t>
  </si>
  <si>
    <t>8135175775 DNC, 8138418868 DNC, 8139610154 DNC</t>
  </si>
  <si>
    <t>JANET L MIKOWSKI</t>
  </si>
  <si>
    <t>EVANMIKOWSKI@YAHOO.COM</t>
  </si>
  <si>
    <t>8139610154 DNC</t>
  </si>
  <si>
    <t>6304 GANT RD</t>
  </si>
  <si>
    <t>RONALD G WHITED</t>
  </si>
  <si>
    <t>FLOORINGFACT1@GMAIL.COM</t>
  </si>
  <si>
    <t>8132641911 DNC, 8134041880 DNC, 8137583911 DNC</t>
  </si>
  <si>
    <t>4921 OAKSHIRE DR</t>
  </si>
  <si>
    <t>ALFRED A WHITE</t>
  </si>
  <si>
    <t>ALFREDAWHITE78@LIVE.COM</t>
  </si>
  <si>
    <t>MARY G WHITE</t>
  </si>
  <si>
    <t>WHITETVL@VERIZON.NET</t>
  </si>
  <si>
    <t>5011 OAKSHIRE DR</t>
  </si>
  <si>
    <t>HENRY null NGUYEN</t>
  </si>
  <si>
    <t>NGUYEN.HENRY@VERIZON.NET</t>
  </si>
  <si>
    <t>8132651038, 8133801741, 8133905286</t>
  </si>
  <si>
    <t>7336 MONTEREY BLVD</t>
  </si>
  <si>
    <t>KEYLA M DURAND</t>
  </si>
  <si>
    <t>BARRIENTOS ROYMER RUIZ</t>
  </si>
  <si>
    <t>10127 TRANQUILITY WAY</t>
  </si>
  <si>
    <t>18000 AYRSHIRE BLVD</t>
  </si>
  <si>
    <t>MIRAGE SERVICES CORP</t>
  </si>
  <si>
    <t>8218 NECTAR RIDGE CT</t>
  </si>
  <si>
    <t>AMY S LEPAGE</t>
  </si>
  <si>
    <t>SUZANNELEPAGE10@GMAIL.COM</t>
  </si>
  <si>
    <t>2145489852, 8132203837 DNC, 8139689352</t>
  </si>
  <si>
    <t>RAYMOND L LEPAGE</t>
  </si>
  <si>
    <t>RAYMOND.LEPAGE@GMAIL.COM</t>
  </si>
  <si>
    <t>8134698448 DNC, 8139689352</t>
  </si>
  <si>
    <t>5805 SILVER MOON AVE</t>
  </si>
  <si>
    <t>15901 ARMISTEAD LN</t>
  </si>
  <si>
    <t>MARK A STONE</t>
  </si>
  <si>
    <t>12814 PACIFICA PL</t>
  </si>
  <si>
    <t>NIRANJANA H PATEL</t>
  </si>
  <si>
    <t>HARISH K PATEL</t>
  </si>
  <si>
    <t>4926 HEADLAND HILLS AVE</t>
  </si>
  <si>
    <t>JEULISES null FERNANDEZ</t>
  </si>
  <si>
    <t>JEULISES123@GMAIL.COM</t>
  </si>
  <si>
    <t>8319 WILDFLOWER GLEN AVE</t>
  </si>
  <si>
    <t>ROMAR J MCGEE</t>
  </si>
  <si>
    <t>U214599@GMAIL.COM</t>
  </si>
  <si>
    <t>4044682915, 8139713929</t>
  </si>
  <si>
    <t>14508 MAINLAND GREENS PL</t>
  </si>
  <si>
    <t>ALEXANDER null ROJAS</t>
  </si>
  <si>
    <t>ALEX-ROJ@HOTMAIL.COM</t>
  </si>
  <si>
    <t>HALEY ROJAS</t>
  </si>
  <si>
    <t>15114 BARBY AVE</t>
  </si>
  <si>
    <t>JOHANN M WAHNON</t>
  </si>
  <si>
    <t>JESSICA L WAHNON</t>
  </si>
  <si>
    <t>7727 CEDARHURST LN</t>
  </si>
  <si>
    <t>13921 BRIDGEPORT DR</t>
  </si>
  <si>
    <t>ODALYS null PANTALEON</t>
  </si>
  <si>
    <t>PANTALEON_ODALYS@YAHOO.COM</t>
  </si>
  <si>
    <t>8139004251 DNC</t>
  </si>
  <si>
    <t>WALDEMAR null BATISTA</t>
  </si>
  <si>
    <t>NURSEBTSTWND@YAHOO.COM</t>
  </si>
  <si>
    <t>13908 FULLERTON DR</t>
  </si>
  <si>
    <t>STEVEN E RIVERA</t>
  </si>
  <si>
    <t>STEVO18RIVERA@GMAIL.COM</t>
  </si>
  <si>
    <t>MARIA LUZ RIVERA</t>
  </si>
  <si>
    <t>6413 SPRING OAK CT</t>
  </si>
  <si>
    <t>HASMUKHBHAI PATEL</t>
  </si>
  <si>
    <t>KAMLESH PATEL</t>
  </si>
  <si>
    <t>14119 CITRUS CREST CIR</t>
  </si>
  <si>
    <t>KIMBERLY A MONFREDA</t>
  </si>
  <si>
    <t>KMONFREDA@GMAIL.COM</t>
  </si>
  <si>
    <t>11904 HICKORYNUT DR</t>
  </si>
  <si>
    <t>KATHLEEN E MACLEOD</t>
  </si>
  <si>
    <t>8132153137 DNC, 8139618151 DNC</t>
  </si>
  <si>
    <t>7567 TAMARIND AVE</t>
  </si>
  <si>
    <t>RACHEL S PALMER</t>
  </si>
  <si>
    <t>RACHELBLESSING@YAHOO.COM</t>
  </si>
  <si>
    <t>8134754575, 8137286989 DNC, 8139261662</t>
  </si>
  <si>
    <t>11414 PECKHAM PL</t>
  </si>
  <si>
    <t>SNEHA null RAO</t>
  </si>
  <si>
    <t>SANEHA.RAO@GMAIL.COM</t>
  </si>
  <si>
    <t>VENKATESH PAI</t>
  </si>
  <si>
    <t>11006 INDIAN OAKS DR</t>
  </si>
  <si>
    <t>MICHELLE A RUGGIERI</t>
  </si>
  <si>
    <t>MICHELLE.RUGGIERI@SDHC.K12.FL.US</t>
  </si>
  <si>
    <t>8136294040 DNC, 8139635722 DNC</t>
  </si>
  <si>
    <t>5131 ELLENDALE AVE</t>
  </si>
  <si>
    <t>MARIO I WILLIAMS</t>
  </si>
  <si>
    <t>MARIOWILLIAMS377@GMAIL.COM</t>
  </si>
  <si>
    <t>8133173816, 8136790178, 8139667493 DNC</t>
  </si>
  <si>
    <t>6406 MONTEREY BLVD</t>
  </si>
  <si>
    <t>GLORIA Y ARROYAVE</t>
  </si>
  <si>
    <t>MARIANAARROYAVE56@GMAIL.COM</t>
  </si>
  <si>
    <t>JOSE A MENDOZA</t>
  </si>
  <si>
    <t>JOSEARLEYM@HOTMAIL.COM</t>
  </si>
  <si>
    <t>15130 NIGHTHAWK DR</t>
  </si>
  <si>
    <t>WAYNE K DAVIS</t>
  </si>
  <si>
    <t>8132933119 DNC, 8136295426 DNC, 8139630076 DNC</t>
  </si>
  <si>
    <t>ANN PEGGY DAVIS</t>
  </si>
  <si>
    <t>8435 GARDNER RD</t>
  </si>
  <si>
    <t>2002 E 5TH AVE UNIT 108</t>
  </si>
  <si>
    <t>AP RENTALS LLC</t>
  </si>
  <si>
    <t>12906 BIG SUR DR</t>
  </si>
  <si>
    <t>MARCOS J ARCIA</t>
  </si>
  <si>
    <t>15914 WILLOWDALE RD</t>
  </si>
  <si>
    <t>KELLY W HANGEN</t>
  </si>
  <si>
    <t>KELLYHANGEN@GMAIL.COM</t>
  </si>
  <si>
    <t>8134537328, 8139622047</t>
  </si>
  <si>
    <t>MARK L HANGEN</t>
  </si>
  <si>
    <t>MHANGEN22@GMAIL.COM</t>
  </si>
  <si>
    <t>8138415692 DNC, 8139622047</t>
  </si>
  <si>
    <t>6604 HONEY BEAR CT</t>
  </si>
  <si>
    <t>1733 KEUKA DR APT 107</t>
  </si>
  <si>
    <t>LEMOINE KENNETH NOUEL</t>
  </si>
  <si>
    <t>MARTIN REBECA RANGEL</t>
  </si>
  <si>
    <t>12322 TERRACINA CHASE CT</t>
  </si>
  <si>
    <t>LUZ S HENAO</t>
  </si>
  <si>
    <t>LUZHENAO568@GMAIL.COM</t>
  </si>
  <si>
    <t>8132302060 DNC</t>
  </si>
  <si>
    <t>STELLA LUZ HENAO</t>
  </si>
  <si>
    <t>6229 FROST DR</t>
  </si>
  <si>
    <t>SONDRA L FRYREAR</t>
  </si>
  <si>
    <t>14821 SHAW RD</t>
  </si>
  <si>
    <t>SARRETT BETHEL A</t>
  </si>
  <si>
    <t>5903 JEFFERSON PARK DR</t>
  </si>
  <si>
    <t>AMY J WESSLING</t>
  </si>
  <si>
    <t>AMY.WESSLING@BTLAW.COM</t>
  </si>
  <si>
    <t>3174414665 DNC, 3177829242, 8133136523</t>
  </si>
  <si>
    <t>KURT M WESSLING</t>
  </si>
  <si>
    <t>WESSLINGKURT@GMAIL.COM</t>
  </si>
  <si>
    <t>3177829242, 3178827964 DNC, 7274577996</t>
  </si>
  <si>
    <t>12349 VILLAGER CT</t>
  </si>
  <si>
    <t>IVONNE L RODRIGUEZ</t>
  </si>
  <si>
    <t>IVONNERODRIGUEZ0206@YAHOO.COM</t>
  </si>
  <si>
    <t>YORGAN E FERRET</t>
  </si>
  <si>
    <t>YORGANEF@YAHOO.ES</t>
  </si>
  <si>
    <t>8135621753 DNC</t>
  </si>
  <si>
    <t>5515 FULMAR DR</t>
  </si>
  <si>
    <t>RASHA ABDULLAH</t>
  </si>
  <si>
    <t>FAREED A JESIM</t>
  </si>
  <si>
    <t>5820 HALF MOON LAKE RD</t>
  </si>
  <si>
    <t>BONNIE L PARR</t>
  </si>
  <si>
    <t>SPOTSPARR@YAHOO.COM</t>
  </si>
  <si>
    <t>7273192423 DNC, 7275259903 DNC</t>
  </si>
  <si>
    <t>JAMES R PARR</t>
  </si>
  <si>
    <t>SPOTSPARR@AOL.COM</t>
  </si>
  <si>
    <t>7273192423 DNC, 7274817640 DNC, 7275259903 DNC</t>
  </si>
  <si>
    <t>14505 MECCA PL</t>
  </si>
  <si>
    <t>LARS H ALLEBRINK</t>
  </si>
  <si>
    <t>LALLEBRINK@GMAIL.COM</t>
  </si>
  <si>
    <t>8139096554, 8139688703 DNC</t>
  </si>
  <si>
    <t>RHONDA ALLEBRINK</t>
  </si>
  <si>
    <t>13911 CITRUS POINTE DR</t>
  </si>
  <si>
    <t>1307 N RIVERHILLS DR</t>
  </si>
  <si>
    <t>TEMPLE TERRACE</t>
  </si>
  <si>
    <t>YVETTE RAMOS</t>
  </si>
  <si>
    <t>GISSELLE RAMOS</t>
  </si>
  <si>
    <t>5802 RED CEDAR LN</t>
  </si>
  <si>
    <t>KAREN N MORGAN</t>
  </si>
  <si>
    <t>KKMORGAN5@GMAIL.COM</t>
  </si>
  <si>
    <t>14503 MAINLAND GREENS PL</t>
  </si>
  <si>
    <t>YAIMY GONZALEZ</t>
  </si>
  <si>
    <t>10640 ASHFORD OAKS DR</t>
  </si>
  <si>
    <t>BOGAN ROBERT MICHAEL</t>
  </si>
  <si>
    <t>BOGAN LINDA J LIFE ESTATE</t>
  </si>
  <si>
    <t>5933 BROWDER RD</t>
  </si>
  <si>
    <t>JOHN A YAEGER</t>
  </si>
  <si>
    <t>CONTACTYAEGER@GMAIL.COM</t>
  </si>
  <si>
    <t>2032573056 DNC</t>
  </si>
  <si>
    <t>7614 HORSE POND RD</t>
  </si>
  <si>
    <t>MCNABB</t>
  </si>
  <si>
    <t>MCNABB FAMILY REVOCABLE TRUST</t>
  </si>
  <si>
    <t>7206 LUNITA CT</t>
  </si>
  <si>
    <t>DELITA I BAILEY</t>
  </si>
  <si>
    <t>8132654861, 8134511274 DNC, 8136798596</t>
  </si>
  <si>
    <t>6719 SWAIN AVE</t>
  </si>
  <si>
    <t>DE JOHANSON DEOTERO</t>
  </si>
  <si>
    <t>CAROLINE TOUYA BURET</t>
  </si>
  <si>
    <t>6710 ROSEMARY DR</t>
  </si>
  <si>
    <t>DANA M GILLIAM</t>
  </si>
  <si>
    <t>DAJAGILLIAM@YAHOO.COM</t>
  </si>
  <si>
    <t>8132690097 DNC, 8136242235 DNC, 8139687498</t>
  </si>
  <si>
    <t>JAMES D GILLIAM</t>
  </si>
  <si>
    <t>11138 INDIAN OAKS DR</t>
  </si>
  <si>
    <t>9873 MONTAGUE ST</t>
  </si>
  <si>
    <t>GEORGE A PIRT</t>
  </si>
  <si>
    <t>MATTPIRT23@GMAIL.COM</t>
  </si>
  <si>
    <t>3524573030, 3524576576, 8133901773</t>
  </si>
  <si>
    <t>MICHELE L PIRT</t>
  </si>
  <si>
    <t>MPIRT@WESTGATE.ORG</t>
  </si>
  <si>
    <t>12514 BRUCIE PL</t>
  </si>
  <si>
    <t>8115 HONEYBEE LN</t>
  </si>
  <si>
    <t>JULIO C CARDENAS</t>
  </si>
  <si>
    <t>MARITZA HERNANDEZ</t>
  </si>
  <si>
    <t>7362 MONTEREY BLVD</t>
  </si>
  <si>
    <t>BELIZA ANA CRESPO</t>
  </si>
  <si>
    <t>10044 TRANQUILITY WAY</t>
  </si>
  <si>
    <t>ELSA J HAGEN</t>
  </si>
  <si>
    <t>THEHAGENS@BELLSOUTH.NET</t>
  </si>
  <si>
    <t>3212661825, 3214556549 DNC, 3216935198</t>
  </si>
  <si>
    <t>12459 MONDRAGON DR</t>
  </si>
  <si>
    <t>ESTHER E ROCA</t>
  </si>
  <si>
    <t>C_ALEXIS@HOTMAIL.COM</t>
  </si>
  <si>
    <t>8137678250, 8139612517 DNC, 8139614972 DNC</t>
  </si>
  <si>
    <t>5909 TREVORS WAY</t>
  </si>
  <si>
    <t>INDRAVADAN G SHAH</t>
  </si>
  <si>
    <t>INDRASHAH@ROCKETMAIL.COM</t>
  </si>
  <si>
    <t>8135039131 DNC, 8139751177 DNC</t>
  </si>
  <si>
    <t>SUDHA I SHAH</t>
  </si>
  <si>
    <t>TEJALSSHAH2003@HOTMAIL.COM</t>
  </si>
  <si>
    <t>8135039131 DNC, 8135047871 DNC, 8139751177 DNC</t>
  </si>
  <si>
    <t>4927 HEADLAND HILLS AVE</t>
  </si>
  <si>
    <t>BARBARA A BURNS</t>
  </si>
  <si>
    <t>BB5254@AOL.COM</t>
  </si>
  <si>
    <t>8132373708, 8136252743 DNC, 8139620198 DNC</t>
  </si>
  <si>
    <t>DONALD D BASHAW</t>
  </si>
  <si>
    <t>SCUBA73157@AOL.COM</t>
  </si>
  <si>
    <t>8136252743 DNC, 8138105121 DNC, 8139620198 DNC</t>
  </si>
  <si>
    <t>6501 APPALOOSA DR</t>
  </si>
  <si>
    <t>11805 HICKORYNUT DR</t>
  </si>
  <si>
    <t>SANDY SORIANO</t>
  </si>
  <si>
    <t>RODRIGUEZ TANYA SORIANO</t>
  </si>
  <si>
    <t>5435 RIPPLE CREEK DR</t>
  </si>
  <si>
    <t>GRIFFITH ELAINE LIFE ESTATE</t>
  </si>
  <si>
    <t>GRIFFITH TOMMIE W LIFE ESTATE</t>
  </si>
  <si>
    <t>14913 GREELEY DR</t>
  </si>
  <si>
    <t>SURESH YALLA</t>
  </si>
  <si>
    <t>5501 CARROLLWOOD MEADOWS DR</t>
  </si>
  <si>
    <t>CHEISMEL null GONZALEZ</t>
  </si>
  <si>
    <t>CHEISMELGONZALEZ@YAHOO.COM</t>
  </si>
  <si>
    <t>5824 BITTER ORANGE AVE</t>
  </si>
  <si>
    <t>IIEANA MCCALLUM</t>
  </si>
  <si>
    <t>5424 WINDBRUSH DR</t>
  </si>
  <si>
    <t>CHRISTOPHER M WATSON</t>
  </si>
  <si>
    <t>SUSANMWATSON@YAHOO.COM</t>
  </si>
  <si>
    <t>7733482931, 8139636538 DNC, 8502128903 DNC</t>
  </si>
  <si>
    <t>KIMBERLY L MOORE</t>
  </si>
  <si>
    <t>KIMBERLEIGH06@GMAIL.COM</t>
  </si>
  <si>
    <t>2566799171, 8135233464 DNC</t>
  </si>
  <si>
    <t>6521 SPANISH MOSS CIR</t>
  </si>
  <si>
    <t>RAYMOND MARTINEZ</t>
  </si>
  <si>
    <t>GLORIA N MARTINEZ</t>
  </si>
  <si>
    <t>14750 DEL VALLE RD</t>
  </si>
  <si>
    <t>SHINY SUNSHINE HOME LLC</t>
  </si>
  <si>
    <t>11312 WICKERSLEY PL</t>
  </si>
  <si>
    <t>KIMBERLY A SMALLHEER</t>
  </si>
  <si>
    <t>KIM.SMALLHEER@GMAIL.COM</t>
  </si>
  <si>
    <t>8136799660 DNC, 8139355303 DNC</t>
  </si>
  <si>
    <t>10911 LYNN LAKE CIR</t>
  </si>
  <si>
    <t>10125 WESTPARK PRESERVE BLVD</t>
  </si>
  <si>
    <t>KATHRYN M TESSIER</t>
  </si>
  <si>
    <t>KKBIRD08@GMAIL.COM</t>
  </si>
  <si>
    <t>8028635269 DNC</t>
  </si>
  <si>
    <t>MARIE KATHRYN TESSIER</t>
  </si>
  <si>
    <t>5937 BROWDER RD</t>
  </si>
  <si>
    <t>FADI B SHAMMA</t>
  </si>
  <si>
    <t>FBS4B@HOTMAIL.COM</t>
  </si>
  <si>
    <t>8134493210, 8135699097, 8139630137</t>
  </si>
  <si>
    <t>JULIE SHAMMA</t>
  </si>
  <si>
    <t>4902 HI VISTA CIR</t>
  </si>
  <si>
    <t>LAZARO O GALLARDO</t>
  </si>
  <si>
    <t>12604 NICOLE LN</t>
  </si>
  <si>
    <t>DUANE A WALLING</t>
  </si>
  <si>
    <t>DUANEWALLING@YAHOO.COM</t>
  </si>
  <si>
    <t>8135938301, 8135982831 DNC, 8139683290</t>
  </si>
  <si>
    <t>15102 BARBY AVE</t>
  </si>
  <si>
    <t>OMAR STEWART</t>
  </si>
  <si>
    <t>12627 NICOLE LN</t>
  </si>
  <si>
    <t>CHRISTOPHER G CULVERHOUSE</t>
  </si>
  <si>
    <t>CULMAD1@AOL.COM</t>
  </si>
  <si>
    <t>6516 SPANISH MOSS CIR</t>
  </si>
  <si>
    <t>490 CHIPPEWA CIR</t>
  </si>
  <si>
    <t>SUMTER</t>
  </si>
  <si>
    <t>SC</t>
  </si>
  <si>
    <t>ROBERT GREEN</t>
  </si>
  <si>
    <t>NANCY GREEN</t>
  </si>
  <si>
    <t>7030 DOWLING MILL CIR</t>
  </si>
  <si>
    <t>EVELYN BELTRAN REVOCABLE LIVING TRUST</t>
  </si>
  <si>
    <t>BELTRAN EVELYN</t>
  </si>
  <si>
    <t>5619 TERN CT</t>
  </si>
  <si>
    <t>5009 DOGWOOD TRL</t>
  </si>
  <si>
    <t>MAYRA C FRANCISCO</t>
  </si>
  <si>
    <t>MAYRAFRANCISCO@GMAIL.COM</t>
  </si>
  <si>
    <t>8132454281 DNC, 8139299274 DNC, 8139636451 DNC</t>
  </si>
  <si>
    <t>RICARDO JAVIER FRANCISCO</t>
  </si>
  <si>
    <t>5805 BITTER ORANGE AVE</t>
  </si>
  <si>
    <t>DANIEL J ALBERT</t>
  </si>
  <si>
    <t>DLLI2002@YAHOO.COM</t>
  </si>
  <si>
    <t>12431 CARDIFF DR</t>
  </si>
  <si>
    <t>LAGOS ARMANDO BANOS</t>
  </si>
  <si>
    <t>6206 EAGLEBROOK AVE</t>
  </si>
  <si>
    <t>MARCUS A MCDOUGLE</t>
  </si>
  <si>
    <t>DESTINMCDOUGLE@HOTMAIL.COM</t>
  </si>
  <si>
    <t>7274090348, 8132448433 DNC, 8136052072</t>
  </si>
  <si>
    <t>MYRKA MARTHE MCDOUGLE</t>
  </si>
  <si>
    <t>6601 REEF CIR</t>
  </si>
  <si>
    <t>DAVID A CHARRET</t>
  </si>
  <si>
    <t>LAURA.CHARRET@GMAIL.COM</t>
  </si>
  <si>
    <t>8220 PRAISE DR</t>
  </si>
  <si>
    <t>MILAGROS CARMEN ORTEGA</t>
  </si>
  <si>
    <t>RAMON JOSE LANCHEROS</t>
  </si>
  <si>
    <t>8241 NECTAR RIDGE CT</t>
  </si>
  <si>
    <t>SHARMEEN V LALWANI</t>
  </si>
  <si>
    <t>SLALWANI05@YAHOO.COM</t>
  </si>
  <si>
    <t>7274179507 DNC, 7274463186 DNC</t>
  </si>
  <si>
    <t>VIJAY N JAIN</t>
  </si>
  <si>
    <t>VIJAY_JAIN@HOTMAIL.COM</t>
  </si>
  <si>
    <t>7273993701, 7274463186 DNC, 7275046921 DNC</t>
  </si>
  <si>
    <t>5815 AVENTURA CT</t>
  </si>
  <si>
    <t>LEE Y SCHMIDT</t>
  </si>
  <si>
    <t>8139612213 DNC</t>
  </si>
  <si>
    <t>THOMAS L SCHMIDT</t>
  </si>
  <si>
    <t>BIGTLILP@AOL.COM</t>
  </si>
  <si>
    <t>8132415884 DNC, 8139612213 DNC</t>
  </si>
  <si>
    <t>6712 SWAIN AVE</t>
  </si>
  <si>
    <t>4314 W HUMPHREY ST</t>
  </si>
  <si>
    <t>MARIO PENDAS</t>
  </si>
  <si>
    <t>DANIA PENDAS</t>
  </si>
  <si>
    <t>15042 SHAW RD</t>
  </si>
  <si>
    <t>PATRICIA L JONES</t>
  </si>
  <si>
    <t>MOPATJONES@GMAIL.COM</t>
  </si>
  <si>
    <t>8134169304 DNC</t>
  </si>
  <si>
    <t>LYNNE PATRICIA JONES</t>
  </si>
  <si>
    <t>14904 SALAMANDER PL</t>
  </si>
  <si>
    <t>ERRON A PETTRY</t>
  </si>
  <si>
    <t>EPETTRY@ME.COM</t>
  </si>
  <si>
    <t>3049346299 DNC, 8136798454, 8139263188</t>
  </si>
  <si>
    <t>7240 WOODBROOK DR</t>
  </si>
  <si>
    <t>RICARDO null PEREZ</t>
  </si>
  <si>
    <t>PEREZ.ANTONIO.RICARDO@GMAIL.COM</t>
  </si>
  <si>
    <t>8132637197, 8134517503 DNC, 8134729159 DNC</t>
  </si>
  <si>
    <t>11921 HICKORYNUT DR</t>
  </si>
  <si>
    <t>ROMEO C PAULDING</t>
  </si>
  <si>
    <t>ROMEOP@AOL.COM</t>
  </si>
  <si>
    <t>8138334836, 8139690978, 8139691332 DNC</t>
  </si>
  <si>
    <t>6816 SWAIN AVE</t>
  </si>
  <si>
    <t>20224 PAINTER PL</t>
  </si>
  <si>
    <t>SPRING HILL</t>
  </si>
  <si>
    <t>MARK T DOOLITTLE</t>
  </si>
  <si>
    <t>CAROLE DOOLITTLE</t>
  </si>
  <si>
    <t>5644 GLENCREST BLVD</t>
  </si>
  <si>
    <t>SCOTT A PFISTER</t>
  </si>
  <si>
    <t>SPFISTER088@GMAIL.COM</t>
  </si>
  <si>
    <t>DENISE PFISTER</t>
  </si>
  <si>
    <t>8421 PRAISE DR</t>
  </si>
  <si>
    <t>FEN F WU</t>
  </si>
  <si>
    <t>FFWU1747@YAHOO.COM</t>
  </si>
  <si>
    <t>7279342145 DNC</t>
  </si>
  <si>
    <t>JIANG MING WU</t>
  </si>
  <si>
    <t>10925 TAILFEATHER CT</t>
  </si>
  <si>
    <t>FRANCESCA L MICHELINI</t>
  </si>
  <si>
    <t>F_MICHELINI@HOTMAIL.COM</t>
  </si>
  <si>
    <t>8132533186 DNC, 8132586292 DNC, 8134686219 DNC</t>
  </si>
  <si>
    <t>15019 REDCLIFF DR</t>
  </si>
  <si>
    <t>6390 2ND PALM PT</t>
  </si>
  <si>
    <t>NICHOLAS LAFFLER</t>
  </si>
  <si>
    <t>5710 KNEELAND LN</t>
  </si>
  <si>
    <t>CATHLEEN M DOUGLAS</t>
  </si>
  <si>
    <t>RACHELROSINA@AOL.COM</t>
  </si>
  <si>
    <t>8132450707, 8139608130</t>
  </si>
  <si>
    <t>12819 PACIFICA PL</t>
  </si>
  <si>
    <t>LAUREN F GANDLE</t>
  </si>
  <si>
    <t>LGANDLE@AOL.COM</t>
  </si>
  <si>
    <t>8134431536, 8136901552</t>
  </si>
  <si>
    <t>FRANCES LAUREN GANDLE</t>
  </si>
  <si>
    <t>13434 BELLINGHAM DR</t>
  </si>
  <si>
    <t>ADRIENNE H NEWLON</t>
  </si>
  <si>
    <t>2DLOBSTER@GMAIL.COM</t>
  </si>
  <si>
    <t>4062703491 DNC</t>
  </si>
  <si>
    <t>SCOTT E NEWLON</t>
  </si>
  <si>
    <t>SCOTT.NEWLON@VERISK.COM</t>
  </si>
  <si>
    <t>4062703491 DNC, 9195646976</t>
  </si>
  <si>
    <t>14034 ARBOR KNOLL CIR</t>
  </si>
  <si>
    <t>MARY F STAPLES</t>
  </si>
  <si>
    <t>MARYFRANCES1@VERIZON.NET</t>
  </si>
  <si>
    <t>8133826182 DNC, 8133990274, 8139682364 DNC</t>
  </si>
  <si>
    <t>RICKY L JONES</t>
  </si>
  <si>
    <t>8104 PRAISE DR</t>
  </si>
  <si>
    <t>JOHN C CUNNINGHAM</t>
  </si>
  <si>
    <t>KATCU7@MSN.COM</t>
  </si>
  <si>
    <t>8138542270 DNC</t>
  </si>
  <si>
    <t>KATHERINE L CUNNINGHAM</t>
  </si>
  <si>
    <t>KATCU7@GMAIL.COM</t>
  </si>
  <si>
    <t>8133822637, 8136798113 DNC, 8138542270 DNC</t>
  </si>
  <si>
    <t>7017 BRIARHILL CT</t>
  </si>
  <si>
    <t>NATHALI BRENDA RAMIREZ</t>
  </si>
  <si>
    <t>RAFAEL ALFREDO LINDO</t>
  </si>
  <si>
    <t>15106 TRAIL CREEK PL</t>
  </si>
  <si>
    <t>RACHEL J MCDONALD</t>
  </si>
  <si>
    <t>DYLANZOE@AOL.COM</t>
  </si>
  <si>
    <t>8132643070, 8436025644, 8439036224 DNC</t>
  </si>
  <si>
    <t>SEAN W MCDONALD</t>
  </si>
  <si>
    <t>SEAN.MCDONALD68@YAHOO.COM</t>
  </si>
  <si>
    <t>8438564095 DNC, 8439036224 DNC</t>
  </si>
  <si>
    <t>5115 LINKWOOD AVE</t>
  </si>
  <si>
    <t>ANGELO RODRIGUEZ</t>
  </si>
  <si>
    <t>8576 ACORN RIDGE CT</t>
  </si>
  <si>
    <t>414 MASSACHUSETTS AVE APT 1</t>
  </si>
  <si>
    <t>PAIGE LAUREN PITLUCK</t>
  </si>
  <si>
    <t>13920 CITRUS POINTE DR</t>
  </si>
  <si>
    <t>10713 AIRVIEW DR</t>
  </si>
  <si>
    <t>YUDIT P GARCIA</t>
  </si>
  <si>
    <t>YPG2406@HOTMAIL.COM</t>
  </si>
  <si>
    <t>7705706501 DNC</t>
  </si>
  <si>
    <t>LUIS JORGE GONZALEZ</t>
  </si>
  <si>
    <t>10917 TAILFEATHER CT</t>
  </si>
  <si>
    <t>RODRIGUEZ YUSLEIDY FONTE</t>
  </si>
  <si>
    <t>ERNESTO RODRIGUEZ</t>
  </si>
  <si>
    <t>10903 LYNN LAKE CIR</t>
  </si>
  <si>
    <t>LALU BEST INVESTMENTS LLC</t>
  </si>
  <si>
    <t>6001 LEMON TREE CT</t>
  </si>
  <si>
    <t>RENEE L THOMPSON</t>
  </si>
  <si>
    <t>RENEETHOMPSON24@YAHOO.COM</t>
  </si>
  <si>
    <t>4434656693 DNC, 7174565380</t>
  </si>
  <si>
    <t>ELIANA CIRO BOUHOT</t>
  </si>
  <si>
    <t>14005 BASIN ST</t>
  </si>
  <si>
    <t>FRANCINE P SUSCA</t>
  </si>
  <si>
    <t>FSUSCA@JUNO.COM</t>
  </si>
  <si>
    <t>8134866308 DNC, 8139648818 DNC</t>
  </si>
  <si>
    <t>11203 INDIAN OAKS DR</t>
  </si>
  <si>
    <t>JUSTIN R RAYMOND</t>
  </si>
  <si>
    <t>JRAYMOND@WESTGATE.ORG</t>
  </si>
  <si>
    <t>5172637860 DNC, 5176731235 DNC</t>
  </si>
  <si>
    <t>ANGELLE RAYMOND</t>
  </si>
  <si>
    <t>14028 LEMON VALLEY PL</t>
  </si>
  <si>
    <t>FELICITO MOJICA-RINCON</t>
  </si>
  <si>
    <t>FELICITO RINCON</t>
  </si>
  <si>
    <t>12760 WOOD TRAIL BLVD</t>
  </si>
  <si>
    <t>THI PHUONG NGUYEN</t>
  </si>
  <si>
    <t>DUC BAO NGUYEN</t>
  </si>
  <si>
    <t>14823 REDCLIFF DR</t>
  </si>
  <si>
    <t>KEVIN MCDONOUGH</t>
  </si>
  <si>
    <t>HOAN MINH MCDONOUGH</t>
  </si>
  <si>
    <t>5610 MICHAEL LN</t>
  </si>
  <si>
    <t>GLADYS E TAPIA</t>
  </si>
  <si>
    <t>GTAPIAE12@GMAIL.COM</t>
  </si>
  <si>
    <t>MARCO A TAPIA</t>
  </si>
  <si>
    <t>8135621872, 8135625336</t>
  </si>
  <si>
    <t>14102 DAVENPORT PL</t>
  </si>
  <si>
    <t>JOHNS CHRISTY C LIFE ESTATE</t>
  </si>
  <si>
    <t>JOHNS DANIEL SWINTON</t>
  </si>
  <si>
    <t>5914 BIRCHWOOD DR</t>
  </si>
  <si>
    <t>SOO C CHUNG</t>
  </si>
  <si>
    <t>CJW_KINGKA@HOTMAIL.COM</t>
  </si>
  <si>
    <t>3866271438 DNC, 9549877085 DNC</t>
  </si>
  <si>
    <t>CHAE SOO CHUNG</t>
  </si>
  <si>
    <t>6545 SPANISH MOSS CIR</t>
  </si>
  <si>
    <t>STANLEY NEDELKO</t>
  </si>
  <si>
    <t>JULIE S BANKS</t>
  </si>
  <si>
    <t>14510 HIGHLAND HILLS PL</t>
  </si>
  <si>
    <t>CHELSEA R FEENY</t>
  </si>
  <si>
    <t>INTERN1@BIGCATRESCUE.ORG</t>
  </si>
  <si>
    <t>LINN F NEILSON</t>
  </si>
  <si>
    <t>LIXX76@HOTMAIL.COM</t>
  </si>
  <si>
    <t>3192107390 DNC</t>
  </si>
  <si>
    <t>6107 SILKDALE CT</t>
  </si>
  <si>
    <t>BONNIE R STUCKER</t>
  </si>
  <si>
    <t>THATGIRLXYZ@AOL.COM</t>
  </si>
  <si>
    <t>8135262517 DNC, 8139681066 DNC</t>
  </si>
  <si>
    <t>14606 KNOLL RIDGE DR</t>
  </si>
  <si>
    <t>MADELAINE G SUAREZ</t>
  </si>
  <si>
    <t>MADEART73@GMAIL.COM</t>
  </si>
  <si>
    <t>ROGER A BASTER</t>
  </si>
  <si>
    <t>ROGERART73@GMAIL.COM</t>
  </si>
  <si>
    <t>4073009835, 8132641702</t>
  </si>
  <si>
    <t>5414 FULMAR DR</t>
  </si>
  <si>
    <t>JACK PETERSON</t>
  </si>
  <si>
    <t>13924 CITRUS POINTE DR</t>
  </si>
  <si>
    <t>WILLIAM J WOODLAND</t>
  </si>
  <si>
    <t>SWEETBABY_MARILIE@YAHOO.COM</t>
  </si>
  <si>
    <t>8137844424 DNC, 8137844513 DNC, 8139265263 DNC</t>
  </si>
  <si>
    <t>15023 GREELEY DR</t>
  </si>
  <si>
    <t>BRIAN D HEATH</t>
  </si>
  <si>
    <t>WYLESTYLE@GMAIL.COM</t>
  </si>
  <si>
    <t>8133345576 DNC</t>
  </si>
  <si>
    <t>MELISSA A BIBEAU</t>
  </si>
  <si>
    <t>MISSYBEEBO@AOL.COM</t>
  </si>
  <si>
    <t>8133345576 DNC, 8136101567 DNC, 8139941367 DNC</t>
  </si>
  <si>
    <t>11648 TIMBER RIDGE DR</t>
  </si>
  <si>
    <t>17633 GUNN HWY # 368</t>
  </si>
  <si>
    <t>DWAYNE WILSON</t>
  </si>
  <si>
    <t>8726 TERRACINA LAKE DR</t>
  </si>
  <si>
    <t>ELIZABETH M GABBERT</t>
  </si>
  <si>
    <t>BRANDON_GABBERT@MSN.COM</t>
  </si>
  <si>
    <t>8134941771 DNC, 8137844960 DNC</t>
  </si>
  <si>
    <t>JEFFREY L GABBERT</t>
  </si>
  <si>
    <t>BRANDONTYLERG@GMAIL.COM</t>
  </si>
  <si>
    <t>8137844960 DNC</t>
  </si>
  <si>
    <t>7710 BINGHAM CT</t>
  </si>
  <si>
    <t>ANGELA L BAUER</t>
  </si>
  <si>
    <t>2392508178 DNC, 2397327467 DNC, 4079681960</t>
  </si>
  <si>
    <t>RICHARD P TENNANT</t>
  </si>
  <si>
    <t>RICHTENNANT5@GMAIL.COM</t>
  </si>
  <si>
    <t>3148099969, 6366737070 DNC</t>
  </si>
  <si>
    <t>14707 CACTUS WREN PL</t>
  </si>
  <si>
    <t>23116 MAYFAIR RD</t>
  </si>
  <si>
    <t>CLEMENT A KEPPLE</t>
  </si>
  <si>
    <t>VERNICE M KEPPLE</t>
  </si>
  <si>
    <t>15408 MONTILLA LOOP</t>
  </si>
  <si>
    <t>HALEY FELTNER</t>
  </si>
  <si>
    <t>5817 SILVER MOON AVE</t>
  </si>
  <si>
    <t>BELINDA J GARREN</t>
  </si>
  <si>
    <t>8132404742, 8133409234, 8139620260</t>
  </si>
  <si>
    <t>PAUL D GARREN</t>
  </si>
  <si>
    <t>PAULGARREN8@GMAIL.COM</t>
  </si>
  <si>
    <t>5710 CARROLLWOOD MEADOWS DR</t>
  </si>
  <si>
    <t>RICHARD C HALSEY</t>
  </si>
  <si>
    <t>RICHARDHALSEY49@YAHOO.COM</t>
  </si>
  <si>
    <t>8137860752, 8138630373</t>
  </si>
  <si>
    <t>8024 PRAISE DR</t>
  </si>
  <si>
    <t>PABLO A REYES</t>
  </si>
  <si>
    <t>PREYESPR@GMAIL.COM</t>
  </si>
  <si>
    <t>8134205959 DNC, 8134207630 DNC, 8139965608</t>
  </si>
  <si>
    <t>14204 PONDHAWK LN</t>
  </si>
  <si>
    <t>KATHLEEN null RIGA</t>
  </si>
  <si>
    <t>5204591878 DNC, 8134152150, 8139203931</t>
  </si>
  <si>
    <t>10204 WESTPARK PRESERVE BLVD</t>
  </si>
  <si>
    <t>COURTNEY L MAHER</t>
  </si>
  <si>
    <t>CLMAHER12@GMAIL.COM</t>
  </si>
  <si>
    <t>3529420087 DNC, 7277988714 DNC, 7277988715</t>
  </si>
  <si>
    <t>5308 BRUSHY CREEK DR</t>
  </si>
  <si>
    <t>CHRISTOPHER W BENDER</t>
  </si>
  <si>
    <t>CHRISTOPHER.BENDER7@GMAIL.COM</t>
  </si>
  <si>
    <t>8132159867 DNC, 8138556140 DNC</t>
  </si>
  <si>
    <t>11131 INDIAN OAKS DR</t>
  </si>
  <si>
    <t>ROBERT M SOLEM</t>
  </si>
  <si>
    <t>13416 BELLINGHAM DR</t>
  </si>
  <si>
    <t>MARIO M LORENZO</t>
  </si>
  <si>
    <t>MAYRA SOCORRO LORENZO</t>
  </si>
  <si>
    <t>11314 PARTRIDGE DR</t>
  </si>
  <si>
    <t>LA</t>
  </si>
  <si>
    <t>LA ANDY INTERIAN</t>
  </si>
  <si>
    <t>12731 WOOD TRAIL BLVD</t>
  </si>
  <si>
    <t>TRAIL WOOD 12731</t>
  </si>
  <si>
    <t>undefined KEMP</t>
  </si>
  <si>
    <t>10114 CORSO MILANO DR</t>
  </si>
  <si>
    <t>4SPROPS1 LLC</t>
  </si>
  <si>
    <t>12912 BIG SUR DR</t>
  </si>
  <si>
    <t>NADIA J MOREYRA</t>
  </si>
  <si>
    <t>8564 ACORN RIDGE CT</t>
  </si>
  <si>
    <t>LINDA I GOODE</t>
  </si>
  <si>
    <t>14121 EASTLAND LN</t>
  </si>
  <si>
    <t>IRIS D DIAZ</t>
  </si>
  <si>
    <t>LADYSHOPPER108@AOL.COM</t>
  </si>
  <si>
    <t>15004 REDCLIFF DR</t>
  </si>
  <si>
    <t>AMIT S AGRAWAL</t>
  </si>
  <si>
    <t>AGRAWAL33@GMAIL.COM</t>
  </si>
  <si>
    <t>3045933636, 6142938074</t>
  </si>
  <si>
    <t>KELLY A FOSTER</t>
  </si>
  <si>
    <t>7405 ARLINGTON GROVE CIR</t>
  </si>
  <si>
    <t>HOWARD H CHEUNG</t>
  </si>
  <si>
    <t>9542921946 DNC, 9549659049 DNC</t>
  </si>
  <si>
    <t>6111 LYNN RD</t>
  </si>
  <si>
    <t>KELLY J GAGLIANO</t>
  </si>
  <si>
    <t>MAVERICKGAGLIANO@GMAIL.COM</t>
  </si>
  <si>
    <t>8132644974 DNC, 8132944490 DNC, 8139624283 DNC</t>
  </si>
  <si>
    <t>SALVATORE JAMES GAGLIANO</t>
  </si>
  <si>
    <t>7372 MONTEREY BLVD</t>
  </si>
  <si>
    <t>JUSTINIANO ABEL VARGAS</t>
  </si>
  <si>
    <t>5911 TREVORS WAY</t>
  </si>
  <si>
    <t>PAMELA A MUELLER</t>
  </si>
  <si>
    <t>PAMELA.MUELLER@VERIZON.NET</t>
  </si>
  <si>
    <t>8139694243 DNC, 9735430926 DNC</t>
  </si>
  <si>
    <t>6521 SECREST CT</t>
  </si>
  <si>
    <t>1245 SEMINOLE DR</t>
  </si>
  <si>
    <t>SEMINOLE</t>
  </si>
  <si>
    <t>DE LEON SPRINGS</t>
  </si>
  <si>
    <t>KAREN C STINE</t>
  </si>
  <si>
    <t>STEVEN H STINE</t>
  </si>
  <si>
    <t>6412 CRYSTAL BROOK DR</t>
  </si>
  <si>
    <t>DORIS E VALDES</t>
  </si>
  <si>
    <t>DEVALDES18@GMAIL.COM</t>
  </si>
  <si>
    <t>8137281949, 8139605196</t>
  </si>
  <si>
    <t>JULIO null VALDES</t>
  </si>
  <si>
    <t>5814 KUMQUAT CT</t>
  </si>
  <si>
    <t>TONY null LE</t>
  </si>
  <si>
    <t>8134517213 DNC, 8138108066 DNC, 8139648065 DNC</t>
  </si>
  <si>
    <t>6451 REEF CIR</t>
  </si>
  <si>
    <t>TERRY L BARTZ</t>
  </si>
  <si>
    <t>TBARTZ06@GMAIL.COM</t>
  </si>
  <si>
    <t>3023463056, 8133493991</t>
  </si>
  <si>
    <t>11203 MILLRIDGE DR</t>
  </si>
  <si>
    <t>KEIKO A PARKER</t>
  </si>
  <si>
    <t>KEVIN.PARKER1974@OUTLOOK.COM</t>
  </si>
  <si>
    <t>8132988360 DNC, 8138841582</t>
  </si>
  <si>
    <t>14510 SUTTER PL</t>
  </si>
  <si>
    <t>VICTORIA M WEST</t>
  </si>
  <si>
    <t>VMWEST6579@GMAIL.COM</t>
  </si>
  <si>
    <t>4023452930 DNC, 8138425650, 8139620910 DNC</t>
  </si>
  <si>
    <t>15001 SHAW RD</t>
  </si>
  <si>
    <t>3018 N US HIGHWAY 301 STE 950</t>
  </si>
  <si>
    <t>15412 LAKE BELLA VISTA DR</t>
  </si>
  <si>
    <t>TAN CUONG LE</t>
  </si>
  <si>
    <t>12411 KIWI AVE</t>
  </si>
  <si>
    <t>AGNES null BLEMUR</t>
  </si>
  <si>
    <t>KINGSLAP305@GMAIL.COM</t>
  </si>
  <si>
    <t>8134229551, 8135985678, 8139086091 DNC</t>
  </si>
  <si>
    <t>14625 ROCKY BROOK DR</t>
  </si>
  <si>
    <t>1730 KINGLET CT</t>
  </si>
  <si>
    <t>SUNNYVALE</t>
  </si>
  <si>
    <t>TRUSTEE VIJAYA RAU</t>
  </si>
  <si>
    <t>TRUSTEE BOB RAU</t>
  </si>
  <si>
    <t>11945 SHELDON RD</t>
  </si>
  <si>
    <t>720 SHORE DR E</t>
  </si>
  <si>
    <t>FFRANSISCO AREVALO</t>
  </si>
  <si>
    <t>PATRICIA AREVALO</t>
  </si>
  <si>
    <t>4905 CROFTON WAY</t>
  </si>
  <si>
    <t>JERI A KLARE</t>
  </si>
  <si>
    <t>JKLARE@GMAIL.COM</t>
  </si>
  <si>
    <t>8136791398 DNC, 8139601081 DNC, 8478531511 DNC</t>
  </si>
  <si>
    <t>5309 RAWLS RD</t>
  </si>
  <si>
    <t>ELANA M KAHN</t>
  </si>
  <si>
    <t>EMB808@GMAIL.COM</t>
  </si>
  <si>
    <t>6172540802 DNC, 6177837171 DNC</t>
  </si>
  <si>
    <t>SAMUEL M KAHN</t>
  </si>
  <si>
    <t>SAMUELKAHN@GMAIL.COM</t>
  </si>
  <si>
    <t>6172540802 DNC, 6173198885 DNC</t>
  </si>
  <si>
    <t>13219 CANOPY CREEK DR</t>
  </si>
  <si>
    <t>ERIC J RODRIGUEZ</t>
  </si>
  <si>
    <t>ERICPRTV@YAHOO.COM</t>
  </si>
  <si>
    <t>ILEANA null NEGRON</t>
  </si>
  <si>
    <t>ILEANANGRN@AOL.COM</t>
  </si>
  <si>
    <t>7878524007, 9396392626</t>
  </si>
  <si>
    <t>14014 FULLERTON DR</t>
  </si>
  <si>
    <t>GREGORY J MAGORIEN</t>
  </si>
  <si>
    <t>8039 S MEADOWVIEW CIR</t>
  </si>
  <si>
    <t>11312 LAZY HICKORY LN</t>
  </si>
  <si>
    <t>PINZKOSKI CAROLINA FURLAN</t>
  </si>
  <si>
    <t>FERREIRA MARCO TULIO ALVES</t>
  </si>
  <si>
    <t>14103 CITRUS CREST CIR</t>
  </si>
  <si>
    <t>KU H HAN</t>
  </si>
  <si>
    <t>8134954345, 8136847307 DNC, 8138820745</t>
  </si>
  <si>
    <t>7510 ALVINA ST</t>
  </si>
  <si>
    <t>CARTER REBECCA MUNCEY</t>
  </si>
  <si>
    <t>7416 MANHATTAN DR</t>
  </si>
  <si>
    <t>PO BOX 270241</t>
  </si>
  <si>
    <t>SHIRLEY A MELVIN</t>
  </si>
  <si>
    <t>DANNY M MELVIN</t>
  </si>
  <si>
    <t>10421 WESTPARK PRESERVE BLVD</t>
  </si>
  <si>
    <t>SAMSON OLADEJO</t>
  </si>
  <si>
    <t>OLAYIDE APANPA</t>
  </si>
  <si>
    <t>12510 QUEENSLAND LN</t>
  </si>
  <si>
    <t>15108 SHAW RD</t>
  </si>
  <si>
    <t>MELVIN SUTHERLAND</t>
  </si>
  <si>
    <t>PARTINA A SUTHERLAND</t>
  </si>
  <si>
    <t>11074 LYNN LAKE CIR</t>
  </si>
  <si>
    <t>QUOC HUY NGUYEN</t>
  </si>
  <si>
    <t>13707 OLD FARM DR</t>
  </si>
  <si>
    <t>AARON A FORTINO</t>
  </si>
  <si>
    <t>8135690748 DNC, 8138551512 DNC</t>
  </si>
  <si>
    <t>TODD MICHAEL FORTINO</t>
  </si>
  <si>
    <t>10818 ASHFORD OAKS DR</t>
  </si>
  <si>
    <t>213 N WOODLYNNE AVE</t>
  </si>
  <si>
    <t>DEBORAH PORTUGUES</t>
  </si>
  <si>
    <t>ANGEL J PORTUGUES</t>
  </si>
  <si>
    <t>5614 CARROLLWOOD MEADOWS DR</t>
  </si>
  <si>
    <t>ARTHUR L WATSON</t>
  </si>
  <si>
    <t>LILMAMA57@GMAIL.COM</t>
  </si>
  <si>
    <t>8132445971 DNC, 8139081206 DNC</t>
  </si>
  <si>
    <t>KAREN A WATSON</t>
  </si>
  <si>
    <t>8139081206 DNC</t>
  </si>
  <si>
    <t>5427 RIPPLE CREEK DR</t>
  </si>
  <si>
    <t>MICHAEL R MEDINA</t>
  </si>
  <si>
    <t>MIKE1258@MAIL.COM</t>
  </si>
  <si>
    <t>8132736628, 8134864535</t>
  </si>
  <si>
    <t>IRIS HALL</t>
  </si>
  <si>
    <t>11330 RAVINIA PARK BLVD</t>
  </si>
  <si>
    <t>GLENN I SCHWARTZ</t>
  </si>
  <si>
    <t>GLENNSCH@AOL.COM</t>
  </si>
  <si>
    <t>8132646538 DNC, 8456349599 DNC</t>
  </si>
  <si>
    <t>GLENN L SCHWARTZ</t>
  </si>
  <si>
    <t>7350 MONTEREY BLVD</t>
  </si>
  <si>
    <t>HUMBERTO GONZALEZ</t>
  </si>
  <si>
    <t>6207 WALSH LN</t>
  </si>
  <si>
    <t>CORVEA DAYLIN JIMENEZ</t>
  </si>
  <si>
    <t>6403 FALCON CT</t>
  </si>
  <si>
    <t>11017 SEAN RD</t>
  </si>
  <si>
    <t>WILLOUGHBY D H ESTATE OF</t>
  </si>
  <si>
    <t>4910 CROFTON WAY</t>
  </si>
  <si>
    <t>HEATHER L HUGHES</t>
  </si>
  <si>
    <t>8139314984 DNC</t>
  </si>
  <si>
    <t>12714 TALL PINE DR</t>
  </si>
  <si>
    <t>HOUSE JENNIFER E</t>
  </si>
  <si>
    <t>HOUSE DAVID A</t>
  </si>
  <si>
    <t>15418 HEATHRIDGE DR</t>
  </si>
  <si>
    <t>BRENILDA C KENNEDY</t>
  </si>
  <si>
    <t>LUCYKENNEDY23@GMAIL.COM</t>
  </si>
  <si>
    <t>8139620075 DNC</t>
  </si>
  <si>
    <t>TIMOTHY G KENNEDY</t>
  </si>
  <si>
    <t>5495 CARROLLWOOD MEADOWS DR</t>
  </si>
  <si>
    <t>BRIA GOLDBERG</t>
  </si>
  <si>
    <t>GREG D GOLDBERG</t>
  </si>
  <si>
    <t>5801 PINEY LANE DR</t>
  </si>
  <si>
    <t>RACHEL E SGROI</t>
  </si>
  <si>
    <t>RESGROI@GMAIL.COM</t>
  </si>
  <si>
    <t>TYLER N PARKS</t>
  </si>
  <si>
    <t>TYLERNPARKS@GMAIL.COM</t>
  </si>
  <si>
    <t>7275049382 DNC</t>
  </si>
  <si>
    <t>13907 HENSON CIR</t>
  </si>
  <si>
    <t>JENNY S ESTEVEZ</t>
  </si>
  <si>
    <t>15008 BARBY AVE</t>
  </si>
  <si>
    <t>MADELYN L JOHNSON</t>
  </si>
  <si>
    <t>14933 REDCLIFF DR</t>
  </si>
  <si>
    <t>JENNIFER L REISS</t>
  </si>
  <si>
    <t>JENREISS11@GMAIL.COM</t>
  </si>
  <si>
    <t>7328640854 DNC, 9735031633</t>
  </si>
  <si>
    <t>JEFF WAGERS</t>
  </si>
  <si>
    <t>14821 REDCLIFF DR</t>
  </si>
  <si>
    <t>4109 HIGHLAND PARK CIR</t>
  </si>
  <si>
    <t>EHRLICH PROPERTY INVESTMENT LLC</t>
  </si>
  <si>
    <t>RED FOX PROPERTY INVESTMENT LA</t>
  </si>
  <si>
    <t>5913 JEFFERSON PARK DR</t>
  </si>
  <si>
    <t>ANTONIA null TAM</t>
  </si>
  <si>
    <t>TONIAQ@HOTMAIL.COM</t>
  </si>
  <si>
    <t>3052275713, 8138436511 DNC</t>
  </si>
  <si>
    <t>DOUGLAS TAM</t>
  </si>
  <si>
    <t>11015 MEL RAY LN</t>
  </si>
  <si>
    <t>INES MARIA MESA</t>
  </si>
  <si>
    <t>LAZARO MESA</t>
  </si>
  <si>
    <t>11903 HICKORYNUT DR</t>
  </si>
  <si>
    <t>FRANCES A MEADOWS</t>
  </si>
  <si>
    <t>FLOWERCHILD7392@GMAIL.COM</t>
  </si>
  <si>
    <t>8132666141, 8139685417 DNC</t>
  </si>
  <si>
    <t>14146 DAMSELFLY DR</t>
  </si>
  <si>
    <t>RITA J WILSON</t>
  </si>
  <si>
    <t>RWILSON@FAMOUSTATE.COM</t>
  </si>
  <si>
    <t>8133741849, 8136954586 DNC, 8138864570 DNC</t>
  </si>
  <si>
    <t>RON C WILSON</t>
  </si>
  <si>
    <t>RONCHRIS@IX.NETCOM.COM</t>
  </si>
  <si>
    <t>8133741849, 8136954627 DNC, 8138864570 DNC</t>
  </si>
  <si>
    <t>6502 REEF CIR</t>
  </si>
  <si>
    <t>AMPARO M RODRIGUEZ</t>
  </si>
  <si>
    <t>ELIROD0501@GMAIL.COM</t>
  </si>
  <si>
    <t>8133681687, 8138874291</t>
  </si>
  <si>
    <t>ROBERTO RODRIGUEZ</t>
  </si>
  <si>
    <t>5414 TURTLE CROSSING LOOP</t>
  </si>
  <si>
    <t>3203 DOE CT</t>
  </si>
  <si>
    <t>DANIEL HERNANDEZ</t>
  </si>
  <si>
    <t>JOAN M HERNANDEZ</t>
  </si>
  <si>
    <t>7722 CEDARHURST LN</t>
  </si>
  <si>
    <t>IRIS M SEGUINOT</t>
  </si>
  <si>
    <t>IRISANDMATT@HOTMAIL.COM</t>
  </si>
  <si>
    <t>4077169532 DNC</t>
  </si>
  <si>
    <t>MATTHEW W BRUCH</t>
  </si>
  <si>
    <t>BRUCH.M@PORTSEATTLE.ORG</t>
  </si>
  <si>
    <t>4077167061 DNC</t>
  </si>
  <si>
    <t>11201 MILLRIDGE DR</t>
  </si>
  <si>
    <t>ROBERT A WARD</t>
  </si>
  <si>
    <t>13902 FULLERTON DR</t>
  </si>
  <si>
    <t>BURNETT M MARTIN</t>
  </si>
  <si>
    <t>BURNETTMARTIN9@VERIZON.NET</t>
  </si>
  <si>
    <t>6004 LEMON TREE CT</t>
  </si>
  <si>
    <t>ANDRES A FATJO</t>
  </si>
  <si>
    <t>ANDRESFATJO16@GMAIL.COM</t>
  </si>
  <si>
    <t>MARIA SILVIA BETANCOURT</t>
  </si>
  <si>
    <t>6307 NIKKI LN</t>
  </si>
  <si>
    <t>LISA H JOHNSON</t>
  </si>
  <si>
    <t>RANDLISA@VERIZON.NET</t>
  </si>
  <si>
    <t>8139087254 DNC</t>
  </si>
  <si>
    <t>6871 CITRUS CREEK LN</t>
  </si>
  <si>
    <t>PO BOX 25713</t>
  </si>
  <si>
    <t>6871 NO TRUST</t>
  </si>
  <si>
    <t>5926 JEFFERSON PARK DR</t>
  </si>
  <si>
    <t>MARK C CASCIONE</t>
  </si>
  <si>
    <t>JOHN A MCVEY</t>
  </si>
  <si>
    <t>15920 WILLOWDALE RD</t>
  </si>
  <si>
    <t>TRUSTEE ALFREDO BOCCALANDRO</t>
  </si>
  <si>
    <t>7304 BRIGHTWATER OAKS DR</t>
  </si>
  <si>
    <t>FRANKLIN C CABELLO</t>
  </si>
  <si>
    <t>CARMONA.FRANKLIN@YAHOO.ES</t>
  </si>
  <si>
    <t>7863180520, 7864389992</t>
  </si>
  <si>
    <t>14019 ARBOR KNOLL CIR</t>
  </si>
  <si>
    <t>JOEL A OCASIO</t>
  </si>
  <si>
    <t>JOELOCASIO0802@GMAIL.COM</t>
  </si>
  <si>
    <t>8137874388 DNC</t>
  </si>
  <si>
    <t>MONICA null OCASIO</t>
  </si>
  <si>
    <t>YASMINVAZQUEZ959@GMAIL.COM</t>
  </si>
  <si>
    <t>10363 HERON KEY WAY</t>
  </si>
  <si>
    <t>DOUGLAS W SHARPE</t>
  </si>
  <si>
    <t>DOUGWSHARPE@GMAIL.COM</t>
  </si>
  <si>
    <t>8133894888 DNC</t>
  </si>
  <si>
    <t>12719 TRUCIOUS PL</t>
  </si>
  <si>
    <t>ALMA E TISCARENO</t>
  </si>
  <si>
    <t>ALMATISCA@GMAIL.COM</t>
  </si>
  <si>
    <t>8133891433 DNC, 8159101793</t>
  </si>
  <si>
    <t>15146 SHAW RD</t>
  </si>
  <si>
    <t>INVITATION HOMES 7 LP</t>
  </si>
  <si>
    <t>15319 LAKE BELLA VISTA DR</t>
  </si>
  <si>
    <t>TIMOTHY J WALLACE</t>
  </si>
  <si>
    <t>TIMOTHY.WALLACE@COMCAST.NET</t>
  </si>
  <si>
    <t>8139689486 DNC</t>
  </si>
  <si>
    <t>14048 ARBOR KNOLL CIR</t>
  </si>
  <si>
    <t>REBECCA L PUSKAS</t>
  </si>
  <si>
    <t>RPUSKAS1@FUSE.NET</t>
  </si>
  <si>
    <t>8134426372, 8134531862 DNC, 8139684810 DNC</t>
  </si>
  <si>
    <t>5020 OAKSHIRE DR</t>
  </si>
  <si>
    <t>DIANA D DIAZ</t>
  </si>
  <si>
    <t>MCNUGGET18NYC@GMAIL.COM</t>
  </si>
  <si>
    <t>8132652517, 8132700085</t>
  </si>
  <si>
    <t>PABLO L DIAZ</t>
  </si>
  <si>
    <t>15008 GREELEY DR</t>
  </si>
  <si>
    <t>14309 COLONIAL AFFAIR ST</t>
  </si>
  <si>
    <t>JAVIER JORGE ISTURI</t>
  </si>
  <si>
    <t>PAOLA KASENETZ</t>
  </si>
  <si>
    <t>12341 VILLAGER CT</t>
  </si>
  <si>
    <t>1022 LAND O LAKES BLVD</t>
  </si>
  <si>
    <t>ORPALI CAPITAL LLC</t>
  </si>
  <si>
    <t>5611 PINE BAY DR</t>
  </si>
  <si>
    <t>EDWARD A COWAN</t>
  </si>
  <si>
    <t>ACOWAN427@GMAIL.COM</t>
  </si>
  <si>
    <t>3155210447, 8139336376</t>
  </si>
  <si>
    <t>12827 BIG SUR DR</t>
  </si>
  <si>
    <t>DAVID L HIGUERA</t>
  </si>
  <si>
    <t>RXHIGUERA@GMAIL.COM</t>
  </si>
  <si>
    <t>2395657408 DNC, 8132647656, 8139612126</t>
  </si>
  <si>
    <t>12311 AJAY CT</t>
  </si>
  <si>
    <t>6111 SPANISH OAKS LN</t>
  </si>
  <si>
    <t>NAPLES</t>
  </si>
  <si>
    <t>JEAN GOLDSTEIN-CORL</t>
  </si>
  <si>
    <t>RONNIE GOLDSTEIN</t>
  </si>
  <si>
    <t>12327 VILLAGER CT</t>
  </si>
  <si>
    <t>7702 GULF CT</t>
  </si>
  <si>
    <t>AZAM MOHAMMAD KHAN</t>
  </si>
  <si>
    <t>13607 FRIAR PL</t>
  </si>
  <si>
    <t>JAMES K MACY</t>
  </si>
  <si>
    <t>LEEANN.MACY@GMAIL.COM</t>
  </si>
  <si>
    <t>15307 LAKE BELLA VISTA DR</t>
  </si>
  <si>
    <t>AMANDA S MAYS</t>
  </si>
  <si>
    <t>AFELIX828@GMAIL.COM</t>
  </si>
  <si>
    <t>8139568907, 8139686812</t>
  </si>
  <si>
    <t>ALEXANDER J MAYS</t>
  </si>
  <si>
    <t>15103 BALD EAGLE ST</t>
  </si>
  <si>
    <t>JERILYNN R HOOVER</t>
  </si>
  <si>
    <t>JERILYNN.HOOVER@GMAIL.COM</t>
  </si>
  <si>
    <t>8133403101 DNC, 8139208558 DNC</t>
  </si>
  <si>
    <t>14314 ARBOR HILLS RD</t>
  </si>
  <si>
    <t>NICHOLAS R SELOCHAN</t>
  </si>
  <si>
    <t>12308 VILLAGER CT</t>
  </si>
  <si>
    <t>STEVEN D FELVER</t>
  </si>
  <si>
    <t>SFELVER@LASERSPINEINSTITUTE.COM</t>
  </si>
  <si>
    <t>14509 FARM HILLS PL</t>
  </si>
  <si>
    <t>11322 RAVINIA PARK BLVD</t>
  </si>
  <si>
    <t>MARY H GONZALEZ</t>
  </si>
  <si>
    <t>ZELAZNOG910@AOL.COM</t>
  </si>
  <si>
    <t>8132202242 DNC, 8139317812 DNC, 8139360217 DNC</t>
  </si>
  <si>
    <t>RENE J GONZALEZ</t>
  </si>
  <si>
    <t>GONZALEZMARIAELENA@HOTMAIL.COM</t>
  </si>
  <si>
    <t>8134176565 DNC, 8139317812 DNC, 8139360217 DNC</t>
  </si>
  <si>
    <t>5918 BITTERWOOD CT</t>
  </si>
  <si>
    <t>DAVID ANGEL PENA</t>
  </si>
  <si>
    <t>ALVAREZ LISELY CARDENAS</t>
  </si>
  <si>
    <t>10639 ASHFORD OAKS DR</t>
  </si>
  <si>
    <t>PAUL A KWOKA</t>
  </si>
  <si>
    <t>LAURAINE R KWOKA</t>
  </si>
  <si>
    <t>6423 REEF CIR</t>
  </si>
  <si>
    <t>TONI K MACKINSON</t>
  </si>
  <si>
    <t>8133736937, 8139282519 DNC, 8139882519</t>
  </si>
  <si>
    <t>14513 MAINLAND GREENS PL</t>
  </si>
  <si>
    <t>BARBARA L CARPIO</t>
  </si>
  <si>
    <t>CARPIO RAIMUNDO YANES</t>
  </si>
  <si>
    <t>14920 REDCLIFF DR</t>
  </si>
  <si>
    <t>BLANCA L RODRIGUEZ</t>
  </si>
  <si>
    <t>8137482313, 8137482314, 8139691317</t>
  </si>
  <si>
    <t>11007 AIRVIEW DR</t>
  </si>
  <si>
    <t>DAISY A BRADENBAUGH</t>
  </si>
  <si>
    <t>D.BRADENBAUGH@VERIZON.NET</t>
  </si>
  <si>
    <t>8132694339 DNC, 8133681484, 8133685778 DNC</t>
  </si>
  <si>
    <t>MICHAEL A BRADENBAUGH</t>
  </si>
  <si>
    <t>8132694339 DNC, 8138846239</t>
  </si>
  <si>
    <t>13618 OLD FARM DR</t>
  </si>
  <si>
    <t>JAIME Z SARMIENTO</t>
  </si>
  <si>
    <t>8133687743 DNC, 8134073879, 8135779133</t>
  </si>
  <si>
    <t>14506 MIDLAND GREENS PL</t>
  </si>
  <si>
    <t>901 W 19TH ST APT 4309</t>
  </si>
  <si>
    <t>PANAMA CITY</t>
  </si>
  <si>
    <t>KENNETH E DUNN</t>
  </si>
  <si>
    <t>7274584476 DNC, 8136242784, 8137671801 DNC</t>
  </si>
  <si>
    <t>5211 WINDLAFF AVE</t>
  </si>
  <si>
    <t>ALEJANDRO DANIEL MORENO</t>
  </si>
  <si>
    <t>15921 WILLOWDALE RD</t>
  </si>
  <si>
    <t>FERNANDO J PRIETO</t>
  </si>
  <si>
    <t>BLOAQUIN@HOTMAIL.COM</t>
  </si>
  <si>
    <t>7274834999 DNC, 7278641282 DNC</t>
  </si>
  <si>
    <t>7611 LEMON WOOD CT</t>
  </si>
  <si>
    <t>14916 BERKFORD AVE</t>
  </si>
  <si>
    <t>THERESA M MORALES</t>
  </si>
  <si>
    <t>THERESAM143@AOL.COM</t>
  </si>
  <si>
    <t>3042652024 DNC, 8133000470 DNC, 8138866702</t>
  </si>
  <si>
    <t>14708 WILLET WAY</t>
  </si>
  <si>
    <t>9729 TIFFANY OAKS LN</t>
  </si>
  <si>
    <t>ROBERT JOHN ANDERSON</t>
  </si>
  <si>
    <t>12313 TERRACINA CHASE CT</t>
  </si>
  <si>
    <t>LUV JOSHI</t>
  </si>
  <si>
    <t>PRITI KANSAKAR</t>
  </si>
  <si>
    <t>11225 MOULTRIE PL</t>
  </si>
  <si>
    <t>8390 E VIA DE VENTURA STE F110</t>
  </si>
  <si>
    <t>SN FLORIDA A LLC</t>
  </si>
  <si>
    <t>6706 ROCKY PARK ST</t>
  </si>
  <si>
    <t>ALICIA P STIGGER</t>
  </si>
  <si>
    <t>APSTIGGER@GMAIL.COM</t>
  </si>
  <si>
    <t>6416 APPALOOSA DR</t>
  </si>
  <si>
    <t>CAROL A GURSON</t>
  </si>
  <si>
    <t>RGURSON007@GMAIL.COM</t>
  </si>
  <si>
    <t>5742598347, 5743608165 DNC</t>
  </si>
  <si>
    <t>PAUL W GURSON</t>
  </si>
  <si>
    <t>PGURSON@YAHOO.COM</t>
  </si>
  <si>
    <t>12406 QUEENSLAND LN</t>
  </si>
  <si>
    <t>KATHERIN AGOSTO</t>
  </si>
  <si>
    <t>14512 FARM HILLS PL</t>
  </si>
  <si>
    <t>JAVIER E FIGUEROA</t>
  </si>
  <si>
    <t>JDLX912@YAHOO.COM</t>
  </si>
  <si>
    <t>8133403186 DNC, 8133900656, 9098630584 DNC</t>
  </si>
  <si>
    <t>6010 NATIVE WOODS DR</t>
  </si>
  <si>
    <t>THIEN VANNGUYEN</t>
  </si>
  <si>
    <t>THUY TRAN</t>
  </si>
  <si>
    <t>8523 ACORN RIDGE CT</t>
  </si>
  <si>
    <t>MARLENE R PEREZ</t>
  </si>
  <si>
    <t>BILLMARLENEPEREZ@GMAIL.COM</t>
  </si>
  <si>
    <t>8137925711 DNC</t>
  </si>
  <si>
    <t>6405 REEF CIR</t>
  </si>
  <si>
    <t>TESSA C STARLING</t>
  </si>
  <si>
    <t>TESSASTARLING@LIVE.COM</t>
  </si>
  <si>
    <t>5816 KUMQUAT CT</t>
  </si>
  <si>
    <t>WILLIAM H OLSON</t>
  </si>
  <si>
    <t>WILOLSON1963@GMAIL.COM</t>
  </si>
  <si>
    <t>8139685070 DNC</t>
  </si>
  <si>
    <t>OLSON WILLIAM H</t>
  </si>
  <si>
    <t>14910 SWIFTWATER WAY</t>
  </si>
  <si>
    <t>VALERIE K STEVENS</t>
  </si>
  <si>
    <t>VALERIESTEVENS16@YAHOO.COM</t>
  </si>
  <si>
    <t>3307205519 DNC, 8139265839, 9413601270 DNC</t>
  </si>
  <si>
    <t>11708 MEADOWDALE DR</t>
  </si>
  <si>
    <t>6413 MOSS WAY</t>
  </si>
  <si>
    <t>ANA M LAMBERT</t>
  </si>
  <si>
    <t>8139622546 DNC</t>
  </si>
  <si>
    <t>DAVID F LAMBERT</t>
  </si>
  <si>
    <t>LAMBERTDAVID1948@GMAIL.COM</t>
  </si>
  <si>
    <t>8132203081, 8134169232 DNC, 8139622546 DNC</t>
  </si>
  <si>
    <t>12339 VILLAGER CT</t>
  </si>
  <si>
    <t>VIVIAN C MARANTE</t>
  </si>
  <si>
    <t>JOSE REYES</t>
  </si>
  <si>
    <t>13237 CANOPY CREEK DR</t>
  </si>
  <si>
    <t>HO YUNG JUN</t>
  </si>
  <si>
    <t>13915 BASIN ST</t>
  </si>
  <si>
    <t>TAH 2017-1 BORROWER LLC</t>
  </si>
  <si>
    <t>6450 REEF CIR</t>
  </si>
  <si>
    <t>MARIA G JUAREZ</t>
  </si>
  <si>
    <t>8133230180, 8139620438 DNC</t>
  </si>
  <si>
    <t>6555 SPANISH MOSS CIR</t>
  </si>
  <si>
    <t>DEBORAH H MULROONEY</t>
  </si>
  <si>
    <t>BLUEPAL93@AOL.COM</t>
  </si>
  <si>
    <t>5126879797 DNC, 5709221474 DNC</t>
  </si>
  <si>
    <t>PATRICK A MULROONEY</t>
  </si>
  <si>
    <t>PATRICKMULROONEY@USCG.ORG</t>
  </si>
  <si>
    <t>5126879797 DNC, 5709221474 DNC, 8139618161 DNC</t>
  </si>
  <si>
    <t>5602 FULMAR DR</t>
  </si>
  <si>
    <t>DEBORAH J HIGHSMITH</t>
  </si>
  <si>
    <t>DEBHIGHSMITH@HOTMAIL.COM</t>
  </si>
  <si>
    <t>8138411935 DNC</t>
  </si>
  <si>
    <t>THOMAS A HIGHSMITH</t>
  </si>
  <si>
    <t>SLIPPERY08@GMAIL.COM</t>
  </si>
  <si>
    <t>7279193743, 8138411935 DNC</t>
  </si>
  <si>
    <t>5711 RIDGESTONE DR</t>
  </si>
  <si>
    <t>MEDINA JESUS GARCIA</t>
  </si>
  <si>
    <t>LILIA GALVEZ SAN</t>
  </si>
  <si>
    <t>5113 LINKWOOD AVE</t>
  </si>
  <si>
    <t>CAROLYN O VICTOR</t>
  </si>
  <si>
    <t>CVICTOR1340@GMAIL.COM</t>
  </si>
  <si>
    <t>8136799744 DNC, 8138852427 DNC, 8139605189 DNC</t>
  </si>
  <si>
    <t>ROBERT L VICTOR</t>
  </si>
  <si>
    <t>RVICTOR1949@GMAIL.COM</t>
  </si>
  <si>
    <t>8134519469, 8138852427 DNC, 8139605189 DNC</t>
  </si>
  <si>
    <t>7006 BRIARHILL CT</t>
  </si>
  <si>
    <t>DAVID C FRIEDEL</t>
  </si>
  <si>
    <t>DAVID_FRIEDEL@YAHOO.COM</t>
  </si>
  <si>
    <t>4074683813 DNC, 8134203119 DNC, 8139262130 DNC</t>
  </si>
  <si>
    <t>PATRICIA C FRIEDEL</t>
  </si>
  <si>
    <t>8138177602 DNC</t>
  </si>
  <si>
    <t>6301 EAGLEBROOK AVE</t>
  </si>
  <si>
    <t>CHERYL M EMERICK</t>
  </si>
  <si>
    <t>JAMES P EMERICK</t>
  </si>
  <si>
    <t>10908 COVEY CT</t>
  </si>
  <si>
    <t>ANIVYS B FUENTES</t>
  </si>
  <si>
    <t>ANIVYSBARROS@GMAIL.COM</t>
  </si>
  <si>
    <t>BARROS ANIVYS FUENTES</t>
  </si>
  <si>
    <t>13911 BITTERSWEET WAY</t>
  </si>
  <si>
    <t>MICHAEL L VAUGHN</t>
  </si>
  <si>
    <t>CTRYCOWBOYMV@AOL.COM</t>
  </si>
  <si>
    <t>8139677312 DNC</t>
  </si>
  <si>
    <t>6826 CITRUS CREEK LN</t>
  </si>
  <si>
    <t>JUSTIN P JACKETTE</t>
  </si>
  <si>
    <t>JACKETTEJUSTIN@HOTMAIL.COM</t>
  </si>
  <si>
    <t>9144197856 DNC</t>
  </si>
  <si>
    <t>15435 LAKE BELLA VISTA DR</t>
  </si>
  <si>
    <t>SAMUEL B ROSENBLEETH</t>
  </si>
  <si>
    <t>SINNET100@HOTMAIL.COM</t>
  </si>
  <si>
    <t>8137840493 DNC, 8139605636 DNC</t>
  </si>
  <si>
    <t>10123 WESTPARK PRESERVE BLVD</t>
  </si>
  <si>
    <t>8236 NECTAR RIDGE CT</t>
  </si>
  <si>
    <t>GRAZIER LIZA MIGDALIA</t>
  </si>
  <si>
    <t>ROGERS JUNE IRENE TRUSTEE</t>
  </si>
  <si>
    <t>5609 PINEY LANE DR</t>
  </si>
  <si>
    <t>KRISTEN C BARRETT</t>
  </si>
  <si>
    <t>FOUNDERS5BARRETT@GMAIL.COM</t>
  </si>
  <si>
    <t>8132459417 DNC, 8132690518 DNC</t>
  </si>
  <si>
    <t>7706 CITRUS FIELD CT</t>
  </si>
  <si>
    <t>11720 RAINTREE DR</t>
  </si>
  <si>
    <t>TRUSTEE ANA KIRKPATRICK</t>
  </si>
  <si>
    <t>TRUST LIVING REVOCABLE</t>
  </si>
  <si>
    <t>5949 BIRCHWOOD DR</t>
  </si>
  <si>
    <t>240 TIVERTON LN</t>
  </si>
  <si>
    <t>HARRISBURG</t>
  </si>
  <si>
    <t>RICHARD E BURRIDGE</t>
  </si>
  <si>
    <t>10711 TABOR DR</t>
  </si>
  <si>
    <t>ANTHONY J MICKLE</t>
  </si>
  <si>
    <t>MPICKLE1201@GMAIL.COM</t>
  </si>
  <si>
    <t>STEPHANIE M MICKLE</t>
  </si>
  <si>
    <t>4934 HI VISTA CIR</t>
  </si>
  <si>
    <t>GLENN I LAGRANGE</t>
  </si>
  <si>
    <t>LAGRANGE@TAMPABAY.RR.COM</t>
  </si>
  <si>
    <t>8139607253 DNC</t>
  </si>
  <si>
    <t>PATRICIA G LAGRANGE</t>
  </si>
  <si>
    <t>8132054437 DNC, 8139607253 DNC</t>
  </si>
  <si>
    <t>11018 LYNN LAKE CIR</t>
  </si>
  <si>
    <t>FARIDA null PUCHOON</t>
  </si>
  <si>
    <t>ANGELAPUCH@HOTMAIL.COM</t>
  </si>
  <si>
    <t>8132653268, 8138424447</t>
  </si>
  <si>
    <t>SURUJLAL null PUCHOON</t>
  </si>
  <si>
    <t>SURUJLAL@HOTMAIL.COM</t>
  </si>
  <si>
    <t>14509 DEL VALLE RD</t>
  </si>
  <si>
    <t>ROBERT M NELSON</t>
  </si>
  <si>
    <t>RENEE HEATHER NELSON</t>
  </si>
  <si>
    <t>13709 COUNTRY COURT DR</t>
  </si>
  <si>
    <t>LEROY B SCOTLAND</t>
  </si>
  <si>
    <t>8138467219, 8139089311 DNC</t>
  </si>
  <si>
    <t>JENEVEA E SCOTLAND</t>
  </si>
  <si>
    <t>6713 SPANISH MOSS CIR</t>
  </si>
  <si>
    <t>ANGEL null GARCIA</t>
  </si>
  <si>
    <t>ANGELGARCIA36@HOTMAIL.COM</t>
  </si>
  <si>
    <t>8133680604 DNC</t>
  </si>
  <si>
    <t>DANNIELLE GARCIA</t>
  </si>
  <si>
    <t>11024 AIRVIEW DR</t>
  </si>
  <si>
    <t>ERNESTO null MORALES</t>
  </si>
  <si>
    <t>ERNEST_F_MORALES@HOTMAIL.COM</t>
  </si>
  <si>
    <t>5635 GLENCREST BLVD</t>
  </si>
  <si>
    <t>JOANNE P LATHAM</t>
  </si>
  <si>
    <t>6503 REEF CIR</t>
  </si>
  <si>
    <t>MAI T NGUYEN</t>
  </si>
  <si>
    <t>JASON LUONG</t>
  </si>
  <si>
    <t>12305 VILLAGER CT</t>
  </si>
  <si>
    <t>MASS JUANITA POSTIGO</t>
  </si>
  <si>
    <t>14312 KNOLL RIDGE DR</t>
  </si>
  <si>
    <t>10617 MEADOWHILL RD</t>
  </si>
  <si>
    <t>SILVER SPRING</t>
  </si>
  <si>
    <t>TISON JUNE COE</t>
  </si>
  <si>
    <t>12906 TAMPA OAKS BLVD STE 100</t>
  </si>
  <si>
    <t>6833 BIG CYPRESS WAY</t>
  </si>
  <si>
    <t>17930 WOODLAND VIEW DR</t>
  </si>
  <si>
    <t>BIG CYPRESS PROPERTY DEVELOPMENT LLC</t>
  </si>
  <si>
    <t>13425 CANOPY CREEK DR</t>
  </si>
  <si>
    <t>SHANE C ROSS</t>
  </si>
  <si>
    <t>7274799286 DNC, 7277331676 DNC, 8135128842 DNC</t>
  </si>
  <si>
    <t>AMY M ROSS</t>
  </si>
  <si>
    <t>5615 PINEY LANE DR</t>
  </si>
  <si>
    <t>LARISA S VODAR</t>
  </si>
  <si>
    <t>LVODAR1111@MSN.COM</t>
  </si>
  <si>
    <t>8139085312 DNC</t>
  </si>
  <si>
    <t>LAWRENCE J VODAR</t>
  </si>
  <si>
    <t>8133899285 DNC, 8139085312 DNC</t>
  </si>
  <si>
    <t>7613 TAMARIND AVE</t>
  </si>
  <si>
    <t>GLORIA S FRACICA</t>
  </si>
  <si>
    <t>8135160294 DNC</t>
  </si>
  <si>
    <t>PAUL null WAGNER</t>
  </si>
  <si>
    <t>14914 KNOTTY PINE PL</t>
  </si>
  <si>
    <t>HELEN J BENTLEY</t>
  </si>
  <si>
    <t>HELENJBENTLEY123@GMAIL.COM</t>
  </si>
  <si>
    <t>8133630818 DNC, 8133752339, 8139622507</t>
  </si>
  <si>
    <t>BROOME BEVERLY H TRUST</t>
  </si>
  <si>
    <t>14311 FARMINGTON BLVD</t>
  </si>
  <si>
    <t>OLIVE E APFEL</t>
  </si>
  <si>
    <t>RAPFEL@TAMPABAY.RR.COM</t>
  </si>
  <si>
    <t>8139681702 DNC</t>
  </si>
  <si>
    <t>RICHARD F APFEL</t>
  </si>
  <si>
    <t>8132058032 DNC, 8134641879 DNC, 8139681702 DNC</t>
  </si>
  <si>
    <t>14909 ROCKY LEDGE DR</t>
  </si>
  <si>
    <t>MAMIE L THOMAS</t>
  </si>
  <si>
    <t>14913 PELICAN POINT PL</t>
  </si>
  <si>
    <t>JAMES D CALDWELL</t>
  </si>
  <si>
    <t>GATORCALD@YAHOO.COM</t>
  </si>
  <si>
    <t>8134772049 DNC, 8139692447</t>
  </si>
  <si>
    <t>MARY E CALDWELL</t>
  </si>
  <si>
    <t>C.ROUHIER@YAHOO.COM</t>
  </si>
  <si>
    <t>8134772049 DNC, 8137850346, 8139692447</t>
  </si>
  <si>
    <t>12523 MONDRAGON DR</t>
  </si>
  <si>
    <t>DANIEL F MARTINEZ</t>
  </si>
  <si>
    <t>DMARTINEZ611@LIVE.COM</t>
  </si>
  <si>
    <t>2155182538, 8139632825 DNC</t>
  </si>
  <si>
    <t>FERNANDO DANIEL MARTINEZ</t>
  </si>
  <si>
    <t>6017 WILLIAMSBURG WAY</t>
  </si>
  <si>
    <t>ANGELO A LOSCALZO</t>
  </si>
  <si>
    <t>5418 RIPPLE CREEK DR</t>
  </si>
  <si>
    <t>36 CEDAR DR</t>
  </si>
  <si>
    <t>BRISTOL</t>
  </si>
  <si>
    <t>RI</t>
  </si>
  <si>
    <t>DANIELLE M HIGSON</t>
  </si>
  <si>
    <t>WILLIAM S HIGSON</t>
  </si>
  <si>
    <t>12742 WOOD TRAIL BLVD</t>
  </si>
  <si>
    <t>JORGE E BORDA</t>
  </si>
  <si>
    <t>QUEENANGELLB@WEBTV.COM</t>
  </si>
  <si>
    <t>8139482994 DNC</t>
  </si>
  <si>
    <t>6425 TURTLE CREEK BLVD</t>
  </si>
  <si>
    <t>DAVID W BAILEY</t>
  </si>
  <si>
    <t>KATHEREINE E BAILEY</t>
  </si>
  <si>
    <t>14312 ARBOR HILLS RD</t>
  </si>
  <si>
    <t>YARELIS C FERRO</t>
  </si>
  <si>
    <t>YARELIS1112@YAHOO.COM</t>
  </si>
  <si>
    <t>8135161706, 8138811615</t>
  </si>
  <si>
    <t>12612 TRUCIOUS PL</t>
  </si>
  <si>
    <t>JOSE A SOTO</t>
  </si>
  <si>
    <t>11017 LYNN LAKE CIR</t>
  </si>
  <si>
    <t>LAFITTE ELVIRA BLASCO</t>
  </si>
  <si>
    <t>JULIO NELSON BLASCO</t>
  </si>
  <si>
    <t>6735 SWAIN AVE</t>
  </si>
  <si>
    <t>709 GADWALL DR</t>
  </si>
  <si>
    <t>GREENSBORO</t>
  </si>
  <si>
    <t>OSCAR BARBOSA</t>
  </si>
  <si>
    <t>6514 LAMP POST DR</t>
  </si>
  <si>
    <t>DURAN DANIEL GONZALEZ</t>
  </si>
  <si>
    <t>ELAINIS RAMIREZ</t>
  </si>
  <si>
    <t>10112 TRANQUILITY WAY</t>
  </si>
  <si>
    <t>ANTHONY D BOYD</t>
  </si>
  <si>
    <t>ANTHONYBYD@MAC.COM</t>
  </si>
  <si>
    <t>8136108719 DNC, 8138919430</t>
  </si>
  <si>
    <t>6626 REEF CIR</t>
  </si>
  <si>
    <t>3409 PICWOOD RD</t>
  </si>
  <si>
    <t>FRANCES C PELAEZ</t>
  </si>
  <si>
    <t>MICHAEL A PELAEZ</t>
  </si>
  <si>
    <t>14141 CITRUS CREST CIR</t>
  </si>
  <si>
    <t>LIDAN null BEKHOR</t>
  </si>
  <si>
    <t>GILLIBEKHOR@HOTMAIL.COM</t>
  </si>
  <si>
    <t>8133344344 DNC</t>
  </si>
  <si>
    <t>14304 KNOLL RIDGE DR</t>
  </si>
  <si>
    <t>RESICAP FLORIDA OWNER II LLC</t>
  </si>
  <si>
    <t>12454 MONDRAGON DR</t>
  </si>
  <si>
    <t>ALLISON L CONSTANT</t>
  </si>
  <si>
    <t>ACONSTANT@WINTERHAVENHOSPITAL.ORG</t>
  </si>
  <si>
    <t>8636510209, 8639672805</t>
  </si>
  <si>
    <t>6117 PARKSIDE MEADOW DR</t>
  </si>
  <si>
    <t>14620 ROCKY BROOK DR</t>
  </si>
  <si>
    <t>DEL ZULAY RODRIGUEZ</t>
  </si>
  <si>
    <t>11121 INDIAN OAKS DR</t>
  </si>
  <si>
    <t>MAYKEL L LOPEZ</t>
  </si>
  <si>
    <t>MARIA.LOP@GMAIL.COM</t>
  </si>
  <si>
    <t>10111 TRANQUILITY WAY</t>
  </si>
  <si>
    <t>DANIEL null LWE</t>
  </si>
  <si>
    <t>ARIESYMA@GMAIL.COM</t>
  </si>
  <si>
    <t>3212020994 DNC</t>
  </si>
  <si>
    <t>6315 SEA LAVENDER LN</t>
  </si>
  <si>
    <t>AIMEE FLEISCHMAN</t>
  </si>
  <si>
    <t>ADAM FLEISCHMAN</t>
  </si>
  <si>
    <t>6904 MUNCASTER CT</t>
  </si>
  <si>
    <t>STEVENS BEVERLY CAROL LIFE ESTATE</t>
  </si>
  <si>
    <t>STEVENS MICHAEL RAYMOND LIFE ESTATE</t>
  </si>
  <si>
    <t>6211 WALSH LN</t>
  </si>
  <si>
    <t>MICHELLE R HORVAT</t>
  </si>
  <si>
    <t>MUSICMANINC@HOTMAIL.COM</t>
  </si>
  <si>
    <t>6514265400 DNC, 6514311724 DNC</t>
  </si>
  <si>
    <t>THOMAS W HORVAT</t>
  </si>
  <si>
    <t>6514311724 DNC</t>
  </si>
  <si>
    <t>13924 HENSON CIR</t>
  </si>
  <si>
    <t>ANGEL MELENDEZ</t>
  </si>
  <si>
    <t>10908 HONOR RD</t>
  </si>
  <si>
    <t>UGUR OZER</t>
  </si>
  <si>
    <t>5406 TURTLE CROSSING LOOP</t>
  </si>
  <si>
    <t>JOEL SANTANA</t>
  </si>
  <si>
    <t>5412 BRUSHY CREEK DR</t>
  </si>
  <si>
    <t>FU MANUEL RODRIGUEZ</t>
  </si>
  <si>
    <t>GARCIA LEONOR MACHIN</t>
  </si>
  <si>
    <t>6407 NIKKI LN</t>
  </si>
  <si>
    <t>CHRISTIAN D BAIN</t>
  </si>
  <si>
    <t>CHRISTIAN.BAIN@GMAIL.COM</t>
  </si>
  <si>
    <t>8134263445 DNC, 8137670310 DNC, 8139692485 DNC</t>
  </si>
  <si>
    <t>12733 TRUCIOUS PL</t>
  </si>
  <si>
    <t>TRUST FAMILY BLACK</t>
  </si>
  <si>
    <t>12705 CHECHE PL</t>
  </si>
  <si>
    <t>VIOLET N BLANCO</t>
  </si>
  <si>
    <t>PRVTVICKI1@YAHOO.COM</t>
  </si>
  <si>
    <t>8134125101, 8139288947, 8139917771 DNC</t>
  </si>
  <si>
    <t>10701 RANGEVIEW PL</t>
  </si>
  <si>
    <t>IVAN HECTOR CHAVEZ</t>
  </si>
  <si>
    <t>14502 FARM HILLS PL</t>
  </si>
  <si>
    <t>YURITZA D MORENO</t>
  </si>
  <si>
    <t>IVANYURITZADECRISTO@YAHOO.COM</t>
  </si>
  <si>
    <t>13518 BELLINGHAM DR</t>
  </si>
  <si>
    <t>ARMANDO null TAPIA</t>
  </si>
  <si>
    <t>BMCGLASHAN@HOTMAIL.COM</t>
  </si>
  <si>
    <t>TAPIA BARBARA MCGLASHAN</t>
  </si>
  <si>
    <t>14015 POMELO PL</t>
  </si>
  <si>
    <t>CLARA I OLIVEROS</t>
  </si>
  <si>
    <t>WANDA8260@YAHOO.COM</t>
  </si>
  <si>
    <t>8133684388, 8136444711</t>
  </si>
  <si>
    <t>GUIDO A OLIVEROS</t>
  </si>
  <si>
    <t>8133684388, 8134516985 DNC, 8136444711</t>
  </si>
  <si>
    <t>5724 CARROLLWOOD MEADOWS DR</t>
  </si>
  <si>
    <t>5036 OAKSHIRE DR</t>
  </si>
  <si>
    <t>YOUNG A KANG</t>
  </si>
  <si>
    <t>15502 CARRILLON ESTATES BLVD</t>
  </si>
  <si>
    <t>STEPHEN J CONGELOSI</t>
  </si>
  <si>
    <t>SCONGELOSI@VERIZON.NET</t>
  </si>
  <si>
    <t>7275461806, 8132442287 DNC, 8138558686 DNC</t>
  </si>
  <si>
    <t>JOSEPH STEPHEN CONGELOSI</t>
  </si>
  <si>
    <t>12304 VILLAGER CT</t>
  </si>
  <si>
    <t>CAROLINA CASTRO</t>
  </si>
  <si>
    <t>6713 ROCKY PARK ST</t>
  </si>
  <si>
    <t>RAFAEL T KANIA</t>
  </si>
  <si>
    <t>RAFAELKANIA@GMAIL.COM</t>
  </si>
  <si>
    <t>8136792151 DNC, 8139864748 DNC</t>
  </si>
  <si>
    <t>8757 TERRACINA LAKE DR</t>
  </si>
  <si>
    <t>EDWIN L NIGRO</t>
  </si>
  <si>
    <t>TEDNIGRO2008@YAHOO.COM</t>
  </si>
  <si>
    <t>2153620349, 5617896290 DNC, 7862387565</t>
  </si>
  <si>
    <t>10140 WESTPARK PRESERVE BLVD</t>
  </si>
  <si>
    <t>AMANDA N HOWELL</t>
  </si>
  <si>
    <t>KHOWELL394@AOL.COM</t>
  </si>
  <si>
    <t>13820 PATHFINDER DR</t>
  </si>
  <si>
    <t>BRUCE L MCKELVEY</t>
  </si>
  <si>
    <t>KMCKELVEY5@HOTMAIL.COM</t>
  </si>
  <si>
    <t>7245445230, 7246308042, 7248470502 DNC</t>
  </si>
  <si>
    <t>4906 CROFTON WAY</t>
  </si>
  <si>
    <t>KATHRYN L HUGHES</t>
  </si>
  <si>
    <t>KATHUGHES56@GMAIL.COM</t>
  </si>
  <si>
    <t>8132645149 DNC, 8132990913 DNC, 8132990915 DNC</t>
  </si>
  <si>
    <t>LIONEL D HUGHES</t>
  </si>
  <si>
    <t>LIONELHUGHES32@GMAIL.COM</t>
  </si>
  <si>
    <t>8132645149 DNC, 8132990913 DNC</t>
  </si>
  <si>
    <t>14016 POMELO PL</t>
  </si>
  <si>
    <t>THU ANH NGO</t>
  </si>
  <si>
    <t>11302 WICKERSLEY PL</t>
  </si>
  <si>
    <t>GIOCONDO G JUDITH</t>
  </si>
  <si>
    <t>undefined GIOCONDO</t>
  </si>
  <si>
    <t>14711 ROCKY BROOK DR</t>
  </si>
  <si>
    <t>JANAKKUMAR null PATEL</t>
  </si>
  <si>
    <t>BHAVANA PATEL</t>
  </si>
  <si>
    <t>14316 ARBOR HILLS RD</t>
  </si>
  <si>
    <t>KELLY C ANTINORI</t>
  </si>
  <si>
    <t>KELLY.ANTINORI@GMAIL.COM</t>
  </si>
  <si>
    <t>6145603943 DNC, 6145813944 DNC, 7405485483 DNC</t>
  </si>
  <si>
    <t>RICHARD E ANTINORI</t>
  </si>
  <si>
    <t>R_ANT@LIVE.COM</t>
  </si>
  <si>
    <t>5920 TREVORS WAY</t>
  </si>
  <si>
    <t>MONIQUE M SHARPE</t>
  </si>
  <si>
    <t>MSHARPE@CRITERION-SYS.COM</t>
  </si>
  <si>
    <t>3143227950 DNC, 3144212029, 3148377345</t>
  </si>
  <si>
    <t>5631 HALF MOON LAKE RD</t>
  </si>
  <si>
    <t>ELVIRA M FITZGERALD</t>
  </si>
  <si>
    <t>ELVIRAF@HOTMAIL.COM</t>
  </si>
  <si>
    <t>8138429705 DNC, 8138620314, 8139319413 DNC</t>
  </si>
  <si>
    <t>STEVEN C FITZGERALD</t>
  </si>
  <si>
    <t>8134064765 DNC, 8138429702 DNC, 8138620314</t>
  </si>
  <si>
    <t>13113 CANOPY CREEK DR</t>
  </si>
  <si>
    <t>LUIS G QUINTERO</t>
  </si>
  <si>
    <t>8132056503 DNC, 8136558010 DNC</t>
  </si>
  <si>
    <t>6502 CACCIATORE RD</t>
  </si>
  <si>
    <t>SAM FERLITA</t>
  </si>
  <si>
    <t>15015 BARBY AVE</t>
  </si>
  <si>
    <t>CARLOS JUAN PEREZ</t>
  </si>
  <si>
    <t>15104 REDVALE DR</t>
  </si>
  <si>
    <t>HAYLIE KAISER</t>
  </si>
  <si>
    <t>CHRISTOPHER KAISER</t>
  </si>
  <si>
    <t>12746 COUNTRY BROOK LN</t>
  </si>
  <si>
    <t>KAREN D LUCIEN-FAVORS</t>
  </si>
  <si>
    <t>12814 BIG SUR DR</t>
  </si>
  <si>
    <t>MEETA S BHUKHAN</t>
  </si>
  <si>
    <t>MEETA_PATTNI@HOTMAIL.COM</t>
  </si>
  <si>
    <t>8137844598, 8138975007</t>
  </si>
  <si>
    <t>SHITUL D BHUKHAN</t>
  </si>
  <si>
    <t>7721 BINGHAM CT</t>
  </si>
  <si>
    <t>MELISSA B ARMITAGE</t>
  </si>
  <si>
    <t>MBA3092@AOL.COM</t>
  </si>
  <si>
    <t>4235380940 DNC, 8139202491 DNC</t>
  </si>
  <si>
    <t>15129 WILLOWDALE RD</t>
  </si>
  <si>
    <t>MARVIN L ABEND</t>
  </si>
  <si>
    <t>JESSICA R PARRISH</t>
  </si>
  <si>
    <t>12308 TERRACINA CHASE CT</t>
  </si>
  <si>
    <t>SAMATHA null KANKIPATI</t>
  </si>
  <si>
    <t>SAMATHA.KANKIPATI@GMAIL.COM</t>
  </si>
  <si>
    <t>2032439884, 7135893637</t>
  </si>
  <si>
    <t>SARATH K GANDLURI</t>
  </si>
  <si>
    <t>GANDLURI.SARATHKUMAR@GMAIL.COM</t>
  </si>
  <si>
    <t>4913 OAKSHIRE DR</t>
  </si>
  <si>
    <t>AMANDA C THERIAULT</t>
  </si>
  <si>
    <t>AYDEN09@LIVE.COM</t>
  </si>
  <si>
    <t>3524248328, 8134282399 DNC, 8134546738</t>
  </si>
  <si>
    <t>DAVID MATTHEW RODRIGUEZ</t>
  </si>
  <si>
    <t>6602 GANT RD</t>
  </si>
  <si>
    <t>WILLIS TAYLOR</t>
  </si>
  <si>
    <t>JACOB TAYLOR</t>
  </si>
  <si>
    <t>14011 LEMON VALLEY PL</t>
  </si>
  <si>
    <t>3418 BLACK OAK TRL</t>
  </si>
  <si>
    <t>ELIZABETH ANTONELLI</t>
  </si>
  <si>
    <t>10125 MOWRY LN</t>
  </si>
  <si>
    <t>TROY A NAJOUR</t>
  </si>
  <si>
    <t>PHATTHANHAN@GMAIL.COM</t>
  </si>
  <si>
    <t>8133628119 DNC, 8138542935</t>
  </si>
  <si>
    <t>6102 SILKDALE CT</t>
  </si>
  <si>
    <t>JORGE O ABRAHAM</t>
  </si>
  <si>
    <t>JOAP1971@GMAIL.COM</t>
  </si>
  <si>
    <t>3055903153, 7868058235</t>
  </si>
  <si>
    <t>ORLANDO JORGE ABRAHAM</t>
  </si>
  <si>
    <t>8012 PRAISE DR</t>
  </si>
  <si>
    <t>HASAN null RASHEED</t>
  </si>
  <si>
    <t>BIRDZO2K2@GMAIL.COM</t>
  </si>
  <si>
    <t>3049394613, 6812073073, 8503205899 DNC</t>
  </si>
  <si>
    <t>5708 RIDGESTONE DR</t>
  </si>
  <si>
    <t>PATRICIA S WEINBERGER</t>
  </si>
  <si>
    <t>PATSBAGS2@AOL.COM</t>
  </si>
  <si>
    <t>8133902032 DNC, 8139648892 DNC</t>
  </si>
  <si>
    <t>13527 BELLINGHAM DR</t>
  </si>
  <si>
    <t>LAURA J FALLON</t>
  </si>
  <si>
    <t>LAURAFALLON3@GMAIL.COM</t>
  </si>
  <si>
    <t>8138421026 DNC, 8139086575 DNC, 8139632617</t>
  </si>
  <si>
    <t>10035 TRANQUILITY WAY</t>
  </si>
  <si>
    <t>202 CMR 456</t>
  </si>
  <si>
    <t>ANDREA I BERING</t>
  </si>
  <si>
    <t>5301 CARROLLWOOD MEADOWS DR</t>
  </si>
  <si>
    <t>JOEL C CRAWFORD</t>
  </si>
  <si>
    <t>JCCRAWFORD@LIVE.COM</t>
  </si>
  <si>
    <t>9788576965 DNC</t>
  </si>
  <si>
    <t>11112 ELMFIELD DR</t>
  </si>
  <si>
    <t>12425 MONDRAGON DR</t>
  </si>
  <si>
    <t>SANGRONIS GABRIEL GARCIA</t>
  </si>
  <si>
    <t>APALMO OLIANA CAROLINA NAVARRO</t>
  </si>
  <si>
    <t>6505 REEF CIR</t>
  </si>
  <si>
    <t>TIRSO J FLORES</t>
  </si>
  <si>
    <t>5426 PENTAIL CIR</t>
  </si>
  <si>
    <t>SEAN R HARVEY</t>
  </si>
  <si>
    <t>HAVS54@GMAIL.COM</t>
  </si>
  <si>
    <t>7275044558 DNC</t>
  </si>
  <si>
    <t>15102 TRAIL CREEK PL</t>
  </si>
  <si>
    <t>14903 PALMCREST PL</t>
  </si>
  <si>
    <t>TUNG null LY</t>
  </si>
  <si>
    <t>8135009373, 8138710926, 8139693909 DNC</t>
  </si>
  <si>
    <t>NGOC ANH LY</t>
  </si>
  <si>
    <t>14523 WESSEX ST</t>
  </si>
  <si>
    <t>BRIAN M SELF</t>
  </si>
  <si>
    <t>ELECTRICIAN6916@GMAIL.COM</t>
  </si>
  <si>
    <t>8138179382 DNC, 8138925668, 8139082298 DNC</t>
  </si>
  <si>
    <t>TATIANA N VAIANO</t>
  </si>
  <si>
    <t>5805 KUMQUAT CT</t>
  </si>
  <si>
    <t>DANIEL R LORD</t>
  </si>
  <si>
    <t>LORD932@GMAIL.COM</t>
  </si>
  <si>
    <t>8139693868 DNC</t>
  </si>
  <si>
    <t>YYETTE J LORD</t>
  </si>
  <si>
    <t>13902 BRIARTHORN DR</t>
  </si>
  <si>
    <t>JEANETTE E LINDSTROM</t>
  </si>
  <si>
    <t>JOHANNYALEXIS05@GMAIL.COM</t>
  </si>
  <si>
    <t>8138844328 DNC, 8139631901 DNC, 8139941360 DNC</t>
  </si>
  <si>
    <t>14410 BLACK CYPRESS LN</t>
  </si>
  <si>
    <t>3376 MARINER BLVD</t>
  </si>
  <si>
    <t>ACE R E LLC</t>
  </si>
  <si>
    <t>6805 MONIQUE AVE</t>
  </si>
  <si>
    <t>15028 SHAW RD</t>
  </si>
  <si>
    <t>HEATHER BERTRAM</t>
  </si>
  <si>
    <t>6850 CITRUS CREEK LN</t>
  </si>
  <si>
    <t>DAVID W DALTON</t>
  </si>
  <si>
    <t>DALTONAPPRAISALGROUP@GMAIL.COM</t>
  </si>
  <si>
    <t>8134665550 DNC, 8138576054 DNC</t>
  </si>
  <si>
    <t>8240 NECTAR RIDGE CT</t>
  </si>
  <si>
    <t>CARL A VILLAROSA</t>
  </si>
  <si>
    <t>CARL.VILLAROSA@GMAIL.COM</t>
  </si>
  <si>
    <t>8132050056 DNC, 8139200490 DNC, 8139202983 DNC</t>
  </si>
  <si>
    <t>14904 PELICAN POINT PL</t>
  </si>
  <si>
    <t>VIVIAN L KAISER</t>
  </si>
  <si>
    <t>VKAISERARNP@AOL.COM</t>
  </si>
  <si>
    <t>4073275627 DNC, 4074634758 DNC</t>
  </si>
  <si>
    <t>LIZZETTE VIVIAN KAISER</t>
  </si>
  <si>
    <t>5810 WHIPPOORWILL DR</t>
  </si>
  <si>
    <t>LUCIA C SENA</t>
  </si>
  <si>
    <t>YLJJSS@AOL.COM</t>
  </si>
  <si>
    <t>8138888701, 8139188929 DNC, 8139648701 DNC</t>
  </si>
  <si>
    <t>YAMIL L SENA</t>
  </si>
  <si>
    <t>JENNICA1991@YAHOO.COM</t>
  </si>
  <si>
    <t>13909 BASIN ST</t>
  </si>
  <si>
    <t>NANETTE L ROSELLO</t>
  </si>
  <si>
    <t>NROSELLO26@GMAIL.COM</t>
  </si>
  <si>
    <t>8135981180 DNC, 8135984214, 8135984438</t>
  </si>
  <si>
    <t>RUBEN J ROSELLO</t>
  </si>
  <si>
    <t>RROSELLOJR@AOL.COM</t>
  </si>
  <si>
    <t>8031 GARDNER RD</t>
  </si>
  <si>
    <t>ZAYLIN M CASTRO</t>
  </si>
  <si>
    <t>JUAN A CLAUDIO</t>
  </si>
  <si>
    <t>12802 PACIFICA PL</t>
  </si>
  <si>
    <t>SABRINA M ESPINOSA</t>
  </si>
  <si>
    <t>SABRINA.L.ESPINOSA@GMAIL.COM</t>
  </si>
  <si>
    <t>5826 RED CEDAR LN</t>
  </si>
  <si>
    <t>ROSEMARIE A GARRISON</t>
  </si>
  <si>
    <t>ROSEMARIE.GARRISON@YAHOO.COM</t>
  </si>
  <si>
    <t>8134466831 DNC, 8137867673 DNC, 8139945366 DNC</t>
  </si>
  <si>
    <t>ANN ROSEMARIE GARRISON</t>
  </si>
  <si>
    <t>6556 SPANISH MOSS CIR</t>
  </si>
  <si>
    <t>KIM S MOREY</t>
  </si>
  <si>
    <t>KIM.MOREY@FRONTIER.COM</t>
  </si>
  <si>
    <t>8132691799, 8138202179, 8139632363</t>
  </si>
  <si>
    <t>12802 BIG SUR DR</t>
  </si>
  <si>
    <t>ALEXA M CLINE</t>
  </si>
  <si>
    <t>ALEXA.CLINE@MYFLORIDALEGAL.COM</t>
  </si>
  <si>
    <t>SEAN P BEVIL</t>
  </si>
  <si>
    <t>SPBEVIL@GMAIL.COM</t>
  </si>
  <si>
    <t>8505825634 DNC</t>
  </si>
  <si>
    <t>6507 MUSHINSKI RD</t>
  </si>
  <si>
    <t>ANDREW L MCKEE</t>
  </si>
  <si>
    <t>7406033642 DNC, 7407533003</t>
  </si>
  <si>
    <t>SHANA T SNYDER</t>
  </si>
  <si>
    <t>SHANA.SNYDER@GMAIL.COM</t>
  </si>
  <si>
    <t>15002 SNAPPING TURTLE LN</t>
  </si>
  <si>
    <t>2256 FAIROAKS DR</t>
  </si>
  <si>
    <t>KEVIN P MCDONOUGH</t>
  </si>
  <si>
    <t>15103 GREENHORN WAY</t>
  </si>
  <si>
    <t>VIRLA J HERNANDEZ</t>
  </si>
  <si>
    <t>PEDRO A HERNANDEZ</t>
  </si>
  <si>
    <t>6213 PALMVIEW CT</t>
  </si>
  <si>
    <t>PETER E SHINDEL</t>
  </si>
  <si>
    <t>8132907115, 8138885805, 8139681159 DNC</t>
  </si>
  <si>
    <t>SALLYANNE SHINDEL</t>
  </si>
  <si>
    <t>5460 FULMAR DR</t>
  </si>
  <si>
    <t>JUAN M PALACIO</t>
  </si>
  <si>
    <t>CHOLOKCP@YAHOO.COM</t>
  </si>
  <si>
    <t>8134822873, 8135460765 DNC</t>
  </si>
  <si>
    <t>5439 PENTAIL CIR</t>
  </si>
  <si>
    <t>CRISTOBAL L RUIZ</t>
  </si>
  <si>
    <t>CHRISRUIZ267@MSN.COM</t>
  </si>
  <si>
    <t>7274572077, 8638150427</t>
  </si>
  <si>
    <t>12733 WOOD TRAIL BLVD</t>
  </si>
  <si>
    <t>PATRICIA I ALBURY</t>
  </si>
  <si>
    <t>IALBURY1914@YAHOO.COM</t>
  </si>
  <si>
    <t>8137674785 DNC, 8137873181 DNC, 8139624785 DNC</t>
  </si>
  <si>
    <t>12437 MONDRAGON DR</t>
  </si>
  <si>
    <t>10959 SE 25TH AVE</t>
  </si>
  <si>
    <t>TRENTON</t>
  </si>
  <si>
    <t>TRUSTEE VINCENT CERAVOLO</t>
  </si>
  <si>
    <t>HILDELISA A CERAVOLO</t>
  </si>
  <si>
    <t>7561 TAMARIND AVE</t>
  </si>
  <si>
    <t>JUSTIN KITZMAN</t>
  </si>
  <si>
    <t>10929 AIRVIEW DR</t>
  </si>
  <si>
    <t>LESLIE R CALDWELL</t>
  </si>
  <si>
    <t>8139684794 DNC</t>
  </si>
  <si>
    <t>JULIE K CALDWELL</t>
  </si>
  <si>
    <t>10206 WESTPARK PRESERVE BLVD</t>
  </si>
  <si>
    <t>CHRISTINE L DRAKE</t>
  </si>
  <si>
    <t>SNOWIEFLA@YAHOO.COM</t>
  </si>
  <si>
    <t>4045123799 DNC</t>
  </si>
  <si>
    <t>7001 FULBECK CT</t>
  </si>
  <si>
    <t>SUSAN L FOX</t>
  </si>
  <si>
    <t>SFOX0224@YAHOO.COM</t>
  </si>
  <si>
    <t>8133407777 DNC, 8139631606 DNC, 9012778627 DNC</t>
  </si>
  <si>
    <t>6409 MOSS WAY</t>
  </si>
  <si>
    <t>HEATHER L BETANCOURT</t>
  </si>
  <si>
    <t>BETANCOURT7680@YAHOO.COM</t>
  </si>
  <si>
    <t>8132692703 DNC, 8135985186 DNC, 8139660889 DNC</t>
  </si>
  <si>
    <t>CARLOS JOSE BETANCOURT</t>
  </si>
  <si>
    <t>5528 TURTLE CROSSING LOOP</t>
  </si>
  <si>
    <t>FRANK null NIEVES</t>
  </si>
  <si>
    <t>MIRNA.NIEVES@GMAIL.COM</t>
  </si>
  <si>
    <t>MIRNA M NIEVES</t>
  </si>
  <si>
    <t>14010 POMELO PL</t>
  </si>
  <si>
    <t>JENNIFER F MAY</t>
  </si>
  <si>
    <t>COCOSOLO71@YAHOO.COM</t>
  </si>
  <si>
    <t>8134174589, 8138107978 DNC, 8139205785 DNC</t>
  </si>
  <si>
    <t>6812 SWAIN AVE</t>
  </si>
  <si>
    <t>18701 CHEMILLE DR</t>
  </si>
  <si>
    <t>ANDREA BARCELO</t>
  </si>
  <si>
    <t>JONATHAN BARCELO</t>
  </si>
  <si>
    <t>6506 WINDING OAK DR</t>
  </si>
  <si>
    <t>JOSE null ESCANDON</t>
  </si>
  <si>
    <t>BECERRA YANELYS VILLAR</t>
  </si>
  <si>
    <t>6418 SANCTUARY CREEK LN</t>
  </si>
  <si>
    <t>JOSE R ALFARAS</t>
  </si>
  <si>
    <t>JALFARAS@MSN.COM</t>
  </si>
  <si>
    <t>8133483717, 8137487926 DNC, 8138775030 DNC</t>
  </si>
  <si>
    <t>OBDULIA O ALFARAS</t>
  </si>
  <si>
    <t>YALFARAS@GMAIL.COM</t>
  </si>
  <si>
    <t>8133483717, 8137487927 DNC, 8138775030 DNC</t>
  </si>
  <si>
    <t>15109 SHAW RD</t>
  </si>
  <si>
    <t>AMBER FRANCES BOCKHORST</t>
  </si>
  <si>
    <t>FAIRMAN JONATHAN BOCKHORST</t>
  </si>
  <si>
    <t>6725 ROCKY PARK ST</t>
  </si>
  <si>
    <t>HOUSE CRYSTAL LASHELL</t>
  </si>
  <si>
    <t>11229 MOULTRIE PL</t>
  </si>
  <si>
    <t>LINO D FIGUEROA</t>
  </si>
  <si>
    <t>LINODFIGUEROA@GMAIL.COM</t>
  </si>
  <si>
    <t>7185030533 DNC, 7275775810</t>
  </si>
  <si>
    <t>MEGHAN K FURTADO</t>
  </si>
  <si>
    <t>7354 MONTEREY BLVD</t>
  </si>
  <si>
    <t>944 W CIMMERON DR</t>
  </si>
  <si>
    <t>REMON NEYVIS GONZALEZ</t>
  </si>
  <si>
    <t>ANTONIO VLADIR CRUZ</t>
  </si>
  <si>
    <t>13704 COUNTRY COURT DR</t>
  </si>
  <si>
    <t>GREGORY M KOMAR</t>
  </si>
  <si>
    <t>13805 PATHFINDER DR</t>
  </si>
  <si>
    <t>DALMA I POMALES</t>
  </si>
  <si>
    <t>NINA_AVIANEX@YAHOO.COM</t>
  </si>
  <si>
    <t>8137490505, 8138436684 DNC, 8139665041</t>
  </si>
  <si>
    <t>10105 TRANQUILITY WAY</t>
  </si>
  <si>
    <t>TREVOR C CALDWELL</t>
  </si>
  <si>
    <t>LEROYTREVOR@YAHOO.COM</t>
  </si>
  <si>
    <t>8407 GARDNER RD</t>
  </si>
  <si>
    <t>8428 W WATERS AVE</t>
  </si>
  <si>
    <t>THI TINH NGUYEN</t>
  </si>
  <si>
    <t>CHUONG D VU</t>
  </si>
  <si>
    <t>6819 ROSEMARY DR</t>
  </si>
  <si>
    <t>ALVA M SCHEER</t>
  </si>
  <si>
    <t>FUNKYGRANDMA53@YAHOO.COM</t>
  </si>
  <si>
    <t>8137883838 DNC, 8139602415 DNC</t>
  </si>
  <si>
    <t>CHARLES M SCHEER</t>
  </si>
  <si>
    <t>CHUCKSCHEER@YMAIL.COM</t>
  </si>
  <si>
    <t>8135980942, 8137883838 DNC, 8139602415 DNC</t>
  </si>
  <si>
    <t>15125 WILLOWDALE RD</t>
  </si>
  <si>
    <t>CYNTHIA J BISHOP</t>
  </si>
  <si>
    <t>8133688262 DNC, 8134946459 DNC, 8139625775 DNC</t>
  </si>
  <si>
    <t>DAVID N BISHOP</t>
  </si>
  <si>
    <t>6805 WHITE CLIFFS WAY</t>
  </si>
  <si>
    <t>6803 WHITE CLIFFS WAY</t>
  </si>
  <si>
    <t>JUAN LEDESMA</t>
  </si>
  <si>
    <t>MARIA ROJAS</t>
  </si>
  <si>
    <t>12508 BRUCIE PL</t>
  </si>
  <si>
    <t>RAYMOND J CAPOCCIA</t>
  </si>
  <si>
    <t>CRLADYJANE@GMAIL.COM</t>
  </si>
  <si>
    <t>8132632393 DNC, 8134070499 DNC, 8139615335 DNC</t>
  </si>
  <si>
    <t>SHARON S CAPOCCIA</t>
  </si>
  <si>
    <t>SHARON.CAPOCCIA@GMAIL.COM</t>
  </si>
  <si>
    <t>8139158973 DNC, 8139615335 DNC</t>
  </si>
  <si>
    <t>6418 NIKKI LN</t>
  </si>
  <si>
    <t>ROBERT DOUGLAS DEVOE</t>
  </si>
  <si>
    <t>KARPEL JANET DEVOE</t>
  </si>
  <si>
    <t>11627 TIMBER RIDGE DR</t>
  </si>
  <si>
    <t>TOMAS null NAVARRO</t>
  </si>
  <si>
    <t>CARMEN G ARCIA</t>
  </si>
  <si>
    <t>12913 VICKSBURG DR</t>
  </si>
  <si>
    <t>DENISE P MECK</t>
  </si>
  <si>
    <t>DAMECK@AOL.COM</t>
  </si>
  <si>
    <t>8139240561 DNC, 8139648296</t>
  </si>
  <si>
    <t>14907 KNOTTY PINE PL</t>
  </si>
  <si>
    <t>TRUSTEE GENEVIEVE MOORE</t>
  </si>
  <si>
    <t>TRUSTEES GENEVIEVE MOORE</t>
  </si>
  <si>
    <t>4908 HI VISTA CIR</t>
  </si>
  <si>
    <t>8434 RIDGEBROOK CIR</t>
  </si>
  <si>
    <t>TIMOTHY M SMITH</t>
  </si>
  <si>
    <t>MARIE SMITH</t>
  </si>
  <si>
    <t>6732 SWAIN AVE</t>
  </si>
  <si>
    <t>ROSA O HARRIS</t>
  </si>
  <si>
    <t>RHROSAOHARRIS@AOL.COM</t>
  </si>
  <si>
    <t>8139611783 DNC</t>
  </si>
  <si>
    <t>8029 GARDNER RD</t>
  </si>
  <si>
    <t>DAYANA M GAMBE</t>
  </si>
  <si>
    <t>ARIAN GAMBE</t>
  </si>
  <si>
    <t>14105 BARDSDALE LN</t>
  </si>
  <si>
    <t>LENNIS BEJARANO</t>
  </si>
  <si>
    <t>MARLENY BROCETA</t>
  </si>
  <si>
    <t>13914 BASIN ST</t>
  </si>
  <si>
    <t>LAVERNE J ZUZAK</t>
  </si>
  <si>
    <t>JZUZAK@MSN.COM</t>
  </si>
  <si>
    <t>8134680246 DNC, 8139621403 DNC</t>
  </si>
  <si>
    <t>15102 LAKE HOLLY PL</t>
  </si>
  <si>
    <t>NHAT M VU</t>
  </si>
  <si>
    <t>KHAI VU</t>
  </si>
  <si>
    <t>6218 EAGLEBROOK AVE</t>
  </si>
  <si>
    <t>SUZANNE M WADE</t>
  </si>
  <si>
    <t>SUZANNEWADE2@AOL.COM</t>
  </si>
  <si>
    <t>8134424133, 8504494408 DNC</t>
  </si>
  <si>
    <t>12821 BIG SUR DR</t>
  </si>
  <si>
    <t>MARIA null LARSH</t>
  </si>
  <si>
    <t>7274170975 DNC, 7275935438 DNC, 7275950000 DNC</t>
  </si>
  <si>
    <t>11923 SUGAR TREE DR</t>
  </si>
  <si>
    <t>ARNALDO J MEJIAS</t>
  </si>
  <si>
    <t>MEJIAS@HONORS.USF.EDU</t>
  </si>
  <si>
    <t>REBECA null MEJIAS</t>
  </si>
  <si>
    <t>5430 FULMAR DR</t>
  </si>
  <si>
    <t>LUIS A NUNEZ</t>
  </si>
  <si>
    <t>ZOILA NUNEZ</t>
  </si>
  <si>
    <t>5629 BROOKDALE WAY</t>
  </si>
  <si>
    <t>PATRICIA TREVETHAN</t>
  </si>
  <si>
    <t>14006 POMELO PL</t>
  </si>
  <si>
    <t>MEGHAN F ROESSEL</t>
  </si>
  <si>
    <t>MEARLY@LIVE.COM</t>
  </si>
  <si>
    <t>8132450214 DNC, 8132450768 DNC, 8138551174 DNC</t>
  </si>
  <si>
    <t>OLIVER M ROESSEL</t>
  </si>
  <si>
    <t>OLIVERROESSEL@LIVE.COM</t>
  </si>
  <si>
    <t>8132450768 DNC, 8132456019, 8134755068</t>
  </si>
  <si>
    <t>5639 HALF MOON LAKE RD</t>
  </si>
  <si>
    <t>MC DONELL JOSEPH LIFE ESTATE</t>
  </si>
  <si>
    <t>MC DONELL WANDA LIFE ESTATE</t>
  </si>
  <si>
    <t>10040 CORSO MILANO DR</t>
  </si>
  <si>
    <t>FRANCES ARLENE ROMAN</t>
  </si>
  <si>
    <t>DANIEL HECTOR ROMAN</t>
  </si>
  <si>
    <t>5028 OAKSHIRE DR</t>
  </si>
  <si>
    <t>CLARA J DRAHOS</t>
  </si>
  <si>
    <t>8139626526 DNC</t>
  </si>
  <si>
    <t>JOSEPH C DRAHOS</t>
  </si>
  <si>
    <t>CLARA52@VERIZON.NET</t>
  </si>
  <si>
    <t>6113 NATIVE WOODS DR</t>
  </si>
  <si>
    <t>ALEXANDER C FREY</t>
  </si>
  <si>
    <t>FREYA954@GMAIL.COM</t>
  </si>
  <si>
    <t>7166258755 DNC, 8138083500</t>
  </si>
  <si>
    <t>ALEXANDRA NICOLE FREY</t>
  </si>
  <si>
    <t>10332 ESTERO BAY LN</t>
  </si>
  <si>
    <t>NICOLE B GELBER</t>
  </si>
  <si>
    <t>NGELBER29@GMAIL.COM</t>
  </si>
  <si>
    <t>GENDRY ADAMEZ-PENA</t>
  </si>
  <si>
    <t>14322 KNOLL RIDGE DR</t>
  </si>
  <si>
    <t>LINDA F JAYCOX</t>
  </si>
  <si>
    <t>5702231544 DNC, 8134849163, 8139685603</t>
  </si>
  <si>
    <t>11405 WHEELING DR</t>
  </si>
  <si>
    <t>MICHAEL J BAGNALL</t>
  </si>
  <si>
    <t>APRILRJACKSON@YAHOO.COM</t>
  </si>
  <si>
    <t>8132057726 DNC, 8608458377 DNC</t>
  </si>
  <si>
    <t>6222 TURTLE CREEK BLVD</t>
  </si>
  <si>
    <t>JOHN D HAIGERTY</t>
  </si>
  <si>
    <t>TERESA@HAIGERTY.COM</t>
  </si>
  <si>
    <t>2814869508 DNC, 8137535698</t>
  </si>
  <si>
    <t>THELMA MCCOY</t>
  </si>
  <si>
    <t>12839 BIG SUR DR</t>
  </si>
  <si>
    <t>JOANNE H MOLTER</t>
  </si>
  <si>
    <t>LMOLTER1@GMAIL.COM</t>
  </si>
  <si>
    <t>8132650737 DNC, 8137604845</t>
  </si>
  <si>
    <t>LAWRENCE G MOLTER</t>
  </si>
  <si>
    <t>LARRY.MOLTER@GMAIL.COM</t>
  </si>
  <si>
    <t>8132650737 DNC, 8133908971 DNC, 8137604845</t>
  </si>
  <si>
    <t>11312 PECKHAM PL</t>
  </si>
  <si>
    <t>JORGE J ARIZMENDI</t>
  </si>
  <si>
    <t>BAXTER43@AOL.COM</t>
  </si>
  <si>
    <t>8132652430 DNC</t>
  </si>
  <si>
    <t>PATRICIA J ARIZMENDI</t>
  </si>
  <si>
    <t>PARIZMEN@AOL.COM</t>
  </si>
  <si>
    <t>8132652430 DNC, 8136106960 DNC, 8137658775 DNC</t>
  </si>
  <si>
    <t>10217 HERON KEY WAY</t>
  </si>
  <si>
    <t>720 BROOKER CREEK BLVD STE 206</t>
  </si>
  <si>
    <t>CYPRESS COVE TOWNHOMES HOA</t>
  </si>
  <si>
    <t>14914 SALAMANDER PL</t>
  </si>
  <si>
    <t>RICKY G PATEL</t>
  </si>
  <si>
    <t>RGP072@GMAIL.COM</t>
  </si>
  <si>
    <t>2015635508 DNC, 8139636699, 9736974317 DNC</t>
  </si>
  <si>
    <t>13922 PATHFINDER DR</t>
  </si>
  <si>
    <t>JESSICA RODRIGUEZ RODRIGU</t>
  </si>
  <si>
    <t>ADOLFO PARAJE MARTINEZ</t>
  </si>
  <si>
    <t>11217 AVERY OAKS DR</t>
  </si>
  <si>
    <t>DAMON E MARTIN</t>
  </si>
  <si>
    <t>12624 NICOLE LN</t>
  </si>
  <si>
    <t>CELIDA R CARO</t>
  </si>
  <si>
    <t>EXSON06@NETZERO.COM</t>
  </si>
  <si>
    <t>MARCELO ACOSTA</t>
  </si>
  <si>
    <t>10708 AIRVIEW DR</t>
  </si>
  <si>
    <t>ROLANDO null CARDOSO</t>
  </si>
  <si>
    <t>IRALDYS GONZALEZ</t>
  </si>
  <si>
    <t>10635 ASHFORD OAKS DR</t>
  </si>
  <si>
    <t>ALBERT F MOODY</t>
  </si>
  <si>
    <t>BARDOJR@MSN.COM</t>
  </si>
  <si>
    <t>8139267505 DNC</t>
  </si>
  <si>
    <t>PALMA O MOODY</t>
  </si>
  <si>
    <t>5168728450, 8133913856 DNC, 8135045427</t>
  </si>
  <si>
    <t>15112 CRAGGY CLIFF ST</t>
  </si>
  <si>
    <t>DEBRA L PREUETT</t>
  </si>
  <si>
    <t>CMARYK30Q53@VERIZON.NET</t>
  </si>
  <si>
    <t>7752230626 DNC, 8132658814</t>
  </si>
  <si>
    <t>15602 HOWELL PARK LN</t>
  </si>
  <si>
    <t>EDWARD M DOUGLASS</t>
  </si>
  <si>
    <t>EMD1FLA@AOL.COM</t>
  </si>
  <si>
    <t>5137228944 DNC, 7274550111 DNC, 8133922676</t>
  </si>
  <si>
    <t>NANCY A DOUGLASS</t>
  </si>
  <si>
    <t>NANCYADOUGLASS@GMAIL.COM</t>
  </si>
  <si>
    <t>7274550301 DNC, 8133922676, 8139916037 DNC</t>
  </si>
  <si>
    <t>6514 STEEPLECHASE DR</t>
  </si>
  <si>
    <t>NEIL B CLINCH</t>
  </si>
  <si>
    <t>NEIL.CLINCH@GMAIL.COM</t>
  </si>
  <si>
    <t>3146513659 DNC, 6362401799 DNC, 8135519171</t>
  </si>
  <si>
    <t>DENISE CLINCH</t>
  </si>
  <si>
    <t>5801 BLACK WALNUT CT</t>
  </si>
  <si>
    <t>MATTHEW L GONZALEZ</t>
  </si>
  <si>
    <t>MATTGONZ@GMAIL.COM</t>
  </si>
  <si>
    <t>5567 PENTAIL CIR</t>
  </si>
  <si>
    <t>JORGE V FORTES</t>
  </si>
  <si>
    <t>MARIADRCUBA64@YAHOO.COM</t>
  </si>
  <si>
    <t>VASQUEZ JORGE FORTES</t>
  </si>
  <si>
    <t>6717 FRONTIER LN</t>
  </si>
  <si>
    <t>AMANDA S GOLDBERG</t>
  </si>
  <si>
    <t>JUSTIN A CONZA</t>
  </si>
  <si>
    <t>6227 FROST DR</t>
  </si>
  <si>
    <t>AIDA C CABANES</t>
  </si>
  <si>
    <t>EDUARDO D NAPOLES</t>
  </si>
  <si>
    <t>11013 INDIAN OAKS DR</t>
  </si>
  <si>
    <t>FKH SFR PROPCO G LP</t>
  </si>
  <si>
    <t>13229 CANOPY CREEK DR</t>
  </si>
  <si>
    <t>TONY M WONG</t>
  </si>
  <si>
    <t>3526319792 DNC, 3528739849 DNC, 4086740352 DNC</t>
  </si>
  <si>
    <t>6813 VIA PERLOSO CT</t>
  </si>
  <si>
    <t>JANELLE D GRIFFITH</t>
  </si>
  <si>
    <t>PETERGRFFTH@GMAIL.COM</t>
  </si>
  <si>
    <t>8134948510, 8138553695</t>
  </si>
  <si>
    <t>6579 SPANISH MOSS CIR</t>
  </si>
  <si>
    <t>EVELYN P BAEZ</t>
  </si>
  <si>
    <t>JOSESE80@MSN.COM</t>
  </si>
  <si>
    <t>JOSE R BAEZ</t>
  </si>
  <si>
    <t>8138025683, 8139686042</t>
  </si>
  <si>
    <t>6716 GILDA DR</t>
  </si>
  <si>
    <t>CONSUELO null SANCLEMENTE</t>
  </si>
  <si>
    <t>MISSCONNIE12@AOL.COM</t>
  </si>
  <si>
    <t>8132156716 DNC, 8139622756 DNC</t>
  </si>
  <si>
    <t>RAUL J SANCLEMENTE</t>
  </si>
  <si>
    <t>RSANCLEMENTE@YAHOO.COM</t>
  </si>
  <si>
    <t>3057902186, 8134826280 DNC, 8139622756 DNC</t>
  </si>
  <si>
    <t>5803 HALF MOON LAKE RD</t>
  </si>
  <si>
    <t>CAROL MCKENZIE</t>
  </si>
  <si>
    <t>10114 TRANQUILITY WAY</t>
  </si>
  <si>
    <t>1 DEER RUN</t>
  </si>
  <si>
    <t>ORCHARD PARK</t>
  </si>
  <si>
    <t>JULIA C PERICAK</t>
  </si>
  <si>
    <t>JASON R PERICAK</t>
  </si>
  <si>
    <t>6101 W LINEBAUGH AVE</t>
  </si>
  <si>
    <t>2205 W 9TH AVE</t>
  </si>
  <si>
    <t>HIALEAH</t>
  </si>
  <si>
    <t>LYNN AND LINEBAUGH DEVELOPMENT LLC</t>
  </si>
  <si>
    <t>CHANG CHUNG OK</t>
  </si>
  <si>
    <t>8711 N MEADOWVIEW CIR</t>
  </si>
  <si>
    <t>JACK A MORRIS</t>
  </si>
  <si>
    <t>JMORRIS91060@GMAIL.COM</t>
  </si>
  <si>
    <t>12428 CARDIFF DR</t>
  </si>
  <si>
    <t>BELKYS null RODRIGUEZ</t>
  </si>
  <si>
    <t>BELL030988@YAHOO.COM</t>
  </si>
  <si>
    <t>PEREZ YANELYS ABREU</t>
  </si>
  <si>
    <t>7807 AMHERST ST</t>
  </si>
  <si>
    <t>CROMER</t>
  </si>
  <si>
    <t>JAY AND MANDY CROMER REVOCABLE LIVING TRUST</t>
  </si>
  <si>
    <t>13931 PATHFINDER DR</t>
  </si>
  <si>
    <t>1 MABEL ST</t>
  </si>
  <si>
    <t>CHATTANOOGA</t>
  </si>
  <si>
    <t>TN</t>
  </si>
  <si>
    <t>TRUSTEE KALIDAS BHADRA</t>
  </si>
  <si>
    <t>BANANI S BHADRA</t>
  </si>
  <si>
    <t>11660 TIMBER RIDGE DR</t>
  </si>
  <si>
    <t>9123 BAYMEADOW CT</t>
  </si>
  <si>
    <t>LEISER A CURBELO</t>
  </si>
  <si>
    <t>NURIA.CURBELOO@GMAIL.COM</t>
  </si>
  <si>
    <t>MAYDELIN B BERMUDEZ</t>
  </si>
  <si>
    <t>MAYDELIN78@YAHOO.COM</t>
  </si>
  <si>
    <t>8132498522, 8132809196, 8134534576</t>
  </si>
  <si>
    <t>15503 WINONA WAY</t>
  </si>
  <si>
    <t>JOLEY M MASTANDUNO</t>
  </si>
  <si>
    <t>JMASTANDUNO@ATT.NET</t>
  </si>
  <si>
    <t>8135031203 DNC, 8135523962, 8139633204 DNC</t>
  </si>
  <si>
    <t>15107 LAKE HOLLY PL</t>
  </si>
  <si>
    <t>LEROY RAFFINGTON</t>
  </si>
  <si>
    <t>6504 REEF CIR</t>
  </si>
  <si>
    <t>5806 ARBOR WALK LN</t>
  </si>
  <si>
    <t>ROMULO VERA</t>
  </si>
  <si>
    <t>PAOLA NAIDA VERA</t>
  </si>
  <si>
    <t>5202 HEADLAND HILLS AVE</t>
  </si>
  <si>
    <t>CORY J ARENDT</t>
  </si>
  <si>
    <t>XCXF99@YAHOO.COM</t>
  </si>
  <si>
    <t>8132631232 DNC, 8134172876 DNC</t>
  </si>
  <si>
    <t>ALICIA ARENDT</t>
  </si>
  <si>
    <t>6417 CRYSTAL BROOK DR</t>
  </si>
  <si>
    <t>REGLA C MATECHECK</t>
  </si>
  <si>
    <t>8134039876, 8137860594 DNC, 8137860604 DNC</t>
  </si>
  <si>
    <t>15254 BELLAMY RD</t>
  </si>
  <si>
    <t>PATTY A FORISTER</t>
  </si>
  <si>
    <t>FEWALTERS1@GMAIL.COM</t>
  </si>
  <si>
    <t>7242070064 DNC, 7247998552 DNC, 8139619519 DNC</t>
  </si>
  <si>
    <t>WILLIAM R FORISTER</t>
  </si>
  <si>
    <t>WRFORISTER@GMAIL.COM</t>
  </si>
  <si>
    <t>3302254604 DNC, 7249349350 DNC</t>
  </si>
  <si>
    <t>14232 PONDHAWK LN</t>
  </si>
  <si>
    <t>NICOLAS R SORACCO</t>
  </si>
  <si>
    <t>4072013579 DNC, 5614823781 DNC</t>
  </si>
  <si>
    <t>7732 BINGHAM CT</t>
  </si>
  <si>
    <t>HORACIO FIGUEROA</t>
  </si>
  <si>
    <t>MELISSA FIGUEROA</t>
  </si>
  <si>
    <t>15202 BARBY AVE</t>
  </si>
  <si>
    <t>CECIL J SIERRA</t>
  </si>
  <si>
    <t>8137707432, 8139208880 DNC</t>
  </si>
  <si>
    <t>11831 HICKORYNUT DR</t>
  </si>
  <si>
    <t>FABIANYS SANZ</t>
  </si>
  <si>
    <t>12701 WOOD TRAIL BLVD</t>
  </si>
  <si>
    <t>NICOLE M CUBERO</t>
  </si>
  <si>
    <t>8137482802 DNC</t>
  </si>
  <si>
    <t>7603 LIMEBURY CT</t>
  </si>
  <si>
    <t>ABEL I GUTIERREZ</t>
  </si>
  <si>
    <t>PEREZELIER@YAHOO.COM</t>
  </si>
  <si>
    <t>IVON null GUTIERREZ</t>
  </si>
  <si>
    <t>IVAN.GUTIERREZ23@YAHOO.COM</t>
  </si>
  <si>
    <t>6917 SPANISH MOSS CIR</t>
  </si>
  <si>
    <t>PETER T IGLESIAS</t>
  </si>
  <si>
    <t>PTIGLESIAS@AOL.COM</t>
  </si>
  <si>
    <t>8133751004 DNC, 8138749111, 8138767676 DNC</t>
  </si>
  <si>
    <t>13606 COZY PL</t>
  </si>
  <si>
    <t>YOELMIS PEREZ MIRA</t>
  </si>
  <si>
    <t>ANABELKIS RODRIGUEZ GALVEZ</t>
  </si>
  <si>
    <t>6818 ROSEMARY DR</t>
  </si>
  <si>
    <t>CHRISTINA GUERVARA</t>
  </si>
  <si>
    <t>CAROLS GUERVARA</t>
  </si>
  <si>
    <t>6714 ROSEMARY DR</t>
  </si>
  <si>
    <t>750 N SAINT PAUL ST STE 1900</t>
  </si>
  <si>
    <t>PATHWAY HOMES BUYER LLC</t>
  </si>
  <si>
    <t>VOGEL DONALD SUBTRUST</t>
  </si>
  <si>
    <t>5918 BROWDER RD</t>
  </si>
  <si>
    <t>MAHESH G PATEL</t>
  </si>
  <si>
    <t>MADHURIPATEL96@GMAIL.COM</t>
  </si>
  <si>
    <t>7278232085, 8137861986 DNC, 8139152737</t>
  </si>
  <si>
    <t>TRUSHA R PATEL</t>
  </si>
  <si>
    <t>TRUSHA99@AOL.COM</t>
  </si>
  <si>
    <t>7278232085, 7278986079, 8135980088</t>
  </si>
  <si>
    <t>6424 MONTEREY BLVD</t>
  </si>
  <si>
    <t>DTRUSTEE WAYNE TAYLOR</t>
  </si>
  <si>
    <t>4903 CROCKETT CT</t>
  </si>
  <si>
    <t>MARYANN T COOK</t>
  </si>
  <si>
    <t>MCOOK@ULTIMATEMEDICAL.EDU</t>
  </si>
  <si>
    <t>8134686508 DNC</t>
  </si>
  <si>
    <t>6501 STEEPLECHASE DR</t>
  </si>
  <si>
    <t>CAROL A MINKS</t>
  </si>
  <si>
    <t>CMINKS@CAMBRIDGE-CHRISTIAN.COM</t>
  </si>
  <si>
    <t>6785763513 DNC</t>
  </si>
  <si>
    <t>SHAWN A MINKS</t>
  </si>
  <si>
    <t>SMINKS23@GMAIL.COM</t>
  </si>
  <si>
    <t>4075808172 DNC, 4075808386 DNC</t>
  </si>
  <si>
    <t>5951 BROWDER RD</t>
  </si>
  <si>
    <t>BANKS D YATSULA</t>
  </si>
  <si>
    <t>BYATSULA@GMAIL.COM</t>
  </si>
  <si>
    <t>8132642061 DNC, 8137148249 DNC, 8137148251 DNC</t>
  </si>
  <si>
    <t>13603 RED BIRCH PL</t>
  </si>
  <si>
    <t>ALVIN E MEYER</t>
  </si>
  <si>
    <t>15011 GREELEY DR</t>
  </si>
  <si>
    <t>CAROL P DUBOIS</t>
  </si>
  <si>
    <t>CAROLD@HOMEWORKS.COM</t>
  </si>
  <si>
    <t>8139618307 DNC</t>
  </si>
  <si>
    <t>MICHAEL J DUBOIS</t>
  </si>
  <si>
    <t>6228 PARKSIDE MEADOW DR</t>
  </si>
  <si>
    <t>18886 PAMPASS GRASS LN</t>
  </si>
  <si>
    <t>LONDON HOLDINGS LLC</t>
  </si>
  <si>
    <t>6011 LEMON TREE CT</t>
  </si>
  <si>
    <t>GREGORY TRUBE</t>
  </si>
  <si>
    <t>14816 SHAW RD</t>
  </si>
  <si>
    <t>CHRISTOPHER J RHODES</t>
  </si>
  <si>
    <t>CHRISTOPHERKRHODES@YAHOO.COM</t>
  </si>
  <si>
    <t>JAMES CHRISTOPHER RHODES</t>
  </si>
  <si>
    <t>7209 TIMBER CT</t>
  </si>
  <si>
    <t>JOSEPH D ALBANO</t>
  </si>
  <si>
    <t>JOEALBANO7110@YAHOO.COM</t>
  </si>
  <si>
    <t>8139619315 DNC</t>
  </si>
  <si>
    <t>LYDIA O ALBANO</t>
  </si>
  <si>
    <t>CIERRA2417@YAHOO.COM</t>
  </si>
  <si>
    <t>8134206891, 8139619315 DNC</t>
  </si>
  <si>
    <t>10905 AIRVIEW DR</t>
  </si>
  <si>
    <t>EVELSIO null SANTAMARIA</t>
  </si>
  <si>
    <t>ANAPORTAL49@YAHOO.COM</t>
  </si>
  <si>
    <t>MERCEDES D SANTAMARIA</t>
  </si>
  <si>
    <t>8002 S MEADOWVIEW CIR</t>
  </si>
  <si>
    <t>GUILLERMO PLANCHART AND MARIA APARECIDA TAVAR</t>
  </si>
  <si>
    <t>12815 PACIFICA PL</t>
  </si>
  <si>
    <t>ROBERT N MARLEY</t>
  </si>
  <si>
    <t>OO7BIG1@GMAIL.COM</t>
  </si>
  <si>
    <t>6186624765 DNC</t>
  </si>
  <si>
    <t>15311 HEATHRIDGE DR</t>
  </si>
  <si>
    <t>VIRGINIA K PALMER</t>
  </si>
  <si>
    <t>JAMES T PALMER</t>
  </si>
  <si>
    <t>13514 BELLINGHAM DR</t>
  </si>
  <si>
    <t>DE ANEITER LUIS</t>
  </si>
  <si>
    <t>14906 SALAMANDER PL</t>
  </si>
  <si>
    <t>KENNETH E WILSON</t>
  </si>
  <si>
    <t>ONXYMANCAVE@GMAIL.COM</t>
  </si>
  <si>
    <t>8132930577 DNC, 8132938950, 8139384130 DNC</t>
  </si>
  <si>
    <t>MARY C WILSON</t>
  </si>
  <si>
    <t>MWILSO3@JUNO.COM</t>
  </si>
  <si>
    <t>8132930447 DNC, 8137466550 DNC, 8139384130 DNC</t>
  </si>
  <si>
    <t>12310 AJAY CT</t>
  </si>
  <si>
    <t>KONGAEW S BAILEY</t>
  </si>
  <si>
    <t>ADONIUS@HOTMAIL.COM</t>
  </si>
  <si>
    <t>8132641488, 8139603069</t>
  </si>
  <si>
    <t>6810 YARDLEY OAKS CT</t>
  </si>
  <si>
    <t>ROY T BARCOMB</t>
  </si>
  <si>
    <t>TSBARCOMB@MSN.COM</t>
  </si>
  <si>
    <t>8138170322 DNC, 8138417753, 8139633246 DNC</t>
  </si>
  <si>
    <t>TAMI S BARCOMB</t>
  </si>
  <si>
    <t>8138170322 DNC, 8139633246 DNC</t>
  </si>
  <si>
    <t>6334 QUAIL RIDGE DR</t>
  </si>
  <si>
    <t>7045 CLEARWATER DR</t>
  </si>
  <si>
    <t>ANDREW RAMDIAL</t>
  </si>
  <si>
    <t>REBEKAH RAMDIAL</t>
  </si>
  <si>
    <t>5906 PLUMMER SLADE CT</t>
  </si>
  <si>
    <t>GLORIA E CASANOVA</t>
  </si>
  <si>
    <t>GLENDALIZ.CASAS@GMAIL.COM</t>
  </si>
  <si>
    <t>8134845504 DNC, 8139637175 DNC</t>
  </si>
  <si>
    <t>JERRY A CASANOVA</t>
  </si>
  <si>
    <t>CASANOVAG@VERIZON.NET</t>
  </si>
  <si>
    <t>11202 FIRESIDE DR</t>
  </si>
  <si>
    <t>JULIE A QUACH</t>
  </si>
  <si>
    <t>JULIEQUACH79@NETWORK.COM.US</t>
  </si>
  <si>
    <t>7276427525, 8135080710 DNC, 8135466700 DNC</t>
  </si>
  <si>
    <t>15256 BELLAMY RD</t>
  </si>
  <si>
    <t>TABONE A PATRICIA</t>
  </si>
  <si>
    <t>undefined TABONE</t>
  </si>
  <si>
    <t>11102 SHADYBROOK DR</t>
  </si>
  <si>
    <t>DELIA P AYALA</t>
  </si>
  <si>
    <t>8132202135, 8133822944 DNC, 8139684383 DNC</t>
  </si>
  <si>
    <t>ROBERT AYALA</t>
  </si>
  <si>
    <t>7708 BINGHAM CT</t>
  </si>
  <si>
    <t>CHRISTINA TRIBBLE</t>
  </si>
  <si>
    <t>15015 TRAIL CREEK PL</t>
  </si>
  <si>
    <t>MELISSA null MARTINEZ</t>
  </si>
  <si>
    <t>MLISSA963@GMAIL.COM</t>
  </si>
  <si>
    <t>8133579167 DNC</t>
  </si>
  <si>
    <t>SEAN M MCCASKIE</t>
  </si>
  <si>
    <t>SMCCASKIE@AOL.COM</t>
  </si>
  <si>
    <t>8133579116 DNC, 8133579167 DNC, 8139633097 DNC</t>
  </si>
  <si>
    <t>4928 HI VISTA CIR</t>
  </si>
  <si>
    <t>STEPHEN P GERGEL</t>
  </si>
  <si>
    <t>SGERGEL1113@HOTMAIL.COM</t>
  </si>
  <si>
    <t>8134842971, 8137854223, 8139611972</t>
  </si>
  <si>
    <t>CINDY GERGEL</t>
  </si>
  <si>
    <t>10401 WESTPARK PRESERVE BLVD</t>
  </si>
  <si>
    <t>JONATHAN null BETANCUR</t>
  </si>
  <si>
    <t>JONB0419@GMAIL.COM</t>
  </si>
  <si>
    <t>14610 ROCKY BROOK DR</t>
  </si>
  <si>
    <t>AHU DAVIS</t>
  </si>
  <si>
    <t>6214 PARKSIDE MEADOW DR</t>
  </si>
  <si>
    <t>399 VENTURA DR</t>
  </si>
  <si>
    <t>ASMITA DHARSI</t>
  </si>
  <si>
    <t>RAJAB DHARSI</t>
  </si>
  <si>
    <t>10612 ASHFORD OAKS DR</t>
  </si>
  <si>
    <t>GARY HAMILTON</t>
  </si>
  <si>
    <t>12622 TRUCIOUS PL</t>
  </si>
  <si>
    <t>SMITH JAMES W LIFE ESTATE</t>
  </si>
  <si>
    <t>SMITH MARLENE A LIFE ESTATE</t>
  </si>
  <si>
    <t>6414 REEF CIR</t>
  </si>
  <si>
    <t>YVONNE F FREEMAN</t>
  </si>
  <si>
    <t>6314 SONGBIRD WAY</t>
  </si>
  <si>
    <t>BERNARD null CASTILLO</t>
  </si>
  <si>
    <t>BCASTILLO1992@LIVE.COM</t>
  </si>
  <si>
    <t>3476648563, 7188235337</t>
  </si>
  <si>
    <t>SHAHARAH G TORO</t>
  </si>
  <si>
    <t>JASMINE.TORO721@GMAIL.COM</t>
  </si>
  <si>
    <t>6321 QUAIL RIDGE DR</t>
  </si>
  <si>
    <t>ELOY S FLEITES</t>
  </si>
  <si>
    <t>YOLE77US@YAHOO.COM</t>
  </si>
  <si>
    <t>MARIA C REYES</t>
  </si>
  <si>
    <t>11221 SHADYBROOK DR</t>
  </si>
  <si>
    <t>13619 OLD FARM DR</t>
  </si>
  <si>
    <t>MATTHEW A TYNDALL</t>
  </si>
  <si>
    <t>MATT.TYNDALL@GMAIL.COM</t>
  </si>
  <si>
    <t>8134143338, 8139562526 DNC</t>
  </si>
  <si>
    <t>7409 ALTALOMA ST</t>
  </si>
  <si>
    <t>JAMES P MUNCEY</t>
  </si>
  <si>
    <t>DONNA PHILLIPS</t>
  </si>
  <si>
    <t>14806 REDCLIFF DR</t>
  </si>
  <si>
    <t>RAFAEL VALIENTE</t>
  </si>
  <si>
    <t>RENFRO LN</t>
  </si>
  <si>
    <t>BEVERLY ENGLAND</t>
  </si>
  <si>
    <t>8003 GARDNER RD</t>
  </si>
  <si>
    <t>E V HOFFMAN</t>
  </si>
  <si>
    <t>CRAFTYVIC@GMAIL.COM</t>
  </si>
  <si>
    <t>8137278947 DNC, 8139266669 DNC</t>
  </si>
  <si>
    <t>VICTORIA E HOFFMAN</t>
  </si>
  <si>
    <t>7409 ALMARK ST</t>
  </si>
  <si>
    <t>DONALD G STOBO</t>
  </si>
  <si>
    <t>DON.STOBO@GMAIL.COM</t>
  </si>
  <si>
    <t>14234 PONDHAWK LN</t>
  </si>
  <si>
    <t>MICHAEL P AUB</t>
  </si>
  <si>
    <t>MAUB@WCGROUND.COM</t>
  </si>
  <si>
    <t>3052798921 DNC, 9544448983</t>
  </si>
  <si>
    <t>SELFIDA C AUB</t>
  </si>
  <si>
    <t>MIKEAUB@HOTMAIL.COM</t>
  </si>
  <si>
    <t>13701 OLD FARM DR</t>
  </si>
  <si>
    <t>ANGELA M JIMENEZ</t>
  </si>
  <si>
    <t>ANGIEFLOW6@GMAIL.COM</t>
  </si>
  <si>
    <t>8132640289, 8132650836, 8133681389</t>
  </si>
  <si>
    <t>12721 WOOD TRAIL BLVD</t>
  </si>
  <si>
    <t>6411 MOSS WAY</t>
  </si>
  <si>
    <t>HERNANDEZ ANABEL HERNANDEZ-GONZALEZ</t>
  </si>
  <si>
    <t>11219 ELMFIELD DR</t>
  </si>
  <si>
    <t>CHARLENE CRUZ TORRES</t>
  </si>
  <si>
    <t>14508 ARBOR HILLS RD</t>
  </si>
  <si>
    <t>REINALDO ALIESKI SARDINAS</t>
  </si>
  <si>
    <t>IRADELSYS DELGADO</t>
  </si>
  <si>
    <t>12926 BIG SUR DR</t>
  </si>
  <si>
    <t>JACQUELINE F CALLE</t>
  </si>
  <si>
    <t>JACKIE.F.C.C@GMAIL.COM</t>
  </si>
  <si>
    <t>8132690576, 8134541620 DNC, 8137653794 DNC</t>
  </si>
  <si>
    <t>JOSE I CALLE</t>
  </si>
  <si>
    <t>12413 KIWI AVE</t>
  </si>
  <si>
    <t>PO BOX 273292</t>
  </si>
  <si>
    <t>DIONICIO R QUISPE</t>
  </si>
  <si>
    <t>8138416555 DNC, 8138888792</t>
  </si>
  <si>
    <t>15312 LAKE BELLA VISTA DR</t>
  </si>
  <si>
    <t>WASCAR D SORIANO</t>
  </si>
  <si>
    <t>ELSA MATEO</t>
  </si>
  <si>
    <t>5501 PENTAIL CIR</t>
  </si>
  <si>
    <t>AMANDA E MCNORRILL</t>
  </si>
  <si>
    <t>12719 SUNLAND CT</t>
  </si>
  <si>
    <t>TIFFANI S MCBRIDE</t>
  </si>
  <si>
    <t>HITIFF@AOL.COM</t>
  </si>
  <si>
    <t>7274302800 DNC, 7278642526 DNC, 8139607111 DNC</t>
  </si>
  <si>
    <t>14506 MAINLAND GREENS PL</t>
  </si>
  <si>
    <t>ROBERT J BAGLIN</t>
  </si>
  <si>
    <t>JEFFREY D BAGLIN</t>
  </si>
  <si>
    <t>5625 RAWLS RD</t>
  </si>
  <si>
    <t>EDWARD A GANCAR</t>
  </si>
  <si>
    <t>AGANCAR90@GMAIL.COM</t>
  </si>
  <si>
    <t>8132208333 DNC, 8133343601 DNC, 8137606962 DNC</t>
  </si>
  <si>
    <t>REGINA J GANCAR</t>
  </si>
  <si>
    <t>RGANCAR11@GMAIL.COM</t>
  </si>
  <si>
    <t>7278725263, 8138890835 DNC, 8139610267 DNC</t>
  </si>
  <si>
    <t>16232 BRECKINMORE LN</t>
  </si>
  <si>
    <t>SHARON B FORESE</t>
  </si>
  <si>
    <t>8136294449 DNC</t>
  </si>
  <si>
    <t>VINCENT T FORESE</t>
  </si>
  <si>
    <t>CBMWM3@AOL.COM</t>
  </si>
  <si>
    <t>8132651772 DNC, 8136294422 DNC, 8136294449 DNC</t>
  </si>
  <si>
    <t>14010 LEMON VALLEY PL</t>
  </si>
  <si>
    <t>BERTA null GARCIA</t>
  </si>
  <si>
    <t>BTICA17@YAHOO.COM</t>
  </si>
  <si>
    <t>8134756689, 8136096142, 8138828678</t>
  </si>
  <si>
    <t>6002 LEMON TREE CT</t>
  </si>
  <si>
    <t>ASHLEY T SANTOS</t>
  </si>
  <si>
    <t>8136253534 DNC</t>
  </si>
  <si>
    <t>DANIEL C SANTOS</t>
  </si>
  <si>
    <t>12718 TRUCIOUS PL</t>
  </si>
  <si>
    <t>ADRIANA A FLORES</t>
  </si>
  <si>
    <t>A.FLORES1219@GMAIL.COM</t>
  </si>
  <si>
    <t>8137840495, 8138863554</t>
  </si>
  <si>
    <t>JOSE A FLORES</t>
  </si>
  <si>
    <t>8137840494, 8138863554</t>
  </si>
  <si>
    <t>11120 ELMFIELD DR</t>
  </si>
  <si>
    <t>5107 CRESTMORE CT</t>
  </si>
  <si>
    <t>NORWOOD</t>
  </si>
  <si>
    <t>IBETH E NORWOOD</t>
  </si>
  <si>
    <t>BJNORWOOD123@LIVE.COM</t>
  </si>
  <si>
    <t>12503 PALMDALE CT</t>
  </si>
  <si>
    <t>WILLIE E LUNDY</t>
  </si>
  <si>
    <t>CLIND024@GMAIL.COM</t>
  </si>
  <si>
    <t>8320 CALIFORNIA POPPY CT</t>
  </si>
  <si>
    <t>MARIE SAVANNAH FICKLER</t>
  </si>
  <si>
    <t>BENJAMIN CHRISTOPHER WILCZEK</t>
  </si>
  <si>
    <t>6332 FROST DR</t>
  </si>
  <si>
    <t>YVETTE K WILLIAMS</t>
  </si>
  <si>
    <t>6804 SWAIN AVE</t>
  </si>
  <si>
    <t>EDITH null GONZALEZ</t>
  </si>
  <si>
    <t>EDITHG188@GMAIL.COM</t>
  </si>
  <si>
    <t>8138556184 DNC</t>
  </si>
  <si>
    <t>ANTONIO MARCO GONZALEZ</t>
  </si>
  <si>
    <t>14121 CITRUS CREST CIR</t>
  </si>
  <si>
    <t>JACQUELINE J SALKELD</t>
  </si>
  <si>
    <t>PALMTREEJ11@YAHOO.COM</t>
  </si>
  <si>
    <t>3044829578 DNC, 8134763222, 8138181106</t>
  </si>
  <si>
    <t>LANCE A SALKELD</t>
  </si>
  <si>
    <t>LSALKELD33@AOL.COM</t>
  </si>
  <si>
    <t>8133100205 DNC, 8138181106</t>
  </si>
  <si>
    <t>6718 ROCKY PARK ST</t>
  </si>
  <si>
    <t>DOTY JACOB</t>
  </si>
  <si>
    <t>GREENBERG LORI DEBRA LIFE ESTATE</t>
  </si>
  <si>
    <t>5706 HALF MOON LAKE RD</t>
  </si>
  <si>
    <t>WILLIAM S STROMBERGER</t>
  </si>
  <si>
    <t>BERGER22@GMAIL.COM</t>
  </si>
  <si>
    <t>8139626985 DNC</t>
  </si>
  <si>
    <t>11223 ELMFIELD DR</t>
  </si>
  <si>
    <t>934 SEMINOLE BLVD</t>
  </si>
  <si>
    <t>TRUSTEE DIANE MONTGOMERY</t>
  </si>
  <si>
    <t>12817 BIRMINGHAM ST</t>
  </si>
  <si>
    <t>1401 W WATROUS AVE</t>
  </si>
  <si>
    <t>MONTERO JACK TRUSTEE</t>
  </si>
  <si>
    <t>JACK F MONTERO 2019 REV TRUST</t>
  </si>
  <si>
    <t>5118 LINKWOOD AVE</t>
  </si>
  <si>
    <t>16641 ASHTON GREEN DR</t>
  </si>
  <si>
    <t>MATILDE C RODRIGUEZ</t>
  </si>
  <si>
    <t>5808 JEFFERSON PARK DR</t>
  </si>
  <si>
    <t>KIMBERLY J RIBINSKI</t>
  </si>
  <si>
    <t>2394550245 DNC, 8132647498</t>
  </si>
  <si>
    <t>ROBERT J RIBINSKI</t>
  </si>
  <si>
    <t>2394550245 DNC, 8132499063 DNC, 8132644304 DNC</t>
  </si>
  <si>
    <t>14515 MAINLAND GREENS PL</t>
  </si>
  <si>
    <t>TED J GRILLO</t>
  </si>
  <si>
    <t>TED.GRILLO@FLORIDAMOVES.COM</t>
  </si>
  <si>
    <t>8132237550 DNC, 8137168844 DNC, 8139617644 DNC</t>
  </si>
  <si>
    <t>5116 CARROLLWOOD MEADOWS DR</t>
  </si>
  <si>
    <t>RONALD L LOPEZ</t>
  </si>
  <si>
    <t>RONLOPEZPR@YAHOO.COM</t>
  </si>
  <si>
    <t>8133913599 DNC, 8139616167 DNC</t>
  </si>
  <si>
    <t>14602 KNOLL RIDGE DR</t>
  </si>
  <si>
    <t>LOURDES LUISA TARAZONA</t>
  </si>
  <si>
    <t>6016 PARKSIDE MEADOW DR</t>
  </si>
  <si>
    <t>TIMOTHY C DELANEY</t>
  </si>
  <si>
    <t>14008 RIDGEDALE WAY</t>
  </si>
  <si>
    <t>326 S HYDE PARK AVE</t>
  </si>
  <si>
    <t>STOLBROOK CAPITAL DEVELOPMENT LLC</t>
  </si>
  <si>
    <t>6419 MONTEREY BLVD</t>
  </si>
  <si>
    <t>EDWARD S SHANLER</t>
  </si>
  <si>
    <t>ASPOT1@AOL.COM</t>
  </si>
  <si>
    <t>5629210717 DNC, 8138109675 DNC, 8139195834</t>
  </si>
  <si>
    <t>6728 ROCKY PARK ST</t>
  </si>
  <si>
    <t>ANDREA M CIRILLO</t>
  </si>
  <si>
    <t>LILLYGIRL0507@HOTMAIL.COM</t>
  </si>
  <si>
    <t>7326157223, 7327650984, 8139620319</t>
  </si>
  <si>
    <t>JOSEPH F ALBRECHT</t>
  </si>
  <si>
    <t>JOSEPHALBRECHT86@GMAIL.COM</t>
  </si>
  <si>
    <t>14105 CITRUS CREST CIR</t>
  </si>
  <si>
    <t>LELAND S MILLER</t>
  </si>
  <si>
    <t>LLSM114@HOTMAIL.COM</t>
  </si>
  <si>
    <t>15322 LAKE BELLA VISTA DR</t>
  </si>
  <si>
    <t>JANALISE W GUARISCO</t>
  </si>
  <si>
    <t>8139627388 DNC</t>
  </si>
  <si>
    <t>SEBASTIAN B GUARISCO</t>
  </si>
  <si>
    <t>14720 ROCKY BROOK DR</t>
  </si>
  <si>
    <t>SUTRICE M BRIMMAGE</t>
  </si>
  <si>
    <t>SUTRICEB@GMAIL.COM</t>
  </si>
  <si>
    <t>NISSAN BERGER</t>
  </si>
  <si>
    <t>6405 SPRING OAK CT</t>
  </si>
  <si>
    <t>JOANNE ANDERSON</t>
  </si>
  <si>
    <t>ANGELINA F BARROSO</t>
  </si>
  <si>
    <t>D_BROOKS5@MSN.COM</t>
  </si>
  <si>
    <t>FELIX null BARROSO</t>
  </si>
  <si>
    <t>11013 SEAN RD</t>
  </si>
  <si>
    <t>ROBERTO M RAMOS</t>
  </si>
  <si>
    <t>5620 BROOKDALE WAY</t>
  </si>
  <si>
    <t>FRAU BLUCHER LLC</t>
  </si>
  <si>
    <t>6205 SPRING OAK CT</t>
  </si>
  <si>
    <t>RUTH B PITTS</t>
  </si>
  <si>
    <t>RIALPI@AOL.COM</t>
  </si>
  <si>
    <t>7316 MONTEREY BLVD</t>
  </si>
  <si>
    <t>EDUARDO ENRIQUE CORNEJO</t>
  </si>
  <si>
    <t>GUICELLA PAIN</t>
  </si>
  <si>
    <t>5620 GLENCREST BLVD</t>
  </si>
  <si>
    <t>DIANA VILMA FERNANDEZ</t>
  </si>
  <si>
    <t>BRIAN G FERNANDEZ</t>
  </si>
  <si>
    <t>8413 PRAISE DR</t>
  </si>
  <si>
    <t>BRETT W FAY</t>
  </si>
  <si>
    <t>COURTNEYFAY@YAHOO.COM</t>
  </si>
  <si>
    <t>6154057562 DNC</t>
  </si>
  <si>
    <t>11201 PARTRIDGE DR</t>
  </si>
  <si>
    <t>EDGAR O FUENTES</t>
  </si>
  <si>
    <t>EDGAR.FUENTES@HOTMAIL.COM</t>
  </si>
  <si>
    <t>8137890256, 8138706988</t>
  </si>
  <si>
    <t>14021 LEMON VALLEY PL</t>
  </si>
  <si>
    <t>ESTEBAN A FAJARDO</t>
  </si>
  <si>
    <t>E77BAN@HOTMAIL.COM</t>
  </si>
  <si>
    <t>8138501836, 8139251629 DNC</t>
  </si>
  <si>
    <t>ADRIAN ESTEBAN FAJARDO</t>
  </si>
  <si>
    <t>12503 CARDIFF DR</t>
  </si>
  <si>
    <t>HECTOR SALAS</t>
  </si>
  <si>
    <t>MARIA ESMERALDA SALAS</t>
  </si>
  <si>
    <t>12920 LAKE VENTANA DR</t>
  </si>
  <si>
    <t>LYNETTE I BERVEN</t>
  </si>
  <si>
    <t>KARL R BERVEN</t>
  </si>
  <si>
    <t>16128 HUTCHISON RD</t>
  </si>
  <si>
    <t>UDO ONYEKACHUKWU EZIKE-MKPARU</t>
  </si>
  <si>
    <t>6302 FROST DR</t>
  </si>
  <si>
    <t>BETTINA R SAVORELLI</t>
  </si>
  <si>
    <t>BETTINA_SAVORELLI@YAHOO.COM</t>
  </si>
  <si>
    <t>8132649754 DNC, 8139087087 DNC</t>
  </si>
  <si>
    <t>5203 WINDLAFF AVE</t>
  </si>
  <si>
    <t>KLEIN KRISTINA D</t>
  </si>
  <si>
    <t>KLEIN CHARLES R 3RD</t>
  </si>
  <si>
    <t>7718 CEDARHURST LN</t>
  </si>
  <si>
    <t>BRADLEY D TIPPIN</t>
  </si>
  <si>
    <t>TIPPIN@MINDSPRING.COM</t>
  </si>
  <si>
    <t>8138379561 DNC</t>
  </si>
  <si>
    <t>KIMBERLY M ROSLUND</t>
  </si>
  <si>
    <t>KMM424@YAHOO.COM</t>
  </si>
  <si>
    <t>8024 N MEADOWVIEW CIR</t>
  </si>
  <si>
    <t>MARELYS D MACHADO</t>
  </si>
  <si>
    <t>8134019612, 8134031996</t>
  </si>
  <si>
    <t>JESUS A ANEIRA</t>
  </si>
  <si>
    <t>14102 LONEWOOD PL</t>
  </si>
  <si>
    <t>DAVID M BORZUEL</t>
  </si>
  <si>
    <t>5902 JEFFERSON PARK DR</t>
  </si>
  <si>
    <t>RENEE H RIORDAN</t>
  </si>
  <si>
    <t>RRIORDAN@MOBLEYHOUSING.COM</t>
  </si>
  <si>
    <t>5917 BROWDER RD</t>
  </si>
  <si>
    <t>ANINDYA null DATTA</t>
  </si>
  <si>
    <t>ADATTAFL@YAHOO.COM</t>
  </si>
  <si>
    <t>8132699665, 8133260590</t>
  </si>
  <si>
    <t>JHUMA null NATH</t>
  </si>
  <si>
    <t>JNATHFL@YAHOO.COM</t>
  </si>
  <si>
    <t>8132699665, 8139784219</t>
  </si>
  <si>
    <t>7019 MONTERRON LN</t>
  </si>
  <si>
    <t>19651 GULF BLVD UNIT A2</t>
  </si>
  <si>
    <t>INDIAN SHORES</t>
  </si>
  <si>
    <t>VALDES PROPERTIES LLC</t>
  </si>
  <si>
    <t>14108 DAMSELFLY DR</t>
  </si>
  <si>
    <t>SARA C BEAL</t>
  </si>
  <si>
    <t>SCBEAL3287@GMAIL.COM</t>
  </si>
  <si>
    <t>7205 LUNITA CT</t>
  </si>
  <si>
    <t>ENZO P TARALLO</t>
  </si>
  <si>
    <t>8132638620, 8139621786, 8139685738 DNC</t>
  </si>
  <si>
    <t>14801 PERRIWINKLE PL</t>
  </si>
  <si>
    <t>BENJAMIN R COLEY</t>
  </si>
  <si>
    <t>COLEYB24@GMAIL.COM</t>
  </si>
  <si>
    <t>3173537527, 7163520735</t>
  </si>
  <si>
    <t>RICHARD BENJAMIN COLEY</t>
  </si>
  <si>
    <t>12426 CARDIFF DR</t>
  </si>
  <si>
    <t>YUNIOR PEREZ BENCOMO</t>
  </si>
  <si>
    <t>MAYELEINYS FERNANDEZ MOYA</t>
  </si>
  <si>
    <t>5446 TURTLE CROSSING LOOP</t>
  </si>
  <si>
    <t>CRUZ DANIEL BORREGO</t>
  </si>
  <si>
    <t>15105 CRAGGY CLIFF ST</t>
  </si>
  <si>
    <t>GINGER WILSON-CORMIER</t>
  </si>
  <si>
    <t>6416 NIKKI LN</t>
  </si>
  <si>
    <t>ELKE null BRINK</t>
  </si>
  <si>
    <t>EBRINK@SBCGLOBAL.NET</t>
  </si>
  <si>
    <t>5164375602 DNC, 8132641079 DNC</t>
  </si>
  <si>
    <t>ROBERT W BRINK</t>
  </si>
  <si>
    <t>ELKEDORN@HOTMAIL.COM</t>
  </si>
  <si>
    <t>12918 VICKSBURG DR</t>
  </si>
  <si>
    <t>FOUZIA null HANNA</t>
  </si>
  <si>
    <t>MAG13EG@YAHOO.COM</t>
  </si>
  <si>
    <t>MAGED E HANNA</t>
  </si>
  <si>
    <t>8134432377 DNC, 8134867515</t>
  </si>
  <si>
    <t>7026 DOWLING MILL CIR</t>
  </si>
  <si>
    <t>AMIRUL null HOWLADER</t>
  </si>
  <si>
    <t>AMIRUL_ISLAM1@YAHOO.COM</t>
  </si>
  <si>
    <t>15124 NIGHTHAWK DR</t>
  </si>
  <si>
    <t>3104 W PRICE AVE</t>
  </si>
  <si>
    <t>PANKAJAM V MAHADEVAN</t>
  </si>
  <si>
    <t>MAHADEV@BELLSOUTH.NET</t>
  </si>
  <si>
    <t>2252934478 DNC</t>
  </si>
  <si>
    <t>14927 REDCLIFF DR</t>
  </si>
  <si>
    <t>NICOLE M NEKOLOFF</t>
  </si>
  <si>
    <t>6116 NATIVE WOODS DR</t>
  </si>
  <si>
    <t>PATRICK A FRASCINO</t>
  </si>
  <si>
    <t>BASEBALLFISH1@YAHOO.COM</t>
  </si>
  <si>
    <t>7276415544 DNC, 8132647775 DNC, 8136329417 DNC</t>
  </si>
  <si>
    <t>SUSAN R FRASCINO</t>
  </si>
  <si>
    <t>SFRASCINO@AOL.COM</t>
  </si>
  <si>
    <t>8132647775 DNC, 8136329417 DNC, 8138778136</t>
  </si>
  <si>
    <t>12427 MONDRAGON DR</t>
  </si>
  <si>
    <t>MEDINA IVETTE MEDINA</t>
  </si>
  <si>
    <t>11022 LYNN LAKE CIR</t>
  </si>
  <si>
    <t>6501 DURHAM AVE APT 2</t>
  </si>
  <si>
    <t>NORTH BERGEN</t>
  </si>
  <si>
    <t>DINESHBHAI K PATEL</t>
  </si>
  <si>
    <t>RUHEET@AOL.COM</t>
  </si>
  <si>
    <t>2018610830 DNC, 2019930293 DNC</t>
  </si>
  <si>
    <t>RITABEN D PATEL</t>
  </si>
  <si>
    <t>15425 LAKE BELLA VISTA DR</t>
  </si>
  <si>
    <t>BINH C DOAN</t>
  </si>
  <si>
    <t>BINGODOAN@GMAIL.COM</t>
  </si>
  <si>
    <t>8135985184, 8139560900</t>
  </si>
  <si>
    <t>JULIE null PHAN</t>
  </si>
  <si>
    <t>JULIE878@GMAIL.COM</t>
  </si>
  <si>
    <t>8135005097, 8135985184, 8137359515</t>
  </si>
  <si>
    <t>12416 MONDRAGON DR</t>
  </si>
  <si>
    <t>SHIRLEY K SMITH</t>
  </si>
  <si>
    <t>ELEANORHICKMAN@HOTMAIL.COM</t>
  </si>
  <si>
    <t>8138179797 DNC, 8138179806 DNC, 8139603976 DNC</t>
  </si>
  <si>
    <t>12345 VILLAGER CT</t>
  </si>
  <si>
    <t>15705 WARBLER PL</t>
  </si>
  <si>
    <t>ROSMERY ADELA RIVERA</t>
  </si>
  <si>
    <t>SALOMON PAZ GRANADA</t>
  </si>
  <si>
    <t>6733 ROCKY PARK ST</t>
  </si>
  <si>
    <t>TIMOTHY A TRYON</t>
  </si>
  <si>
    <t>TIM.TRYON73@GMAIL.COM</t>
  </si>
  <si>
    <t>9153737609 DNC</t>
  </si>
  <si>
    <t>ALLEN TIMOTHY TRYON</t>
  </si>
  <si>
    <t>7709 CITRUS FIELD CT</t>
  </si>
  <si>
    <t>GERMAN SANCHEZ</t>
  </si>
  <si>
    <t>GLORIE CUELLO</t>
  </si>
  <si>
    <t>11404 WHEELING DR</t>
  </si>
  <si>
    <t>DAISY A GONZALEZ</t>
  </si>
  <si>
    <t>AMADOR DAISY GONZALEZ</t>
  </si>
  <si>
    <t>5631 GLENCREST BLVD</t>
  </si>
  <si>
    <t>GEORGE D EBRA</t>
  </si>
  <si>
    <t>8132650997 DNC</t>
  </si>
  <si>
    <t>GUEST DEBRA EBRA</t>
  </si>
  <si>
    <t>8359 WILDFLOWER GLEN AVE</t>
  </si>
  <si>
    <t>SANCHEZ JOSE CRUZ</t>
  </si>
  <si>
    <t>PAULA MARIA FREIRE</t>
  </si>
  <si>
    <t>10026 CORSO MILANO DR</t>
  </si>
  <si>
    <t>ELIZABETH THERESA SMALLING</t>
  </si>
  <si>
    <t>AINSLEY PETER CHIN</t>
  </si>
  <si>
    <t>7317 MOUNT VERNON RD</t>
  </si>
  <si>
    <t>PO BOX 340485</t>
  </si>
  <si>
    <t>FLORIDA ASSETS &amp; CO LLC</t>
  </si>
  <si>
    <t>11116 SHADYBROOK DR</t>
  </si>
  <si>
    <t>BARBARA V DAYS</t>
  </si>
  <si>
    <t>CALEB_UCHOA@HOTMAIL.COM</t>
  </si>
  <si>
    <t>8139085097 DNC</t>
  </si>
  <si>
    <t>13616 OLD FARM DR</t>
  </si>
  <si>
    <t>MICHELE B DEMARCO</t>
  </si>
  <si>
    <t>11205 CROSSMILL DR</t>
  </si>
  <si>
    <t>12740 COUNTRY BROOK LN</t>
  </si>
  <si>
    <t>7091 17TH ST N</t>
  </si>
  <si>
    <t>MATTHEW B SCANLON</t>
  </si>
  <si>
    <t>MBSCANS@MSN.COM</t>
  </si>
  <si>
    <t>7510 ASHBROOKE PINE LOOP</t>
  </si>
  <si>
    <t>COPELAND CREEK</t>
  </si>
  <si>
    <t>JOSEPH JAMES STEVENS</t>
  </si>
  <si>
    <t>GRACE ELIZABETH RIGGIN</t>
  </si>
  <si>
    <t>10110 TRANQUILITY WAY</t>
  </si>
  <si>
    <t>RENE TANEJA</t>
  </si>
  <si>
    <t>12736 TRUCIOUS PL</t>
  </si>
  <si>
    <t>GIOVALDIN ESCOTO</t>
  </si>
  <si>
    <t>10132 TRANQUILITY WAY</t>
  </si>
  <si>
    <t>SHELEVIA L DAWSON</t>
  </si>
  <si>
    <t>SHELEVIADAWSON@GMAIL.COM</t>
  </si>
  <si>
    <t>7536 TAMARIND AVE</t>
  </si>
  <si>
    <t>RICHARD A WHITLEY</t>
  </si>
  <si>
    <t>7348 MONTEREY BLVD</t>
  </si>
  <si>
    <t>DEL REBECA GARCIA</t>
  </si>
  <si>
    <t>MARIE P SHAW</t>
  </si>
  <si>
    <t>10928 LYNN LAKE CIR</t>
  </si>
  <si>
    <t>NHAN T NGUYEN</t>
  </si>
  <si>
    <t>NHANNGUYEN933@GMAIL.COM</t>
  </si>
  <si>
    <t>4045143155 DNC, 8132659631 DNC, 8139923952</t>
  </si>
  <si>
    <t>10321 WESTPARK PRESERVE BLVD</t>
  </si>
  <si>
    <t>4343 BAYSIDE VILLAGE DR APT 103</t>
  </si>
  <si>
    <t>BIRO RE INVESTORS LLC</t>
  </si>
  <si>
    <t>5619 PINE BAY DR</t>
  </si>
  <si>
    <t>JACOB W GROVES</t>
  </si>
  <si>
    <t>JACOBGROVES@HOTMAIL.COM</t>
  </si>
  <si>
    <t>8132050420, 8132056733 DNC, 8139684388 DNC</t>
  </si>
  <si>
    <t>TARYN J WALKER</t>
  </si>
  <si>
    <t>14904 SWIFTWATER WAY</t>
  </si>
  <si>
    <t>INGRID S CECHINEL</t>
  </si>
  <si>
    <t>PATRICIA DOYLE</t>
  </si>
  <si>
    <t>15419 HEATHRIDGE DR</t>
  </si>
  <si>
    <t>KIM M HERNANDEZ</t>
  </si>
  <si>
    <t>YKHERNANDEZ@MSN.COM</t>
  </si>
  <si>
    <t>8137855825 DNC</t>
  </si>
  <si>
    <t>YOHALMO M HERNANDEZ</t>
  </si>
  <si>
    <t>KHERNAN@MSN.COM</t>
  </si>
  <si>
    <t>8137855968 DNC</t>
  </si>
  <si>
    <t>12927 VICKSBURG DR</t>
  </si>
  <si>
    <t>LUCINDA A BODDIE</t>
  </si>
  <si>
    <t>WINTARSPORTHORSESERVICES@HOTMAIL.COM</t>
  </si>
  <si>
    <t>8139604090 DNC</t>
  </si>
  <si>
    <t>MICKEY L BODDIE</t>
  </si>
  <si>
    <t>MARQUISBODDIE@GMAIL.COM</t>
  </si>
  <si>
    <t>8134316433 DNC, 8139604090 DNC</t>
  </si>
  <si>
    <t>15115 BARBY AVE</t>
  </si>
  <si>
    <t>OSMIN C CACERES</t>
  </si>
  <si>
    <t>OSMINCH@GMAIL.COM</t>
  </si>
  <si>
    <t>GUEDES MARLENY LOPEZ</t>
  </si>
  <si>
    <t>5804 BROWDER RD</t>
  </si>
  <si>
    <t>10461 WESTPARK PRESERVE BLVD</t>
  </si>
  <si>
    <t>ALAIN ETCHEBERRY</t>
  </si>
  <si>
    <t>6702 ROSEMARY DR</t>
  </si>
  <si>
    <t>CORCHETE EDITA DIAZ</t>
  </si>
  <si>
    <t>14234 DAMSELFLY DR</t>
  </si>
  <si>
    <t>VADIVEL VISWANATHAN</t>
  </si>
  <si>
    <t>MARIMUTHUGOUNDER RAJARAJESHWARI SUNDARAM</t>
  </si>
  <si>
    <t>13613 OLD FARM DR</t>
  </si>
  <si>
    <t>JANET B CORONA</t>
  </si>
  <si>
    <t>JBCORONA11@GMAIL.COM</t>
  </si>
  <si>
    <t>8133704836, 8134476767 DNC</t>
  </si>
  <si>
    <t>4912 HI VISTA CIR</t>
  </si>
  <si>
    <t>BARBARA J DEIESO</t>
  </si>
  <si>
    <t>BARBARADEIESO@GMAIL.COM</t>
  </si>
  <si>
    <t>8454294244 DNC</t>
  </si>
  <si>
    <t>VINCENT J DEIESO</t>
  </si>
  <si>
    <t>8452490869 DNC, 8454294244 DNC</t>
  </si>
  <si>
    <t>10622 ASHFORD OAKS DR</t>
  </si>
  <si>
    <t>KEN M DEMOTT</t>
  </si>
  <si>
    <t>DEMOTTK8732@GMAIL.COM</t>
  </si>
  <si>
    <t>8137667616 DNC</t>
  </si>
  <si>
    <t>KAREN L DEMOTT</t>
  </si>
  <si>
    <t>6010 PARKSIDE MEADOW DR</t>
  </si>
  <si>
    <t>CANDI A SMITH</t>
  </si>
  <si>
    <t>JADEN0599@HOTMAIL.COM</t>
  </si>
  <si>
    <t>6612851319 DNC, 6614009032 DNC, 6619165397 DNC</t>
  </si>
  <si>
    <t>JAMES MARTIN SMITH</t>
  </si>
  <si>
    <t>6303 WALSH CT</t>
  </si>
  <si>
    <t>KAREN S DRAYNE</t>
  </si>
  <si>
    <t>KARENDRAYNE@TIVEJO.COM</t>
  </si>
  <si>
    <t>3523412645 DNC, 8139600851 DNC</t>
  </si>
  <si>
    <t>MARK E DRAYNE</t>
  </si>
  <si>
    <t>5524 TURTLE CROSSING LOOP</t>
  </si>
  <si>
    <t>CARMEN E SANCHEZ</t>
  </si>
  <si>
    <t>6511 CRYSTAL BROOK DR</t>
  </si>
  <si>
    <t>TODD C PRINCE</t>
  </si>
  <si>
    <t>AGOHA1968@GMAIL.COM</t>
  </si>
  <si>
    <t>8134063499, 8134063500</t>
  </si>
  <si>
    <t>14135 ARBOR HILLS RD</t>
  </si>
  <si>
    <t>KRISTINA M RICE</t>
  </si>
  <si>
    <t>SAUTE4U@VERIZON.NET</t>
  </si>
  <si>
    <t>8139636624 DNC, 8139662951 DNC, 8139775342</t>
  </si>
  <si>
    <t>VERN D RICE</t>
  </si>
  <si>
    <t>15350 BELLAMY RD</t>
  </si>
  <si>
    <t>CUMBERLAND HOA INC</t>
  </si>
  <si>
    <t>15715 WILLOWDALE RD</t>
  </si>
  <si>
    <t>JEFFREY A ALICEA</t>
  </si>
  <si>
    <t>JEFFALICEA@GMAIL.COM</t>
  </si>
  <si>
    <t>3522831011, 8133495801, 8138900948</t>
  </si>
  <si>
    <t>VANESSA ALICEA</t>
  </si>
  <si>
    <t>15032 SHAW RD</t>
  </si>
  <si>
    <t>SEAN C DAVIDSON</t>
  </si>
  <si>
    <t>6312584205, 8132511492</t>
  </si>
  <si>
    <t>11845 HICKORYNUT DR</t>
  </si>
  <si>
    <t>CHRISTOPHER J PATTERSON</t>
  </si>
  <si>
    <t>CHRISTOPHER.PATTERSON@OUTLOOK.COM</t>
  </si>
  <si>
    <t>7272028866, 8137841415 DNC, 8139690088 DNC</t>
  </si>
  <si>
    <t>JOHN CHRISTOPHER PATTERSON</t>
  </si>
  <si>
    <t>8244 NECTAR RIDGE CT</t>
  </si>
  <si>
    <t>JOHN J KAMENAR</t>
  </si>
  <si>
    <t>WINNIEKAMENAR@GMAIL.COM</t>
  </si>
  <si>
    <t>8133615656 DNC, 8139206706, 8139790215</t>
  </si>
  <si>
    <t>JOHN null KAMENAR</t>
  </si>
  <si>
    <t>10804 AIRVIEW DR</t>
  </si>
  <si>
    <t>AMELIA L DIAZ</t>
  </si>
  <si>
    <t>AMELIADIAZ16@YAHOO.COM</t>
  </si>
  <si>
    <t>8132658370, 8139513922, 8139686764 DNC</t>
  </si>
  <si>
    <t>CARLOS N DIAZ</t>
  </si>
  <si>
    <t>CADIAZ67@YAHOO.COM</t>
  </si>
  <si>
    <t>2068245710 DNC, 8139513922, 8139686764 DNC</t>
  </si>
  <si>
    <t>6101 PARKSIDE MEADOW DR</t>
  </si>
  <si>
    <t>MARIE MISTY-JO MAISONAVE</t>
  </si>
  <si>
    <t>14503 KNOLL RIDGE DR</t>
  </si>
  <si>
    <t>10039 BUCKLIN ST</t>
  </si>
  <si>
    <t>IRMA R CASTILLO</t>
  </si>
  <si>
    <t>ARGENTGUY3@AOL.COM</t>
  </si>
  <si>
    <t>2259078009 DNC, 8139267078 DNC, 8506852852 DNC</t>
  </si>
  <si>
    <t>VINCENTE null CASTILLO</t>
  </si>
  <si>
    <t>RSABOL@NETZERO.NET</t>
  </si>
  <si>
    <t>12824 BIG SUR DR</t>
  </si>
  <si>
    <t>PEREZ GABRIELLA PATEL</t>
  </si>
  <si>
    <t>PARESH MAULIN PATEL</t>
  </si>
  <si>
    <t>10019 BUCKLIN ST</t>
  </si>
  <si>
    <t>18705 CHAVILLE RD</t>
  </si>
  <si>
    <t>MARY L GOUDIE</t>
  </si>
  <si>
    <t>MGOUDIE@NETZERO.NET</t>
  </si>
  <si>
    <t>3055764979, 8133736499</t>
  </si>
  <si>
    <t>LOU MARY GOUDIE</t>
  </si>
  <si>
    <t>14523 ROCKY BROOK DR</t>
  </si>
  <si>
    <t>CHERYL T DAFELDECKER</t>
  </si>
  <si>
    <t>CDAFELDECKER@GMAIL.COM</t>
  </si>
  <si>
    <t>8134539008 DNC, 8139263336 DNC, 8139613962 DNC</t>
  </si>
  <si>
    <t>7572 TAMARIND AVE</t>
  </si>
  <si>
    <t>JASON C TRUMP</t>
  </si>
  <si>
    <t>UBOJCT55555@YAHOO.COM</t>
  </si>
  <si>
    <t>9156266696 DNC</t>
  </si>
  <si>
    <t>ROXANA null MADRID</t>
  </si>
  <si>
    <t>ROXYROAD23@YAHOO.COM</t>
  </si>
  <si>
    <t>4907 CROFTON WAY</t>
  </si>
  <si>
    <t>JOSE A FIGUEROA</t>
  </si>
  <si>
    <t>8139081480 DNC, 8139561553</t>
  </si>
  <si>
    <t>SONIA I TORRES</t>
  </si>
  <si>
    <t>6728 GILDA DR</t>
  </si>
  <si>
    <t>ENEIDA HERNANDEZ</t>
  </si>
  <si>
    <t>15310 LAKE BELLA VISTA DR</t>
  </si>
  <si>
    <t>QUANG D VO</t>
  </si>
  <si>
    <t>DANG QUANG VO</t>
  </si>
  <si>
    <t>12505 CITRUS VALLEY DR</t>
  </si>
  <si>
    <t>TANIA I DIAZ</t>
  </si>
  <si>
    <t>8134451766, 8139520602</t>
  </si>
  <si>
    <t>ALEXIS A BATISTA</t>
  </si>
  <si>
    <t>5714 RIDGESTONE DR</t>
  </si>
  <si>
    <t>MINA H MAKARIUS</t>
  </si>
  <si>
    <t>8132039213, 8134518739, 8135987693</t>
  </si>
  <si>
    <t>8022 N MEADOWVIEW CIR</t>
  </si>
  <si>
    <t>3399 ACACIA BAY AVE</t>
  </si>
  <si>
    <t>MARIA ANGELICA VELASCO</t>
  </si>
  <si>
    <t>6501 REEF CIR</t>
  </si>
  <si>
    <t>15433 LAKE BELLA VISTA DR</t>
  </si>
  <si>
    <t>8412 GREENWAY AVE</t>
  </si>
  <si>
    <t>ALEX TORRES</t>
  </si>
  <si>
    <t>YENISLEYDI TORRES</t>
  </si>
  <si>
    <t>10920 KIDRON VALLEY LN</t>
  </si>
  <si>
    <t>NEAL R BAROT</t>
  </si>
  <si>
    <t>NBAROT1@GMAIL.COM</t>
  </si>
  <si>
    <t>3527327201 DNC</t>
  </si>
  <si>
    <t>PAVANI null YALLA</t>
  </si>
  <si>
    <t>MYALLA50@HOTMAIL.COM</t>
  </si>
  <si>
    <t>8307 PRAISE DR</t>
  </si>
  <si>
    <t>DEBRA P MICCICHE</t>
  </si>
  <si>
    <t>DPMICCICHE@GMAIL.COM</t>
  </si>
  <si>
    <t>8139499289 DNC, 8139668745</t>
  </si>
  <si>
    <t>MARK A MICCICHE</t>
  </si>
  <si>
    <t>8134206381 DNC, 8139661968, 8139668745</t>
  </si>
  <si>
    <t>7209 WOODBROOK DR</t>
  </si>
  <si>
    <t>SUSAN W FARRAR</t>
  </si>
  <si>
    <t>MURPFEE@HOTMAIL.COM</t>
  </si>
  <si>
    <t>14510 MAINLAND GREENS PL</t>
  </si>
  <si>
    <t>1705 E WINDSONG DR</t>
  </si>
  <si>
    <t>PHOENIX</t>
  </si>
  <si>
    <t>ANTONIO SALGUEIRO</t>
  </si>
  <si>
    <t>PEGGY SALGUEIRO</t>
  </si>
  <si>
    <t>13835 PATHFINDER DR</t>
  </si>
  <si>
    <t>IVAN E SANABRIA</t>
  </si>
  <si>
    <t>IVAN.E.SANABRIA@GMAIL.COM</t>
  </si>
  <si>
    <t>3476127405 DNC, 8133351922 DNC, 8138439124</t>
  </si>
  <si>
    <t>8020 S MEADOWVIEW CIR</t>
  </si>
  <si>
    <t>MICHAEL W LARIS</t>
  </si>
  <si>
    <t>ME75E9@AOL.COM</t>
  </si>
  <si>
    <t>8134042407, 8137818661, 8139203167</t>
  </si>
  <si>
    <t>10032 CORSO MILANO DR</t>
  </si>
  <si>
    <t>MATTHEW ONG</t>
  </si>
  <si>
    <t>14502 WESSEX ST</t>
  </si>
  <si>
    <t>MARIA C SANFELIZ</t>
  </si>
  <si>
    <t>12805 LAKE VENTANA DR</t>
  </si>
  <si>
    <t>CYNTHIA R MITCHELL</t>
  </si>
  <si>
    <t>JACIEY@MSN.COM</t>
  </si>
  <si>
    <t>8138845246 DNC, 8139240116, 8139682611</t>
  </si>
  <si>
    <t>RONALD D MITCHELL</t>
  </si>
  <si>
    <t>THEPEPSIJUNKY@YAHOO.COM</t>
  </si>
  <si>
    <t>6561 SPANISH MOSS CIR</t>
  </si>
  <si>
    <t>4213 BRIARBERRY LN</t>
  </si>
  <si>
    <t>JOHN DAVID OERTEL</t>
  </si>
  <si>
    <t>TERESA MICKI OERTEL</t>
  </si>
  <si>
    <t>5722 RIDGESTONE DR</t>
  </si>
  <si>
    <t>EMILY K RIVERA</t>
  </si>
  <si>
    <t>EMILYRIVERA25@GMAIL.COM</t>
  </si>
  <si>
    <t>8133124311 DNC, 8136755340 DNC, 8139601560</t>
  </si>
  <si>
    <t>FREDDY M RIVERA</t>
  </si>
  <si>
    <t>6615 PULLEN CT</t>
  </si>
  <si>
    <t>JUDITH J RODOCKER</t>
  </si>
  <si>
    <t>JRODOCKER@OUTLOOK.COM</t>
  </si>
  <si>
    <t>8139285620 DNC, 8139285834, 8139645550 DNC</t>
  </si>
  <si>
    <t>RUBY CARBONELL</t>
  </si>
  <si>
    <t>14102 BARDSDALE LN</t>
  </si>
  <si>
    <t>LUISA null VILLAVICENCIO</t>
  </si>
  <si>
    <t>LUISAVR11@YAHOO.COM</t>
  </si>
  <si>
    <t>8133995595, 8138104240, 8138726334 DNC</t>
  </si>
  <si>
    <t>14265 DAMSELFLY DR</t>
  </si>
  <si>
    <t>INGRID C STAVISH</t>
  </si>
  <si>
    <t>INGRIDSTAVISH@YAHOO.COM</t>
  </si>
  <si>
    <t>8132690192, 8133804878, 8133836884 DNC</t>
  </si>
  <si>
    <t>6207 SPRING OAK CT</t>
  </si>
  <si>
    <t>CYNTHIA C FINNK</t>
  </si>
  <si>
    <t>CFINNK@AOL.COM</t>
  </si>
  <si>
    <t>8139684386 DNC</t>
  </si>
  <si>
    <t>DANIEL H CALDWELL</t>
  </si>
  <si>
    <t>DANC204@GMAIL.COM</t>
  </si>
  <si>
    <t>2764924410, 2766281904 DNC, 8139684386 DNC</t>
  </si>
  <si>
    <t>16508 HUTCHISON RD</t>
  </si>
  <si>
    <t>ERIC I FLEAT</t>
  </si>
  <si>
    <t>ERICFLEAT@YAHOO.COM</t>
  </si>
  <si>
    <t>2566666063, 8139621853, 8139630395</t>
  </si>
  <si>
    <t>SHANNON O LEWIS</t>
  </si>
  <si>
    <t>12610 TRUCIOUS PL</t>
  </si>
  <si>
    <t>LISETTE ALVAREZ</t>
  </si>
  <si>
    <t>8438 GARDNER RD</t>
  </si>
  <si>
    <t>SAUNDRA Y SANTOS</t>
  </si>
  <si>
    <t>SANTOSOLIVIA008@GMAIL.COM</t>
  </si>
  <si>
    <t>8134580214, 8135103268 DNC, 8139260270 DNC</t>
  </si>
  <si>
    <t>5709 CARROLLWOOD MEADOWS DR</t>
  </si>
  <si>
    <t>LISA C COUGHLIN</t>
  </si>
  <si>
    <t>COUGHLINBLAIR@YAHOO.COM</t>
  </si>
  <si>
    <t>8132208229 DNC</t>
  </si>
  <si>
    <t>10722 TABOR DR</t>
  </si>
  <si>
    <t>MARTINA H GUDBRANSON</t>
  </si>
  <si>
    <t>INFODIVAFL@YAHOO.COM</t>
  </si>
  <si>
    <t>LINH D VO</t>
  </si>
  <si>
    <t>8132645694, 8134095802 DNC, 8136799039 DNC</t>
  </si>
  <si>
    <t>8425 PRAISE DR</t>
  </si>
  <si>
    <t>WING C YEEN</t>
  </si>
  <si>
    <t>6149400988 DNC</t>
  </si>
  <si>
    <t>YING KWAI LIU</t>
  </si>
  <si>
    <t>15108 CRAGGY CLIFF ST</t>
  </si>
  <si>
    <t>SERENA L FITZGERALD</t>
  </si>
  <si>
    <t>SERENAG@LIVE.COM</t>
  </si>
  <si>
    <t>8132157880, 8132491909 DNC, 8138107169 DNC</t>
  </si>
  <si>
    <t>TOBIN J FITZGERALD</t>
  </si>
  <si>
    <t>TOBIN.FITZGERALD@TITANK12.COM</t>
  </si>
  <si>
    <t>8132491909 DNC, 8132675489 DNC, 8139614140 DNC</t>
  </si>
  <si>
    <t>5610 GLENCREST BLVD</t>
  </si>
  <si>
    <t>CHERYL A EARLE</t>
  </si>
  <si>
    <t>CHERYLSMUSTANG2001@YAHOO.COM</t>
  </si>
  <si>
    <t>DOUGLAS M EARLE</t>
  </si>
  <si>
    <t>DOUGEARLE65@YAHOO.COM</t>
  </si>
  <si>
    <t>2102756847 DNC, 2102756882 DNC, 3255131036 DNC</t>
  </si>
  <si>
    <t>10904 KIDRON VALLEY LN</t>
  </si>
  <si>
    <t>HUNG P DANG</t>
  </si>
  <si>
    <t>CDANG216@YAHOO.COM</t>
  </si>
  <si>
    <t>KIMBERLY L NGUYEN</t>
  </si>
  <si>
    <t>ORGANICS401@YAHOO.COM</t>
  </si>
  <si>
    <t>2257731532, 8132054741, 8132644392 DNC</t>
  </si>
  <si>
    <t>8417 PRAISE DR</t>
  </si>
  <si>
    <t>HUANG SHEN</t>
  </si>
  <si>
    <t>WANG ZAN GE</t>
  </si>
  <si>
    <t>12429 CARDIFF DR</t>
  </si>
  <si>
    <t>RAYNA A LEWIS</t>
  </si>
  <si>
    <t>ENNAS0514@HOTMAIL.COM</t>
  </si>
  <si>
    <t>8134439170, 8139288884 DNC</t>
  </si>
  <si>
    <t>SCOTT A LEWIS</t>
  </si>
  <si>
    <t>5111 CHATSWORTH AVE</t>
  </si>
  <si>
    <t>DANIEL L NORRIS</t>
  </si>
  <si>
    <t>DANIELNORRISII@HOTMAIL.COM</t>
  </si>
  <si>
    <t>8132441662, 8147399383 DNC, 8147399489 DNC</t>
  </si>
  <si>
    <t>11316 RAVINIA PARK BLVD</t>
  </si>
  <si>
    <t>JANICE L RODRIGUEZ</t>
  </si>
  <si>
    <t>ROBERT J RODRIGUEZ</t>
  </si>
  <si>
    <t>5110 LINKWOOD AVE</t>
  </si>
  <si>
    <t>BRIAN E CRANE</t>
  </si>
  <si>
    <t>J.CRANE@COMCAST.NET</t>
  </si>
  <si>
    <t>8138379868 DNC, 8139633417</t>
  </si>
  <si>
    <t>SUZANNE ELAINE CRANE</t>
  </si>
  <si>
    <t>6028 LEMON TREE CT</t>
  </si>
  <si>
    <t>JENNI null SENA</t>
  </si>
  <si>
    <t>JENNI.SENA@YAHOO.COM</t>
  </si>
  <si>
    <t>8138888701, 8139668888 DNC</t>
  </si>
  <si>
    <t>12703 ALIDA PL</t>
  </si>
  <si>
    <t>7603 W HANNA AVE</t>
  </si>
  <si>
    <t>SREAN LY</t>
  </si>
  <si>
    <t>MEA T LY</t>
  </si>
  <si>
    <t>13807 SUMAC PL</t>
  </si>
  <si>
    <t>FAMILY CURBELO ERRICO</t>
  </si>
  <si>
    <t>SILVIA M CURBELO</t>
  </si>
  <si>
    <t>6505 YELLOWHAMMER AVE</t>
  </si>
  <si>
    <t>CARY W HUDKINS</t>
  </si>
  <si>
    <t>CHUDKINS@TCSTRAFFIC.COM</t>
  </si>
  <si>
    <t>8135988424 DNC</t>
  </si>
  <si>
    <t>CHRISTINE L HUDKINS</t>
  </si>
  <si>
    <t>CHUDKINS@JUNO.COM</t>
  </si>
  <si>
    <t>8134539712 DNC</t>
  </si>
  <si>
    <t>12637 NICOLE LN</t>
  </si>
  <si>
    <t>WILLIAM Q JOSEPH</t>
  </si>
  <si>
    <t>THACHUMP@YAHOO.COM</t>
  </si>
  <si>
    <t>3052516805 DNC, 8132647690 DNC</t>
  </si>
  <si>
    <t>13319 CAIN RD</t>
  </si>
  <si>
    <t>539 E 78TH ST # B</t>
  </si>
  <si>
    <t>SCZHANG LLC</t>
  </si>
  <si>
    <t>6601 TERRAPIN CT</t>
  </si>
  <si>
    <t>MICHAEL T FRANDSEN</t>
  </si>
  <si>
    <t>KRYSTAL FRANDSEN</t>
  </si>
  <si>
    <t>8429 GARDNER RD</t>
  </si>
  <si>
    <t>ABELARDO S OSORIO</t>
  </si>
  <si>
    <t>PITO.ESTRADA@YAHOO.COM</t>
  </si>
  <si>
    <t>6163354358, 6163354633</t>
  </si>
  <si>
    <t>14523 KNOLL RIDGE DR</t>
  </si>
  <si>
    <t>ARUS ARLEN LOBATO</t>
  </si>
  <si>
    <t>HECTOR L RODRIGUEZ</t>
  </si>
  <si>
    <t>11045 LYNN LAKE CIR</t>
  </si>
  <si>
    <t>DAVE V CAGLE</t>
  </si>
  <si>
    <t>DAVECAGLE@HOTMAIL.COM</t>
  </si>
  <si>
    <t>8137846158 DNC</t>
  </si>
  <si>
    <t>LAURIE A CAGLE</t>
  </si>
  <si>
    <t>WATERFALL007@HOTMAIL.COM</t>
  </si>
  <si>
    <t>8137844884 DNC</t>
  </si>
  <si>
    <t>15302 BELLAMY RD</t>
  </si>
  <si>
    <t>KAREN V FOX</t>
  </si>
  <si>
    <t>KTUU909@AOL.COM</t>
  </si>
  <si>
    <t>SCOTT D FOX</t>
  </si>
  <si>
    <t>3152775382 DNC, 3154360790 DNC, 3159524181 DNC</t>
  </si>
  <si>
    <t>6330 QUAIL RIDGE DR</t>
  </si>
  <si>
    <t>785 RANGEWOOD RD</t>
  </si>
  <si>
    <t>PINEY FLATS</t>
  </si>
  <si>
    <t>LOUISE CAROLYN CHAMBERS</t>
  </si>
  <si>
    <t>ROBERT JOHN KIM</t>
  </si>
  <si>
    <t>14928 SALAMANDER PL</t>
  </si>
  <si>
    <t>JUAN C SERRATO</t>
  </si>
  <si>
    <t>SERRATO105@HOTMAIL.COM</t>
  </si>
  <si>
    <t>8134826645 DNC, 8135324960 DNC</t>
  </si>
  <si>
    <t>10025 TRANQUILITY WAY</t>
  </si>
  <si>
    <t>JAMES E RICE</t>
  </si>
  <si>
    <t>8132675833, 8139611411 DNC</t>
  </si>
  <si>
    <t>13438 CANOPY CREEK DR</t>
  </si>
  <si>
    <t>KRUNAL B JOSHI</t>
  </si>
  <si>
    <t>SWATI K JOSHI</t>
  </si>
  <si>
    <t>14310 KNOLL RIDGE DR</t>
  </si>
  <si>
    <t>11073 LYNN LAKE CIR</t>
  </si>
  <si>
    <t>TAN T VO</t>
  </si>
  <si>
    <t>TIENVO2006@YAHOO.COM</t>
  </si>
  <si>
    <t>8135543284, 8139683431, 8139989069</t>
  </si>
  <si>
    <t>5441 FULMAR DR</t>
  </si>
  <si>
    <t>THOMAS W DEVOE</t>
  </si>
  <si>
    <t>5406 PENTAIL CIR</t>
  </si>
  <si>
    <t>WILLIAM K HARDEE</t>
  </si>
  <si>
    <t>BEVERLY.HARDEE@GMAIL.COM</t>
  </si>
  <si>
    <t>7048298389, 8132200029, 8139624398 DNC</t>
  </si>
  <si>
    <t>DIANE BEVERLY HARDEE</t>
  </si>
  <si>
    <t>5810 JEFFERSON PARK DR</t>
  </si>
  <si>
    <t>MARK A WHITEN</t>
  </si>
  <si>
    <t>FOHRS1GAME@MSN.COM</t>
  </si>
  <si>
    <t>8135456043 DNC, 8139630466 DNC</t>
  </si>
  <si>
    <t>SHERI C WHITEN</t>
  </si>
  <si>
    <t>MZBIGWHIT@MSN.COM</t>
  </si>
  <si>
    <t>7275602762 DNC, 8139630466 DNC</t>
  </si>
  <si>
    <t>6402 FALCON CT</t>
  </si>
  <si>
    <t>PATRICIA M PAPPAN</t>
  </si>
  <si>
    <t>PATTYMATALLANA4@HOTMAIL.COM</t>
  </si>
  <si>
    <t>8137920595, 8139261761 DNC</t>
  </si>
  <si>
    <t>13233 CANOPY CREEK DR</t>
  </si>
  <si>
    <t>JOHN D KEEFER</t>
  </si>
  <si>
    <t>8136292919 DNC, 8138376830</t>
  </si>
  <si>
    <t>SHARON B KEEFER</t>
  </si>
  <si>
    <t>LAKOTABLU2@AOL.COM</t>
  </si>
  <si>
    <t>8136294439 DNC, 8138376429 DNC, 8138376830</t>
  </si>
  <si>
    <t>8707 S MEADOWVIEW CIR</t>
  </si>
  <si>
    <t>HARRY J RAMSEY</t>
  </si>
  <si>
    <t>8134806087 DNC, 8134953531 DNC, 8137925033</t>
  </si>
  <si>
    <t>8527 ACORN RIDGE CT</t>
  </si>
  <si>
    <t>JERRY A GRIFFEY</t>
  </si>
  <si>
    <t>8137496443 DNC, 8138554942 DNC</t>
  </si>
  <si>
    <t>14156 DAMSELFLY DR</t>
  </si>
  <si>
    <t>KRISTEN K LIGUORI</t>
  </si>
  <si>
    <t>KLIGUORI08@GMAIL.COM</t>
  </si>
  <si>
    <t>8136955152 DNC, 8136958777 DNC, 8139260200 DNC</t>
  </si>
  <si>
    <t>KATHLEEN KRISTEN LIGUORI</t>
  </si>
  <si>
    <t>8312 CALIFORNIA POPPY CT</t>
  </si>
  <si>
    <t>TONNELL LISA TURNER</t>
  </si>
  <si>
    <t>SHERROD MELVIN TURNER</t>
  </si>
  <si>
    <t>13931 HENSON CIR</t>
  </si>
  <si>
    <t>160/58/32 PHAN HUY ICH P12</t>
  </si>
  <si>
    <t>HO CHI MINH</t>
  </si>
  <si>
    <t>VN</t>
  </si>
  <si>
    <t>JOE PHAM</t>
  </si>
  <si>
    <t>8705 GARDNER RD</t>
  </si>
  <si>
    <t>7718 AMHERST ST</t>
  </si>
  <si>
    <t>HAK GYEONG JEON</t>
  </si>
  <si>
    <t>RAN OK KIM</t>
  </si>
  <si>
    <t>6412 APPALOOSA DR</t>
  </si>
  <si>
    <t>BENJAMIN F HENSON</t>
  </si>
  <si>
    <t>8134930831 DNC, 8139209194 DNC</t>
  </si>
  <si>
    <t>PHYLLIS A HENSON</t>
  </si>
  <si>
    <t>FILLY460@HOTMAIL.COM</t>
  </si>
  <si>
    <t>8139209194 DNC</t>
  </si>
  <si>
    <t>11202 MADISON PARK DR</t>
  </si>
  <si>
    <t>TIEN M NGUYEN</t>
  </si>
  <si>
    <t>CKQUILTING101@GMAIL.COM</t>
  </si>
  <si>
    <t>8132630787, 8132632594, 8139684389</t>
  </si>
  <si>
    <t>12431 MONDRAGON DR</t>
  </si>
  <si>
    <t>5264 HARBORSIDE DR</t>
  </si>
  <si>
    <t>CATHERINE BOYD BAIS</t>
  </si>
  <si>
    <t>SEAN BOYD BAIS</t>
  </si>
  <si>
    <t>5603 CARROLLWOOD MEADOWS DR</t>
  </si>
  <si>
    <t>HECTOR L MALPICA</t>
  </si>
  <si>
    <t>8137665314, 8138069148 DNC</t>
  </si>
  <si>
    <t>LUCILA null MALPICA</t>
  </si>
  <si>
    <t>ANITA0587@HOTMAIL.COM</t>
  </si>
  <si>
    <t>13908 BITTERSWEET WAY</t>
  </si>
  <si>
    <t>TAI T PHAN</t>
  </si>
  <si>
    <t>8032705017, 8032920291 DNC, 8034431166 DNC</t>
  </si>
  <si>
    <t>6209 BOONE DR</t>
  </si>
  <si>
    <t>6205 WALSH LN</t>
  </si>
  <si>
    <t>916 BALSAMINA DR</t>
  </si>
  <si>
    <t>INDRA RAMBARAN</t>
  </si>
  <si>
    <t>RICHARD RAMBARAN</t>
  </si>
  <si>
    <t>15428 LAKE BELLA VISTA DR</t>
  </si>
  <si>
    <t>MOLINA EDWIN</t>
  </si>
  <si>
    <t>SANTOS CAROLINA FERMIN</t>
  </si>
  <si>
    <t>13910 COUNTRY COURT DR</t>
  </si>
  <si>
    <t>JENKINS DIANA</t>
  </si>
  <si>
    <t>JENKINS ROY ALLEN LIFE ESTATE</t>
  </si>
  <si>
    <t>14154 DAMSELFLY DR</t>
  </si>
  <si>
    <t>11508 TROTTING DOWN DR</t>
  </si>
  <si>
    <t>CLARA E QUIMBAYO</t>
  </si>
  <si>
    <t>ALFONSO JOSE QUIMBAYO</t>
  </si>
  <si>
    <t>15417 HEATHRIDGE DR</t>
  </si>
  <si>
    <t>ANTHONY J GONZALEZ</t>
  </si>
  <si>
    <t>ANT1703@YAHOO.COM</t>
  </si>
  <si>
    <t>8132309587 DNC, 8139611487 DNC</t>
  </si>
  <si>
    <t>LINDA GONZALEZ</t>
  </si>
  <si>
    <t>7608 ALVINA ST</t>
  </si>
  <si>
    <t>NAVARRO ADRIEL ALFONSO</t>
  </si>
  <si>
    <t>NAVARRO ARMANDO GONZALEZ</t>
  </si>
  <si>
    <t>14107 FARMINGTON BLVD</t>
  </si>
  <si>
    <t>REGINA M VALENTIN</t>
  </si>
  <si>
    <t>12521 MONDRAGON DR</t>
  </si>
  <si>
    <t>604 BURNT MILLS RD</t>
  </si>
  <si>
    <t>BEDMINSTER</t>
  </si>
  <si>
    <t>EMILY BINIEK</t>
  </si>
  <si>
    <t>MARIAN BINIEK</t>
  </si>
  <si>
    <t>7713 AMHERST ST</t>
  </si>
  <si>
    <t>7055 PUCKETT RD</t>
  </si>
  <si>
    <t>BLAIRE L CARLTON</t>
  </si>
  <si>
    <t>BRENDA C CARLTON</t>
  </si>
  <si>
    <t>11823 HICKORYNUT DR</t>
  </si>
  <si>
    <t>1808 CURRY RD</t>
  </si>
  <si>
    <t>HENRY JENER</t>
  </si>
  <si>
    <t>12817 BIG SUR DR</t>
  </si>
  <si>
    <t>ZOILA S RODRIGUEZ</t>
  </si>
  <si>
    <t>8133099276 DNC, 8135982477 DNC, 8139635423 DNC</t>
  </si>
  <si>
    <t>WAYNE RICHARD RODRIGUEZ</t>
  </si>
  <si>
    <t>6505 SPANISH MOSS CIR</t>
  </si>
  <si>
    <t>8508 N ALASKA ST</t>
  </si>
  <si>
    <t>MICHAEL null RODRIGUEZ</t>
  </si>
  <si>
    <t>MICHAEL78RODRIGUEZ@GMAIL.COM</t>
  </si>
  <si>
    <t>7009 FULBECK CT</t>
  </si>
  <si>
    <t>CARMEN N ODRISCOLL</t>
  </si>
  <si>
    <t>CARMENOD47@GMAIL.COM</t>
  </si>
  <si>
    <t>8139910150 DNC</t>
  </si>
  <si>
    <t>PATRICK J ODRISCOLL</t>
  </si>
  <si>
    <t>PODRISCO@GMAIL.COM</t>
  </si>
  <si>
    <t>14901 PERRIWINKLE PL</t>
  </si>
  <si>
    <t>TRACY L WOODBURN</t>
  </si>
  <si>
    <t>TRACY.WOODBURN@GMAIL.COM</t>
  </si>
  <si>
    <t>6309 SPRING OAK CT</t>
  </si>
  <si>
    <t>BARBARA A CROWE</t>
  </si>
  <si>
    <t>GMAOFMANY@OUTLOOK.COM</t>
  </si>
  <si>
    <t>8132202655, 8132302059, 8133137353 DNC</t>
  </si>
  <si>
    <t>MILTON A CROWE</t>
  </si>
  <si>
    <t>BEAHCE1949@HOTMAIL.COM</t>
  </si>
  <si>
    <t>8132302059, 8139637406</t>
  </si>
  <si>
    <t>13727 COUNTRY COURT DR</t>
  </si>
  <si>
    <t>JENNIFER H GROOVER</t>
  </si>
  <si>
    <t>JGROOVER85@YAHOO.COM</t>
  </si>
  <si>
    <t>8134535750 DNC, 8139314767 DNC, 8139684917 DNC</t>
  </si>
  <si>
    <t>6805 SPANISH MOSS CIR</t>
  </si>
  <si>
    <t>JOSE PEDRO SANCHEZ</t>
  </si>
  <si>
    <t>TERESA MARIA HEREDIA</t>
  </si>
  <si>
    <t>6305 SONGBIRD WAY</t>
  </si>
  <si>
    <t>KATHLEEN J BARBUSH</t>
  </si>
  <si>
    <t>TOMBARBUSH@HOTMAIL.COM</t>
  </si>
  <si>
    <t>8137899484 DNC, 8139605169 DNC</t>
  </si>
  <si>
    <t>12705 WOOD TRAIL BLVD</t>
  </si>
  <si>
    <t>KEVAUN O AIKEN</t>
  </si>
  <si>
    <t>AIKKEV@GMAIL.COM</t>
  </si>
  <si>
    <t>8133173727 DNC, 8134532770 DNC, 8136793628</t>
  </si>
  <si>
    <t>ANGELLA DYKE</t>
  </si>
  <si>
    <t>11018 SEAN RD</t>
  </si>
  <si>
    <t>CELINA ALVEREZ</t>
  </si>
  <si>
    <t>14505 MIDLAND GREENS PL</t>
  </si>
  <si>
    <t>MORGAN DAKOTA CARTRIGHT</t>
  </si>
  <si>
    <t>6913 ROCKY CANYON WAY</t>
  </si>
  <si>
    <t>COREY E STERN</t>
  </si>
  <si>
    <t>CSTERN1407@GMAIL.COM</t>
  </si>
  <si>
    <t>EVAN COREY STERN</t>
  </si>
  <si>
    <t>4905 HEADLAND HILLS AVE</t>
  </si>
  <si>
    <t>LIBRADA CANTO ABREUS</t>
  </si>
  <si>
    <t>YAIMI ABREUS RODRIGUEZ</t>
  </si>
  <si>
    <t>15102 WILLOWDALE RD</t>
  </si>
  <si>
    <t>RICARDO PACHECO-COLON</t>
  </si>
  <si>
    <t>YANIRA SANDRA OLIVIERI</t>
  </si>
  <si>
    <t>10614 ASHFORD OAKS DR</t>
  </si>
  <si>
    <t>3201 LAKE GREEN CT</t>
  </si>
  <si>
    <t>GEORGE SEAN WOODS</t>
  </si>
  <si>
    <t>11213 ELMFIELD DR</t>
  </si>
  <si>
    <t>ANGELINA L HAREBIN</t>
  </si>
  <si>
    <t>LASHAYE01@GMAIL.COM</t>
  </si>
  <si>
    <t>8133742805, 8137603694</t>
  </si>
  <si>
    <t>DARREN D HAREBIN</t>
  </si>
  <si>
    <t>HAREBIN@APRIA.COM</t>
  </si>
  <si>
    <t>8133742805, 8134959568</t>
  </si>
  <si>
    <t>5124 CHATSWORTH AVE</t>
  </si>
  <si>
    <t>12850 DARBY RIDGE DR</t>
  </si>
  <si>
    <t>SADEGH SHAMEHDI</t>
  </si>
  <si>
    <t>7706 BINGHAM CT</t>
  </si>
  <si>
    <t>6842 EMERALD SPRING LOOP</t>
  </si>
  <si>
    <t>VENESSA MELO</t>
  </si>
  <si>
    <t>14710 REDCLIFF DR</t>
  </si>
  <si>
    <t>GILMA L PARRA</t>
  </si>
  <si>
    <t>GILMALP1020@HOTMAIL.COM</t>
  </si>
  <si>
    <t>HERNANDO J SALDARRIAGA</t>
  </si>
  <si>
    <t>HERNANDO.SALDARRIAGA@HOTMAIL.COM</t>
  </si>
  <si>
    <t>5409 WINDBRUSH DR</t>
  </si>
  <si>
    <t>JAMES A FISHMAN</t>
  </si>
  <si>
    <t>14023 LEMON VALLEY PL</t>
  </si>
  <si>
    <t>ANGEL J MORALES</t>
  </si>
  <si>
    <t>GINETTE0417@YAHOO.COM</t>
  </si>
  <si>
    <t>5521 FULMAR DR</t>
  </si>
  <si>
    <t>JOEL A LARSEN</t>
  </si>
  <si>
    <t>CRAFTYHUNTER66@VERIZON.NET</t>
  </si>
  <si>
    <t>8137840904 DNC, 8139267495 DNC, 8139631153 DNC</t>
  </si>
  <si>
    <t>VERONICA L LARSEN</t>
  </si>
  <si>
    <t>8139267495 DNC, 8139523653 DNC, 8139631153 DNC</t>
  </si>
  <si>
    <t>14909 KNOTTY PINE PL</t>
  </si>
  <si>
    <t>CHRISTINE R PIERMAN</t>
  </si>
  <si>
    <t>CPIER@VERIZON.NET</t>
  </si>
  <si>
    <t>8138103177 DNC, 8139683177 DNC</t>
  </si>
  <si>
    <t>6914 SPANISH MOSS CIR</t>
  </si>
  <si>
    <t>MELISSA L VEGA</t>
  </si>
  <si>
    <t>5419 FULMAR DR</t>
  </si>
  <si>
    <t>VILMAR I PEREIRA</t>
  </si>
  <si>
    <t>VILMARUSA@HOTMAIL.COM</t>
  </si>
  <si>
    <t>7272264157, 7273981096, 7277987105 DNC</t>
  </si>
  <si>
    <t>NEY DORIS CARVAHLO</t>
  </si>
  <si>
    <t>8037 PRAISE DR</t>
  </si>
  <si>
    <t>DAMARA BARROS CRUZ</t>
  </si>
  <si>
    <t>5434 FULMAR DR</t>
  </si>
  <si>
    <t>HANNAH null LYON</t>
  </si>
  <si>
    <t>KINGJOHNSON86@GMAIL.COM</t>
  </si>
  <si>
    <t>2395378741 DNC</t>
  </si>
  <si>
    <t>ROBERT CONNER LYON</t>
  </si>
  <si>
    <t>14305 LOFTON WAY</t>
  </si>
  <si>
    <t>KATHERINE null AUCENA</t>
  </si>
  <si>
    <t>NEIL I AUCENA</t>
  </si>
  <si>
    <t>DELETEACCOUNT@HOTMAIL.COM</t>
  </si>
  <si>
    <t>6804 YARDLEY OAKS CT</t>
  </si>
  <si>
    <t>JENNIFER M RUSINKO</t>
  </si>
  <si>
    <t>MICHAEL P RUSINKO</t>
  </si>
  <si>
    <t>6812 VIA PERLOSO CT</t>
  </si>
  <si>
    <t>MARK E BRUTNELL</t>
  </si>
  <si>
    <t>MARKBRUTNELL@FDLE.STATE.FL.US</t>
  </si>
  <si>
    <t>9046690429, 9046715630, 9048290356 DNC</t>
  </si>
  <si>
    <t>8411 GARDNER RD</t>
  </si>
  <si>
    <t>IVANILDE D MENDEIRO</t>
  </si>
  <si>
    <t>PATY2045@YAHOO.COM</t>
  </si>
  <si>
    <t>PAULO MENDEIRO</t>
  </si>
  <si>
    <t>6811 LOCKINGTON CT</t>
  </si>
  <si>
    <t>HAROLD T MCGOWAN</t>
  </si>
  <si>
    <t>14032 LEMON VALLEY PL</t>
  </si>
  <si>
    <t>18216 KEYSTONE GROVE BLVD</t>
  </si>
  <si>
    <t>MARK A ROBERTS</t>
  </si>
  <si>
    <t>7569 TAMARIND AVE</t>
  </si>
  <si>
    <t>1650 GALIANO ST APT TH3</t>
  </si>
  <si>
    <t>CORAL GABLES</t>
  </si>
  <si>
    <t>JUN XU</t>
  </si>
  <si>
    <t>12715 TALL PINE DR</t>
  </si>
  <si>
    <t>DANIEL BOSQUE</t>
  </si>
  <si>
    <t>15430 MONTILLA LOOP</t>
  </si>
  <si>
    <t>ZELMA C ANDERSON</t>
  </si>
  <si>
    <t>MOOCOLO@AOL.COM</t>
  </si>
  <si>
    <t>8133915493, 8139608598</t>
  </si>
  <si>
    <t>14824 REDCLIFF DR</t>
  </si>
  <si>
    <t>ATALA E VALDES</t>
  </si>
  <si>
    <t>SHORTCAKES_210@HOTMAIL.COM</t>
  </si>
  <si>
    <t>8132202785 DNC, 8132645024 DNC, 8136160384</t>
  </si>
  <si>
    <t>6403 MONTEREY BLVD</t>
  </si>
  <si>
    <t>RICHARD B LAZARUS</t>
  </si>
  <si>
    <t>RICHARDLAZARUS0@GMAIL.COM</t>
  </si>
  <si>
    <t>8132856411 DNC</t>
  </si>
  <si>
    <t>14107 CITRUS CREST CIR</t>
  </si>
  <si>
    <t>MERCEDES D ALEXIS</t>
  </si>
  <si>
    <t>MALEXIS725@GMAIL.COM</t>
  </si>
  <si>
    <t>8134952964 DNC</t>
  </si>
  <si>
    <t>11062 LYNN LAKE CIR</t>
  </si>
  <si>
    <t>DIANE P OPPERMAN</t>
  </si>
  <si>
    <t>LASSIE@MAIL2WORLD.COM</t>
  </si>
  <si>
    <t>8132945963, 8134548113, 8139565852 DNC</t>
  </si>
  <si>
    <t>RAYMOND J OPPERMAN</t>
  </si>
  <si>
    <t>13305 TIGER LILLY LN</t>
  </si>
  <si>
    <t>EILEEN E POYNOR</t>
  </si>
  <si>
    <t>THOMASPOYNOR@GMAIL.COM</t>
  </si>
  <si>
    <t>WILLIAM T POYNOR</t>
  </si>
  <si>
    <t>5714326215, 8133886122</t>
  </si>
  <si>
    <t>11320 RAVINIA PARK BLVD</t>
  </si>
  <si>
    <t>TRUST FAMILY TURNES</t>
  </si>
  <si>
    <t>MARY F TURNES</t>
  </si>
  <si>
    <t>5209 WINDLAFF AVE</t>
  </si>
  <si>
    <t>8704 S MEADOWVIEW CIR</t>
  </si>
  <si>
    <t>TESSIA C JACKSON</t>
  </si>
  <si>
    <t>TESSJACK1@GMAIL.COM</t>
  </si>
  <si>
    <t>MYRA SWEET</t>
  </si>
  <si>
    <t>12508 QUEENSLAND LN</t>
  </si>
  <si>
    <t>ALEJANDRO M VIGNIERO</t>
  </si>
  <si>
    <t>ALEXVIGNIERO@YAHOO.COM</t>
  </si>
  <si>
    <t>11928 HICKORYNUT DR</t>
  </si>
  <si>
    <t>GLORIA P LOPEZ</t>
  </si>
  <si>
    <t>GLO8104@GMAIL.COM</t>
  </si>
  <si>
    <t>8132307012 DNC, 8139778101</t>
  </si>
  <si>
    <t>8323 WILDFLOWER GLEN AVE</t>
  </si>
  <si>
    <t>TANUJA null METTU</t>
  </si>
  <si>
    <t>TANUJA.METTU@GMAIL.COM</t>
  </si>
  <si>
    <t>REDDY VEERA METTU</t>
  </si>
  <si>
    <t>6924 ROCKY CANYON WAY</t>
  </si>
  <si>
    <t>STEVEN A DECKER</t>
  </si>
  <si>
    <t>STEVENANTHONYDECKER@GMAIL.COM</t>
  </si>
  <si>
    <t>7577733225 DNC</t>
  </si>
  <si>
    <t>MONTIQUE CANDACE DECKER</t>
  </si>
  <si>
    <t>8224 PRAISE DR</t>
  </si>
  <si>
    <t>MORGAN M CAHN</t>
  </si>
  <si>
    <t>MORGAN@DEVINCAHN.COM</t>
  </si>
  <si>
    <t>8138433272 DNC</t>
  </si>
  <si>
    <t>MILES MORGAN CAHN</t>
  </si>
  <si>
    <t>5502 TURTLE CROSSING LOOP</t>
  </si>
  <si>
    <t>SHENIV M PAULINO</t>
  </si>
  <si>
    <t>SHENIVP@HOTMAIL.COM</t>
  </si>
  <si>
    <t>8139652278, 8139676234 DNC</t>
  </si>
  <si>
    <t>11427 WHEELING DR</t>
  </si>
  <si>
    <t>DAENG RAUSCHER</t>
  </si>
  <si>
    <t>RICHARD A RAUSCHER</t>
  </si>
  <si>
    <t>14511 WESSEX ST</t>
  </si>
  <si>
    <t>YOVANER J REINOSO</t>
  </si>
  <si>
    <t>REYNOSOLAWN@HOTMAIL.COM</t>
  </si>
  <si>
    <t>8134944417 DNC, 8134944953 DNC, 8139641487 DNC</t>
  </si>
  <si>
    <t>16226 BRECKINMORE LN</t>
  </si>
  <si>
    <t>SHARRANETTA B KENNEDY</t>
  </si>
  <si>
    <t>15151 SHAW RD</t>
  </si>
  <si>
    <t>LESLIE CONNOR</t>
  </si>
  <si>
    <t>5407 STORK CT</t>
  </si>
  <si>
    <t>NYDIA WILLIAM</t>
  </si>
  <si>
    <t>14014 LEMON VALLEY PL</t>
  </si>
  <si>
    <t>3008 SAVANNAH OAKS CIR</t>
  </si>
  <si>
    <t>MAGDALENA MELGAR</t>
  </si>
  <si>
    <t>KARLOS MELGAR</t>
  </si>
  <si>
    <t>6863 CITRUS CREEK LN</t>
  </si>
  <si>
    <t>LYDIA ALONSO</t>
  </si>
  <si>
    <t>YANELY ALMANZAR</t>
  </si>
  <si>
    <t>6202 PALMVIEW CT</t>
  </si>
  <si>
    <t>KATHRYN D HOOD</t>
  </si>
  <si>
    <t>7275212511 DNC, 8132301329 DNC, 8139607956 DNC</t>
  </si>
  <si>
    <t>12917 BIG SUR DR</t>
  </si>
  <si>
    <t>BEATRIZ M PRIETO</t>
  </si>
  <si>
    <t>8138417864, 8139614835 DNC</t>
  </si>
  <si>
    <t>IGNACIO A PRIETO</t>
  </si>
  <si>
    <t>GPJEWELERS@YAHOO.COM</t>
  </si>
  <si>
    <t>8138392496 DNC, 8138417864, 8139614835 DNC</t>
  </si>
  <si>
    <t>13912 PATHFINDER DR</t>
  </si>
  <si>
    <t>ARLE RICARDO GALLARDO</t>
  </si>
  <si>
    <t>8557 ACORN RIDGE CT</t>
  </si>
  <si>
    <t>8722 ECHO VALLEY DR</t>
  </si>
  <si>
    <t>CHELSEA L GORDON</t>
  </si>
  <si>
    <t>CSTARSHARKS03@GMAIL.COM</t>
  </si>
  <si>
    <t>8133090085 DNC</t>
  </si>
  <si>
    <t>13724 COUNTRY COURT DR</t>
  </si>
  <si>
    <t>MICHAEL S BARBER</t>
  </si>
  <si>
    <t>MRBNAVY89@GMAIL.COM</t>
  </si>
  <si>
    <t>8132642009 DNC</t>
  </si>
  <si>
    <t>REGENIA A BARBER</t>
  </si>
  <si>
    <t>REGROYALE88@GMAIL.COM</t>
  </si>
  <si>
    <t>8132642009 DNC, 8135033338 DNC</t>
  </si>
  <si>
    <t>5503 PINE BAY DR</t>
  </si>
  <si>
    <t>CANDACE L RIGA</t>
  </si>
  <si>
    <t>CRAFTYCRONE@VERIZON.NET</t>
  </si>
  <si>
    <t>DOMINIC T RIGA</t>
  </si>
  <si>
    <t>DRIGA@HOTMAIL.COM</t>
  </si>
  <si>
    <t>8133854505 DNC, 8139690204 DNC</t>
  </si>
  <si>
    <t>7205 NIA LN</t>
  </si>
  <si>
    <t>BEVERLY A JAMES</t>
  </si>
  <si>
    <t>10128 MOWRY LN</t>
  </si>
  <si>
    <t>LILIA KRATSER</t>
  </si>
  <si>
    <t>6217 FROST DR</t>
  </si>
  <si>
    <t>DENELL J SEQUEIRA</t>
  </si>
  <si>
    <t>DENELLJOY@GMAIL.COM</t>
  </si>
  <si>
    <t>8134091071, 8138888311 DNC</t>
  </si>
  <si>
    <t>PEREZ DENELL SEQUEIRA</t>
  </si>
  <si>
    <t>6309 NESTING CT</t>
  </si>
  <si>
    <t>VERONICA R MALLACK</t>
  </si>
  <si>
    <t>8132642250 DNC, 8134316177 DNC</t>
  </si>
  <si>
    <t>11210 INDIAN OAKS DR</t>
  </si>
  <si>
    <t>JOHN F COOK</t>
  </si>
  <si>
    <t>5701 CAMILA SONG LN</t>
  </si>
  <si>
    <t>BRADY A SINGER</t>
  </si>
  <si>
    <t>16214 BRECKINMORE LN</t>
  </si>
  <si>
    <t>STEVE GENNE</t>
  </si>
  <si>
    <t>DIANE M GENNE</t>
  </si>
  <si>
    <t>5017 OAKSHIRE DR</t>
  </si>
  <si>
    <t>27251 SORA BLVD</t>
  </si>
  <si>
    <t>NANAKUMO VENAN E</t>
  </si>
  <si>
    <t>VENAN E NANAKUMO AND CAROLINE I NANAKUMO REVOCABLE LIVING TR</t>
  </si>
  <si>
    <t>11025 AIRVIEW DR</t>
  </si>
  <si>
    <t>GEORGINA BRAVO PRIETO</t>
  </si>
  <si>
    <t>8307 WILDFLOWER GLEN AVE</t>
  </si>
  <si>
    <t>VAN T SAGUIGUIT</t>
  </si>
  <si>
    <t>2095655177, 2096091062</t>
  </si>
  <si>
    <t>6831 SWAIN AVE</t>
  </si>
  <si>
    <t>STEVEN B STEWARD</t>
  </si>
  <si>
    <t>STEVEN.STEWARD@GMAIL.COM</t>
  </si>
  <si>
    <t>8139636092 DNC</t>
  </si>
  <si>
    <t>5603 PINEY LANE DR</t>
  </si>
  <si>
    <t>IRA A SCHURIG</t>
  </si>
  <si>
    <t>IRASCHURIG@YAHOO.COM</t>
  </si>
  <si>
    <t>4806284830, 6024780641, 8139611682</t>
  </si>
  <si>
    <t>MARGARET A SCHURIG</t>
  </si>
  <si>
    <t>7301 MONTEREY BLVD</t>
  </si>
  <si>
    <t>LORI L DOHAN</t>
  </si>
  <si>
    <t>MISSTIGRA@NETZERO.NET</t>
  </si>
  <si>
    <t>2394552393 DNC, 8134823941 DNC, 8139641348 DNC</t>
  </si>
  <si>
    <t>PETER M DOHAN</t>
  </si>
  <si>
    <t>5614 GLENCREST BLVD</t>
  </si>
  <si>
    <t>CALLEEN A WILL</t>
  </si>
  <si>
    <t>CALLEEN@AOL.COM</t>
  </si>
  <si>
    <t>7049211894 DNC, 8045436305 DNC, 8132690501 DNC</t>
  </si>
  <si>
    <t>13715 COUNTRY COURT DR</t>
  </si>
  <si>
    <t>ANTHONY W MEARS</t>
  </si>
  <si>
    <t>TONYMEARS@HOTMAIL.COM</t>
  </si>
  <si>
    <t>8133892902 DNC, 8134741300 DNC, 8138412227 DNC</t>
  </si>
  <si>
    <t>CHASTITY D MEARS</t>
  </si>
  <si>
    <t>CMEARS3621@LIVE.COM</t>
  </si>
  <si>
    <t>8133891755 DNC</t>
  </si>
  <si>
    <t>5804 KUMQUAT CT</t>
  </si>
  <si>
    <t>THOMAS E HEATH</t>
  </si>
  <si>
    <t>CATHYHEATH44@GMAIL.COM</t>
  </si>
  <si>
    <t>6816 MUNCASTER CT</t>
  </si>
  <si>
    <t>11632 SWEET TANGERINE LN</t>
  </si>
  <si>
    <t>SILLY S SAHOO</t>
  </si>
  <si>
    <t>NIRAKAR SAHOO</t>
  </si>
  <si>
    <t>4920 OAKSHIRE DR</t>
  </si>
  <si>
    <t>RUSSELL J SULLIVAN</t>
  </si>
  <si>
    <t>RSULLIVAN4154@GMAIL.COM</t>
  </si>
  <si>
    <t>2077030657, 8132658190 DNC</t>
  </si>
  <si>
    <t>DILVA SILVA</t>
  </si>
  <si>
    <t>11015 AIRVIEW DR</t>
  </si>
  <si>
    <t>GABRIEL A FUENTES</t>
  </si>
  <si>
    <t>8138852922 DNC</t>
  </si>
  <si>
    <t>11302 TEMPERLEY PL</t>
  </si>
  <si>
    <t>ANGELA null MARTINEZ</t>
  </si>
  <si>
    <t>ANGMAR8769@GMAIL.COM</t>
  </si>
  <si>
    <t>8132206155 DNC, 8138867426</t>
  </si>
  <si>
    <t>6513 YELLOWHAMMER AVE</t>
  </si>
  <si>
    <t>SYED N ALI</t>
  </si>
  <si>
    <t>HUMA.1981@YAHOO.COM</t>
  </si>
  <si>
    <t>8136103279, 8139207727</t>
  </si>
  <si>
    <t>NAZIR SYED ALI</t>
  </si>
  <si>
    <t>15422 LAKE BELLA VISTA DR</t>
  </si>
  <si>
    <t>JEFFREY HASTINGS</t>
  </si>
  <si>
    <t>VERONICA SHABEL SANTIAGO</t>
  </si>
  <si>
    <t>14007 BASIN ST</t>
  </si>
  <si>
    <t>LEONARDO null REINA</t>
  </si>
  <si>
    <t>JANELL L GONZALEZ</t>
  </si>
  <si>
    <t>5512 TURTLE CROSSING LOOP</t>
  </si>
  <si>
    <t>LAMAR B DULA</t>
  </si>
  <si>
    <t>LD2020@AOL.COM</t>
  </si>
  <si>
    <t>8134934640 DNC, 8139623857</t>
  </si>
  <si>
    <t>15418 LAKE BELLA VISTA DR</t>
  </si>
  <si>
    <t>ATLAS L GREER</t>
  </si>
  <si>
    <t>ATLAS_GREER@JABIL.COM</t>
  </si>
  <si>
    <t>7274155532, 8139637407, 8642260264</t>
  </si>
  <si>
    <t>KATHLEEN E GREER</t>
  </si>
  <si>
    <t>KMACGREER@GMAIL.COM</t>
  </si>
  <si>
    <t>7274155532, 8139637407</t>
  </si>
  <si>
    <t>5822 BROWDER RD</t>
  </si>
  <si>
    <t>TRUSTEE SHELLY LANKFORD</t>
  </si>
  <si>
    <t>LANKFORD SHELLY THE</t>
  </si>
  <si>
    <t>5514 TURTLE CROSSING LOOP</t>
  </si>
  <si>
    <t>HARMON A COLE</t>
  </si>
  <si>
    <t>DAKONEN@GMAIL.COM</t>
  </si>
  <si>
    <t>12710 COUNTRY BROOK LN</t>
  </si>
  <si>
    <t>12906 CYPRESS ESTATES PL</t>
  </si>
  <si>
    <t>ALMA Y FLORES</t>
  </si>
  <si>
    <t>LUIS A FLORES</t>
  </si>
  <si>
    <t>5812 WHIPPOORWILL DR</t>
  </si>
  <si>
    <t>CAROLINE F DRAKE</t>
  </si>
  <si>
    <t>CHRISTOPHER.DRAKE@GMAIL.COM</t>
  </si>
  <si>
    <t>7278239168 DNC, 8135983300 DNC, 8139632570 DNC</t>
  </si>
  <si>
    <t>5102 CHATSWORTH AVE</t>
  </si>
  <si>
    <t>8145 DOUBLE BRANCH RD</t>
  </si>
  <si>
    <t>LIDIA M DELCUADRO</t>
  </si>
  <si>
    <t>ROLAND DELCUADRO</t>
  </si>
  <si>
    <t>12305 AJAY CT</t>
  </si>
  <si>
    <t>ERIKA C HENDERSON</t>
  </si>
  <si>
    <t>MOMANDDAWN@GMAIL.COM</t>
  </si>
  <si>
    <t>8138848291 DNC</t>
  </si>
  <si>
    <t>5803 BROWDER RD</t>
  </si>
  <si>
    <t>ANDRAY J WILLIAMS</t>
  </si>
  <si>
    <t>ANDREWILL7548@GMAIL.COM</t>
  </si>
  <si>
    <t>15026 ROCKY LEDGE DR</t>
  </si>
  <si>
    <t>DAVIS ANN COPELAN</t>
  </si>
  <si>
    <t>12915 VICKSBURG DR</t>
  </si>
  <si>
    <t>BOWDEN BRENDA MONTERO</t>
  </si>
  <si>
    <t>14106 LONEWOOD PL</t>
  </si>
  <si>
    <t>LISSETTE null TOCADO</t>
  </si>
  <si>
    <t>TRINASTHATGIRL@GMAIL.COM</t>
  </si>
  <si>
    <t>7273164389, 8592302119 DNC</t>
  </si>
  <si>
    <t>5807 PINEY LANE DR</t>
  </si>
  <si>
    <t>JETHRO E SEDRA</t>
  </si>
  <si>
    <t>JSEDRA@LIVE.COM</t>
  </si>
  <si>
    <t>9139076265 DNC</t>
  </si>
  <si>
    <t>ATHALIAH EDWARDS-SEDRA</t>
  </si>
  <si>
    <t>14110 LONEWOOD PL</t>
  </si>
  <si>
    <t>VIRGINIA GIOVANNA FOW</t>
  </si>
  <si>
    <t>13102 LYNN RD</t>
  </si>
  <si>
    <t>AARON P TRUMAN</t>
  </si>
  <si>
    <t>ATRUMAN@TAMPACONTRACTFLOORS.COM</t>
  </si>
  <si>
    <t>8139694311 DNC</t>
  </si>
  <si>
    <t>SHERRI A TRUMAN</t>
  </si>
  <si>
    <t>SHERRI2U2@AOL.COM</t>
  </si>
  <si>
    <t>8133234423 DNC, 8139694311 DNC</t>
  </si>
  <si>
    <t>5722 KNEELAND LN</t>
  </si>
  <si>
    <t>LINDA M FOY</t>
  </si>
  <si>
    <t>LKFOY08@GMAIL.COM</t>
  </si>
  <si>
    <t>8133343578 DNC, 8133408497 DNC</t>
  </si>
  <si>
    <t>MICHAEL G FOY</t>
  </si>
  <si>
    <t>LKAUFMANN@DGFIRM.COM</t>
  </si>
  <si>
    <t>8133343578 DNC</t>
  </si>
  <si>
    <t>11103 ELMFIELD DR</t>
  </si>
  <si>
    <t>ERNESTO D CRUZ</t>
  </si>
  <si>
    <t>ERNESTOCRUZ@GMAIL.COM</t>
  </si>
  <si>
    <t>8132639025, 8132988724, 8133681599 DNC</t>
  </si>
  <si>
    <t>MARIA ROSA MILAN</t>
  </si>
  <si>
    <t>14134 ARBOR HILLS RD</t>
  </si>
  <si>
    <t>CLARIBEL null NIEVES</t>
  </si>
  <si>
    <t>SCJIJ5@VERIZON.NET</t>
  </si>
  <si>
    <t>8132658800, 8134641203 DNC, 8139690064 DNC</t>
  </si>
  <si>
    <t>15113 BARBY AVE</t>
  </si>
  <si>
    <t>GREGORY P DOWDY</t>
  </si>
  <si>
    <t>GSDOW2000@YAHOO.COM</t>
  </si>
  <si>
    <t>8137867106 DNC, 8137925393 DNC</t>
  </si>
  <si>
    <t>SHELLEY R DOWDY</t>
  </si>
  <si>
    <t>15109 WILLOWDALE RD</t>
  </si>
  <si>
    <t>6212 PALMVIEW CT</t>
  </si>
  <si>
    <t>KENNETH J WILLIAMS</t>
  </si>
  <si>
    <t>WILLIE1535@YAHOO.COM</t>
  </si>
  <si>
    <t>8139617319 DNC, 9193552361</t>
  </si>
  <si>
    <t>SUSAN C WILLIAMS</t>
  </si>
  <si>
    <t>11447 WHEELING DR</t>
  </si>
  <si>
    <t>KEMPFF EILEEN F LIFE ESTATE</t>
  </si>
  <si>
    <t>KEMPFF ROBERT G JR LIFE ESTATE</t>
  </si>
  <si>
    <t>5629 HALF MOON LAKE RD</t>
  </si>
  <si>
    <t>RAMONA F WENT</t>
  </si>
  <si>
    <t>FAYWENT@VERIZON.NET</t>
  </si>
  <si>
    <t>4025646302, 8132650557 DNC, 8137163561 DNC</t>
  </si>
  <si>
    <t>TERRANCE M WENT</t>
  </si>
  <si>
    <t>TREYWENT@GMAIL.COM</t>
  </si>
  <si>
    <t>8137163561 DNC, 8139196343, 8139196352</t>
  </si>
  <si>
    <t>12507 MONDRAGON DR</t>
  </si>
  <si>
    <t>SEVEN POINTS BORROWER LLC</t>
  </si>
  <si>
    <t>FIGUEROA KELLY</t>
  </si>
  <si>
    <t>5804 PINEY LANE DR</t>
  </si>
  <si>
    <t>RODRIGO A PENA</t>
  </si>
  <si>
    <t>RODRI77@ME.COM</t>
  </si>
  <si>
    <t>7868799406, 8132692648, 9549135664</t>
  </si>
  <si>
    <t>YENEISI RODRIGUEZ</t>
  </si>
  <si>
    <t>13417 BELLINGHAM DR</t>
  </si>
  <si>
    <t>KYLE D ROLLING</t>
  </si>
  <si>
    <t>KYKYLE15@YAHOO.COM</t>
  </si>
  <si>
    <t>4073484150 DNC</t>
  </si>
  <si>
    <t>14303 CHAPARELL PL</t>
  </si>
  <si>
    <t>DELSA M CARDELLA</t>
  </si>
  <si>
    <t>DELSACAR@MSN.COM</t>
  </si>
  <si>
    <t>6305296747, 8134510219, 8139604440 DNC</t>
  </si>
  <si>
    <t>11218 MOULTRIE PL</t>
  </si>
  <si>
    <t>DANIELLE JODI TESTERMAN</t>
  </si>
  <si>
    <t>FELIPE SANCHEZ</t>
  </si>
  <si>
    <t>14817 REDCLIFF DR</t>
  </si>
  <si>
    <t>IGNACIO D RECIO</t>
  </si>
  <si>
    <t>IDJR720@GMAIL.COM</t>
  </si>
  <si>
    <t>8134072435 DNC, 8138844727 DNC</t>
  </si>
  <si>
    <t>ARLEENE M RECIO</t>
  </si>
  <si>
    <t>15619 HOWELL PARK LN</t>
  </si>
  <si>
    <t>JUAN M RIVERA</t>
  </si>
  <si>
    <t>CAROL J SAURI</t>
  </si>
  <si>
    <t>15002 SHAW RD</t>
  </si>
  <si>
    <t>WEI-HUNG LO</t>
  </si>
  <si>
    <t>KUN HOI LO</t>
  </si>
  <si>
    <t>6316 GANT RD</t>
  </si>
  <si>
    <t>DINA S LOGRIEN</t>
  </si>
  <si>
    <t>SLOGRIEN@YAHOO.COM</t>
  </si>
  <si>
    <t>8133174345, 8139282354, 8139630568 DNC</t>
  </si>
  <si>
    <t>DINA G LOGRIEN</t>
  </si>
  <si>
    <t>12739 TALL PINE DR</t>
  </si>
  <si>
    <t>6972 LAKE GLORIA BLVD</t>
  </si>
  <si>
    <t>TOWNHOMES OF COUNTRY VIEW HOMEOWNERS ASSOCIATION I</t>
  </si>
  <si>
    <t>4903 HEADLAND HILLS AVE</t>
  </si>
  <si>
    <t>EDUARDO A GALVEZ</t>
  </si>
  <si>
    <t>EAGALVEZE@HOTMAIL.COM</t>
  </si>
  <si>
    <t>8134474141, 8139005760, 8139624619</t>
  </si>
  <si>
    <t>JUANA G GALVEZ</t>
  </si>
  <si>
    <t>8133690447, 8139005760</t>
  </si>
  <si>
    <t>7707 CITRUS FIELD CT</t>
  </si>
  <si>
    <t>ROSANAES null CASTANO</t>
  </si>
  <si>
    <t>CASTANOROSSY@GMAIL.COM</t>
  </si>
  <si>
    <t>8138421450 DNC, 8139003559</t>
  </si>
  <si>
    <t>6711 SWAIN AVE</t>
  </si>
  <si>
    <t>SOLEDAD D COLMENARES</t>
  </si>
  <si>
    <t>14623 ROCKY BROOK DR</t>
  </si>
  <si>
    <t>JOHN D MALKOWSKI</t>
  </si>
  <si>
    <t>JMALKO@MSN.COM</t>
  </si>
  <si>
    <t>8132233333 DNC, 8134937915 DNC</t>
  </si>
  <si>
    <t>ARMAS CHRISTINA MALKOWSKI</t>
  </si>
  <si>
    <t>14215 PONDHAWK LN</t>
  </si>
  <si>
    <t>MARGARET A SAUNDERS</t>
  </si>
  <si>
    <t>TRACK2004STAR@YAHOO.COM</t>
  </si>
  <si>
    <t>8135412424 DNC, 8139624932 DNC</t>
  </si>
  <si>
    <t>STEVEN W SAUNDERS</t>
  </si>
  <si>
    <t>STEVE.SAUNDERS@INAME.COM</t>
  </si>
  <si>
    <t>8139624932 DNC</t>
  </si>
  <si>
    <t>14139 ARBOR HILLS RD</t>
  </si>
  <si>
    <t>7556 TAMARIND AVE</t>
  </si>
  <si>
    <t>RAFAEL A NUNEZ</t>
  </si>
  <si>
    <t>8133341457, 8138761614</t>
  </si>
  <si>
    <t>MARINA ESCOTO</t>
  </si>
  <si>
    <t>15202 HEATHRIDGE DR</t>
  </si>
  <si>
    <t>JANICE E HUNT</t>
  </si>
  <si>
    <t>JLJH@AOL.COM</t>
  </si>
  <si>
    <t>8134515947 DNC, 8134515948 DNC, 8139088375 DNC</t>
  </si>
  <si>
    <t>OSCAR H HUNT</t>
  </si>
  <si>
    <t>8016 N MEADOWVIEW CIR</t>
  </si>
  <si>
    <t>SHARON AND SAMUEL</t>
  </si>
  <si>
    <t>SAMUEL M LEVERETT</t>
  </si>
  <si>
    <t>11837 HICKORYNUT DR</t>
  </si>
  <si>
    <t>KEBRET T ANDARGE</t>
  </si>
  <si>
    <t>KEBRETANDARGE@GMAIL.COM</t>
  </si>
  <si>
    <t>2022569535 DNC</t>
  </si>
  <si>
    <t>12828 HOLLOWAY RD</t>
  </si>
  <si>
    <t>ANDREA S GROVES</t>
  </si>
  <si>
    <t>TREYEDEEZ@MSN.COM</t>
  </si>
  <si>
    <t>8137894486 DNC, 8138856378 DNC, 8139200294 DNC</t>
  </si>
  <si>
    <t>RODNEY C GROVES</t>
  </si>
  <si>
    <t>8138856378 DNC, 8138894901 DNC, 8139200294 DNC</t>
  </si>
  <si>
    <t>11209 MOULTRIE PL</t>
  </si>
  <si>
    <t>JENNIFER E MONTGOMERY</t>
  </si>
  <si>
    <t>JEB5279@GMAIL.COM</t>
  </si>
  <si>
    <t>MATTHEW K MONTGOMERY</t>
  </si>
  <si>
    <t>SBMP23@GMAIL.COM</t>
  </si>
  <si>
    <t>5615 FULMAR DR</t>
  </si>
  <si>
    <t>PARTINA SUTHERLAND</t>
  </si>
  <si>
    <t>10366 HERON KEY WAY</t>
  </si>
  <si>
    <t>MARK I FRIEDBERG</t>
  </si>
  <si>
    <t>CGSENTERPRIZ@AOL.COM</t>
  </si>
  <si>
    <t>4842554653, 8139086826</t>
  </si>
  <si>
    <t>5918 TREVORS WAY</t>
  </si>
  <si>
    <t>CHARLES H BASH</t>
  </si>
  <si>
    <t>DBASH9581@GMAIL.COM</t>
  </si>
  <si>
    <t>2037751487 DNC, 8137658771, 8139089581 DNC</t>
  </si>
  <si>
    <t>DANA L BASH</t>
  </si>
  <si>
    <t>2037751487 DNC, 8135055689, 8139089581 DNC</t>
  </si>
  <si>
    <t>8316 PRAISE DR</t>
  </si>
  <si>
    <t>13729 NE 136TH PL</t>
  </si>
  <si>
    <t>KIRKLAND</t>
  </si>
  <si>
    <t>WA</t>
  </si>
  <si>
    <t>MOTIBANOO A VAKIL</t>
  </si>
  <si>
    <t>AMIN C VAKIL</t>
  </si>
  <si>
    <t>14316 KNOLL RIDGE DR</t>
  </si>
  <si>
    <t>VOLGAT PROPERTIES LLC</t>
  </si>
  <si>
    <t>6025 WILLIAMSBURG WAY</t>
  </si>
  <si>
    <t>LORI A ELLINGSWORTH</t>
  </si>
  <si>
    <t>LORI@ELLINGSWORTH.NET</t>
  </si>
  <si>
    <t>8139600857 DNC</t>
  </si>
  <si>
    <t>14130 ARBOR HILLS RD</t>
  </si>
  <si>
    <t>JOANN H MCGUINNES</t>
  </si>
  <si>
    <t>14514 ROCKY BROOK DR</t>
  </si>
  <si>
    <t>9420 GEORGIAN PARK LN APT 107</t>
  </si>
  <si>
    <t>CARLOS D CALVELO</t>
  </si>
  <si>
    <t>CARLOSCALVELO@ICLOUD.COM</t>
  </si>
  <si>
    <t>9144264284 DNC, 9147629190</t>
  </si>
  <si>
    <t>JOSE null PEREIRA</t>
  </si>
  <si>
    <t>SPEREIRA914@YAHOO.COM</t>
  </si>
  <si>
    <t>9148061431, 9149410758 DNC</t>
  </si>
  <si>
    <t>5024 LANDSMAN AVE</t>
  </si>
  <si>
    <t>JOSE A POLONIA</t>
  </si>
  <si>
    <t>JOSEPHRPOLONIA@GMAIL.COM</t>
  </si>
  <si>
    <t>2142293381 DNC</t>
  </si>
  <si>
    <t>6513 LAMP POST DR</t>
  </si>
  <si>
    <t>14324 AVON FARMS DR</t>
  </si>
  <si>
    <t>ROBIN A GRIFFIN</t>
  </si>
  <si>
    <t>11321 RAVINIA PARK BLVD</t>
  </si>
  <si>
    <t>KIMBERLY F HOWERY</t>
  </si>
  <si>
    <t>KIMBERLYFHOWERY@GMAIL.COM</t>
  </si>
  <si>
    <t>15116 CRAGGY CLIFF ST</t>
  </si>
  <si>
    <t>GREEN VERONICA LILIETH</t>
  </si>
  <si>
    <t>VERONICA LILIETH GREEN</t>
  </si>
  <si>
    <t>8005 N MEADOWVIEW CIR # A</t>
  </si>
  <si>
    <t>15001 BARBY AVE</t>
  </si>
  <si>
    <t>LINO F RODRIGUEZ</t>
  </si>
  <si>
    <t>LINOROD@GMAIL.COM</t>
  </si>
  <si>
    <t>8134174498 DNC, 8139206870 DNC</t>
  </si>
  <si>
    <t>6513 STEEPLECHASE DR</t>
  </si>
  <si>
    <t>MARGARITA J CORTES</t>
  </si>
  <si>
    <t>BORICUAGR27@HOTMAIL.COM</t>
  </si>
  <si>
    <t>8139203973 DNC</t>
  </si>
  <si>
    <t>12531 MONDRAGON DR</t>
  </si>
  <si>
    <t>CHRISTOPHER M FABIANO</t>
  </si>
  <si>
    <t>15410 LAKE BELLA VISTA DR</t>
  </si>
  <si>
    <t>ARMANDO R VILLAR</t>
  </si>
  <si>
    <t>ARMANDO.VILLAR@RME360.COM</t>
  </si>
  <si>
    <t>8136447635, 8139690034 DNC</t>
  </si>
  <si>
    <t>10210 WESTPARK PRESERVE BLVD</t>
  </si>
  <si>
    <t>DEBRA J ALBANESE</t>
  </si>
  <si>
    <t>JOSEPH F ALBANESE</t>
  </si>
  <si>
    <t>6225 SCARLET DARTER WAY</t>
  </si>
  <si>
    <t>IAN M GOURLAY</t>
  </si>
  <si>
    <t>MALAGRIS LUIZA MUNIZ</t>
  </si>
  <si>
    <t>13923 BRIDGEPORT DR</t>
  </si>
  <si>
    <t>REGINA M PEOPLES</t>
  </si>
  <si>
    <t>8132442865 DNC</t>
  </si>
  <si>
    <t>11304 PARTRIDGE DR</t>
  </si>
  <si>
    <t>ANGIE V PITALUA</t>
  </si>
  <si>
    <t>11028 AIRVIEW DR</t>
  </si>
  <si>
    <t>PEDRO ARELLANO MARTINEZ</t>
  </si>
  <si>
    <t>ZORAYA GAMBOA MARTINEZ</t>
  </si>
  <si>
    <t>15102 SHAW RD</t>
  </si>
  <si>
    <t>120 PENNSYLVANIA AVE</t>
  </si>
  <si>
    <t>ROOSEVELT</t>
  </si>
  <si>
    <t>VERONICA M BROWN</t>
  </si>
  <si>
    <t>12456 MONDRAGON DR</t>
  </si>
  <si>
    <t>FELIX C TAM</t>
  </si>
  <si>
    <t>TAMFELIX767@GMAIL.COM</t>
  </si>
  <si>
    <t>7275151343 DNC</t>
  </si>
  <si>
    <t>TARA M PIERSON</t>
  </si>
  <si>
    <t>TMPIERS424@GMAIL.COM</t>
  </si>
  <si>
    <t>8137633999, 8137775350</t>
  </si>
  <si>
    <t>6528 GANT RD</t>
  </si>
  <si>
    <t>QIANG DE ZHANG</t>
  </si>
  <si>
    <t>KWO SHING CHEUNG</t>
  </si>
  <si>
    <t>6828 CITRUS CREEK LN</t>
  </si>
  <si>
    <t>SAGAR H DHOLE</t>
  </si>
  <si>
    <t>SRD327@YAHOO.COM</t>
  </si>
  <si>
    <t>7406 BROOKLYN RD</t>
  </si>
  <si>
    <t>117 S PEARL ST</t>
  </si>
  <si>
    <t>GRANVILLE</t>
  </si>
  <si>
    <t>TAMPA PROPERTIES LLC</t>
  </si>
  <si>
    <t>14507 HIGHLAND HILLS PL</t>
  </si>
  <si>
    <t>JESSICA M LARKIN</t>
  </si>
  <si>
    <t>JESSICA.LARKIN7@GMAIL.COM</t>
  </si>
  <si>
    <t>8136100454 DNC, 8136106224 DNC</t>
  </si>
  <si>
    <t>KEITH T LARKIN</t>
  </si>
  <si>
    <t>8133454359, 8139694609</t>
  </si>
  <si>
    <t>7712 AMHERST ST</t>
  </si>
  <si>
    <t>JUSTIN J DOAN</t>
  </si>
  <si>
    <t>MRTOOLSHED@AOL.COM</t>
  </si>
  <si>
    <t>3106762721 DNC, 8136901999, 8138844691 DNC</t>
  </si>
  <si>
    <t>MARIE NOELLE DOAN</t>
  </si>
  <si>
    <t>5021 CARROLLWOOD MEADOWS DR</t>
  </si>
  <si>
    <t>YAXING null STONE</t>
  </si>
  <si>
    <t>IX3RICHBOIS@HOTMAIL.COM</t>
  </si>
  <si>
    <t>15126 WILLOWDALE RD</t>
  </si>
  <si>
    <t>KIMBERLY A BONDI</t>
  </si>
  <si>
    <t>KBONDI@YAHOO.COM</t>
  </si>
  <si>
    <t>8138438011, 8139689271 DNC</t>
  </si>
  <si>
    <t>12436 CARDIFF DR</t>
  </si>
  <si>
    <t>20929 RIVERFOREST DR</t>
  </si>
  <si>
    <t>SANDRA D WELCH</t>
  </si>
  <si>
    <t>11025 MEL RAY LN</t>
  </si>
  <si>
    <t>MARI A SANTIAGO</t>
  </si>
  <si>
    <t>LUIS M VELEZ</t>
  </si>
  <si>
    <t>15111 BALD EAGLE ST</t>
  </si>
  <si>
    <t>CATALINA J BAIR</t>
  </si>
  <si>
    <t>VOLEYBUG@AOL.COM</t>
  </si>
  <si>
    <t>8134530761 DNC, 8134755685, 8139202591 DNC</t>
  </si>
  <si>
    <t>10212 ESTERO BAY LN</t>
  </si>
  <si>
    <t>GREGORY A BRUNS</t>
  </si>
  <si>
    <t>GREGORY.BRUNS@VERIZONWIRELESS.COM</t>
  </si>
  <si>
    <t>4127602070, 7247098580 DNC</t>
  </si>
  <si>
    <t>5435 WINDBRUSH DR</t>
  </si>
  <si>
    <t>TRUSTEE PAULINA ROBALINO</t>
  </si>
  <si>
    <t>ANDREW DENNIS ROBALINO</t>
  </si>
  <si>
    <t>5712 CAMILA SONG LN</t>
  </si>
  <si>
    <t>GEORGE G WORLEY</t>
  </si>
  <si>
    <t>WORLEY@MAC.COM</t>
  </si>
  <si>
    <t>2393680454 DNC, 3522076170 DNC, 3528756685 DNC</t>
  </si>
  <si>
    <t>JUDY K WORLEY</t>
  </si>
  <si>
    <t>JUDY.WORLEY@MARION.K12.FL.US</t>
  </si>
  <si>
    <t>2393680454 DNC, 3528756685 DNC</t>
  </si>
  <si>
    <t>5027 OAKSHIRE DR</t>
  </si>
  <si>
    <t>DANIEL L NEVELS</t>
  </si>
  <si>
    <t>GAMBIT.DN@GMAIL.COM</t>
  </si>
  <si>
    <t>8132457680 DNC, 8132647613 DNC</t>
  </si>
  <si>
    <t>7602 LEMON WOOD CT</t>
  </si>
  <si>
    <t>OLGA M JIMENEZ</t>
  </si>
  <si>
    <t>OJIMENEZ92@YAHOO.COM</t>
  </si>
  <si>
    <t>8138301262, 8139265067, 8139265971</t>
  </si>
  <si>
    <t>5013 CARROLLWOOD MEADOWS DR</t>
  </si>
  <si>
    <t>KIMBERLY S SHIWCHARAN</t>
  </si>
  <si>
    <t>LOLA11DMKS8@YAHOO.COM</t>
  </si>
  <si>
    <t>8136250412, 8136254691</t>
  </si>
  <si>
    <t>14704 EGRET PL</t>
  </si>
  <si>
    <t>LILLIAN null ORTIZ</t>
  </si>
  <si>
    <t>LILLYSANTURCE@YAHOO.COM</t>
  </si>
  <si>
    <t>8132155251, 8139600333</t>
  </si>
  <si>
    <t>RAUL SANTIAGO</t>
  </si>
  <si>
    <t>6231 EAGLEBROOK AVE</t>
  </si>
  <si>
    <t>6321 EAGLEBROOK AVE</t>
  </si>
  <si>
    <t>JASON W DEAN</t>
  </si>
  <si>
    <t>V3GA0NE@GMAIL.COM</t>
  </si>
  <si>
    <t>7272515778, 7274211954 DNC, 7275802608 DNC</t>
  </si>
  <si>
    <t>11317 RAVINIA PARK BLVD</t>
  </si>
  <si>
    <t>undefined VERGES</t>
  </si>
  <si>
    <t>VERGES M MARIA</t>
  </si>
  <si>
    <t>12824 SANCTUARY VISTA TRL</t>
  </si>
  <si>
    <t>ANTONIO D FARRALES</t>
  </si>
  <si>
    <t>3522912377 DNC, 3528172840 DNC, 8139687470</t>
  </si>
  <si>
    <t>6713 CITRUS CREEK LN</t>
  </si>
  <si>
    <t>CHRISTINA J MEDINA</t>
  </si>
  <si>
    <t>CMEDINA202@HOTMAIL.COM</t>
  </si>
  <si>
    <t>14113 ARBOR HILLS RD</t>
  </si>
  <si>
    <t>DIUNET ALONSO RODRIGUEZ</t>
  </si>
  <si>
    <t>VERITY J BRANCH</t>
  </si>
  <si>
    <t>14238 DAMSELFLY DR</t>
  </si>
  <si>
    <t>8471 FLAGSTONE DR</t>
  </si>
  <si>
    <t>REBECCA L DEVITO</t>
  </si>
  <si>
    <t>REBECCADEVITO@AOL.COM</t>
  </si>
  <si>
    <t>8138845000, 8138873791 DNC, 9735250671 DNC</t>
  </si>
  <si>
    <t>NICHOLAS A DEVITO</t>
  </si>
  <si>
    <t>15115 NIGHTHAWK DR</t>
  </si>
  <si>
    <t>HARRY S HAMMER</t>
  </si>
  <si>
    <t>GERALDINE A HAMMER</t>
  </si>
  <si>
    <t>6158 NATIVE WOODS DR</t>
  </si>
  <si>
    <t>15121 BALD EAGLE ST</t>
  </si>
  <si>
    <t>HERIBERTO C CAMACHO</t>
  </si>
  <si>
    <t>HERITO2589@OUTLOOK.COM</t>
  </si>
  <si>
    <t>3052586467, 8137921896 DNC, 8138522383 DNC</t>
  </si>
  <si>
    <t>YOLANDA M CAMACHO</t>
  </si>
  <si>
    <t>YOLY.CAMACHO@ICLOUD.COM</t>
  </si>
  <si>
    <t>3052567693, 3052586467, 8068944753</t>
  </si>
  <si>
    <t>14004 ARBOR KNOLL CIR</t>
  </si>
  <si>
    <t>63 ROSEWOOD DR</t>
  </si>
  <si>
    <t>THONOTOSASSA</t>
  </si>
  <si>
    <t>REBECCA E ELLES</t>
  </si>
  <si>
    <t>ROSELAPEW@YAHOO.COM</t>
  </si>
  <si>
    <t>12712 COUNTRY BROOK LN</t>
  </si>
  <si>
    <t>12842 BIG SUR DR</t>
  </si>
  <si>
    <t>CRISTIAN D SCHEFER</t>
  </si>
  <si>
    <t>SHARINGANANGEL132@GMAIL.COM</t>
  </si>
  <si>
    <t>8133858635 DNC, 8139600791, 8139696949 DNC</t>
  </si>
  <si>
    <t>TERESA A SCHEFER</t>
  </si>
  <si>
    <t>TAGROMAYOR@GMAIL.COM</t>
  </si>
  <si>
    <t>8133101776 DNC, 8139600791, 8139696949 DNC</t>
  </si>
  <si>
    <t>5029 OAKSHIRE DR</t>
  </si>
  <si>
    <t>MARISOL null GONZALEZ</t>
  </si>
  <si>
    <t>MS.ANTHONYSMOMMY.MG@GMAIL.COM</t>
  </si>
  <si>
    <t>8139618121 DNC</t>
  </si>
  <si>
    <t>5020 HEADLAND HILLS AVE</t>
  </si>
  <si>
    <t>CAROL A CAHILL</t>
  </si>
  <si>
    <t>CAROL.CAHILL@GMAIL.COM</t>
  </si>
  <si>
    <t>8132652468, 8133610564</t>
  </si>
  <si>
    <t>5810 BITTER ORANGE AVE</t>
  </si>
  <si>
    <t>VICTOR M RAMOS</t>
  </si>
  <si>
    <t>MILAGROS RAMOS</t>
  </si>
  <si>
    <t>13427 CANOPY CREEK DR</t>
  </si>
  <si>
    <t>FLOYD H SHERIDAN</t>
  </si>
  <si>
    <t>FHSHERIDAN@GMAIL.COM</t>
  </si>
  <si>
    <t>8133851642, 8139925349 DNC, 8139994526</t>
  </si>
  <si>
    <t>7445 ARLINGTON GROVE CIR</t>
  </si>
  <si>
    <t>8 COBBLESTONE WAY</t>
  </si>
  <si>
    <t>NORTH BILLERICA</t>
  </si>
  <si>
    <t>YINGJIE GAO</t>
  </si>
  <si>
    <t>BING ZHAO</t>
  </si>
  <si>
    <t>6525 SPRING OAK CT</t>
  </si>
  <si>
    <t>TRACEY SMITH TIPPIN</t>
  </si>
  <si>
    <t>7377 MONTEREY BLVD</t>
  </si>
  <si>
    <t>FELIPE R MEDRANO</t>
  </si>
  <si>
    <t>FRONALDSMEDRANO@HOTMAIL.COM</t>
  </si>
  <si>
    <t>NELBA A MEDRANO</t>
  </si>
  <si>
    <t>NELBA@HOTMAIL.COM</t>
  </si>
  <si>
    <t>16324 DEW DROP LN</t>
  </si>
  <si>
    <t>MATTHEW J WALSH</t>
  </si>
  <si>
    <t>MATTHEWWALSH@YMAIL.COM</t>
  </si>
  <si>
    <t>8134260560 DNC, 8136255820 DNC, 8139206986</t>
  </si>
  <si>
    <t>15309 LAKE BELLA VISTA DR</t>
  </si>
  <si>
    <t>BIPIN S PATEL</t>
  </si>
  <si>
    <t>BIPIN15US@YAHOO.COM</t>
  </si>
  <si>
    <t>LAVINGLATA B PATEL</t>
  </si>
  <si>
    <t>LAVINGLATA@YAHOO.COM</t>
  </si>
  <si>
    <t>15418 CARRILLON ESTATES BLVD</t>
  </si>
  <si>
    <t>RICHARD A JORGE</t>
  </si>
  <si>
    <t>RICHARDJORGE42@GMAIL.COM</t>
  </si>
  <si>
    <t>8136290278 DNC, 8138852929, 8139202747 DNC</t>
  </si>
  <si>
    <t>14211 DAMSELFLY DR</t>
  </si>
  <si>
    <t>MICHAEL J CARBALLO</t>
  </si>
  <si>
    <t>CARBALLO95@GMAIL.COM</t>
  </si>
  <si>
    <t>8138437966 DNC</t>
  </si>
  <si>
    <t>SORAYA P FERNANDINI</t>
  </si>
  <si>
    <t>SORAYA111@MSN.COM</t>
  </si>
  <si>
    <t>9546393025 DNC</t>
  </si>
  <si>
    <t>6714 FRONTIER LN</t>
  </si>
  <si>
    <t>MARK CHRISTOPHER HARTLAGE</t>
  </si>
  <si>
    <t>MATTSON PATRICIA HARTLAGE</t>
  </si>
  <si>
    <t>6605 TIMBER BROOK CT</t>
  </si>
  <si>
    <t>CARLOS A LOPEZ</t>
  </si>
  <si>
    <t>5907 BIRCHWOOD DR</t>
  </si>
  <si>
    <t>MARIA C MARTINEZ</t>
  </si>
  <si>
    <t>14515 MARKLAND GREENS PL</t>
  </si>
  <si>
    <t>EMILIO EDDY LORENZO-MACIAS</t>
  </si>
  <si>
    <t>YENI CARVAJAL-LEIVA</t>
  </si>
  <si>
    <t>6701 CITRUS CREEK LN</t>
  </si>
  <si>
    <t>ESCOBAR CLAUDIA VALENCIA</t>
  </si>
  <si>
    <t>6806 MONIQUE AVE</t>
  </si>
  <si>
    <t>MARIA D HERNANDEZ</t>
  </si>
  <si>
    <t>LANENA121021@GMAIL.COM</t>
  </si>
  <si>
    <t>10408 WESTPARK PRESERVE BLVD</t>
  </si>
  <si>
    <t>KATHLEEN P KIRK</t>
  </si>
  <si>
    <t>KKIRK2874@YAHOO.COM</t>
  </si>
  <si>
    <t>5162934268, 6313759785 DNC</t>
  </si>
  <si>
    <t>14515 WESSEX ST</t>
  </si>
  <si>
    <t>PROGRESS RESIDENTIAL BORROWER 17 LLC</t>
  </si>
  <si>
    <t>BARRIOS JESUS</t>
  </si>
  <si>
    <t>7004 DOWLING MILL CIR</t>
  </si>
  <si>
    <t>YING XIAN LIN</t>
  </si>
  <si>
    <t>6706 GILDA DR</t>
  </si>
  <si>
    <t>SWH 2017 1 BORROWER LP</t>
  </si>
  <si>
    <t>6221 FROST DR</t>
  </si>
  <si>
    <t>8033 SHAW DR</t>
  </si>
  <si>
    <t>BLANCA H VAZQUEZ</t>
  </si>
  <si>
    <t>8133252569, 8135625686, 9724167989</t>
  </si>
  <si>
    <t>6104 SILKDALE CT</t>
  </si>
  <si>
    <t>TAYLOR T PLAMONDON</t>
  </si>
  <si>
    <t>8137120259 DNC</t>
  </si>
  <si>
    <t>TIFFANY A PLAMONDON</t>
  </si>
  <si>
    <t>6304 FROST DR</t>
  </si>
  <si>
    <t>GARRETT E PHILLIPS</t>
  </si>
  <si>
    <t>GARRETTPHILLIPS@GMAIL.COM</t>
  </si>
  <si>
    <t>8139615356 DNC</t>
  </si>
  <si>
    <t>10473 WESTPARK PRESERVE BLVD</t>
  </si>
  <si>
    <t>CHRISTINA M FORNESS</t>
  </si>
  <si>
    <t>16510 HUTCHISON RD</t>
  </si>
  <si>
    <t>14937 REDCLIFF DR</t>
  </si>
  <si>
    <t>MAYKEL O MONTEAGUDO</t>
  </si>
  <si>
    <t>11113 INDIAN OAKS DR</t>
  </si>
  <si>
    <t>NIKKI L GARGER</t>
  </si>
  <si>
    <t>NFREDER2@GMAIL.COM</t>
  </si>
  <si>
    <t>8139622593 DNC</t>
  </si>
  <si>
    <t>STEVEN T GARGER</t>
  </si>
  <si>
    <t>JUJU_80K@YAHOO.COM</t>
  </si>
  <si>
    <t>8132648032, 8134868368</t>
  </si>
  <si>
    <t>10027 CORSO MILANO DR</t>
  </si>
  <si>
    <t>13631 DIAMOND HEAD DR</t>
  </si>
  <si>
    <t>SHREYA null NARAYANAN</t>
  </si>
  <si>
    <t>SHEILA_NARAYANAN@HOTMAIL.COM</t>
  </si>
  <si>
    <t>8137602583 DNC, 8139616120 DNC</t>
  </si>
  <si>
    <t>MAGDALENA DURAN</t>
  </si>
  <si>
    <t>7716 BINGHAM CT</t>
  </si>
  <si>
    <t>MOHAMAD RIFAIE</t>
  </si>
  <si>
    <t>15429 LAKE BELLA VISTA DR</t>
  </si>
  <si>
    <t>CAROLINA H ORTEGA</t>
  </si>
  <si>
    <t>CAROLINAO275@GMAIL.COM</t>
  </si>
  <si>
    <t>RICARDO R ORELLANA</t>
  </si>
  <si>
    <t>CORTEGA31874@GMAIL.COM</t>
  </si>
  <si>
    <t>8133880062 DNC, 8136447855, 8138909711</t>
  </si>
  <si>
    <t>14030 ARBOR KNOLL CIR</t>
  </si>
  <si>
    <t>BRENDA P EARNEST</t>
  </si>
  <si>
    <t>KEARNEST@VERIZON.NET</t>
  </si>
  <si>
    <t>KENNETH W EARNEST</t>
  </si>
  <si>
    <t>8137580488 DNC, 8139329149, 8139682638 DNC</t>
  </si>
  <si>
    <t>13420 BELLINGHAM DR</t>
  </si>
  <si>
    <t>DERON L BOWRY</t>
  </si>
  <si>
    <t>DERON.BOWRY@GMAIL.COM</t>
  </si>
  <si>
    <t>8133689723, 8137662948 DNC, 8138425235</t>
  </si>
  <si>
    <t>PAMELA BOWRY</t>
  </si>
  <si>
    <t>6310 FROST DR</t>
  </si>
  <si>
    <t>ALEXANDER N MEDINA</t>
  </si>
  <si>
    <t>XMEDINA101@GMAIL.COM</t>
  </si>
  <si>
    <t>8132651602, 8133637011</t>
  </si>
  <si>
    <t>15536 LAKE BELLA VISTA DR</t>
  </si>
  <si>
    <t>TANVI D SHAH</t>
  </si>
  <si>
    <t>PRIYANNKADESAI@GMAIL.COM</t>
  </si>
  <si>
    <t>SHILA SHAH</t>
  </si>
  <si>
    <t>6410 MONTEREY BLVD</t>
  </si>
  <si>
    <t>ROSA M TORO</t>
  </si>
  <si>
    <t>8139617151 DNC, 8139645938</t>
  </si>
  <si>
    <t>12526 CARDIFF DR</t>
  </si>
  <si>
    <t>11120 INDIAN OAKS DR</t>
  </si>
  <si>
    <t>416 LORIMER ST</t>
  </si>
  <si>
    <t>CARMEN CLAUDIO</t>
  </si>
  <si>
    <t>GREGORY CLAUDIO</t>
  </si>
  <si>
    <t>6216 PALMVIEW CT</t>
  </si>
  <si>
    <t>FANIA Y GARCIA</t>
  </si>
  <si>
    <t>MYBOYS_1202@YAHOO.COM</t>
  </si>
  <si>
    <t>RAMON A CAMACHO</t>
  </si>
  <si>
    <t>GTIR@HOTMAIL.COM</t>
  </si>
  <si>
    <t>10120 WESTPARK PRESERVE BLVD</t>
  </si>
  <si>
    <t>6803 CHARLOTTE HARBOR WAY</t>
  </si>
  <si>
    <t>HUE T TRAN</t>
  </si>
  <si>
    <t>HUELOVELY26@YAHOO.COM</t>
  </si>
  <si>
    <t>THI HUE TRAN</t>
  </si>
  <si>
    <t>5929 BIRCHWOOD DR</t>
  </si>
  <si>
    <t>CARR LILLIAN LIFE ESTATE</t>
  </si>
  <si>
    <t>JACKSON DEZAREE</t>
  </si>
  <si>
    <t>5711 CAMILA SONG LN</t>
  </si>
  <si>
    <t>MICHAEL ZORICA</t>
  </si>
  <si>
    <t>MICHELLE JACLYN FLYNN</t>
  </si>
  <si>
    <t>14045 ARBOR KNOLL CIR</t>
  </si>
  <si>
    <t>STEVEN ZDAWCZYNSKI</t>
  </si>
  <si>
    <t>11123 SHADYBROOK DR</t>
  </si>
  <si>
    <t>CARMEN L ESQUILIN</t>
  </si>
  <si>
    <t>CARMEN.ESQUILIN@JUNO.COM</t>
  </si>
  <si>
    <t>7701 AMHERST ST</t>
  </si>
  <si>
    <t>789 DOROTHEA AVE</t>
  </si>
  <si>
    <t>SAN MARCOS</t>
  </si>
  <si>
    <t>PATRICIA A CLARK</t>
  </si>
  <si>
    <t>PACLARK02@HOTMIAL.COM</t>
  </si>
  <si>
    <t>RHONDA L REEDY</t>
  </si>
  <si>
    <t>RREEDY8385@AOL.COM</t>
  </si>
  <si>
    <t>6122725413 DNC, 7607448499 DNC, 7609165400</t>
  </si>
  <si>
    <t>7003 FULBECK CT</t>
  </si>
  <si>
    <t>LUZ N DOUGHERTY</t>
  </si>
  <si>
    <t>KALYANIA@GMAIL.COM</t>
  </si>
  <si>
    <t>2034485865, 7278126249, 9175748084 DNC</t>
  </si>
  <si>
    <t>12610 NICOLE LN</t>
  </si>
  <si>
    <t>JOSE A CARTAGENA</t>
  </si>
  <si>
    <t>CARTAGENA.JOSE@GMAIL.COM</t>
  </si>
  <si>
    <t>8132651671, 8135089910, 8138843479</t>
  </si>
  <si>
    <t>14240 DAMSELFLY DR</t>
  </si>
  <si>
    <t>PATRICIA MARIE VIAUD</t>
  </si>
  <si>
    <t>8732 S MEADOWVIEW CIR</t>
  </si>
  <si>
    <t>LOUIS null LIAO</t>
  </si>
  <si>
    <t>LOUISLIAOUS@GMAIL.COM</t>
  </si>
  <si>
    <t>6729 CITRUS CREEK LN</t>
  </si>
  <si>
    <t>ROBERT A OWENS</t>
  </si>
  <si>
    <t>ROBERT_OWENS@YAHOO.COM</t>
  </si>
  <si>
    <t>8137486808 DNC</t>
  </si>
  <si>
    <t>13314 PULITZER AVE</t>
  </si>
  <si>
    <t>BOARDWALK HOMES LLC</t>
  </si>
  <si>
    <t>14913 SALAMANDER PL</t>
  </si>
  <si>
    <t>ALEX W CLENDENEN</t>
  </si>
  <si>
    <t>ALEX.CLENDENEN@ONETOUCHDIRECT.COM</t>
  </si>
  <si>
    <t>8132204644 DNC, 8138866008</t>
  </si>
  <si>
    <t>12501 MONDRAGON DR</t>
  </si>
  <si>
    <t>CARENIN null SANCHEZ</t>
  </si>
  <si>
    <t>OYOLASANCHEZ@YAHOO.COM</t>
  </si>
  <si>
    <t>11214 INDIAN OAKS DR</t>
  </si>
  <si>
    <t>HAZEL A VANDERFORD</t>
  </si>
  <si>
    <t>HAVAN@AOL.COM</t>
  </si>
  <si>
    <t>8133356238 DNC, 8138841254 DNC</t>
  </si>
  <si>
    <t>14315 ARBOR HILLS RD</t>
  </si>
  <si>
    <t>MARK G KAUFMAN</t>
  </si>
  <si>
    <t>8132402406 DNC, 8139611956</t>
  </si>
  <si>
    <t>CATHERINE A EBREY</t>
  </si>
  <si>
    <t>5653 RAWLS RD</t>
  </si>
  <si>
    <t>RAFAEL MOBILE CARWASH LLC</t>
  </si>
  <si>
    <t>EMERY RONALD J</t>
  </si>
  <si>
    <t>7011 FULBECK CT</t>
  </si>
  <si>
    <t>LINDA J ROBERSON</t>
  </si>
  <si>
    <t>LJROBERSON@HOTMAIL.COM</t>
  </si>
  <si>
    <t>7274396982 DNC, 7277843867 DNC</t>
  </si>
  <si>
    <t>5444 TURTLE CROSSING LOOP</t>
  </si>
  <si>
    <t>BERTHA R ALLEN</t>
  </si>
  <si>
    <t>BERTHMA7@GMAIL.COM</t>
  </si>
  <si>
    <t>7274742827 DNC, 8134428477</t>
  </si>
  <si>
    <t>11303 WICKERSLEY PL</t>
  </si>
  <si>
    <t>JANICE I BUTTERFIELD</t>
  </si>
  <si>
    <t>NANABUT5160@HOTMAIL.COM</t>
  </si>
  <si>
    <t>8139200851 DNC</t>
  </si>
  <si>
    <t>RAYMOND C BUTTERFIELD</t>
  </si>
  <si>
    <t>5131 LINKWOOD AVE</t>
  </si>
  <si>
    <t>DANIEL null CLARO</t>
  </si>
  <si>
    <t>SARARICH65@HOTMAIL.COM</t>
  </si>
  <si>
    <t>8134090604, 8137643766</t>
  </si>
  <si>
    <t>NAYADE null MAGRO</t>
  </si>
  <si>
    <t>LALITAREYES20@GMAIL.COM</t>
  </si>
  <si>
    <t>11037 LYNN LAKE CIR</t>
  </si>
  <si>
    <t>ANITA C NEUBURGER</t>
  </si>
  <si>
    <t>NEUCAJUNBELLE@GMAIL.COM</t>
  </si>
  <si>
    <t>BARRY J NEUBURGER</t>
  </si>
  <si>
    <t>5818 BITTER ORANGE AVE</t>
  </si>
  <si>
    <t>SFR JAVELIN BORROWER LP</t>
  </si>
  <si>
    <t>12826 LAKE VENTANA DR</t>
  </si>
  <si>
    <t>STANLEY J FONTE</t>
  </si>
  <si>
    <t>TFONTE@VERIZON.NET</t>
  </si>
  <si>
    <t>8139611780 DNC, 8139637468 DNC</t>
  </si>
  <si>
    <t>THERESA N FONTE</t>
  </si>
  <si>
    <t>TERRYFONTE@HOTMAIL.COM</t>
  </si>
  <si>
    <t>8138431780 DNC, 8139611780 DNC, 8139637468 DNC</t>
  </si>
  <si>
    <t>14107 BARDSDALE LN</t>
  </si>
  <si>
    <t>NIGEL A THOMAS</t>
  </si>
  <si>
    <t>8139604053 DNC</t>
  </si>
  <si>
    <t>PAULA J THOMAS</t>
  </si>
  <si>
    <t>8135620756, 8135625897</t>
  </si>
  <si>
    <t>5803 MYRTLE LN</t>
  </si>
  <si>
    <t>DAWN R GONZALEZ</t>
  </si>
  <si>
    <t>DAWNGONZ@HOTMAIL.COM</t>
  </si>
  <si>
    <t>7276443088 DNC, 7277293276 DNC, 7277817748 DNC</t>
  </si>
  <si>
    <t>14309 BLACK CYPRESS LN</t>
  </si>
  <si>
    <t>MARY J HOLBIN</t>
  </si>
  <si>
    <t>MJHOLBIN@HOTMAIL.COM</t>
  </si>
  <si>
    <t>RICHARD L HOLBIN</t>
  </si>
  <si>
    <t>FALKGEORGI@HOTMAIL.COM</t>
  </si>
  <si>
    <t>8132053750 DNC, 8132998596, 8139611406 DNC</t>
  </si>
  <si>
    <t>8536 ACORN RIDGE CT</t>
  </si>
  <si>
    <t>MICHAEL F HUGHES</t>
  </si>
  <si>
    <t>MFH2169@AOL.COM</t>
  </si>
  <si>
    <t>8139490541 DNC</t>
  </si>
  <si>
    <t>12926 VICKSBURG DR</t>
  </si>
  <si>
    <t>PHILIP K ABRAHAM</t>
  </si>
  <si>
    <t>PHILIPABRAHAM@GMAIL.COM</t>
  </si>
  <si>
    <t>8134073213, 8134073214, 8139649444 DNC</t>
  </si>
  <si>
    <t>SOSAMMA M ABRAHAM</t>
  </si>
  <si>
    <t>8139649444 DNC</t>
  </si>
  <si>
    <t>6219 FROST DR</t>
  </si>
  <si>
    <t>LANCE E SCHWECKE</t>
  </si>
  <si>
    <t>NICBRI9799@MSN.COM</t>
  </si>
  <si>
    <t>7275127088, 8134423226, 8137486783</t>
  </si>
  <si>
    <t>14317 PONDHAWK LN</t>
  </si>
  <si>
    <t>6225 GOLFVIEW DR</t>
  </si>
  <si>
    <t>BLOOMFIELD HILLS</t>
  </si>
  <si>
    <t>WEN LIU</t>
  </si>
  <si>
    <t>10221 ESTERO BAY LN</t>
  </si>
  <si>
    <t>RENZO BALUARTE DELAGUILA</t>
  </si>
  <si>
    <t>ALLISON BRYANT</t>
  </si>
  <si>
    <t>14318 KNOLL RIDGE DR</t>
  </si>
  <si>
    <t>DAYANA B FERNANDEZ</t>
  </si>
  <si>
    <t>ROBERTO RAUL CONSUEGRA</t>
  </si>
  <si>
    <t>6875 CITRUS CREEK LN</t>
  </si>
  <si>
    <t>6203 WALSH LN</t>
  </si>
  <si>
    <t>PAVON DAYAMI PENA</t>
  </si>
  <si>
    <t>PRADA ESDENNIERT CORRALES</t>
  </si>
  <si>
    <t>15114 GOLDEN EAGLE WAY</t>
  </si>
  <si>
    <t>JOSEPH F MALVENTANO</t>
  </si>
  <si>
    <t>JOAN@JOANESPOSITO.COM</t>
  </si>
  <si>
    <t>8133359777 DNC</t>
  </si>
  <si>
    <t>MARK STONE</t>
  </si>
  <si>
    <t>5428 FULMAR DR</t>
  </si>
  <si>
    <t>MITCHELL D BENNETT</t>
  </si>
  <si>
    <t>11407 LARKWOOD WAY</t>
  </si>
  <si>
    <t>DAYRON ANTUNEZ RIVERO</t>
  </si>
  <si>
    <t>RAUL DEIBY CONSUEGRA</t>
  </si>
  <si>
    <t>7603 LEMON WOOD CT</t>
  </si>
  <si>
    <t>YASMIN STANISLAS</t>
  </si>
  <si>
    <t>6528 SPANISH MOSS CIR</t>
  </si>
  <si>
    <t>MARY L CLOWARD</t>
  </si>
  <si>
    <t>PENGUINPIXIEE@GMAIL.COM</t>
  </si>
  <si>
    <t>8135008200, 8139621262 DNC</t>
  </si>
  <si>
    <t>LOUISE MARY CLOWARD</t>
  </si>
  <si>
    <t>6530 YELLOWHAMMER AVE</t>
  </si>
  <si>
    <t>JENNIFER L PUCCIO</t>
  </si>
  <si>
    <t>JENPUCCIO@HOTMAIL.COM</t>
  </si>
  <si>
    <t>8138101220 DNC, 8139201519 DNC, 8139261220</t>
  </si>
  <si>
    <t>6914 ROCKY CANYON WAY</t>
  </si>
  <si>
    <t>JUDIVETTE R RIVERA</t>
  </si>
  <si>
    <t>JUDIVETTE19@GMAIL.COM</t>
  </si>
  <si>
    <t>RIVERA JUDIVETTE RIVERA</t>
  </si>
  <si>
    <t>13419 BELLINGHAM DR</t>
  </si>
  <si>
    <t>MAXINE HILTBRAND</t>
  </si>
  <si>
    <t>5856 RED CEDAR LN</t>
  </si>
  <si>
    <t>ARNALDO F CANTERO</t>
  </si>
  <si>
    <t>ANGEL02C@YAHOO.COM</t>
  </si>
  <si>
    <t>4072995669 DNC, 8132645831, 8138875610 DNC</t>
  </si>
  <si>
    <t>5216 CARROLLWOOD MEADOWS DR</t>
  </si>
  <si>
    <t>MERAV null HALEVI</t>
  </si>
  <si>
    <t>MERAV34639@GMAIL.COM</t>
  </si>
  <si>
    <t>8139568366 DNC</t>
  </si>
  <si>
    <t>6502 SECREST CT</t>
  </si>
  <si>
    <t>TONI L MORTON</t>
  </si>
  <si>
    <t>TMORTON9012@GMAIL.COM</t>
  </si>
  <si>
    <t>8134168664 DNC, 8134225100</t>
  </si>
  <si>
    <t>JOHN R MORTON</t>
  </si>
  <si>
    <t>11026 LYNN LAKE CIR</t>
  </si>
  <si>
    <t>REYNALDO null MUNOZ</t>
  </si>
  <si>
    <t>RMUNOZ127@ICLOUD.COM</t>
  </si>
  <si>
    <t>WANDA I GONZALEZ</t>
  </si>
  <si>
    <t>WGONZALEZ816@GMAIL.COM</t>
  </si>
  <si>
    <t>8132632845 DNC, 8134644519, 8138416039</t>
  </si>
  <si>
    <t>6021 WILLIAMSBURG WAY</t>
  </si>
  <si>
    <t>MOHAMED S SOLIMAN</t>
  </si>
  <si>
    <t>MOHAMEDSABRI22@GMAIL.COM</t>
  </si>
  <si>
    <t>RINATOVNA ZARINA SOLIMAN</t>
  </si>
  <si>
    <t>14031 ARBOR KNOLL CIR</t>
  </si>
  <si>
    <t>2690 TOWLE DR</t>
  </si>
  <si>
    <t>WEST PALM BEACH</t>
  </si>
  <si>
    <t>MORRIS G MILLER</t>
  </si>
  <si>
    <t>SINDI H MILLER</t>
  </si>
  <si>
    <t>12403 MONDRAGON DR</t>
  </si>
  <si>
    <t>ALBERTO E CRESPO</t>
  </si>
  <si>
    <t>ELBA I CRESPO</t>
  </si>
  <si>
    <t>ELUZ53@MSN.COM</t>
  </si>
  <si>
    <t>8132654134, 8139649071</t>
  </si>
  <si>
    <t>7203 LUNITA CT</t>
  </si>
  <si>
    <t>DARRELL R GOOLSBY</t>
  </si>
  <si>
    <t>GOOLSBY23@GMAIL.COM</t>
  </si>
  <si>
    <t>8134266032 DNC, 8139681138 DNC</t>
  </si>
  <si>
    <t>VICKIE L GOOLSBY</t>
  </si>
  <si>
    <t>GOOLSBYVICKIE@GMAIL.COM</t>
  </si>
  <si>
    <t>8135035686 DNC, 8139681138 DNC</t>
  </si>
  <si>
    <t>5802 KUMQUAT CT</t>
  </si>
  <si>
    <t>SURUJDEO PERSUAD</t>
  </si>
  <si>
    <t>11310 PARTRIDGE DR</t>
  </si>
  <si>
    <t>PEGGY null RIVERA</t>
  </si>
  <si>
    <t>PLRIVERA3422@HOTMAIL.COM</t>
  </si>
  <si>
    <t>8134033152 DNC, 8134438977 DNC, 8138860603</t>
  </si>
  <si>
    <t>12701 ALIDA PL</t>
  </si>
  <si>
    <t>6017 NATIVE WOODS DR</t>
  </si>
  <si>
    <t>SALLIE S SALINERO</t>
  </si>
  <si>
    <t>5102 CARROLLWOOD MEADOWS DR</t>
  </si>
  <si>
    <t>OLGA CHER</t>
  </si>
  <si>
    <t>ALEX CHER</t>
  </si>
  <si>
    <t>7304 AVONWOOD ST</t>
  </si>
  <si>
    <t>ARNOLD R SMITH</t>
  </si>
  <si>
    <t>ARS263@MSN.COM</t>
  </si>
  <si>
    <t>8138177579 DNC, 8139097108</t>
  </si>
  <si>
    <t>13609 FRIAR PL</t>
  </si>
  <si>
    <t>ALBERT J DERENCHES</t>
  </si>
  <si>
    <t>AMEISI@HOTMAIL.COM</t>
  </si>
  <si>
    <t>8139614482 DNC</t>
  </si>
  <si>
    <t>CHRISTINE E DERENCHES</t>
  </si>
  <si>
    <t>8132301709 DNC</t>
  </si>
  <si>
    <t>13822 PATHFINDER DR</t>
  </si>
  <si>
    <t>13614 WATERFALL WAY</t>
  </si>
  <si>
    <t>ZARELLA Y BARSALLO</t>
  </si>
  <si>
    <t>12726 COUNTRY BROOK LN</t>
  </si>
  <si>
    <t>MICHAEL R DUKE</t>
  </si>
  <si>
    <t>3522324951 DNC, 7275203540, 8132646896 DNC</t>
  </si>
  <si>
    <t>5314 BRUSHY CREEK DR</t>
  </si>
  <si>
    <t>PATRICK H ARVONIO</t>
  </si>
  <si>
    <t>PSUPATRICK@YAHOO.COM</t>
  </si>
  <si>
    <t>8132984057 DNC, 8138811582</t>
  </si>
  <si>
    <t>15145 SHAW RD</t>
  </si>
  <si>
    <t>BRIAN KENNETH OWENS</t>
  </si>
  <si>
    <t>LYNN SANDRA OWENS</t>
  </si>
  <si>
    <t>5504 RAVEN CT</t>
  </si>
  <si>
    <t>MATTHEW D CASE</t>
  </si>
  <si>
    <t>MATTHEWCASE2010@YAHOO.COM</t>
  </si>
  <si>
    <t>7068965319, 7069944216, 9312435063 DNC</t>
  </si>
  <si>
    <t>4905 CROCKETT CT</t>
  </si>
  <si>
    <t>JOANNE C CLEMENTI</t>
  </si>
  <si>
    <t>EASYGOINGGIRL67@AOL.COM</t>
  </si>
  <si>
    <t>8139087078 DNC</t>
  </si>
  <si>
    <t>15504 MONTILLA LOOP</t>
  </si>
  <si>
    <t>DANIELA null CABRERA</t>
  </si>
  <si>
    <t>DCABRERA1121@GMAIL.COM</t>
  </si>
  <si>
    <t>JOSHUA A CABRERA</t>
  </si>
  <si>
    <t>JCABRERA525@GMAIL.COM</t>
  </si>
  <si>
    <t>8137519914, 8139665737</t>
  </si>
  <si>
    <t>6745 CITRUS CREEK LN</t>
  </si>
  <si>
    <t>CALEB L GREEN</t>
  </si>
  <si>
    <t>FELIXM01@HOTMAIL.COM</t>
  </si>
  <si>
    <t>3863441245, 7192312202</t>
  </si>
  <si>
    <t>10713 ASHFORD OAKS DR</t>
  </si>
  <si>
    <t>ELIZABETH A KLINGEL</t>
  </si>
  <si>
    <t>13437 BELLINGHAM DR</t>
  </si>
  <si>
    <t>JAMES E LOCKHART</t>
  </si>
  <si>
    <t>LASHEA.LOCKHART@HOTMAIL.COM</t>
  </si>
  <si>
    <t>4808971053 DNC, 8132753377, 8139687302 DNC</t>
  </si>
  <si>
    <t>LASHEA C LOCKHART</t>
  </si>
  <si>
    <t>15122 BARBY AVE</t>
  </si>
  <si>
    <t>PO BOX 340853</t>
  </si>
  <si>
    <t>RENTAL PROPERTIES OF TAMPA BAY III LLC</t>
  </si>
  <si>
    <t>11646 TIMBER RIDGE DR</t>
  </si>
  <si>
    <t>YANET SERRANO</t>
  </si>
  <si>
    <t>RODRIGUEZ ROLANDO TRASOBARES</t>
  </si>
  <si>
    <t>5616 PINEY LANE DR</t>
  </si>
  <si>
    <t>ISABEL M GONZALEZ</t>
  </si>
  <si>
    <t>8133918992 DNC, 8137280171, 8139088671 DNC</t>
  </si>
  <si>
    <t>ORLANDO F PEREZ</t>
  </si>
  <si>
    <t>PEREZHIT@GMAIL.COM</t>
  </si>
  <si>
    <t>8139088671 DNC</t>
  </si>
  <si>
    <t>16107 DEW DROP LN</t>
  </si>
  <si>
    <t>DEBRA S BURBAGE</t>
  </si>
  <si>
    <t>WILDCATDEB@VERIZON.NET</t>
  </si>
  <si>
    <t>8132645697, 8139567244 DNC</t>
  </si>
  <si>
    <t>7508 ALVINA ST</t>
  </si>
  <si>
    <t>PATRICIA A SHORT</t>
  </si>
  <si>
    <t>PSHORT54@ICLOUD.COM</t>
  </si>
  <si>
    <t>8137485175 DNC, 8139204650 DNC</t>
  </si>
  <si>
    <t>THOMAS L SHORT</t>
  </si>
  <si>
    <t>PHOTOSINGER@YAHOO.COM</t>
  </si>
  <si>
    <t>8139204650 DNC</t>
  </si>
  <si>
    <t>11915 SUGAR TREE DR</t>
  </si>
  <si>
    <t>BRIAN K SKIDMORE</t>
  </si>
  <si>
    <t>DSKID24@AOL.COM</t>
  </si>
  <si>
    <t>8132690553 DNC, 8134542065 DNC</t>
  </si>
  <si>
    <t>DIANA V SKIDMORE</t>
  </si>
  <si>
    <t>3213687452, 3528403380, 8134164434 DNC</t>
  </si>
  <si>
    <t>14138 ARBOR HILLS RD</t>
  </si>
  <si>
    <t>GONZALEZ DIANA QUIROGA</t>
  </si>
  <si>
    <t>PINILLA HERNAN LOZANO</t>
  </si>
  <si>
    <t>15302 LAKE BELLA VISTA DR</t>
  </si>
  <si>
    <t>780 S FLORIDA AVE</t>
  </si>
  <si>
    <t>ANNE-MARIE J NAUGHTON</t>
  </si>
  <si>
    <t>CHRIS M NAUGHTON</t>
  </si>
  <si>
    <t>7310 AMHERST ST</t>
  </si>
  <si>
    <t>MARGARET A PERKINS</t>
  </si>
  <si>
    <t>MARGARETPERKINS86@GMAIL.COM</t>
  </si>
  <si>
    <t>6520 SECREST CT</t>
  </si>
  <si>
    <t>DORTA LILISDEY MENDEZ</t>
  </si>
  <si>
    <t>CASTELLANOS IVAN CASTRESANA</t>
  </si>
  <si>
    <t>6312 NIKKI LN</t>
  </si>
  <si>
    <t>LYNCH WILLIAM ALFORD</t>
  </si>
  <si>
    <t>LIVING FAMILY ALFORD</t>
  </si>
  <si>
    <t>6810 VIA PERLOSO CT</t>
  </si>
  <si>
    <t>DAVID J WASIELEWSKI</t>
  </si>
  <si>
    <t>WAZNU17@GMAIL.COM</t>
  </si>
  <si>
    <t>11235 MADISON PARK DR</t>
  </si>
  <si>
    <t>DIEM H NGUYEN</t>
  </si>
  <si>
    <t>3308562581 DNC</t>
  </si>
  <si>
    <t>NGUYEN DIEM HOANG</t>
  </si>
  <si>
    <t>12825 BIRMINGHAM ST</t>
  </si>
  <si>
    <t>TINA R TARALLO</t>
  </si>
  <si>
    <t>TTARALLO@ICLOUD.COM</t>
  </si>
  <si>
    <t>8134843448, 8139081085, 8139685563</t>
  </si>
  <si>
    <t>ARCANGELO TARALLO</t>
  </si>
  <si>
    <t>11231 WHEELING DR</t>
  </si>
  <si>
    <t>JORGE null RODRIGUEZ</t>
  </si>
  <si>
    <t>ROMEROBEJUCAL@HOTMAIL.COM</t>
  </si>
  <si>
    <t>8135419131, 8138823125, 8139625741</t>
  </si>
  <si>
    <t>10129 MOWRY LN</t>
  </si>
  <si>
    <t>ROBERT J BARTLETT</t>
  </si>
  <si>
    <t>6304061878, 8139327285, 8139619896 DNC</t>
  </si>
  <si>
    <t>7609 CARACAL CT</t>
  </si>
  <si>
    <t>MILVIO R VALERIO</t>
  </si>
  <si>
    <t>KAILEY0819@MSN.COM</t>
  </si>
  <si>
    <t>8138634709 DNC, 8139641048 DNC, 8139803678</t>
  </si>
  <si>
    <t>6529 SPRING OAK CT</t>
  </si>
  <si>
    <t>DORINDA M BRAUN</t>
  </si>
  <si>
    <t>8137587740 DNC</t>
  </si>
  <si>
    <t>6437 REEF CIR</t>
  </si>
  <si>
    <t>SACRISTAN RAMONA VILAR</t>
  </si>
  <si>
    <t>MARGARET S CASTILLO</t>
  </si>
  <si>
    <t>13347 CAIN RD</t>
  </si>
  <si>
    <t>NINA P LETO</t>
  </si>
  <si>
    <t>14504 SUTTER PL</t>
  </si>
  <si>
    <t>LEILANI G STUMP</t>
  </si>
  <si>
    <t>8137851363, 8139628694</t>
  </si>
  <si>
    <t>12705 COUNTRY BROOK LN</t>
  </si>
  <si>
    <t>JACK T BRZEZINSKI</t>
  </si>
  <si>
    <t>JACKBRZEZINSKI@VERIZON.NET</t>
  </si>
  <si>
    <t>2487385914 DNC, 8134479389 DNC, 8138551615 DNC</t>
  </si>
  <si>
    <t>5508 RAVEN CT</t>
  </si>
  <si>
    <t>FRANCISCO X AGUILA</t>
  </si>
  <si>
    <t>GONZALEZ YEANNETTE PEREZ</t>
  </si>
  <si>
    <t>10018 CORSO MILANO DR</t>
  </si>
  <si>
    <t>MATTHEW E TOTTEN</t>
  </si>
  <si>
    <t>MARIETOTTEN5@YAHOO.COM</t>
  </si>
  <si>
    <t>4076538044, 8433471798, 8483917862 DNC</t>
  </si>
  <si>
    <t>JULIE SALOMONE</t>
  </si>
  <si>
    <t>4906 HI VISTA CIR</t>
  </si>
  <si>
    <t>TRUE NORTH PROPERTY OWNER A LLC</t>
  </si>
  <si>
    <t>13705 COUNTRY COURT DR</t>
  </si>
  <si>
    <t>1350 SUEY RD APT 356</t>
  </si>
  <si>
    <t>SANTA MARIA</t>
  </si>
  <si>
    <t>TRUST FAMILY DELL</t>
  </si>
  <si>
    <t>6504 APPALOOSA DR</t>
  </si>
  <si>
    <t>255 STRATHMORE AVE</t>
  </si>
  <si>
    <t>MAREK STROZ</t>
  </si>
  <si>
    <t>JOANNA STROZ</t>
  </si>
  <si>
    <t>11321 WICKERSLEY PL</t>
  </si>
  <si>
    <t>8547 S LEWIS WAY</t>
  </si>
  <si>
    <t>LITTLETON</t>
  </si>
  <si>
    <t>ERIC WILLIAM CHEEZUM</t>
  </si>
  <si>
    <t>15107 CRAGGY CLIFF ST</t>
  </si>
  <si>
    <t>ANGELINA C BOYCE</t>
  </si>
  <si>
    <t>ACBOYCE1@GMAIL.COM</t>
  </si>
  <si>
    <t>8132400800 DNC, 8134214722 DNC, 8139645541 DNC</t>
  </si>
  <si>
    <t>SCOTT A BOYCE</t>
  </si>
  <si>
    <t>BOYCE.SCOTT.A@GMAIL.COM</t>
  </si>
  <si>
    <t>7272448378 DNC, 8134214722 DNC, 8139645541 DNC</t>
  </si>
  <si>
    <t>5438 TURTLE CROSSING LOOP</t>
  </si>
  <si>
    <t>GEORGE M LARUE</t>
  </si>
  <si>
    <t>MIKE.LARUE@GMAIL.COM</t>
  </si>
  <si>
    <t>7278082088 DNC, 7278476933 DNC, 8139627170</t>
  </si>
  <si>
    <t>15501 LAKE BELLA VISTA DR</t>
  </si>
  <si>
    <t>TRAM A DANG</t>
  </si>
  <si>
    <t>KAKAPHAM@YAHOO.COM</t>
  </si>
  <si>
    <t>8138430809 DNC</t>
  </si>
  <si>
    <t>12823 BIG SUR DR</t>
  </si>
  <si>
    <t>DEAN J DILEO</t>
  </si>
  <si>
    <t>8138920070 DNC</t>
  </si>
  <si>
    <t>CAROL DILEO</t>
  </si>
  <si>
    <t>12504 REGENCY ST</t>
  </si>
  <si>
    <t>CARMEN L HERNANDEZ</t>
  </si>
  <si>
    <t>ENID.BORICUA55@HOTMAIL.COM</t>
  </si>
  <si>
    <t>8135078181 DNC</t>
  </si>
  <si>
    <t>ALBERT HERNANDEZ</t>
  </si>
  <si>
    <t>14908 PALMCREST PL</t>
  </si>
  <si>
    <t>MARYANN K BROSS</t>
  </si>
  <si>
    <t>MPALMERBROSS@YAHOO.COM</t>
  </si>
  <si>
    <t>8133851248 DNC, 8139623083 DNC, 8139688450 DNC</t>
  </si>
  <si>
    <t>MICHAEL L BROSS</t>
  </si>
  <si>
    <t>8133682345, 8133851248 DNC, 8139688450 DNC</t>
  </si>
  <si>
    <t>10701 KNOLLSWAY CT</t>
  </si>
  <si>
    <t>VICTOR ARIAS LLANERAS</t>
  </si>
  <si>
    <t>MARGARITA ROXANA MIARI</t>
  </si>
  <si>
    <t>12601 TRUCIOUS PL</t>
  </si>
  <si>
    <t>HOLGER W ZINK</t>
  </si>
  <si>
    <t>HOLGERZINK@GMAIL.COM</t>
  </si>
  <si>
    <t>8135978608 DNC</t>
  </si>
  <si>
    <t>5119 ELLENDALE AVE</t>
  </si>
  <si>
    <t>MARIA GARCIA</t>
  </si>
  <si>
    <t>JAMES BUCKELEW</t>
  </si>
  <si>
    <t>12803 SANCTUARY VISTA TRL</t>
  </si>
  <si>
    <t>ROWLAN J RUIZ</t>
  </si>
  <si>
    <t>RUIZ.J.ROWLAN@GMAIL.COM</t>
  </si>
  <si>
    <t>7874148142, 8134613636, 8139630600</t>
  </si>
  <si>
    <t>JOSE ROWLAN RUIZ</t>
  </si>
  <si>
    <t>14932 SALAMANDER PL</t>
  </si>
  <si>
    <t>NADINE E LABELL</t>
  </si>
  <si>
    <t>NADINE.E.LABELL@GMAIL.COM</t>
  </si>
  <si>
    <t>8134180210 DNC</t>
  </si>
  <si>
    <t>5917 BIRCHWOOD DR</t>
  </si>
  <si>
    <t>MYLENA L LEAL</t>
  </si>
  <si>
    <t>8132699583, 8138862578 DNC</t>
  </si>
  <si>
    <t>11621 TIMBER RIDGE DR</t>
  </si>
  <si>
    <t>CARMEN L FERNANDEZ</t>
  </si>
  <si>
    <t>15103 CRAGGY CLIFF ST</t>
  </si>
  <si>
    <t>KRISTINE LACY</t>
  </si>
  <si>
    <t>6511 REEF CIR</t>
  </si>
  <si>
    <t>6018 MORNAY DR</t>
  </si>
  <si>
    <t>MIRIAM LUZ BETANCUR</t>
  </si>
  <si>
    <t>GLADYS T BETANCUR</t>
  </si>
  <si>
    <t>11101 AVERY OAKS DR</t>
  </si>
  <si>
    <t>MICHAEL P SCHUETTE</t>
  </si>
  <si>
    <t>KUNTREEBOY1984@GMAIL.COM</t>
  </si>
  <si>
    <t>5806 MYRTLE LN</t>
  </si>
  <si>
    <t>5816 MYRTLE LN</t>
  </si>
  <si>
    <t>COOK BENNA A LIFE ESTATE</t>
  </si>
  <si>
    <t>GILCHRIST CHERIE L</t>
  </si>
  <si>
    <t>6203 DUCK KEY CT</t>
  </si>
  <si>
    <t>VINCIA FRANCIS</t>
  </si>
  <si>
    <t>15006 REDCLIFF DR</t>
  </si>
  <si>
    <t>DEBORAH A ROBB</t>
  </si>
  <si>
    <t>ROBBDEB116@AOL.COM</t>
  </si>
  <si>
    <t>8132651263 DNC, 8136907752 DNC</t>
  </si>
  <si>
    <t>STEPHEN M ROBB</t>
  </si>
  <si>
    <t>SMICHAELROBB@AOL.COM</t>
  </si>
  <si>
    <t>8132651263 DNC, 8136907752 DNC, 8136907767 DNC</t>
  </si>
  <si>
    <t>5926 BITTERWOOD CT</t>
  </si>
  <si>
    <t>JOHN T FAY</t>
  </si>
  <si>
    <t>JFAYTAMPA@GMAIL.COM</t>
  </si>
  <si>
    <t>8133272632, 8134129812, 8138107943 DNC</t>
  </si>
  <si>
    <t>5420 WINDBRUSH DR</t>
  </si>
  <si>
    <t>DEAN null BURGOS</t>
  </si>
  <si>
    <t>NCLTN@YAHOO.COM</t>
  </si>
  <si>
    <t>8134316212 DNC, 8139601929 DNC</t>
  </si>
  <si>
    <t>8322 PRAISE DR</t>
  </si>
  <si>
    <t>SUDHAKAR P REDDY</t>
  </si>
  <si>
    <t>PSREDDY007@GMAIL.COM</t>
  </si>
  <si>
    <t>7709391901, 8138328383 DNC, 9084192133 DNC</t>
  </si>
  <si>
    <t>UMA C REDDY</t>
  </si>
  <si>
    <t>4042905467, 7709391901, 9087548946 DNC</t>
  </si>
  <si>
    <t>7249 WOODBROOK DR</t>
  </si>
  <si>
    <t>ARELY GILMA FIGUEROA</t>
  </si>
  <si>
    <t>5804 SILVER MOON AVE</t>
  </si>
  <si>
    <t>KIM D HUTFILZ</t>
  </si>
  <si>
    <t>LAURAHUTFILZ@GMAIL.COM</t>
  </si>
  <si>
    <t>8132202296 DNC, 8139685661 DNC</t>
  </si>
  <si>
    <t>TAMARA S HUTFILZ</t>
  </si>
  <si>
    <t>8132202296 DNC, 8133353384 DNC, 8139685661 DNC</t>
  </si>
  <si>
    <t>12811 RETORIA CIR</t>
  </si>
  <si>
    <t>LAMBERT J JACQUELYN</t>
  </si>
  <si>
    <t>JACQUELYN J LAMBERT</t>
  </si>
  <si>
    <t>5137 LINKWOOD AVE</t>
  </si>
  <si>
    <t>MECHELL R MCDONALD</t>
  </si>
  <si>
    <t>MECHELL1231@GMAIL.COM</t>
  </si>
  <si>
    <t>8139353549, 8139608798 DNC</t>
  </si>
  <si>
    <t>RICHARD MCDONALD</t>
  </si>
  <si>
    <t>12513 BRUCIE PL</t>
  </si>
  <si>
    <t>RODRIGUEZ DANAISYS AGUILAR</t>
  </si>
  <si>
    <t>CRYSTAL CARABEO-NIEVA</t>
  </si>
  <si>
    <t>13718 COUNTRY COURT DR</t>
  </si>
  <si>
    <t>SWETT MICHAEL P TR</t>
  </si>
  <si>
    <t>10321 WILLOW LEAF TRL</t>
  </si>
  <si>
    <t>5128 ELLENDALE AVE</t>
  </si>
  <si>
    <t>KARLA MATTHEWS</t>
  </si>
  <si>
    <t>14925 REDCLIFF DR</t>
  </si>
  <si>
    <t>2051 SAND ARBOR CIR</t>
  </si>
  <si>
    <t>BILQUIS SAJAN</t>
  </si>
  <si>
    <t>ABDUL R SAJAN</t>
  </si>
  <si>
    <t>15014 REDCLIFF DR</t>
  </si>
  <si>
    <t>GARY M MIKOLAI</t>
  </si>
  <si>
    <t>GARY.MIKOLAI@GMAIL.COM</t>
  </si>
  <si>
    <t>7275604456 DNC, 7276444086 DNC, 7277894086 DNC</t>
  </si>
  <si>
    <t>CANDACE MIKOLAI</t>
  </si>
  <si>
    <t>12912 VICKSBURG DR</t>
  </si>
  <si>
    <t>CARLOS J MONTES</t>
  </si>
  <si>
    <t>CARLITOCOBRA@YAHOO.COM</t>
  </si>
  <si>
    <t>8134718964, 8137701011, 8138849424</t>
  </si>
  <si>
    <t>DANAY P VALDES</t>
  </si>
  <si>
    <t>DANAY97@YAHOO.COM</t>
  </si>
  <si>
    <t>10901 HONEY HILL DR</t>
  </si>
  <si>
    <t>2502 N ROCKY POINT DR STE 1050</t>
  </si>
  <si>
    <t>6222 SCARLET DARTER WAY</t>
  </si>
  <si>
    <t>4046 11TH ST N</t>
  </si>
  <si>
    <t>13809 SPRINGER LN</t>
  </si>
  <si>
    <t>JAMES L PARKER</t>
  </si>
  <si>
    <t>JIMPARK27@YAHOO.COM</t>
  </si>
  <si>
    <t>7814056008 DNC, 7816656016 DNC, 7817209034</t>
  </si>
  <si>
    <t>8407 PRAISE DR</t>
  </si>
  <si>
    <t>THANG H NGUYEN</t>
  </si>
  <si>
    <t>TANGY_BABY2003@YAHOO.COM</t>
  </si>
  <si>
    <t>HONG THANG NGUYEN</t>
  </si>
  <si>
    <t>13528 BELLINGHAM DR</t>
  </si>
  <si>
    <t>GARCIA MARICELYS ALVAREZ</t>
  </si>
  <si>
    <t>5720 CARROLLWOOD MEADOWS DR</t>
  </si>
  <si>
    <t>PAMELA G MILES</t>
  </si>
  <si>
    <t>LADYCODI5@GMAIL.COM</t>
  </si>
  <si>
    <t>8135074142, 8137270540 DNC, 8139645553 DNC</t>
  </si>
  <si>
    <t>11421 WHEELING DR</t>
  </si>
  <si>
    <t>PO BOX 261535</t>
  </si>
  <si>
    <t>SON &amp; KIMBERLY</t>
  </si>
  <si>
    <t>14515 SUTTER PL</t>
  </si>
  <si>
    <t>104 KINGSNORTH BLVD</t>
  </si>
  <si>
    <t>WOODBRIDGE</t>
  </si>
  <si>
    <t>L4L 8</t>
  </si>
  <si>
    <t>MAHBOBEH KAHYAZI</t>
  </si>
  <si>
    <t>12717 WOOD TRAIL BLVD</t>
  </si>
  <si>
    <t>DANIEL B AMADOR</t>
  </si>
  <si>
    <t>8132649382 DNC, 8133609504, 8138799073</t>
  </si>
  <si>
    <t>11075 LYNN LAKE CIR</t>
  </si>
  <si>
    <t>ARIDANA BORREGO</t>
  </si>
  <si>
    <t>14104 HANFORD WAY</t>
  </si>
  <si>
    <t>BARBARA H FUESSEL</t>
  </si>
  <si>
    <t>8132106490 DNC, 8133803455, 8138393414</t>
  </si>
  <si>
    <t>15401 LAKE BELLA VISTA DR</t>
  </si>
  <si>
    <t>ESCOBAR AMAURY MEDEROS</t>
  </si>
  <si>
    <t>11841 HICKORYNUT DR</t>
  </si>
  <si>
    <t>6418 MONTEREY BLVD</t>
  </si>
  <si>
    <t>EFRAIN B BAEZ</t>
  </si>
  <si>
    <t>12418 QUEENSLAND LN</t>
  </si>
  <si>
    <t>MARIE ILEANA SANABRIA</t>
  </si>
  <si>
    <t>6026 COUNTRY GLADE WAY</t>
  </si>
  <si>
    <t>2110 CATTLEMAN DR</t>
  </si>
  <si>
    <t>ARLENY M MARINEZ</t>
  </si>
  <si>
    <t>10816 ASHFORD OAKS DR</t>
  </si>
  <si>
    <t>DANIEL A SYLVESTER</t>
  </si>
  <si>
    <t>LAZARO null MESA</t>
  </si>
  <si>
    <t>MESALAZARO@HOTMAIL.COM</t>
  </si>
  <si>
    <t>8134264607, 8134334234, 8139266518</t>
  </si>
  <si>
    <t>7701 CITRUS FIELD CT</t>
  </si>
  <si>
    <t>3904 W LEMON ST</t>
  </si>
  <si>
    <t>JOB N PIMENTEL</t>
  </si>
  <si>
    <t>12319 TERRACINA CHASE CT</t>
  </si>
  <si>
    <t>STEPHEN J PEATTIE</t>
  </si>
  <si>
    <t>STEVEPEATTIE@YAHOO.COM</t>
  </si>
  <si>
    <t>7272517825 DNC, 7273652152 DNC, 7277251017 DNC</t>
  </si>
  <si>
    <t>LYN KAREN PEATTIE</t>
  </si>
  <si>
    <t>14910 BERKFORD AVE</t>
  </si>
  <si>
    <t>ALICE P PERINCHERY</t>
  </si>
  <si>
    <t>APERINCHERY@YAHOO.COM</t>
  </si>
  <si>
    <t>GIGI MANIAR</t>
  </si>
  <si>
    <t>6152 NATIVE WOODS DR</t>
  </si>
  <si>
    <t>WILLIAM M BARTLETT</t>
  </si>
  <si>
    <t>KRISTYN K BARTLETT</t>
  </si>
  <si>
    <t>5604 MACALLAN DR</t>
  </si>
  <si>
    <t>DEBBIE E ADEMA</t>
  </si>
  <si>
    <t>8132150380, 8139627827 DNC</t>
  </si>
  <si>
    <t>JOHN A ADEMA</t>
  </si>
  <si>
    <t>8133102715 DNC, 8139627827 DNC, 8139886027</t>
  </si>
  <si>
    <t>14152 DAMSELFLY DR</t>
  </si>
  <si>
    <t>6014 WYATT CREEK AVE</t>
  </si>
  <si>
    <t>TRUSTEE NANCY BRODHEAD</t>
  </si>
  <si>
    <t>LIVING BRODHEAD NANCY</t>
  </si>
  <si>
    <t>15149 SHAW RD</t>
  </si>
  <si>
    <t>MICHAEL S RUBLER</t>
  </si>
  <si>
    <t>8139619653 DNC</t>
  </si>
  <si>
    <t>14507 MECCA PL</t>
  </si>
  <si>
    <t>JAMES E ROBINSON</t>
  </si>
  <si>
    <t>CHIZMATONICDESIGN@JUNO.COM</t>
  </si>
  <si>
    <t>8134545255 DNC</t>
  </si>
  <si>
    <t>10060 CORSO MILANO DR</t>
  </si>
  <si>
    <t>JOSEPH ANDREW BELCIK</t>
  </si>
  <si>
    <t>WARD CAROLINE BELCIK</t>
  </si>
  <si>
    <t>6030 COUNTRY GLADE WAY</t>
  </si>
  <si>
    <t>ELISA GUERRERO</t>
  </si>
  <si>
    <t>14103 BRIARTHORN DR</t>
  </si>
  <si>
    <t>ANDREW H CHIN</t>
  </si>
  <si>
    <t>ANDREWCHINLOY@GMAIL.COM</t>
  </si>
  <si>
    <t>8133611268, 8138856991</t>
  </si>
  <si>
    <t>6216 FROST DR</t>
  </si>
  <si>
    <t>BRENDA L MONDELLO</t>
  </si>
  <si>
    <t>SEAEDGE1996@GMAIL.COM</t>
  </si>
  <si>
    <t>RICHARD S MONDELLO</t>
  </si>
  <si>
    <t>MONDELLO6@GMAIL.COM</t>
  </si>
  <si>
    <t>8134811137, 8139637825</t>
  </si>
  <si>
    <t>11136 INDIAN OAKS DR</t>
  </si>
  <si>
    <t>CARL E GIBBS</t>
  </si>
  <si>
    <t>BKSFINESTLATIN69@YAHOO.COM</t>
  </si>
  <si>
    <t>8139635831, 8139668008 DNC</t>
  </si>
  <si>
    <t>14911 PALMCREST PL</t>
  </si>
  <si>
    <t>ROBERT J MOORE</t>
  </si>
  <si>
    <t>ROBMOORE132@GMAIL.COM</t>
  </si>
  <si>
    <t>5187741672 DNC, 5188431567 DNC, 8135278216</t>
  </si>
  <si>
    <t>CARLY J MOORE</t>
  </si>
  <si>
    <t>5828 WHIPPOORWILL DR</t>
  </si>
  <si>
    <t>16616 LAKESHORE RD</t>
  </si>
  <si>
    <t>13904 PATHFINDER DR</t>
  </si>
  <si>
    <t>MUON TAN HA</t>
  </si>
  <si>
    <t>MICHELLE AMY LAW</t>
  </si>
  <si>
    <t>5521 BLUEJAY LN</t>
  </si>
  <si>
    <t>WON-BOK JEONG</t>
  </si>
  <si>
    <t>JUNG-GHA JEONG</t>
  </si>
  <si>
    <t>12503 MONDRAGON DR</t>
  </si>
  <si>
    <t>CARLOS JOSE RAVELO</t>
  </si>
  <si>
    <t>11125 SHADYBROOK DR</t>
  </si>
  <si>
    <t>LUZ M MORA</t>
  </si>
  <si>
    <t>BLABLACOLOMBIA@HOTMAIL.COM</t>
  </si>
  <si>
    <t>8132649715, 8134006263, 8135077670</t>
  </si>
  <si>
    <t>LUIS G RODRIGUEZ</t>
  </si>
  <si>
    <t>8745 TERRACINA LAKE DR</t>
  </si>
  <si>
    <t>ELIZABETH A DABOLL</t>
  </si>
  <si>
    <t>LDABOLL@GMAIL.COM</t>
  </si>
  <si>
    <t>3212597943 DNC, 3523768353 DNC, 8136775939</t>
  </si>
  <si>
    <t>6515 SPANISH MOSS CIR</t>
  </si>
  <si>
    <t>CORNELIA R TATE</t>
  </si>
  <si>
    <t>CORNELIATATE@VERIZON.NET</t>
  </si>
  <si>
    <t>8132646278, 8134108019, 8139624358 DNC</t>
  </si>
  <si>
    <t>7412 ALMARK ST</t>
  </si>
  <si>
    <t>LESLY null VEDRINE</t>
  </si>
  <si>
    <t>PATNER15@YAHOO.COM</t>
  </si>
  <si>
    <t>SHANNON BOROMEI</t>
  </si>
  <si>
    <t>10020 CORSO MILANO DR</t>
  </si>
  <si>
    <t>VEGA AYEISHA RIVERA</t>
  </si>
  <si>
    <t>MANUEL JOSE BERDECIA</t>
  </si>
  <si>
    <t>12703 CHECHE PL</t>
  </si>
  <si>
    <t>HUMBERTO H ARIAS</t>
  </si>
  <si>
    <t>HUMBERTOLEGAT@YAHOO.ES</t>
  </si>
  <si>
    <t>11208 PARTRIDGE DR</t>
  </si>
  <si>
    <t>CHAU D NGO</t>
  </si>
  <si>
    <t>PHUONGUYENNGO@YAHOO.COM</t>
  </si>
  <si>
    <t>9042369556, 9049289714 DNC</t>
  </si>
  <si>
    <t>DINH CHAU NGO</t>
  </si>
  <si>
    <t>14042 LEMON VALLEY PL</t>
  </si>
  <si>
    <t>JEFFREY LANCET</t>
  </si>
  <si>
    <t>WENDY LANCET</t>
  </si>
  <si>
    <t>15015 REDCLIFF DR</t>
  </si>
  <si>
    <t>LINDA S RAUER</t>
  </si>
  <si>
    <t>LRAUER@GMAIL.COM</t>
  </si>
  <si>
    <t>7275152770 DNC, 7278954067, 8132651519 DNC</t>
  </si>
  <si>
    <t>11408 PECKHAM PL</t>
  </si>
  <si>
    <t>STEVEN J GRANAAS</t>
  </si>
  <si>
    <t>6124244983 DNC, 7634381896, 7637674788 DNC</t>
  </si>
  <si>
    <t>5420 PENTAIL CIR</t>
  </si>
  <si>
    <t>ABEL PENA MARCELO</t>
  </si>
  <si>
    <t>14720 BELLAMY RD</t>
  </si>
  <si>
    <t>JOHN P PARACHINI</t>
  </si>
  <si>
    <t>JPPTPA@LIVE.COM</t>
  </si>
  <si>
    <t>7277844166 DNC, 8138865355</t>
  </si>
  <si>
    <t>14906 KNOTTY PINE PL</t>
  </si>
  <si>
    <t>11668 RENAISSANCE VIEW CT</t>
  </si>
  <si>
    <t>STACY PAREE</t>
  </si>
  <si>
    <t>7031 BRIARHILL CT</t>
  </si>
  <si>
    <t>JAMES F MCSORLEY</t>
  </si>
  <si>
    <t>JAMESFMCSORLEY@AOL.COM</t>
  </si>
  <si>
    <t>2028180523, 3012294757 DNC</t>
  </si>
  <si>
    <t>NOREEN E MCSORLEY</t>
  </si>
  <si>
    <t>NOREEN.MCSORLEY@CBCINNOVIS.COM</t>
  </si>
  <si>
    <t>3012290968 DNC, 3012294757 DNC, 3015235303 DNC</t>
  </si>
  <si>
    <t>11007 INDIAN OAKS DR</t>
  </si>
  <si>
    <t>WILLY R NIXON</t>
  </si>
  <si>
    <t>HAMMER_53COP@YAHOO.COM</t>
  </si>
  <si>
    <t>8019462627, 9103477200 DNC, 9104675728 DNC</t>
  </si>
  <si>
    <t>RAYMOND WILLY NIXON</t>
  </si>
  <si>
    <t>6012 LEMON TREE CT</t>
  </si>
  <si>
    <t>OMAYRA CRUZ</t>
  </si>
  <si>
    <t>11111 INDIAN OAKS DR</t>
  </si>
  <si>
    <t>CHRISTOPHER S SMITH</t>
  </si>
  <si>
    <t>GODSGIFT2MANKIND@AOL.COM</t>
  </si>
  <si>
    <t>6462846506 DNC, 7185289444</t>
  </si>
  <si>
    <t>KAMEIKA K EASINGTON</t>
  </si>
  <si>
    <t>KAMEIKA@ANALYTICRECRUITING.COM</t>
  </si>
  <si>
    <t>5506 RAVEN CT</t>
  </si>
  <si>
    <t>MANAEL F IBRAHIM</t>
  </si>
  <si>
    <t>10803 AIRVIEW DR</t>
  </si>
  <si>
    <t>DEBRA L MITCHELL</t>
  </si>
  <si>
    <t>DEBRAMITCHELL45@HOTMAIL.COM</t>
  </si>
  <si>
    <t>8714 TERRACINA LAKE DR</t>
  </si>
  <si>
    <t>HARISHRAJU GOVINDARAJU</t>
  </si>
  <si>
    <t>TRIVENI HIPPARAGI</t>
  </si>
  <si>
    <t>14917 KNOTTY PINE PL</t>
  </si>
  <si>
    <t>ROY C REED</t>
  </si>
  <si>
    <t>ROSALINDA B REED</t>
  </si>
  <si>
    <t>10023 TRANQUILITY WAY</t>
  </si>
  <si>
    <t>JASON G CRAGGS</t>
  </si>
  <si>
    <t>JCRAGGS@MBI.UFL.EDU</t>
  </si>
  <si>
    <t>3523592420 DNC</t>
  </si>
  <si>
    <t>14014 ARBOR KNOLL CIR</t>
  </si>
  <si>
    <t>ROBERTO TORTOLO</t>
  </si>
  <si>
    <t>12809 RETORIA CIR</t>
  </si>
  <si>
    <t>ALBERT T STRAUSS</t>
  </si>
  <si>
    <t>ALBERTSTRAUSS1@GMAIL.COM</t>
  </si>
  <si>
    <t>8133914867, 8137895722 DNC, 8139690809 DNC</t>
  </si>
  <si>
    <t>SHARON T LOPEZ</t>
  </si>
  <si>
    <t>ATSUSAIR@AOL.COM</t>
  </si>
  <si>
    <t>8139690809 DNC</t>
  </si>
  <si>
    <t>8304 PRAISE DR</t>
  </si>
  <si>
    <t>MICHEL J VERREUX</t>
  </si>
  <si>
    <t>MVERREUX@YAHOO.COM</t>
  </si>
  <si>
    <t>8134944225, 8137853591</t>
  </si>
  <si>
    <t>SAMNIANG C VERREUX</t>
  </si>
  <si>
    <t>BHAVNAHANDIQUE@GMAIL.COM</t>
  </si>
  <si>
    <t>11436 WHEELING DR</t>
  </si>
  <si>
    <t>JOSE J ALVAREZ</t>
  </si>
  <si>
    <t>JOAQUININ1128@GMAIL.COM</t>
  </si>
  <si>
    <t>8132102571, 8132453792, 8139605749</t>
  </si>
  <si>
    <t>NIVIA R ALVAREZ</t>
  </si>
  <si>
    <t>NIVIA.ALVAREZ@GMAIL.COM</t>
  </si>
  <si>
    <t>8132452374, 8132490564, 8139605749</t>
  </si>
  <si>
    <t>13444 BELLINGHAM DR</t>
  </si>
  <si>
    <t>JAMES A MCMULLEN</t>
  </si>
  <si>
    <t>PAVERGUY@GMAIL.COM</t>
  </si>
  <si>
    <t>8132458170 DNC, 8139610821 DNC, 8139682319 DNC</t>
  </si>
  <si>
    <t>WENDY L MCMULLEN</t>
  </si>
  <si>
    <t>WMCMULLEN@SUNPAVERS.COM</t>
  </si>
  <si>
    <t>8132444629 DNC, 8139610821 DNC, 8139682319 DNC</t>
  </si>
  <si>
    <t>6218 PARKSIDE MEADOW DR</t>
  </si>
  <si>
    <t>ROBERT B COX</t>
  </si>
  <si>
    <t>RCOX311@VERIZON.NET</t>
  </si>
  <si>
    <t>8133681065 DNC, 8139573309 DNC, 8139694613 DNC</t>
  </si>
  <si>
    <t>14509 MAINLAND GREENS PL</t>
  </si>
  <si>
    <t>ESCALANTE YAIDELY MILANES</t>
  </si>
  <si>
    <t>5817 BITTER ORANGE AVE</t>
  </si>
  <si>
    <t>KERRI L CALIFAR</t>
  </si>
  <si>
    <t>6239 DUCK KEY CT</t>
  </si>
  <si>
    <t>DENNIS A CASAZZA</t>
  </si>
  <si>
    <t>DONNACASAZZA@COMCAST.NET</t>
  </si>
  <si>
    <t>7326716778 DNC, 8139281548 DNC, 8139640731 DNC</t>
  </si>
  <si>
    <t>5616 CARROLLWOOD MEADOWS DR</t>
  </si>
  <si>
    <t>ROCHELLE M MATTHEWS</t>
  </si>
  <si>
    <t>EVA SROM-MATTHEWS</t>
  </si>
  <si>
    <t>15008 ROCKY LEDGE DR</t>
  </si>
  <si>
    <t>ALONSO J RHENALS</t>
  </si>
  <si>
    <t>AJRHENALS@HOTMAIL.COM</t>
  </si>
  <si>
    <t>3052343890 DNC, 3052389161 DNC, 3055056801 DNC</t>
  </si>
  <si>
    <t>PAOLA A RHENALS</t>
  </si>
  <si>
    <t>3052343890 DNC, 3055056801 DNC, 4076838640 DNC</t>
  </si>
  <si>
    <t>14513 WESSEX ST</t>
  </si>
  <si>
    <t>GWENDOLYN D JONAS</t>
  </si>
  <si>
    <t>GJONAS06@GMAIL.COM</t>
  </si>
  <si>
    <t>8137842284 DNC, 8139603869</t>
  </si>
  <si>
    <t>LORENZO DAVID JONAS</t>
  </si>
  <si>
    <t>6724 SWAIN AVE</t>
  </si>
  <si>
    <t>5904 BIRCHWOOD DR</t>
  </si>
  <si>
    <t>SUE C JONES</t>
  </si>
  <si>
    <t>3362240527 DNC, 8139616267 DNC</t>
  </si>
  <si>
    <t>5633 GLENCREST BLVD</t>
  </si>
  <si>
    <t>NANCY C MOSTOWSKI</t>
  </si>
  <si>
    <t>NMOSTOWSKI@GMAIL.COM</t>
  </si>
  <si>
    <t>7862987255, 8134265210 DNC, 8139080552 DNC</t>
  </si>
  <si>
    <t>6909 SPANISH MOSS CIR</t>
  </si>
  <si>
    <t>LEE KELLIE D LIFE ESTATE</t>
  </si>
  <si>
    <t>LEE THOMAS B LIFE ESTATE</t>
  </si>
  <si>
    <t>8755 TERRACINA LAKE DR</t>
  </si>
  <si>
    <t>MARIA K SOSA</t>
  </si>
  <si>
    <t>MSOSA1975@HOTMAIL.COM</t>
  </si>
  <si>
    <t>2487054764 DNC, 8134755747 DNC</t>
  </si>
  <si>
    <t>RHETA SCHEIB</t>
  </si>
  <si>
    <t>15107 NIGHTHAWK DR</t>
  </si>
  <si>
    <t>DANIEL J ORBIN</t>
  </si>
  <si>
    <t>BELLASILVER28@AOL.COM</t>
  </si>
  <si>
    <t>8139681134 DNC</t>
  </si>
  <si>
    <t>JACK DANIEL ORBIN</t>
  </si>
  <si>
    <t>11634 TIMBER RIDGE DR</t>
  </si>
  <si>
    <t>AIRADO GEYDIS RUIZ</t>
  </si>
  <si>
    <t>6207 PALMVIEW CT</t>
  </si>
  <si>
    <t>COREY L HUTTSON</t>
  </si>
  <si>
    <t>CGIRL4982@GMAIL.COM</t>
  </si>
  <si>
    <t>6514832765 DNC, 8132652418 DNC</t>
  </si>
  <si>
    <t>11014 LYNN LAKE CIR</t>
  </si>
  <si>
    <t>CARLOS I NIEVES</t>
  </si>
  <si>
    <t>CARLOSMNL@YAHOO.COM</t>
  </si>
  <si>
    <t>8132203583 DNC, 8139694090</t>
  </si>
  <si>
    <t>14008 LEMON VALLEY PL</t>
  </si>
  <si>
    <t>LUZ S GIRALDO</t>
  </si>
  <si>
    <t>LUZ.STELLA.1@HOTMAIL.COM</t>
  </si>
  <si>
    <t>7186513450, 8139665701, 8139691046</t>
  </si>
  <si>
    <t>6443 REEF CIR</t>
  </si>
  <si>
    <t>DAVID A CASILLAS</t>
  </si>
  <si>
    <t>JESCAS718@GMAIL.COM</t>
  </si>
  <si>
    <t>8132102913, 8132639300, 8133804669</t>
  </si>
  <si>
    <t>MYRNA I CASILLAS</t>
  </si>
  <si>
    <t>DAVID43492000@YAHOO.COM</t>
  </si>
  <si>
    <t>8139690117, 8636441093</t>
  </si>
  <si>
    <t>8574 ACORN RIDGE CT</t>
  </si>
  <si>
    <t>OF AGREEMENT TRUST</t>
  </si>
  <si>
    <t>10926 AIRVIEW DR</t>
  </si>
  <si>
    <t>312 176TH AVENUE CIR</t>
  </si>
  <si>
    <t>REDINGTON SHORES</t>
  </si>
  <si>
    <t>BUNDZIAK ALICIA TRUSTEE</t>
  </si>
  <si>
    <t>PYLA WALTER N LIFE ESTATE</t>
  </si>
  <si>
    <t>7341 GUNN HWY</t>
  </si>
  <si>
    <t>SUSAN J HARDEN</t>
  </si>
  <si>
    <t>HARBOURSIDE_MARINE@YAHOO.COM</t>
  </si>
  <si>
    <t>8134083804, 8137921009, 8139206037</t>
  </si>
  <si>
    <t>12616 NICOLE LN</t>
  </si>
  <si>
    <t>CHARLENE H SCHMIDT</t>
  </si>
  <si>
    <t>C24SCHMIDT@GMAIL.COM</t>
  </si>
  <si>
    <t>14504 ROCKY BROOK DR</t>
  </si>
  <si>
    <t>MARTHA L WAGENBRENNER</t>
  </si>
  <si>
    <t>MW.MARTHA@VERIZON.NET</t>
  </si>
  <si>
    <t>7276382189 DNC, 8132642918, 8138919970 DNC</t>
  </si>
  <si>
    <t>10023 BUCKLIN ST</t>
  </si>
  <si>
    <t>GREEN FREDDIE JO</t>
  </si>
  <si>
    <t>GREEN FREDDIE JO LIFE ESTATE</t>
  </si>
  <si>
    <t>13928 FARMINGTON BLVD</t>
  </si>
  <si>
    <t>ROBERT A STINES</t>
  </si>
  <si>
    <t>DENISESTINES@GMAIL.COM</t>
  </si>
  <si>
    <t>7272528792, 9549436344</t>
  </si>
  <si>
    <t>8415 PRAISE DR</t>
  </si>
  <si>
    <t>PETER M DASHKO</t>
  </si>
  <si>
    <t>12725 WOOD TRAIL BLVD</t>
  </si>
  <si>
    <t>JUSTICE</t>
  </si>
  <si>
    <t>CHAD JUSTICE</t>
  </si>
  <si>
    <t>10324 ESTERO BAY LN</t>
  </si>
  <si>
    <t>RAMBERAC MADISON</t>
  </si>
  <si>
    <t>MURDOCK RUTH LIFE ESTATE</t>
  </si>
  <si>
    <t>5001 LANDSMAN AVE</t>
  </si>
  <si>
    <t>HUNDSON SFR PROPERTY HOLDINGS II LLC</t>
  </si>
  <si>
    <t>5443 FULMAR DR</t>
  </si>
  <si>
    <t>BRIGETTE M BRIGGS</t>
  </si>
  <si>
    <t>BRIGGY17@MSN.COM</t>
  </si>
  <si>
    <t>8136796272 DNC</t>
  </si>
  <si>
    <t>JOSEPH L BRIGGS</t>
  </si>
  <si>
    <t>JOEBRIGGS64@MSN.COM</t>
  </si>
  <si>
    <t>8132690636 DNC, 8136796272 DNC, 8138430820 DNC</t>
  </si>
  <si>
    <t>14904 GREELEY DR</t>
  </si>
  <si>
    <t>JAHRE null ZUGBI</t>
  </si>
  <si>
    <t>JZUGBI@GMAIL.COM</t>
  </si>
  <si>
    <t>8139083925 DNC, 8139612925 DNC</t>
  </si>
  <si>
    <t>CECY ZUGBI</t>
  </si>
  <si>
    <t>15511 MONTILLA LOOP</t>
  </si>
  <si>
    <t>AH4R PROPERTIES LLC</t>
  </si>
  <si>
    <t>5904 BITTERWOOD CT</t>
  </si>
  <si>
    <t>MINDY J HARNISH</t>
  </si>
  <si>
    <t>BULLDOGJIM1955@AOL.COM</t>
  </si>
  <si>
    <t>7202585322 DNC, 7205302759 DNC</t>
  </si>
  <si>
    <t>JAMES R HARNISH</t>
  </si>
  <si>
    <t>6512 APPALOOSA DR</t>
  </si>
  <si>
    <t>ANN C ADAIR</t>
  </si>
  <si>
    <t>ACADAIR@YAHOO.COM</t>
  </si>
  <si>
    <t>8133166564 DNC, 8134688290 DNC, 8139204697 DNC</t>
  </si>
  <si>
    <t>JONATHAN E ADAIR</t>
  </si>
  <si>
    <t>6784938205 DNC, 8134638202 DNC, 8139204697 DNC</t>
  </si>
  <si>
    <t>11055 LYNN LAKE CIR</t>
  </si>
  <si>
    <t>WILLIAM H MARRERO</t>
  </si>
  <si>
    <t>RUBIADOMINCANA2@AOL.COM</t>
  </si>
  <si>
    <t>8138466720 DNC, 8139081814, 8632255405</t>
  </si>
  <si>
    <t>PATRICIA DEBORA MARRERO</t>
  </si>
  <si>
    <t>6508 CRYSTAL BROOK DR</t>
  </si>
  <si>
    <t>KATHRYN P ROGERS</t>
  </si>
  <si>
    <t>ILUVMY3GRANKIDS@GMAIL.COM</t>
  </si>
  <si>
    <t>8132940401, 8136015095, 8139078057</t>
  </si>
  <si>
    <t>6831 CITRUS CREEK LN</t>
  </si>
  <si>
    <t>ARTHUR MAGALNIK</t>
  </si>
  <si>
    <t>ARIANE JADE INFANTE</t>
  </si>
  <si>
    <t>14903 PERRIWINKLE PL</t>
  </si>
  <si>
    <t>GINA L ESCARPANTER</t>
  </si>
  <si>
    <t>GINASCUT@MSN.COM</t>
  </si>
  <si>
    <t>8132645233 DNC, 8138845582</t>
  </si>
  <si>
    <t>EDWARD ESCARPANTER</t>
  </si>
  <si>
    <t>6703 ROCKY PARK ST</t>
  </si>
  <si>
    <t>KURT K GOODWIN</t>
  </si>
  <si>
    <t>KURTGOODWIN3@LIVE.COM</t>
  </si>
  <si>
    <t>8137657093 DNC, 8139089121 DNC</t>
  </si>
  <si>
    <t>TAMMY F REED</t>
  </si>
  <si>
    <t>TREED@TAUBMAN.COM</t>
  </si>
  <si>
    <t>8135031372 DNC, 8139089121 DNC, 8139259578 DNC</t>
  </si>
  <si>
    <t>7610 ALVINA ST</t>
  </si>
  <si>
    <t>CRISTINA ANA SATHLER</t>
  </si>
  <si>
    <t>ALTAIR SATHLER</t>
  </si>
  <si>
    <t>5815 KUMQUAT CT</t>
  </si>
  <si>
    <t>JENNIFER A MURPHY</t>
  </si>
  <si>
    <t>MURPHYRM@LIVE.COM</t>
  </si>
  <si>
    <t>8135058672, 8139626575 DNC</t>
  </si>
  <si>
    <t>14006 FULLERTON DR</t>
  </si>
  <si>
    <t>TIMOTHY S CANGIOLOSI</t>
  </si>
  <si>
    <t>8139611755 DNC</t>
  </si>
  <si>
    <t>6226 PALMVIEW CT</t>
  </si>
  <si>
    <t>WALTER T STRACK</t>
  </si>
  <si>
    <t>WTS57@AOL.COM</t>
  </si>
  <si>
    <t>3476525120, 7184416923, 7188083704</t>
  </si>
  <si>
    <t>DEBBIE ALONSO-STRACK</t>
  </si>
  <si>
    <t>14104 EASTLAND LN</t>
  </si>
  <si>
    <t>1727 NATURE VIEW DR</t>
  </si>
  <si>
    <t>KATHLEEN M CREWS</t>
  </si>
  <si>
    <t>KMG9183@GMAIL.COM</t>
  </si>
  <si>
    <t>8133090588, 8139289485 DNC</t>
  </si>
  <si>
    <t>ROBERT CREWS</t>
  </si>
  <si>
    <t>6504 SECREST CT</t>
  </si>
  <si>
    <t>JOSE null HERNANDEZ</t>
  </si>
  <si>
    <t>8133122088, 8135315149</t>
  </si>
  <si>
    <t>JOSEFA M DIAZ</t>
  </si>
  <si>
    <t>JOSEFA.DIAZ.ROMAN@GMAIL.COM</t>
  </si>
  <si>
    <t>8133122088, 8139658398</t>
  </si>
  <si>
    <t>11207 INDIAN OAKS DR</t>
  </si>
  <si>
    <t>CHAD W ORCHARD</t>
  </si>
  <si>
    <t>CHAD_ORCHARD@YAHOO.COM</t>
  </si>
  <si>
    <t>4438235755 DNC, 8139093350, 9802994600</t>
  </si>
  <si>
    <t>JACLYN T ORCHARD</t>
  </si>
  <si>
    <t>4108537716 DNC, 4438418562 DNC, 8139093545</t>
  </si>
  <si>
    <t>5718 HALF MOON LAKE RD</t>
  </si>
  <si>
    <t>PO BOX 341791</t>
  </si>
  <si>
    <t>5718HALFMOON LLC</t>
  </si>
  <si>
    <t>12607 TRUCIOUS PL</t>
  </si>
  <si>
    <t>MIREYA HERNANDEZ</t>
  </si>
  <si>
    <t>5502 PINE BAY DR</t>
  </si>
  <si>
    <t>ARTHUR S ALTON</t>
  </si>
  <si>
    <t>8132523662 DNC, 8137278007 DNC, 8137279007 DNC</t>
  </si>
  <si>
    <t>7201 TIMBER CT</t>
  </si>
  <si>
    <t>MAUREEN K MANCONI</t>
  </si>
  <si>
    <t>SMILEMANCONI@AOL.COM</t>
  </si>
  <si>
    <t>8138503833 DNC, 8139683180, 8139684274</t>
  </si>
  <si>
    <t>11108 SHADYBROOK DR</t>
  </si>
  <si>
    <t>LAITI STEVEN R LIFE ESTATE</t>
  </si>
  <si>
    <t>LAITI MARY ELIZABETH LIFE ESTATE</t>
  </si>
  <si>
    <t>5854 RED CEDAR LN</t>
  </si>
  <si>
    <t>DAVID A MECK</t>
  </si>
  <si>
    <t>DMECK17@YAHOO.COM</t>
  </si>
  <si>
    <t>8138521039 DNC, 8704247215 DNC, 9723777704 DNC</t>
  </si>
  <si>
    <t>15606 HOWELL PARK LN</t>
  </si>
  <si>
    <t>HEATHER A DISARRO</t>
  </si>
  <si>
    <t>SDHASME@YAHOO.COM</t>
  </si>
  <si>
    <t>2398210427 DNC</t>
  </si>
  <si>
    <t>STEVEN null DISARRO</t>
  </si>
  <si>
    <t>SDISARRO@LIBERTYBANKFLORIDA.COM</t>
  </si>
  <si>
    <t>6621 REEF CIR</t>
  </si>
  <si>
    <t>MARK C PENZATO</t>
  </si>
  <si>
    <t>NICKPENZATO_1@MSN.COM</t>
  </si>
  <si>
    <t>8133762811, 8139631959 DNC, 8139640994 DNC</t>
  </si>
  <si>
    <t>STACEY C PENZATO</t>
  </si>
  <si>
    <t>SPENZATO@GTE.NET</t>
  </si>
  <si>
    <t>8133764060 DNC, 8139631959 DNC</t>
  </si>
  <si>
    <t>8024 S MEADOWVIEW CIR</t>
  </si>
  <si>
    <t>LORETTA G MOWRY</t>
  </si>
  <si>
    <t>LORIETTA9698@GMAIL.COM</t>
  </si>
  <si>
    <t>8135313065 DNC, 8137667534</t>
  </si>
  <si>
    <t>RICHARD A MARKS</t>
  </si>
  <si>
    <t>RICHMARKSBASS@YAHOO.COM</t>
  </si>
  <si>
    <t>8135313046, 8138086456</t>
  </si>
  <si>
    <t>11008 PANAMA DR</t>
  </si>
  <si>
    <t>1905 E HOWELL ST</t>
  </si>
  <si>
    <t>PANAMA DRIVE LLC</t>
  </si>
  <si>
    <t>10910 HONOR RD</t>
  </si>
  <si>
    <t>TERESA MAUREEN MCKAUGHAN</t>
  </si>
  <si>
    <t>RAY DERRICK MCKAUGHAN</t>
  </si>
  <si>
    <t>5209 LANDSMAN AVE</t>
  </si>
  <si>
    <t>AMELIA L REINOSO</t>
  </si>
  <si>
    <t>AMELIAREINOSO695@YAHOO.COM</t>
  </si>
  <si>
    <t>3054920851, 8134493809, 8134652764</t>
  </si>
  <si>
    <t>ENDRIS null MARRERO</t>
  </si>
  <si>
    <t>REINOSO1985@GMAIL.COM</t>
  </si>
  <si>
    <t>6204 SPRING OAK CT</t>
  </si>
  <si>
    <t>ROBERT LANKFORD</t>
  </si>
  <si>
    <t>JUDITH LANKFORD</t>
  </si>
  <si>
    <t>5102 ELLENDALE AVE</t>
  </si>
  <si>
    <t>JOSEPH E DUPONT</t>
  </si>
  <si>
    <t>8132973002 DNC, 8135988790 DNC, 8139614529 DNC</t>
  </si>
  <si>
    <t>11839 HICKORYNUT DR</t>
  </si>
  <si>
    <t>ORESTES J MENDEZ</t>
  </si>
  <si>
    <t>5504 TURTLE CROSSING LOOP</t>
  </si>
  <si>
    <t>LORETTE T BROWN</t>
  </si>
  <si>
    <t>LORETTEBROWN@YMAIL.COM</t>
  </si>
  <si>
    <t>8134030400 DNC, 8137774299 DNC, 8138526309</t>
  </si>
  <si>
    <t>TERANCE L BROWN</t>
  </si>
  <si>
    <t>8134030102 DNC, 8134030400 DNC, 8138526309</t>
  </si>
  <si>
    <t>5903 BROWDER RD</t>
  </si>
  <si>
    <t>PROGRESS RESIDENTIAL BORROWER 12 LLC</t>
  </si>
  <si>
    <t>15120 HEATHRIDGE DR</t>
  </si>
  <si>
    <t>BETSY A DILLON</t>
  </si>
  <si>
    <t>BADILLON520@GMAIL.COM</t>
  </si>
  <si>
    <t>8132940719 DNC, 8132948797 DNC, 8139686890</t>
  </si>
  <si>
    <t>MARK D DILLON</t>
  </si>
  <si>
    <t>CDILLON87@GMAIL.COM</t>
  </si>
  <si>
    <t>8132940719 DNC, 8139686890</t>
  </si>
  <si>
    <t>12901 GREENVILLE CT</t>
  </si>
  <si>
    <t>DAVID J VARGAS</t>
  </si>
  <si>
    <t>DAVIDJVARGAS@GMAIL.COM</t>
  </si>
  <si>
    <t>5616857739, 5617531693 DNC, 5617955801 DNC</t>
  </si>
  <si>
    <t>MELANIE L VARGAS</t>
  </si>
  <si>
    <t>MELANIEVARGAS30@GMAIL.COM</t>
  </si>
  <si>
    <t>3864796124 DNC, 5617531693 DNC, 5617955801 DNC</t>
  </si>
  <si>
    <t>11440 WHEELING DR</t>
  </si>
  <si>
    <t>JOSE M BLANCO</t>
  </si>
  <si>
    <t>8134519314, 8134519424 DNC, 8139184737</t>
  </si>
  <si>
    <t>IDALMIS BLANCO</t>
  </si>
  <si>
    <t>7305 MONTEREY BLVD</t>
  </si>
  <si>
    <t>RAFAEL A ABRAHANTE</t>
  </si>
  <si>
    <t>APURCHASES@COMCAST.NET</t>
  </si>
  <si>
    <t>3052666881 DNC, 8132644697, 8134759882</t>
  </si>
  <si>
    <t>15034 SHAW RD</t>
  </si>
  <si>
    <t>15908 WILLOWDALE RD</t>
  </si>
  <si>
    <t>DEWEY A PAXON</t>
  </si>
  <si>
    <t>D.PAXON@VIPSERVICESTEAM.COM</t>
  </si>
  <si>
    <t>PRISCILLA L PAXON</t>
  </si>
  <si>
    <t>DPAXON27@YAHOO.COM</t>
  </si>
  <si>
    <t>8135981965 DNC</t>
  </si>
  <si>
    <t>14938 REDCLIFF DR</t>
  </si>
  <si>
    <t>DOROTHY L VICE</t>
  </si>
  <si>
    <t>JOEVICE@HOTMAIL.COM</t>
  </si>
  <si>
    <t>6165400201 DNC, 6168927910 DNC</t>
  </si>
  <si>
    <t>THOMAS L VICE</t>
  </si>
  <si>
    <t>THOMASLVICE@GMAIL.COM</t>
  </si>
  <si>
    <t>6168927910 DNC</t>
  </si>
  <si>
    <t>12711 WOOD TRAIL BLVD</t>
  </si>
  <si>
    <t>MANUEL JOHN MATALLANA</t>
  </si>
  <si>
    <t>14502 KNOLL RIDGE DR</t>
  </si>
  <si>
    <t>3577 N BELT LINE RD</t>
  </si>
  <si>
    <t>BRET J LATHWELL</t>
  </si>
  <si>
    <t>BRET.LATHWELL@TXU.COM</t>
  </si>
  <si>
    <t>8132691411 DNC, 9542888185 DNC</t>
  </si>
  <si>
    <t>14509 MIDLAND GREENS PL</t>
  </si>
  <si>
    <t>5110 N BRANCH AVE</t>
  </si>
  <si>
    <t>LORENE L HALL-JENNINGS</t>
  </si>
  <si>
    <t>THOMAS C JENNINGS</t>
  </si>
  <si>
    <t>14001 ARBOR KNOLL CIR</t>
  </si>
  <si>
    <t>RUBEN BAEZ VAZQUEZ</t>
  </si>
  <si>
    <t>LUIS JORGE BAEZ</t>
  </si>
  <si>
    <t>12710 TRUCIOUS PL</t>
  </si>
  <si>
    <t>JOSE E TOLEDO</t>
  </si>
  <si>
    <t>TOLEDOJOSE0505@GMAIL.COM</t>
  </si>
  <si>
    <t>7874134828 DNC</t>
  </si>
  <si>
    <t>CASAS JOSIMARIE LOYOLA</t>
  </si>
  <si>
    <t>5034 OAKSHIRE DR</t>
  </si>
  <si>
    <t>CARMEN T TOLEDO</t>
  </si>
  <si>
    <t>JOSETOLEDO646@YAHOO.COM</t>
  </si>
  <si>
    <t>8132647502, 8132654338 DNC</t>
  </si>
  <si>
    <t>5413 PINE BAY DR</t>
  </si>
  <si>
    <t>BARBARA E RUSCETTA</t>
  </si>
  <si>
    <t>BRUSCETTA@GMAIL.COM</t>
  </si>
  <si>
    <t>8139573453 DNC</t>
  </si>
  <si>
    <t>SAMUEL M DORSEY</t>
  </si>
  <si>
    <t>QUIKWITSANSFILTER@GMAIL.COM</t>
  </si>
  <si>
    <t>11113 AVERY OAKS DR</t>
  </si>
  <si>
    <t>5509 THAYER LN</t>
  </si>
  <si>
    <t>JINGJING YU</t>
  </si>
  <si>
    <t>YUAN OUYANG</t>
  </si>
  <si>
    <t>5811 BROWDER RD</t>
  </si>
  <si>
    <t>LYLE P MOSIER</t>
  </si>
  <si>
    <t>LYLE12@ME.COM</t>
  </si>
  <si>
    <t>8132947767 DNC, 8139637057 DNC</t>
  </si>
  <si>
    <t>CAROLINE D MOSIER</t>
  </si>
  <si>
    <t>6226 EAGLEBROOK AVE</t>
  </si>
  <si>
    <t>CATHERINE A GARCIA</t>
  </si>
  <si>
    <t>6904 ROCKY CANYON WAY</t>
  </si>
  <si>
    <t>IRMA C NIEKUM</t>
  </si>
  <si>
    <t>8135002886, 8137920422 DNC</t>
  </si>
  <si>
    <t>JEFFREY J NIEKUM</t>
  </si>
  <si>
    <t>JJNEEKER@AOL.COM</t>
  </si>
  <si>
    <t>8137920422 DNC</t>
  </si>
  <si>
    <t>8357 WILDFLOWER GLEN AVE</t>
  </si>
  <si>
    <t>MICHELE null CARUSO</t>
  </si>
  <si>
    <t>IM_SHELL@YAHOO.COM</t>
  </si>
  <si>
    <t>7322999099 DNC, 7327380852 DNC, 7328340335 DNC</t>
  </si>
  <si>
    <t>5609 MACALLAN DR</t>
  </si>
  <si>
    <t>4401 WHITEHALL LN</t>
  </si>
  <si>
    <t>ALGONQUIN</t>
  </si>
  <si>
    <t>JOY O NESTA</t>
  </si>
  <si>
    <t>WILLIAM A NESTA</t>
  </si>
  <si>
    <t>10240 ESTERO BAY LN</t>
  </si>
  <si>
    <t>249 MAIN ST UNIT 205</t>
  </si>
  <si>
    <t>BEACON</t>
  </si>
  <si>
    <t>MERYEM BERRADA</t>
  </si>
  <si>
    <t>8318 CALIFORNIA POPPY CT</t>
  </si>
  <si>
    <t>LORNA F PUIIA</t>
  </si>
  <si>
    <t>6848 CITRUS CREEK LN</t>
  </si>
  <si>
    <t>PAMELA L ARCHARD</t>
  </si>
  <si>
    <t>ARCHARDP@GMAIL.COM</t>
  </si>
  <si>
    <t>9547915904 DNC</t>
  </si>
  <si>
    <t>12906 LAKE VENTANA DR</t>
  </si>
  <si>
    <t>HOPKINS W RICHARD</t>
  </si>
  <si>
    <t>WAYNE RICHARD HOPKINS</t>
  </si>
  <si>
    <t>6446 REEF CIR</t>
  </si>
  <si>
    <t>MIECZNIKOWSKI JOHN P ESTATE OF</t>
  </si>
  <si>
    <t>12744 WOOD TRAIL BLVD</t>
  </si>
  <si>
    <t>MARIA L VELAR</t>
  </si>
  <si>
    <t>MVELAR@COMCAST.NET</t>
  </si>
  <si>
    <t>8132648009, 8139610869, 8139612846 DNC</t>
  </si>
  <si>
    <t>6214 EAGLEBROOK AVE</t>
  </si>
  <si>
    <t>5700 MARINER ST APT 705</t>
  </si>
  <si>
    <t>LORI A AMADOR</t>
  </si>
  <si>
    <t>LONELSONRN@HOTMAIL.COM</t>
  </si>
  <si>
    <t>8132305727 DNC, 8132500556 DNC</t>
  </si>
  <si>
    <t>5735 RIDGESTONE DR</t>
  </si>
  <si>
    <t>MARY M ATZERT</t>
  </si>
  <si>
    <t>EDEAGLE1@AOL.COM</t>
  </si>
  <si>
    <t>8134530869 DNC, 8139630305 DNC</t>
  </si>
  <si>
    <t>WALTER C ATZERT</t>
  </si>
  <si>
    <t>8134530869 DNC, 8136793951 DNC, 8139630305 DNC</t>
  </si>
  <si>
    <t>8735 TERRACINA LAKE DR</t>
  </si>
  <si>
    <t>DEREK A ZOETEWEY</t>
  </si>
  <si>
    <t>DAZOETEWEY@YAHOO.COM</t>
  </si>
  <si>
    <t>7273859023 DNC, 7654208994 DNC, 8137853255 DNC</t>
  </si>
  <si>
    <t>LE SOPHIA GOODE</t>
  </si>
  <si>
    <t>5613 PINEY LANE DR</t>
  </si>
  <si>
    <t>12403 KIWI AVE</t>
  </si>
  <si>
    <t>ANTONIO JOSE PEREIRA</t>
  </si>
  <si>
    <t>6319 QUAIL RIDGE DR</t>
  </si>
  <si>
    <t>1209 E CUMBERLAND AVE UNIT 2802</t>
  </si>
  <si>
    <t>MINAXI A VIJAPURA</t>
  </si>
  <si>
    <t>14236 DAMSELFLY DR</t>
  </si>
  <si>
    <t>MARIE ANGELA MODEROW</t>
  </si>
  <si>
    <t>ANNE DELORES SKINNER</t>
  </si>
  <si>
    <t>10319 WILLOW LEAF TRL</t>
  </si>
  <si>
    <t>BRIAN P BYRNE</t>
  </si>
  <si>
    <t>BRIANBYRNE1@GMAIL.COM</t>
  </si>
  <si>
    <t>5607 PINE BAY DR</t>
  </si>
  <si>
    <t>SCOTT G AXELROD</t>
  </si>
  <si>
    <t>AXELRODSG@GMAIL.COM</t>
  </si>
  <si>
    <t>7275671244, 8132986539 DNC, 9543854885</t>
  </si>
  <si>
    <t>CHRISTINE L AXELROD</t>
  </si>
  <si>
    <t>5904 JEFFERSON PARK DR</t>
  </si>
  <si>
    <t>KAREN M WOLDING</t>
  </si>
  <si>
    <t>KWOLDING@HOTMAIL.COM</t>
  </si>
  <si>
    <t>8133005000 DNC, 8139623000, 8139684747 DNC</t>
  </si>
  <si>
    <t>MICHELE A WOLDING</t>
  </si>
  <si>
    <t>MICHELEWOLDING@HOTMAIL.COM</t>
  </si>
  <si>
    <t>8133006000 DNC, 8139623000</t>
  </si>
  <si>
    <t>5604 GLENCREST BLVD</t>
  </si>
  <si>
    <t>SUZANNE M LAYTON</t>
  </si>
  <si>
    <t>SLIMENEYCO@GMAIL.COM</t>
  </si>
  <si>
    <t>8132654711 DNC</t>
  </si>
  <si>
    <t>6615 APPALOOSA DR</t>
  </si>
  <si>
    <t>BELINDA J SMALL</t>
  </si>
  <si>
    <t>3CATSBJ@GMAIL.COM</t>
  </si>
  <si>
    <t>8139203735 DNC</t>
  </si>
  <si>
    <t>RICHARD L ULMER</t>
  </si>
  <si>
    <t>RULMER@RBACONSULTANTS.COM</t>
  </si>
  <si>
    <t>6123604413 DNC, 8134948194 DNC, 8139203735 DNC</t>
  </si>
  <si>
    <t>14932 REDCLIFF DR</t>
  </si>
  <si>
    <t>CONNIE G TRIM</t>
  </si>
  <si>
    <t>CTRIM@SBCGLOBAL.NET</t>
  </si>
  <si>
    <t>LINDSAY R TRIM</t>
  </si>
  <si>
    <t>8133804477 DNC, 8134547923 DNC, 8139085289 DNC</t>
  </si>
  <si>
    <t>7389 MONTEREY BLVD</t>
  </si>
  <si>
    <t>PO BOX 7174</t>
  </si>
  <si>
    <t>PAGANO NATHAN</t>
  </si>
  <si>
    <t>PAGANO DEBORAH A LIFE ESTATE</t>
  </si>
  <si>
    <t>14807 DEL VALLE RD</t>
  </si>
  <si>
    <t>JENE SHARON GORDON</t>
  </si>
  <si>
    <t>TRUSTEE BEZALEEL YISRAEL</t>
  </si>
  <si>
    <t>8716 TERRACINA LAKE DR</t>
  </si>
  <si>
    <t>ALEXANDER L BROOK</t>
  </si>
  <si>
    <t>ALBROOKBU@GMAIL.COM</t>
  </si>
  <si>
    <t>7186795705 DNC, 7186797958 DNC, 7186797961 DNC</t>
  </si>
  <si>
    <t>11021 SEAN RD</t>
  </si>
  <si>
    <t>PEDRO L VAZQUEZ</t>
  </si>
  <si>
    <t>12762 WOOD TRAIL BLVD</t>
  </si>
  <si>
    <t>RAINER S METCALF</t>
  </si>
  <si>
    <t>7274800697 DNC, 7277818523 DNC</t>
  </si>
  <si>
    <t>10720 AIRVIEW DR</t>
  </si>
  <si>
    <t>JAMES OROZCO</t>
  </si>
  <si>
    <t>MARTHA BURGOS</t>
  </si>
  <si>
    <t>6421 MONTEREY BLVD</t>
  </si>
  <si>
    <t>YANARA null BARRIOS</t>
  </si>
  <si>
    <t>YULIYANARA1@GMAIL.COM</t>
  </si>
  <si>
    <t>8132701254, 8133527986, 8134840729</t>
  </si>
  <si>
    <t>MIGUEL JOSE GONZALEZ</t>
  </si>
  <si>
    <t>12804 SANCTUARY VISTA TRL</t>
  </si>
  <si>
    <t>ANTHONY J BOEHM</t>
  </si>
  <si>
    <t>ANTHONYBOEHM288@GMAIL.COM</t>
  </si>
  <si>
    <t>7244938478 DNC, 7248642797</t>
  </si>
  <si>
    <t>JOSEPH ANTHONY BOEHM</t>
  </si>
  <si>
    <t>7308 ALVINA ST</t>
  </si>
  <si>
    <t>WANDA null IJAJI</t>
  </si>
  <si>
    <t>IJAJW27@YAHOO.COM</t>
  </si>
  <si>
    <t>7188699616 DNC, 8137929092</t>
  </si>
  <si>
    <t>14528 KNOLL RIDGE DR</t>
  </si>
  <si>
    <t>EILEEN CLAUDIO</t>
  </si>
  <si>
    <t>8721 N MEADOWVIEW CIR</t>
  </si>
  <si>
    <t>DEREK M CZERNIAK</t>
  </si>
  <si>
    <t>CZERNIAKDC@HOTMAIL.COM</t>
  </si>
  <si>
    <t>2313420596 DNC</t>
  </si>
  <si>
    <t>KATHRYN L CZERNIAK</t>
  </si>
  <si>
    <t>MICIA.STRANO@GMAIL.COM</t>
  </si>
  <si>
    <t>2313420596 DNC, 7276319092 DNC</t>
  </si>
  <si>
    <t>11103 SHADYBROOK DR</t>
  </si>
  <si>
    <t>KUN T KIM</t>
  </si>
  <si>
    <t>NAN J KIM</t>
  </si>
  <si>
    <t>8132644712, 8134161490</t>
  </si>
  <si>
    <t>6307 SONGBIRD WAY</t>
  </si>
  <si>
    <t>MATTHEW GARCIA</t>
  </si>
  <si>
    <t>JENNIFER GARCIA</t>
  </si>
  <si>
    <t>13922 HENSON CIR</t>
  </si>
  <si>
    <t>JOHN P BRODEUR</t>
  </si>
  <si>
    <t>JBRODEUR001@GMAIL.COM</t>
  </si>
  <si>
    <t>4014509012 DNC, 4015963443 DNC</t>
  </si>
  <si>
    <t>MICHELLE H BRODEUR</t>
  </si>
  <si>
    <t>MHABIB088@GMAIL.COM</t>
  </si>
  <si>
    <t>4015963443 DNC</t>
  </si>
  <si>
    <t>5523 FULMAR DR</t>
  </si>
  <si>
    <t>NIDIA RAMOS-LAPA</t>
  </si>
  <si>
    <t>FLAVIO RAMOS-LAPA</t>
  </si>
  <si>
    <t>13603 OLD FARM DR</t>
  </si>
  <si>
    <t>JACQUELINE L KNOWLES</t>
  </si>
  <si>
    <t>TBBUCSBABE@AOL.COM</t>
  </si>
  <si>
    <t>8133571822, 8139633147 DNC</t>
  </si>
  <si>
    <t>JAMES B KNOWLES</t>
  </si>
  <si>
    <t>HALEYAKNOWLES@YAHOO.COM</t>
  </si>
  <si>
    <t>8135415657, 8135973871, 8139633147 DNC</t>
  </si>
  <si>
    <t>12516 CARDIFF DR</t>
  </si>
  <si>
    <t>DRIVE CARDIFF 12516</t>
  </si>
  <si>
    <t>15514 MONTILLA LOOP</t>
  </si>
  <si>
    <t>10107 35TH ST E</t>
  </si>
  <si>
    <t>RAJESH BOGGAVARAPU</t>
  </si>
  <si>
    <t>ARCHANA BOGGAVARAPU</t>
  </si>
  <si>
    <t>5003 LANDSMAN AVE</t>
  </si>
  <si>
    <t>6606 N 56TH ST</t>
  </si>
  <si>
    <t>BRIGHT SUNSHINE HOMES LLC</t>
  </si>
  <si>
    <t>10313 WILLOW LEAF TRL</t>
  </si>
  <si>
    <t>10446 GREENDALE DR</t>
  </si>
  <si>
    <t>LYNE PROPERTIES LLC</t>
  </si>
  <si>
    <t>15011 TRAIL CREEK PL</t>
  </si>
  <si>
    <t>KELLY N CRANE</t>
  </si>
  <si>
    <t>KELLY.N.CRANE@GMAIL.COM</t>
  </si>
  <si>
    <t>13926 HENSON CIR</t>
  </si>
  <si>
    <t>EDGARDO M CHACON</t>
  </si>
  <si>
    <t>MILAGROS null VAZQUEZ</t>
  </si>
  <si>
    <t>8134513171 DNC, 8135060751, 8139204740</t>
  </si>
  <si>
    <t>14018 ARBOR KNOLL CIR</t>
  </si>
  <si>
    <t>JOSE E PACHECO</t>
  </si>
  <si>
    <t>EMOCION2000@HOTMAIL.COM</t>
  </si>
  <si>
    <t>7186515135, 8138024571, 8139682983 DNC</t>
  </si>
  <si>
    <t>10727 TABOR DR</t>
  </si>
  <si>
    <t>SAMUEL G PERSAUD</t>
  </si>
  <si>
    <t>MRFRESHGS1@YAHOO.COM</t>
  </si>
  <si>
    <t>8133611514, 8138298260, 8139628127 DNC</t>
  </si>
  <si>
    <t>KATRINA J BERRIOS</t>
  </si>
  <si>
    <t>12821 RETORIA CIR</t>
  </si>
  <si>
    <t>PALLAVI N AMIN</t>
  </si>
  <si>
    <t>PNAMIN80@GMAIL.COM</t>
  </si>
  <si>
    <t>8139688805 DNC</t>
  </si>
  <si>
    <t>8016 S MEADOWVIEW CIR</t>
  </si>
  <si>
    <t>TERRY L YANSON</t>
  </si>
  <si>
    <t>JUANITAYANSON@YAHOO.COM</t>
  </si>
  <si>
    <t>8132150364, 8135431438, 8139205401</t>
  </si>
  <si>
    <t>5440 FULMAR DR</t>
  </si>
  <si>
    <t>MOHAMED N MAKTARI</t>
  </si>
  <si>
    <t>MDNM89@GMAIL.COM</t>
  </si>
  <si>
    <t>8138331308, 8139004493 DNC, 8139329939 DNC</t>
  </si>
  <si>
    <t>ADRIENNE N MAKTARI</t>
  </si>
  <si>
    <t>13432 CANOPY CREEK DR</t>
  </si>
  <si>
    <t>18825 BIRCHWOOD GROVES DR</t>
  </si>
  <si>
    <t>SCOTT E ALLEN</t>
  </si>
  <si>
    <t>SALLEN75@ME.COM</t>
  </si>
  <si>
    <t>7274235428 DNC, 7277421943 DNC</t>
  </si>
  <si>
    <t>5809 LADY BUG CT</t>
  </si>
  <si>
    <t>SUSAN H WESTER</t>
  </si>
  <si>
    <t>BILLWESTER1952@HOTMAIL.COM</t>
  </si>
  <si>
    <t>WILLIAM S WESTER</t>
  </si>
  <si>
    <t>8135415692 DNC, 8139687470</t>
  </si>
  <si>
    <t>4901 CROCKETT CT</t>
  </si>
  <si>
    <t>DAVID A KRAMER</t>
  </si>
  <si>
    <t>BWAYBLUS@YAHOO.COM</t>
  </si>
  <si>
    <t>8132647904 DNC</t>
  </si>
  <si>
    <t>11212 ELMFIELD DR</t>
  </si>
  <si>
    <t>14006 BASIN ST</t>
  </si>
  <si>
    <t>AN LE</t>
  </si>
  <si>
    <t>12710 TALL PINE DR</t>
  </si>
  <si>
    <t>YANIRA null PIRELA</t>
  </si>
  <si>
    <t>YANIRAPIRELA0609@YAHOO.COM</t>
  </si>
  <si>
    <t>10238 ESTERO BAY LN</t>
  </si>
  <si>
    <t>MARK E KOTT</t>
  </si>
  <si>
    <t>PATRICIA L KOTT</t>
  </si>
  <si>
    <t>6705 CITRUS CREEK LN</t>
  </si>
  <si>
    <t>ELIZABETH RORY CUCCHIARA</t>
  </si>
  <si>
    <t>ELISE MILAN CUCCHIARA</t>
  </si>
  <si>
    <t>5411 PINE BAY DR</t>
  </si>
  <si>
    <t>LORENA F PARES</t>
  </si>
  <si>
    <t>LORE04FER@HOTMAIL.COM</t>
  </si>
  <si>
    <t>8133775180, 8134478108, 8136790740 DNC</t>
  </si>
  <si>
    <t>JOHNNY N MCKAY</t>
  </si>
  <si>
    <t>14027 LEMON VALLEY PL</t>
  </si>
  <si>
    <t>ALICIA I CELORIO</t>
  </si>
  <si>
    <t>ALADCEL07@YAHOO.COM</t>
  </si>
  <si>
    <t>8133538775, 8135258462, 8139095119</t>
  </si>
  <si>
    <t>5205 LANDSMAN AVE</t>
  </si>
  <si>
    <t>440 S LA SALLE ST STE 2000</t>
  </si>
  <si>
    <t>PARTICIPATION MASTER LSF11</t>
  </si>
  <si>
    <t>15417 MONTILLA LOOP</t>
  </si>
  <si>
    <t>RICHARD L NICOL</t>
  </si>
  <si>
    <t>GOTH73@AOL.COM</t>
  </si>
  <si>
    <t>8132498355, 8137879983 DNC, 8138439595</t>
  </si>
  <si>
    <t>SHANNON L NICOL</t>
  </si>
  <si>
    <t>8137879983 DNC, 8138439595</t>
  </si>
  <si>
    <t>11220 MADISON PARK DR</t>
  </si>
  <si>
    <t>THACH V TRUONG</t>
  </si>
  <si>
    <t>8134510192, 8134510910, 8134519003</t>
  </si>
  <si>
    <t>PHUONG DO</t>
  </si>
  <si>
    <t>11204 PARTRIDGE DR</t>
  </si>
  <si>
    <t>8205 GREENSHIRE DR</t>
  </si>
  <si>
    <t>PATRICK R JOHANBOEKE</t>
  </si>
  <si>
    <t>7235 WOODBROOK DR</t>
  </si>
  <si>
    <t>JOHN L DIONNE</t>
  </si>
  <si>
    <t>J_DIONNE@HOTMAIL.COM</t>
  </si>
  <si>
    <t>8132324770 DNC, 8138438739 DNC</t>
  </si>
  <si>
    <t>6320 FORRESTAL DR</t>
  </si>
  <si>
    <t>DONNA M BROCKMAN</t>
  </si>
  <si>
    <t>DBROCKMAN@MACDONALDCENTER.ORG</t>
  </si>
  <si>
    <t>8139685903 DNC</t>
  </si>
  <si>
    <t>STEVEN P BROCKMAN</t>
  </si>
  <si>
    <t>7128253029 DNC, 8139685903 DNC</t>
  </si>
  <si>
    <t>6226 PARKSIDE MEADOW DR</t>
  </si>
  <si>
    <t>GLORIA M BOSSIE</t>
  </si>
  <si>
    <t>GLORIABOSSIE2004@YAHOO.COM</t>
  </si>
  <si>
    <t>8135790654 DNC</t>
  </si>
  <si>
    <t>5625 BROOKDALE WAY</t>
  </si>
  <si>
    <t>LIANA L BUI</t>
  </si>
  <si>
    <t>LIANAL.BUI@GMAIL.COM</t>
  </si>
  <si>
    <t>8137608565, 8138087088</t>
  </si>
  <si>
    <t>VINCENT V NGUYEN</t>
  </si>
  <si>
    <t>VINCENTNGUYEN512@GMAIL.COM</t>
  </si>
  <si>
    <t>8635140055 DNC</t>
  </si>
  <si>
    <t>13918 HENSON CIR</t>
  </si>
  <si>
    <t>MATTHEW J MCHONE</t>
  </si>
  <si>
    <t>REDBIRD4.MM@GMAIL.COM</t>
  </si>
  <si>
    <t>8133751880 DNC, 8135460481 DNC, 8139200234 DNC</t>
  </si>
  <si>
    <t>14930 SALAMANDER PL</t>
  </si>
  <si>
    <t>1471 ABERCROMBIE WAY</t>
  </si>
  <si>
    <t>THE VILLAGES</t>
  </si>
  <si>
    <t>KAREN C READNOUR</t>
  </si>
  <si>
    <t>LARRY T READNOUR</t>
  </si>
  <si>
    <t>14908 PELICAN POINT PL</t>
  </si>
  <si>
    <t>18609 GERACI RD</t>
  </si>
  <si>
    <t>PAULA J COLELLO</t>
  </si>
  <si>
    <t>5810 PINEY LANE DR</t>
  </si>
  <si>
    <t>CONSTANCE S ROSSI</t>
  </si>
  <si>
    <t>CROSSICPA@GMAIL.COM</t>
  </si>
  <si>
    <t>3053721103 DNC, 8132301628 DNC, 8135103826 DNC</t>
  </si>
  <si>
    <t>WILLIAM M ROSSI</t>
  </si>
  <si>
    <t>WROSSILAW@GMAIL.COM</t>
  </si>
  <si>
    <t>3052991635 DNC, 8132640980, 8135283367</t>
  </si>
  <si>
    <t>15003 GREELEY DR</t>
  </si>
  <si>
    <t>STEVE M HUTSON</t>
  </si>
  <si>
    <t>TRACEY J HUTSON</t>
  </si>
  <si>
    <t>15302 MONTREAT WAY</t>
  </si>
  <si>
    <t>ABELARDO CARLOS GOMEZ</t>
  </si>
  <si>
    <t>6607 HONEY BEAR CT</t>
  </si>
  <si>
    <t>FRANCISCO R MEDINA</t>
  </si>
  <si>
    <t>6613 ROCKY PARK ST</t>
  </si>
  <si>
    <t>JOSEPH N PANAPA</t>
  </si>
  <si>
    <t>JOSEPHPANAPA@HAIRSALONBODYANDSOUL.COM</t>
  </si>
  <si>
    <t>TABITHA null HEMSHROT</t>
  </si>
  <si>
    <t>TABBYPMTS@GMAIL.COM</t>
  </si>
  <si>
    <t>15113 SHAW RD</t>
  </si>
  <si>
    <t>15012 REDCLIFF DR</t>
  </si>
  <si>
    <t>NATHANIEL W MARTIN</t>
  </si>
  <si>
    <t>PEBLZ13@HOTMAIL.COM</t>
  </si>
  <si>
    <t>SUJATA MARTIN</t>
  </si>
  <si>
    <t>6510 LAMP POST DR</t>
  </si>
  <si>
    <t>ANTONIO null ALVAREZ</t>
  </si>
  <si>
    <t>EDITH J DEALVAREZ</t>
  </si>
  <si>
    <t>11316 PECKHAM PL</t>
  </si>
  <si>
    <t>ROOP KUMAR JAMPANA AND LILIANA TALICE REVOCAB</t>
  </si>
  <si>
    <t>JAMPANA</t>
  </si>
  <si>
    <t>10002 TRANQUILITY WAY</t>
  </si>
  <si>
    <t>2202 N LOIS AVE APT 3228</t>
  </si>
  <si>
    <t>DIPAN P PATEL</t>
  </si>
  <si>
    <t>DIPAN.PATEL1977@GMAIL.COM</t>
  </si>
  <si>
    <t>3129258510 DNC, 4077013639</t>
  </si>
  <si>
    <t>PRAKASH MINAXIBEN PATEL</t>
  </si>
  <si>
    <t>11318 PARTRIDGE DR</t>
  </si>
  <si>
    <t>THEODORE A HENDERSON</t>
  </si>
  <si>
    <t>HOPEHENDERSON555@YAHOO.COM</t>
  </si>
  <si>
    <t>7043631704, 7048601124 DNC, 8287027494</t>
  </si>
  <si>
    <t>ALISHA HENDERSON</t>
  </si>
  <si>
    <t>14909 GREELEY DR</t>
  </si>
  <si>
    <t>BLANDINO MARIA GAUNT</t>
  </si>
  <si>
    <t>15913 WILLOWDALE RD</t>
  </si>
  <si>
    <t>DANELLE S BALLARD</t>
  </si>
  <si>
    <t>DBALL0410@GMAIL.COM</t>
  </si>
  <si>
    <t>8137925924 DNC, 8644231231 DNC, 9724229602 DNC</t>
  </si>
  <si>
    <t>JEROME C BALLARD</t>
  </si>
  <si>
    <t>JEROMECBALLARD@GMAIL.COM</t>
  </si>
  <si>
    <t>8642161257 DNC, 8648010281 DNC, 9724229602 DNC</t>
  </si>
  <si>
    <t>5128 CHATSWORTH AVE</t>
  </si>
  <si>
    <t>560 BAY ISLES RD UNIT 8821</t>
  </si>
  <si>
    <t>LONGBOAT KEY</t>
  </si>
  <si>
    <t>TERRY A KOLODZIESKI</t>
  </si>
  <si>
    <t>EDWARD J KOLODZIESKI</t>
  </si>
  <si>
    <t>7409 EDGEMERE RD</t>
  </si>
  <si>
    <t>TRUSTEE RODNEY BURTON</t>
  </si>
  <si>
    <t>LIFE JUANITA REMINGTON</t>
  </si>
  <si>
    <t>14302 PROMONTORY POINT PL</t>
  </si>
  <si>
    <t>CARMELO M ROMAN</t>
  </si>
  <si>
    <t>YANIREE.ROMAN@GMAIL.COM</t>
  </si>
  <si>
    <t>8133894153, 8139140401 DNC, 8139693460 DNC</t>
  </si>
  <si>
    <t>YANIREE L ROMAN</t>
  </si>
  <si>
    <t>8133891814, 8133894153, 8139693460 DNC</t>
  </si>
  <si>
    <t>6801 SPANISH MOSS CIR</t>
  </si>
  <si>
    <t>SABINA F SADOU</t>
  </si>
  <si>
    <t>SABINA.SADOU@WELLCARE.COM</t>
  </si>
  <si>
    <t>8132062054, 8133008000 DNC, 8138849307 DNC</t>
  </si>
  <si>
    <t>14834 REDCLIFF DR</t>
  </si>
  <si>
    <t>AMPARO G RODRIGUEZ</t>
  </si>
  <si>
    <t>AMPDENTHY@YAHOO.COM</t>
  </si>
  <si>
    <t>8134799198, 8139076485</t>
  </si>
  <si>
    <t>5410 FULMAR DR</t>
  </si>
  <si>
    <t>THOMAS M MOTT</t>
  </si>
  <si>
    <t>5166449257, 6318798040</t>
  </si>
  <si>
    <t>7418 MANHATTAN DR</t>
  </si>
  <si>
    <t>SUAREZ MIZAIDE PANTOJA</t>
  </si>
  <si>
    <t>6305 SECRET CT</t>
  </si>
  <si>
    <t>KAREN E ROSE</t>
  </si>
  <si>
    <t>ROBERT A ROSE</t>
  </si>
  <si>
    <t>5411 PENTAIL CIR</t>
  </si>
  <si>
    <t>TODD P SHANE</t>
  </si>
  <si>
    <t>CATHERINERAND@HOTMAIL.COM</t>
  </si>
  <si>
    <t>7273655696 DNC, 7276569927 DNC, 8139631895 DNC</t>
  </si>
  <si>
    <t>DAFNE ALVAREZ</t>
  </si>
  <si>
    <t>12751 COUNTRY BROOK LN</t>
  </si>
  <si>
    <t>AMY L LAUSELL</t>
  </si>
  <si>
    <t>AMYJOHNSON242@GMAIL.COM</t>
  </si>
  <si>
    <t>8133623351 DNC, 8138829241, 8139565122 DNC</t>
  </si>
  <si>
    <t>5501 BLUEJAY LN</t>
  </si>
  <si>
    <t>LINDA S GOLDEN</t>
  </si>
  <si>
    <t>LGOLDEN55@HOTMAIL.COM</t>
  </si>
  <si>
    <t>8132698460 DNC, 8139150225, 8139626383</t>
  </si>
  <si>
    <t>PHILLIP E GOLDEN</t>
  </si>
  <si>
    <t>PHILEGOLDEN@GMAIL.COM</t>
  </si>
  <si>
    <t>8132698460 DNC, 8133828625 DNC, 8137606179</t>
  </si>
  <si>
    <t>12804 PACIFICA PL</t>
  </si>
  <si>
    <t>ALAIN J SERRA</t>
  </si>
  <si>
    <t>IVANSERRA71@YAHOO.COM</t>
  </si>
  <si>
    <t>7869755371, 8132649251, 8139524969 DNC</t>
  </si>
  <si>
    <t>ALICIA null LOPEZ</t>
  </si>
  <si>
    <t>CUBANICANA1@YAHOO.COM</t>
  </si>
  <si>
    <t>8132649251, 8137895567, 8139524969 DNC</t>
  </si>
  <si>
    <t>10124 WESTPARK PRESERVE BLVD</t>
  </si>
  <si>
    <t>8232 TRANQUILITY WAY # 3003</t>
  </si>
  <si>
    <t>ROBIN LEVINE</t>
  </si>
  <si>
    <t>JONATHAN EPSTEIN</t>
  </si>
  <si>
    <t>11237 WHEELING DR</t>
  </si>
  <si>
    <t>MADELAINE B RODRIGUEZ</t>
  </si>
  <si>
    <t>2143491397, 8132462678, 8135073717</t>
  </si>
  <si>
    <t>7024 MONTERRON LN</t>
  </si>
  <si>
    <t>JOSE N VELEZ</t>
  </si>
  <si>
    <t>8205 PRAISE DR</t>
  </si>
  <si>
    <t>ANN T NGUYEN</t>
  </si>
  <si>
    <t>TUANH241@HOTMAIL.COM</t>
  </si>
  <si>
    <t>2158794895, 8136905100 DNC, 8137533771</t>
  </si>
  <si>
    <t>6203 FORRESTAL DR</t>
  </si>
  <si>
    <t>JAMES M LAMOUREUX</t>
  </si>
  <si>
    <t>8134957639, 8139603727 DNC</t>
  </si>
  <si>
    <t>PIA M LAMOUREUX</t>
  </si>
  <si>
    <t>11019 AIRVIEW DR</t>
  </si>
  <si>
    <t>IVAN C CASTRESANA</t>
  </si>
  <si>
    <t>GCASTRILLON1@GMAIL.COM</t>
  </si>
  <si>
    <t>14311 PROMONTORY POINT PL</t>
  </si>
  <si>
    <t>ROSE M HUTCHINGS</t>
  </si>
  <si>
    <t>LABLOVR@GMAIL.COM</t>
  </si>
  <si>
    <t>3863228763 DNC, 8134127966 DNC</t>
  </si>
  <si>
    <t>JOHN WILLIAM HUTCHINGS</t>
  </si>
  <si>
    <t>6920 ROCKY CANYON WAY</t>
  </si>
  <si>
    <t>PERRY A FISHER</t>
  </si>
  <si>
    <t>JESSICA FISHER</t>
  </si>
  <si>
    <t>6408 FALCON CT</t>
  </si>
  <si>
    <t>JANELLE P HALMAN</t>
  </si>
  <si>
    <t>3526871929 DNC, 4078769240</t>
  </si>
  <si>
    <t>MARK JOHN HALMAN</t>
  </si>
  <si>
    <t>7508 ALMARK ST</t>
  </si>
  <si>
    <t>7204 N CAMERON AVE</t>
  </si>
  <si>
    <t>ADAIS ANGELA ALMEIDA</t>
  </si>
  <si>
    <t>13904 FULLERTON DR</t>
  </si>
  <si>
    <t>13460 CANOPY CREEK DR</t>
  </si>
  <si>
    <t>MATTHEW C MOULIS</t>
  </si>
  <si>
    <t>9257860225 DNC</t>
  </si>
  <si>
    <t>14307 PROMONTORY POINT PL</t>
  </si>
  <si>
    <t>17840 MORNINGHIGH DR</t>
  </si>
  <si>
    <t>COTTO ANTONIO RIVERA</t>
  </si>
  <si>
    <t>14931 REDCLIFF DR</t>
  </si>
  <si>
    <t>ELAINE C KELLY</t>
  </si>
  <si>
    <t>CLAIRKEN@MSN.COM</t>
  </si>
  <si>
    <t>8139200471 DNC</t>
  </si>
  <si>
    <t>KENNETH K KELLY</t>
  </si>
  <si>
    <t>8132651673, 8135456473 DNC, 8139200471 DNC</t>
  </si>
  <si>
    <t>6602 TIMBER BROOK CT</t>
  </si>
  <si>
    <t>BERGFIELD LIVING TRUST</t>
  </si>
  <si>
    <t>15511 CARRILLON ESTATES BLVD</t>
  </si>
  <si>
    <t>BONNIE G GENTILE</t>
  </si>
  <si>
    <t>VERLING J GENTILE</t>
  </si>
  <si>
    <t>15109 HEATHRIDGE DR</t>
  </si>
  <si>
    <t>LYNN M NOLEN</t>
  </si>
  <si>
    <t>ROBLYNNNOLEN@AIM.COM</t>
  </si>
  <si>
    <t>8139080160 DNC</t>
  </si>
  <si>
    <t>ROBERT J NOLEN</t>
  </si>
  <si>
    <t>7274179355, 8137922225 DNC, 8139187179</t>
  </si>
  <si>
    <t>5820 MYRTLE LN</t>
  </si>
  <si>
    <t>MEAGAN K HURIN</t>
  </si>
  <si>
    <t>BRREAAKAWWAY@HOTMAIL.COM</t>
  </si>
  <si>
    <t>8134151323, 8135261141, 8139724455 DNC</t>
  </si>
  <si>
    <t>SUSAN K HURIN</t>
  </si>
  <si>
    <t>11842 HICKORYNUT DR</t>
  </si>
  <si>
    <t>CARLA D BESSON</t>
  </si>
  <si>
    <t>CARLABESSON@GMAIL.COM</t>
  </si>
  <si>
    <t>5083049951, 8132653044, 8133174501 DNC</t>
  </si>
  <si>
    <t>OSCAR A BESSON</t>
  </si>
  <si>
    <t>OSCAR.BESSON@YAHOO.COM</t>
  </si>
  <si>
    <t>8132653044, 8133174501 DNC, 8133174502 DNC</t>
  </si>
  <si>
    <t>5840 WHIPPOORWILL DR</t>
  </si>
  <si>
    <t>5340 LAKE LE CLARE RD</t>
  </si>
  <si>
    <t>SIHAM JABER</t>
  </si>
  <si>
    <t>11005 INDIAN OAKS DR</t>
  </si>
  <si>
    <t>MIRANDA ZOILA LUZ TRUSTEE</t>
  </si>
  <si>
    <t>MIRANDA ZOILA LUZ LIFE ESTATE</t>
  </si>
  <si>
    <t>7706 CEDARHURST LN</t>
  </si>
  <si>
    <t>SUSAN A BARZOLA</t>
  </si>
  <si>
    <t>JOVITO C BARZOLA</t>
  </si>
  <si>
    <t>6612 APPALOOSA DR</t>
  </si>
  <si>
    <t>ROBERT P BOURASSA</t>
  </si>
  <si>
    <t>ROBERT.BOURASSA@COMCAST.NET</t>
  </si>
  <si>
    <t>8134956013 DNC, 8139208642 DNC, 8139268642</t>
  </si>
  <si>
    <t>BOURASSA P ROBERT</t>
  </si>
  <si>
    <t>10030 TRANQUILITY WAY</t>
  </si>
  <si>
    <t>GOLNUR SALIKHOVA</t>
  </si>
  <si>
    <t>NELLIA ISAACS</t>
  </si>
  <si>
    <t>7570 TAMARIND AVE</t>
  </si>
  <si>
    <t>4714 CHEVAL BLVD</t>
  </si>
  <si>
    <t>CITRUS REALTY 7570 LLC</t>
  </si>
  <si>
    <t>8528 ACORN RIDGE CT</t>
  </si>
  <si>
    <t>TRUSTEE CLAUDE BRENCO</t>
  </si>
  <si>
    <t>LIVING BRENCO CLAUDE</t>
  </si>
  <si>
    <t>14905 GREELEY DR</t>
  </si>
  <si>
    <t>SHARON K PRINSEN-YOUNG</t>
  </si>
  <si>
    <t>ERVIN KENNETH YOUNG</t>
  </si>
  <si>
    <t>11101 SHADYBROOK DR</t>
  </si>
  <si>
    <t>DARLENE J LEAVINES</t>
  </si>
  <si>
    <t>ALEAVINES@HOTMAIL.COM</t>
  </si>
  <si>
    <t>8135057332 DNC</t>
  </si>
  <si>
    <t>LAURA LEAVINES</t>
  </si>
  <si>
    <t>6813 ROSEMARY DR</t>
  </si>
  <si>
    <t>RICHARD D SMOTHERMAN</t>
  </si>
  <si>
    <t>LADYSMO86@GMAIL.COM</t>
  </si>
  <si>
    <t>8134514432, 8135987995</t>
  </si>
  <si>
    <t>5804 MYRTLE LN</t>
  </si>
  <si>
    <t>158 FOREST ST</t>
  </si>
  <si>
    <t>SANBORNVILLE</t>
  </si>
  <si>
    <t>ANH JULIE QUACH</t>
  </si>
  <si>
    <t>NOI T JAGIELSKI</t>
  </si>
  <si>
    <t>5537 TURTLE CROSSING LOOP</t>
  </si>
  <si>
    <t>11017 AIRVIEW DR</t>
  </si>
  <si>
    <t>DEBRA L HALEY</t>
  </si>
  <si>
    <t>DEBRAHALEY54@GMAIL.COM</t>
  </si>
  <si>
    <t>RICHARD H HALEY</t>
  </si>
  <si>
    <t>HALEYSBREAK@GMAIL.COM</t>
  </si>
  <si>
    <t>8134536792, 8138170433 DNC, 8139626071</t>
  </si>
  <si>
    <t>6536 GANT RD</t>
  </si>
  <si>
    <t>MARY S HARTLINE</t>
  </si>
  <si>
    <t>SUSIE611@GMAIL.COM</t>
  </si>
  <si>
    <t>14016 CITRUS POINTE DR</t>
  </si>
  <si>
    <t>DOUGLAS R FIVEHOUSE</t>
  </si>
  <si>
    <t>TRUSTEE MANYA FIVEHOUSE</t>
  </si>
  <si>
    <t>6221 EAGLEBROOK AVE</t>
  </si>
  <si>
    <t>TAYLOR RILEY GROUP LLC</t>
  </si>
  <si>
    <t>12812 RETORIA CIR</t>
  </si>
  <si>
    <t>COLUMBUS O WARREN</t>
  </si>
  <si>
    <t>COLUMBUS.WARREN@BAYCARE.ORG</t>
  </si>
  <si>
    <t>8132374734, 8134514849, 8136291194</t>
  </si>
  <si>
    <t>CANDELA V RAPELA-WARREN</t>
  </si>
  <si>
    <t>6246 SCARLET DARTER WAY</t>
  </si>
  <si>
    <t>2103 BAYSHORE BLVD UNIT 601</t>
  </si>
  <si>
    <t>FEI P POON</t>
  </si>
  <si>
    <t>14218 DAMSELFLY DR</t>
  </si>
  <si>
    <t>JULIE D DUBS</t>
  </si>
  <si>
    <t>JOLLYG1234@GMAIL.COM</t>
  </si>
  <si>
    <t>8133519480 DNC, 8136009956 DNC, 8139916140 DNC</t>
  </si>
  <si>
    <t>12453 MONDRAGON DR</t>
  </si>
  <si>
    <t>AMILCAR A TORENA</t>
  </si>
  <si>
    <t>BOCHA0122@HOTMAIL.COM</t>
  </si>
  <si>
    <t>SANDRA P AGUDELO</t>
  </si>
  <si>
    <t>SANDRAA0122@HOTMAIL.COM</t>
  </si>
  <si>
    <t>8133911533, 8139086949 DNC, 8139624540</t>
  </si>
  <si>
    <t>12439 MONDRAGON DR</t>
  </si>
  <si>
    <t>SHIRLEY T HALL</t>
  </si>
  <si>
    <t>8139203220 DNC, 8139645815 DNC</t>
  </si>
  <si>
    <t>RENEE D SEABOLT</t>
  </si>
  <si>
    <t>13704 OLD FARM DR</t>
  </si>
  <si>
    <t>JORGE H HERRERA</t>
  </si>
  <si>
    <t>7272255174, 8133271534, 8139089262</t>
  </si>
  <si>
    <t>6101 D AND J DR</t>
  </si>
  <si>
    <t>DENISE S SMITH</t>
  </si>
  <si>
    <t>DENISMI3@VERIZON.NET</t>
  </si>
  <si>
    <t>8134852580, 8135705124, 8139619284 DNC</t>
  </si>
  <si>
    <t>JOSEPH H SMITH</t>
  </si>
  <si>
    <t>8139619284 DNC</t>
  </si>
  <si>
    <t>6206 PARKSIDE MEADOW DR</t>
  </si>
  <si>
    <t>CHANTEL N SQUIER</t>
  </si>
  <si>
    <t>2246237769 DNC, 8476832050 DNC, 8478156909 DNC</t>
  </si>
  <si>
    <t>ROBERT C SQUIER</t>
  </si>
  <si>
    <t>2246237769 DNC, 6306368060, 8476832050 DNC</t>
  </si>
  <si>
    <t>8718 TERRACINA LAKE DR</t>
  </si>
  <si>
    <t>JENNIFER B CARRENO</t>
  </si>
  <si>
    <t>JBCARRENO@YAHOO.COM</t>
  </si>
  <si>
    <t>8132654010 DNC, 8135034040 DNC</t>
  </si>
  <si>
    <t>FLAVIO GABRIEL CARRENO</t>
  </si>
  <si>
    <t>5515 TURTLE CROSSING LOOP</t>
  </si>
  <si>
    <t>SONY J ABRAHAM</t>
  </si>
  <si>
    <t>ELISIA JOSEPH</t>
  </si>
  <si>
    <t>5452 FULMAR DR</t>
  </si>
  <si>
    <t>PAGAYA SMARTRESI F1 FUND PROPERTY OWNER II LL</t>
  </si>
  <si>
    <t>14701 REDCLIFF DR</t>
  </si>
  <si>
    <t>LINDA A WEHR</t>
  </si>
  <si>
    <t>LWEHR1948@GMAIL.COM</t>
  </si>
  <si>
    <t>6102856535 DNC, 8132691569 DNC</t>
  </si>
  <si>
    <t>THOMAS J WEHR</t>
  </si>
  <si>
    <t>TWEHR0588@GMAIL.COM</t>
  </si>
  <si>
    <t>8132691569 DNC, 8134061788, 8134786213</t>
  </si>
  <si>
    <t>13525 BELLINGHAM DR</t>
  </si>
  <si>
    <t>ERIC V DOWLING</t>
  </si>
  <si>
    <t>CHARQUILLE DANAY GUTIERREZ</t>
  </si>
  <si>
    <t>11219 SHADYBROOK DR</t>
  </si>
  <si>
    <t>ANTHONY E JUZWIAK</t>
  </si>
  <si>
    <t>TRUST LIVING JUZWIAK</t>
  </si>
  <si>
    <t>8338 WILDFLOWER GLEN AVE</t>
  </si>
  <si>
    <t>TAMARA V BARNES</t>
  </si>
  <si>
    <t>TAMMYV06@YAHOO.COM</t>
  </si>
  <si>
    <t>9546832982 DNC</t>
  </si>
  <si>
    <t>5609 TERN CT</t>
  </si>
  <si>
    <t>SUSANA V MORALES</t>
  </si>
  <si>
    <t>SUSANA.VALENCIA@ATT.NET</t>
  </si>
  <si>
    <t>8134030910 DNC</t>
  </si>
  <si>
    <t>VALENCIA SUSANA MORALES</t>
  </si>
  <si>
    <t>7335 MONTEREY BLVD</t>
  </si>
  <si>
    <t>MORIAMA CARBALLO</t>
  </si>
  <si>
    <t>PENA JENNIFER GONZALEZ</t>
  </si>
  <si>
    <t>10906 TAILFEATHER CT</t>
  </si>
  <si>
    <t>4813 CYPRESS RIDGE PL</t>
  </si>
  <si>
    <t>DAVIS MCTEAGUE</t>
  </si>
  <si>
    <t>10008 TRANQUILITY WAY</t>
  </si>
  <si>
    <t>ZACHARY A CARTWRIGHT</t>
  </si>
  <si>
    <t>Z.CARTWRIGHT01@GMAIL.COM</t>
  </si>
  <si>
    <t>8138104667 DNC</t>
  </si>
  <si>
    <t>5565 PENTAIL CIR</t>
  </si>
  <si>
    <t>JOHN S SAMARAS</t>
  </si>
  <si>
    <t>JSAMARAS123@GMAIL.COM</t>
  </si>
  <si>
    <t>8135076259 DNC, 8135460192 DNC, 8139619871 DNC</t>
  </si>
  <si>
    <t>MARY S SAMARAS</t>
  </si>
  <si>
    <t>13708 WHITEBARK PL</t>
  </si>
  <si>
    <t>BRYN J HARRIS</t>
  </si>
  <si>
    <t>BRYNHARRIS12@HOTMAIL.COM</t>
  </si>
  <si>
    <t>7273317723, 7276568783 DNC</t>
  </si>
  <si>
    <t>NATALIE TEXEIRA-HARRIS</t>
  </si>
  <si>
    <t>6718 SWAIN AVE</t>
  </si>
  <si>
    <t>GARCIA GRETTEL DIAZ</t>
  </si>
  <si>
    <t>CARLOTA MARIA CISNEROS</t>
  </si>
  <si>
    <t>6413 SEA LAVENDER LN</t>
  </si>
  <si>
    <t>CHRISTOPHER M LANDI</t>
  </si>
  <si>
    <t>6109968677 DNC</t>
  </si>
  <si>
    <t>LINDSAY M LANDI</t>
  </si>
  <si>
    <t>10637 ASHFORD OAKS DR</t>
  </si>
  <si>
    <t>MICHAEL R BUCEY</t>
  </si>
  <si>
    <t>M_BUCEY@YAHOO.COM</t>
  </si>
  <si>
    <t>8132828336 DNC, 8134534995 DNC, 8135103467 DNC</t>
  </si>
  <si>
    <t>RAY MICHAEL BUCEY</t>
  </si>
  <si>
    <t>10729 TABOR DR</t>
  </si>
  <si>
    <t>YANIET null RODRIGUEZ</t>
  </si>
  <si>
    <t>YANIETR@YAHOO.ES</t>
  </si>
  <si>
    <t>14511 MIDLAND GREENS PL</t>
  </si>
  <si>
    <t>ALEXIS A GOVIN</t>
  </si>
  <si>
    <t>PEREZ MIRZA RAMOS</t>
  </si>
  <si>
    <t>14929 SALAMANDER PL</t>
  </si>
  <si>
    <t>LUIS A LOGRONO</t>
  </si>
  <si>
    <t>M.PEREZ@SUNLAKECLINIC.COM</t>
  </si>
  <si>
    <t>8139289150 DNC, 8139492517</t>
  </si>
  <si>
    <t>12408 KIWI AVE</t>
  </si>
  <si>
    <t>MOISES null CEREZO</t>
  </si>
  <si>
    <t>8134049412, 8134049464, 8139089037</t>
  </si>
  <si>
    <t>15314 LAKE BELLA VISTA DR</t>
  </si>
  <si>
    <t>1951 PETERS PL</t>
  </si>
  <si>
    <t>LARKIN REAL ESTATE HOLDINGS L C</t>
  </si>
  <si>
    <t>15014 ROCKY LEDGE DR</t>
  </si>
  <si>
    <t>GERARDO null QUINTERO</t>
  </si>
  <si>
    <t>SUICIDE3030@GMAIL.COM</t>
  </si>
  <si>
    <t>8134510420 DNC, 8137929480 DNC, 8139010655</t>
  </si>
  <si>
    <t>6608 APPALOOSA DR</t>
  </si>
  <si>
    <t>JOANNA M SMITH</t>
  </si>
  <si>
    <t>JOANNASMITH1006@GMAIL.COM</t>
  </si>
  <si>
    <t>8132455894 DNC</t>
  </si>
  <si>
    <t>ALEXANDER SMITH</t>
  </si>
  <si>
    <t>13129 CANOPY CREEK DR</t>
  </si>
  <si>
    <t>MANI R RAI</t>
  </si>
  <si>
    <t>11107 AVERY OAKS DR</t>
  </si>
  <si>
    <t>1829 RIVER CREST AVE</t>
  </si>
  <si>
    <t>SAINT CLOUD</t>
  </si>
  <si>
    <t>JEROME YEE SOO</t>
  </si>
  <si>
    <t>6005 LEMON TREE CT</t>
  </si>
  <si>
    <t>FRANCISCA GREIDYS BELLO</t>
  </si>
  <si>
    <t>EDUARDO ARIEL GARCIA</t>
  </si>
  <si>
    <t>5834 RED CEDAR LN</t>
  </si>
  <si>
    <t>MIRTA C CANTERA</t>
  </si>
  <si>
    <t>8134224098, 8139646688, 8139681760</t>
  </si>
  <si>
    <t>6501 SPRING OAK CT</t>
  </si>
  <si>
    <t>NORMA J JAMIE</t>
  </si>
  <si>
    <t>NJAMIE@TAMS.COM</t>
  </si>
  <si>
    <t>8137871168 DNC, 9546104168 DNC</t>
  </si>
  <si>
    <t>15618 HOWELL PARK LN</t>
  </si>
  <si>
    <t>TRUSTEE VILASINI REDDY</t>
  </si>
  <si>
    <t>YUGENDER R REDDY</t>
  </si>
  <si>
    <t>10632 ASHFORD OAKS DR</t>
  </si>
  <si>
    <t>JULE C COLVIN</t>
  </si>
  <si>
    <t>11048 LYNN LAKE CIR</t>
  </si>
  <si>
    <t>DEBRA S WESTLAKE</t>
  </si>
  <si>
    <t>DEBMATHEWS@SAFEMAIL.COM</t>
  </si>
  <si>
    <t>8133901025 DNC, 8139367213 DNC, 8139614444 DNC</t>
  </si>
  <si>
    <t>6015 LEMON TREE CT</t>
  </si>
  <si>
    <t>DANIEL A ACOSTA</t>
  </si>
  <si>
    <t>DANIELACOSTAACOSTA123@GMAIL.COM</t>
  </si>
  <si>
    <t>5624 HALF MOON LAKE RD</t>
  </si>
  <si>
    <t>BECKY L BURGUE</t>
  </si>
  <si>
    <t>BECKYBURGUE@YAHOO.COM</t>
  </si>
  <si>
    <t>8139612810 DNC</t>
  </si>
  <si>
    <t>PETER J BURGUE</t>
  </si>
  <si>
    <t>PBURGUE@AOL.COM</t>
  </si>
  <si>
    <t>10920 LYNN LAKE CIR</t>
  </si>
  <si>
    <t>JEFFERY M NASH</t>
  </si>
  <si>
    <t>5137225546 DNC</t>
  </si>
  <si>
    <t>LISA M VALLIN</t>
  </si>
  <si>
    <t>LMVAL89@LIVE.COM</t>
  </si>
  <si>
    <t>7274305531 DNC</t>
  </si>
  <si>
    <t>6317 QUAIL RIDGE DR</t>
  </si>
  <si>
    <t>DELCARMEN MARIA</t>
  </si>
  <si>
    <t>PEREZ MATILDE LIFE ESTATE</t>
  </si>
  <si>
    <t>5519 TURTLE CROSSING LOOP</t>
  </si>
  <si>
    <t>JOEL R GASCOT</t>
  </si>
  <si>
    <t>GASCOTJ@YAHOO.COM</t>
  </si>
  <si>
    <t>8136793389 DNC</t>
  </si>
  <si>
    <t>MELISSA C GASCOT</t>
  </si>
  <si>
    <t>TOCSAG@AOL.COM</t>
  </si>
  <si>
    <t>8133004882 DNC, 8136793389 DNC</t>
  </si>
  <si>
    <t>12510 LIMPET DR</t>
  </si>
  <si>
    <t>KAREN M SOTO</t>
  </si>
  <si>
    <t>KAWELLSOTO@YAHOO.COM</t>
  </si>
  <si>
    <t>8133175610 DNC, 8139688685</t>
  </si>
  <si>
    <t>SPENCER ERNESTO PARRALES</t>
  </si>
  <si>
    <t>15024 REDCLIFF DR</t>
  </si>
  <si>
    <t>RUY B FONSECA</t>
  </si>
  <si>
    <t>FONSECAA004@GMAIL.COM</t>
  </si>
  <si>
    <t>8136504658, 8139675025 DNC, 8139675027 DNC</t>
  </si>
  <si>
    <t>11206 AVERY OAKS DR</t>
  </si>
  <si>
    <t>JOSE S COTTO</t>
  </si>
  <si>
    <t>COTTOLJOSE@GMAIL.COM</t>
  </si>
  <si>
    <t>8132649320 DNC, 8139283159 DNC</t>
  </si>
  <si>
    <t>VIVIANA S COTTO</t>
  </si>
  <si>
    <t>LIZETTE_COTTO@ME.COM</t>
  </si>
  <si>
    <t>8139289608 DNC</t>
  </si>
  <si>
    <t>15005 TRAIL CREEK PL</t>
  </si>
  <si>
    <t>JOSE DAVID HANSEN</t>
  </si>
  <si>
    <t>MARIA ALEJANDRA MELO</t>
  </si>
  <si>
    <t>6313 GANT RD</t>
  </si>
  <si>
    <t>ANDRES null TODO</t>
  </si>
  <si>
    <t>ANDYTODO@GMAIL.COM</t>
  </si>
  <si>
    <t>8133632862 DNC</t>
  </si>
  <si>
    <t>7303 ALVINA ST</t>
  </si>
  <si>
    <t>7612 HERITAGE GRAND PL</t>
  </si>
  <si>
    <t>BRADENTON</t>
  </si>
  <si>
    <t>TTD &amp; S LLC</t>
  </si>
  <si>
    <t>7603 TAMARIND AVE</t>
  </si>
  <si>
    <t>MARIA null RESTREPO</t>
  </si>
  <si>
    <t>8134044532, 8138843270</t>
  </si>
  <si>
    <t>MILTON C CORTES</t>
  </si>
  <si>
    <t>ALEXCORTES52@GMAIL.COM</t>
  </si>
  <si>
    <t>7273783208, 8622019217</t>
  </si>
  <si>
    <t>14226 PONDHAWK LN</t>
  </si>
  <si>
    <t>SENTHIL null PARANTHAMAN</t>
  </si>
  <si>
    <t>SENTHIL2K1.P@GMAIL.COM</t>
  </si>
  <si>
    <t>AISHWARYA KALYANASUNDARAM</t>
  </si>
  <si>
    <t>11314 WICKERSLEY PL</t>
  </si>
  <si>
    <t>LORRAINE STACY DERAPS</t>
  </si>
  <si>
    <t>6503 MONTEREY BLVD</t>
  </si>
  <si>
    <t>ADOLFO L LOPEZ</t>
  </si>
  <si>
    <t>CARACOL@HOTMAIL.COM</t>
  </si>
  <si>
    <t>8134423313 DNC, 8139692514, 8139693371 DNC</t>
  </si>
  <si>
    <t>WANDA M LOPEZ</t>
  </si>
  <si>
    <t>5410 PINE BAY DR</t>
  </si>
  <si>
    <t>DEBORAH M SPERO</t>
  </si>
  <si>
    <t>DSPERO1@VERIZON.NET</t>
  </si>
  <si>
    <t>8137873045 DNC, 8139083045 DNC</t>
  </si>
  <si>
    <t>TIMOTHY I SPERO</t>
  </si>
  <si>
    <t>TSPERO@WESTENDINC.COM</t>
  </si>
  <si>
    <t>8134948400 DNC, 8137873045 DNC, 8139083045 DNC</t>
  </si>
  <si>
    <t>8730 N MEADOWVIEW CIR</t>
  </si>
  <si>
    <t>RAASHA IBRAHIM</t>
  </si>
  <si>
    <t>HAMZA ELKHIDIR</t>
  </si>
  <si>
    <t>5737 RIDGESTONE DR</t>
  </si>
  <si>
    <t>IVETTE null BENITEZ</t>
  </si>
  <si>
    <t>IBENITEZ@BELLSOUTH.NET</t>
  </si>
  <si>
    <t>RAUL NESTOR CONTRERAS</t>
  </si>
  <si>
    <t>8028 GARDNER RD</t>
  </si>
  <si>
    <t>ROBERT W MARTIN</t>
  </si>
  <si>
    <t>14106 DAMSELFLY DR</t>
  </si>
  <si>
    <t>MONICA M KIRKLAND</t>
  </si>
  <si>
    <t>THETNEE@GMAIL.COM</t>
  </si>
  <si>
    <t>8134840170 DNC, 8138552614, 8138871464</t>
  </si>
  <si>
    <t>13815 PATHFINDER DR</t>
  </si>
  <si>
    <t>SUSAN J WEST</t>
  </si>
  <si>
    <t>DAVIDWEST620@GMAIL.COM</t>
  </si>
  <si>
    <t>8137770636, 8139692704</t>
  </si>
  <si>
    <t>11215 MADISON PARK DR</t>
  </si>
  <si>
    <t>5102 LINKWOOD AVE</t>
  </si>
  <si>
    <t>DANNETTE E COLE</t>
  </si>
  <si>
    <t>EVONNE78@YAHOO.COM</t>
  </si>
  <si>
    <t>8132649773 DNC, 8138925265 DNC, 8139600121 DNC</t>
  </si>
  <si>
    <t>6212 EAGLEBROOK AVE</t>
  </si>
  <si>
    <t>5858 RED CEDAR LN</t>
  </si>
  <si>
    <t>WILLIAM JOHN SYRON</t>
  </si>
  <si>
    <t>11054 LYNN LAKE CIR</t>
  </si>
  <si>
    <t>CYNTHIA L ZARELLI</t>
  </si>
  <si>
    <t>MADISON YANNATELLI</t>
  </si>
  <si>
    <t>6001 WILLIAMSBURG WAY</t>
  </si>
  <si>
    <t>BEVERLY A GARSIDE</t>
  </si>
  <si>
    <t>BEVERLYGARSIDE@YAHOO.COM</t>
  </si>
  <si>
    <t>8135050731 DNC, 8139624380</t>
  </si>
  <si>
    <t>MICHAEL D GARSIDE</t>
  </si>
  <si>
    <t>MIGARSIDE@YAHOO.COM</t>
  </si>
  <si>
    <t>8133400808 DNC, 8135988470</t>
  </si>
  <si>
    <t>5410 TURTLE CROSSING LOOP</t>
  </si>
  <si>
    <t>KARIMAN I RAHHAL</t>
  </si>
  <si>
    <t>KARIMAN.RAHHAL@GMAIL.COM</t>
  </si>
  <si>
    <t>SALAH M HARAKE</t>
  </si>
  <si>
    <t>JAAFARHARAKE7@GMAIL.COM</t>
  </si>
  <si>
    <t>8138899059, 8139615398, 8139640040</t>
  </si>
  <si>
    <t>14230 PONDHAWK LN</t>
  </si>
  <si>
    <t>MADHAVI K OTHULURU</t>
  </si>
  <si>
    <t>MADHAVIKRISHNA_O@YAHOO.COM</t>
  </si>
  <si>
    <t>KRISHNA MADHAVI OTHULURU</t>
  </si>
  <si>
    <t>5627 HALF MOON LAKE RD</t>
  </si>
  <si>
    <t>GLORIA J RAUNER</t>
  </si>
  <si>
    <t>LOVEJOY1958@HOTMAIL.COM</t>
  </si>
  <si>
    <t>8132987972 DNC, 8137668823 DNC, 8139688464 DNC</t>
  </si>
  <si>
    <t>12903 LAKE VENTANA DR</t>
  </si>
  <si>
    <t>DAVID J WILLIAMS</t>
  </si>
  <si>
    <t>8133351148 DNC, 8139615530 DNC</t>
  </si>
  <si>
    <t>11121 SHADYBROOK DR</t>
  </si>
  <si>
    <t>ANDREW null RIVERA</t>
  </si>
  <si>
    <t>8132636810, 8138100055 DNC, 8138105138</t>
  </si>
  <si>
    <t>16203 BRECKINMORE LN</t>
  </si>
  <si>
    <t>PHILIP BERNIE</t>
  </si>
  <si>
    <t>JAMES CHRISTIAN BERNIE</t>
  </si>
  <si>
    <t>10365 HERON KEY WAY</t>
  </si>
  <si>
    <t>MARIANA J URDANETA</t>
  </si>
  <si>
    <t>14102 LA MESA CT</t>
  </si>
  <si>
    <t>THOMAS A DUNCAN</t>
  </si>
  <si>
    <t>HYNDESIGHT@AOL.COM</t>
  </si>
  <si>
    <t>8132644401 DNC, 8137850600 DNC, 8636828424 DNC</t>
  </si>
  <si>
    <t>5807 KUMQUAT CT</t>
  </si>
  <si>
    <t>CATHELYN D CLARKE</t>
  </si>
  <si>
    <t>12827 BIRMINGHAM ST</t>
  </si>
  <si>
    <t>GREGORY GUERRERO AND MICHELLE GUERRERO LIVING</t>
  </si>
  <si>
    <t>5434 TURTLE CROSSING LOOP</t>
  </si>
  <si>
    <t>ENRIQUE NELSON ESQUERDO</t>
  </si>
  <si>
    <t>VAZQUEZ ARLENE FERNANDEZ</t>
  </si>
  <si>
    <t>6730 GILDA DR</t>
  </si>
  <si>
    <t>5128 LAKECASTLE DR</t>
  </si>
  <si>
    <t>WAYWOODS PROPERTIES LLC</t>
  </si>
  <si>
    <t>13716 COUNTRY COURT DR</t>
  </si>
  <si>
    <t>LAURA L BINDER</t>
  </si>
  <si>
    <t>8139631360, 8139636336</t>
  </si>
  <si>
    <t>SCOTT D BINDER</t>
  </si>
  <si>
    <t>12743 SUNLAND CT</t>
  </si>
  <si>
    <t>12360 OLIVE JONES RD</t>
  </si>
  <si>
    <t>ALIRIO LUIS HERNANDEZ</t>
  </si>
  <si>
    <t>CHRISTOPHER M BOUGHTON</t>
  </si>
  <si>
    <t>BOUGHTONCJ@GMAIL.COM</t>
  </si>
  <si>
    <t>7344345589 DNC, 7346044753 DNC</t>
  </si>
  <si>
    <t>6712 GILDA DR</t>
  </si>
  <si>
    <t>ALDO G GUTIERREZ</t>
  </si>
  <si>
    <t>5409 PENTAIL CIR</t>
  </si>
  <si>
    <t>OTONIEL R CANALS-MARTINEZ</t>
  </si>
  <si>
    <t>LIDIA OLGA RODRIGUEZ</t>
  </si>
  <si>
    <t>14901 PELICAN POINT PL</t>
  </si>
  <si>
    <t>10925 KIDRON VALLEY LN</t>
  </si>
  <si>
    <t>ABAYOMI E FABUNMI</t>
  </si>
  <si>
    <t>TEMPAGE@GMAIL.COM</t>
  </si>
  <si>
    <t>8503456044 DNC, 8503456650 DNC</t>
  </si>
  <si>
    <t>EMMANUEL ABAYOMI FABUNMI</t>
  </si>
  <si>
    <t>14109 FARMINGTON BLVD</t>
  </si>
  <si>
    <t>12913 BIG SUR DR</t>
  </si>
  <si>
    <t>ANIAMMA PHILIPOSE</t>
  </si>
  <si>
    <t>JOHN PHILIPOSE</t>
  </si>
  <si>
    <t>10917 AIRVIEW DR</t>
  </si>
  <si>
    <t>FRANK D MAURICI</t>
  </si>
  <si>
    <t>8133008282, 8133173695, 8138419057</t>
  </si>
  <si>
    <t>MARIA E MAURICI</t>
  </si>
  <si>
    <t>8133008282, 8139083593</t>
  </si>
  <si>
    <t>7019 FULBECK CT</t>
  </si>
  <si>
    <t>DEBORAH L HORTON</t>
  </si>
  <si>
    <t>6504 LAMP POST DR</t>
  </si>
  <si>
    <t>CAROL A LAVOIE</t>
  </si>
  <si>
    <t>MAXAMULETRONIOUS14@YAHOO.COM</t>
  </si>
  <si>
    <t>8132659851 DNC, 8134659851 DNC</t>
  </si>
  <si>
    <t>5203 RIPPLE CREEK DR</t>
  </si>
  <si>
    <t>1210 W LINEBAUGH AVE</t>
  </si>
  <si>
    <t>DAVID A PHETHEAN</t>
  </si>
  <si>
    <t>DPHETHEAN@GMAIL.COM</t>
  </si>
  <si>
    <t>8135146559 DNC, 8136100444 DNC, 8139368810 DNC</t>
  </si>
  <si>
    <t>12808 BIRMINGHAM ST</t>
  </si>
  <si>
    <t>GREGORY D ZECK</t>
  </si>
  <si>
    <t>CHEEZHED1@AOL.COM</t>
  </si>
  <si>
    <t>8472719517 DNC</t>
  </si>
  <si>
    <t>BINEBOESE ASHLEY ZECK</t>
  </si>
  <si>
    <t>12909 BIG SUR DR</t>
  </si>
  <si>
    <t>MARIE ANN PHILLIPSON</t>
  </si>
  <si>
    <t>7237 WOODBROOK DR</t>
  </si>
  <si>
    <t>KARL E MASSER</t>
  </si>
  <si>
    <t>K.MASSER@YAHOO.COM</t>
  </si>
  <si>
    <t>8137663466 DNC, 8139636029 DNC</t>
  </si>
  <si>
    <t>SUZANNE M MASSER</t>
  </si>
  <si>
    <t>SMJCOLLINGE@HOTMAIL.COM</t>
  </si>
  <si>
    <t>12749 SUNLAND CT</t>
  </si>
  <si>
    <t>PHILIP J MAGAGNA</t>
  </si>
  <si>
    <t>PHIL.MAGAGNA@GMAIL.COM</t>
  </si>
  <si>
    <t>9414488302 DNC</t>
  </si>
  <si>
    <t>15322 HUTCHISON RD</t>
  </si>
  <si>
    <t>LINDA A HORTON</t>
  </si>
  <si>
    <t>ERIC L HORTON</t>
  </si>
  <si>
    <t>6303 SPRING OAK CT</t>
  </si>
  <si>
    <t>BRUCE SHIRLEY LIFE ESTATE</t>
  </si>
  <si>
    <t>ALLEN CAROLYN</t>
  </si>
  <si>
    <t>11240 ELMFIELD DR</t>
  </si>
  <si>
    <t>LETICIA NORDELO</t>
  </si>
  <si>
    <t>5947 BROWDER RD</t>
  </si>
  <si>
    <t>MICHAEL A VAZQUEZ</t>
  </si>
  <si>
    <t>STACEY72@MSN.COM</t>
  </si>
  <si>
    <t>8134434100 DNC, 8137602364 DNC, 8139088600 DNC</t>
  </si>
  <si>
    <t>STACEY A VAZQUEZ</t>
  </si>
  <si>
    <t>8134434100 DNC, 8139088600 DNC</t>
  </si>
  <si>
    <t>14518 KNOLL RIDGE DR</t>
  </si>
  <si>
    <t>SILVIO L JORGE</t>
  </si>
  <si>
    <t>JODA DIMITRIADIS</t>
  </si>
  <si>
    <t>6235 EAGLEBROOK AVE</t>
  </si>
  <si>
    <t>SANDRA G VALENCIA</t>
  </si>
  <si>
    <t>TENNISCOACHVALENCIA@YAHOO.COM</t>
  </si>
  <si>
    <t>7723987667, 8134868908, 8138865489 DNC</t>
  </si>
  <si>
    <t>10133 WESTPARK PRESERVE BLVD</t>
  </si>
  <si>
    <t>6114 APPOLOSSA DR</t>
  </si>
  <si>
    <t>LARRY PEREZ</t>
  </si>
  <si>
    <t>ELENA MARIA PEREZ</t>
  </si>
  <si>
    <t>14526 KNOLL RIDGE DR</t>
  </si>
  <si>
    <t>SEIDEN NICOLE</t>
  </si>
  <si>
    <t>SEIDEN PAUL LIFE ESTATE</t>
  </si>
  <si>
    <t>14124 ARBOR HILLS RD</t>
  </si>
  <si>
    <t>ELIANISE null RAYMOND</t>
  </si>
  <si>
    <t>NIELSONRAYMOND@HOTMAIL.COM</t>
  </si>
  <si>
    <t>8132340917, 8132374307</t>
  </si>
  <si>
    <t>SONY F RAYMOND</t>
  </si>
  <si>
    <t>SONYRAYMOND1@GMAIL.COM</t>
  </si>
  <si>
    <t>5214 LANDSMAN AVE</t>
  </si>
  <si>
    <t>1652 CARLTON AVE SE</t>
  </si>
  <si>
    <t>NORTH CANTON</t>
  </si>
  <si>
    <t>MAXINE L STEWART</t>
  </si>
  <si>
    <t>CHALMER E STEWART</t>
  </si>
  <si>
    <t>6720 SWAIN AVE</t>
  </si>
  <si>
    <t>CIRO R SANCHEZ</t>
  </si>
  <si>
    <t>CIRORAZIEL@HOTMAIL.COM</t>
  </si>
  <si>
    <t>8133684047 DNC</t>
  </si>
  <si>
    <t>11030 AIRVIEW DR</t>
  </si>
  <si>
    <t>ZELMA L ANDERSON</t>
  </si>
  <si>
    <t>DWAYNE ANDERSON</t>
  </si>
  <si>
    <t>15610 HOWELL PARK LN</t>
  </si>
  <si>
    <t>TRUSTEE FRANCIS HORNE</t>
  </si>
  <si>
    <t>11408 WHEELING DR</t>
  </si>
  <si>
    <t>RODRIGUEZ ADARIS GARCES</t>
  </si>
  <si>
    <t>RICARDO LIVAN DELGADO</t>
  </si>
  <si>
    <t>5117 CHATSWORTH AVE</t>
  </si>
  <si>
    <t>NATALYS null CORVO</t>
  </si>
  <si>
    <t>NATALYS_CORVO@YAHOO.COM</t>
  </si>
  <si>
    <t>11032 AIRVIEW DR</t>
  </si>
  <si>
    <t>SHARON A MARRO</t>
  </si>
  <si>
    <t>SHAR8MR4@GMAIL.COM</t>
  </si>
  <si>
    <t>7005 MONTERRON LN</t>
  </si>
  <si>
    <t>JANE E KNABE</t>
  </si>
  <si>
    <t>KNABE E JANE</t>
  </si>
  <si>
    <t>12716 COUNTRY BROOK LN</t>
  </si>
  <si>
    <t>25229 SEVEN RIVERS CIR</t>
  </si>
  <si>
    <t>DAVID MARTINS</t>
  </si>
  <si>
    <t>12708 POLLY PL</t>
  </si>
  <si>
    <t>ALFONSO V SANCHEZ</t>
  </si>
  <si>
    <t>ALFONSO.AVS@PROTONMAIL.COM</t>
  </si>
  <si>
    <t>8138603134, 8139365428 DNC</t>
  </si>
  <si>
    <t>PALOMA J ORBEZO</t>
  </si>
  <si>
    <t>8134547015 DNC, 8139635469, 8139692823</t>
  </si>
  <si>
    <t>7401 ARLINGTON GROVE CIR</t>
  </si>
  <si>
    <t>PAULA A JAGER</t>
  </si>
  <si>
    <t>G.I.JANE@VERIZON.NET</t>
  </si>
  <si>
    <t>8134166067 DNC, 8139265662 DNC, 8139614185 DNC</t>
  </si>
  <si>
    <t>14509 WESSEX ST</t>
  </si>
  <si>
    <t>DANEEL BURKE</t>
  </si>
  <si>
    <t>JENNIFER R BUCHANAN</t>
  </si>
  <si>
    <t>8719 S MEADOWVIEW CIR</t>
  </si>
  <si>
    <t>JOSHUA M STOTT</t>
  </si>
  <si>
    <t>3525407182, 7243780367 DNC, 8139265645 DNC</t>
  </si>
  <si>
    <t>13401 BELLINGHAM DR</t>
  </si>
  <si>
    <t>DAYAN null DIAZ</t>
  </si>
  <si>
    <t>DAYAN125@MSN.COM</t>
  </si>
  <si>
    <t>7862618674, 8135161189</t>
  </si>
  <si>
    <t>NARAYESI null DIAZ</t>
  </si>
  <si>
    <t>8133690044, 8137352432</t>
  </si>
  <si>
    <t>5303 WINDBRUSH DR</t>
  </si>
  <si>
    <t>1520 OVERING ST</t>
  </si>
  <si>
    <t>BRONX</t>
  </si>
  <si>
    <t>JIMARA M ROMERO</t>
  </si>
  <si>
    <t>7202 TIMBER CT</t>
  </si>
  <si>
    <t>YOLANDA F PATTON</t>
  </si>
  <si>
    <t>YFDPATTON@GMAIL.COM</t>
  </si>
  <si>
    <t>15009 SHAW RD</t>
  </si>
  <si>
    <t>JERROLD C LESTER</t>
  </si>
  <si>
    <t>5438 PENTAIL CIR</t>
  </si>
  <si>
    <t>LUIS A MARTINEZ</t>
  </si>
  <si>
    <t>12512 CITRUS VALLEY DR</t>
  </si>
  <si>
    <t>FRANCES D WILLHITE</t>
  </si>
  <si>
    <t>8139308003 DNC, 8139635454</t>
  </si>
  <si>
    <t>13924 PATHFINDER DR</t>
  </si>
  <si>
    <t>MARIA T PEREZ</t>
  </si>
  <si>
    <t>6707 SWAIN AVE</t>
  </si>
  <si>
    <t>PATRICK W KAY</t>
  </si>
  <si>
    <t>5018 OAKSHIRE DR</t>
  </si>
  <si>
    <t>25812 BLOOMSBURY CT</t>
  </si>
  <si>
    <t>CARLOS A TORRES</t>
  </si>
  <si>
    <t>11008 LYNN LAKE CIR</t>
  </si>
  <si>
    <t>DAWOOD A KHAN</t>
  </si>
  <si>
    <t>KATHYKHAN@HOTMAIL.COM</t>
  </si>
  <si>
    <t>7734567841, 8136218858 DNC</t>
  </si>
  <si>
    <t>KATHY E KHAN</t>
  </si>
  <si>
    <t>8134090737 DNC, 8136218858 DNC</t>
  </si>
  <si>
    <t>7705 CEDARHURST LN</t>
  </si>
  <si>
    <t>8202 MALVERN CIR</t>
  </si>
  <si>
    <t>IGNACIO JOSE HERNANDEZ</t>
  </si>
  <si>
    <t>DE ZIAILA DESUAREZ</t>
  </si>
  <si>
    <t>6447 REEF CIR</t>
  </si>
  <si>
    <t>6836 CARNEGIE BLVD STE 320</t>
  </si>
  <si>
    <t>CHARLOTTE</t>
  </si>
  <si>
    <t>MNSF II W1 LLC</t>
  </si>
  <si>
    <t>6608 PULLEN CT</t>
  </si>
  <si>
    <t>SHERRY L WALKER</t>
  </si>
  <si>
    <t>SHERREKLAW@YAHOO.COM</t>
  </si>
  <si>
    <t>8133406437 DNC, 8139605069 DNC</t>
  </si>
  <si>
    <t>6532 SPANISH MOSS CIR</t>
  </si>
  <si>
    <t>THI THUY PHAM</t>
  </si>
  <si>
    <t>XUAN HAI BUI</t>
  </si>
  <si>
    <t>8540 ACORN RIDGE CT</t>
  </si>
  <si>
    <t>BARBARA L WRAGE</t>
  </si>
  <si>
    <t>BWRAGE@YAHOO.COM</t>
  </si>
  <si>
    <t>2398604928 DNC</t>
  </si>
  <si>
    <t>12414 QUEENSLAND LN</t>
  </si>
  <si>
    <t>DOUGLAS S DEAR</t>
  </si>
  <si>
    <t>DDEAR25@GMAIL.COM</t>
  </si>
  <si>
    <t>8139618856 DNC</t>
  </si>
  <si>
    <t>ALICE R DEAR</t>
  </si>
  <si>
    <t>14910 KNOTTY PINE PL</t>
  </si>
  <si>
    <t>AMY J RAE-CRITTERTON</t>
  </si>
  <si>
    <t>12626 NICOLE LN</t>
  </si>
  <si>
    <t>AVILA YANIRIS RUZ</t>
  </si>
  <si>
    <t>5822 RED CEDAR LN</t>
  </si>
  <si>
    <t>EVA V WETHERINGTON</t>
  </si>
  <si>
    <t>JULIANA HENAO</t>
  </si>
  <si>
    <t>12917 VICKSBURG DR</t>
  </si>
  <si>
    <t>JERE M DYE</t>
  </si>
  <si>
    <t>JDYE41@MSN.COM</t>
  </si>
  <si>
    <t>9415189596 DNC, 9417303647 DNC, 9417924045 DNC</t>
  </si>
  <si>
    <t>JAMES DYE</t>
  </si>
  <si>
    <t>6150 NATIVE WOODS DR</t>
  </si>
  <si>
    <t>FRANK C DAMICO</t>
  </si>
  <si>
    <t>WESTERNCIV09@GMAIL.COM</t>
  </si>
  <si>
    <t>6099272541 DNC, 7326042965 DNC</t>
  </si>
  <si>
    <t>PATRICIA M DAMICO</t>
  </si>
  <si>
    <t>5511 RAVEN CT</t>
  </si>
  <si>
    <t>3303 N LAKEVIEW DR APT 4104</t>
  </si>
  <si>
    <t>ASHLYNE L CARLTON</t>
  </si>
  <si>
    <t>ASHLYNECARLTON@YAHOO.COM</t>
  </si>
  <si>
    <t>RONNIE D HOLLINS</t>
  </si>
  <si>
    <t>HOLLINSRONNIE@YAHOO.COM</t>
  </si>
  <si>
    <t>8134477298 DNC</t>
  </si>
  <si>
    <t>6406 CRYSTAL BROOK DR</t>
  </si>
  <si>
    <t>HPA BORROWER 2016-2 ML LLC</t>
  </si>
  <si>
    <t>14238 PONDHAWK LN</t>
  </si>
  <si>
    <t>CHELSIE L ROSATONE</t>
  </si>
  <si>
    <t>8132671255 DNC, 8139258863 DNC</t>
  </si>
  <si>
    <t>LYNN CHELSIE ROSATONE</t>
  </si>
  <si>
    <t>5506 BLUEJAY LN</t>
  </si>
  <si>
    <t>KEITH LINK</t>
  </si>
  <si>
    <t>15017 GREELEY DR</t>
  </si>
  <si>
    <t>TERRY A BROCKLAND</t>
  </si>
  <si>
    <t>BARBARA A BROCKLAND</t>
  </si>
  <si>
    <t>11236 MOULTRIE PL</t>
  </si>
  <si>
    <t>TAMIR null SHRENKER</t>
  </si>
  <si>
    <t>8132235051, 9547026716</t>
  </si>
  <si>
    <t>DAFNA TEICHNER</t>
  </si>
  <si>
    <t>10623 ASHFORD OAKS DR</t>
  </si>
  <si>
    <t>JEFFREY T SEIBERT</t>
  </si>
  <si>
    <t>JSEIBERT.427@GMAIL.COM</t>
  </si>
  <si>
    <t>WENDY SEIBERT</t>
  </si>
  <si>
    <t>15430 LAKE BELLA VISTA DR</t>
  </si>
  <si>
    <t>CYNTHIA H LANTIGUA</t>
  </si>
  <si>
    <t>CYNTHIA.LANTIGUA@CAREERED.COM</t>
  </si>
  <si>
    <t>6304394962, 6308088442 DNC</t>
  </si>
  <si>
    <t>SANDRA HALL</t>
  </si>
  <si>
    <t>5521 TURTLE CROSSING LOOP</t>
  </si>
  <si>
    <t>DANIEL null JIMENEZ</t>
  </si>
  <si>
    <t>8134425243, 9174346834</t>
  </si>
  <si>
    <t>6208 W LINEBAUGH AVE</t>
  </si>
  <si>
    <t>15013 BELLAMY RD</t>
  </si>
  <si>
    <t>AND CORPORATE VENERABLE</t>
  </si>
  <si>
    <t>15013BR NO TRUST</t>
  </si>
  <si>
    <t>14503 MECCA PL</t>
  </si>
  <si>
    <t>5421 FULMAR DR</t>
  </si>
  <si>
    <t>ELOY BLONDIN</t>
  </si>
  <si>
    <t>TRINIDAD FRANCIELIS ACOSTA</t>
  </si>
  <si>
    <t>11205 MILLRIDGE DR</t>
  </si>
  <si>
    <t>OELVIS F DREKE</t>
  </si>
  <si>
    <t>ORELVI80@YAHOO.COM</t>
  </si>
  <si>
    <t>8132642861, 8134860233, 8139007870</t>
  </si>
  <si>
    <t>13111 CANOPY CREEK DR</t>
  </si>
  <si>
    <t>NADIA P HEERANI</t>
  </si>
  <si>
    <t>NADIA678@GMAIL.COM</t>
  </si>
  <si>
    <t>8134081411, 8134207275, 8134207277</t>
  </si>
  <si>
    <t>NEHA P SHAMSUDDIN</t>
  </si>
  <si>
    <t>7617 LEMON WOOD CT</t>
  </si>
  <si>
    <t>6654 78TH AVE N</t>
  </si>
  <si>
    <t>BDG CITRUS POINTE II LLC</t>
  </si>
  <si>
    <t>11419 WHEELING DR</t>
  </si>
  <si>
    <t>CARMEN null CRUZ</t>
  </si>
  <si>
    <t>8133175054, 8137286033</t>
  </si>
  <si>
    <t>NOEMI M CRUZ</t>
  </si>
  <si>
    <t>NCRUZ55@AOL.COM</t>
  </si>
  <si>
    <t>8132158822 DNC, 8138424954</t>
  </si>
  <si>
    <t>15808 WILLOWDALE RD</t>
  </si>
  <si>
    <t>RICHARD A OLDFIELD</t>
  </si>
  <si>
    <t>8136243022 DNC, 8139685948 DNC</t>
  </si>
  <si>
    <t>7317 BRIGHTWATER OAKS DR</t>
  </si>
  <si>
    <t>MARIA C SPIELER</t>
  </si>
  <si>
    <t>8132644647 DNC, 8138414223 DNC, 8478319546 DNC</t>
  </si>
  <si>
    <t>ROBERT D SPIELER</t>
  </si>
  <si>
    <t>RDSPIEL@YAHOO.COM</t>
  </si>
  <si>
    <t>8132644647 DNC, 8133355676 DNC, 8478319546 DNC</t>
  </si>
  <si>
    <t>5416 FULMAR DR</t>
  </si>
  <si>
    <t>ALICIA null TORRES</t>
  </si>
  <si>
    <t>ALICIA.T802@GMAIL.COM</t>
  </si>
  <si>
    <t>8134010467, 8135982566</t>
  </si>
  <si>
    <t>JOSHUA null RIVERA</t>
  </si>
  <si>
    <t>JOSHUAELVAMPIRO@GMAIL.COM</t>
  </si>
  <si>
    <t>12764 WOOD TRAIL BLVD</t>
  </si>
  <si>
    <t>FLORIAN H FISCHER</t>
  </si>
  <si>
    <t>KBFRACING@GMAIL.COM</t>
  </si>
  <si>
    <t>12704 CHECHE PL</t>
  </si>
  <si>
    <t>PETER P NAIMO</t>
  </si>
  <si>
    <t>PANAIMO1943@GMAIL.COM</t>
  </si>
  <si>
    <t>7272543638, 7274814296, 7278650862 DNC</t>
  </si>
  <si>
    <t>15043 SHAW RD</t>
  </si>
  <si>
    <t>AMALIA C KUHLMAN</t>
  </si>
  <si>
    <t>AMALIAKUHLMAN@HOTMAIL.COM</t>
  </si>
  <si>
    <t>8136795243, 8139682722 DNC</t>
  </si>
  <si>
    <t>11940 SUGAR TREE DR</t>
  </si>
  <si>
    <t>THOMAS WILLIE D ESTATE OF</t>
  </si>
  <si>
    <t>GONGORA NINA L</t>
  </si>
  <si>
    <t>10916 LYNN LAKE CIR</t>
  </si>
  <si>
    <t>5408 PENTAIL CIR</t>
  </si>
  <si>
    <t>NERSA null ALMAGUER</t>
  </si>
  <si>
    <t>HENOX@YAHOO.COM</t>
  </si>
  <si>
    <t>REINIER MAGDALENA</t>
  </si>
  <si>
    <t>14011 BASIN ST</t>
  </si>
  <si>
    <t>URQUIZA JOSEFA ESTATE OF</t>
  </si>
  <si>
    <t>DAVIS YDALMY</t>
  </si>
  <si>
    <t>15316 LAKE BELLA VISTA DR</t>
  </si>
  <si>
    <t>DE ROBINSON CABRERA</t>
  </si>
  <si>
    <t>11710 MEADOWDALE DR</t>
  </si>
  <si>
    <t>13448 BELLINGHAM DR</t>
  </si>
  <si>
    <t>low</t>
  </si>
  <si>
    <t>CHRISTINE PEREZ</t>
  </si>
  <si>
    <t>MANUEL SUARDI</t>
  </si>
  <si>
    <t>8406 GARDNER RD</t>
  </si>
  <si>
    <t>13440 COACHLIGHT CIR</t>
  </si>
  <si>
    <t>8406GR NO TRUST</t>
  </si>
  <si>
    <t>undefined ROSENBAUM</t>
  </si>
  <si>
    <t>10106 CORSO MILANO DR</t>
  </si>
  <si>
    <t>SEAN M WHALEN</t>
  </si>
  <si>
    <t>SEANWHALEN5@GMAIL.COM</t>
  </si>
  <si>
    <t>8133006056 DNC, 8138052506 DNC</t>
  </si>
  <si>
    <t>11106 ELMFIELD DR</t>
  </si>
  <si>
    <t>NAOMI L ALICEA</t>
  </si>
  <si>
    <t>NAOMILALICEA@GMAIL.COM</t>
  </si>
  <si>
    <t>3868604493, 8139648994 DNC, 8139973279 DNC</t>
  </si>
  <si>
    <t>7550 WIMPY LN</t>
  </si>
  <si>
    <t>ADRIENNE D LYNN</t>
  </si>
  <si>
    <t>14013 CITRUS CREST CIR</t>
  </si>
  <si>
    <t>EMILY CHANG</t>
  </si>
  <si>
    <t>13802 SPRINGER LN</t>
  </si>
  <si>
    <t>JEREMY null JOHNSON</t>
  </si>
  <si>
    <t>8137359057 DNC</t>
  </si>
  <si>
    <t>MAURA JOHNSON</t>
  </si>
  <si>
    <t>5202 RIPPLE CREEK DR</t>
  </si>
  <si>
    <t>KELLY A CROWE</t>
  </si>
  <si>
    <t>MILTON_CROWE@VERIZON.NET</t>
  </si>
  <si>
    <t>8137481386 DNC, 8138319362 DNC</t>
  </si>
  <si>
    <t>6030 PARKSIDE MEADOW DR</t>
  </si>
  <si>
    <t>PATRICIA RODRIGUEZ</t>
  </si>
  <si>
    <t>ANTHONY RODRIGUEZ</t>
  </si>
  <si>
    <t>5614 PINEY LANE DR</t>
  </si>
  <si>
    <t>HANNAH E BURR</t>
  </si>
  <si>
    <t>HBURR@AMICA.COM</t>
  </si>
  <si>
    <t>8135033558 DNC</t>
  </si>
  <si>
    <t>DANIEL BURR</t>
  </si>
  <si>
    <t>5909 BIRCHWOOD DR</t>
  </si>
  <si>
    <t>GEORGIA M WISE</t>
  </si>
  <si>
    <t>10086 CORSO MILANO DR</t>
  </si>
  <si>
    <t>WALTER D BROWN</t>
  </si>
  <si>
    <t>CALLAWAY327@YAHOO.COM</t>
  </si>
  <si>
    <t>6148618991, 7408158952 DNC</t>
  </si>
  <si>
    <t>SERRANO THERESA BROWN</t>
  </si>
  <si>
    <t>6206 PALMVIEW CT</t>
  </si>
  <si>
    <t>ASKIN BRADLEY KEITH</t>
  </si>
  <si>
    <t>FISHER MARTHA JANE LIFE ESTATE</t>
  </si>
  <si>
    <t>10469 WESTPARK PRESERVE BLVD</t>
  </si>
  <si>
    <t>EBUN I GRIMES</t>
  </si>
  <si>
    <t>EBUN.GRIMES@GMAIL.COM</t>
  </si>
  <si>
    <t>3866777094, 3866777160, 8505913458 DNC</t>
  </si>
  <si>
    <t>12911 LAKE VENTANA DR</t>
  </si>
  <si>
    <t>TRUST FAMILY AMARO</t>
  </si>
  <si>
    <t>undefined AMARO</t>
  </si>
  <si>
    <t>6627 WINDING OAK DR</t>
  </si>
  <si>
    <t>14924 SALAMANDER PL</t>
  </si>
  <si>
    <t>4109 SHREWBURY PL</t>
  </si>
  <si>
    <t>AMANDA B VALIENTE</t>
  </si>
  <si>
    <t>15614 HOWELL PARK LN</t>
  </si>
  <si>
    <t>CHRISTOPHER D TORGUSEN</t>
  </si>
  <si>
    <t>CHRIS@MLBPAA.COM</t>
  </si>
  <si>
    <t>7276868409 DNC, 8133347560 DNC, 8139263495 DNC</t>
  </si>
  <si>
    <t>CHRISTINE A TORGUSEN</t>
  </si>
  <si>
    <t>12301 TERRACINA CHASE CT</t>
  </si>
  <si>
    <t>GEOFFREY M WELLS</t>
  </si>
  <si>
    <t>WELLSGATOR66@YAHOO.COM</t>
  </si>
  <si>
    <t>2108751735, 2108756205, 3097884911 DNC</t>
  </si>
  <si>
    <t>ANNE MARY WELLS</t>
  </si>
  <si>
    <t>11416 WHEELING DR</t>
  </si>
  <si>
    <t>LEONELA null CUTINO</t>
  </si>
  <si>
    <t>LEONELACUTINO88@GMAIL.COM</t>
  </si>
  <si>
    <t>MANUEL JUAN BRITO</t>
  </si>
  <si>
    <t>10090 CORSO MILANO DR</t>
  </si>
  <si>
    <t>DANIEL PAUL SMITH</t>
  </si>
  <si>
    <t>6208 TURTLE CREEK BLVD</t>
  </si>
  <si>
    <t>FLORENCE L EVARISTE</t>
  </si>
  <si>
    <t>FEVARISTE@GMAIL.COM</t>
  </si>
  <si>
    <t>8134022234, 8138810825, 8139691667</t>
  </si>
  <si>
    <t>JEAN L EVARISTE</t>
  </si>
  <si>
    <t>FEVARISTE@COMCAST.NET</t>
  </si>
  <si>
    <t>14206 PONDHAWK LN</t>
  </si>
  <si>
    <t>JASEN null GENNINGER</t>
  </si>
  <si>
    <t>JGENNINGER@GMAIL.COM</t>
  </si>
  <si>
    <t>8139492234 DNC, 8139683439, 8139684808</t>
  </si>
  <si>
    <t>MYA N JONES</t>
  </si>
  <si>
    <t>MGENNINGER@GMAIL.COM</t>
  </si>
  <si>
    <t>7275995621 DNC</t>
  </si>
  <si>
    <t>5712 RIDGESTONE DR</t>
  </si>
  <si>
    <t>JOHN G HUTCHISON</t>
  </si>
  <si>
    <t>ELSACASA@GMAIL.COM</t>
  </si>
  <si>
    <t>8139612381 DNC, 8139692313 DNC</t>
  </si>
  <si>
    <t>OLIVIA JACQUELINE HUTCHISON</t>
  </si>
  <si>
    <t>5490 CARROLLWOOD MEADOWS DR</t>
  </si>
  <si>
    <t>RICHARD A PERRY</t>
  </si>
  <si>
    <t>JAYMEKYA@HOTMAIL.COM</t>
  </si>
  <si>
    <t>8132207484 DNC, 8133109501 DNC, 8139007031</t>
  </si>
  <si>
    <t>6606 REEF CIR</t>
  </si>
  <si>
    <t>GIANINA null GUEVARA</t>
  </si>
  <si>
    <t>JORGE null ALONSO</t>
  </si>
  <si>
    <t>8139176463, 8139655559</t>
  </si>
  <si>
    <t>5505 RAWLS RD</t>
  </si>
  <si>
    <t>WIRFS P TRISTAN</t>
  </si>
  <si>
    <t>undefined WIRFS</t>
  </si>
  <si>
    <t>6910 ROCKY CANYON WAY</t>
  </si>
  <si>
    <t>CRUZ ALVARO JOSE CRUZ LIFE EST</t>
  </si>
  <si>
    <t>CRUZ BOJANA CRUZ LIFE EST</t>
  </si>
  <si>
    <t>5915 TREVORS WAY</t>
  </si>
  <si>
    <t>BEN-ARI EHUD SPECTOR</t>
  </si>
  <si>
    <t>ELANA BEN-ARI SPECTOR</t>
  </si>
  <si>
    <t>12511 MONDRAGON DR</t>
  </si>
  <si>
    <t>IRIS null PIZARRO</t>
  </si>
  <si>
    <t>PIZADEL@AOL.COM</t>
  </si>
  <si>
    <t>LUIS A DELGADO</t>
  </si>
  <si>
    <t>DELGADOLUIS.LD@GMAIL.COM</t>
  </si>
  <si>
    <t>8132632840, 8139207456</t>
  </si>
  <si>
    <t>14505 FARM HILLS PL</t>
  </si>
  <si>
    <t>DOMENIQUE JESSICA SCANNAVINO</t>
  </si>
  <si>
    <t>MICHAEL SEBASTIAN SCANNAVINO</t>
  </si>
  <si>
    <t>16203 MISTY LN</t>
  </si>
  <si>
    <t>ARZU K COCHRAN</t>
  </si>
  <si>
    <t>SUZOFNY@HOTMAIL.COM</t>
  </si>
  <si>
    <t>8137353356 DNC, 8138104197 DNC</t>
  </si>
  <si>
    <t>CHRISTOPHER COCHRAN</t>
  </si>
  <si>
    <t>5905 BROWDER RD</t>
  </si>
  <si>
    <t>DIANNA L MONTERO</t>
  </si>
  <si>
    <t>ITWAZYOU@GMAIL.COM</t>
  </si>
  <si>
    <t>8135979241 DNC, 8139630513 DNC, 8139645932 DNC</t>
  </si>
  <si>
    <t>12406 MONDRAGON DR</t>
  </si>
  <si>
    <t>1019 CORNWALL CT</t>
  </si>
  <si>
    <t>LIANDRO RAUL GARCIA</t>
  </si>
  <si>
    <t>11211 MADISON PARK DR</t>
  </si>
  <si>
    <t>11039 LYNN LAKE CIR</t>
  </si>
  <si>
    <t>RONG LIU</t>
  </si>
  <si>
    <t>14312 CHAPARELL PL</t>
  </si>
  <si>
    <t>DIANA J DURAN</t>
  </si>
  <si>
    <t>CABRERA LEOPOLDO PIS</t>
  </si>
  <si>
    <t>14901 SALAMANDER PL</t>
  </si>
  <si>
    <t>MARK J KRUZELL</t>
  </si>
  <si>
    <t>8132645074, 8137608956, 8139577375</t>
  </si>
  <si>
    <t>WHITNEY KRUZELL</t>
  </si>
  <si>
    <t>10724 ASHFORD OAKS DR</t>
  </si>
  <si>
    <t>ANNE H BOWMAN LIVING TRUST</t>
  </si>
  <si>
    <t>BOWMAN</t>
  </si>
  <si>
    <t>13907 PATHFINDER DR</t>
  </si>
  <si>
    <t>YANSIFER EDWIN VALLADARES</t>
  </si>
  <si>
    <t>MARINA LUZFRED MURILLO</t>
  </si>
  <si>
    <t>10916 TAILFEATHER CT</t>
  </si>
  <si>
    <t>2380 LAKEFRONT CT</t>
  </si>
  <si>
    <t>LAHUTI LAYLA COOPER</t>
  </si>
  <si>
    <t>DWAYNE LYNN COOPER</t>
  </si>
  <si>
    <t>14101 LA MESA CT</t>
  </si>
  <si>
    <t>JAN LABAN WALL</t>
  </si>
  <si>
    <t>6310 SEA LAVENDER LN</t>
  </si>
  <si>
    <t>GIRISH RACHAKONDA</t>
  </si>
  <si>
    <t>AMITA R BANGA</t>
  </si>
  <si>
    <t>11143 INDIAN OAKS DR</t>
  </si>
  <si>
    <t>ADAM CHRISTIAN ENOS</t>
  </si>
  <si>
    <t>6326 NIKKI LN</t>
  </si>
  <si>
    <t>LANCE C VANATTA</t>
  </si>
  <si>
    <t>LCVANAT@AOL.COM</t>
  </si>
  <si>
    <t>8133900158 DNC, 8139628504 DNC</t>
  </si>
  <si>
    <t>VIRGINIA M VANATTA</t>
  </si>
  <si>
    <t>GRAMVANAT@AOL.COM</t>
  </si>
  <si>
    <t>5814 RED CEDAR LN</t>
  </si>
  <si>
    <t>SUSAN A HALPIN</t>
  </si>
  <si>
    <t>TACOMO@GMAIL.COM</t>
  </si>
  <si>
    <t>8132941313, 8139612285</t>
  </si>
  <si>
    <t>6623 ROCKY PARK ST</t>
  </si>
  <si>
    <t>RYAN SIGNORIA</t>
  </si>
  <si>
    <t>14827 REDCLIFF DR</t>
  </si>
  <si>
    <t>5130 VANSANT TRL</t>
  </si>
  <si>
    <t>POWDER SPRINGS</t>
  </si>
  <si>
    <t>SHERYL P TURPEN</t>
  </si>
  <si>
    <t>JAMES E TURPEN</t>
  </si>
  <si>
    <t>12905 VICKSBURG DR</t>
  </si>
  <si>
    <t>undefined TURBEVILLE</t>
  </si>
  <si>
    <t>AND CRAIG A</t>
  </si>
  <si>
    <t>14905 BASSWOOD AVE</t>
  </si>
  <si>
    <t>EVELIN M LIMA</t>
  </si>
  <si>
    <t>EDIELITO@YAHOO.COM</t>
  </si>
  <si>
    <t>8132982864, 8133266684, 8133457592</t>
  </si>
  <si>
    <t>8721 TERRACINA LAKE DR</t>
  </si>
  <si>
    <t>ROBERT null BELAND</t>
  </si>
  <si>
    <t>RBELAND@COMCAST.NET</t>
  </si>
  <si>
    <t>5614296698 DNC, 6102969513 DNC, 6107808652 DNC</t>
  </si>
  <si>
    <t>15017 ROCKY LEDGE DR</t>
  </si>
  <si>
    <t>AMY L WILLIAMS</t>
  </si>
  <si>
    <t>AMYW0517@YAHOO.COM</t>
  </si>
  <si>
    <t>8132855078, 8139261171 DNC, 8139692297 DNC</t>
  </si>
  <si>
    <t>14301 BRIARTHORN DR</t>
  </si>
  <si>
    <t>ROXANA J RUZ</t>
  </si>
  <si>
    <t>HANDIEDANDIES@GMAIL.COM</t>
  </si>
  <si>
    <t>8134042692 DNC</t>
  </si>
  <si>
    <t>5942 BIRCHWOOD DR</t>
  </si>
  <si>
    <t>ELLEN LINDSEY HARTMAN</t>
  </si>
  <si>
    <t>MICHAEL BRADLEY MARTIN</t>
  </si>
  <si>
    <t>15107 HEATHRIDGE DR</t>
  </si>
  <si>
    <t>JUSTIN BROUSSEAU</t>
  </si>
  <si>
    <t>10430 WESTPARK PRESERVE BLVD</t>
  </si>
  <si>
    <t>ANDRE LACAYO</t>
  </si>
  <si>
    <t>EDMUNDO LACAYO</t>
  </si>
  <si>
    <t>6204 PARKSIDE MEADOW DR</t>
  </si>
  <si>
    <t>5105 OAKHAVEN LN</t>
  </si>
  <si>
    <t>SHANTI K TYAGI</t>
  </si>
  <si>
    <t>PRAMOD K TYAGI</t>
  </si>
  <si>
    <t>7611 TAMARIND AVE</t>
  </si>
  <si>
    <t>CHARLETTA CLEGG</t>
  </si>
  <si>
    <t>12736 COUNTRY BROOK LN</t>
  </si>
  <si>
    <t>TINATIN BATTLES</t>
  </si>
  <si>
    <t>BEN J BATTLES</t>
  </si>
  <si>
    <t>13908 ORANGE DALE PL</t>
  </si>
  <si>
    <t>BONNIE A OTERO</t>
  </si>
  <si>
    <t>BONOTERO@YAHOO.COM</t>
  </si>
  <si>
    <t>8137311105 DNC</t>
  </si>
  <si>
    <t>11409 LARKWOOD WAY</t>
  </si>
  <si>
    <t>12835 BIG SUR DR</t>
  </si>
  <si>
    <t>HALE.NY07@GMAIL.COM</t>
  </si>
  <si>
    <t>14314 CHAPARELL PL</t>
  </si>
  <si>
    <t>SCOTT MICHAEL MCLEAN</t>
  </si>
  <si>
    <t>GINA MCLEAN</t>
  </si>
  <si>
    <t>10711 ASHFORD OAKS DR</t>
  </si>
  <si>
    <t>THOMAS N LORD</t>
  </si>
  <si>
    <t>MARY R LORD</t>
  </si>
  <si>
    <t>7608 CARACAL CT</t>
  </si>
  <si>
    <t>MARIA E TRUJILLO</t>
  </si>
  <si>
    <t>CAROPZY@NETZERO.NET</t>
  </si>
  <si>
    <t>8133006063 DNC, 8134011425, 8137660142 DNC</t>
  </si>
  <si>
    <t>SANTIAGO E TRUJILLO</t>
  </si>
  <si>
    <t>CAROLTRU@AOL.COM</t>
  </si>
  <si>
    <t>3477153760, 8133006063 DNC</t>
  </si>
  <si>
    <t>6112 NATIVE WOODS DR</t>
  </si>
  <si>
    <t>PANSY C ANDERSON</t>
  </si>
  <si>
    <t>14521 ROCKY BROOK DR</t>
  </si>
  <si>
    <t>18101 CLEAR LAKE DR</t>
  </si>
  <si>
    <t>14521 ROCKY BROOK DRIVE LLC</t>
  </si>
  <si>
    <t>7304 AMHERST ST</t>
  </si>
  <si>
    <t>JOSEPH DANIEL MADOCK</t>
  </si>
  <si>
    <t>LAURIE MADOCK</t>
  </si>
  <si>
    <t>14518 BERKFORD AVE</t>
  </si>
  <si>
    <t>MORAD F SEDAROUS</t>
  </si>
  <si>
    <t>MORO_MORO410@YAHOO.COM</t>
  </si>
  <si>
    <t>7612 ALTALOMA ST</t>
  </si>
  <si>
    <t>301 W PLATT ST NO 657</t>
  </si>
  <si>
    <t>OMIE RENTALS LLC</t>
  </si>
  <si>
    <t>MARTIN DAVID</t>
  </si>
  <si>
    <t>6230 EAGLEBROOK AVE</t>
  </si>
  <si>
    <t>7408 VAN DYKE RD</t>
  </si>
  <si>
    <t>JOHN WILLIAMS</t>
  </si>
  <si>
    <t>STACEY WILLIAMS</t>
  </si>
  <si>
    <t>6728 SWAIN AVE</t>
  </si>
  <si>
    <t>5664 PADDOCK TRAIL DR</t>
  </si>
  <si>
    <t>SHARON M CHOWFEN</t>
  </si>
  <si>
    <t>14011 POMELO PL</t>
  </si>
  <si>
    <t>RM1 SFR PROPCO B LP</t>
  </si>
  <si>
    <t>11115 SHADYBROOK DR</t>
  </si>
  <si>
    <t>ROBIN W MACAR</t>
  </si>
  <si>
    <t>11106 SHADYBROOK DR</t>
  </si>
  <si>
    <t>COLLINS SARA BETSY</t>
  </si>
  <si>
    <t>ST JOHN BRIAN S</t>
  </si>
  <si>
    <t>12740 WOOD TRAIL BLVD</t>
  </si>
  <si>
    <t>JESSE E MARTINEZ</t>
  </si>
  <si>
    <t>PAMELACROUCH@SBCGLOBAL.NET</t>
  </si>
  <si>
    <t>8133344655 DNC, 8133351817 DNC, 8139692054 DNC</t>
  </si>
  <si>
    <t>KYLA A MARTINEZ</t>
  </si>
  <si>
    <t>MMARTINEZ3500@GMAIL.COM</t>
  </si>
  <si>
    <t>8139692054 DNC</t>
  </si>
  <si>
    <t>14916 KNOTTY PINE PL</t>
  </si>
  <si>
    <t>HENRY A ROBERTS</t>
  </si>
  <si>
    <t>8139687732 DNC</t>
  </si>
  <si>
    <t>JUDITH S ROBERTS</t>
  </si>
  <si>
    <t>ZOB.JUDITH.QWR@GMAIL.COM</t>
  </si>
  <si>
    <t>5408 PINE BAY DR</t>
  </si>
  <si>
    <t>BARBARA ATHERTON BOLER LIVING TRUST</t>
  </si>
  <si>
    <t>BOLER</t>
  </si>
  <si>
    <t>6201 ALCOT CT</t>
  </si>
  <si>
    <t>DIAN H MOORE</t>
  </si>
  <si>
    <t>PEACHNANA1@HOTMAIL.COM</t>
  </si>
  <si>
    <t>8137858551, 8137864185 DNC, 8139620588 DNC</t>
  </si>
  <si>
    <t>11320 TEMPERLEY PL</t>
  </si>
  <si>
    <t>HOPE A PULIDO</t>
  </si>
  <si>
    <t>HOPEPULIDO1@GMAIL.COM</t>
  </si>
  <si>
    <t>8132867339 DNC, 8138776500 DNC, 8138846878 DNC</t>
  </si>
  <si>
    <t>6616 APPALOOSA DR</t>
  </si>
  <si>
    <t>ANTONIETTE P RUSSELL</t>
  </si>
  <si>
    <t>RASCALBABY0809@GMAIL.COM</t>
  </si>
  <si>
    <t>8132591249 DNC, 8137587675 DNC, 8137922294</t>
  </si>
  <si>
    <t>6938 ROCKY CANYON WAY</t>
  </si>
  <si>
    <t>HARRY E DEVLETOGLOU</t>
  </si>
  <si>
    <t>HARRYD008@YAHOO.COM</t>
  </si>
  <si>
    <t>7019 BRIARHILL CT</t>
  </si>
  <si>
    <t>JANET S BOODHOO</t>
  </si>
  <si>
    <t>BART@BETTEAU.COM</t>
  </si>
  <si>
    <t>8134493216 DNC, 8135032267 DNC, 8139683252 DNC</t>
  </si>
  <si>
    <t>8017 N MEADOWVIEW CIR</t>
  </si>
  <si>
    <t>FOUST PATRICIA ANN</t>
  </si>
  <si>
    <t>FOUST PATRICIA ANN LIFE ESTATE</t>
  </si>
  <si>
    <t>GUNN HWY</t>
  </si>
  <si>
    <t>CARROLLWOOD RESERVE HOA INC</t>
  </si>
  <si>
    <t>13418 BELLINGHAM DR</t>
  </si>
  <si>
    <t>7405 MOUNT VERNON RD</t>
  </si>
  <si>
    <t>5115 JOHNNIE RD</t>
  </si>
  <si>
    <t>HEREDIA JACKELINE GARCIA</t>
  </si>
  <si>
    <t>6221 PALMVIEW CT</t>
  </si>
  <si>
    <t>ALEXANDER null MARCHAN</t>
  </si>
  <si>
    <t>ALEXANDERYUMARCHAN2019@GMAIL.COM</t>
  </si>
  <si>
    <t>BARRETO DAYANA GARCIA</t>
  </si>
  <si>
    <t>11212 INDIAN OAKS DR</t>
  </si>
  <si>
    <t>10335 DEL MAR CIR</t>
  </si>
  <si>
    <t>HUETRAN180991@GMAIL.COM</t>
  </si>
  <si>
    <t>5509 RAVEN CT</t>
  </si>
  <si>
    <t>MIRIELA DEJESUS</t>
  </si>
  <si>
    <t>8020 N MEADOWVIEW CIR</t>
  </si>
  <si>
    <t>RENEE TONYA HYPES</t>
  </si>
  <si>
    <t>12407 MONDRAGON DR</t>
  </si>
  <si>
    <t>15918 MARSHFIELD DR</t>
  </si>
  <si>
    <t>PI INVESTMENTS INC</t>
  </si>
  <si>
    <t>7574 TAMARIND AVE</t>
  </si>
  <si>
    <t>JAMES V FELICIANI</t>
  </si>
  <si>
    <t>JFELICIANI@VERIZON.NET</t>
  </si>
  <si>
    <t>8137312281 DNC, 8139333483</t>
  </si>
  <si>
    <t>12510 BRUCIE PL</t>
  </si>
  <si>
    <t>DAVID N TAMESHWAR</t>
  </si>
  <si>
    <t>DTAMESHWAR@GMAIL.COM</t>
  </si>
  <si>
    <t>MEENA DIPSINGH-TAMESHWAR</t>
  </si>
  <si>
    <t>6823 CITRUS CREEK LN</t>
  </si>
  <si>
    <t>KATHLEEN A FULLAM</t>
  </si>
  <si>
    <t>REDDSER@MSN.COM</t>
  </si>
  <si>
    <t>6178946708 DNC</t>
  </si>
  <si>
    <t>MIRIAM BURGOS</t>
  </si>
  <si>
    <t>5848 RED CEDAR LN</t>
  </si>
  <si>
    <t>LIZBETH DASHIRA SILVESTRE-RUIZ</t>
  </si>
  <si>
    <t>15131 NIGHTHAWK DR</t>
  </si>
  <si>
    <t>KATHLEEN A MCDONNELL</t>
  </si>
  <si>
    <t>KMCDON9066@AOL.COM</t>
  </si>
  <si>
    <t>8138927844 DNC, 8139261879 DNC</t>
  </si>
  <si>
    <t>TIMOTHY I BROCKWAY</t>
  </si>
  <si>
    <t>8025 PRAISE DR</t>
  </si>
  <si>
    <t>RAMAMOHANA R MADDIKE</t>
  </si>
  <si>
    <t>MOHAN.MADDIKE@GMAIL.COM</t>
  </si>
  <si>
    <t>VINEELA LEVAKU</t>
  </si>
  <si>
    <t>6541 SPANISH MOSS CIR</t>
  </si>
  <si>
    <t>DANTE E MORICOLI</t>
  </si>
  <si>
    <t>DMORIEOL@NETZERO.NET</t>
  </si>
  <si>
    <t>8139689344 DNC, 8509396892</t>
  </si>
  <si>
    <t>6240 EAGLEBROOK AVE</t>
  </si>
  <si>
    <t>ASIA TRAN</t>
  </si>
  <si>
    <t>HOC PHAM</t>
  </si>
  <si>
    <t>13354 CAIN RD</t>
  </si>
  <si>
    <t>BELINDA H SALMON</t>
  </si>
  <si>
    <t>HOLLY_SALMON@YAHOO.COM</t>
  </si>
  <si>
    <t>8138423826 DNC, 8139618687 DNC, 8139684290</t>
  </si>
  <si>
    <t>GEORGE C SALMON</t>
  </si>
  <si>
    <t>FORDDRIVEN@YAHOO.COM</t>
  </si>
  <si>
    <t>8136018687 DNC, 8139618687 DNC, 8139686814 DNC</t>
  </si>
  <si>
    <t>10052 CORSO MILANO DR</t>
  </si>
  <si>
    <t>RODIC BOJANA POLIC</t>
  </si>
  <si>
    <t>8403 PRAISE DR</t>
  </si>
  <si>
    <t>JEAN A EVERTS</t>
  </si>
  <si>
    <t>JEANEVERTS1@GMAIL.COM</t>
  </si>
  <si>
    <t>8132496792, 8135311184</t>
  </si>
  <si>
    <t>SERENA SEMENIA HERNANDEZ</t>
  </si>
  <si>
    <t>7330 MONTEREY BLVD</t>
  </si>
  <si>
    <t>CONTRERAS-CASTELLANOS LIVING TRUST</t>
  </si>
  <si>
    <t>10020 TRANQUILITY WAY</t>
  </si>
  <si>
    <t>3446 SAINT BART LN APT 201</t>
  </si>
  <si>
    <t>CHRISTIAN C NUNEZ</t>
  </si>
  <si>
    <t>STEPHANIEM246@YAHOO.COM</t>
  </si>
  <si>
    <t>2018633557, 5516558069</t>
  </si>
  <si>
    <t>NATALIJA NUNEZ</t>
  </si>
  <si>
    <t>5823 BITTER ORANGE AVE</t>
  </si>
  <si>
    <t>17001 MADRES DE AVILA</t>
  </si>
  <si>
    <t>BITTER ORANGE HOLDINGS LLC</t>
  </si>
  <si>
    <t>11013 LYNN LAKE CIR</t>
  </si>
  <si>
    <t>TALACAY TEOFILA M TRUSTEE</t>
  </si>
  <si>
    <t>TALACAY TEOFILA M LIFE ESTATE</t>
  </si>
  <si>
    <t>16113 DEW DROP LN</t>
  </si>
  <si>
    <t>17327 BALLMONT PARK DR</t>
  </si>
  <si>
    <t>JANE A MANOS</t>
  </si>
  <si>
    <t>13920 PATHFINDER DR</t>
  </si>
  <si>
    <t>ELENA MARIA ESTEVA</t>
  </si>
  <si>
    <t>GLORIDA M ESTEVA</t>
  </si>
  <si>
    <t>5829 SILVER MOON AVE</t>
  </si>
  <si>
    <t>MARIE A CARDONA</t>
  </si>
  <si>
    <t>MCARDONA2168@GMAIL.COM</t>
  </si>
  <si>
    <t>8137539959 DNC</t>
  </si>
  <si>
    <t>6603 TIMBER BROOK CT</t>
  </si>
  <si>
    <t>RODOLFO R HERNANDEZ</t>
  </si>
  <si>
    <t>CANELOJALISCO13@GMAIL.COM</t>
  </si>
  <si>
    <t>YESIKA K MERIDA</t>
  </si>
  <si>
    <t>YESIKA.MERIDA@GMAIL.COM</t>
  </si>
  <si>
    <t>8182376958, 8182377096</t>
  </si>
  <si>
    <t>5459 PENTAIL CIR</t>
  </si>
  <si>
    <t>GARCIA ANAIRSY RIVERO</t>
  </si>
  <si>
    <t>6409 NIKKI LN</t>
  </si>
  <si>
    <t>MARK E EADS</t>
  </si>
  <si>
    <t>MEADS2320@GMAIL.COM</t>
  </si>
  <si>
    <t>2392924559 DNC, 2395497291 DNC</t>
  </si>
  <si>
    <t>EDWARD MARK EADS</t>
  </si>
  <si>
    <t>5440 PENTAIL CIR</t>
  </si>
  <si>
    <t>4609 FOX HUNT DR</t>
  </si>
  <si>
    <t>CHERYL L HATCHER</t>
  </si>
  <si>
    <t>CHERLYN93@YAHOO.COM</t>
  </si>
  <si>
    <t>3306585885 DNC, 3308132858 DNC</t>
  </si>
  <si>
    <t>10411 WESTPARK PRESERVE BLVD</t>
  </si>
  <si>
    <t>ROCIO null MAGANA</t>
  </si>
  <si>
    <t>ROSIE31010@YAHOO.COM</t>
  </si>
  <si>
    <t>6307 NESTING CT</t>
  </si>
  <si>
    <t>15212 LEITH WALK LN</t>
  </si>
  <si>
    <t>MARC D MCCOY</t>
  </si>
  <si>
    <t>8132455983 DNC, 8139604737 DNC</t>
  </si>
  <si>
    <t>MARY MCCOY</t>
  </si>
  <si>
    <t>5611 GLENCREST BLVD</t>
  </si>
  <si>
    <t>MICHAEL R RUCKMAN</t>
  </si>
  <si>
    <t>RUCKMN1@YAHOO.COM</t>
  </si>
  <si>
    <t>8132653890 DNC, 8133137343, 9724386237</t>
  </si>
  <si>
    <t>SUSAN R RUCKMAN</t>
  </si>
  <si>
    <t>RUCKMN6@YAHOO.COM</t>
  </si>
  <si>
    <t>5460 PENTAIL CIR</t>
  </si>
  <si>
    <t>DEBORAH J MAGILL</t>
  </si>
  <si>
    <t>STEVEMAGILL0228@HOTMAIL.COM</t>
  </si>
  <si>
    <t>8138109741 DNC, 8139600283 DNC</t>
  </si>
  <si>
    <t>GLEN E MAGILL</t>
  </si>
  <si>
    <t>MINIMAGILL@YAHOO.COM</t>
  </si>
  <si>
    <t>7278230107 DNC, 8132394685 DNC, 8138109741 DNC</t>
  </si>
  <si>
    <t>14209 DAMSELFLY DR</t>
  </si>
  <si>
    <t>JESSICA null BHARRAT</t>
  </si>
  <si>
    <t>DROW323@YAHOO.COM</t>
  </si>
  <si>
    <t>8134380846, 8139080122, 8139612885 DNC</t>
  </si>
  <si>
    <t>HEMWANTEE BHARRAT</t>
  </si>
  <si>
    <t>6202 WALSH LN</t>
  </si>
  <si>
    <t>ELIZABETH M SAUNDERS</t>
  </si>
  <si>
    <t>LIVINGINFAITH@HOTMAIL.COM</t>
  </si>
  <si>
    <t>8132640205 DNC, 8139610553 DNC</t>
  </si>
  <si>
    <t>14103 EASTLAND LN</t>
  </si>
  <si>
    <t>ARES S LUNA</t>
  </si>
  <si>
    <t>8134100766, 8139655324</t>
  </si>
  <si>
    <t>6212 BOONE DR</t>
  </si>
  <si>
    <t>WERICA DAVIES</t>
  </si>
  <si>
    <t>MATTHEW DAVIES</t>
  </si>
  <si>
    <t>14617 ROCKY BROOK DR</t>
  </si>
  <si>
    <t>ALLYSON L ULM</t>
  </si>
  <si>
    <t>ALLY.KIRKPATRICK@YAHOO.COM</t>
  </si>
  <si>
    <t>5132084474 DNC, 8139267050</t>
  </si>
  <si>
    <t>PHILLIP L ULM</t>
  </si>
  <si>
    <t>PHIL_ULM@YAHOO.COM</t>
  </si>
  <si>
    <t>8135230563 DNC, 8139267050</t>
  </si>
  <si>
    <t>7624 ALMARK ST</t>
  </si>
  <si>
    <t>FRANCES K CARTER</t>
  </si>
  <si>
    <t>PCARTER11@VERIZON.NET</t>
  </si>
  <si>
    <t>4343697478 DNC, 8139203129 DNC, 8139262946 DNC</t>
  </si>
  <si>
    <t>PAUL C CARTER</t>
  </si>
  <si>
    <t>8137851802, 8139203129 DNC, 8139262946 DNC</t>
  </si>
  <si>
    <t>7430 GUNN HWY</t>
  </si>
  <si>
    <t>MAI W STITIK</t>
  </si>
  <si>
    <t>7016 ALMENDARIZ WAY</t>
  </si>
  <si>
    <t>6007 DESERT PEACE AVE</t>
  </si>
  <si>
    <t>RUBY CISNEROS</t>
  </si>
  <si>
    <t>JIMMY CISNEROS</t>
  </si>
  <si>
    <t>8526 ACORN RIDGE CT</t>
  </si>
  <si>
    <t>KERIN A NOAH</t>
  </si>
  <si>
    <t>REDKAY41@HOTMAIL.COM</t>
  </si>
  <si>
    <t>13901 HENSON CIR</t>
  </si>
  <si>
    <t>MIGUEL S ARISMENDY</t>
  </si>
  <si>
    <t>MIGUEL F ARISMENDY</t>
  </si>
  <si>
    <t>11325 WICKERSLEY PL</t>
  </si>
  <si>
    <t>PATRICIA AND STEPHEN</t>
  </si>
  <si>
    <t>12725 TRUCIOUS PL</t>
  </si>
  <si>
    <t>ANDREA B DURDEN</t>
  </si>
  <si>
    <t>JDDURDEN@NETZERO.NET</t>
  </si>
  <si>
    <t>7702 ALVINA ST</t>
  </si>
  <si>
    <t>WILLIAM T MUNCEY</t>
  </si>
  <si>
    <t>8139204012 DNC</t>
  </si>
  <si>
    <t>8317 PRAISE DR</t>
  </si>
  <si>
    <t>KEITH E OLTMANS</t>
  </si>
  <si>
    <t>KOLTMANS@GMAIL.COM</t>
  </si>
  <si>
    <t>6123846530 DNC, 7274107815 DNC, 7635440260</t>
  </si>
  <si>
    <t>5711 KNEELAND LN</t>
  </si>
  <si>
    <t>1505 HILLSIDE DR</t>
  </si>
  <si>
    <t>KATIE E CHRUBY</t>
  </si>
  <si>
    <t>8135974461, 8139611139</t>
  </si>
  <si>
    <t>BLAKE RIOLLANO</t>
  </si>
  <si>
    <t>14914 GREELEY DR</t>
  </si>
  <si>
    <t>HECTOR D TORRES</t>
  </si>
  <si>
    <t>IVETTE909@YAHOO.COM</t>
  </si>
  <si>
    <t>8139687438 DNC</t>
  </si>
  <si>
    <t>SALLY A TORRES</t>
  </si>
  <si>
    <t>HESAMAJU@AOL.COM</t>
  </si>
  <si>
    <t>8134312939 DNC, 8135456926 DNC</t>
  </si>
  <si>
    <t>10006 BUCKLIN ST</t>
  </si>
  <si>
    <t>JUDITH H MOTLEY</t>
  </si>
  <si>
    <t>5714 HALF MOON LAKE RD</t>
  </si>
  <si>
    <t>RYAN A SCHETTINO</t>
  </si>
  <si>
    <t>8138101787 DNC</t>
  </si>
  <si>
    <t>7602 ANTILLA ST</t>
  </si>
  <si>
    <t>N19W24652 RIVER EDGE CT</t>
  </si>
  <si>
    <t>PEWAUKEE</t>
  </si>
  <si>
    <t>WI</t>
  </si>
  <si>
    <t>ANTHONY R GOFF</t>
  </si>
  <si>
    <t>TONY@GOFFDOORS.COM</t>
  </si>
  <si>
    <t>2626919048 DNC, 4148019048 DNC</t>
  </si>
  <si>
    <t>DAWN GOFF</t>
  </si>
  <si>
    <t>5705 RIDGESTONE DR</t>
  </si>
  <si>
    <t>AMALIA null MACHADO</t>
  </si>
  <si>
    <t>MACHADO.AMALIA@GMAIL.COM</t>
  </si>
  <si>
    <t>MARIA E MACHADO</t>
  </si>
  <si>
    <t>5922 BITTERWOOD CT</t>
  </si>
  <si>
    <t>MELISSA L TERRIFY</t>
  </si>
  <si>
    <t>MTERRIFY@YAHOO.COM</t>
  </si>
  <si>
    <t>7279385327, 7279428107 DNC, 8133604289 DNC</t>
  </si>
  <si>
    <t>5612 PINEY LANE DR</t>
  </si>
  <si>
    <t>RONALD K JONES</t>
  </si>
  <si>
    <t>RONANDCAREN@ROADRUNNER.COM</t>
  </si>
  <si>
    <t>2086769411 DNC, 5019527901 DNC, 5019527902 DNC</t>
  </si>
  <si>
    <t>AMY JONES</t>
  </si>
  <si>
    <t>6230 BOONE DR</t>
  </si>
  <si>
    <t>LUKASZ null CHRZASTEK</t>
  </si>
  <si>
    <t>LUKASZ.CHRZASTEK@HOTMAIL.COM</t>
  </si>
  <si>
    <t>7272359925, 7274810883</t>
  </si>
  <si>
    <t>MARLENA J CHRZASTEK</t>
  </si>
  <si>
    <t>7274593668, 7274810883</t>
  </si>
  <si>
    <t>4924 HI VISTA CIR</t>
  </si>
  <si>
    <t>PETER J CASTELLANO</t>
  </si>
  <si>
    <t>PETE_CASTELL@HOTMAIL.COM</t>
  </si>
  <si>
    <t>8132458987 DNC, 8139685085 DNC</t>
  </si>
  <si>
    <t>TERESA L CASTELLANO</t>
  </si>
  <si>
    <t>TCASTELLANO77@GMAIL.COM</t>
  </si>
  <si>
    <t>8135031064, 8139685085 DNC</t>
  </si>
  <si>
    <t>12613 LOGAN PL</t>
  </si>
  <si>
    <t>ALBERTO A THE</t>
  </si>
  <si>
    <t>ALBERTO A MARQUEZ</t>
  </si>
  <si>
    <t>5422 TURTLE CROSSING LOOP</t>
  </si>
  <si>
    <t>MICHAEL S KASTEN</t>
  </si>
  <si>
    <t>TWILIGHTAUTO@HOTMAIL.COM</t>
  </si>
  <si>
    <t>8134073562, 8136436578, 8136544818 DNC</t>
  </si>
  <si>
    <t>ORIANA M KASTEN</t>
  </si>
  <si>
    <t>ORIANA.KASTEN@GMAIL.COM</t>
  </si>
  <si>
    <t>8136436578, 8136544818 DNC</t>
  </si>
  <si>
    <t>10124 TRANQUILITY WAY</t>
  </si>
  <si>
    <t>ENRIQUE RODRIGUEZ</t>
  </si>
  <si>
    <t>5204 LANDSMAN AVE</t>
  </si>
  <si>
    <t>DEBRA R CARTER</t>
  </si>
  <si>
    <t>LISACARTER7@YAHOO.COM</t>
  </si>
  <si>
    <t>8136939966, 8139661917 DNC</t>
  </si>
  <si>
    <t>6025 LEMON TREE CT</t>
  </si>
  <si>
    <t>KIPP G VANPAY</t>
  </si>
  <si>
    <t>VANPAYKIPP@HOTMAIL.COM</t>
  </si>
  <si>
    <t>8139648752 DNC</t>
  </si>
  <si>
    <t>5016 HEADLAND HILLS AVE</t>
  </si>
  <si>
    <t>1796 MOUNT ZION RD</t>
  </si>
  <si>
    <t>YORK</t>
  </si>
  <si>
    <t>GEORGE T MARTIN</t>
  </si>
  <si>
    <t>NINA T MARTIN</t>
  </si>
  <si>
    <t>14901 PALMCREST PL</t>
  </si>
  <si>
    <t>COURTLAND A HARKINS</t>
  </si>
  <si>
    <t>CHARKINS0813@GMAIL.COM</t>
  </si>
  <si>
    <t>9417805484 DNC</t>
  </si>
  <si>
    <t>7407 AVONWOOD ST</t>
  </si>
  <si>
    <t>TRENA A REYNOLDS</t>
  </si>
  <si>
    <t>8137857843 DNC, 8139482997 DNC, 8139952607</t>
  </si>
  <si>
    <t>6233 BOONE DR</t>
  </si>
  <si>
    <t>SHARON W KING</t>
  </si>
  <si>
    <t>SWK0368@YAHOO.COM</t>
  </si>
  <si>
    <t>8136951134 DNC, 8139692593 DNC</t>
  </si>
  <si>
    <t>BRIAN KING</t>
  </si>
  <si>
    <t>7552 TAMARIND AVE</t>
  </si>
  <si>
    <t>SUSAN B FENGER</t>
  </si>
  <si>
    <t>SFENGER@COMCAST.NET</t>
  </si>
  <si>
    <t>2396330393 DNC</t>
  </si>
  <si>
    <t>PETER FENGER</t>
  </si>
  <si>
    <t>6402 CRYSTAL BROOK DR</t>
  </si>
  <si>
    <t>ALEJANDRO F CEDENO</t>
  </si>
  <si>
    <t>ALEFERNANDEZ1201@YAHOO.COM</t>
  </si>
  <si>
    <t>2816364948 DNC, 7863621064</t>
  </si>
  <si>
    <t>FERNANDEZ ALEJANDRO CEDENO</t>
  </si>
  <si>
    <t>6644 ROCKY PARK ST</t>
  </si>
  <si>
    <t>STEPHAN G HENRY</t>
  </si>
  <si>
    <t>HENRYS2357@GMAIL.COM</t>
  </si>
  <si>
    <t>TATIANA ZUNIGA</t>
  </si>
  <si>
    <t>12513 CARDIFF DR</t>
  </si>
  <si>
    <t>SONG TIEN NGUYEN</t>
  </si>
  <si>
    <t>5313 WINDBRUSH DR</t>
  </si>
  <si>
    <t>ANDREAS JUERGEN DEPPISCH-DEVAUGHN</t>
  </si>
  <si>
    <t>ELWOOD JOHN DEPPISCH-DEVAUGHN</t>
  </si>
  <si>
    <t>12510 CITRUS VALLEY DR</t>
  </si>
  <si>
    <t>12433 CARDIFF DR</t>
  </si>
  <si>
    <t>CRISTINA null SANTIAGO</t>
  </si>
  <si>
    <t>SANCHEZ.VICKIE@YMAIL.COM</t>
  </si>
  <si>
    <t>SANTIAGO IVAN LOVERA</t>
  </si>
  <si>
    <t>8718 N MEADOWVIEW CIR</t>
  </si>
  <si>
    <t>STANLEY THOMAS HARDWICK</t>
  </si>
  <si>
    <t>14529 WESSEX ST</t>
  </si>
  <si>
    <t>EMELINA T TORRES</t>
  </si>
  <si>
    <t>FAVAWARD@YAHOO.COM</t>
  </si>
  <si>
    <t>6095019529, 8139684909 DNC</t>
  </si>
  <si>
    <t>FLORES JUANITA NIEVES</t>
  </si>
  <si>
    <t>6316 FORRESTAL DR</t>
  </si>
  <si>
    <t>SEAN T MCGOWAN</t>
  </si>
  <si>
    <t>JIGOWAN@AOL.COM</t>
  </si>
  <si>
    <t>3026536694, 3028831142 DNC, 9104944054 DNC</t>
  </si>
  <si>
    <t>5450 PENTAIL CIR</t>
  </si>
  <si>
    <t>RIGO null GONZALEZ</t>
  </si>
  <si>
    <t>RGSOENGAS@GMAIL.COM</t>
  </si>
  <si>
    <t>7877658773, 8133918695, 8138463236</t>
  </si>
  <si>
    <t>GONZALEZ RUBEN ROJAS</t>
  </si>
  <si>
    <t>6414 CRYSTAL BROOK DR</t>
  </si>
  <si>
    <t>ELEANOR J JUHASE</t>
  </si>
  <si>
    <t>8137777972 DNC, 8139686767</t>
  </si>
  <si>
    <t>16301 DEW DROP LN</t>
  </si>
  <si>
    <t>THOMAS A MOFFATT</t>
  </si>
  <si>
    <t>8139631333 DNC</t>
  </si>
  <si>
    <t>10332 WILLOW LEAF TRL</t>
  </si>
  <si>
    <t>DANIEL FETTERMAN</t>
  </si>
  <si>
    <t>12820 LAKE VENTANA DR</t>
  </si>
  <si>
    <t>THI HA LE</t>
  </si>
  <si>
    <t>7119 PARK TREE DR</t>
  </si>
  <si>
    <t>WANYTA N BANKSTON</t>
  </si>
  <si>
    <t>WBANKSTON25@AOL.COM</t>
  </si>
  <si>
    <t>ANTONIO BANKSTON</t>
  </si>
  <si>
    <t>7243 WOODBROOK DR</t>
  </si>
  <si>
    <t>ANGEL M HERNANDEZ</t>
  </si>
  <si>
    <t>MANGOANGEL@HOTMAIL.COM</t>
  </si>
  <si>
    <t>8132988987, 8133004156 DNC, 8139691030 DNC</t>
  </si>
  <si>
    <t>MITSUKO HERNANDEZ</t>
  </si>
  <si>
    <t>14831 SHAW RD</t>
  </si>
  <si>
    <t>LURANDAN CAPITAL LLC</t>
  </si>
  <si>
    <t>4904 BOYNTON CT</t>
  </si>
  <si>
    <t>ROBERTO null BUSTAMANTE</t>
  </si>
  <si>
    <t>BUSTA629@VERIZON.NET</t>
  </si>
  <si>
    <t>8134047225 DNC, 8136849429</t>
  </si>
  <si>
    <t>CECILIA BUSTAMANTE</t>
  </si>
  <si>
    <t>13449 CANOPY CREEK DR</t>
  </si>
  <si>
    <t>CARLOS null CARRAZANA</t>
  </si>
  <si>
    <t>3052282567, 7864594860</t>
  </si>
  <si>
    <t>YURIMA JIMENEZ</t>
  </si>
  <si>
    <t>10820 ASHFORD OAKS DR</t>
  </si>
  <si>
    <t>LOUIS L BUSH</t>
  </si>
  <si>
    <t>L.AUTRY.BUSH@GMAIL.COM</t>
  </si>
  <si>
    <t>8137927035 DNC, 8138854898</t>
  </si>
  <si>
    <t>7416 GUNN HWY</t>
  </si>
  <si>
    <t>SEGUNDO W NAVAS</t>
  </si>
  <si>
    <t>8138026663, 8139734098</t>
  </si>
  <si>
    <t>6810 CHARLOTTE HARBOR WAY</t>
  </si>
  <si>
    <t>ZAMARA ALLEN</t>
  </si>
  <si>
    <t>7436 GUNN HWY</t>
  </si>
  <si>
    <t>ERIC A RODRIGUEZ</t>
  </si>
  <si>
    <t>EROD1174@GMAIL.COM</t>
  </si>
  <si>
    <t>8133795921, 8134557800</t>
  </si>
  <si>
    <t>6211 EAGLEBROOK AVE</t>
  </si>
  <si>
    <t>JASON E DAVIS</t>
  </si>
  <si>
    <t>JSNDAVIS4@GMAIL.COM</t>
  </si>
  <si>
    <t>8134049197 DNC, 8134941154 DNC, 8139686824 DNC</t>
  </si>
  <si>
    <t>ELIZABETH DAVIS</t>
  </si>
  <si>
    <t>6304 WALSH CT</t>
  </si>
  <si>
    <t>3113 W IVY ST</t>
  </si>
  <si>
    <t>MERCEDES BARBARA RODRIGUEZ</t>
  </si>
  <si>
    <t>7302 AVONWOOD ST</t>
  </si>
  <si>
    <t>8405 N EDISON AVE</t>
  </si>
  <si>
    <t>OF PROPERTIES GUNN</t>
  </si>
  <si>
    <t>6521 YELLOWHAMMER AVE</t>
  </si>
  <si>
    <t>VICTORIA null CRESPO</t>
  </si>
  <si>
    <t>BIG585FJ560@YAHOO.COM</t>
  </si>
  <si>
    <t>8134755377, 8135749149 DNC</t>
  </si>
  <si>
    <t>RAFAEL SOTO</t>
  </si>
  <si>
    <t>14103 HANFORD WAY</t>
  </si>
  <si>
    <t>PO BOX 340295</t>
  </si>
  <si>
    <t>ARTURO E SANTIAGO</t>
  </si>
  <si>
    <t>8011 GARDNER RD</t>
  </si>
  <si>
    <t>JORGE R PEREZ</t>
  </si>
  <si>
    <t>JORGEPEREZ763@GMAIL.COM</t>
  </si>
  <si>
    <t>8132494979, 8134120570, 8139650321 DNC</t>
  </si>
  <si>
    <t>ADRIANA PEREZ</t>
  </si>
  <si>
    <t>7304 MONTEREY BLVD</t>
  </si>
  <si>
    <t>ARMANDO S RODRIGUEZ</t>
  </si>
  <si>
    <t>4077657696, 8132649705, 8139001382</t>
  </si>
  <si>
    <t>IRMA I RODRIGUEZ</t>
  </si>
  <si>
    <t>12512 BRUCIE PL</t>
  </si>
  <si>
    <t>VERA L GLECKLER</t>
  </si>
  <si>
    <t>KENYJESS@LIVE.COM</t>
  </si>
  <si>
    <t>8132690983 DNC</t>
  </si>
  <si>
    <t>14313 FARMINGTON BLVD</t>
  </si>
  <si>
    <t>14315 FARMINGTON BLVD</t>
  </si>
  <si>
    <t>NARACE SEEPERSAD</t>
  </si>
  <si>
    <t>6506 SPANISH MOSS CIR</t>
  </si>
  <si>
    <t>GREG KENNEDY</t>
  </si>
  <si>
    <t>10135 WESTPARK PRESERVE BLVD</t>
  </si>
  <si>
    <t>14706 REDCLIFF DR</t>
  </si>
  <si>
    <t>DOWNING DOROTHY A LIFE ESTATE</t>
  </si>
  <si>
    <t>GREAUX JEFFREY G</t>
  </si>
  <si>
    <t>12721 TRUCIOUS PL</t>
  </si>
  <si>
    <t>CARMEN null MOLINA</t>
  </si>
  <si>
    <t>CARMENDMOLINA48@GMAIL.COM</t>
  </si>
  <si>
    <t>7275431081, 8132653443 DNC</t>
  </si>
  <si>
    <t>MANUEL J MOLINA</t>
  </si>
  <si>
    <t>AZMA_ONE@HOTMAIL.COM</t>
  </si>
  <si>
    <t>8132653443 DNC, 8137288332</t>
  </si>
  <si>
    <t>6605 PULLEN CT</t>
  </si>
  <si>
    <t>TAMI M BOUDREAUX</t>
  </si>
  <si>
    <t>TBOOTIP2@AOL.COM</t>
  </si>
  <si>
    <t>9544529483 DNC, 9546581998 DNC</t>
  </si>
  <si>
    <t>6140 NATIVE WOODS DR</t>
  </si>
  <si>
    <t>JOSEPH F SULLIVAN</t>
  </si>
  <si>
    <t>JWSULLY1958@GMAIL.COM</t>
  </si>
  <si>
    <t>15120 BARBY AVE</t>
  </si>
  <si>
    <t>5498 RAWLS RD</t>
  </si>
  <si>
    <t>12525 MONDRAGON DR</t>
  </si>
  <si>
    <t>AMARILYS A RIVERO</t>
  </si>
  <si>
    <t>DAYANDR@YAHOO.COM</t>
  </si>
  <si>
    <t>VICENTE null RIVES</t>
  </si>
  <si>
    <t>14511 SPIVEY DR</t>
  </si>
  <si>
    <t>ANGELA M HICKS</t>
  </si>
  <si>
    <t>ANGIE042101@YAHOO.COM</t>
  </si>
  <si>
    <t>8133762515 DNC, 8139770426</t>
  </si>
  <si>
    <t>THOMAS BELCHER</t>
  </si>
  <si>
    <t>12808 BIG SUR DR</t>
  </si>
  <si>
    <t>HOUSE WAY SOLUTIONS INC</t>
  </si>
  <si>
    <t>LYNCH LINDA A</t>
  </si>
  <si>
    <t>14133 ARBOR HILLS RD</t>
  </si>
  <si>
    <t>IVETTE TAMARA SANTOS</t>
  </si>
  <si>
    <t>6119 NATIVE WOODS DR</t>
  </si>
  <si>
    <t>SOUJANYA LAKSHMI ANNAMNENI</t>
  </si>
  <si>
    <t>VINCENT MICHAEL TESTA</t>
  </si>
  <si>
    <t>7020 FULBECK CT</t>
  </si>
  <si>
    <t>WAYNE DONALD RAIBLEY</t>
  </si>
  <si>
    <t>LYNN SHERRY RAIBLEY</t>
  </si>
  <si>
    <t>15619 WILLOWDALE RD</t>
  </si>
  <si>
    <t>5835 WHIPPOORWILL DR</t>
  </si>
  <si>
    <t>13205 CANOPY CREEK DR</t>
  </si>
  <si>
    <t>LYNN STACY ALFONSO</t>
  </si>
  <si>
    <t>LOPEZ KATTIA GALLARDO</t>
  </si>
  <si>
    <t>15013 ROCKY LEDGE DR</t>
  </si>
  <si>
    <t>OLIVINE E PINKNEY</t>
  </si>
  <si>
    <t>8133801047, 8139720542 DNC</t>
  </si>
  <si>
    <t>TARA N PINKNEY</t>
  </si>
  <si>
    <t>TRULYPINKN8@AOL.COM</t>
  </si>
  <si>
    <t>10134 WESTPARK PRESERVE BLVD</t>
  </si>
  <si>
    <t>346 W PLEASANT HILL BLVD</t>
  </si>
  <si>
    <t>PALATINE</t>
  </si>
  <si>
    <t>MARGARET A JONES</t>
  </si>
  <si>
    <t>MAJ347@AOL.COM</t>
  </si>
  <si>
    <t>8479911838 DNC</t>
  </si>
  <si>
    <t>RICHARD D JONES</t>
  </si>
  <si>
    <t>15144 NIGHTHAWK DR</t>
  </si>
  <si>
    <t>ASHLEY N MURRAY</t>
  </si>
  <si>
    <t>AMURRAY0518@GMAIL.COM</t>
  </si>
  <si>
    <t>8132497206 DNC, 8133611166 DNC</t>
  </si>
  <si>
    <t>12922 LAKE VENTANA DR</t>
  </si>
  <si>
    <t>GARRICK C CLOUDEN</t>
  </si>
  <si>
    <t>GGLOUDEN@HOTMAIL.COM</t>
  </si>
  <si>
    <t>6153614307 DNC, 6158302738 DNC, 6159150926</t>
  </si>
  <si>
    <t>TERESA Y TURNAGE</t>
  </si>
  <si>
    <t>TURNAGETY@YAHOO.COM</t>
  </si>
  <si>
    <t>6154100972 DNC</t>
  </si>
  <si>
    <t>7601 ALVINA ST</t>
  </si>
  <si>
    <t>REVOCABLE SHINALL ASHLEY</t>
  </si>
  <si>
    <t>ASHLEY SHINALL</t>
  </si>
  <si>
    <t>6310 GANT RD</t>
  </si>
  <si>
    <t>STEPHANIE A CROSSEN</t>
  </si>
  <si>
    <t>14107 EASTLAND LN</t>
  </si>
  <si>
    <t>MARTINEZ YOHANDY TAPIA</t>
  </si>
  <si>
    <t>JOY W ANDERSON</t>
  </si>
  <si>
    <t>7005 DOWLING MILL CIR</t>
  </si>
  <si>
    <t>MELISSA A THOMPSON</t>
  </si>
  <si>
    <t>STEPHEN K THOMPSON</t>
  </si>
  <si>
    <t>12704 NORMANDIE RD</t>
  </si>
  <si>
    <t>ODALIS B MARTIN</t>
  </si>
  <si>
    <t>8133257528, 8133779481, 8139287704</t>
  </si>
  <si>
    <t>11035 LYNN LAKE CIR</t>
  </si>
  <si>
    <t>JUAN R RUIZ</t>
  </si>
  <si>
    <t>ZIUR45@GMAIL.COM</t>
  </si>
  <si>
    <t>8132202602 DNC, 8133401842 DNC, 8139203079 DNC</t>
  </si>
  <si>
    <t>MARITZA RUIZ</t>
  </si>
  <si>
    <t>6512 STEEPLECHASE DR</t>
  </si>
  <si>
    <t>JANICE N CHAMBERS</t>
  </si>
  <si>
    <t>JANICE6512@HOTMAIL.COM</t>
  </si>
  <si>
    <t>8137672083 DNC</t>
  </si>
  <si>
    <t>11101 ELMFIELD DR</t>
  </si>
  <si>
    <t>EVA M MADURO</t>
  </si>
  <si>
    <t>8132646342, 8132931219 DNC, 8138498290</t>
  </si>
  <si>
    <t>14722 ROCKY BROOK DR</t>
  </si>
  <si>
    <t>ABHIRAM null PANYAM</t>
  </si>
  <si>
    <t>ABHIRAM.PANYAM@GMAIL.COM</t>
  </si>
  <si>
    <t>SHILPA NORI</t>
  </si>
  <si>
    <t>13119 CANOPY CREEK DR</t>
  </si>
  <si>
    <t>RAM H ARYAL</t>
  </si>
  <si>
    <t>RHARYAL@GMAIL.COM</t>
  </si>
  <si>
    <t>4025934019, 6178680213</t>
  </si>
  <si>
    <t>14908 KNOTTY PINE PL</t>
  </si>
  <si>
    <t>KATAYOUN KATIRAEI</t>
  </si>
  <si>
    <t>5420 FULMAR DR</t>
  </si>
  <si>
    <t>BRIAN J CICIO</t>
  </si>
  <si>
    <t>BCICIO@GMAIL.COM</t>
  </si>
  <si>
    <t>9145523921 DNC, 9146939433 DNC</t>
  </si>
  <si>
    <t>KIMBERLY CICIO</t>
  </si>
  <si>
    <t>5462 FULMAR DR</t>
  </si>
  <si>
    <t>JACK E BURGETT</t>
  </si>
  <si>
    <t>LISAMS310@GMAIL.COM</t>
  </si>
  <si>
    <t>8133006619 DNC, 8135978787 DNC, 8139633463 DNC</t>
  </si>
  <si>
    <t>LESA M BURGETT</t>
  </si>
  <si>
    <t>8133006619 DNC, 8139633463 DNC</t>
  </si>
  <si>
    <t>12806 PACIFICA PL</t>
  </si>
  <si>
    <t>JAMES M GOODWIN</t>
  </si>
  <si>
    <t>JAMES.L.GOODWIN@GMAIL.COM</t>
  </si>
  <si>
    <t>8133234686 DNC, 8133234700 DNC, 8139685457</t>
  </si>
  <si>
    <t>MELPHIE E GOODWIN</t>
  </si>
  <si>
    <t>MGOODWIN@HEALTHPLAN.COM</t>
  </si>
  <si>
    <t>7707 CEDARHURST LN</t>
  </si>
  <si>
    <t>ANTHONY A RUIZ</t>
  </si>
  <si>
    <t>ARPHANTOM1@YAHOO.COM</t>
  </si>
  <si>
    <t>8139202945 DNC</t>
  </si>
  <si>
    <t>14512 KNOLL RIDGE DR</t>
  </si>
  <si>
    <t>RICARDO RAMOS</t>
  </si>
  <si>
    <t>14117 BARDSDALE LN</t>
  </si>
  <si>
    <t>5641 W BARBETTE AVE</t>
  </si>
  <si>
    <t>12501 BRUCIE PL</t>
  </si>
  <si>
    <t>JOSE A ISAZA</t>
  </si>
  <si>
    <t>8132989844 DNC</t>
  </si>
  <si>
    <t>LUZ P ISAZA</t>
  </si>
  <si>
    <t>ISAZA@VERIZON.NET</t>
  </si>
  <si>
    <t>8139081317 DNC</t>
  </si>
  <si>
    <t>6708 ROCKY PARK ST</t>
  </si>
  <si>
    <t>13 OTTAWAY DR</t>
  </si>
  <si>
    <t>KIMBERLI A CHANCE</t>
  </si>
  <si>
    <t>BONNER V CHANCE</t>
  </si>
  <si>
    <t>4904 HI VISTA CIR</t>
  </si>
  <si>
    <t>MARGARET A FISHER</t>
  </si>
  <si>
    <t>SFFISHER2@GMAIL.COM</t>
  </si>
  <si>
    <t>8139636903 DNC</t>
  </si>
  <si>
    <t>SHERYL A FISHER</t>
  </si>
  <si>
    <t>8135451030, 8139636903 DNC</t>
  </si>
  <si>
    <t>5435 PENTAIL CIR</t>
  </si>
  <si>
    <t>JULIO PEDRO PARRADO</t>
  </si>
  <si>
    <t>7307 MONTEREY BLVD</t>
  </si>
  <si>
    <t>DOROTEA MEJIA</t>
  </si>
  <si>
    <t>16021 TIMBERWOOD DR</t>
  </si>
  <si>
    <t>JOYELLEN R BRUBAKER</t>
  </si>
  <si>
    <t>JBRUBAKER@CITRUSPARK.ORG</t>
  </si>
  <si>
    <t>6159529755 DNC, 8135080513, 8138857303</t>
  </si>
  <si>
    <t>TIMOTHY J BRUBAKER</t>
  </si>
  <si>
    <t>BELLAFENYX@YAHOO.COM</t>
  </si>
  <si>
    <t>6159529755 DNC, 8135080512 DNC, 8139681918 DNC</t>
  </si>
  <si>
    <t>12631 NICOLE LN</t>
  </si>
  <si>
    <t>ANNA L EICHOLTZ</t>
  </si>
  <si>
    <t>MA.EICHOLTZ06@GMAIL.COM</t>
  </si>
  <si>
    <t>4073656015 DNC, 8139637426 DNC</t>
  </si>
  <si>
    <t>MARK S EICHOLTZ</t>
  </si>
  <si>
    <t>4073656015 DNC, 8137319251 DNC, 8139637426 DNC</t>
  </si>
  <si>
    <t>6717 GILDA DR</t>
  </si>
  <si>
    <t>DEBORAH J BROWN</t>
  </si>
  <si>
    <t>DBROWN@PCSB.ORG</t>
  </si>
  <si>
    <t>8133404279, 8133480152 DNC, 8138782846 DNC</t>
  </si>
  <si>
    <t>KENNETH F BROWN</t>
  </si>
  <si>
    <t>BRUIZER165@YAHOO.COM</t>
  </si>
  <si>
    <t>8138782846 DNC</t>
  </si>
  <si>
    <t>WELLANDPLUMBING@VERIZON.NET</t>
  </si>
  <si>
    <t>8134935670, 8134935671, 8139200429 DNC</t>
  </si>
  <si>
    <t>10618 ASHFORD OAKS DR</t>
  </si>
  <si>
    <t>KERRY null ROTHSCHILD</t>
  </si>
  <si>
    <t>ROSEKERRY@AOL.COM</t>
  </si>
  <si>
    <t>8137921926 DNC</t>
  </si>
  <si>
    <t>ROSEMARY ROTHSCHILD</t>
  </si>
  <si>
    <t>15106 BALD EAGLE ST</t>
  </si>
  <si>
    <t>POTTER JANICE LIFE ESTATE</t>
  </si>
  <si>
    <t>POTTER CHRISTOPHER LIFE ESTATE</t>
  </si>
  <si>
    <t>6108 SILKDALE CT</t>
  </si>
  <si>
    <t>CAMILLE null HENLEY</t>
  </si>
  <si>
    <t>CAMILLEHENLEY3@GMAIL.COM</t>
  </si>
  <si>
    <t>8133523558 DNC, 8135319231, 9044024125 DNC</t>
  </si>
  <si>
    <t>6207 EAGLEBROOK AVE</t>
  </si>
  <si>
    <t>KAWAIHONO TIANA YAMAMOTO</t>
  </si>
  <si>
    <t>JOSEPH ALEXANDER TADROS</t>
  </si>
  <si>
    <t>12907 BIG SUR DR</t>
  </si>
  <si>
    <t>ROSALYN PALMER WILLIAMS</t>
  </si>
  <si>
    <t>SANDRA M JOHNSON</t>
  </si>
  <si>
    <t>16405 LUCIA GARDENS LN</t>
  </si>
  <si>
    <t>ARTURO CARLOS VASQUEZ</t>
  </si>
  <si>
    <t>7013 ALMENDARIZ WAY</t>
  </si>
  <si>
    <t>14117 EASTLAND LN</t>
  </si>
  <si>
    <t>YEHZBU G TEMACHU</t>
  </si>
  <si>
    <t>8132656624, 8136790508 DNC, 8138430752</t>
  </si>
  <si>
    <t>GEBRU SHIMOLA TEMACHU</t>
  </si>
  <si>
    <t>11234 ELMFIELD DR</t>
  </si>
  <si>
    <t>OCTAVIO NAPOLES</t>
  </si>
  <si>
    <t>SOL DEL NAPOLES</t>
  </si>
  <si>
    <t>10429 WESTPARK PRESERVE BLVD</t>
  </si>
  <si>
    <t>DAVID I GOLDSTEIN</t>
  </si>
  <si>
    <t>MISTERSQUEEZ@HOTMAIL.COM</t>
  </si>
  <si>
    <t>5617147911 DNC, 8133342801 DNC</t>
  </si>
  <si>
    <t>13920 BRIDGEPORT DR</t>
  </si>
  <si>
    <t>MARK J TARIS</t>
  </si>
  <si>
    <t>MTARIS@YAHOO.COM</t>
  </si>
  <si>
    <t>3526837731 DNC, 8132647766 DNC, 8139692901 DNC</t>
  </si>
  <si>
    <t>MEGTARIS24@GMAIL.COM</t>
  </si>
  <si>
    <t>3526837731 DNC, 8133908420 DNC, 8139692901 DNC</t>
  </si>
  <si>
    <t>13442 BELLINGHAM DR</t>
  </si>
  <si>
    <t>CECILIA M REINBERG</t>
  </si>
  <si>
    <t>6811 VIA PERLOSO CT</t>
  </si>
  <si>
    <t>JOHN MATTHEW DRAGANCHUK</t>
  </si>
  <si>
    <t>FOX MACKENZIE DRAGANCHUK</t>
  </si>
  <si>
    <t>12803 RETORIA CIR</t>
  </si>
  <si>
    <t>CARLOS F ROJAS</t>
  </si>
  <si>
    <t>JOSHUAR7272@GMAIL.COM</t>
  </si>
  <si>
    <t>8132647662 DNC, 9134419019 DNC</t>
  </si>
  <si>
    <t>LAURA D ROJAS</t>
  </si>
  <si>
    <t>PLJG77@VERIZON.NET</t>
  </si>
  <si>
    <t>8132647662 DNC, 8134310034 DNC, 9134419019 DNC</t>
  </si>
  <si>
    <t>5803 KUMQUAT CT</t>
  </si>
  <si>
    <t>JURGEN O KRAUSE</t>
  </si>
  <si>
    <t>KJURGEN1@MSN.COM</t>
  </si>
  <si>
    <t>8138843513, 8139640627 DNC</t>
  </si>
  <si>
    <t>MARIA B KRAUSE</t>
  </si>
  <si>
    <t>MBKRAUSE42@GMAIL.COM</t>
  </si>
  <si>
    <t>8139640627 DNC</t>
  </si>
  <si>
    <t>6301 SEA LAVENDER LN</t>
  </si>
  <si>
    <t>JAYE R ABBEY</t>
  </si>
  <si>
    <t>JAYEABBEY@ABBEYFINEART.COM</t>
  </si>
  <si>
    <t>13607 RED BIRCH PL</t>
  </si>
  <si>
    <t>VIVIANA M ULERY</t>
  </si>
  <si>
    <t>DRAMOLINA2009@HOTMAIL.COM</t>
  </si>
  <si>
    <t>3525123931, 8132039404</t>
  </si>
  <si>
    <t>6134 PARKSIDE MEADOW DR</t>
  </si>
  <si>
    <t>6322 FROST DR</t>
  </si>
  <si>
    <t>HERNANDEZ VALERIE IGLESIAS</t>
  </si>
  <si>
    <t>VALERIE H IGLESIAS</t>
  </si>
  <si>
    <t>15002 TRAIL CREEK PL</t>
  </si>
  <si>
    <t>DANIEL null TAMAYO</t>
  </si>
  <si>
    <t>DANIELGTAMAYO@GMAIL.COM</t>
  </si>
  <si>
    <t>7274082092 DNC, 8132679143, 8134949070</t>
  </si>
  <si>
    <t>SERENA M TAMAYO</t>
  </si>
  <si>
    <t>SUPER-MOM2008@LIVE.COM</t>
  </si>
  <si>
    <t>8133004567 DNC, 8134949070</t>
  </si>
  <si>
    <t>6302 SECRET CT</t>
  </si>
  <si>
    <t>TYLER G GODSHALL</t>
  </si>
  <si>
    <t>TYLERGOD@YAHOO.COM</t>
  </si>
  <si>
    <t>7273272376 DNC, 8135717445 DNC, 8137740945 DNC</t>
  </si>
  <si>
    <t>7306 BRIGHTWATER OAKS DR</t>
  </si>
  <si>
    <t>TYLER J WALL</t>
  </si>
  <si>
    <t>TYLERJ_WALL@YAHOO.COM</t>
  </si>
  <si>
    <t>3219876948, 7038644127, 8138378606 DNC</t>
  </si>
  <si>
    <t>REGINA C WALL</t>
  </si>
  <si>
    <t>5493 CARROLLWOOD MEADOWS DR</t>
  </si>
  <si>
    <t>BLANCA MINOTT</t>
  </si>
  <si>
    <t>6624 APPALOOSA DR</t>
  </si>
  <si>
    <t>MELISSA A DESMOND</t>
  </si>
  <si>
    <t>MELISSA.DESMOND@THEMINDGYM.COM</t>
  </si>
  <si>
    <t>MICHAEL SCOTT DESMOND</t>
  </si>
  <si>
    <t>12727 SUNLAND CT</t>
  </si>
  <si>
    <t>JAVIER ESPINOSA</t>
  </si>
  <si>
    <t>CATHERINE STUMP</t>
  </si>
  <si>
    <t>8512 ACORN RIDGE CT</t>
  </si>
  <si>
    <t>LINDA C CALDERONE</t>
  </si>
  <si>
    <t>GREG E JEANOT</t>
  </si>
  <si>
    <t>5920 BROWDER RD</t>
  </si>
  <si>
    <t>NGOC THAO NGUYEN</t>
  </si>
  <si>
    <t>PHUOC VINH-KHANH NGUYEN</t>
  </si>
  <si>
    <t>5860 RED CEDAR LN</t>
  </si>
  <si>
    <t>12764 COUNTRY BROOK LN</t>
  </si>
  <si>
    <t>MARCELA L LOPEZ</t>
  </si>
  <si>
    <t>MARCELITA.LO0401@GMAIL.COM</t>
  </si>
  <si>
    <t>5416 RIPPLE CREEK DR</t>
  </si>
  <si>
    <t>DAWN M CAREY</t>
  </si>
  <si>
    <t>7725 HORSE POND RD</t>
  </si>
  <si>
    <t>12409 QUEENSLAND LN</t>
  </si>
  <si>
    <t>LINDA CHRYSTAL</t>
  </si>
  <si>
    <t>15408 LAKE BELLA VISTA DR</t>
  </si>
  <si>
    <t>FRANCIS E DROVIE</t>
  </si>
  <si>
    <t>FRANCIS.DROVIE@TAMPAGOV.NET</t>
  </si>
  <si>
    <t>8139607071 DNC</t>
  </si>
  <si>
    <t>LESLEY J DROVIE</t>
  </si>
  <si>
    <t>LDROVIE@FLORIDAORTHO.COM</t>
  </si>
  <si>
    <t>7403 ARLINGTON GROVE CIR</t>
  </si>
  <si>
    <t>1306 CHERRYWOOD AVE</t>
  </si>
  <si>
    <t>SCOTT MICHAEL SLOAN</t>
  </si>
  <si>
    <t>14022 LEMON VALLEY PL</t>
  </si>
  <si>
    <t>JOSEPH S OCONNOR</t>
  </si>
  <si>
    <t>11022 MEL RAY LN</t>
  </si>
  <si>
    <t>MARIA M MACIAS</t>
  </si>
  <si>
    <t>MARMM1968@AOL.COM</t>
  </si>
  <si>
    <t>8138856827 DNC, 8139262980 DNC</t>
  </si>
  <si>
    <t>5808 PINEY LANE DR</t>
  </si>
  <si>
    <t>BTISSAM null JAAFAR</t>
  </si>
  <si>
    <t>BTISSAM.JAAFAR@SCHWAB.COM</t>
  </si>
  <si>
    <t>8138681880 DNC</t>
  </si>
  <si>
    <t>JULIAN A MAZILI</t>
  </si>
  <si>
    <t>JAMAZILI@MSN.COM</t>
  </si>
  <si>
    <t>8132997045 DNC</t>
  </si>
  <si>
    <t>11928 SUGAR TREE DR</t>
  </si>
  <si>
    <t>JAIRO null LEAL</t>
  </si>
  <si>
    <t>JLEALPEREZ1@YAHOO.COM</t>
  </si>
  <si>
    <t>8132986325, 8133819842</t>
  </si>
  <si>
    <t>6326 QUAIL RIDGE DR</t>
  </si>
  <si>
    <t>JENNIFER P NEMETZ</t>
  </si>
  <si>
    <t>RANDOLPH P NEMETZ</t>
  </si>
  <si>
    <t>8139690552 DNC</t>
  </si>
  <si>
    <t>10908 HONEY HILL DR</t>
  </si>
  <si>
    <t>PO BOX 261433</t>
  </si>
  <si>
    <t>TINA NGUYEN</t>
  </si>
  <si>
    <t>6420 SANCTUARY CREEK LN</t>
  </si>
  <si>
    <t>EDWIN N ORTIZ</t>
  </si>
  <si>
    <t>BONGOSORTIZ@YAHOO.COM</t>
  </si>
  <si>
    <t>8133740084 DNC, 8137795257</t>
  </si>
  <si>
    <t>EDWIN S ORTIZ</t>
  </si>
  <si>
    <t>11319 WICKERSLEY PL</t>
  </si>
  <si>
    <t>ERMA L PARDO</t>
  </si>
  <si>
    <t>12923 BIG SUR DR</t>
  </si>
  <si>
    <t>12340 MEMORIAL HWY</t>
  </si>
  <si>
    <t>CORPAS MARCIO VIEIRA</t>
  </si>
  <si>
    <t>10021 BUCKLIN ST</t>
  </si>
  <si>
    <t>VALDER LUCY M TRUSTEE</t>
  </si>
  <si>
    <t>VALDER LUCY M LIFE ESTATE</t>
  </si>
  <si>
    <t>5713 PINEY LANE DR</t>
  </si>
  <si>
    <t>SHIRLEE M SABATTINI</t>
  </si>
  <si>
    <t>SSABATTI74@GMAIL.COM</t>
  </si>
  <si>
    <t>8139609875 DNC</t>
  </si>
  <si>
    <t>7371 MONTEREY BLVD</t>
  </si>
  <si>
    <t>CLAUDIA M GOMEZ</t>
  </si>
  <si>
    <t>CGOMEZRTT@HOTMAIL.COM</t>
  </si>
  <si>
    <t>RICARDO A GOMEZ</t>
  </si>
  <si>
    <t>RMGREALTOR@HOTMAIL.COM</t>
  </si>
  <si>
    <t>8132642027, 8137898148</t>
  </si>
  <si>
    <t>11151 INDIAN OAKS DR</t>
  </si>
  <si>
    <t>DINO null BERBEROVIC</t>
  </si>
  <si>
    <t>DINOBERBEROVIC@GMAIL.COM</t>
  </si>
  <si>
    <t>9044126256 DNC</t>
  </si>
  <si>
    <t>SEMIRA BERBEROVIC</t>
  </si>
  <si>
    <t>11329 WICKERSLEY PL</t>
  </si>
  <si>
    <t>ALVEAR LINDA JEWETT</t>
  </si>
  <si>
    <t>CHRISTOPHER JOHNNY JEWETT</t>
  </si>
  <si>
    <t>11304 TEMPERLEY PL</t>
  </si>
  <si>
    <t>DWELLE TIMOTHY GEORGE</t>
  </si>
  <si>
    <t>TIMOTHY GEORGE DWELLE</t>
  </si>
  <si>
    <t>6822 SWAIN AVE</t>
  </si>
  <si>
    <t>DAVID MARTINEZ</t>
  </si>
  <si>
    <t>SILVIA C QUINTERO</t>
  </si>
  <si>
    <t>10906 COVEY CT</t>
  </si>
  <si>
    <t>KEVIN J MURPHY</t>
  </si>
  <si>
    <t>DISCIPLEKPM@GMAIL.COM</t>
  </si>
  <si>
    <t>8132947282 DNC, 8139089180 DNC</t>
  </si>
  <si>
    <t>8552 ACORN RIDGE CT</t>
  </si>
  <si>
    <t>KRISTY J CATANEO</t>
  </si>
  <si>
    <t>KRISTYCATANEO@YAHOO.COM</t>
  </si>
  <si>
    <t>8135459698, 8137856633 DNC, 8139206743</t>
  </si>
  <si>
    <t>6508 WINDING OAK DR</t>
  </si>
  <si>
    <t>MICHAEL EDWARD HAGEMAN LIVING TRUST</t>
  </si>
  <si>
    <t>8517 ACORN RIDGE CT</t>
  </si>
  <si>
    <t>2230 NW 148TH ST</t>
  </si>
  <si>
    <t>CLIVE</t>
  </si>
  <si>
    <t>IA</t>
  </si>
  <si>
    <t>GARY W MECK</t>
  </si>
  <si>
    <t>GMECK@MAC.COM</t>
  </si>
  <si>
    <t>2142029430 DNC, 8704247215 DNC, 9723777704 DNC</t>
  </si>
  <si>
    <t>PAULA B MECK</t>
  </si>
  <si>
    <t>PAULAMECK@HOTMAIL.COM</t>
  </si>
  <si>
    <t>2185662713 DNC, 4695838444 DNC, 9723777704 DNC</t>
  </si>
  <si>
    <t>12760 COUNTRY BROOK LN</t>
  </si>
  <si>
    <t>JAMISON PETER LIFE ESTATE</t>
  </si>
  <si>
    <t>JAMISON KELLY C</t>
  </si>
  <si>
    <t>12420 QUEENSLAND LN</t>
  </si>
  <si>
    <t>GRETELL M SOTOLONGO</t>
  </si>
  <si>
    <t>MEJIASGRETELL@GMAIL.COM</t>
  </si>
  <si>
    <t>14832 REDCLIFF DR</t>
  </si>
  <si>
    <t>IVEL DIAZ</t>
  </si>
  <si>
    <t>16008 TIMBERWOOD DR</t>
  </si>
  <si>
    <t>PO BOX 270324</t>
  </si>
  <si>
    <t>LEONELIS D MARTELI</t>
  </si>
  <si>
    <t>12732 WOOD TRAIL BLVD</t>
  </si>
  <si>
    <t>JOYCE H SOLEM</t>
  </si>
  <si>
    <t>JSOLEM@PIE.MIDCO.NET</t>
  </si>
  <si>
    <t>NATHAN D SOLEM</t>
  </si>
  <si>
    <t>BOOYABASE@ADDRESS.COM</t>
  </si>
  <si>
    <t>6052226360 DNC, 6052249848 DNC</t>
  </si>
  <si>
    <t>5910 PLUMMER SLADE CT</t>
  </si>
  <si>
    <t>JALPA null MODI</t>
  </si>
  <si>
    <t>JALPAMODI909@HOTMAIL.COM</t>
  </si>
  <si>
    <t>MAYUR PARMAR</t>
  </si>
  <si>
    <t>7228 WOODBROOK DR</t>
  </si>
  <si>
    <t>JORDON A UNSELL</t>
  </si>
  <si>
    <t>JUNSELL21@GMAIL.COM</t>
  </si>
  <si>
    <t>8139661536 DNC, 8139692614</t>
  </si>
  <si>
    <t>KILARY LIMA-RUIZ</t>
  </si>
  <si>
    <t>12908 VICKSBURG DR</t>
  </si>
  <si>
    <t>JANICE M GEARHART</t>
  </si>
  <si>
    <t>JAREDGEARITY@HOTMAIL.COM</t>
  </si>
  <si>
    <t>8132690525 DNC</t>
  </si>
  <si>
    <t>MARK A GEARHART</t>
  </si>
  <si>
    <t>MARKGEARHART@BECKGROUP.COM</t>
  </si>
  <si>
    <t>7533 TAMARIND AVE</t>
  </si>
  <si>
    <t>15305 LAKE BELLA VISTA DR</t>
  </si>
  <si>
    <t>USHABEN M PATEL</t>
  </si>
  <si>
    <t>8134207337, 8134645884 DNC, 8139029192</t>
  </si>
  <si>
    <t>13936 FARMINGTON BLVD</t>
  </si>
  <si>
    <t>795 8TH AVE APT 401</t>
  </si>
  <si>
    <t>JOHN T DOMANTAY</t>
  </si>
  <si>
    <t>JTANDOMANTAY@GMAIL.COM</t>
  </si>
  <si>
    <t>4152607721 DNC, 4156091458, 4156091459</t>
  </si>
  <si>
    <t>PAVANI YALAMANCHILI</t>
  </si>
  <si>
    <t>15103 NIGHTHAWK DR</t>
  </si>
  <si>
    <t>MARIO JOSE PEREZ</t>
  </si>
  <si>
    <t>SUNAMI ANEL PEREZ</t>
  </si>
  <si>
    <t>14204 BRIARTHORN DR</t>
  </si>
  <si>
    <t>PO BOX 929</t>
  </si>
  <si>
    <t>ROCKAWAY BEACH</t>
  </si>
  <si>
    <t>MO</t>
  </si>
  <si>
    <t>CAROL C SCOTT</t>
  </si>
  <si>
    <t>5402 FULMAR DR</t>
  </si>
  <si>
    <t>6113 ISLEWORTH DR</t>
  </si>
  <si>
    <t>GLEN ALLEN</t>
  </si>
  <si>
    <t>WAYNE R WESTBURY</t>
  </si>
  <si>
    <t>JANET L BEACH</t>
  </si>
  <si>
    <t>14009 CITRUS CREST CIR</t>
  </si>
  <si>
    <t>USCMF SN FLORIDA A LLC</t>
  </si>
  <si>
    <t>12434 CARDIFF DR</t>
  </si>
  <si>
    <t>BRUCE S LINVILLE</t>
  </si>
  <si>
    <t>STEVELINVILLE@MSN.COM</t>
  </si>
  <si>
    <t>8133104166 DNC, 8139637340 DNC, 8139853536 DNC</t>
  </si>
  <si>
    <t>CYNTHIA F LINVILLE</t>
  </si>
  <si>
    <t>CINDIL@JUNO.COM</t>
  </si>
  <si>
    <t>8133104154 DNC, 8139637340 DNC, 8139853536 DNC</t>
  </si>
  <si>
    <t>6729 GILDA DR</t>
  </si>
  <si>
    <t>MAYRA null REYNA</t>
  </si>
  <si>
    <t>PABLO2396@LIVE.COM</t>
  </si>
  <si>
    <t>8134478910, 8134582932</t>
  </si>
  <si>
    <t>RAMON E REYNA</t>
  </si>
  <si>
    <t>8132645894, 8134582932</t>
  </si>
  <si>
    <t>5708 PINEY LANE DR</t>
  </si>
  <si>
    <t>PAUL G FOLEY</t>
  </si>
  <si>
    <t>THEFOLEYS4@GMAIL.COM</t>
  </si>
  <si>
    <t>8132307157, 8139614190 DNC, 8139614566 DNC</t>
  </si>
  <si>
    <t>12727 TRUCIOUS PL</t>
  </si>
  <si>
    <t>NGUYEN T TA</t>
  </si>
  <si>
    <t>8138824051 DNC, 8138926662, 9526497802</t>
  </si>
  <si>
    <t>13901 BITTERSWEET WAY</t>
  </si>
  <si>
    <t>DARLENE J MCDONELL</t>
  </si>
  <si>
    <t>AFFORD.ZAHEERA96@HOTMAIL.COM</t>
  </si>
  <si>
    <t>8132050434 DNC, 8139604207 DNC</t>
  </si>
  <si>
    <t>MICHAEL G MCDONELL</t>
  </si>
  <si>
    <t>7510 ALLOWAY ST</t>
  </si>
  <si>
    <t>214 BLANCA AVE</t>
  </si>
  <si>
    <t>TRAILSIDE CITRUS PARK LLC</t>
  </si>
  <si>
    <t>GLAVAN CAROLYN</t>
  </si>
  <si>
    <t>10217 WESTPARK PRESERVE BLVD</t>
  </si>
  <si>
    <t>YULIYA S HARRIS</t>
  </si>
  <si>
    <t>YULIYA HARRIS</t>
  </si>
  <si>
    <t>7571 TAMARIND AVE</t>
  </si>
  <si>
    <t>8390 E VIA</t>
  </si>
  <si>
    <t>VENTURA F</t>
  </si>
  <si>
    <t>NR SN FLORIDA A LLC</t>
  </si>
  <si>
    <t>4922 HI VISTA CIR</t>
  </si>
  <si>
    <t>CZAR JONATHAN SIBAYAN</t>
  </si>
  <si>
    <t>16409 LUCIA GARDENS LN</t>
  </si>
  <si>
    <t>POU GUSTAVO ADOLFO</t>
  </si>
  <si>
    <t>FERNANDEZ ADRIENNE CAROLINA FERNANDEZ</t>
  </si>
  <si>
    <t>11206 MILLRIDGE DR</t>
  </si>
  <si>
    <t>SEBASTIAN JOEL HIRALDO</t>
  </si>
  <si>
    <t>POPOTERS MARNELY MORALES</t>
  </si>
  <si>
    <t>14709 CACTUS WREN PL</t>
  </si>
  <si>
    <t>MERCEDES SURELY RODRIGUEZ</t>
  </si>
  <si>
    <t>ABEL JAUME</t>
  </si>
  <si>
    <t>16214 DEW DROP LN</t>
  </si>
  <si>
    <t>ANTHONY C COSTANTINO</t>
  </si>
  <si>
    <t>ACCOSTANTINO@YAHOO.COM</t>
  </si>
  <si>
    <t>8132699190 DNC, 8137862552, 8139925298 DNC</t>
  </si>
  <si>
    <t>IRAIDA D COSTANTINO</t>
  </si>
  <si>
    <t>DBA_DIANA@YAHOO.COM</t>
  </si>
  <si>
    <t>8139925298 DNC</t>
  </si>
  <si>
    <t>14225 PONDHAWK LN</t>
  </si>
  <si>
    <t>DION SWASHA FIELDS</t>
  </si>
  <si>
    <t>15252 BELLAMY RD</t>
  </si>
  <si>
    <t>2218 REGINA DR</t>
  </si>
  <si>
    <t>CLARKSBURG</t>
  </si>
  <si>
    <t>KEVIN M DONOHUE</t>
  </si>
  <si>
    <t>CESTVB@GMAIL.COM</t>
  </si>
  <si>
    <t>3018650842 DNC</t>
  </si>
  <si>
    <t>6705 GILDA DR</t>
  </si>
  <si>
    <t>ANTONIO null DELPINO</t>
  </si>
  <si>
    <t>LYNDALYNDA2@YAHOO.COM</t>
  </si>
  <si>
    <t>LYNDA DELPINO</t>
  </si>
  <si>
    <t>6022 PARKSIDE MEADOW DR</t>
  </si>
  <si>
    <t>NICOLE A KING</t>
  </si>
  <si>
    <t>NICOLEKING39NK@GMAIL.COM</t>
  </si>
  <si>
    <t>10808 ASHFORD OAKS DR</t>
  </si>
  <si>
    <t>CHARLES S KENWORTHY</t>
  </si>
  <si>
    <t>8134546400 DNC, 8139263608 DNC</t>
  </si>
  <si>
    <t>SEATON CHARLES KENWORTHY</t>
  </si>
  <si>
    <t>14008 POMELO PL</t>
  </si>
  <si>
    <t>ANGELICA GINETTE TORRES</t>
  </si>
  <si>
    <t>10720 ASHFORD OAKS DR</t>
  </si>
  <si>
    <t>MIGUEL K LOB</t>
  </si>
  <si>
    <t>MIGUELLOB@HOTMAIL.COM</t>
  </si>
  <si>
    <t>3059846072 DNC, 8137925502 DNC, 8137925507 DNC</t>
  </si>
  <si>
    <t>5414 PENTAIL CIR</t>
  </si>
  <si>
    <t>ANDREW G MUNIZ</t>
  </si>
  <si>
    <t>AMUNIZ083@GMAIL.COM</t>
  </si>
  <si>
    <t>8132649527 DNC, 8134168582 DNC</t>
  </si>
  <si>
    <t>DENISE G MUNIZ</t>
  </si>
  <si>
    <t>MOUSEMUNIZ@GMAIL.COM</t>
  </si>
  <si>
    <t>8132649527 DNC</t>
  </si>
  <si>
    <t>5922 BROWDER RD</t>
  </si>
  <si>
    <t>8426 FENWICK AVE</t>
  </si>
  <si>
    <t>SOUAB AMER SWAB</t>
  </si>
  <si>
    <t>TAVARES LUISA</t>
  </si>
  <si>
    <t>6014 N LYNN AVE</t>
  </si>
  <si>
    <t>14607 ROCKY BROOK DR</t>
  </si>
  <si>
    <t>ADRIANA null SERNA</t>
  </si>
  <si>
    <t>SHORTTY73@YAHOO.COM</t>
  </si>
  <si>
    <t>7277818682, 8132654894 DNC</t>
  </si>
  <si>
    <t>GABRIEL M CASTANO</t>
  </si>
  <si>
    <t>GABICASTA46@HOTMAIL.COM</t>
  </si>
  <si>
    <t>3057789608 DNC, 7277818682</t>
  </si>
  <si>
    <t>6409 REEF CIR</t>
  </si>
  <si>
    <t>ANA G PEREZ</t>
  </si>
  <si>
    <t>ANAFRANK76@GMAIL.COM</t>
  </si>
  <si>
    <t>6604 TIMBER BROOK CT</t>
  </si>
  <si>
    <t>RAYMOND M REED</t>
  </si>
  <si>
    <t>RAYJAM573@GMAIL.COM</t>
  </si>
  <si>
    <t>8135073379 DNC, 8138436156 DNC, 8139609616 DNC</t>
  </si>
  <si>
    <t>15131 WILLOWDALE RD</t>
  </si>
  <si>
    <t>CHRISTOPHER A NELSON</t>
  </si>
  <si>
    <t>G7A7W7D2003@MSN.COM</t>
  </si>
  <si>
    <t>8136012264, 8139632764 DNC, 8139692141 DNC</t>
  </si>
  <si>
    <t>NATALIA E NELSON</t>
  </si>
  <si>
    <t>MURIELNAT22@AOL.COM</t>
  </si>
  <si>
    <t>8139692141 DNC</t>
  </si>
  <si>
    <t>6911 SPANISH MOSS CIR</t>
  </si>
  <si>
    <t>TAM Q LIENG</t>
  </si>
  <si>
    <t>HONGTHU21@ICLOUD.COM</t>
  </si>
  <si>
    <t>7173332130, 7175385732, 7175386875</t>
  </si>
  <si>
    <t>14304 GRAFTON PL</t>
  </si>
  <si>
    <t>COMBS KEVAN D</t>
  </si>
  <si>
    <t>COMBS LESLIE W LIFE ESTATE</t>
  </si>
  <si>
    <t>6712 ROCKY PARK ST</t>
  </si>
  <si>
    <t>MARJORIE A QUINN</t>
  </si>
  <si>
    <t>7274598256 DNC, 7278982944 DNC</t>
  </si>
  <si>
    <t>THOMAS A QUINN</t>
  </si>
  <si>
    <t>7272389006 DNC, 7274598256 DNC, 7278982944 DNC</t>
  </si>
  <si>
    <t>15617 HOWELL PARK LN</t>
  </si>
  <si>
    <t>DARRICK S CARR</t>
  </si>
  <si>
    <t>CARR@VSS.FSI.COM</t>
  </si>
  <si>
    <t>STEPHANIE L CARR</t>
  </si>
  <si>
    <t>8137321848 DNC</t>
  </si>
  <si>
    <t>12753 SUNLAND CT</t>
  </si>
  <si>
    <t>4511 PELICAN BLVD</t>
  </si>
  <si>
    <t>CAPE CORAL</t>
  </si>
  <si>
    <t>EUGENE R KOTZ</t>
  </si>
  <si>
    <t>LUCIANO E FRANCO</t>
  </si>
  <si>
    <t>10704 RANGEVIEW PL</t>
  </si>
  <si>
    <t>JORGE A CRUZ</t>
  </si>
  <si>
    <t>INTRO2MARGARITA@YAHOO.COM</t>
  </si>
  <si>
    <t>5519 RAWLS RD</t>
  </si>
  <si>
    <t>209 PALMETTO ST</t>
  </si>
  <si>
    <t>AUBURNDALE</t>
  </si>
  <si>
    <t>ROAD RAWLS 5519</t>
  </si>
  <si>
    <t>5012 HEADLAND HILLS AVE</t>
  </si>
  <si>
    <t>2404 TANGERINE HILL CT</t>
  </si>
  <si>
    <t>WAGNER HARRY L LIFE ESTATE</t>
  </si>
  <si>
    <t>WAGNER INGRID L</t>
  </si>
  <si>
    <t>15718 WILLOWDALE RD</t>
  </si>
  <si>
    <t>ANN J BATES</t>
  </si>
  <si>
    <t>8139613894 DNC</t>
  </si>
  <si>
    <t>O J BATES</t>
  </si>
  <si>
    <t>6122 W LINEBAUGH AVE</t>
  </si>
  <si>
    <t>6124B W LINEBAUGH AVE</t>
  </si>
  <si>
    <t>JUDY S RAMIREZ</t>
  </si>
  <si>
    <t>SHELBY_RAMIREZ92@YAHOO.COM</t>
  </si>
  <si>
    <t>8137789011 DNC, 8139600159 DNC</t>
  </si>
  <si>
    <t>SAMUEL RAMIREZ</t>
  </si>
  <si>
    <t>5433 RIPPLE CREEK DR</t>
  </si>
  <si>
    <t>DONNA WORTH</t>
  </si>
  <si>
    <t>12507 REGENCY ST</t>
  </si>
  <si>
    <t>DAGOBERTO E GIRON</t>
  </si>
  <si>
    <t>GIRONSHADOW@AOL.COM</t>
  </si>
  <si>
    <t>8139561933, 8139601320 DNC</t>
  </si>
  <si>
    <t>13422 BELLINGHAM DR</t>
  </si>
  <si>
    <t>MARIA O THOMPSON</t>
  </si>
  <si>
    <t>5173930636 DNC, 5174021037 DNC</t>
  </si>
  <si>
    <t>SHANE CHRISTOPHER COPE</t>
  </si>
  <si>
    <t>5516 TURTLE CROSSING LOOP</t>
  </si>
  <si>
    <t>DIGNA A DE LOS SANTOS REVOCABLE LIVING TRUST</t>
  </si>
  <si>
    <t>6921 SPANISH MOSS CIR</t>
  </si>
  <si>
    <t>8728 S MEADOWVIEW CIR</t>
  </si>
  <si>
    <t>BALBINO ADENILSON SENA</t>
  </si>
  <si>
    <t>SENA ALCIENE BARBOSA</t>
  </si>
  <si>
    <t>6908 SPANISH MOSS CIR</t>
  </si>
  <si>
    <t>KRISTIN D MENENDEZ</t>
  </si>
  <si>
    <t>KDONMEN@GMAIL.COM</t>
  </si>
  <si>
    <t>MICHAEL J MENENDEZ</t>
  </si>
  <si>
    <t>MJM0606@GMAIL.COM</t>
  </si>
  <si>
    <t>8133353491, 8134665539, 8137481432</t>
  </si>
  <si>
    <t>5917 PLUMMER SLADE CT</t>
  </si>
  <si>
    <t>HERBERT L ARROYO</t>
  </si>
  <si>
    <t>SABABABA3@AOL.COM</t>
  </si>
  <si>
    <t>8132646655 DNC, 8139687807</t>
  </si>
  <si>
    <t>LISA L ARROYO</t>
  </si>
  <si>
    <t>LISDYLU@AOL.COM</t>
  </si>
  <si>
    <t>6222 FROST DR</t>
  </si>
  <si>
    <t>STEFANIE M ZIMMERMAN</t>
  </si>
  <si>
    <t>S.ZIMMERMAN1718@GMAIL.COM</t>
  </si>
  <si>
    <t>8137850113 DNC, 8139750360 DNC</t>
  </si>
  <si>
    <t>GABRIELLE ZIMMERMAN</t>
  </si>
  <si>
    <t>14145 CITRUS CREST CIR</t>
  </si>
  <si>
    <t>JACLYN M SEAL</t>
  </si>
  <si>
    <t>GARYKTHEFISHERMAN@YAHOO.COM</t>
  </si>
  <si>
    <t>8139088098 DNC</t>
  </si>
  <si>
    <t>7599 WIMPY LN</t>
  </si>
  <si>
    <t>DONNA R EMERT</t>
  </si>
  <si>
    <t>MIRACLE1LB14OZ@HOTMAIL.COM</t>
  </si>
  <si>
    <t>8133236585, 8133730420, 8139624245 DNC</t>
  </si>
  <si>
    <t>PHILIP C EMERT</t>
  </si>
  <si>
    <t>10043 BUCKLIN ST</t>
  </si>
  <si>
    <t>CARMEN B CALVO</t>
  </si>
  <si>
    <t>8135037216 DNC, 8137655461 DNC, 8138860446 DNC</t>
  </si>
  <si>
    <t>ORLANDO L CALVO</t>
  </si>
  <si>
    <t>OCALVO@COMCAST.NET</t>
  </si>
  <si>
    <t>8138860446 DNC</t>
  </si>
  <si>
    <t>7727 BINGHAM CT</t>
  </si>
  <si>
    <t>SILVANA J BASTONE</t>
  </si>
  <si>
    <t>8133611779 DNC</t>
  </si>
  <si>
    <t>15505 WINONA WAY</t>
  </si>
  <si>
    <t>ELIZABETH A KRZIWDA</t>
  </si>
  <si>
    <t>8139614413 DNC</t>
  </si>
  <si>
    <t>12515 MONDRAGON DR</t>
  </si>
  <si>
    <t>MAUREEN J SEPULVEDA</t>
  </si>
  <si>
    <t>MAUREENSEPULVEDA@GMAIL.COM</t>
  </si>
  <si>
    <t>8135326123 DNC, 8137169453 DNC</t>
  </si>
  <si>
    <t>14922 REDCLIFF DR</t>
  </si>
  <si>
    <t>CHRISTINE SCOTT</t>
  </si>
  <si>
    <t>6206 SCARLET DARTER WAY</t>
  </si>
  <si>
    <t>MADHAVI BATHINI</t>
  </si>
  <si>
    <t>PULAKESHA KASANABOINA</t>
  </si>
  <si>
    <t>12709 TALL PINE DR</t>
  </si>
  <si>
    <t>STUART S MILLER</t>
  </si>
  <si>
    <t>DOC.STUMILLER1962@GMAIL.COM</t>
  </si>
  <si>
    <t>8136290312 DNC, 8138541042 DNC, 8138849842</t>
  </si>
  <si>
    <t>15516 LAKE BELLA VISTA DR</t>
  </si>
  <si>
    <t>JANA M DIAZ</t>
  </si>
  <si>
    <t>8132650215 DNC, 8136104593 DNC, 8139019500 DNC</t>
  </si>
  <si>
    <t>13717 COUNTRY COURT DR</t>
  </si>
  <si>
    <t>VALERI M NERCESIAN</t>
  </si>
  <si>
    <t>VNERCESI@GMAIL.COM</t>
  </si>
  <si>
    <t>8132646350, 8136507483 DNC, 8138926725 DNC</t>
  </si>
  <si>
    <t>5513 CARROLLWOOD MEADOWS DR</t>
  </si>
  <si>
    <t>DANIELLE null HALEVI</t>
  </si>
  <si>
    <t>8134680380 DNC</t>
  </si>
  <si>
    <t>ABRAHAM HALEVI</t>
  </si>
  <si>
    <t>15121 HEATHRIDGE DR</t>
  </si>
  <si>
    <t>36642 N VASARI DR</t>
  </si>
  <si>
    <t>RON KLINE</t>
  </si>
  <si>
    <t>5126 ELLENDALE AVE</t>
  </si>
  <si>
    <t>3322 NUNDY RD</t>
  </si>
  <si>
    <t>CHRISTOPHER SHEPHERD</t>
  </si>
  <si>
    <t>13425 BELLINGHAM DR</t>
  </si>
  <si>
    <t>11401 WHEELING DR</t>
  </si>
  <si>
    <t>PORTALATIN IRMA LIFE ESTATE</t>
  </si>
  <si>
    <t>PORTALATIN ALEXIS LIFE ESTATE</t>
  </si>
  <si>
    <t>15108 NIGHTHAWK DR</t>
  </si>
  <si>
    <t>ELENA G CAMBERO</t>
  </si>
  <si>
    <t>OSCARCAMBERO1@HOTMAIL.COM</t>
  </si>
  <si>
    <t>OSCAR X CAMBERO</t>
  </si>
  <si>
    <t>7275429537 DNC, 8133687853 DNC, 8139512491</t>
  </si>
  <si>
    <t>7204 WOODBROOK DR</t>
  </si>
  <si>
    <t>MAXIE RICKETTS</t>
  </si>
  <si>
    <t>MARIE RICKETTS</t>
  </si>
  <si>
    <t>10210 ESTERO BAY LN</t>
  </si>
  <si>
    <t>DONNA M LAGUE</t>
  </si>
  <si>
    <t>DONNA.LAGUE@GMAIL.COM</t>
  </si>
  <si>
    <t>8139264624 DNC</t>
  </si>
  <si>
    <t>14109 CITRUS CREST CIR</t>
  </si>
  <si>
    <t>AUDREY F COTIGNOLA</t>
  </si>
  <si>
    <t>8137927033 DNC</t>
  </si>
  <si>
    <t>FLEET AUDREY COTIGNOLA</t>
  </si>
  <si>
    <t>6420 MONTEREY BLVD</t>
  </si>
  <si>
    <t>FERNANDEZ ROSITA RODRIGUEZ</t>
  </si>
  <si>
    <t>13430 CANOPY CREEK DR</t>
  </si>
  <si>
    <t>KIRAN S JIVANI</t>
  </si>
  <si>
    <t>MARLENENEAL@GMAIL.COM</t>
  </si>
  <si>
    <t>SAMIR S JIVANI</t>
  </si>
  <si>
    <t>JIVANIS@AOL.COM</t>
  </si>
  <si>
    <t>12905 LAKE VENTANA DR</t>
  </si>
  <si>
    <t>3307 CRENSHAW LAKE RD</t>
  </si>
  <si>
    <t>RIFAT M HASAN</t>
  </si>
  <si>
    <t>15930 RYE LN</t>
  </si>
  <si>
    <t>JUDE A PIERRE</t>
  </si>
  <si>
    <t>CHRISTINEGPIERRE@GMAIL.COM</t>
  </si>
  <si>
    <t>3525851716 DNC, 3526863101, 8139608042 DNC</t>
  </si>
  <si>
    <t>6819 SWAIN AVE</t>
  </si>
  <si>
    <t>EMILY C BRITO</t>
  </si>
  <si>
    <t>EMIVLADI22@HOTMAIL.COM</t>
  </si>
  <si>
    <t>14212 PONDHAWK LN</t>
  </si>
  <si>
    <t>1278 LAKE DEESON PT</t>
  </si>
  <si>
    <t>LAKELAND</t>
  </si>
  <si>
    <t>MARNIQUE H JONES</t>
  </si>
  <si>
    <t>EDUARDO C GONZALEZ</t>
  </si>
  <si>
    <t>11015 PANAMA DR</t>
  </si>
  <si>
    <t>JANIS L PERRY</t>
  </si>
  <si>
    <t>KEYBOARDER111@COMCAST.NET</t>
  </si>
  <si>
    <t>8132446283 DNC, 8137925929</t>
  </si>
  <si>
    <t>MICHAEL C PERRY</t>
  </si>
  <si>
    <t>MPERRY48@COMCAST.NET</t>
  </si>
  <si>
    <t>5402906663 DNC, 5403370213 DNC</t>
  </si>
  <si>
    <t>6220 WALSH LN</t>
  </si>
  <si>
    <t>MARY A BLACKWELL</t>
  </si>
  <si>
    <t>CHEFDANO69@AOL.COM</t>
  </si>
  <si>
    <t>8133823461 DNC, 8139635429 DNC</t>
  </si>
  <si>
    <t>13711 COUNTRY COURT DR</t>
  </si>
  <si>
    <t>BRIAN G DESMOND</t>
  </si>
  <si>
    <t>BRIAN.G.DESMOND@GMAIL.COM</t>
  </si>
  <si>
    <t>8139574262, 8139574263 DNC, 8139607295</t>
  </si>
  <si>
    <t>CYNTHIA O DESMOND</t>
  </si>
  <si>
    <t>14832 SHAW RD</t>
  </si>
  <si>
    <t>TONY DUQUE</t>
  </si>
  <si>
    <t>11812 HICKORYNUT DR</t>
  </si>
  <si>
    <t>ANTHONY J INGRASSIA</t>
  </si>
  <si>
    <t>DJTONE45@GMAIL.COM</t>
  </si>
  <si>
    <t>8138171990 DNC, 8139886771 DNC</t>
  </si>
  <si>
    <t>SALVATORE INGRASSIA</t>
  </si>
  <si>
    <t>15140 SHAW RD</t>
  </si>
  <si>
    <t>ROBERTO MUNOZ</t>
  </si>
  <si>
    <t>ROQUE SAIMEL DEESCOBAR</t>
  </si>
  <si>
    <t>15006 ROCKY LEDGE DR</t>
  </si>
  <si>
    <t>JERRY L MALLAMS</t>
  </si>
  <si>
    <t>MALLAMS.TNT@GMAIL.COM</t>
  </si>
  <si>
    <t>7274571628, 7278685852 DNC</t>
  </si>
  <si>
    <t>14524 KNOLL RIDGE DR</t>
  </si>
  <si>
    <t>NICKENSON null WILLIEN</t>
  </si>
  <si>
    <t>NWILLIEN@GMAIL.COM</t>
  </si>
  <si>
    <t>2399861035 DNC</t>
  </si>
  <si>
    <t>14136 ARBOR HILLS RD</t>
  </si>
  <si>
    <t>YADIRA null FORTEZA</t>
  </si>
  <si>
    <t>AARONZELLER@GMAIL.COM</t>
  </si>
  <si>
    <t>8132653444, 8139003926, 8139613854</t>
  </si>
  <si>
    <t>14505 SUTTER PL</t>
  </si>
  <si>
    <t>SHIRK NATASHA ISADORA</t>
  </si>
  <si>
    <t>MILLER ROBERT LIFE ESTATE</t>
  </si>
  <si>
    <t>11320 PARTRIDGE DR</t>
  </si>
  <si>
    <t>17094 SW 51ST CT</t>
  </si>
  <si>
    <t>ROZINA null HOODBHOY</t>
  </si>
  <si>
    <t>ROZINA1205@GMAIL.COM</t>
  </si>
  <si>
    <t>3056238983, 9548814922</t>
  </si>
  <si>
    <t>FAYYAZ HOODBHOY</t>
  </si>
  <si>
    <t>4908 CROFTON WAY</t>
  </si>
  <si>
    <t>TINA M WELCH</t>
  </si>
  <si>
    <t>T-R-WELCH@HOTMAIL.COM</t>
  </si>
  <si>
    <t>8132659454 DNC, 8139281896 DNC</t>
  </si>
  <si>
    <t>10129 WESTPARK PRESERVE BLVD</t>
  </si>
  <si>
    <t>10129 WESTPARK PRESERVE BOULEVARD UNIT</t>
  </si>
  <si>
    <t>JOSEPH D ROSI</t>
  </si>
  <si>
    <t>R6PAC@EARTHLINK.NET</t>
  </si>
  <si>
    <t>JESSICA J ROSI</t>
  </si>
  <si>
    <t>8747 TERRACINA LAKE DR</t>
  </si>
  <si>
    <t>PAMELA J FONTE</t>
  </si>
  <si>
    <t>6017993398, 8139325335</t>
  </si>
  <si>
    <t>PATRICK GIAMBELLUCA</t>
  </si>
  <si>
    <t>12326 VILLAGER CT</t>
  </si>
  <si>
    <t>SABRINA R CLIMACO</t>
  </si>
  <si>
    <t>SABRINARCLIMACO@GMAIL.COM</t>
  </si>
  <si>
    <t>8133046477 DNC</t>
  </si>
  <si>
    <t>5601 PINEY LANE DR</t>
  </si>
  <si>
    <t>AARON C FRYER</t>
  </si>
  <si>
    <t>DALLASAARON45@YAHOO.COM</t>
  </si>
  <si>
    <t>8132654175, 8134866855 DNC, 8138544515</t>
  </si>
  <si>
    <t>LATOYA C EASON</t>
  </si>
  <si>
    <t>TOYABEAN@HOTMAIL.COM</t>
  </si>
  <si>
    <t>7038505743 DNC</t>
  </si>
  <si>
    <t>7720 AMHERST ST</t>
  </si>
  <si>
    <t>ANTHONY VICARI</t>
  </si>
  <si>
    <t>6606 TIMBER BROOK CT</t>
  </si>
  <si>
    <t>NATHAN V ROBERTS</t>
  </si>
  <si>
    <t>NATHANWROBERTS22@GMAIL.COM</t>
  </si>
  <si>
    <t>8124309559 DNC</t>
  </si>
  <si>
    <t>MARIA SPRIGGS</t>
  </si>
  <si>
    <t>5632 GLENCREST BLVD</t>
  </si>
  <si>
    <t>NANCY J LEMKE</t>
  </si>
  <si>
    <t>MLEMKE2@GMAIL.COM</t>
  </si>
  <si>
    <t>8132645095 DNC, 8138174984 DNC, 8138434920 DNC</t>
  </si>
  <si>
    <t>14013 BASIN ST</t>
  </si>
  <si>
    <t>JOSE G CAICEDO</t>
  </si>
  <si>
    <t>SANEVER1@HOTMAIL.COM</t>
  </si>
  <si>
    <t>8135168401, 8138579078</t>
  </si>
  <si>
    <t>5907 TREVORS WAY</t>
  </si>
  <si>
    <t>6501 MONTEREY BLVD</t>
  </si>
  <si>
    <t>3500 S DUPONT HWY</t>
  </si>
  <si>
    <t>DOVER</t>
  </si>
  <si>
    <t>SCHUMAN LLC</t>
  </si>
  <si>
    <t>6542 STEEPLECHASE DR</t>
  </si>
  <si>
    <t>FATIMA N BEYDOUN</t>
  </si>
  <si>
    <t>FABEYDOUN@GMAIL.COM</t>
  </si>
  <si>
    <t>5946 BIRCHWOOD DR</t>
  </si>
  <si>
    <t>JANICE DAVIS</t>
  </si>
  <si>
    <t>MARIE CHARLENE STERNAD</t>
  </si>
  <si>
    <t>13603 FRIAR PL</t>
  </si>
  <si>
    <t>SHEILA A JONES</t>
  </si>
  <si>
    <t>8133122004, 8133403529</t>
  </si>
  <si>
    <t>12741 COUNTRY BROOK LN</t>
  </si>
  <si>
    <t>NOEL HERNANDEZ</t>
  </si>
  <si>
    <t>6704 GUNN HWY</t>
  </si>
  <si>
    <t>VERNON W PULIS</t>
  </si>
  <si>
    <t>VERNON.PULIS@GMAIL.COM</t>
  </si>
  <si>
    <t>8136017226 DNC, 8139613440</t>
  </si>
  <si>
    <t>5808 SILVER MOON AVE</t>
  </si>
  <si>
    <t>RAGHAVENDRA C DESHAKULKARNI</t>
  </si>
  <si>
    <t>RKULKARNI2007@GMAIL.COM</t>
  </si>
  <si>
    <t>SRILAKSHMI DESHAKULKARNI</t>
  </si>
  <si>
    <t>14007 ARBOR KNOLL CIR</t>
  </si>
  <si>
    <t>ROSSANA null ZORRILLA</t>
  </si>
  <si>
    <t>2018617390 DNC, 8137865312 DNC, 8139622186 DNC</t>
  </si>
  <si>
    <t>11667 TIMBER RIDGE DR</t>
  </si>
  <si>
    <t>2512 AUBURN AVE W</t>
  </si>
  <si>
    <t>ORBELY PENTON</t>
  </si>
  <si>
    <t>6307 FORRESTAL DR</t>
  </si>
  <si>
    <t>KIMBERLY J MILLER</t>
  </si>
  <si>
    <t>GYPSY71671@GMAIL.COM</t>
  </si>
  <si>
    <t>8138170825 DNC, 8138170826 DNC, 8139686013 DNC</t>
  </si>
  <si>
    <t>WILLIAM M MILLER</t>
  </si>
  <si>
    <t>MILLERBILL3@GMAIL.COM</t>
  </si>
  <si>
    <t>8137606672 DNC, 8138170825 DNC, 8138170826 DNC</t>
  </si>
  <si>
    <t>12818 LAKE VENTANA DR</t>
  </si>
  <si>
    <t>LOURDES M VEGA</t>
  </si>
  <si>
    <t>8133765156 DNC</t>
  </si>
  <si>
    <t>6917 ROCK SPRINGS WAY</t>
  </si>
  <si>
    <t>ABHILASH KUMAR</t>
  </si>
  <si>
    <t>MELANIE KUMAR</t>
  </si>
  <si>
    <t>4936 HI VISTA CIR</t>
  </si>
  <si>
    <t>MELISSA C GUERRA</t>
  </si>
  <si>
    <t>14907 BARBY AVE</t>
  </si>
  <si>
    <t>MARK L GERTEISEN</t>
  </si>
  <si>
    <t>GERTEISEN.M@GMAIL.COM</t>
  </si>
  <si>
    <t>7274593756 DNC, 7274597756 DNC, 8134819852 DNC</t>
  </si>
  <si>
    <t>SUSAN B GERTEISEN</t>
  </si>
  <si>
    <t>7274597756 DNC, 8133335770 DNC, 8139637772 DNC</t>
  </si>
  <si>
    <t>5121 LINKWOOD AVE</t>
  </si>
  <si>
    <t>ABELLA ADDRYS TORRES</t>
  </si>
  <si>
    <t>11064 LYNN LAKE CIR</t>
  </si>
  <si>
    <t>SHARI D REED</t>
  </si>
  <si>
    <t>2144327652, 2144769082 DNC</t>
  </si>
  <si>
    <t>TIMOTHY L REED</t>
  </si>
  <si>
    <t>REED.TIM@GMAIL.COM</t>
  </si>
  <si>
    <t>2144327652, 8138121270</t>
  </si>
  <si>
    <t>13713 SPRINGER LN</t>
  </si>
  <si>
    <t>HIEN V TRAN</t>
  </si>
  <si>
    <t>WNBOARD@YAHOO.COM</t>
  </si>
  <si>
    <t>7276864871, 7276864887 DNC, 7277121612 DNC</t>
  </si>
  <si>
    <t>KIM H TRAN</t>
  </si>
  <si>
    <t>7276864887 DNC, 7277121612 DNC, 8138297290</t>
  </si>
  <si>
    <t>14103 KNOLL RIDGE DR</t>
  </si>
  <si>
    <t>WILLIAM R SERNE</t>
  </si>
  <si>
    <t>BSERNE@YAHOO.COM</t>
  </si>
  <si>
    <t>7274122133 DNC, 7275273233 DNC, 8139615369</t>
  </si>
  <si>
    <t>10018 BUCKLIN ST</t>
  </si>
  <si>
    <t>JASON D PINEGAR</t>
  </si>
  <si>
    <t>7572276780 DNC, 8635815653</t>
  </si>
  <si>
    <t>6503 SPANISH MOSS CIR</t>
  </si>
  <si>
    <t>MONIQUE ARLEENE RECIO</t>
  </si>
  <si>
    <t>6615 WINDING OAK DR</t>
  </si>
  <si>
    <t>ELIZABETH null RIANO</t>
  </si>
  <si>
    <t>8135985203, 8137663573, 8139081404 DNC</t>
  </si>
  <si>
    <t>FEDERICO PAVA DELA</t>
  </si>
  <si>
    <t>14803 REDCLIFF DR</t>
  </si>
  <si>
    <t>12814 RETORIA CIR</t>
  </si>
  <si>
    <t>MICHAEL T CAMPBELL</t>
  </si>
  <si>
    <t>MIKECAMPBELL3@MSN.COM</t>
  </si>
  <si>
    <t>8132697062 DNC, 8139610260 DNC</t>
  </si>
  <si>
    <t>11445 WHEELING DR</t>
  </si>
  <si>
    <t>TAD A ROEGELE</t>
  </si>
  <si>
    <t>7273765327 DNC, 8135982203 DNC, 8139693073 DNC</t>
  </si>
  <si>
    <t>6520 SPRING OAK CT</t>
  </si>
  <si>
    <t>ELAINE M JARVIS</t>
  </si>
  <si>
    <t>8139691363 DNC</t>
  </si>
  <si>
    <t>MICHAEL SCOTT JARVIS</t>
  </si>
  <si>
    <t>6811 CHARLOTTE HARBOR WAY</t>
  </si>
  <si>
    <t>TAMEKIA GILLIARD</t>
  </si>
  <si>
    <t>6403 REEF CIR</t>
  </si>
  <si>
    <t>PROGRESS TAMPA 1 LLC</t>
  </si>
  <si>
    <t>14508 KNOLL RIDGE DR</t>
  </si>
  <si>
    <t>LEGNA T RODRIGUEZ</t>
  </si>
  <si>
    <t>TLEGNA@GMAIL.COM</t>
  </si>
  <si>
    <t>8132654693, 8139565919</t>
  </si>
  <si>
    <t>TOCADO LEGNA RODRIGUEZ</t>
  </si>
  <si>
    <t>7704 CITRUS FIELD CT</t>
  </si>
  <si>
    <t>FONTELA KEVIN PEREZ</t>
  </si>
  <si>
    <t>MARIE JAN WINSEY</t>
  </si>
  <si>
    <t>13448 CANOPY CREEK DR</t>
  </si>
  <si>
    <t>KEVIN M SACKETT</t>
  </si>
  <si>
    <t>KEVIN.M.SACKETT@HOTMAIL.COM</t>
  </si>
  <si>
    <t>2402992406 DNC</t>
  </si>
  <si>
    <t>JESSICA L SACKETT</t>
  </si>
  <si>
    <t>6732 GILDA DR</t>
  </si>
  <si>
    <t>MIGUELINA N RODRIGUEZ</t>
  </si>
  <si>
    <t>8134535033 DNC</t>
  </si>
  <si>
    <t>LUIS DANIEL NODA</t>
  </si>
  <si>
    <t>8026 N MEADOWVIEW CIR</t>
  </si>
  <si>
    <t>WILMA E SWANSTON</t>
  </si>
  <si>
    <t>WILMASWANSTON77@GMAIL.COM</t>
  </si>
  <si>
    <t>8138176815, 8139261934</t>
  </si>
  <si>
    <t>7204 TIMBER CT</t>
  </si>
  <si>
    <t>9614 LAKE PINE PL</t>
  </si>
  <si>
    <t>ACOSTA EDUARDO MARTINEZ</t>
  </si>
  <si>
    <t>MARTINEZ TERESA GONZALEZ</t>
  </si>
  <si>
    <t>12511 CARDIFF DR</t>
  </si>
  <si>
    <t>DONNA M DORASKI</t>
  </si>
  <si>
    <t>5621 HALF MOON LAKE RD</t>
  </si>
  <si>
    <t>DAVID E SHELLY</t>
  </si>
  <si>
    <t>HALFMOONLAKE420@GMAIL.COM</t>
  </si>
  <si>
    <t>8134953020 DNC, 8139681873 DNC</t>
  </si>
  <si>
    <t>WALTER E SHELLY</t>
  </si>
  <si>
    <t>6914 CHARLOTTE HARBOR WAY</t>
  </si>
  <si>
    <t>DAVID B FRANK</t>
  </si>
  <si>
    <t>THESYNIK@AOL.COM</t>
  </si>
  <si>
    <t>8139088088 DNC, 8139627199 DNC, 8139663136</t>
  </si>
  <si>
    <t>ERIKA G LLENZA</t>
  </si>
  <si>
    <t>EGLLENZA@HOTMAIL.COM</t>
  </si>
  <si>
    <t>8135989988 DNC, 8138857629</t>
  </si>
  <si>
    <t>14905 ROCKY LEDGE DR</t>
  </si>
  <si>
    <t>JOHN P FALCONE</t>
  </si>
  <si>
    <t>JOHNJOHNMAN02@GMAIL.COM</t>
  </si>
  <si>
    <t>8135108851, 8138439060, 8138522528</t>
  </si>
  <si>
    <t>JOY S FALCONE</t>
  </si>
  <si>
    <t>JOY.FALCONE@YAHOO.COM</t>
  </si>
  <si>
    <t>8134640150, 8138439060, 8138522528</t>
  </si>
  <si>
    <t>8110 PRAISE DR</t>
  </si>
  <si>
    <t>BRADLEY A PURAZZO</t>
  </si>
  <si>
    <t>DPURAZZO1@MSN.COM</t>
  </si>
  <si>
    <t>7273761752 DNC, 7278582246 DNC</t>
  </si>
  <si>
    <t>NICOLE T CAVALIERE</t>
  </si>
  <si>
    <t>NCAVALIERE@WALMART.COM</t>
  </si>
  <si>
    <t>7273599383, 7275145717</t>
  </si>
  <si>
    <t>6503 YELLOWHAMMER AVE</t>
  </si>
  <si>
    <t>PATRICIA ALLEN</t>
  </si>
  <si>
    <t>10231 ESTERO BAY LN</t>
  </si>
  <si>
    <t>CHRISTINA M KINNARD</t>
  </si>
  <si>
    <t>TWEETIE2K@HOTMAIL.COM</t>
  </si>
  <si>
    <t>8134162269 DNC, 8134939379, 8138924951 DNC</t>
  </si>
  <si>
    <t>11313 WICKERSLEY PL</t>
  </si>
  <si>
    <t>2601 WINGFIELD RD</t>
  </si>
  <si>
    <t>NORFOLK</t>
  </si>
  <si>
    <t>SANDRA CROSS</t>
  </si>
  <si>
    <t>5416 BRUSHY CREEK DR</t>
  </si>
  <si>
    <t>6333 FROST DR</t>
  </si>
  <si>
    <t>SHARON Z STEGALL</t>
  </si>
  <si>
    <t>SZSTEGALL4@GMAIL.COM</t>
  </si>
  <si>
    <t>8139615215 DNC</t>
  </si>
  <si>
    <t>14915 GREELEY DR</t>
  </si>
  <si>
    <t>VINCENT L COLEY</t>
  </si>
  <si>
    <t>VICTORIASIMVU@GMAIL.COM</t>
  </si>
  <si>
    <t>8133006921, 8134959028, 8139691870</t>
  </si>
  <si>
    <t>12307 AJAY CT</t>
  </si>
  <si>
    <t>ISEL D GONZALEZ</t>
  </si>
  <si>
    <t>ISELRIGO40@YAHOO.COM</t>
  </si>
  <si>
    <t>DEL ISEL GONZALEZ</t>
  </si>
  <si>
    <t>6214 PALMVIEW CT</t>
  </si>
  <si>
    <t>6636 WINDING OAK DR</t>
  </si>
  <si>
    <t>CYNTHIA A HERGUTH</t>
  </si>
  <si>
    <t>8132659231 DNC, 8136790933 DNC</t>
  </si>
  <si>
    <t>JAMES J HERGUTH</t>
  </si>
  <si>
    <t>12505 MONDRAGON DR</t>
  </si>
  <si>
    <t>MICHAEL S PHILLIPS</t>
  </si>
  <si>
    <t>R-POLLIE@HOTMAIL.COM</t>
  </si>
  <si>
    <t>8132776411 DNC, 8132776958 DNC, 8136431091 DNC</t>
  </si>
  <si>
    <t>MICHELE M PHILLIPS</t>
  </si>
  <si>
    <t>AKABOBBIE@GMAIL.COM</t>
  </si>
  <si>
    <t>6539 STEEPLECHASE DR</t>
  </si>
  <si>
    <t>ELBA M ROSARIO</t>
  </si>
  <si>
    <t>ELBITA1225@YAHOO.COM</t>
  </si>
  <si>
    <t>8138463292 DNC, 8139083047 DNC</t>
  </si>
  <si>
    <t>JAIME E NUNEZ</t>
  </si>
  <si>
    <t>JIAMEN61@YAHOO.COM</t>
  </si>
  <si>
    <t>8134956354 DNC, 8138463292 DNC, 8139083047 DNC</t>
  </si>
  <si>
    <t>10911 KIDRON VALLEY LN</t>
  </si>
  <si>
    <t>ALEXANDER S BOURNE</t>
  </si>
  <si>
    <t>MHSCHINE@GMAIL.COM</t>
  </si>
  <si>
    <t>4074931915 DNC, 8133364989</t>
  </si>
  <si>
    <t>LINDSAY ALEXA ZAZIK</t>
  </si>
  <si>
    <t>11002 AIRVIEW DR</t>
  </si>
  <si>
    <t>BENITO null MERINO</t>
  </si>
  <si>
    <t>MERINO.123BENITO@GMAIL.COM</t>
  </si>
  <si>
    <t>8137854828 DNC, 8137876462, 8177578330</t>
  </si>
  <si>
    <t>SOMALY PRES</t>
  </si>
  <si>
    <t>6207 ROGERS VISTA CT</t>
  </si>
  <si>
    <t>LAURA E VALIENTE</t>
  </si>
  <si>
    <t>VALI025@AOL.COM</t>
  </si>
  <si>
    <t>8134771243 DNC, 8138860104, 8139610700 DNC</t>
  </si>
  <si>
    <t>ROBERTO null VALIENTE</t>
  </si>
  <si>
    <t>VAL33R@AOL.COM</t>
  </si>
  <si>
    <t>8138860104, 8139610700 DNC</t>
  </si>
  <si>
    <t>13456 CANOPY CREEK DR</t>
  </si>
  <si>
    <t>CRAIG A WEISSER</t>
  </si>
  <si>
    <t>CRAIG.WEISSER@GMAIL.COM</t>
  </si>
  <si>
    <t>2568675025 DNC</t>
  </si>
  <si>
    <t>NISSA J WEISSER</t>
  </si>
  <si>
    <t>NWEISSER@GMAIL.COM</t>
  </si>
  <si>
    <t>2568675026 DNC, 8023183855 DNC</t>
  </si>
  <si>
    <t>5616 TERN CT</t>
  </si>
  <si>
    <t>WILLIAM L SEAL</t>
  </si>
  <si>
    <t>SSANDYSEAL@AOL.COM</t>
  </si>
  <si>
    <t>2059214499 DNC, 2565771329, 7275151094</t>
  </si>
  <si>
    <t>7715 BINGHAM CT</t>
  </si>
  <si>
    <t>ROSE M AEMERO</t>
  </si>
  <si>
    <t>8139207569 DNC</t>
  </si>
  <si>
    <t>12735 TRUCIOUS PL</t>
  </si>
  <si>
    <t>ALEJANDRO OSMEDYS CABALLERO</t>
  </si>
  <si>
    <t>GONZALEZ CABALLERO</t>
  </si>
  <si>
    <t>6710 ROCKY PARK ST</t>
  </si>
  <si>
    <t>LYNN M GOLDSTEIN</t>
  </si>
  <si>
    <t>LYNNMGOLD@GMAIL.COM</t>
  </si>
  <si>
    <t>8133342801 DNC, 8139616013 DNC</t>
  </si>
  <si>
    <t>5510 TURTLE CROSSING LOOP</t>
  </si>
  <si>
    <t>JUAN C SUAREZ</t>
  </si>
  <si>
    <t>JUAN012787@GMAIL.COM</t>
  </si>
  <si>
    <t>8133858067, 8135097887, 8137318294</t>
  </si>
  <si>
    <t>ANGELA M OROZCO-SUAREZ</t>
  </si>
  <si>
    <t>14514 HIGHLAND HILLS PL</t>
  </si>
  <si>
    <t>ELIESEL null PERDOMO</t>
  </si>
  <si>
    <t>SEBASTIAN-PERDOMO@OUTLOOK.COM</t>
  </si>
  <si>
    <t>14512 MECCA PL</t>
  </si>
  <si>
    <t>5539 TURTLE CROSSING LOOP</t>
  </si>
  <si>
    <t>MONSERRAT ANA SANTANA</t>
  </si>
  <si>
    <t>LUIS JORGE FONSECA</t>
  </si>
  <si>
    <t>11305 WICKERSLEY PL</t>
  </si>
  <si>
    <t>JOELLE J SIWINSKI</t>
  </si>
  <si>
    <t>FREDRICK E SIWINSKI</t>
  </si>
  <si>
    <t>15905 TIMBERWOOD DR</t>
  </si>
  <si>
    <t>RANDY L LYONS</t>
  </si>
  <si>
    <t>8139640809 DNC</t>
  </si>
  <si>
    <t>MARTA MENENDEZ-LYONS</t>
  </si>
  <si>
    <t>12322 VILLAGER CT</t>
  </si>
  <si>
    <t>2850 34TH ST N</t>
  </si>
  <si>
    <t>ASSETS OVER LIABILITIES MANAGEMENT LLC</t>
  </si>
  <si>
    <t>VASQUEZ JASON</t>
  </si>
  <si>
    <t>12910 VICKSBURG DR</t>
  </si>
  <si>
    <t>AMBER L MARTIN</t>
  </si>
  <si>
    <t>CASJMARTIN.CM@GMAIL.COM</t>
  </si>
  <si>
    <t>8132375914 DNC, 8137585923 DNC</t>
  </si>
  <si>
    <t>VICTOR P MARTIN</t>
  </si>
  <si>
    <t>VICDEALS2003@YAHOO.COM</t>
  </si>
  <si>
    <t>3176982899 DNC</t>
  </si>
  <si>
    <t>5402 TURTLE CROSSING LOOP</t>
  </si>
  <si>
    <t>TRUSTEE RICHARD GAMBHIR</t>
  </si>
  <si>
    <t>TRUSTEE GLORIA GAMBHIR</t>
  </si>
  <si>
    <t>10933 AIRVIEW DR</t>
  </si>
  <si>
    <t>8504 WOODBURN CT</t>
  </si>
  <si>
    <t>GARY GERBER</t>
  </si>
  <si>
    <t>11201 INDIAN OAKS DR</t>
  </si>
  <si>
    <t>YISSELT null JURE</t>
  </si>
  <si>
    <t>YISSELTJURE@YAHOO.COM</t>
  </si>
  <si>
    <t>7278125115, 8132653183</t>
  </si>
  <si>
    <t>14005 POMELO PL</t>
  </si>
  <si>
    <t>16117 LYTHAM DR</t>
  </si>
  <si>
    <t>GABRIELA F STRICKLAND</t>
  </si>
  <si>
    <t>GFRICARDO@AOL.COM</t>
  </si>
  <si>
    <t>8133343124 DNC, 8139200757 DNC</t>
  </si>
  <si>
    <t>RICHARD T STRICKLAND</t>
  </si>
  <si>
    <t>8132306688 DNC, 8139200757 DNC</t>
  </si>
  <si>
    <t>10050 CORSO MILANO DR</t>
  </si>
  <si>
    <t>DANA L ROBBINS</t>
  </si>
  <si>
    <t>DLROBBINS01@GMAIL.COM</t>
  </si>
  <si>
    <t>8132557341, 8135203397, 8136317850 DNC</t>
  </si>
  <si>
    <t>15011 SHAW RD</t>
  </si>
  <si>
    <t>JAVIER A GASPARINI</t>
  </si>
  <si>
    <t>MMGASPARINI@HOTMAIL.COM</t>
  </si>
  <si>
    <t>8137779497, 8139682263</t>
  </si>
  <si>
    <t>MARIA M GASPARINI</t>
  </si>
  <si>
    <t>5506 CARROLLWOOD MEADOWS DR</t>
  </si>
  <si>
    <t>PAULA M MAYS</t>
  </si>
  <si>
    <t>PAULAMAYS@YAHOO.COM</t>
  </si>
  <si>
    <t>4073589191 DNC, 8132649190 DNC, 9378591000 DNC</t>
  </si>
  <si>
    <t>7703 AMHERST ST</t>
  </si>
  <si>
    <t>7904 FLOWERFIELD DR</t>
  </si>
  <si>
    <t>DONALD J DOAN</t>
  </si>
  <si>
    <t>PATRICIA S DOAN</t>
  </si>
  <si>
    <t>6201 DUCK KEY CT</t>
  </si>
  <si>
    <t>REBECCA R MILLER</t>
  </si>
  <si>
    <t>BECCA0197@HOTMAIL.COM</t>
  </si>
  <si>
    <t>15315 LAKE BELLA VISTA DR</t>
  </si>
  <si>
    <t>DIANA M BOROMEI</t>
  </si>
  <si>
    <t>DBOROMEI@GMAIL.COM</t>
  </si>
  <si>
    <t>8139085277 DNC</t>
  </si>
  <si>
    <t>LARRY W BOROMEI</t>
  </si>
  <si>
    <t>LDBLARRY@YAHOO.COM</t>
  </si>
  <si>
    <t>8133341069 DNC, 8133347200 DNC, 8139085277 DNC</t>
  </si>
  <si>
    <t>12437 CARDIFF DR</t>
  </si>
  <si>
    <t>DEMETRIX ROSTICK-OWENS</t>
  </si>
  <si>
    <t>13925 HENSON CIR</t>
  </si>
  <si>
    <t>LUZ H PUIN</t>
  </si>
  <si>
    <t>8133914946, 8134688628</t>
  </si>
  <si>
    <t>7306 ALVINA ST</t>
  </si>
  <si>
    <t>FLOYD R MASON</t>
  </si>
  <si>
    <t>MASON_FLOYD@YAHOO.COM</t>
  </si>
  <si>
    <t>3523646096, 5132395045, 6065615976 DNC</t>
  </si>
  <si>
    <t>14143 CITRUS CREST CIR</t>
  </si>
  <si>
    <t>BRIAN E QUICK</t>
  </si>
  <si>
    <t>BEQUICK@BWXT.COM</t>
  </si>
  <si>
    <t>4345225207, 4345255980 DNC, 8132151630</t>
  </si>
  <si>
    <t>14057 CITRUS POINTE DR</t>
  </si>
  <si>
    <t>BARNES RENTAL LLC</t>
  </si>
  <si>
    <t>14103 ARBOR HILLS RD</t>
  </si>
  <si>
    <t>BRENNAN J BARANSKA</t>
  </si>
  <si>
    <t>BJBARANSKA@HOTMAIL.COM</t>
  </si>
  <si>
    <t>8134473501 DNC, 8139687023 DNC</t>
  </si>
  <si>
    <t>6208 BOONE DR</t>
  </si>
  <si>
    <t>FATME H HAMDAR</t>
  </si>
  <si>
    <t>8132647760 DNC, 8136573977 DNC, 8138852915</t>
  </si>
  <si>
    <t>HASSAN N HAMDAR</t>
  </si>
  <si>
    <t>15210 WILLOWDALE RD</t>
  </si>
  <si>
    <t>SOURILATH C DELANNOY</t>
  </si>
  <si>
    <t>SDELANNOY@MSN.COM</t>
  </si>
  <si>
    <t>2392490275, 8139601546 DNC, 8139620648 DNC</t>
  </si>
  <si>
    <t>THOMAS A DELANNOY</t>
  </si>
  <si>
    <t>MOTOMMY@JUNO.COM</t>
  </si>
  <si>
    <t>8139282168, 8139601546 DNC, 8139620648 DNC</t>
  </si>
  <si>
    <t>7101 MIDLAND WAY</t>
  </si>
  <si>
    <t>SEAN C CARRUTHERS</t>
  </si>
  <si>
    <t>IDEVILCAT@AOL.COM</t>
  </si>
  <si>
    <t>8134534568 DNC, 8139630671 DNC, 9415380179 DNC</t>
  </si>
  <si>
    <t>13312 PULITZER AVE</t>
  </si>
  <si>
    <t>2010 E HANNA AVE</t>
  </si>
  <si>
    <t>AROSTEGUI MANUEL BESTARD</t>
  </si>
  <si>
    <t>6203 SPRING OAK CT</t>
  </si>
  <si>
    <t>ANTHONY J WINTERS</t>
  </si>
  <si>
    <t>AWINTERS1958@GMAIL.COM</t>
  </si>
  <si>
    <t>7322874571 DNC, 8139083794 DNC, 8139623266</t>
  </si>
  <si>
    <t>15128 NIGHTHAWK DR</t>
  </si>
  <si>
    <t>EMERITO null MEDRANO</t>
  </si>
  <si>
    <t>6462381564, 7187968065 DNC, 9176357051</t>
  </si>
  <si>
    <t>MARITZA A MEDRANO</t>
  </si>
  <si>
    <t>MARITZAMEDRANO894@GMAIL.COM</t>
  </si>
  <si>
    <t>6462381564, 7187968065 DNC</t>
  </si>
  <si>
    <t>6720 FRONTIER LN</t>
  </si>
  <si>
    <t>MELISSA D ROSENBERG</t>
  </si>
  <si>
    <t>MELISSAPT@GMAIL.COM</t>
  </si>
  <si>
    <t>3013128116, 3522468020 DNC</t>
  </si>
  <si>
    <t>14101 BARDSDALE LN</t>
  </si>
  <si>
    <t>ROXANA null PUPO</t>
  </si>
  <si>
    <t>9033718819 DNC</t>
  </si>
  <si>
    <t>LAZARO PUPO</t>
  </si>
  <si>
    <t>12503 BRUCIE PL</t>
  </si>
  <si>
    <t>WILSON N MARTINEZ</t>
  </si>
  <si>
    <t>8138571124 DNC</t>
  </si>
  <si>
    <t>5612 GLENCREST BLVD</t>
  </si>
  <si>
    <t>FREDERICK WARREN ESTATE OF</t>
  </si>
  <si>
    <t>11629 TIMBER RIDGE DR</t>
  </si>
  <si>
    <t>ORLANDO M AMADOR</t>
  </si>
  <si>
    <t>ORLANDOMJ2008@YAHOO.COM</t>
  </si>
  <si>
    <t>YAMIRCA FERNANDEZ</t>
  </si>
  <si>
    <t>6317 SPRING OAK CT</t>
  </si>
  <si>
    <t>DENNIS A WALLEN</t>
  </si>
  <si>
    <t>DWALLEN870@AOL.COM</t>
  </si>
  <si>
    <t>8132058793 DNC, 8133736517, 8139696903</t>
  </si>
  <si>
    <t>10920 TAILFEATHER CT</t>
  </si>
  <si>
    <t>DAVID R MORGAN</t>
  </si>
  <si>
    <t>SUNSHINECINDY63@HOTMAIL.COM</t>
  </si>
  <si>
    <t>8134778149 DNC, 8139632916 DNC, 8286449222</t>
  </si>
  <si>
    <t>ROGER MORGAN</t>
  </si>
  <si>
    <t>5201 WINDLAFF AVE</t>
  </si>
  <si>
    <t>PEREZ MAIRELYS FARRAMOLA</t>
  </si>
  <si>
    <t>15304 BELLAMY RD</t>
  </si>
  <si>
    <t>DESIREE L DISALVO</t>
  </si>
  <si>
    <t>DDISALVO1@METLIFE.COM</t>
  </si>
  <si>
    <t>8133880443 DNC, 8139352339 DNC</t>
  </si>
  <si>
    <t>JOHN L DISALVO</t>
  </si>
  <si>
    <t>LISACCC@YAHOO.COM</t>
  </si>
  <si>
    <t>5604 PINE BAY DR</t>
  </si>
  <si>
    <t>DIANNE L MURPHREE</t>
  </si>
  <si>
    <t>2514635182 DNC, 2514635183 DNC, 2516666828 DNC</t>
  </si>
  <si>
    <t>12816 BIG SUR DR</t>
  </si>
  <si>
    <t>KATHLEEN MENA</t>
  </si>
  <si>
    <t>ROBERTO MENA</t>
  </si>
  <si>
    <t>6406 APPALOOSA DR</t>
  </si>
  <si>
    <t>STEVIE W LOCKHART</t>
  </si>
  <si>
    <t>STEVIE.LOCKHART@MCENGINEERS.COM</t>
  </si>
  <si>
    <t>9413213488 DNC</t>
  </si>
  <si>
    <t>CANDICE LOCKHART</t>
  </si>
  <si>
    <t>14028 ARBOR KNOLL CIR</t>
  </si>
  <si>
    <t>ARNOLDO G DOMINGUEZ</t>
  </si>
  <si>
    <t>GUTIERREZ ELSA RODRIGUEZ</t>
  </si>
  <si>
    <t>10915 KIDRON VALLEY LN</t>
  </si>
  <si>
    <t>NGUYET T LUONG</t>
  </si>
  <si>
    <t>8134548972, 8135073769, 8137587509</t>
  </si>
  <si>
    <t>VLADISLAV PEKAR</t>
  </si>
  <si>
    <t>4932 HI VISTA CIR</t>
  </si>
  <si>
    <t>BAF ASSETS 4 LLC</t>
  </si>
  <si>
    <t>5649 GLENCREST BLVD</t>
  </si>
  <si>
    <t>DANIELLE HARTNETT</t>
  </si>
  <si>
    <t>NICOLE DEREINZI</t>
  </si>
  <si>
    <t>11052 LYNN LAKE CIR</t>
  </si>
  <si>
    <t>HUIYUE XU</t>
  </si>
  <si>
    <t>JUNJIE LENG</t>
  </si>
  <si>
    <t>14702 PENGUIN PL</t>
  </si>
  <si>
    <t>JASON S RINI</t>
  </si>
  <si>
    <t>DRHITNIT@YAHOO.COM</t>
  </si>
  <si>
    <t>3184488871 DNC</t>
  </si>
  <si>
    <t>5206 HEADLAND HILLS AVE</t>
  </si>
  <si>
    <t>IOSVANY null CALDERIN</t>
  </si>
  <si>
    <t>IOSVANYPCM@HOTMAIL.COM</t>
  </si>
  <si>
    <t>LISSETTE null MARQUEZ</t>
  </si>
  <si>
    <t>LISSETTMC@HOTMAIL.COM</t>
  </si>
  <si>
    <t>16512 HUTCHISON RD</t>
  </si>
  <si>
    <t>9707 ROYCE DR</t>
  </si>
  <si>
    <t>KIMBERLY A CLARKE</t>
  </si>
  <si>
    <t>KIMBERKAUF@GMAIL.COM</t>
  </si>
  <si>
    <t>9047391245 DNC, 9048647065, 9048746576 DNC</t>
  </si>
  <si>
    <t>BRYAN T CLARKE</t>
  </si>
  <si>
    <t>7416 MOUNT VERNON RD</t>
  </si>
  <si>
    <t>5212 CARROLLWOOD MEADOWS DR</t>
  </si>
  <si>
    <t>ZULIM ARMAS</t>
  </si>
  <si>
    <t>5024 OAKSHIRE DR</t>
  </si>
  <si>
    <t>BERNAL MIDELYS AVILA</t>
  </si>
  <si>
    <t>ANTONIO HENRY VALDES</t>
  </si>
  <si>
    <t>15008 SNAPPING TURTLE LN</t>
  </si>
  <si>
    <t>DAVID A ROUNDS</t>
  </si>
  <si>
    <t>DAVEROUNDS1@GMAIL.COM</t>
  </si>
  <si>
    <t>8139605526 DNC</t>
  </si>
  <si>
    <t>TERESA L ROUNDS</t>
  </si>
  <si>
    <t>TERESAROUNDS4@GMAIL.COM</t>
  </si>
  <si>
    <t>5454 FULMAR DR</t>
  </si>
  <si>
    <t>6508 SECREST CT</t>
  </si>
  <si>
    <t>IDALMY BELKIS CARDET</t>
  </si>
  <si>
    <t>11132 INDIAN OAKS DR</t>
  </si>
  <si>
    <t>CRISTIAN E MENJIVAR</t>
  </si>
  <si>
    <t>LUISA F UPEGUI</t>
  </si>
  <si>
    <t>14313 PROMONTORY POINT PL</t>
  </si>
  <si>
    <t>KAREN C SCHOLZ</t>
  </si>
  <si>
    <t>KARENANDJIM2@VERIZON.NET</t>
  </si>
  <si>
    <t>15009 TRAIL CREEK PL</t>
  </si>
  <si>
    <t>AMERICAN HOMES 4 RENT PROP SEVEN LLC</t>
  </si>
  <si>
    <t>11003 HONEY HILL DR</t>
  </si>
  <si>
    <t>14104 KNOLL RIDGE DR</t>
  </si>
  <si>
    <t>4 AMETHYST CLOSE</t>
  </si>
  <si>
    <t>SLEAFORD LINCOLNSHIRE NG34 7SL</t>
  </si>
  <si>
    <t>GB</t>
  </si>
  <si>
    <t>R M LEGGE</t>
  </si>
  <si>
    <t>H G LEGGE</t>
  </si>
  <si>
    <t>12768 WOOD TRAIL BLVD</t>
  </si>
  <si>
    <t>DAVINA A WALLACE</t>
  </si>
  <si>
    <t>DAVINAWALLACE11@GMAIL.COM</t>
  </si>
  <si>
    <t>8132156275, 8135283512</t>
  </si>
  <si>
    <t>13916 BASIN ST</t>
  </si>
  <si>
    <t>NANCY E PAPE</t>
  </si>
  <si>
    <t>NANCYEPAPE@GMAIL.COM</t>
  </si>
  <si>
    <t>8139600776 DNC</t>
  </si>
  <si>
    <t>6810 SWAIN AVE</t>
  </si>
  <si>
    <t>ROBERT W CRUZ</t>
  </si>
  <si>
    <t>GABRIELLACOOL1029@GMAIL.COM</t>
  </si>
  <si>
    <t>8137209387, 8139562604, 8139691301</t>
  </si>
  <si>
    <t>6014 PARKSIDE MEADOW DR</t>
  </si>
  <si>
    <t>LAURA M GALLO</t>
  </si>
  <si>
    <t>LAURA.GALLO@NEVINSFAMILY.ORG</t>
  </si>
  <si>
    <t>7409 AVONWOOD ST</t>
  </si>
  <si>
    <t>YUSMANY ARMAS GONZALEZ</t>
  </si>
  <si>
    <t>6305 QUAIL RIDGE DR</t>
  </si>
  <si>
    <t>DONNA K APPEL</t>
  </si>
  <si>
    <t>APPELDONNA@ROCKETMAIL.COM</t>
  </si>
  <si>
    <t>8132644146, 8138886427, 8139614530 DNC</t>
  </si>
  <si>
    <t>DAVID APPEL</t>
  </si>
  <si>
    <t>6309 FORRESTAL DR</t>
  </si>
  <si>
    <t>CHERYL L LEAVITT</t>
  </si>
  <si>
    <t>8139636335 DNC</t>
  </si>
  <si>
    <t>WILLIAM D LEAVITT</t>
  </si>
  <si>
    <t>5617891205, 8139636335 DNC</t>
  </si>
  <si>
    <t>14253 DAMSELFLY DR</t>
  </si>
  <si>
    <t>AIRAH null TROCIO</t>
  </si>
  <si>
    <t>AIRAHMAE@YAHOO.COM</t>
  </si>
  <si>
    <t>VOLTAIR C TROCIO</t>
  </si>
  <si>
    <t>VCTROCIO@HOTMAIL.COM</t>
  </si>
  <si>
    <t>11205 WHEELING DR</t>
  </si>
  <si>
    <t>LEIDY null MARRERO</t>
  </si>
  <si>
    <t>NATHYAISO30@GMAIL.COM</t>
  </si>
  <si>
    <t>CARDENTEY YAISEL LUGO</t>
  </si>
  <si>
    <t>7718 BINGHAM CT</t>
  </si>
  <si>
    <t>GERALDINE V RUZU</t>
  </si>
  <si>
    <t>REALTORGEIRISM@GMAIL.COM</t>
  </si>
  <si>
    <t>VERONICA GERALDINE RUZU</t>
  </si>
  <si>
    <t>6148 NATIVE WOODS DR</t>
  </si>
  <si>
    <t>SAMATHA null METTU</t>
  </si>
  <si>
    <t>HISAMATA@GMAIL.COM</t>
  </si>
  <si>
    <t>VEERA R METTU</t>
  </si>
  <si>
    <t>METTU123@GMAIL.COM</t>
  </si>
  <si>
    <t>2482503246, 2486434523, 8139926148</t>
  </si>
  <si>
    <t>13303 TIGER LILLY LN</t>
  </si>
  <si>
    <t>ALAIN null PEREZ</t>
  </si>
  <si>
    <t>ALAINPT83@YAHOO.COM</t>
  </si>
  <si>
    <t>8133680282 DNC, 8138841651</t>
  </si>
  <si>
    <t>YESMIN LORIGA-RANGEL</t>
  </si>
  <si>
    <t>14915 BERKFORD AVE</t>
  </si>
  <si>
    <t>JAMES R WOOD</t>
  </si>
  <si>
    <t>PGCHAUNCEY@HOTMAIL.COM</t>
  </si>
  <si>
    <t>8138811979 DNC, 8139267832</t>
  </si>
  <si>
    <t>TRICIA L WOOD</t>
  </si>
  <si>
    <t>8133005432 DNC, 8139207293 DNC, 8139267832</t>
  </si>
  <si>
    <t>15004 SHAW RD</t>
  </si>
  <si>
    <t>15209 HEATHRIDGE DR</t>
  </si>
  <si>
    <t>5529 PENTAIL CIR</t>
  </si>
  <si>
    <t>14342 MORNING GLORY RD</t>
  </si>
  <si>
    <t>TRAM N PHAN</t>
  </si>
  <si>
    <t>VY D DUONG</t>
  </si>
  <si>
    <t>14506 MARKLAND GREENS PL</t>
  </si>
  <si>
    <t>8582 SW 83RD LOOP</t>
  </si>
  <si>
    <t>EDWARD S FOSTER</t>
  </si>
  <si>
    <t>JANICE W FOSTER</t>
  </si>
  <si>
    <t>12736 WOOD TRAIL BLVD</t>
  </si>
  <si>
    <t>JOSEPH ACOSTA</t>
  </si>
  <si>
    <t>14104 FARMINGTON BLVD</t>
  </si>
  <si>
    <t>MARIANELA null FRUTO</t>
  </si>
  <si>
    <t>MARIANELA.FRUTO@YAHOO.COM</t>
  </si>
  <si>
    <t>MARIO C CHANG</t>
  </si>
  <si>
    <t>MCHANG_US@YAHOO.COM</t>
  </si>
  <si>
    <t>5616 FULMAR DR</t>
  </si>
  <si>
    <t>TRICIA A MALONEY</t>
  </si>
  <si>
    <t>TRICIAMELON@GMAIL.COM</t>
  </si>
  <si>
    <t>8132647099 DNC, 8136101997 DNC</t>
  </si>
  <si>
    <t>7537 TAMARIND AVE</t>
  </si>
  <si>
    <t>NADIM J HAMDAR</t>
  </si>
  <si>
    <t>NHAMDAR@GMAIL.COM</t>
  </si>
  <si>
    <t>8132647760 DNC, 9782071431 DNC</t>
  </si>
  <si>
    <t>14001 POMELO PL</t>
  </si>
  <si>
    <t>ELVIA null ESTRADA</t>
  </si>
  <si>
    <t>ELVIA41@HOTMAIL.COM</t>
  </si>
  <si>
    <t>8137545248, 8139670828</t>
  </si>
  <si>
    <t>7321 BRIGHTWATER OAKS DR</t>
  </si>
  <si>
    <t>TU N TRUONG</t>
  </si>
  <si>
    <t>MARIETRUONG68@GMAIL.COM</t>
  </si>
  <si>
    <t>BE ESTHER TRUONG</t>
  </si>
  <si>
    <t>7201 WOODBROOK DR</t>
  </si>
  <si>
    <t>REGINA MARCIA DIAS</t>
  </si>
  <si>
    <t>DE JACSON PINTO</t>
  </si>
  <si>
    <t>10021 TRANQUILITY WAY</t>
  </si>
  <si>
    <t>JUDY WHITAKER</t>
  </si>
  <si>
    <t>5814 BROWDER RD</t>
  </si>
  <si>
    <t>LUZ M MUNOZ</t>
  </si>
  <si>
    <t>LUZMARYM_60@HOTMAIL.COM</t>
  </si>
  <si>
    <t>8139081469, 8139089147</t>
  </si>
  <si>
    <t>ROBERTO null MUNOZ</t>
  </si>
  <si>
    <t>RICKYMUNOZ67@GMAIL.COM</t>
  </si>
  <si>
    <t>7277862517, 8132647961 DNC, 8137359747</t>
  </si>
  <si>
    <t>7005 BRIARHILL CT</t>
  </si>
  <si>
    <t>ESSIE B REYNOLDS</t>
  </si>
  <si>
    <t>NEELKAMAL CHAUDHARY</t>
  </si>
  <si>
    <t>14507 SUTTER PL</t>
  </si>
  <si>
    <t>DANFORD A MILLER</t>
  </si>
  <si>
    <t>DANFORD723@AMERITRADE.COM</t>
  </si>
  <si>
    <t>4352870705, 8134428512, 8478382017</t>
  </si>
  <si>
    <t>ALAN DANFORD MILLER</t>
  </si>
  <si>
    <t>12515 BRUCIE PL</t>
  </si>
  <si>
    <t>OLIVER J COTTEN</t>
  </si>
  <si>
    <t>ROSI7@HOTMAIL.COM</t>
  </si>
  <si>
    <t>8133613190 DNC, 8137485716 DNC, 8139636842 DNC</t>
  </si>
  <si>
    <t>YUN K COTTEN</t>
  </si>
  <si>
    <t>8139628672, 8139636842 DNC</t>
  </si>
  <si>
    <t>5708 KNEELAND LN</t>
  </si>
  <si>
    <t>LARRY POLEYEFF</t>
  </si>
  <si>
    <t>KAREN POLEYEFF</t>
  </si>
  <si>
    <t>5912 JEFFERSON PARK DR</t>
  </si>
  <si>
    <t>MARVIN D LAMROUEX</t>
  </si>
  <si>
    <t>MDLAM43@GMAIL.COM</t>
  </si>
  <si>
    <t>8135001947 DNC, 8139694432 DNC</t>
  </si>
  <si>
    <t>7401 ALTALOMA ST</t>
  </si>
  <si>
    <t>510 HICKORYNUT AVE</t>
  </si>
  <si>
    <t>BAY FAMILY REVOCABLE TRUST</t>
  </si>
  <si>
    <t>GOMEZ ANDRES</t>
  </si>
  <si>
    <t>14213 DAMSELFLY DR</t>
  </si>
  <si>
    <t>MICHELE E FREEMAN</t>
  </si>
  <si>
    <t>MICHELE.FREEMAN0@GMAIL.COM</t>
  </si>
  <si>
    <t>8135000819 DNC, 8135007666, 8139203208 DNC</t>
  </si>
  <si>
    <t>12461 MONDRAGON DR</t>
  </si>
  <si>
    <t>GONZALEZ DAINET GARCES</t>
  </si>
  <si>
    <t>15705 WILLOWDALE RD</t>
  </si>
  <si>
    <t>LEON DAVID POWELL</t>
  </si>
  <si>
    <t>PAULA POWELL</t>
  </si>
  <si>
    <t>15403 LAKE BELLA VISTA DR</t>
  </si>
  <si>
    <t>JONATHAN E CELIA</t>
  </si>
  <si>
    <t>JCELIA777@AOL.COM</t>
  </si>
  <si>
    <t>9178174621 DNC</t>
  </si>
  <si>
    <t>SHANNON M CELIA</t>
  </si>
  <si>
    <t>5504 PENTAIL CIR</t>
  </si>
  <si>
    <t>MARIE ANNE NAUGHTON</t>
  </si>
  <si>
    <t>6224 SCARLET DARTER WAY</t>
  </si>
  <si>
    <t>SAF SN FLORIDA A LLC</t>
  </si>
  <si>
    <t>6620 WINDING OAK DR</t>
  </si>
  <si>
    <t>STEVEN A PETERSON</t>
  </si>
  <si>
    <t>SPETERSON831@VERIZON.NET</t>
  </si>
  <si>
    <t>12401 CARDIFF DR</t>
  </si>
  <si>
    <t>GLORIELA D MARCUS</t>
  </si>
  <si>
    <t>GLORIELA.MARCUS@GMAIL.COM</t>
  </si>
  <si>
    <t>8135050938, 8139630134</t>
  </si>
  <si>
    <t>JEFFREY MARCUS</t>
  </si>
  <si>
    <t>15108 WILLOWDALE RD</t>
  </si>
  <si>
    <t>BRUCE J MICHAUD</t>
  </si>
  <si>
    <t>TIFFMAM26@HOTMAIL.COM</t>
  </si>
  <si>
    <t>JAMES BRUCE MICHAUD</t>
  </si>
  <si>
    <t>6211 SPRING OAK CT</t>
  </si>
  <si>
    <t>LESLEE N HOLDER</t>
  </si>
  <si>
    <t>5519 PENTAIL CIR</t>
  </si>
  <si>
    <t>LOURDES M BYRNE</t>
  </si>
  <si>
    <t>LOURDES.BYRNE45@GMAIL.COM</t>
  </si>
  <si>
    <t>7082637658 DNC, 7085608329</t>
  </si>
  <si>
    <t>RUSSELL J BYRNE</t>
  </si>
  <si>
    <t>RUSSBYRNE5519.BIZ@GMAIL.COM</t>
  </si>
  <si>
    <t>7082637658 DNC, 7082637659 DNC, 7085608329</t>
  </si>
  <si>
    <t>5944 BIRCHWOOD DR</t>
  </si>
  <si>
    <t>FONSECA DANITZA LABRADA</t>
  </si>
  <si>
    <t>8309 PRAISE DR</t>
  </si>
  <si>
    <t>LEE X HO</t>
  </si>
  <si>
    <t>LEE.HO@NETZERO.NET</t>
  </si>
  <si>
    <t>7272514034, 7276080504</t>
  </si>
  <si>
    <t>TERESA HO</t>
  </si>
  <si>
    <t>5502 FULMAR DR</t>
  </si>
  <si>
    <t>BLANCO FELIPE RODRIGUEZ</t>
  </si>
  <si>
    <t>VICTOR CRUZ RODRIGUEZ</t>
  </si>
  <si>
    <t>15106 SHAW RD</t>
  </si>
  <si>
    <t>POORNIMA S NAYAK</t>
  </si>
  <si>
    <t>NAYAK_POORNIMA@YAHOO.COM</t>
  </si>
  <si>
    <t>8139082739 DNC</t>
  </si>
  <si>
    <t>SHRINIVAS D NAYAK</t>
  </si>
  <si>
    <t>POORNIMA_NAYAK@HOTMAIL.COM</t>
  </si>
  <si>
    <t>8135129723, 8139082739 DNC</t>
  </si>
  <si>
    <t>7221 WOODBROOK DR</t>
  </si>
  <si>
    <t>BRYAN GOODMAN</t>
  </si>
  <si>
    <t>CLARISE ARMANTRADING</t>
  </si>
  <si>
    <t>14119 ARBOR HILLS RD</t>
  </si>
  <si>
    <t>7902 RIVERWOOD BLVD</t>
  </si>
  <si>
    <t>EVELIO CAMPOS</t>
  </si>
  <si>
    <t>6836 CITRUS CREEK LN</t>
  </si>
  <si>
    <t>RUBIO SYLVIA SOBODASH</t>
  </si>
  <si>
    <t>13610 OLD FARM DR</t>
  </si>
  <si>
    <t>8607 CLIFFWOOD WAY</t>
  </si>
  <si>
    <t>SACRAMENTO</t>
  </si>
  <si>
    <t>THOMAS J PRESTON</t>
  </si>
  <si>
    <t>TJP@TPRESTONLAW.COM</t>
  </si>
  <si>
    <t>5168416470 DNC, 9164437950 DNC</t>
  </si>
  <si>
    <t>JOHN THOMAS PRESTON</t>
  </si>
  <si>
    <t>5436 TURTLE CROSSING LOOP</t>
  </si>
  <si>
    <t>JOSEPH NGUYEN-DINH TUNG</t>
  </si>
  <si>
    <t>10044 CORSO MILANO DR</t>
  </si>
  <si>
    <t>GREGORY DAVID PAGE</t>
  </si>
  <si>
    <t>HOHTAIJ ALTANTUYA PAGE</t>
  </si>
  <si>
    <t>13907 ORANGE DALE PL</t>
  </si>
  <si>
    <t>KLAUS BUROCK</t>
  </si>
  <si>
    <t>TRUST BUROCK KLAUS</t>
  </si>
  <si>
    <t>6611 CITRUS CREEK LN</t>
  </si>
  <si>
    <t>JUAN L PIMENTEL</t>
  </si>
  <si>
    <t>ELPAPIPIMENTEL@GMAIL.COM</t>
  </si>
  <si>
    <t>8135088112 DNC, 8139571955 DNC</t>
  </si>
  <si>
    <t>ADALGISA PIMENTEL</t>
  </si>
  <si>
    <t>7010 BRIARHILL CT</t>
  </si>
  <si>
    <t>PAUL J MONTESI</t>
  </si>
  <si>
    <t>7275425371 DNC</t>
  </si>
  <si>
    <t>14918 SALAMANDER PL</t>
  </si>
  <si>
    <t>NICHOLAS C BUDDEMEYER</t>
  </si>
  <si>
    <t>7036900606, 8136794084, 8138321198 DNC</t>
  </si>
  <si>
    <t>8731 N MEADOWVIEW CIR</t>
  </si>
  <si>
    <t>PATRICIA A FRENCH</t>
  </si>
  <si>
    <t>7207 WOODBROOK DR</t>
  </si>
  <si>
    <t>MANOEL A SEABRA</t>
  </si>
  <si>
    <t>7275488050, 7275646161</t>
  </si>
  <si>
    <t>AUGUSTO MANOEL SEABRA</t>
  </si>
  <si>
    <t>5422 FULMAR DR</t>
  </si>
  <si>
    <t>HENRY null LAVADO</t>
  </si>
  <si>
    <t>TDAMIEN11@YAHOO.COM</t>
  </si>
  <si>
    <t>8132654444 DNC, 8132659999 DNC, 8139662615 DNC</t>
  </si>
  <si>
    <t>6628 WINDING OAK DR</t>
  </si>
  <si>
    <t>37221 SHARKS EYE LN</t>
  </si>
  <si>
    <t>ZEPHYRHILLS</t>
  </si>
  <si>
    <t>RAYMUNDO E GOMEZ</t>
  </si>
  <si>
    <t>15006 SNAPPING TURTLE LN</t>
  </si>
  <si>
    <t>PO BOX 123</t>
  </si>
  <si>
    <t>AURORA ORTIZ</t>
  </si>
  <si>
    <t>8712 S MEADOWVIEW CIR</t>
  </si>
  <si>
    <t>5210 LYNN ST</t>
  </si>
  <si>
    <t>LLC PARTNERS LIGHTFOOT</t>
  </si>
  <si>
    <t>LAND CIR MEADOWVIEW</t>
  </si>
  <si>
    <t>15123 HEATHRIDGE DR</t>
  </si>
  <si>
    <t>BARBARA J RUSSELL</t>
  </si>
  <si>
    <t>LAUREN1387@HOTMAIL.COM</t>
  </si>
  <si>
    <t>4077369023 DNC, 8139618034 DNC</t>
  </si>
  <si>
    <t>DALE A RUSSELL</t>
  </si>
  <si>
    <t>DALER7@MSN.COM</t>
  </si>
  <si>
    <t>4077369023 DNC, 8137489447 DNC, 8139618034 DNC</t>
  </si>
  <si>
    <t>13706 WHITEBARK PL</t>
  </si>
  <si>
    <t>TUAN Q DOAN</t>
  </si>
  <si>
    <t>THAODANG052000@YAHOO.COM</t>
  </si>
  <si>
    <t>6784223566, 8132650314</t>
  </si>
  <si>
    <t>QUOC TUAN DOAN</t>
  </si>
  <si>
    <t>13432 BELLINGHAM DR</t>
  </si>
  <si>
    <t>NANCY M ECHEMENDIA</t>
  </si>
  <si>
    <t>NANCYMACHADO2010@GMAIL.COM</t>
  </si>
  <si>
    <t>8135987153 DNC</t>
  </si>
  <si>
    <t>14531 KNOLL RIDGE DR</t>
  </si>
  <si>
    <t>EDGAR A DELCASTILLO</t>
  </si>
  <si>
    <t>EDGARDELCASTILLO@NETSCAPE.NET</t>
  </si>
  <si>
    <t>2013323755 DNC, 5515804502, 8139605193 DNC</t>
  </si>
  <si>
    <t>ARANA EDGAR DELCASTILLO</t>
  </si>
  <si>
    <t>12806 POTA PL</t>
  </si>
  <si>
    <t>14915 GLASGOW CT</t>
  </si>
  <si>
    <t>AIDA DOLORES FLORES</t>
  </si>
  <si>
    <t>15112 GOLDEN EAGLE WAY</t>
  </si>
  <si>
    <t>KEITH A GRIFFIS</t>
  </si>
  <si>
    <t>AMANDA GRIFFIS</t>
  </si>
  <si>
    <t>5943 BROWDER RD</t>
  </si>
  <si>
    <t>HILDA V LYONS</t>
  </si>
  <si>
    <t>HILDA.LYONS@WEBTV.NET</t>
  </si>
  <si>
    <t>8133342899 DNC, 8134680573 DNC, 8138859678 DNC</t>
  </si>
  <si>
    <t>RICHARD J LYONS</t>
  </si>
  <si>
    <t>LATINBOY81@AOL.COM</t>
  </si>
  <si>
    <t>8133342899 DNC, 8134680573 DNC, 8139616375 DNC</t>
  </si>
  <si>
    <t>4923 HEADLAND HILLS AVE</t>
  </si>
  <si>
    <t>6209 FORRESTAL DR</t>
  </si>
  <si>
    <t>MAUREEN RAMOS</t>
  </si>
  <si>
    <t>MAUREEN PERKINS</t>
  </si>
  <si>
    <t>14001 RIDGEDALE WAY</t>
  </si>
  <si>
    <t>656 CLIFTON DR</t>
  </si>
  <si>
    <t>JAY SHEELER</t>
  </si>
  <si>
    <t>11310 PECKHAM PL</t>
  </si>
  <si>
    <t>101 S HANLEY RD STE 1075</t>
  </si>
  <si>
    <t>SAINT LOUIS</t>
  </si>
  <si>
    <t>TRUSTEE TRUST MONETA</t>
  </si>
  <si>
    <t>14006 LEMON VALLEY PL</t>
  </si>
  <si>
    <t>KEITH L CRONIN</t>
  </si>
  <si>
    <t>BURGHONE51@GMAIL.COM</t>
  </si>
  <si>
    <t>8135033165 DNC, 8135261690 DNC, 9417229602 DNC</t>
  </si>
  <si>
    <t>11011 INDIAN OAKS DR</t>
  </si>
  <si>
    <t>9508 COLONY DR</t>
  </si>
  <si>
    <t>LINDA I RAND</t>
  </si>
  <si>
    <t>SUSUSS@YAHOO.COM</t>
  </si>
  <si>
    <t>8132690211 DNC, 8135988345 DNC</t>
  </si>
  <si>
    <t>5121 ELLENDALE AVE</t>
  </si>
  <si>
    <t>4598 ELMHURST DR</t>
  </si>
  <si>
    <t>SHI XU</t>
  </si>
  <si>
    <t>JIZHENG QIU</t>
  </si>
  <si>
    <t>10812 AIRVIEW DR</t>
  </si>
  <si>
    <t>JOSEPH P OSULLIVAN</t>
  </si>
  <si>
    <t>FOURCSECTIONS@YAHOO.COM</t>
  </si>
  <si>
    <t>2034268299 DNC, 8132431089 DNC, 8138170749</t>
  </si>
  <si>
    <t>KATHLEEN M OSULLIVAN</t>
  </si>
  <si>
    <t>5702 HALF MOON LAKE RD</t>
  </si>
  <si>
    <t>JOHN D GORMAN</t>
  </si>
  <si>
    <t>14818 REDCLIFF DR</t>
  </si>
  <si>
    <t>CANG T NGO</t>
  </si>
  <si>
    <t>8132690398, 8138179049, 8138437157</t>
  </si>
  <si>
    <t>HUYNH P NGUYEN</t>
  </si>
  <si>
    <t>HUYNH813NGUYEN@HOTMAIL.COM</t>
  </si>
  <si>
    <t>12604 LOGAN PL</t>
  </si>
  <si>
    <t>ARTHUR C REEDS</t>
  </si>
  <si>
    <t>ACEREEDS9@GMAIL.COM</t>
  </si>
  <si>
    <t>12918 LAKE VENTANA DR</t>
  </si>
  <si>
    <t>JENNIFER L BOSCAN</t>
  </si>
  <si>
    <t>CUTIEVB13@AOL.COM</t>
  </si>
  <si>
    <t>8132646330, 8134071831, 8139562970</t>
  </si>
  <si>
    <t>CLAUDIA L GOETZ</t>
  </si>
  <si>
    <t>14216 DAMSELFLY DR</t>
  </si>
  <si>
    <t>SOUMYA PRASANNAKUMAR</t>
  </si>
  <si>
    <t>KYESHWARA PRANESH MURTHY</t>
  </si>
  <si>
    <t>7409 MOUNT VERNON RD</t>
  </si>
  <si>
    <t>KATHRYN J MOODY</t>
  </si>
  <si>
    <t>YORKAT2000@YAHOO.COM</t>
  </si>
  <si>
    <t>4144673168 DNC, 4145174432 DNC</t>
  </si>
  <si>
    <t>ROBERT A MOODY</t>
  </si>
  <si>
    <t>2624243323 DNC, 2624243630 DNC, 9046995802 DNC</t>
  </si>
  <si>
    <t>11821 HICKORYNUT DR</t>
  </si>
  <si>
    <t>MARK K LAZAR</t>
  </si>
  <si>
    <t>JESSIBO@EMAIL.COM</t>
  </si>
  <si>
    <t>6099922160 DNC</t>
  </si>
  <si>
    <t>DANUTE PUTKALIENE</t>
  </si>
  <si>
    <t>5032 OAKSHIRE DR</t>
  </si>
  <si>
    <t>CHRISTINE G RUSH</t>
  </si>
  <si>
    <t>KITTYRUSH248@VERIZON.NET</t>
  </si>
  <si>
    <t>8136243516 DNC, 8139614487 DNC</t>
  </si>
  <si>
    <t>RALPH E RUSH</t>
  </si>
  <si>
    <t>CRUSH4@HOTMAIL.COM</t>
  </si>
  <si>
    <t>12901 VICKSBURG DR</t>
  </si>
  <si>
    <t>RODOLFO null TEJADA</t>
  </si>
  <si>
    <t>RUDET007@YAHOO.COM</t>
  </si>
  <si>
    <t>YADARIS TEJADA</t>
  </si>
  <si>
    <t>6804 ROSEMARY DR</t>
  </si>
  <si>
    <t>6008 WILLIAMSBURG WAY</t>
  </si>
  <si>
    <t>JAIME E MADERA</t>
  </si>
  <si>
    <t>JAIMEMADERA@NETZERO.NET</t>
  </si>
  <si>
    <t>7325008032 DNC, 8132106806, 8139182265 DNC</t>
  </si>
  <si>
    <t>SONIA N COLLADO</t>
  </si>
  <si>
    <t>SONIA.COLLADO@SDHC.K12.FL.US</t>
  </si>
  <si>
    <t>8139684225 DNC</t>
  </si>
  <si>
    <t>ZULIM V ARMAS</t>
  </si>
  <si>
    <t>GIOFARRADAD2@HOTMAIL.COM</t>
  </si>
  <si>
    <t>VIANEY ZULIM ARMAS</t>
  </si>
  <si>
    <t>14306 KNOLL RIDGE DR</t>
  </si>
  <si>
    <t>LINDA R BURNHAM</t>
  </si>
  <si>
    <t>LINDABURNHAM@LIVE.COM</t>
  </si>
  <si>
    <t>8133748070 DNC, 8138957305, 8139613837</t>
  </si>
  <si>
    <t>14113 BARDSDALE LN</t>
  </si>
  <si>
    <t>CLARIBEL null GRAU</t>
  </si>
  <si>
    <t>CLARYGRAU@HOTMAIL.COM</t>
  </si>
  <si>
    <t>DIAZ BRAULIO GRANADOS</t>
  </si>
  <si>
    <t>14030 LEMON VALLEY PL</t>
  </si>
  <si>
    <t>ORLANDO null MURRIA</t>
  </si>
  <si>
    <t>VISE421@YAHOO.COM</t>
  </si>
  <si>
    <t>7435 ARLINGTON GROVE CIR</t>
  </si>
  <si>
    <t>TYLER W SALMINEN</t>
  </si>
  <si>
    <t>5812 BITTER ORANGE AVE</t>
  </si>
  <si>
    <t>DANIEL R ABRAMS</t>
  </si>
  <si>
    <t>DRABRAMS54@GMAIL.COM</t>
  </si>
  <si>
    <t>8139310224 DNC</t>
  </si>
  <si>
    <t>6804 SILVER BRANCH CT</t>
  </si>
  <si>
    <t>ELIEZER V FLOREAN</t>
  </si>
  <si>
    <t>ELIEZERFG79@GMAIL.COM</t>
  </si>
  <si>
    <t>8139284221 DNC</t>
  </si>
  <si>
    <t>VINCENZO ELIEZER FLOREAN</t>
  </si>
  <si>
    <t>6442 REEF CIR</t>
  </si>
  <si>
    <t>GLORIANNE C ALVAREZ</t>
  </si>
  <si>
    <t>GLORIANNE59@GMAIL.COM</t>
  </si>
  <si>
    <t>RALPH H ALVAREZ</t>
  </si>
  <si>
    <t>RALPHSR58@GMAIL.COM</t>
  </si>
  <si>
    <t>8132646903 DNC, 8139636847</t>
  </si>
  <si>
    <t>5021 RUTKIN BLVD</t>
  </si>
  <si>
    <t>5005 RUTKIN BLVD</t>
  </si>
  <si>
    <t>6209 WALSH LN</t>
  </si>
  <si>
    <t>JAVIER RAUL LAY</t>
  </si>
  <si>
    <t>JORGE ROLANDO PEREZ</t>
  </si>
  <si>
    <t>14514 MECCA PL</t>
  </si>
  <si>
    <t>5409 CARROLLWOOD KEY DR</t>
  </si>
  <si>
    <t>DAVID B TINNELL</t>
  </si>
  <si>
    <t>12807 BIG SUR DR</t>
  </si>
  <si>
    <t>NAM N TRAN</t>
  </si>
  <si>
    <t>BACHTRAN@VERIZON.NET</t>
  </si>
  <si>
    <t>NGOC NAM TRAN</t>
  </si>
  <si>
    <t>11311 WICKERSLEY PL</t>
  </si>
  <si>
    <t>ASSOCIATION TRUST</t>
  </si>
  <si>
    <t>7015 BRIARHILL CT</t>
  </si>
  <si>
    <t>1215 1ST ST NE APT 4E</t>
  </si>
  <si>
    <t>WASHINGTON</t>
  </si>
  <si>
    <t>DC</t>
  </si>
  <si>
    <t>MONA E MINASOLA</t>
  </si>
  <si>
    <t>4402382078 DNC</t>
  </si>
  <si>
    <t>NIKO MINASOLA</t>
  </si>
  <si>
    <t>11642 TIMBER RIDGE DR</t>
  </si>
  <si>
    <t>RAUL null TORRES</t>
  </si>
  <si>
    <t>RAULTORRES1219@YAHOO.COM</t>
  </si>
  <si>
    <t>8133104708, 8138414661 DNC, 8139262371 DNC</t>
  </si>
  <si>
    <t>VIRGEN M TORRES</t>
  </si>
  <si>
    <t>12729 TRUCIOUS PL</t>
  </si>
  <si>
    <t>DELWIN Z TAVAREZ</t>
  </si>
  <si>
    <t>DELWINT@GMAIL.COM</t>
  </si>
  <si>
    <t>8134334183, 8139626405</t>
  </si>
  <si>
    <t>JESSICA L TAVAREZ</t>
  </si>
  <si>
    <t>JPIERCE801@AOL.COM</t>
  </si>
  <si>
    <t>6614 CITRUS CREEK LN</t>
  </si>
  <si>
    <t>DANIEL T HAMILTON</t>
  </si>
  <si>
    <t>8138180806, 8138187886, 8139203613</t>
  </si>
  <si>
    <t>5911 PLUMMER SLADE CT</t>
  </si>
  <si>
    <t>RAFAEL D MURGA</t>
  </si>
  <si>
    <t>RAFAEL.MURGA@WNCO.COM</t>
  </si>
  <si>
    <t>7273766504 DNC</t>
  </si>
  <si>
    <t>DANIEL RAFAEL MURGA</t>
  </si>
  <si>
    <t>10307 WESTPARK PRESERVE BLVD</t>
  </si>
  <si>
    <t>24 BRIGHTON DR</t>
  </si>
  <si>
    <t>NEWBURGH</t>
  </si>
  <si>
    <t>MAXINE A TURNER</t>
  </si>
  <si>
    <t>6835 BIG CYPRESS WAY</t>
  </si>
  <si>
    <t>2902 CYPRESS BOWL RD</t>
  </si>
  <si>
    <t>MATTHEW BOMEISL</t>
  </si>
  <si>
    <t>NICOLE KACHELE</t>
  </si>
  <si>
    <t>15911 WILLOWDALE RD</t>
  </si>
  <si>
    <t>JOSEPH A DINICOLA</t>
  </si>
  <si>
    <t>CAROLYN C DINICOLA</t>
  </si>
  <si>
    <t>15015 ROCKY LEDGE DR</t>
  </si>
  <si>
    <t>406 N HUBERT AVE APT 207</t>
  </si>
  <si>
    <t>JACQUIILINE AGOSTINO AVILES</t>
  </si>
  <si>
    <t>RAPORORT KATHERINE AVILES</t>
  </si>
  <si>
    <t>10221 WESTPARK PRESERVE BLVD</t>
  </si>
  <si>
    <t>CHERYL L NEUBERT</t>
  </si>
  <si>
    <t>GARYNEUBERT@GMAIL.COM</t>
  </si>
  <si>
    <t>5812 SILVER MOON AVE</t>
  </si>
  <si>
    <t>DAVID W BLAND</t>
  </si>
  <si>
    <t>THEBLANDS@USA.NET</t>
  </si>
  <si>
    <t>8132658629 DNC, 8134161940 DNC</t>
  </si>
  <si>
    <t>ROSE L BLAND</t>
  </si>
  <si>
    <t>RMGLOW@GMAIL.COM</t>
  </si>
  <si>
    <t>8132658629 DNC, 8138333153 DNC</t>
  </si>
  <si>
    <t>6606 APPALOOSA DR</t>
  </si>
  <si>
    <t>LORI H CUSICK</t>
  </si>
  <si>
    <t>LORICUSICK@MSN.COM</t>
  </si>
  <si>
    <t>8138702436, 8139262802 DNC</t>
  </si>
  <si>
    <t>WILLIAM E CUSICK</t>
  </si>
  <si>
    <t>12828 BIG SUR DR</t>
  </si>
  <si>
    <t>CONNIE J SCHMUCKER</t>
  </si>
  <si>
    <t>CONNIESCHMUCKER@YAHOO.COM</t>
  </si>
  <si>
    <t>4076208564 DNC</t>
  </si>
  <si>
    <t>BRADLEY W SCHMUCKER</t>
  </si>
  <si>
    <t>7013 FULBECK CT</t>
  </si>
  <si>
    <t>JANE S ELLIOTT</t>
  </si>
  <si>
    <t>15013 GREELEY DR</t>
  </si>
  <si>
    <t>1305 WARE DR</t>
  </si>
  <si>
    <t>KERRY M CASEY</t>
  </si>
  <si>
    <t>KBFM50@AOL.COM</t>
  </si>
  <si>
    <t>8139618023 DNC</t>
  </si>
  <si>
    <t>LEIGH CASEY COLE</t>
  </si>
  <si>
    <t>14114 ARBOR HILLS RD</t>
  </si>
  <si>
    <t>EDUARDO VICTOR UBILLA</t>
  </si>
  <si>
    <t>DEL ROCIO UBILLA</t>
  </si>
  <si>
    <t>8106 PRAISE DR</t>
  </si>
  <si>
    <t>TIMOTHY A LENTYCH</t>
  </si>
  <si>
    <t>TL1925@YAHOO.COM</t>
  </si>
  <si>
    <t>ANN KATHERINE LENTYCH</t>
  </si>
  <si>
    <t>5816 PINEY LANE DR</t>
  </si>
  <si>
    <t>ANGELA R DURBIN</t>
  </si>
  <si>
    <t>HLDMGMT@AOL.COM</t>
  </si>
  <si>
    <t>8132152497 DNC, 8139682655 DNC</t>
  </si>
  <si>
    <t>15814 WILLOWDALE RD</t>
  </si>
  <si>
    <t>KATRINA W LYNN</t>
  </si>
  <si>
    <t>DLYNN007@VERIZON.NET</t>
  </si>
  <si>
    <t>8133943230 DNC, 8139630007 DNC</t>
  </si>
  <si>
    <t>5414 PINE BAY DR</t>
  </si>
  <si>
    <t>STEPHEN C GEIGER</t>
  </si>
  <si>
    <t>SCGEIG@GMAIL.COM</t>
  </si>
  <si>
    <t>8136900411, 8139608835 DNC</t>
  </si>
  <si>
    <t>SUSAN J GEIGER</t>
  </si>
  <si>
    <t>7709 CEDARHURST LN</t>
  </si>
  <si>
    <t>CESAR J LOPEZ</t>
  </si>
  <si>
    <t>CJLOPEZ4@YAHOO.COM</t>
  </si>
  <si>
    <t>8133858282, 8134544399 DNC, 8139269838 DNC</t>
  </si>
  <si>
    <t>MAYELIN H LOPEZ</t>
  </si>
  <si>
    <t>7212 NIA LN</t>
  </si>
  <si>
    <t>MODESTA L BALSA</t>
  </si>
  <si>
    <t>MBALSA2@GMAIL.COM</t>
  </si>
  <si>
    <t>8133338742 DNC, 8134037082, 8139612328</t>
  </si>
  <si>
    <t>11122 SHADYBROOK DR</t>
  </si>
  <si>
    <t>TUYEN T PHAM</t>
  </si>
  <si>
    <t>THUY2010PHAM@YAHOO.COM</t>
  </si>
  <si>
    <t>5857198701, 8136009107 DNC</t>
  </si>
  <si>
    <t>8237 NECTAR RIDGE CT</t>
  </si>
  <si>
    <t>DANIEL J LOHRS</t>
  </si>
  <si>
    <t>DAN.LOHRS@USLSOCCER.COM</t>
  </si>
  <si>
    <t>8458789008 DNC</t>
  </si>
  <si>
    <t>GINA JO DRAGOTTA</t>
  </si>
  <si>
    <t>5009 CARROLLWOOD MEADOWS DR</t>
  </si>
  <si>
    <t>CLAUDIA C ORTIZ</t>
  </si>
  <si>
    <t>ORTIZ NATALIA OSPINA</t>
  </si>
  <si>
    <t>10904 LYNN LAKE CIR</t>
  </si>
  <si>
    <t>LAUREN M ADAMEK</t>
  </si>
  <si>
    <t>LADAMEK86@GMAIL.COM</t>
  </si>
  <si>
    <t>8138434574 DNC</t>
  </si>
  <si>
    <t>ROBERT G GIBBONS</t>
  </si>
  <si>
    <t>BOBBYSKICKBOXING@GMAIL.COM</t>
  </si>
  <si>
    <t>5522 PENTAIL CIR</t>
  </si>
  <si>
    <t>GUNN PROPERTIES OF TAMPA INC</t>
  </si>
  <si>
    <t>14304 ARBOR HILLS RD</t>
  </si>
  <si>
    <t>EUNIDE null PIERRE</t>
  </si>
  <si>
    <t>EUNIDE.P@GMAIL.COM</t>
  </si>
  <si>
    <t>7862010928 DNC, 7865544721, 8133894137</t>
  </si>
  <si>
    <t>6718 FRONTIER LN</t>
  </si>
  <si>
    <t>DAVID L JUDGE</t>
  </si>
  <si>
    <t>DAVIDJUDGE33625@HOTMAIL.COM</t>
  </si>
  <si>
    <t>8137603015, 8139200779 DNC</t>
  </si>
  <si>
    <t>LEONA D JUDGE</t>
  </si>
  <si>
    <t>LJUDGE53@YAHOO.COM</t>
  </si>
  <si>
    <t>8137603015, 8137847317 DNC, 8139200779 DNC</t>
  </si>
  <si>
    <t>5617 MACALLAN DR</t>
  </si>
  <si>
    <t>BARBARA J REFENES</t>
  </si>
  <si>
    <t>BARBR33F@YAHOO.COM</t>
  </si>
  <si>
    <t>5405385278, 8086731467</t>
  </si>
  <si>
    <t>ALAN WILLIAM REFENES</t>
  </si>
  <si>
    <t>12417 MONDRAGON DR</t>
  </si>
  <si>
    <t>JERYLL M COOK</t>
  </si>
  <si>
    <t>MADJERYL@GTE.NET</t>
  </si>
  <si>
    <t>8132646343, 8137462306 DNC, 8137666270 DNC</t>
  </si>
  <si>
    <t>MADELLINE COOK</t>
  </si>
  <si>
    <t>7608 LIMEBURY CT</t>
  </si>
  <si>
    <t>TUVURCIO PEREZ-GARCIA</t>
  </si>
  <si>
    <t>5114 CARROLLWOOD MEADOWS DR</t>
  </si>
  <si>
    <t>JOYCE N MCALMONT</t>
  </si>
  <si>
    <t>JMCALMONT@HOTMAIL.COM</t>
  </si>
  <si>
    <t>ROBERT N MCALMONT</t>
  </si>
  <si>
    <t>ROBERT.MCALMONT@HOTMAIL.COM</t>
  </si>
  <si>
    <t>8134682860, 8138466698, 8139623423 DNC</t>
  </si>
  <si>
    <t>6537 STEEPLECHASE DR</t>
  </si>
  <si>
    <t>AMY M GORZKA</t>
  </si>
  <si>
    <t>AMYGORZKA1975@GMAIL.COM</t>
  </si>
  <si>
    <t>3154393230 DNC, 3154406126 DNC, 3154520797 DNC</t>
  </si>
  <si>
    <t>RODNEY T GORZKA</t>
  </si>
  <si>
    <t>RGORZKA@AOL.COM</t>
  </si>
  <si>
    <t>3154393230 DNC, 3154406126 DNC, 3154406128 DNC</t>
  </si>
  <si>
    <t>14506 ROCKY BROOK DR</t>
  </si>
  <si>
    <t>MARGARET M ASH</t>
  </si>
  <si>
    <t>PASH@BRESAN.NET</t>
  </si>
  <si>
    <t>14603 ROCKY BROOK DR</t>
  </si>
  <si>
    <t>JOSE QUIMBAYO</t>
  </si>
  <si>
    <t>CLARA QUIMBAYO</t>
  </si>
  <si>
    <t>13908 COUNTRY COURT DR</t>
  </si>
  <si>
    <t>PINON LULIESCA GONZALEZ</t>
  </si>
  <si>
    <t>LEANDRO RAMON GONZALEZ</t>
  </si>
  <si>
    <t>8565 ACORN RIDGE CT</t>
  </si>
  <si>
    <t>SILVER LAURIE ANNE</t>
  </si>
  <si>
    <t>SILVER HENRY LIFE ESTATE</t>
  </si>
  <si>
    <t>7313 ALBANY DR</t>
  </si>
  <si>
    <t>MARIA OTERO</t>
  </si>
  <si>
    <t>12405 CARDIFF DR</t>
  </si>
  <si>
    <t>LOPEZ ENRIQUE IBARRA</t>
  </si>
  <si>
    <t>MARTIA L BANEGA</t>
  </si>
  <si>
    <t>7602 CARACAL CT</t>
  </si>
  <si>
    <t>PO BOX 1869</t>
  </si>
  <si>
    <t>LOS ANGELES</t>
  </si>
  <si>
    <t>GRACE SANTOS</t>
  </si>
  <si>
    <t>6221 SCARLET DARTER WAY</t>
  </si>
  <si>
    <t>2825 PEACH ORCHARD RD</t>
  </si>
  <si>
    <t>MARYVILLE</t>
  </si>
  <si>
    <t>SCARLET DARTER WAY LLC</t>
  </si>
  <si>
    <t>5526 PENTAIL CIR</t>
  </si>
  <si>
    <t>BARBARA L BLAIR</t>
  </si>
  <si>
    <t>BABSBLAIR@HOTMAIL.COM</t>
  </si>
  <si>
    <t>8134101460 DNC, 8135548440</t>
  </si>
  <si>
    <t>5517 RAVEN CT</t>
  </si>
  <si>
    <t>JAMES M WORLAND</t>
  </si>
  <si>
    <t>MMWORLAND@GMAIL.COM</t>
  </si>
  <si>
    <t>8138332203 DNC, 8139623419</t>
  </si>
  <si>
    <t>6520 APPALOOSA DR</t>
  </si>
  <si>
    <t>ERICA R DANIELL</t>
  </si>
  <si>
    <t>8137921780 DNC</t>
  </si>
  <si>
    <t>MATHEW T DANIELL</t>
  </si>
  <si>
    <t>8137921780 DNC, 8138179484 DNC, 8139200810 DNC</t>
  </si>
  <si>
    <t>16211 DEW DROP LN</t>
  </si>
  <si>
    <t>PETRA P ALEXANDER</t>
  </si>
  <si>
    <t>8134818823, 8139684685</t>
  </si>
  <si>
    <t>11134 INDIAN OAKS DR</t>
  </si>
  <si>
    <t>14008 BASIN ST</t>
  </si>
  <si>
    <t>6031 PARKSIDE MEADOW DR</t>
  </si>
  <si>
    <t>5406 FULMAR DR</t>
  </si>
  <si>
    <t>ABIMAEL FLORES</t>
  </si>
  <si>
    <t>10910 COVEY CT</t>
  </si>
  <si>
    <t>LUISA B LUDENA</t>
  </si>
  <si>
    <t>TARMAS01@HOTMAIL.COM</t>
  </si>
  <si>
    <t>8136445196, 8138823401, 8138851183</t>
  </si>
  <si>
    <t>12826 BIG SUR DR</t>
  </si>
  <si>
    <t>MANU X JOSHI</t>
  </si>
  <si>
    <t>JENNIFERDICK629@GMAIL.COM</t>
  </si>
  <si>
    <t>8132642098, 8133357262 DNC, 8139615740 DNC</t>
  </si>
  <si>
    <t>PARESH null JOSHI</t>
  </si>
  <si>
    <t>PARESHJOSHI@YAHOO.COM</t>
  </si>
  <si>
    <t>8132642098, 8133182626 DNC, 8139687311</t>
  </si>
  <si>
    <t>6630 CITRUS CREEK LN</t>
  </si>
  <si>
    <t>DEEPAK V SANGANI</t>
  </si>
  <si>
    <t>DEEP.SANGANI@GMAIL.COM</t>
  </si>
  <si>
    <t>8133899236 DNC, 8134421999 DNC, 8138461629 DNC</t>
  </si>
  <si>
    <t>FULVA D SANGANI</t>
  </si>
  <si>
    <t>FULVA19@GMAIL.COM</t>
  </si>
  <si>
    <t>8138461907 DNC</t>
  </si>
  <si>
    <t>13442 CANOPY CREEK DR</t>
  </si>
  <si>
    <t>DANEEL null FERNANDEZ</t>
  </si>
  <si>
    <t>DANEELFG@OUTLOOK.COM</t>
  </si>
  <si>
    <t>8132704222 DNC</t>
  </si>
  <si>
    <t>PEREZ MONICA FERNANDEZ</t>
  </si>
  <si>
    <t>7629 TAMARIND AVE</t>
  </si>
  <si>
    <t>MILE HIGH TL BORROWER 1 INCOME LLC</t>
  </si>
  <si>
    <t>13601 RED BIRCH PL</t>
  </si>
  <si>
    <t>JOHN F WRIGHT</t>
  </si>
  <si>
    <t>8132208540 DNC, 8139637010 DNC</t>
  </si>
  <si>
    <t>KAREN L WRIGHT</t>
  </si>
  <si>
    <t>8139637010 DNC</t>
  </si>
  <si>
    <t>14513 MECCA PL</t>
  </si>
  <si>
    <t>JOSE A FORGAS</t>
  </si>
  <si>
    <t>JOSE.FORGAS@GMAIL.COM</t>
  </si>
  <si>
    <t>8135081948, 8135205692 DNC</t>
  </si>
  <si>
    <t>WANDA I FORGAS</t>
  </si>
  <si>
    <t>FSEEGERS78@GMAIL.COM</t>
  </si>
  <si>
    <t>8132492068, 8132638694</t>
  </si>
  <si>
    <t>6816 VIA PERLOSO CT</t>
  </si>
  <si>
    <t>ZUBIN V MATHEW</t>
  </si>
  <si>
    <t>ZMATHEW151@GMAIL.COM</t>
  </si>
  <si>
    <t>8132440902 DNC, 8135283458 DNC</t>
  </si>
  <si>
    <t>MILITZA MATHEW</t>
  </si>
  <si>
    <t>14009 LEMON VALLEY PL</t>
  </si>
  <si>
    <t>KARELY E MOYA</t>
  </si>
  <si>
    <t>NEGRON JAMES ROSARIO</t>
  </si>
  <si>
    <t>7302 ALTALOMA ST</t>
  </si>
  <si>
    <t>VICTORIA S DIBBS</t>
  </si>
  <si>
    <t>VDIBBS@GMAIL.COM</t>
  </si>
  <si>
    <t>14320 KNOLL RIDGE DR</t>
  </si>
  <si>
    <t>BRITTANY T RICE</t>
  </si>
  <si>
    <t>8132649143, 8134680258</t>
  </si>
  <si>
    <t>JAYME J RICE</t>
  </si>
  <si>
    <t>JENNYRICE20@HOTMAIL.COM</t>
  </si>
  <si>
    <t>8132649143, 8139434420, 8139683184 DNC</t>
  </si>
  <si>
    <t>5415 PINE BAY DR</t>
  </si>
  <si>
    <t>JEAN P TANNER</t>
  </si>
  <si>
    <t>8132649644, 8137288020 DNC, 8139661862</t>
  </si>
  <si>
    <t>MELISSA P PEREZ</t>
  </si>
  <si>
    <t>7875879699 DNC</t>
  </si>
  <si>
    <t>6244 SCARLET DARTER WAY</t>
  </si>
  <si>
    <t>MARSKI THOMAS JOSEPH LIFE ESTATE</t>
  </si>
  <si>
    <t>MARSKI AIDA LUZ LIFE ESTATE</t>
  </si>
  <si>
    <t>5010 CARROLLWOOD MEADOWS DR</t>
  </si>
  <si>
    <t>TRUE NORTH PROPERTY OWNER C LLC</t>
  </si>
  <si>
    <t>REAR CLAUDIA O</t>
  </si>
  <si>
    <t>5307 WINDBRUSH DR</t>
  </si>
  <si>
    <t>HUGH H COPELAND</t>
  </si>
  <si>
    <t>8139690046 DNC</t>
  </si>
  <si>
    <t>MARILYN A COPELAND</t>
  </si>
  <si>
    <t>TAMPAMARILYN@YAHOO.COM</t>
  </si>
  <si>
    <t>5719 PINEY LANE DR</t>
  </si>
  <si>
    <t>DEBORAH A AIGUESVIVES</t>
  </si>
  <si>
    <t>DEBORAH A WOODWARD</t>
  </si>
  <si>
    <t>6611 W LINEBAUGH AVE</t>
  </si>
  <si>
    <t>12804 POTA PL</t>
  </si>
  <si>
    <t>NUBIA MONTOYA</t>
  </si>
  <si>
    <t>LUIS H MONTOYA</t>
  </si>
  <si>
    <t>10713 TABOR DR</t>
  </si>
  <si>
    <t>STEVEN E RIVEROL</t>
  </si>
  <si>
    <t>7274750725, 7274818111, 8135044415</t>
  </si>
  <si>
    <t>ENRIQUE STEVEN RIVEROL</t>
  </si>
  <si>
    <t>8033 S MEADOWVIEW CIR</t>
  </si>
  <si>
    <t>7522 N HUBERT AVE</t>
  </si>
  <si>
    <t>MARRERO OLANDY</t>
  </si>
  <si>
    <t>MARK KELLY LEVERETT</t>
  </si>
  <si>
    <t>12705 ALIDA PL</t>
  </si>
  <si>
    <t>MAYRIELYF D GONZALEZ</t>
  </si>
  <si>
    <t>DG2754171@GMAIL.COM</t>
  </si>
  <si>
    <t>8132496973, 8138501970</t>
  </si>
  <si>
    <t>14831 REDCLIFF DR</t>
  </si>
  <si>
    <t>CHRISTOPHER R FIELDS</t>
  </si>
  <si>
    <t>5825 BITTER ORANGE AVE</t>
  </si>
  <si>
    <t>BONNIE D WAKEFIELD</t>
  </si>
  <si>
    <t>FLOWERBOXWOOD@YAHOO.COM</t>
  </si>
  <si>
    <t>8137035618, 8138108402 DNC, 8139619363 DNC</t>
  </si>
  <si>
    <t>7009 MONTERRON LN</t>
  </si>
  <si>
    <t>RICHARD L MONGAYA</t>
  </si>
  <si>
    <t>8311 PRAISE DR</t>
  </si>
  <si>
    <t>JAMES P WEBB</t>
  </si>
  <si>
    <t>JIM_WEBB46@LIVE.COM</t>
  </si>
  <si>
    <t>CONSTANCE WEBB</t>
  </si>
  <si>
    <t>5810 SILVER MOON AVE</t>
  </si>
  <si>
    <t>CRAIG R AMATANGELO</t>
  </si>
  <si>
    <t>EAMATANGELO@YAHOO.COM</t>
  </si>
  <si>
    <t>8132645665 DNC</t>
  </si>
  <si>
    <t>MARISOL L AMATANGELO</t>
  </si>
  <si>
    <t>7007 MONTERRON LN</t>
  </si>
  <si>
    <t>NICK P RUSSO</t>
  </si>
  <si>
    <t>LISA M JACOBS</t>
  </si>
  <si>
    <t>12309 TERRACINA CHASE CT</t>
  </si>
  <si>
    <t>KAREN K SEMAAN</t>
  </si>
  <si>
    <t>6516 WINDING OAK DR</t>
  </si>
  <si>
    <t>12351 VILLAGER CT</t>
  </si>
  <si>
    <t>CALLE ATLACATL # 26</t>
  </si>
  <si>
    <t>LA LEBERTARD</t>
  </si>
  <si>
    <t>SV</t>
  </si>
  <si>
    <t>ERNESTO RICARDO GOMEZ</t>
  </si>
  <si>
    <t>12749 COUNTRY BROOK LN</t>
  </si>
  <si>
    <t>MICHAEL D MCLAUGHLIN</t>
  </si>
  <si>
    <t>KWROCKET94@AOL.COM</t>
  </si>
  <si>
    <t>3052937084, 3052940122 DNC, 3053601368</t>
  </si>
  <si>
    <t>6843 CITRUS CREEK LN</t>
  </si>
  <si>
    <t>FRIDA A BANDES</t>
  </si>
  <si>
    <t>FBANDES69@HOTMAIL.COM</t>
  </si>
  <si>
    <t>3053809866, 3367994817, 7863390431</t>
  </si>
  <si>
    <t>CAMILO JOSE BANDES</t>
  </si>
  <si>
    <t>13905 ORANGE DALE PL</t>
  </si>
  <si>
    <t>12738 WOOD TRAIL BLVD</t>
  </si>
  <si>
    <t>827 S MILLER ST APT 1R</t>
  </si>
  <si>
    <t>RAHUL VASAIKAR</t>
  </si>
  <si>
    <t>15518 LAKE BELLA VISTA DR</t>
  </si>
  <si>
    <t>JEH C MOHR</t>
  </si>
  <si>
    <t>JMOHR@TGH.ORG</t>
  </si>
  <si>
    <t>8133914275, 8139626923</t>
  </si>
  <si>
    <t>KIM Y MOHR</t>
  </si>
  <si>
    <t>7311 MONTEREY BLVD</t>
  </si>
  <si>
    <t>KAREEN M ROSERIO</t>
  </si>
  <si>
    <t>JOSE R CASIANO</t>
  </si>
  <si>
    <t>EGEU G TAVARES</t>
  </si>
  <si>
    <t>EGEUT@NEXTLEVELCC.NET</t>
  </si>
  <si>
    <t>8135140985, 8138928813, 8139081248</t>
  </si>
  <si>
    <t>6303 SONGBIRD WAY</t>
  </si>
  <si>
    <t>MARK A PITTS</t>
  </si>
  <si>
    <t>7276446410 DNC, 8134200813</t>
  </si>
  <si>
    <t>JANICE CARLIN</t>
  </si>
  <si>
    <t>12527 MONDRAGON DR</t>
  </si>
  <si>
    <t>JESUS S ABREU</t>
  </si>
  <si>
    <t>SANABRIAMUSIC@GMAIL.COM</t>
  </si>
  <si>
    <t>LEGNA F GARCIA</t>
  </si>
  <si>
    <t>LEGNADESANABRIAG@GMAIL.COM</t>
  </si>
  <si>
    <t>14513 MARKLAND GREENS PL</t>
  </si>
  <si>
    <t>RYAN T WIBERLY</t>
  </si>
  <si>
    <t>13302 TIGER LILLY LN</t>
  </si>
  <si>
    <t>AARON K AKERS</t>
  </si>
  <si>
    <t>AKERSA352@GMAIL.COM</t>
  </si>
  <si>
    <t>8138782400 DNC, 8139627804 DNC</t>
  </si>
  <si>
    <t>COLLEEN E AKERS</t>
  </si>
  <si>
    <t>CEBBUZZY@AOL.COM</t>
  </si>
  <si>
    <t>8137922286, 8138782400 DNC, 8139627804 DNC</t>
  </si>
  <si>
    <t>12424 CARDIFF DR</t>
  </si>
  <si>
    <t>CYNTHIA E DAVENPORT</t>
  </si>
  <si>
    <t>CYSTOCYNDI@AOL.COM</t>
  </si>
  <si>
    <t>8139611131 DNC</t>
  </si>
  <si>
    <t>12330 VILLAGER CT</t>
  </si>
  <si>
    <t>TYLER null TAMSE</t>
  </si>
  <si>
    <t>TYLERTAMSE@YAHOO.COM</t>
  </si>
  <si>
    <t>5423 RIPPLE CREEK DR</t>
  </si>
  <si>
    <t>KIMBERLY A SITTON</t>
  </si>
  <si>
    <t>KSITTON95@ICLOUD.COM</t>
  </si>
  <si>
    <t>7273654770, 7274202890 DNC, 7279450670 DNC</t>
  </si>
  <si>
    <t>ANN KIMBERLY SITTON</t>
  </si>
  <si>
    <t>12338 VILLAGER CT</t>
  </si>
  <si>
    <t>TRUSTEE MARY TORCIVIA</t>
  </si>
  <si>
    <t>14409 BLACK CYPRESS LN</t>
  </si>
  <si>
    <t>LIVAN G CALVO</t>
  </si>
  <si>
    <t>LIVANCALVO@YAHOO.COM</t>
  </si>
  <si>
    <t>8139173269 DNC, 8139607166, 8139637704 DNC</t>
  </si>
  <si>
    <t>11225 WHEELING DR</t>
  </si>
  <si>
    <t>GLENN DEDIEGO</t>
  </si>
  <si>
    <t>14525 WESSEX ST</t>
  </si>
  <si>
    <t>JOHN A NIEVES</t>
  </si>
  <si>
    <t>BARBARANIEVES69@YAHOO.COM</t>
  </si>
  <si>
    <t>ANN VIOLET DOUGHERTY</t>
  </si>
  <si>
    <t>5108 CARROLLWOOD MEADOWS DR</t>
  </si>
  <si>
    <t>NORMA L MORENO</t>
  </si>
  <si>
    <t>NORLUMO@HOTMAIL.COM</t>
  </si>
  <si>
    <t>8137350582, 8138414641 DNC</t>
  </si>
  <si>
    <t>15025 ROCKY LEDGE DR</t>
  </si>
  <si>
    <t>DONNA M PALFY</t>
  </si>
  <si>
    <t>8132204550 DNC, 8139608353 DNC</t>
  </si>
  <si>
    <t>LOUIS G PALFY</t>
  </si>
  <si>
    <t>8133352235 DNC, 8139201513 DNC, 8139608353 DNC</t>
  </si>
  <si>
    <t>5727 RIDGESTONE DR</t>
  </si>
  <si>
    <t>6623 REEF CIR</t>
  </si>
  <si>
    <t>MARY J EDWARDS</t>
  </si>
  <si>
    <t>EDWARDS960@AOL.COM</t>
  </si>
  <si>
    <t>ROBERT S EDWARDS</t>
  </si>
  <si>
    <t>BOBSMAIL93@GMAIL.COM</t>
  </si>
  <si>
    <t>8139602989 DNC</t>
  </si>
  <si>
    <t>6505 CRYSTAL BROOK DR</t>
  </si>
  <si>
    <t>KAMAL MAKATI</t>
  </si>
  <si>
    <t>14314 BLACK CYPRESS LN</t>
  </si>
  <si>
    <t>14311 BLACK CYPRESS LN</t>
  </si>
  <si>
    <t>OSCAR C RODRIGUEZ</t>
  </si>
  <si>
    <t>CECILIA RODRIGUEZ</t>
  </si>
  <si>
    <t>6503 LAMP POST DR</t>
  </si>
  <si>
    <t>HECTOR D RODRIGUEZ</t>
  </si>
  <si>
    <t>MARIAPRADERA@ICLOUD.COM</t>
  </si>
  <si>
    <t>SIRIA M RODRIGUEZ</t>
  </si>
  <si>
    <t>SIRIA.TARICA@GMAIL.COM</t>
  </si>
  <si>
    <t>8132172776, 8139282411 DNC</t>
  </si>
  <si>
    <t>10364 HERON KEY WAY</t>
  </si>
  <si>
    <t>RONALD S CARLSON</t>
  </si>
  <si>
    <t>RCARLSON1117@HOTMAIL.COM</t>
  </si>
  <si>
    <t>5855864731 DNC, 5857464226 DNC</t>
  </si>
  <si>
    <t>10916 HONOR RD</t>
  </si>
  <si>
    <t>NEERAJ GULATI</t>
  </si>
  <si>
    <t>GEETANJALI BHANDARI</t>
  </si>
  <si>
    <t>12805 SANCTUARY VISTA TRL</t>
  </si>
  <si>
    <t>895 UNIONDALE AVE</t>
  </si>
  <si>
    <t>UNIONDALE</t>
  </si>
  <si>
    <t>OLAYELE OLADUNNI</t>
  </si>
  <si>
    <t>15108 BALD EAGLE ST</t>
  </si>
  <si>
    <t>WILLIAM E BRAM</t>
  </si>
  <si>
    <t>WBRAM@MSN.COM</t>
  </si>
  <si>
    <t>9196568090 DNC</t>
  </si>
  <si>
    <t>15004 TRAIL CREEK PL</t>
  </si>
  <si>
    <t>YING TIAN LIU</t>
  </si>
  <si>
    <t>QUN FANG LIU</t>
  </si>
  <si>
    <t>7314 MONTEREY BLVD</t>
  </si>
  <si>
    <t>LARRY W BUTLER</t>
  </si>
  <si>
    <t>BUTLERRBN1@YAHOO.COM</t>
  </si>
  <si>
    <t>3056241867 DNC, 8137661053 DNC</t>
  </si>
  <si>
    <t>VICKIE L BUTLER</t>
  </si>
  <si>
    <t>VICKIEBUTLER60@GMAIL.COM</t>
  </si>
  <si>
    <t>3055869378 DNC, 8137661053 DNC, 8139684425 DNC</t>
  </si>
  <si>
    <t>14108 FARMINGTON BLVD</t>
  </si>
  <si>
    <t>TERI D SHINN</t>
  </si>
  <si>
    <t>TERISCHILLIN@GMAIL.COM</t>
  </si>
  <si>
    <t>6786625110 DNC</t>
  </si>
  <si>
    <t>15504 WINONA WAY</t>
  </si>
  <si>
    <t>JAMES L SALE</t>
  </si>
  <si>
    <t>DIANNE K SALE</t>
  </si>
  <si>
    <t>7545 TAMARIND AVE</t>
  </si>
  <si>
    <t>MARISSA MITCHELL</t>
  </si>
  <si>
    <t>6808 ROSEMARY DR</t>
  </si>
  <si>
    <t>LEELA V VAIDYA</t>
  </si>
  <si>
    <t>VILAS_VAIDYA@HOTMAIL.COM</t>
  </si>
  <si>
    <t>4075901237 DNC, 4075901306 DNC</t>
  </si>
  <si>
    <t>VILAS M VAIDYA</t>
  </si>
  <si>
    <t>4075901306 DNC</t>
  </si>
  <si>
    <t>8720 N MEADOWVIEW CIR</t>
  </si>
  <si>
    <t>DEAN STACY HARDWICK</t>
  </si>
  <si>
    <t>KENDRA HARDWICK</t>
  </si>
  <si>
    <t>15114 WILLOWDALE RD</t>
  </si>
  <si>
    <t>DOUGLAS R ROBERTS</t>
  </si>
  <si>
    <t>DGLRBR@YAHOO.COM</t>
  </si>
  <si>
    <t>8132698771 DNC, 8134264006, 8137484601 DNC</t>
  </si>
  <si>
    <t>KATHLEEN L ROBERTS</t>
  </si>
  <si>
    <t>SCR65@HOTMAIL.COM</t>
  </si>
  <si>
    <t>8132698771 DNC</t>
  </si>
  <si>
    <t>6423 MONTEREY BLVD</t>
  </si>
  <si>
    <t>KEISER F FIGUEREDO</t>
  </si>
  <si>
    <t>KEISER.TUDURIFIGUEREDO@YAHOO.ES</t>
  </si>
  <si>
    <t>5903 GUNN HWY</t>
  </si>
  <si>
    <t>6310 NIKKI LN</t>
  </si>
  <si>
    <t>KLUCK MARY ELLEN LIFE ESTATE</t>
  </si>
  <si>
    <t>KLUCK PETER LIFE ESTATE</t>
  </si>
  <si>
    <t>7607 LIMEBURY CT</t>
  </si>
  <si>
    <t>ANA J GOMEZ</t>
  </si>
  <si>
    <t>PEDRO A GOMEZ</t>
  </si>
  <si>
    <t>15421 MONTILLA LOOP</t>
  </si>
  <si>
    <t>LAUREN M KOMYATHY</t>
  </si>
  <si>
    <t>LAURENKOMYATHY@GMAIL.COM</t>
  </si>
  <si>
    <t>6314569987 DNC</t>
  </si>
  <si>
    <t>MAX W SUAREZ</t>
  </si>
  <si>
    <t>MAX.SUAREZ91@GMAIL.COM</t>
  </si>
  <si>
    <t>14916 PALMCREST PL</t>
  </si>
  <si>
    <t>FRANKLIN DAVID STEVENSON</t>
  </si>
  <si>
    <t>ANNETTE COLLEEN KING</t>
  </si>
  <si>
    <t>10907 AIRVIEW DR</t>
  </si>
  <si>
    <t>170 YORK ST</t>
  </si>
  <si>
    <t>CHESTER</t>
  </si>
  <si>
    <t>SUSANNE S NAZIAN</t>
  </si>
  <si>
    <t>PICSBYMAG@AOL.COM</t>
  </si>
  <si>
    <t>8035812511 DNC, 8132659788, 8139627657</t>
  </si>
  <si>
    <t>12909 LAKE VENTANA DR</t>
  </si>
  <si>
    <t>ANTONIO MARCOS DIAZ</t>
  </si>
  <si>
    <t>5739 RIDGESTONE DR</t>
  </si>
  <si>
    <t>CARLOS A HERNANDEZ</t>
  </si>
  <si>
    <t>12801 POTA PL</t>
  </si>
  <si>
    <t>RYAN KLEINHANS</t>
  </si>
  <si>
    <t>DONNA KLEINHANS</t>
  </si>
  <si>
    <t>5719 RIDGESTONE DR</t>
  </si>
  <si>
    <t>DIRMA S SOTO</t>
  </si>
  <si>
    <t>KB2RFW@JUNO.COM</t>
  </si>
  <si>
    <t>8132989403, 9732538462 DNC, 9737726642 DNC</t>
  </si>
  <si>
    <t>MARCOS A SOTO</t>
  </si>
  <si>
    <t>SOTO502@GMAIL.COM</t>
  </si>
  <si>
    <t>9732538462 DNC, 9735631366 DNC, 9737726642 DNC</t>
  </si>
  <si>
    <t>6419 MOSS WAY</t>
  </si>
  <si>
    <t>JACK E CAYON</t>
  </si>
  <si>
    <t>JACKIE.CAYON@GMAIL.COM</t>
  </si>
  <si>
    <t>8138541516 DNC, 8138851163 DNC, 8139601443 DNC</t>
  </si>
  <si>
    <t>MERCEDES E CAYON</t>
  </si>
  <si>
    <t>MCAYON@AOL.COM</t>
  </si>
  <si>
    <t>8138928924 DNC</t>
  </si>
  <si>
    <t>11112 SHADYBROOK DR</t>
  </si>
  <si>
    <t>VERONICA M MORSE</t>
  </si>
  <si>
    <t>VERMORSE2008@YAHOO.COM</t>
  </si>
  <si>
    <t>2073183666 DNC, 8138543480 DNC</t>
  </si>
  <si>
    <t>10236 ESTERO BAY LN</t>
  </si>
  <si>
    <t>CLAUDIA S FRAGA</t>
  </si>
  <si>
    <t>15150 NIGHTHAWK DR</t>
  </si>
  <si>
    <t>LESPERANCE RICHARD R TR</t>
  </si>
  <si>
    <t>6261 DUCK KEY CT</t>
  </si>
  <si>
    <t>KARIN null HARSING</t>
  </si>
  <si>
    <t>KARIN.HARSING.01@GMAIL.COM</t>
  </si>
  <si>
    <t>10427 WESTPARK PRESERVE BLVD</t>
  </si>
  <si>
    <t>MYRNA null ORTIZ</t>
  </si>
  <si>
    <t>MIMIE1023@GMAIL.COM</t>
  </si>
  <si>
    <t>7186982626, 7275776933 DNC</t>
  </si>
  <si>
    <t>14131 CITRUS CREST CIR</t>
  </si>
  <si>
    <t>WILLIAM G VALDER</t>
  </si>
  <si>
    <t>HOPE8881@VERIZON.NET</t>
  </si>
  <si>
    <t>8132640434 DNC, 8132708178, 8139683054</t>
  </si>
  <si>
    <t>5704 KNEELAND LN</t>
  </si>
  <si>
    <t>CHERYL L ALLEN</t>
  </si>
  <si>
    <t>CHZ_CLOUD@YAHOO.COM</t>
  </si>
  <si>
    <t>8132640604 DNC, 8138380833 DNC, 8139645958</t>
  </si>
  <si>
    <t>12411 MONDRAGON DR</t>
  </si>
  <si>
    <t>JENNY M CAMACHO</t>
  </si>
  <si>
    <t>8137846843 DNC, 8138417960 DNC, 8139641003 DNC</t>
  </si>
  <si>
    <t>EDUARDO G FIGUEROA</t>
  </si>
  <si>
    <t>12413 QUEENSLAND LN</t>
  </si>
  <si>
    <t>IVIS RIVERA</t>
  </si>
  <si>
    <t>15750 HUTCHISON RD</t>
  </si>
  <si>
    <t>ROGER S BUNDTROCK</t>
  </si>
  <si>
    <t>8134152467 DNC, 8138866982</t>
  </si>
  <si>
    <t>14906 PELICAN POINT PL</t>
  </si>
  <si>
    <t>PAMELA M HOWARD</t>
  </si>
  <si>
    <t>PAMHOWARDBSHD@HOTMAIL.COM</t>
  </si>
  <si>
    <t>8137651829 DNC, 8139280662 DNC, 8139682458 DNC</t>
  </si>
  <si>
    <t>10405 WESTPARK PRESERVE BLVD</t>
  </si>
  <si>
    <t>31 OCEAN REEF DR STE C101</t>
  </si>
  <si>
    <t>KEY LARGO</t>
  </si>
  <si>
    <t>FILET HOLDINGS LLC</t>
  </si>
  <si>
    <t>10903 AIRVIEW DR</t>
  </si>
  <si>
    <t>2513 W VIOLET ST</t>
  </si>
  <si>
    <t>DORINDA null MAYOL</t>
  </si>
  <si>
    <t>CDGORGAL@YAHOO.COM</t>
  </si>
  <si>
    <t>8132529667, 8139623825</t>
  </si>
  <si>
    <t>LEONARDO GORGAL</t>
  </si>
  <si>
    <t>10413 WESTPARK PRESERVE BLVD</t>
  </si>
  <si>
    <t>19239 N DALE MABRY HWY</t>
  </si>
  <si>
    <t>DAVID WIENER</t>
  </si>
  <si>
    <t>7352 MONTEREY BLVD</t>
  </si>
  <si>
    <t>VALLADARES ARIEL MARTINEZ</t>
  </si>
  <si>
    <t>CARIDAD M BLAY</t>
  </si>
  <si>
    <t>10068 CORSO MILANO DR</t>
  </si>
  <si>
    <t>ALYSSA G GIACOMELLI</t>
  </si>
  <si>
    <t>MAX C PINSKY</t>
  </si>
  <si>
    <t>8727 N MEADOWVIEW CIR</t>
  </si>
  <si>
    <t>LINDA N LUU</t>
  </si>
  <si>
    <t>PETER LUU</t>
  </si>
  <si>
    <t>14931 SALAMANDER PL</t>
  </si>
  <si>
    <t>WILLIAM C BRUMBLE</t>
  </si>
  <si>
    <t>6710 SWAIN AVE</t>
  </si>
  <si>
    <t>PROGRESS RESIDENTIAL BORROWER 5 LLC</t>
  </si>
  <si>
    <t>7707 BINGHAM CT</t>
  </si>
  <si>
    <t>SHARON K SECRETAN</t>
  </si>
  <si>
    <t>SHARONSECRETAN@GMAIL.COM</t>
  </si>
  <si>
    <t>5129179559 DNC</t>
  </si>
  <si>
    <t>8715 TERRACINA LAKE DR</t>
  </si>
  <si>
    <t>JOHNNIE E COLSTON</t>
  </si>
  <si>
    <t>JOHNNIECOLSTON@GMAIL.COM</t>
  </si>
  <si>
    <t>7577259358 DNC, 7578869358 DNC, 8138559893</t>
  </si>
  <si>
    <t>SYLVIA B COLSTON</t>
  </si>
  <si>
    <t>SBCOLSTON60@GMAIL.COM</t>
  </si>
  <si>
    <t>7577259358 DNC, 7578703061 DNC</t>
  </si>
  <si>
    <t>12708 COUNTRY BROOK LN</t>
  </si>
  <si>
    <t>MAURICIO I CHICAS</t>
  </si>
  <si>
    <t>MCHICAS@GFCONLINE.COM</t>
  </si>
  <si>
    <t>8132653109 DNC, 8139619875, 8139637589</t>
  </si>
  <si>
    <t>14018 FULLERTON DR</t>
  </si>
  <si>
    <t>DAVID W MORRISON</t>
  </si>
  <si>
    <t>DWM56@ICLOUD.COM</t>
  </si>
  <si>
    <t>4103790214, 8139086318 DNC</t>
  </si>
  <si>
    <t>DONNA C MORRISON</t>
  </si>
  <si>
    <t>DONNA.MORRISON7@ICLOUD.COM</t>
  </si>
  <si>
    <t>4103790214, 8134171227 DNC, 8139086318 DNC</t>
  </si>
  <si>
    <t>5518 FULMAR DR</t>
  </si>
  <si>
    <t>GUERRA LISMARY LEON</t>
  </si>
  <si>
    <t>ALFREDO JUAN DELGADO</t>
  </si>
  <si>
    <t>10128 TRANQUILITY WAY</t>
  </si>
  <si>
    <t>CLAYTON ALEX HOWELL</t>
  </si>
  <si>
    <t>6901 SPANISH MOSS CIR</t>
  </si>
  <si>
    <t>RICK P MCGIVENEY</t>
  </si>
  <si>
    <t>6109 SILKDALE CT</t>
  </si>
  <si>
    <t>DAVID M ALLEN</t>
  </si>
  <si>
    <t>DAVIDBINX2@AOL.COM</t>
  </si>
  <si>
    <t>BARBARA RLT</t>
  </si>
  <si>
    <t>14819 SHAW RD</t>
  </si>
  <si>
    <t>PRIETO DANIEL GARCIA</t>
  </si>
  <si>
    <t>DILENIA CARDONA</t>
  </si>
  <si>
    <t>14101 CITRUS CREST CIR</t>
  </si>
  <si>
    <t>JERRY J MENDIK</t>
  </si>
  <si>
    <t>AUTOMOTIVATION00@VERIZON.NET</t>
  </si>
  <si>
    <t>7273755002, 8139203425 DNC, 8139207938</t>
  </si>
  <si>
    <t>JUDY S MENDIK</t>
  </si>
  <si>
    <t>7273761314 DNC, 8139203425 DNC, 8139207938</t>
  </si>
  <si>
    <t>5505 BLUEJAY LN</t>
  </si>
  <si>
    <t>6803 CHIPPENDALE CT</t>
  </si>
  <si>
    <t>JAMES P KIHN</t>
  </si>
  <si>
    <t>YANKSTER697@LIVE.COM</t>
  </si>
  <si>
    <t>8132201759, 8132439865, 8138861467 DNC</t>
  </si>
  <si>
    <t>JAMES A KIHN</t>
  </si>
  <si>
    <t>6106 SILKDALE CT</t>
  </si>
  <si>
    <t>ANGEL null DIAZ</t>
  </si>
  <si>
    <t>1989ANGELDIAZ@GMAIL.COM</t>
  </si>
  <si>
    <t>8132705133 DNC, 8139269703</t>
  </si>
  <si>
    <t>6537 SPANISH MOSS CIR</t>
  </si>
  <si>
    <t>LEONARDO F SANCHEZ</t>
  </si>
  <si>
    <t>LEOSR1994@GMAIL.COM</t>
  </si>
  <si>
    <t>12445 MONDRAGON DR</t>
  </si>
  <si>
    <t>SHEILA M DINAGEN</t>
  </si>
  <si>
    <t>SMDINAGEN@GMAIL.COM</t>
  </si>
  <si>
    <t>14509 KNOLL RIDGE DR</t>
  </si>
  <si>
    <t>HUNG M NGUYEN</t>
  </si>
  <si>
    <t>13504 BELLINGHAM DR</t>
  </si>
  <si>
    <t>6815 ROSEMARY DR</t>
  </si>
  <si>
    <t>DOROTHEO RICHARD S JR ESTATE OF</t>
  </si>
  <si>
    <t>DOROTHEO REY R</t>
  </si>
  <si>
    <t>11822 HICKORYNUT DR</t>
  </si>
  <si>
    <t>LINDA S STURM</t>
  </si>
  <si>
    <t>LINDASSTURM@GMAIL.COM</t>
  </si>
  <si>
    <t>8137741950 DNC, 8139081061</t>
  </si>
  <si>
    <t>14016 FULLERTON DR</t>
  </si>
  <si>
    <t>CHARLES B JONES</t>
  </si>
  <si>
    <t>CHARLESJONES974@YAHOO.COM</t>
  </si>
  <si>
    <t>8132650423 DNC, 8135051332 DNC, 8137650125</t>
  </si>
  <si>
    <t>JACQUELINE R JONES</t>
  </si>
  <si>
    <t>JARJ105@AOL.COM</t>
  </si>
  <si>
    <t>8132650423 DNC, 8135051332 DNC</t>
  </si>
  <si>
    <t>5628 BROOKDALE WAY</t>
  </si>
  <si>
    <t>GLADYS E FLORES</t>
  </si>
  <si>
    <t>PEDRO L AVILES</t>
  </si>
  <si>
    <t>11914 SUGAR TREE DR</t>
  </si>
  <si>
    <t>YAMILIA null AZOFRE</t>
  </si>
  <si>
    <t>AZOFREY@YAHOO.COM</t>
  </si>
  <si>
    <t>8133606012, 8138810964, 8138856068</t>
  </si>
  <si>
    <t>13427 BELLINGHAM DR</t>
  </si>
  <si>
    <t>6303 SW 158TH PL</t>
  </si>
  <si>
    <t>CYNTHIA GARCIA</t>
  </si>
  <si>
    <t>15009 ROCKY LEDGE DR</t>
  </si>
  <si>
    <t>MELISSA R KAMIS</t>
  </si>
  <si>
    <t>MRLILBURN@YAHOO.COM</t>
  </si>
  <si>
    <t>SCOTT L KAMIS</t>
  </si>
  <si>
    <t>SCOTT.KAMIS@GMAIL.COM</t>
  </si>
  <si>
    <t>8134800541 DNC, 8138508242, 8138572773</t>
  </si>
  <si>
    <t>6422 MONTEREY BLVD</t>
  </si>
  <si>
    <t>JOHN D DRAGAN</t>
  </si>
  <si>
    <t>DRAGONPETER56@AOL.COM</t>
  </si>
  <si>
    <t>8139282478 DNC, 8139610868 DNC, 8139714105</t>
  </si>
  <si>
    <t>12924 VICKSBURG DR</t>
  </si>
  <si>
    <t>JAYKRISHNA J PATEL</t>
  </si>
  <si>
    <t>8133620369, 8135464943, 8138774324</t>
  </si>
  <si>
    <t>SMITA J PATEL</t>
  </si>
  <si>
    <t>JAYSMIVI@HOTMAIL.COM</t>
  </si>
  <si>
    <t>5619 PINEY LANE DR</t>
  </si>
  <si>
    <t>ANA A KING</t>
  </si>
  <si>
    <t>RDKING22202@YAHOO.COM</t>
  </si>
  <si>
    <t>7035805930, 7273729858 DNC</t>
  </si>
  <si>
    <t>7413 ALBANY DR</t>
  </si>
  <si>
    <t>JASON R PRICE</t>
  </si>
  <si>
    <t>UNLEASHEDGENIUS@GMAIL.COM</t>
  </si>
  <si>
    <t>7276313129 DNC</t>
  </si>
  <si>
    <t>10022 TRANQUILITY WAY</t>
  </si>
  <si>
    <t>11219 MADISON PARK DR</t>
  </si>
  <si>
    <t>DUNG T DO</t>
  </si>
  <si>
    <t>TRANG PHO</t>
  </si>
  <si>
    <t>8230 NECTAR RIDGE CT</t>
  </si>
  <si>
    <t>TRUST FAMILY GUGGINO-KRAUSE</t>
  </si>
  <si>
    <t>undefined GUGGINO</t>
  </si>
  <si>
    <t>13927 HENSON CIR</t>
  </si>
  <si>
    <t>ANTONIO PATRICK ROSA</t>
  </si>
  <si>
    <t>5306 BRUSHY CREEK DR</t>
  </si>
  <si>
    <t>3837 NORTHDALE BLVD</t>
  </si>
  <si>
    <t>BRUSHY CREEK PROPERTIES LLC</t>
  </si>
  <si>
    <t>6822 CITRUS CREEK LN</t>
  </si>
  <si>
    <t>509 WASHINGTON AVE</t>
  </si>
  <si>
    <t>SANTA MONICA</t>
  </si>
  <si>
    <t>HON YING HAYES</t>
  </si>
  <si>
    <t>6231 SCARLET DARTER WAY</t>
  </si>
  <si>
    <t>CATHERINE JAMIE MILLER</t>
  </si>
  <si>
    <t>11220 SHADYBROOK DR</t>
  </si>
  <si>
    <t>NATANIDA M WRIGHT</t>
  </si>
  <si>
    <t>8133745427, 8135156637, 8137898970 DNC</t>
  </si>
  <si>
    <t>6011 NATIVE WOODS DR</t>
  </si>
  <si>
    <t>BRENT R SCHEBEL</t>
  </si>
  <si>
    <t>BSCHEBEL@GMAIL.COM</t>
  </si>
  <si>
    <t>2696845086 DNC, 8134426700 DNC, 8506023393 DNC</t>
  </si>
  <si>
    <t>JANETTE C SCHEBEL</t>
  </si>
  <si>
    <t>JANETTE.SCHEBEL@GMAIL.COM</t>
  </si>
  <si>
    <t>2696845086 DNC, 8134426700 DNC, 8508557390 DNC</t>
  </si>
  <si>
    <t>11057 LYNN LAKE CIR</t>
  </si>
  <si>
    <t>CHRISTINA GARCIA</t>
  </si>
  <si>
    <t>REYNER GARCIA</t>
  </si>
  <si>
    <t>6413 MONTEREY BLVD</t>
  </si>
  <si>
    <t>JAVIER null DONATE</t>
  </si>
  <si>
    <t>MARIESLIGOENAGA@YAHOO.COM</t>
  </si>
  <si>
    <t>8133048383, 8134510285, 8136506027</t>
  </si>
  <si>
    <t>MARIESLI null GOENAGA</t>
  </si>
  <si>
    <t>5814 HALF MOON LAKE RD</t>
  </si>
  <si>
    <t>SIDONIE A WEST</t>
  </si>
  <si>
    <t>SIDONIE0062@YAHOO.COM</t>
  </si>
  <si>
    <t>8134935815 DNC, 8139685742 DNC</t>
  </si>
  <si>
    <t>10209 HERON KEY WAY</t>
  </si>
  <si>
    <t>SADI GARCIA</t>
  </si>
  <si>
    <t>10934 AIRVIEW DR</t>
  </si>
  <si>
    <t>LESTER A COONS</t>
  </si>
  <si>
    <t>LESTERACOONS@GMAIL.COM</t>
  </si>
  <si>
    <t>8132659724 DNC, 8132860533</t>
  </si>
  <si>
    <t>5816 LAGUNA WOODS CT</t>
  </si>
  <si>
    <t>CINDY S SUAREZ</t>
  </si>
  <si>
    <t>BAY1.OLD@GMAIL.COM</t>
  </si>
  <si>
    <t>8132652254 DNC, 8139641646 DNC</t>
  </si>
  <si>
    <t>SUAREZ JAVIER NAVARRO</t>
  </si>
  <si>
    <t>10329 WILLOW LEAF TRL</t>
  </si>
  <si>
    <t>16721 NIKKI LN</t>
  </si>
  <si>
    <t>DENNIS CASANOVA</t>
  </si>
  <si>
    <t>5204 RIPPLE CREEK DR</t>
  </si>
  <si>
    <t>1208 E KENNEDY BLVD UNIT 1229</t>
  </si>
  <si>
    <t>RENEE R CANDELA</t>
  </si>
  <si>
    <t>11205 PARTRIDGE DR</t>
  </si>
  <si>
    <t>MELISA J MARTINEZ</t>
  </si>
  <si>
    <t>13608 OLD FARM DR</t>
  </si>
  <si>
    <t>KEVIN J BISCHOFF</t>
  </si>
  <si>
    <t>BISCHOFFKEVIN@YAHOO.COM</t>
  </si>
  <si>
    <t>6143563709 DNC, 8139088105 DNC, 8139615653</t>
  </si>
  <si>
    <t>13906 PATHFINDER DR</t>
  </si>
  <si>
    <t>CHARLES M DOYLE</t>
  </si>
  <si>
    <t>FAYEZ505@HOTMAIL.COM</t>
  </si>
  <si>
    <t>8137840304 DNC, 8137850043 DNC, 8137878127 DNC</t>
  </si>
  <si>
    <t>FAYE D DOYLE</t>
  </si>
  <si>
    <t>8137856745 DNC, 8137878127 DNC, 8139687986 DNC</t>
  </si>
  <si>
    <t>14106 BARDSDALE LN</t>
  </si>
  <si>
    <t>STEVEN J DABBS</t>
  </si>
  <si>
    <t>SDABBS01@COMCAST.NET</t>
  </si>
  <si>
    <t>8137842572 DNC</t>
  </si>
  <si>
    <t>6511 SECREST CT</t>
  </si>
  <si>
    <t>DERMELIS J LOPEZ</t>
  </si>
  <si>
    <t>JOSE A ALBALADEJO</t>
  </si>
  <si>
    <t>6814 SWAIN AVE</t>
  </si>
  <si>
    <t>15703 PENNINGTON RD</t>
  </si>
  <si>
    <t>EMMONS</t>
  </si>
  <si>
    <t>MICHAEL J EMMONS AND LINDA M EMMONS LIVING TR</t>
  </si>
  <si>
    <t>CRISTINA null SMITH</t>
  </si>
  <si>
    <t>CRISPOPA@MSN.COM</t>
  </si>
  <si>
    <t>8132150753, 8137282764</t>
  </si>
  <si>
    <t>DAVID W SMITH</t>
  </si>
  <si>
    <t>BLUESMTH@AOL.COM</t>
  </si>
  <si>
    <t>8132150753, 8132647376 DNC</t>
  </si>
  <si>
    <t>7366 MONTEREY BLVD</t>
  </si>
  <si>
    <t>LINDSAY GARCIA</t>
  </si>
  <si>
    <t>14503 ARBOR HILLS RD</t>
  </si>
  <si>
    <t>HUMBERTO CARLOS BOLIVAR</t>
  </si>
  <si>
    <t>10346 ESTERO BAY LN</t>
  </si>
  <si>
    <t>LINDA G JACKMAN</t>
  </si>
  <si>
    <t>LINDAGJACKMAN@HOTMAIL.COM</t>
  </si>
  <si>
    <t>4138632330 DNC, 8133749802 DNC</t>
  </si>
  <si>
    <t>5903 PLUMMER SLADE CT</t>
  </si>
  <si>
    <t>MELISSA P CASILLAS</t>
  </si>
  <si>
    <t>NELSON5903@HOTMAIL.COM</t>
  </si>
  <si>
    <t>8132645657, 8139617210</t>
  </si>
  <si>
    <t>NELSON L CASILLAS</t>
  </si>
  <si>
    <t>8133263862, 8139617210, 8639435977</t>
  </si>
  <si>
    <t>EARL E BOGGS</t>
  </si>
  <si>
    <t>PATTY.BOGGS@GMAIL.COM</t>
  </si>
  <si>
    <t>8133003418, 8137487751 DNC, 8137921969 DNC</t>
  </si>
  <si>
    <t>14112 FARMINGTON BLVD</t>
  </si>
  <si>
    <t>ELENA BEATRIZ MERLY</t>
  </si>
  <si>
    <t>BEATRIZ E MERLY</t>
  </si>
  <si>
    <t>14913 BARBY AVE</t>
  </si>
  <si>
    <t>CHRISTIAN M MAYER</t>
  </si>
  <si>
    <t>CHRISTIAN.MAYER@HOTMAIL.COM</t>
  </si>
  <si>
    <t>5616029090 DNC, 8138425215</t>
  </si>
  <si>
    <t>HAROLD A MAYER</t>
  </si>
  <si>
    <t>HALMAN2424@YAHOO.COM</t>
  </si>
  <si>
    <t>8133895359 DNC</t>
  </si>
  <si>
    <t>14505 ROCKY BROOK DR</t>
  </si>
  <si>
    <t>STACEYANN N SINCLAIR</t>
  </si>
  <si>
    <t>STACEY402@YAHOO.COM</t>
  </si>
  <si>
    <t>3055286746 DNC, 7277362293, 8137928059 DNC</t>
  </si>
  <si>
    <t>14917 PALMCREST PL</t>
  </si>
  <si>
    <t>KENA M HURT</t>
  </si>
  <si>
    <t>ROSSNKENA@GMAIL.COM</t>
  </si>
  <si>
    <t>8136016533 DNC, 8139621915 DNC</t>
  </si>
  <si>
    <t>ROSS T HURT</t>
  </si>
  <si>
    <t>ROSSNKENA@VERIZON.NET</t>
  </si>
  <si>
    <t>8132448829 DNC, 8132498309 DNC, 8139621915 DNC</t>
  </si>
  <si>
    <t>11032 LYNN LAKE CIR</t>
  </si>
  <si>
    <t>JIM R BRUINGTON</t>
  </si>
  <si>
    <t>7701 CITRONELLA CT</t>
  </si>
  <si>
    <t>NATIVIDAD CEPEDA</t>
  </si>
  <si>
    <t>5927 JEFFERSON PARK DR</t>
  </si>
  <si>
    <t>JACLYN T HARGREAVES</t>
  </si>
  <si>
    <t>TYLERH77@YAHOO.COM</t>
  </si>
  <si>
    <t>8137929561 DNC</t>
  </si>
  <si>
    <t>TYLER A HARGREAVES</t>
  </si>
  <si>
    <t>8137929561 DNC, 8139572827 DNC</t>
  </si>
  <si>
    <t>15203 HEATHRIDGE DR</t>
  </si>
  <si>
    <t>ANASTASIA A HATZOGLOU</t>
  </si>
  <si>
    <t>STCY18905@AOL.COM</t>
  </si>
  <si>
    <t>8132698720 DNC, 8137488043</t>
  </si>
  <si>
    <t>MELBA R MACHADO</t>
  </si>
  <si>
    <t>12820 SANCTUARY VISTA TRL</t>
  </si>
  <si>
    <t>PATRICK HARRIS</t>
  </si>
  <si>
    <t>5921 JEFFERSON PARK DR</t>
  </si>
  <si>
    <t>MANSOOR ASGHARNEJAD</t>
  </si>
  <si>
    <t>YI PEI LI</t>
  </si>
  <si>
    <t>11065 LYNN LAKE CIR</t>
  </si>
  <si>
    <t>PEREZ TOMAS THE</t>
  </si>
  <si>
    <t>5616 PINE BAY DR</t>
  </si>
  <si>
    <t>NORMA I PEREZ</t>
  </si>
  <si>
    <t>RACOON907@YAHOO.COM</t>
  </si>
  <si>
    <t>8139623413 DNC</t>
  </si>
  <si>
    <t>OVIDIO E PEREZ</t>
  </si>
  <si>
    <t>2408832543, 8139623413 DNC</t>
  </si>
  <si>
    <t>DENNIS J SZAFRAN</t>
  </si>
  <si>
    <t>DSZAFRAN@ALUMNI.UPENN.EDU</t>
  </si>
  <si>
    <t>7325742643 DNC, 7327132695 DNC, 7328879887 DNC</t>
  </si>
  <si>
    <t>JESSICA A SZAFRAN</t>
  </si>
  <si>
    <t>JAUZARSKI@GMAIL.COM</t>
  </si>
  <si>
    <t>7325742643 DNC, 7327132695 DNC</t>
  </si>
  <si>
    <t>6110 NATIVE WOODS DR</t>
  </si>
  <si>
    <t>PARSOTTAM DIPAK HIRPARA</t>
  </si>
  <si>
    <t>DENISH D BHANDERI</t>
  </si>
  <si>
    <t>6531 YELLOWHAMMER AVE</t>
  </si>
  <si>
    <t>JOSEPH D BERROJO</t>
  </si>
  <si>
    <t>JOSEPHBERROJO@HOTMAIL.COM</t>
  </si>
  <si>
    <t>8132450498, 8132452532 DNC</t>
  </si>
  <si>
    <t>DAVID JOSEPH BERROJO</t>
  </si>
  <si>
    <t>5628 GLENCREST BLVD</t>
  </si>
  <si>
    <t>GAYLE E BERGER</t>
  </si>
  <si>
    <t>GAYLE.BERGER5@GMAIL.COM</t>
  </si>
  <si>
    <t>NOEL A BERGER</t>
  </si>
  <si>
    <t>GRACEANN.BERGER@GMAIL.COM</t>
  </si>
  <si>
    <t>5088643020 DNC, 7049103328</t>
  </si>
  <si>
    <t>12810 SANCTUARY VISTA TRL</t>
  </si>
  <si>
    <t>YASODA BHIKAM</t>
  </si>
  <si>
    <t>ADRIELL SHRIKISSOON</t>
  </si>
  <si>
    <t>MOHAMMAD KHALILI</t>
  </si>
  <si>
    <t>8028 S MEADOWVIEW CIR</t>
  </si>
  <si>
    <t>ANTONIO C VICHOT</t>
  </si>
  <si>
    <t>MARIA C VICHOT</t>
  </si>
  <si>
    <t>13127 CANOPY CREEK DR</t>
  </si>
  <si>
    <t>STEPHEN J HILES</t>
  </si>
  <si>
    <t>SHILES422@GMAIL.COM</t>
  </si>
  <si>
    <t>8133504399, 8134774245 DNC, 8139944908 DNC</t>
  </si>
  <si>
    <t>6504 WINDING OAK DR</t>
  </si>
  <si>
    <t>RICHARD null GREY</t>
  </si>
  <si>
    <t>MRSBAIRD@GMAIL.COM</t>
  </si>
  <si>
    <t>8137857249, 8139628506 DNC, 8139682846</t>
  </si>
  <si>
    <t>CLARK JENNIFER GREY</t>
  </si>
  <si>
    <t>14514 MARKLAND GREENS PL</t>
  </si>
  <si>
    <t>MARK A CURRIER</t>
  </si>
  <si>
    <t>PYKEHL1976@GMAIL.COM</t>
  </si>
  <si>
    <t>8135987695 DNC, 8138107513 DNC, 8138432452</t>
  </si>
  <si>
    <t>TERRISSA J CURRIER</t>
  </si>
  <si>
    <t>DOITALJOSH@GMAIL.COM</t>
  </si>
  <si>
    <t>8135987681 DNC, 8139636899 DNC</t>
  </si>
  <si>
    <t>8408 PRAISE DR</t>
  </si>
  <si>
    <t>GORDON J WELLER</t>
  </si>
  <si>
    <t>4076549102 DNC, 8138543830, 8138861565</t>
  </si>
  <si>
    <t>JENNIFER A WELLER</t>
  </si>
  <si>
    <t>J2G2W4@GMAIL.COM</t>
  </si>
  <si>
    <t>4074063201, 4076549102 DNC, 8138861565</t>
  </si>
  <si>
    <t>6905 ROCK SPRINGS WAY</t>
  </si>
  <si>
    <t>MEGAN C FEDERICO</t>
  </si>
  <si>
    <t>MFEDERICO@CHAPPELLROBERTS.COM</t>
  </si>
  <si>
    <t>8133269997 DNC, 8139200856 DNC</t>
  </si>
  <si>
    <t>6458 REEF CIR</t>
  </si>
  <si>
    <t>1510 W KIRBY ST</t>
  </si>
  <si>
    <t>GONZALEZ LISSETTE ALCANTARA</t>
  </si>
  <si>
    <t>YANES EDEN CANCIO</t>
  </si>
  <si>
    <t>6833 SWAIN AVE</t>
  </si>
  <si>
    <t>ENNYS C GONZALEZ</t>
  </si>
  <si>
    <t>CALAENNYS@GMAIL.COM</t>
  </si>
  <si>
    <t>CARDOSO ODELANIER PUGA</t>
  </si>
  <si>
    <t>13453 CANOPY CREEK DR</t>
  </si>
  <si>
    <t>DARPAN K PATEL</t>
  </si>
  <si>
    <t>RIYAPATEL1210@GMAIL.COM</t>
  </si>
  <si>
    <t>8137481030 DNC</t>
  </si>
  <si>
    <t>MAITRY PATEL</t>
  </si>
  <si>
    <t>14001 BRIARTHORN DR</t>
  </si>
  <si>
    <t>CHRISTINE W HARRISON</t>
  </si>
  <si>
    <t>JEFFHARRISON1@VERIZON.NET</t>
  </si>
  <si>
    <t>8132640621 DNC</t>
  </si>
  <si>
    <t>JEFFERY S HARRISON</t>
  </si>
  <si>
    <t>JEFFHARRISON1@MSN.COM</t>
  </si>
  <si>
    <t>14517 WESSEX ST</t>
  </si>
  <si>
    <t>EDWARD P LANGER</t>
  </si>
  <si>
    <t>LANGER930@AOL.COM</t>
  </si>
  <si>
    <t>8132658124 DNC, 8139627632 DNC</t>
  </si>
  <si>
    <t>14921 SALAMANDER PL</t>
  </si>
  <si>
    <t>715 COLLEGE PKWY</t>
  </si>
  <si>
    <t>ROCKVILLE</t>
  </si>
  <si>
    <t>HIEN P NGUYEN</t>
  </si>
  <si>
    <t>DONNA R FIORENTINI</t>
  </si>
  <si>
    <t>13544 BELLINGHAM DR</t>
  </si>
  <si>
    <t>YANEISI LEON NIEVES</t>
  </si>
  <si>
    <t>6707 GILDA DR</t>
  </si>
  <si>
    <t>14101 BASIN ST</t>
  </si>
  <si>
    <t>AYMARA A SOSA</t>
  </si>
  <si>
    <t>AYMARAAZPIRI13@YAHOO.COM</t>
  </si>
  <si>
    <t>8132659743, 8135749030</t>
  </si>
  <si>
    <t>14902 KNOTTY PINE PL</t>
  </si>
  <si>
    <t>SKYE RUDY</t>
  </si>
  <si>
    <t>ERIK FAJARDO</t>
  </si>
  <si>
    <t>8102 PRAISE DR</t>
  </si>
  <si>
    <t>DEEPESH null KHANNA</t>
  </si>
  <si>
    <t>PRAVEEN.BRAKES@GMAIL.COM</t>
  </si>
  <si>
    <t>PAYAL KAHAR</t>
  </si>
  <si>
    <t>12417 CARDIFF DR</t>
  </si>
  <si>
    <t>436 ARGYLL DR</t>
  </si>
  <si>
    <t>VICTOR FRANCOIS</t>
  </si>
  <si>
    <t>8032 PRAISE DR</t>
  </si>
  <si>
    <t>DANIEL G BEAL</t>
  </si>
  <si>
    <t>KINGOFFLA@BELLSOUTH.NET</t>
  </si>
  <si>
    <t>8139682805 DNC</t>
  </si>
  <si>
    <t>JOANNE C VALDEZ</t>
  </si>
  <si>
    <t>JOANNE.VALDEZ@MSN.COM</t>
  </si>
  <si>
    <t>8134160598 DNC, 8134164941 DNC, 8139682805 DNC</t>
  </si>
  <si>
    <t>11829 HICKORYNUT DR</t>
  </si>
  <si>
    <t>PROGRESS RESIDENTIAL BORROWER 20 LLC</t>
  </si>
  <si>
    <t>AGLIARDI JAKELYNE AMPRO</t>
  </si>
  <si>
    <t>6509 LAMP POST DR</t>
  </si>
  <si>
    <t>JANICE A BUEHL</t>
  </si>
  <si>
    <t>JABREALTOR@HOTMAIL.COM</t>
  </si>
  <si>
    <t>8138101027 DNC, 8139616106 DNC</t>
  </si>
  <si>
    <t>12615 NICOLE LN</t>
  </si>
  <si>
    <t>YUNIEL P DOMINGUEZ</t>
  </si>
  <si>
    <t>5023631789, 5028552900</t>
  </si>
  <si>
    <t>12823 RETORIA CIR</t>
  </si>
  <si>
    <t>MELVIN C LOCKLEAR</t>
  </si>
  <si>
    <t>MELVINLOCKLEAR@HOTMAIL.COM</t>
  </si>
  <si>
    <t>5412612214, 7272881335 DNC, 7276313125 DNC</t>
  </si>
  <si>
    <t>SARAH S LOCKLEAR</t>
  </si>
  <si>
    <t>SARAHWHITELEY83@HOTMAIL.COM</t>
  </si>
  <si>
    <t>7272881335 DNC</t>
  </si>
  <si>
    <t>5908 BIRCHWOOD DR</t>
  </si>
  <si>
    <t>SHARON K ALEXANDER</t>
  </si>
  <si>
    <t>8137663067, 8139321445 DNC</t>
  </si>
  <si>
    <t>5916 BROWDER RD</t>
  </si>
  <si>
    <t>XI null HUYNH</t>
  </si>
  <si>
    <t>8133177097 DNC, 8134099437, 8138415539</t>
  </si>
  <si>
    <t>MICHELLE HUYNH</t>
  </si>
  <si>
    <t>6625 ROCKY PARK ST</t>
  </si>
  <si>
    <t>BONITA I TAYLOR</t>
  </si>
  <si>
    <t>PAIGETAYLORMASSEY@GMAIL.COM</t>
  </si>
  <si>
    <t>7874066786 DNC</t>
  </si>
  <si>
    <t>10308 WILLOW LEAF TRL</t>
  </si>
  <si>
    <t>CHARLES W ROSSER</t>
  </si>
  <si>
    <t>CHARLESROCIO@LIVE.COM</t>
  </si>
  <si>
    <t>8134942927 DNC, 8137321468, 8139196455</t>
  </si>
  <si>
    <t>DEL ROCIO DELROSSER</t>
  </si>
  <si>
    <t>12409 MONDRAGON DR</t>
  </si>
  <si>
    <t>GERSON null GARCIA</t>
  </si>
  <si>
    <t>GERSON.GARCIA@COMCAST.NET</t>
  </si>
  <si>
    <t>3054615321 DNC, 8133175513, 8139662704</t>
  </si>
  <si>
    <t>YOANKA null GUZMAN</t>
  </si>
  <si>
    <t>5844 RED CEDAR LN</t>
  </si>
  <si>
    <t>DANIELLE S DUNN</t>
  </si>
  <si>
    <t>8135057493 DNC</t>
  </si>
  <si>
    <t>15115 GOLDEN EAGLE WAY</t>
  </si>
  <si>
    <t>PO BOX 263692</t>
  </si>
  <si>
    <t>DAGOBERTO MENDOZA</t>
  </si>
  <si>
    <t>7604 ALVINA ST</t>
  </si>
  <si>
    <t>FRANK L FREY</t>
  </si>
  <si>
    <t>RICHARD P FREY</t>
  </si>
  <si>
    <t>11208 WHEELING DR</t>
  </si>
  <si>
    <t>15516 MONTILLA LOOP</t>
  </si>
  <si>
    <t>ANH K BUI</t>
  </si>
  <si>
    <t>BUIDONGDUY@HOTMAIL.COM</t>
  </si>
  <si>
    <t>8135454549, 8138106157, 8138852335 DNC</t>
  </si>
  <si>
    <t>DONG P BUI</t>
  </si>
  <si>
    <t>8135454549, 8138106157, 8139648625 DNC</t>
  </si>
  <si>
    <t>6408 APPALOOSA DR</t>
  </si>
  <si>
    <t>ROMERO FAMILY REVOCABLE TRUST</t>
  </si>
  <si>
    <t>KARDDY N RODRIGUEZ</t>
  </si>
  <si>
    <t>KARDDY@HOTMAIL.COM</t>
  </si>
  <si>
    <t>4252986338, 8133840852</t>
  </si>
  <si>
    <t>6019 WILLIAMSBURG WAY</t>
  </si>
  <si>
    <t>WENDELL M PARKER</t>
  </si>
  <si>
    <t>NUBIANPRINCESS89@MSN.COM</t>
  </si>
  <si>
    <t>2527944948, 8137750159, 8139616987 DNC</t>
  </si>
  <si>
    <t>KIM PARKER</t>
  </si>
  <si>
    <t>14502 ARBOR HILLS RD</t>
  </si>
  <si>
    <t>EDWARD C DOMINGUEZ</t>
  </si>
  <si>
    <t>TWBABIGIRL@AOL.COM</t>
  </si>
  <si>
    <t>8133938340, 8134173465 DNC, 8139637257 DNC</t>
  </si>
  <si>
    <t>ANGELA H DOMINGUEZ</t>
  </si>
  <si>
    <t>11411 WHEELING DR</t>
  </si>
  <si>
    <t>MARIE I ROSADO</t>
  </si>
  <si>
    <t>MARBELROSA2000@YAHOO.COM</t>
  </si>
  <si>
    <t>8133004583 DNC</t>
  </si>
  <si>
    <t>11114 SHADYBROOK DR</t>
  </si>
  <si>
    <t>14687 CANOPY DR</t>
  </si>
  <si>
    <t>JALBA PROPERTIES LLC</t>
  </si>
  <si>
    <t>6616 REEF CIR</t>
  </si>
  <si>
    <t>WILLIAM T WRIGHT</t>
  </si>
  <si>
    <t>8139607556 DNC</t>
  </si>
  <si>
    <t>6840 ROSEMARY DR</t>
  </si>
  <si>
    <t>MARK C KERN</t>
  </si>
  <si>
    <t>MKERN4980@YAHOO.COM</t>
  </si>
  <si>
    <t>8134801760 DNC, 8134801761 DNC, 8139083794 DNC</t>
  </si>
  <si>
    <t>DIAN L KERN</t>
  </si>
  <si>
    <t>6202 FROST DR</t>
  </si>
  <si>
    <t>MICHELLE M BRITNELL</t>
  </si>
  <si>
    <t>ANGELBRITNELL@GMAIL.COM</t>
  </si>
  <si>
    <t>8132640681, 8134316988 DNC, 8139693044 DNC</t>
  </si>
  <si>
    <t>WARREN J BRITNELL</t>
  </si>
  <si>
    <t>WARRENBR@VERIZON.NET</t>
  </si>
  <si>
    <t>8139693044 DNC</t>
  </si>
  <si>
    <t>10016 CORSO MILANO DR</t>
  </si>
  <si>
    <t>SHIVA null KONDURU</t>
  </si>
  <si>
    <t>SHIVACHAITANYA86@GMAIL.COM</t>
  </si>
  <si>
    <t>JEAN KELLEY MOLANARE</t>
  </si>
  <si>
    <t>14305 ARBOR HILLS RD</t>
  </si>
  <si>
    <t>DUANE C JOHNSON</t>
  </si>
  <si>
    <t>DJOHNSONNY10@GMAIL.COM</t>
  </si>
  <si>
    <t>7310 BRIGHTWATER OAKS DR</t>
  </si>
  <si>
    <t>CHRISTOPHER D SUMMERS</t>
  </si>
  <si>
    <t>MI_AMOR910@YAHOO.COM</t>
  </si>
  <si>
    <t>8132440002 DNC, 8137650192, 8139627178</t>
  </si>
  <si>
    <t>CHRISTOPHER SUMMERS LIVING TRUST</t>
  </si>
  <si>
    <t>14705 WILLET WAY</t>
  </si>
  <si>
    <t>6313 FROST DR</t>
  </si>
  <si>
    <t>HEATHER A PASCHAL</t>
  </si>
  <si>
    <t>HEATHERPASCHAL@HOTMAIL.COM</t>
  </si>
  <si>
    <t>3212475014 DNC, 4074532115 DNC</t>
  </si>
  <si>
    <t>MARLON null LEON</t>
  </si>
  <si>
    <t>6311 SEA LAVENDER LN</t>
  </si>
  <si>
    <t>DRIEN D KAIN</t>
  </si>
  <si>
    <t>5039361797, 8139601011</t>
  </si>
  <si>
    <t>11111 SHADYBROOK DR</t>
  </si>
  <si>
    <t>MEGAN M CARRION</t>
  </si>
  <si>
    <t>MEGAN.CARRION@YAHOO.COM</t>
  </si>
  <si>
    <t>8136626916 DNC, 8137899862 DNC</t>
  </si>
  <si>
    <t>12907 VICKSBURG DR</t>
  </si>
  <si>
    <t>AELSON S MAGALHAES</t>
  </si>
  <si>
    <t>AELSONELIDIA@HOTMAIL.COM</t>
  </si>
  <si>
    <t>8134645164, 8135699465, 8139686982</t>
  </si>
  <si>
    <t>8573 ACORN RIDGE CT</t>
  </si>
  <si>
    <t>ADLIN ANITA S LIFE ESTATE</t>
  </si>
  <si>
    <t>ADLIN HOWARD E LIFE ESTATE</t>
  </si>
  <si>
    <t>5208 WINDLAFF AVE</t>
  </si>
  <si>
    <t>DELROY null RICHARD</t>
  </si>
  <si>
    <t>8135053559 DNC</t>
  </si>
  <si>
    <t>SADOU MARLY RICHARD</t>
  </si>
  <si>
    <t>6323 QUAIL RIDGE DR</t>
  </si>
  <si>
    <t>MEGAN PASTOR</t>
  </si>
  <si>
    <t>WILLIAM PASTOR</t>
  </si>
  <si>
    <t>15023 ROCKY LEDGE DR</t>
  </si>
  <si>
    <t>KIMBERLY D CARRASCO</t>
  </si>
  <si>
    <t>K_CARRASCO@VERIZON.NET</t>
  </si>
  <si>
    <t>8135121836, 8137484910 DNC, 8139319461 DNC</t>
  </si>
  <si>
    <t>14035 LEMON VALLEY PL</t>
  </si>
  <si>
    <t>5706 GRAND SONATA AVE</t>
  </si>
  <si>
    <t>DAVID ALEJANDRO GOMEZ</t>
  </si>
  <si>
    <t>10426 WESTPARK PRESERVE BLVD</t>
  </si>
  <si>
    <t>DAVID A HARO</t>
  </si>
  <si>
    <t>DHAROCOM@GMAIL.COM</t>
  </si>
  <si>
    <t>7275125998 DNC, 8184342684</t>
  </si>
  <si>
    <t>15009 GREELEY DR</t>
  </si>
  <si>
    <t>SANFELIZ CARLOS</t>
  </si>
  <si>
    <t>RODRIGUEZ SANTOS H LIFE ESTATE</t>
  </si>
  <si>
    <t>5423 TURTLE CROSSING LOOP</t>
  </si>
  <si>
    <t>NEREIDA M ROJAS</t>
  </si>
  <si>
    <t>CATYYY1701@GMAIL.COM</t>
  </si>
  <si>
    <t>7878528319, 8134434262 DNC</t>
  </si>
  <si>
    <t>5101 CARROLLWOOD MEADOWS DR</t>
  </si>
  <si>
    <t>BETSY R SCOTT</t>
  </si>
  <si>
    <t>SEASTAR6@VERIZON.NET</t>
  </si>
  <si>
    <t>8132649008 DNC</t>
  </si>
  <si>
    <t>JUDY L VANDENBERG</t>
  </si>
  <si>
    <t>JUDYVFROMOZ@VERIZON.NET</t>
  </si>
  <si>
    <t>8132649008 DNC, 8139431802</t>
  </si>
  <si>
    <t>12810 BIG SUR DR</t>
  </si>
  <si>
    <t>JOHN P CUNNINGHAM</t>
  </si>
  <si>
    <t>8139088907 DNC, 8139269067</t>
  </si>
  <si>
    <t>SITI R CUNNINGHAM</t>
  </si>
  <si>
    <t>8133251622 DNC, 8139088907 DNC, 8139269067</t>
  </si>
  <si>
    <t>14303 BLACK CYPRESS LN</t>
  </si>
  <si>
    <t>ALVARO A MONTEALEGRE</t>
  </si>
  <si>
    <t>ALVAROAMONTEALEGRE@GMAIL.COM</t>
  </si>
  <si>
    <t>11612 MEADOWDALE DR</t>
  </si>
  <si>
    <t>DAVID T DEAN</t>
  </si>
  <si>
    <t>BLUEMANNBAND@HOTMAIL.COM</t>
  </si>
  <si>
    <t>8132672204, 8137929698, 8139201433 DNC</t>
  </si>
  <si>
    <t>VERA M DEAN</t>
  </si>
  <si>
    <t>VERASJOY@HOTMAIL.COM</t>
  </si>
  <si>
    <t>CAMELA A WEEKES</t>
  </si>
  <si>
    <t>CAMWEEKES@GMAIL.COM</t>
  </si>
  <si>
    <t>9178080372 DNC</t>
  </si>
  <si>
    <t>ROBERT null CAMILLERI</t>
  </si>
  <si>
    <t>ROBCAMILLERI@GMAIL.COM</t>
  </si>
  <si>
    <t>11404 LARKWOOD WAY</t>
  </si>
  <si>
    <t>5821 AVENTURA CT</t>
  </si>
  <si>
    <t>MAX null OLIVAREZ</t>
  </si>
  <si>
    <t>MOLIVAREZ10@GMAIL.COM</t>
  </si>
  <si>
    <t>SOFIA O MONTERO</t>
  </si>
  <si>
    <t>JRMANDARO88@GMAIL.COM</t>
  </si>
  <si>
    <t>12841 BIG SUR DR</t>
  </si>
  <si>
    <t>PAUL JOHN MUDD</t>
  </si>
  <si>
    <t>ARIELLA G MUDD</t>
  </si>
  <si>
    <t>8025 N MEADOWVIEW CIR</t>
  </si>
  <si>
    <t>6601 MEMORIAL HWY # 230</t>
  </si>
  <si>
    <t>COLE PHILIP J 3RD</t>
  </si>
  <si>
    <t>5816 WHIPPOORWILL DR</t>
  </si>
  <si>
    <t>IVAN E MERINO</t>
  </si>
  <si>
    <t>ESAUMERINO@YAHOO.COM</t>
  </si>
  <si>
    <t>8134668104, 8136576990 DNC, 8137275491 DNC</t>
  </si>
  <si>
    <t>WALTESTEIN@YAHOO.COM</t>
  </si>
  <si>
    <t>8183681463, 8186525103, 8187371918</t>
  </si>
  <si>
    <t>LYNN CHRISTINE STEIN</t>
  </si>
  <si>
    <t>14227 DAMSELFLY DR</t>
  </si>
  <si>
    <t>NICOLETTE YATROS</t>
  </si>
  <si>
    <t>AUSTIN D TODD</t>
  </si>
  <si>
    <t>15001 ROCKY LEDGE DR</t>
  </si>
  <si>
    <t>MARK I TARICA</t>
  </si>
  <si>
    <t>8133730257, 8133809484 DNC</t>
  </si>
  <si>
    <t>10213 WESTPARK PRESERVE BLVD</t>
  </si>
  <si>
    <t>BUGYBAY ARDAK</t>
  </si>
  <si>
    <t>RADA KANZYCHAKOVA RADA</t>
  </si>
  <si>
    <t>7368 MONTEREY BLVD</t>
  </si>
  <si>
    <t>DEYANIRA E LEON</t>
  </si>
  <si>
    <t>11145 INDIAN OAKS DR</t>
  </si>
  <si>
    <t>JULIONEL null FRIAS</t>
  </si>
  <si>
    <t>JULIONELFRIAS@GMAIL.COM</t>
  </si>
  <si>
    <t>8138544689 DNC</t>
  </si>
  <si>
    <t>ROSEMARY FRIAS</t>
  </si>
  <si>
    <t>8216 NECTAR RIDGE CT</t>
  </si>
  <si>
    <t>MARIA null DIMICHELE</t>
  </si>
  <si>
    <t>MISSMARIA1014@HOTMAIL.COM</t>
  </si>
  <si>
    <t>3523821811 DNC, 7277981589, 8132677492 DNC</t>
  </si>
  <si>
    <t>10610 HENDERSON RD</t>
  </si>
  <si>
    <t>JAMES A LODEN</t>
  </si>
  <si>
    <t>DEERMAN736@ICLOUD.COM</t>
  </si>
  <si>
    <t>8005281706, 8134592698</t>
  </si>
  <si>
    <t>PEGGY A LODEN</t>
  </si>
  <si>
    <t>SAFARIAIRBRUSH@AOL.COM</t>
  </si>
  <si>
    <t>8005281706, 8139618786</t>
  </si>
  <si>
    <t>5921 PLUMMER SLADE CT</t>
  </si>
  <si>
    <t>VANVANLE HOA VAN</t>
  </si>
  <si>
    <t>LE LE HOA</t>
  </si>
  <si>
    <t>12612 NICOLE LN</t>
  </si>
  <si>
    <t>ANA M LOPEZ</t>
  </si>
  <si>
    <t>ANAGG_05@HOTMAIL.COM</t>
  </si>
  <si>
    <t>8133913140, 8138021346, 8139008774 DNC</t>
  </si>
  <si>
    <t>MARIA ANA LOPEZ</t>
  </si>
  <si>
    <t>14203 BRIARTHORN DR</t>
  </si>
  <si>
    <t>TONYA J PORTER</t>
  </si>
  <si>
    <t>GUILLERMO GUERRA</t>
  </si>
  <si>
    <t>13926 FARMINGTON BLVD</t>
  </si>
  <si>
    <t>DAVID L FREDERICKS</t>
  </si>
  <si>
    <t>DFREDER96@MSN.COM</t>
  </si>
  <si>
    <t>8136102813 DNC, 8139636159 DNC</t>
  </si>
  <si>
    <t>SANDRA L FREDERICKS</t>
  </si>
  <si>
    <t>JAPDIP97@MSN.COM</t>
  </si>
  <si>
    <t>6151 NATIVE WOODS DR</t>
  </si>
  <si>
    <t>ELIZABETH S HARRIS</t>
  </si>
  <si>
    <t>BETHWHARRIS13@GMAIL.COM</t>
  </si>
  <si>
    <t>8133524773 DNC, 8135313305, 8139640794 DNC</t>
  </si>
  <si>
    <t>7247 WOODBROOK DR</t>
  </si>
  <si>
    <t>3225 MCLEOD DR STE 777</t>
  </si>
  <si>
    <t>undefined COONS</t>
  </si>
  <si>
    <t>TRUST LAND WOODBROOK</t>
  </si>
  <si>
    <t>5906 BITTERWOOD CT</t>
  </si>
  <si>
    <t>TERESA L MALLEA</t>
  </si>
  <si>
    <t>TMALLEA@GMAIL.COM</t>
  </si>
  <si>
    <t>5429 TURTLE CROSSING LOOP</t>
  </si>
  <si>
    <t>WILLIAM R STANLEY</t>
  </si>
  <si>
    <t>WRSTANLEY@YMAIL.COM</t>
  </si>
  <si>
    <t>8134644561 DNC, 8134948678 DNC, 8139687542 DNC</t>
  </si>
  <si>
    <t>14505 MAINLAND GREENS PL</t>
  </si>
  <si>
    <t>ANNETTE M WARD</t>
  </si>
  <si>
    <t>CTWAMW@AOL.COM</t>
  </si>
  <si>
    <t>14111 CITRUS CREST CIR</t>
  </si>
  <si>
    <t>12149 BISHOPSFORD DR</t>
  </si>
  <si>
    <t>BELEN ANA PENAHERRERA</t>
  </si>
  <si>
    <t>BERNARDA V ARNDT</t>
  </si>
  <si>
    <t>12813 BIRMINGHAM ST</t>
  </si>
  <si>
    <t>TRUSTEE CHARLES BOLDON</t>
  </si>
  <si>
    <t>DIANN E BOLDON</t>
  </si>
  <si>
    <t>15103 HEATHRIDGE DR</t>
  </si>
  <si>
    <t>LYDELL T ROSS</t>
  </si>
  <si>
    <t>LYROSS2830@AOL.COM</t>
  </si>
  <si>
    <t>8132809134, 8138466763</t>
  </si>
  <si>
    <t>14013 ARBOR KNOLL CIR</t>
  </si>
  <si>
    <t>RODRIGUEZ ANA M LIFE ESTATE</t>
  </si>
  <si>
    <t>RODRIGUEZ SAMUEL</t>
  </si>
  <si>
    <t>14210 PONDHAWK LN</t>
  </si>
  <si>
    <t>ANGEL null CORDERO</t>
  </si>
  <si>
    <t>AFIGHTFAN@GMAIL.COM</t>
  </si>
  <si>
    <t>SHANNON L CORDERO</t>
  </si>
  <si>
    <t>SEDINGER2@GMAIL.COM</t>
  </si>
  <si>
    <t>8132104567 DNC</t>
  </si>
  <si>
    <t>14006 ARBOR KNOLL CIR</t>
  </si>
  <si>
    <t>MAYDELIN null HERNANDEZ</t>
  </si>
  <si>
    <t>MAYDELIN77@ICLOUD.COM</t>
  </si>
  <si>
    <t>JORGE F RODRIGUEZ</t>
  </si>
  <si>
    <t>12806 SANCTUARY VISTA TRL</t>
  </si>
  <si>
    <t>17987 DAIRY FARM CT</t>
  </si>
  <si>
    <t>LUZ ELIANA KIRKLAND</t>
  </si>
  <si>
    <t>ANTWAN RASHAD KIRKLAND</t>
  </si>
  <si>
    <t>15104 CRAGGY CLIFF ST</t>
  </si>
  <si>
    <t>KIMBERLY A GONZALEZ</t>
  </si>
  <si>
    <t>KGONZO810@GMAIL.COM</t>
  </si>
  <si>
    <t>8139944805 DNC, 8622220966 DNC, 8628122855 DNC</t>
  </si>
  <si>
    <t>MICHAEL I GONZALEZ</t>
  </si>
  <si>
    <t>15017 REDCLIFF DR</t>
  </si>
  <si>
    <t>ASHLEIGH B MADER</t>
  </si>
  <si>
    <t>ASHLEIGH.MADER@GMAIL.COM</t>
  </si>
  <si>
    <t>7083638585 DNC, 7084181542 DNC</t>
  </si>
  <si>
    <t>5925 JEFFERSON PARK DR</t>
  </si>
  <si>
    <t>DEBORAH K FURMAN</t>
  </si>
  <si>
    <t>DEBORAHFURMAN@GMAIL.COM</t>
  </si>
  <si>
    <t>8139560166 DNC, 8139633322 DNC</t>
  </si>
  <si>
    <t>ROBERT S FURMAN</t>
  </si>
  <si>
    <t>7274216628 DNC, 8139560166 DNC, 8139633322 DNC</t>
  </si>
  <si>
    <t>14950 SHAW RD # 1/7</t>
  </si>
  <si>
    <t>IH LAND DEVELOPMENT CO INC</t>
  </si>
  <si>
    <t>14701 ROCKY BROOK DR</t>
  </si>
  <si>
    <t>JANET L STANKO</t>
  </si>
  <si>
    <t>9048801813 DNC</t>
  </si>
  <si>
    <t>THOMAS P STANKO</t>
  </si>
  <si>
    <t>TOM.STANKO42@GMAIL.COM</t>
  </si>
  <si>
    <t>9042081341 DNC, 9046085681 DNC, 9048801813 DNC</t>
  </si>
  <si>
    <t>12429 MONDRAGON DR</t>
  </si>
  <si>
    <t>YANNA L ALVAREZ</t>
  </si>
  <si>
    <t>RAMON EDWARD DURAN</t>
  </si>
  <si>
    <t>6732 ROCKY PARK ST</t>
  </si>
  <si>
    <t>BRANDON B COCHRAN</t>
  </si>
  <si>
    <t>BDOG35984@YAHOO.COM</t>
  </si>
  <si>
    <t>7277418143 DNC, 7277861082, 7279424080 DNC</t>
  </si>
  <si>
    <t>5807 JEFFERSON PARK DR</t>
  </si>
  <si>
    <t>SHELLY J HILL</t>
  </si>
  <si>
    <t>JOHN F HILL</t>
  </si>
  <si>
    <t>12618 TRUCIOUS PL</t>
  </si>
  <si>
    <t>LILY PENNELL</t>
  </si>
  <si>
    <t>11217 MADISON PARK DR</t>
  </si>
  <si>
    <t>OLUSEGUN null AYUBA</t>
  </si>
  <si>
    <t>OLUAYUBA@YAHOO.COM</t>
  </si>
  <si>
    <t>8132055255 DNC, 8134427750 DNC, 8138025037 DNC</t>
  </si>
  <si>
    <t>TITILAYO OLURANTI AYUBA</t>
  </si>
  <si>
    <t>15510 LAKE BELLA VISTA DR</t>
  </si>
  <si>
    <t>HELEN L LANERI</t>
  </si>
  <si>
    <t>HLANERI@MSN.COM</t>
  </si>
  <si>
    <t>8139683583, 8606593816</t>
  </si>
  <si>
    <t>10931 AIRVIEW DR</t>
  </si>
  <si>
    <t>GUSTAVO A CHAVES</t>
  </si>
  <si>
    <t>8134549026, 8139081824</t>
  </si>
  <si>
    <t>ALBA LUZ HERNANDEZ</t>
  </si>
  <si>
    <t>10905 HONOR RD</t>
  </si>
  <si>
    <t>JACLYN HALL</t>
  </si>
  <si>
    <t>CEDRIC HALL</t>
  </si>
  <si>
    <t>10713 RANGEVIEW PL</t>
  </si>
  <si>
    <t>JAMES R HALL</t>
  </si>
  <si>
    <t>LINDA A HALL</t>
  </si>
  <si>
    <t>12801 BIG SUR DR</t>
  </si>
  <si>
    <t>GRANICE M WALL</t>
  </si>
  <si>
    <t>THOMASB23@HOTMAIL.COM</t>
  </si>
  <si>
    <t>8132827631, 8134952033 DNC, 8137325176 DNC</t>
  </si>
  <si>
    <t>JILL A WALL</t>
  </si>
  <si>
    <t>8137927372 DNC</t>
  </si>
  <si>
    <t>15618 HUTCHISON RD</t>
  </si>
  <si>
    <t>LAZARO P CALVO</t>
  </si>
  <si>
    <t>LILIETTCALVO@YAHOO.COM</t>
  </si>
  <si>
    <t>8138338521, 8139607166, 8139637704 DNC</t>
  </si>
  <si>
    <t>11215 MOULTRIE PL</t>
  </si>
  <si>
    <t>MICHELLE R BIMLE</t>
  </si>
  <si>
    <t>MBIMLE@WELLCARE.COM</t>
  </si>
  <si>
    <t>8132399801 DNC, 8138303733 DNC, 8138924657 DNC</t>
  </si>
  <si>
    <t>ROBYN NACKINO</t>
  </si>
  <si>
    <t>10105 MOWRY LN</t>
  </si>
  <si>
    <t>SHIRLEY J SONAZZARO</t>
  </si>
  <si>
    <t>8138866706 DNC</t>
  </si>
  <si>
    <t>6716 SWAIN AVE</t>
  </si>
  <si>
    <t>REBECCA S SULIMAN</t>
  </si>
  <si>
    <t>BECKYSULIMAN@YAHOO.COM</t>
  </si>
  <si>
    <t>5719 CARROLLWOOD MEADOWS DR</t>
  </si>
  <si>
    <t>MELVINA L HAZELL</t>
  </si>
  <si>
    <t>KLCABRET@HOTMAIL.COM</t>
  </si>
  <si>
    <t>3402772552, 3403324350, 8139305274</t>
  </si>
  <si>
    <t>5532 PENTAIL CIR</t>
  </si>
  <si>
    <t>DONNA I SAMUELS</t>
  </si>
  <si>
    <t>JADASAMUELS96@GMAIL.COM</t>
  </si>
  <si>
    <t>8132699439 DNC, 8134848135, 9173349227</t>
  </si>
  <si>
    <t>DEXTER SAMUELS</t>
  </si>
  <si>
    <t>13703 WHITEBARK PL</t>
  </si>
  <si>
    <t>REBECCA REDWOOD</t>
  </si>
  <si>
    <t>14501 MIDLAND GREENS PL</t>
  </si>
  <si>
    <t>GEORGE H YORK</t>
  </si>
  <si>
    <t>GEORGE.YORK@COMCAST.NET</t>
  </si>
  <si>
    <t>8134548382 DNC, 8138174415 DNC, 8139600322 DNC</t>
  </si>
  <si>
    <t>NORBETH A YORK</t>
  </si>
  <si>
    <t>NORBETHYORK@GMAIL.COM</t>
  </si>
  <si>
    <t>8139600322 DNC</t>
  </si>
  <si>
    <t>10407 WESTPARK PRESERVE BLVD</t>
  </si>
  <si>
    <t>RICHARD MORALES</t>
  </si>
  <si>
    <t>12924 LAKE VENTANA DR</t>
  </si>
  <si>
    <t>9 BARLEY LN</t>
  </si>
  <si>
    <t>PALM COAST</t>
  </si>
  <si>
    <t>WALLER T SUSAN</t>
  </si>
  <si>
    <t>SUSAN T WALLER</t>
  </si>
  <si>
    <t>10923 TAILFEATHER CT</t>
  </si>
  <si>
    <t>CHARLYNN M RAMIREZ</t>
  </si>
  <si>
    <t>CHARLYREDD@YAHOO.COM</t>
  </si>
  <si>
    <t>7278273451, 7278652090 DNC, 8136250033 DNC</t>
  </si>
  <si>
    <t>14013 FULLERTON DR</t>
  </si>
  <si>
    <t>MILE HIGH TL BORROWER 1 CORE LLC</t>
  </si>
  <si>
    <t>WHITESIDE IAN</t>
  </si>
  <si>
    <t>6204 PALMVIEW CT</t>
  </si>
  <si>
    <t>EDNA M MOLLOHAN</t>
  </si>
  <si>
    <t>8133178469, 8137651124 DNC, 8139203998 DNC</t>
  </si>
  <si>
    <t>WILLIAM B MOLLOHAN</t>
  </si>
  <si>
    <t>10136 MOWRY LN</t>
  </si>
  <si>
    <t>ALFREDO J BUCHELI</t>
  </si>
  <si>
    <t>SELLERAB@YAHOO.COM</t>
  </si>
  <si>
    <t>8132309555 DNC, 8134765855 DNC</t>
  </si>
  <si>
    <t>MARIA P BUCHELI</t>
  </si>
  <si>
    <t>8134765855 DNC</t>
  </si>
  <si>
    <t>12522 CARDIFF DR</t>
  </si>
  <si>
    <t>8503 NORTHTON GROVES BLVD</t>
  </si>
  <si>
    <t>JULIE NEDELKO</t>
  </si>
  <si>
    <t>6008 NATIVE WOODS DR</t>
  </si>
  <si>
    <t>KATHRYN A GILBERT</t>
  </si>
  <si>
    <t>KATE.GILBERT@HOTMAIL.COM</t>
  </si>
  <si>
    <t>8139313964 DNC</t>
  </si>
  <si>
    <t>NEAL J GILBERT</t>
  </si>
  <si>
    <t>80GILBERT@GMAIL.COM</t>
  </si>
  <si>
    <t>8134546332, 8137329062 DNC, 8139313964 DNC</t>
  </si>
  <si>
    <t>5110 CHATSWORTH AVE</t>
  </si>
  <si>
    <t>EMILIO J OLIVA</t>
  </si>
  <si>
    <t>EOLIVAX@YAHOO.COM</t>
  </si>
  <si>
    <t>14211 BRIARTHORN DR</t>
  </si>
  <si>
    <t>DARLENE A LOECHELT</t>
  </si>
  <si>
    <t>MEINBLUF@HOTMAIL.COM</t>
  </si>
  <si>
    <t>4808542931 DNC, 8132642104 DNC</t>
  </si>
  <si>
    <t>MATTHEW L LOECHELT</t>
  </si>
  <si>
    <t>6514 SECREST CT</t>
  </si>
  <si>
    <t>CRUZ BLANCO MOLINA</t>
  </si>
  <si>
    <t>FRANCISCO LEON GARCIA</t>
  </si>
  <si>
    <t>14115 BARDSDALE LN</t>
  </si>
  <si>
    <t>SEAN M RUANE</t>
  </si>
  <si>
    <t>SRUANE287@GMAIL.COM</t>
  </si>
  <si>
    <t>6784192150, 8133260211, 8134546167</t>
  </si>
  <si>
    <t>8325 PRAISE DR</t>
  </si>
  <si>
    <t>HOUSE RACHEL A</t>
  </si>
  <si>
    <t>HENNING AMANDA BROOKE</t>
  </si>
  <si>
    <t>5208 RIPPLE CREEK DR</t>
  </si>
  <si>
    <t>ANGEL E CASTRO</t>
  </si>
  <si>
    <t>SANNA.USF@GMAIL.COM</t>
  </si>
  <si>
    <t>8133519246 DNC, 8137525023</t>
  </si>
  <si>
    <t>SANNA S CASTRO</t>
  </si>
  <si>
    <t>SANNAS82@NETZERO.COM</t>
  </si>
  <si>
    <t>8136296774 DNC, 8137525023</t>
  </si>
  <si>
    <t>5612 BROOKDALE WAY</t>
  </si>
  <si>
    <t>MELANIE METTLER</t>
  </si>
  <si>
    <t>DENNIS GARCIA</t>
  </si>
  <si>
    <t>15207 HEATHRIDGE DR</t>
  </si>
  <si>
    <t>ANNETTE V BARCELO</t>
  </si>
  <si>
    <t>VMBARCELO@HOTMAIL.COM</t>
  </si>
  <si>
    <t>8132446297 DNC, 8132446345 DNC, 8139686549 DNC</t>
  </si>
  <si>
    <t>13914 PATHFINDER DR</t>
  </si>
  <si>
    <t>LOUISE VIVIAN FERLITA</t>
  </si>
  <si>
    <t>5491 CARROLLWOOD MEADOWS DR</t>
  </si>
  <si>
    <t>FRANCISCO ALVARADO</t>
  </si>
  <si>
    <t>14719 REDCLIFF DR</t>
  </si>
  <si>
    <t>1060 LONE TREE RD</t>
  </si>
  <si>
    <t>ELM GROVE</t>
  </si>
  <si>
    <t>GRAZIA M ZIZZO</t>
  </si>
  <si>
    <t>6234 PARKSIDE MEADOW DR</t>
  </si>
  <si>
    <t>128 BRIGHTON AVE</t>
  </si>
  <si>
    <t>PORTLAND</t>
  </si>
  <si>
    <t>SUZANNE RACHEL PHAM</t>
  </si>
  <si>
    <t>NICHOLAS PHAM</t>
  </si>
  <si>
    <t>5916 BIRCHWOOD DR</t>
  </si>
  <si>
    <t>JORGE L MARRERO</t>
  </si>
  <si>
    <t>JMARR7311@MSN.COM</t>
  </si>
  <si>
    <t>2142242138, 8132201108, 8139630094 DNC</t>
  </si>
  <si>
    <t>MARIA L HERNANDEZ</t>
  </si>
  <si>
    <t>MARIALOURDESHERNANDEZ487@YAHOO.COM</t>
  </si>
  <si>
    <t>9546837969 DNC, 9547022235</t>
  </si>
  <si>
    <t>11402 WHEELING DR</t>
  </si>
  <si>
    <t>LISANDRA ANGELA MARTINEZ</t>
  </si>
  <si>
    <t>ANTONIO MICHAEL ALONSO</t>
  </si>
  <si>
    <t>13605 FRIAR PL</t>
  </si>
  <si>
    <t>KAREN L SALAZAR</t>
  </si>
  <si>
    <t>KARENL0518@YAHOO.COM</t>
  </si>
  <si>
    <t>5558 PENTAIL CIR</t>
  </si>
  <si>
    <t>2923 W DOUGLAS ST</t>
  </si>
  <si>
    <t>TORRES ALEXANDER LOPEZ</t>
  </si>
  <si>
    <t>LINDSEY N SCHOENBERG</t>
  </si>
  <si>
    <t>7451 ARLINGTON GROVE CIR</t>
  </si>
  <si>
    <t>CHRIS CEKAN</t>
  </si>
  <si>
    <t>PILAR CEKAN</t>
  </si>
  <si>
    <t>15802 TIMBERWOOD DR</t>
  </si>
  <si>
    <t>AMANDA K YODER-CARR</t>
  </si>
  <si>
    <t>5705 HALF MOON LAKE RD</t>
  </si>
  <si>
    <t>100 W 94TH ST APT 8C</t>
  </si>
  <si>
    <t>BARBARA J SPENCE</t>
  </si>
  <si>
    <t>6111 SILKDALE CT</t>
  </si>
  <si>
    <t>DONNA M GOSINE</t>
  </si>
  <si>
    <t>KURISHALEXA@GMAIL.COM</t>
  </si>
  <si>
    <t>8135415417, 8138142776 DNC</t>
  </si>
  <si>
    <t>6407 MOSS WAY</t>
  </si>
  <si>
    <t>CHRISTOPHER S LONTOK</t>
  </si>
  <si>
    <t>CSLONTOK@GMAIL.COM</t>
  </si>
  <si>
    <t>8134212751, 8134649159, 8136990411</t>
  </si>
  <si>
    <t>6315 FORRESTAL DR</t>
  </si>
  <si>
    <t>ELIZABETH R NELSON</t>
  </si>
  <si>
    <t>DRAUGG@GMAIL.COM</t>
  </si>
  <si>
    <t>3155273146 DNC, 3526882810 DNC</t>
  </si>
  <si>
    <t>RICHARD W NELSON</t>
  </si>
  <si>
    <t>RICHNEILSON@GMAIL.COM</t>
  </si>
  <si>
    <t>3523466404, 3526882810 DNC</t>
  </si>
  <si>
    <t>5611 BROOKDALE WAY</t>
  </si>
  <si>
    <t>5206 RIPPLE CREEK DR</t>
  </si>
  <si>
    <t>MERLE A GRIFFITH</t>
  </si>
  <si>
    <t>MERLEGR2@GMAIL.COM</t>
  </si>
  <si>
    <t>7182581895, 8132647972</t>
  </si>
  <si>
    <t>14116 BARDSDALE LN</t>
  </si>
  <si>
    <t>PATINO ALVARO</t>
  </si>
  <si>
    <t>11932 HICKORYNUT DR</t>
  </si>
  <si>
    <t>SHEILA M STARK</t>
  </si>
  <si>
    <t>SHEILAS9701@YAHOO.COM</t>
  </si>
  <si>
    <t>7168714173, 7168734974 DNC, 9132409700</t>
  </si>
  <si>
    <t>GREG STARK</t>
  </si>
  <si>
    <t>5619 HALF MOON LAKE RD</t>
  </si>
  <si>
    <t>RAYMA A TATUM</t>
  </si>
  <si>
    <t>7273274918 DNC, 8137325090 DNC, 8139605614 DNC</t>
  </si>
  <si>
    <t>RICHARD J TATUM</t>
  </si>
  <si>
    <t>RICHTATUM@GMAIL.COM</t>
  </si>
  <si>
    <t>8137325996 DNC, 8137399242, 8139605614 DNC</t>
  </si>
  <si>
    <t>6512 CACCIATORE RD</t>
  </si>
  <si>
    <t>9015 WESTBAY BLVD</t>
  </si>
  <si>
    <t>CHRISTOPHER GUTIERREZ</t>
  </si>
  <si>
    <t>7711 CEDARHURST LN</t>
  </si>
  <si>
    <t>507 E ELLICOTT ST</t>
  </si>
  <si>
    <t>DARLA FREEMAN</t>
  </si>
  <si>
    <t>6520 REEF CIR</t>
  </si>
  <si>
    <t>SILVANA M CORONEL</t>
  </si>
  <si>
    <t>5404 FULMAR DR</t>
  </si>
  <si>
    <t>3905 TAMPA RD UNIT 2731</t>
  </si>
  <si>
    <t>TRUSTEE LLC INRENTALS</t>
  </si>
  <si>
    <t>6403 SEA LAVENDER LN</t>
  </si>
  <si>
    <t>11813 CLASSIC LAKE WAY</t>
  </si>
  <si>
    <t>THI THANH-THUY TRAN</t>
  </si>
  <si>
    <t>8331 WILDFLOWER GLEN AVE</t>
  </si>
  <si>
    <t>RONALD T OCHAL</t>
  </si>
  <si>
    <t>RTO47@AOL.COM</t>
  </si>
  <si>
    <t>8135458576, 8139296655, 8139498497 DNC</t>
  </si>
  <si>
    <t>THOMAS RONALD OCHAL</t>
  </si>
  <si>
    <t>15006 TRAIL CREEK PL</t>
  </si>
  <si>
    <t>MARCOS E ACEVEDO</t>
  </si>
  <si>
    <t>MARC.ACEVEDO67@GMAIL.COM</t>
  </si>
  <si>
    <t>8132877305, 8135987163 DNC, 8139621905</t>
  </si>
  <si>
    <t>VILMA R ACEVEDO</t>
  </si>
  <si>
    <t>VILMARODRIGUEZACEVEDO@GMAIL.COM</t>
  </si>
  <si>
    <t>7023 DOWLING MILL CIR</t>
  </si>
  <si>
    <t>CURTIS DARRELL POPE</t>
  </si>
  <si>
    <t>ROSE SHIRLEY POPE</t>
  </si>
  <si>
    <t>11231 MOULTRIE PL</t>
  </si>
  <si>
    <t>JACOB L FLYNN</t>
  </si>
  <si>
    <t>6782371473 DNC, 8132656693</t>
  </si>
  <si>
    <t>MELINDA FLYNN</t>
  </si>
  <si>
    <t>7416 EDGEMERE RD</t>
  </si>
  <si>
    <t>7824 FOXWOOD DR</t>
  </si>
  <si>
    <t>YUTHASAK N HART</t>
  </si>
  <si>
    <t>SOMCHINTANA S HART</t>
  </si>
  <si>
    <t>6617 WINDING OAK DR</t>
  </si>
  <si>
    <t>MARCOS REYES</t>
  </si>
  <si>
    <t>5508 BLUEJAY LN</t>
  </si>
  <si>
    <t>10018 TRANQUILITY WAY</t>
  </si>
  <si>
    <t>GLORIA J ATKINS</t>
  </si>
  <si>
    <t>GATKINSOFFICIAL@HOTMAIL.COM</t>
  </si>
  <si>
    <t>8137120814, 8137438742, 8139624353 DNC</t>
  </si>
  <si>
    <t>15116 BARBY AVE</t>
  </si>
  <si>
    <t>ROBERT H RUETTINGER</t>
  </si>
  <si>
    <t>MADZBALIN@GMAIL.COM</t>
  </si>
  <si>
    <t>8137666537, 8139258294 DNC</t>
  </si>
  <si>
    <t>11234 MOULTRIE PL</t>
  </si>
  <si>
    <t>CABOT W BROWN</t>
  </si>
  <si>
    <t>CABOT.BROWN@GMAIL.COM</t>
  </si>
  <si>
    <t>6153950068, 8132157493 DNC</t>
  </si>
  <si>
    <t>JENNA E EFTINK</t>
  </si>
  <si>
    <t>8133893191 DNC, 8134539411 DNC, 8134761899 DNC</t>
  </si>
  <si>
    <t>8250 NECTAR RIDGE CT</t>
  </si>
  <si>
    <t>ANN KELLY LYN</t>
  </si>
  <si>
    <t>12409 CARDIFF DR</t>
  </si>
  <si>
    <t>DYLAN J TIBBETTS</t>
  </si>
  <si>
    <t>DYLTIBBS00@HOTMAIL.COM</t>
  </si>
  <si>
    <t>2074609459 DNC</t>
  </si>
  <si>
    <t>COURTNEY TIBBETTS</t>
  </si>
  <si>
    <t>11941 SHELDON RD</t>
  </si>
  <si>
    <t>THOMAS JONATHAN HUGHES</t>
  </si>
  <si>
    <t>6216 SCARLET DARTER WAY</t>
  </si>
  <si>
    <t>ACHILLEAS null KOURTELLIS</t>
  </si>
  <si>
    <t>ACHILLEAS_K@HOTMAIL.COM</t>
  </si>
  <si>
    <t>7276428130 DNC, 8138667168 DNC, 8139666928 DNC</t>
  </si>
  <si>
    <t>PEPPERMIN HAYLEY KOURTELLIS</t>
  </si>
  <si>
    <t>10118 TRANQUILITY WAY</t>
  </si>
  <si>
    <t>DE NAVARRO BEATRIZ</t>
  </si>
  <si>
    <t>HERRERA DE</t>
  </si>
  <si>
    <t>12421 MONDRAGON DR</t>
  </si>
  <si>
    <t>BRENDA FOSTER</t>
  </si>
  <si>
    <t>14503 WESSEX ST</t>
  </si>
  <si>
    <t>PATRICK D GILLIES</t>
  </si>
  <si>
    <t>PATRICK_GILLIES@YAHOO.COM</t>
  </si>
  <si>
    <t>8133624991, 8134358594, 8139081037</t>
  </si>
  <si>
    <t>WILMA D GILLIES</t>
  </si>
  <si>
    <t>5903 SILVER MOON AVE</t>
  </si>
  <si>
    <t>MAUREEN A ONEILL</t>
  </si>
  <si>
    <t>5707 PINEY LANE DR</t>
  </si>
  <si>
    <t>PATRICK M BURKE</t>
  </si>
  <si>
    <t>BURKEPATRICKF@GMAIL.COM</t>
  </si>
  <si>
    <t>2165702107, 4403338091 DNC, 4407735597</t>
  </si>
  <si>
    <t>10819 AIRVIEW DR</t>
  </si>
  <si>
    <t>NAIDA P VERA</t>
  </si>
  <si>
    <t>PAOLAV78@YAHOO.COM</t>
  </si>
  <si>
    <t>8134547855 DNC, 8139694239</t>
  </si>
  <si>
    <t>15137 WILLOWDALE RD</t>
  </si>
  <si>
    <t>PATRICIA A MITCHELL</t>
  </si>
  <si>
    <t>SERENITY1970@GMAIL.COM</t>
  </si>
  <si>
    <t>7272676380, 7406644605 DNC, 8139683121 DNC</t>
  </si>
  <si>
    <t>JAMES R MITCHELL</t>
  </si>
  <si>
    <t>5820 BROWDER RD</t>
  </si>
  <si>
    <t>CHRISTOPHER B RIVERA</t>
  </si>
  <si>
    <t>CHRISRIVERA77@HOTMAIL.COM</t>
  </si>
  <si>
    <t>3053426364, 9542351583, 9545510207</t>
  </si>
  <si>
    <t>ENID ELIZABETH RIVERA</t>
  </si>
  <si>
    <t>15119 NIGHTHAWK DR</t>
  </si>
  <si>
    <t>10853 BOYETTE RD</t>
  </si>
  <si>
    <t>SANDO SENGOVA</t>
  </si>
  <si>
    <t>MATTHEW PHILLIPS</t>
  </si>
  <si>
    <t>15102 BALD EAGLE ST</t>
  </si>
  <si>
    <t>SHAUN J MASSINGILL</t>
  </si>
  <si>
    <t>7201 LUNITA CT</t>
  </si>
  <si>
    <t>MELINDA null PALENCIA</t>
  </si>
  <si>
    <t>8133639128 DNC, 8134718590 DNC, 8137872095</t>
  </si>
  <si>
    <t>SERGIO V PALENCIA</t>
  </si>
  <si>
    <t>RPALENCIA_92@YAHOO.COM</t>
  </si>
  <si>
    <t>8132658836 DNC</t>
  </si>
  <si>
    <t>6549 SPANISH MOSS CIR</t>
  </si>
  <si>
    <t>MARIA V SCHNEIDER</t>
  </si>
  <si>
    <t>HARLEYBOB25@AOL.COM</t>
  </si>
  <si>
    <t>8139611488 DNC</t>
  </si>
  <si>
    <t>JOHN L SCHNEIDER</t>
  </si>
  <si>
    <t>15324 LAKE BELLA VISTA DR</t>
  </si>
  <si>
    <t>DIMPLE M DALSANIA</t>
  </si>
  <si>
    <t>6539 SPANISH MOSS CIR</t>
  </si>
  <si>
    <t>22319 WOODMEN HALL DR</t>
  </si>
  <si>
    <t>CARMEN M LUCERO</t>
  </si>
  <si>
    <t>LUCERO5230@GMAIL.COM</t>
  </si>
  <si>
    <t>6922 CHARLOTTE HARBOR WAY</t>
  </si>
  <si>
    <t>13346 CANOPY GROVE DR APT 215</t>
  </si>
  <si>
    <t>TORRES LILIANA VALENCIA</t>
  </si>
  <si>
    <t>7501 ALLOWAY ST</t>
  </si>
  <si>
    <t>5636 RIVERVIEW DR</t>
  </si>
  <si>
    <t>BODESWELL LLC</t>
  </si>
  <si>
    <t>15311 LAKE BELLA VISTA DR</t>
  </si>
  <si>
    <t>JEREMY A HARRIS</t>
  </si>
  <si>
    <t>REMMY925@GMAIL.COM</t>
  </si>
  <si>
    <t>8135986946 DNC, 8135987294 DNC, 8139104354</t>
  </si>
  <si>
    <t>6409 CRYSTAL BROOK DR</t>
  </si>
  <si>
    <t>DARRYL F JAMES</t>
  </si>
  <si>
    <t>D3JAMS@YAHOO.COM</t>
  </si>
  <si>
    <t>8136009093 DNC, 8137844386 DNC, 8139633386 DNC</t>
  </si>
  <si>
    <t>5803 BLACK WALNUT CT</t>
  </si>
  <si>
    <t>CYNTHIA A GREAUX</t>
  </si>
  <si>
    <t>CGREAUX@GMAIL.COM</t>
  </si>
  <si>
    <t>8132052263 DNC, 8132698202 DNC</t>
  </si>
  <si>
    <t>JEFF GREAUX</t>
  </si>
  <si>
    <t>12817 RETORIA CIR</t>
  </si>
  <si>
    <t>NHA H TRAN</t>
  </si>
  <si>
    <t>NHATRAN_2003@HOTMAIL.COM</t>
  </si>
  <si>
    <t>8139080255 DNC, 8139692963</t>
  </si>
  <si>
    <t>6026 LEMON TREE CT</t>
  </si>
  <si>
    <t>STEVE WAGONER</t>
  </si>
  <si>
    <t>ANN LOU WAGONER</t>
  </si>
  <si>
    <t>12410 CARDIFF DR</t>
  </si>
  <si>
    <t>ANDRES N VELEZ</t>
  </si>
  <si>
    <t>ANDYVEFI@HOTMAIL.COM</t>
  </si>
  <si>
    <t>8132646897, 8132709537 DNC, 8139693943 DNC</t>
  </si>
  <si>
    <t>NAYDA A VELEZ</t>
  </si>
  <si>
    <t>VELEZACCOUNTING@YAHOO.COM</t>
  </si>
  <si>
    <t>8132709537 DNC, 8132709539 DNC, 8139693943 DNC</t>
  </si>
  <si>
    <t>13717 SPRINGER LN</t>
  </si>
  <si>
    <t>SHABU A VARGHESE</t>
  </si>
  <si>
    <t>HESH_MAT@HOTMAIL.COM</t>
  </si>
  <si>
    <t>8138921252 DNC, 8139633790 DNC</t>
  </si>
  <si>
    <t>SHEELA A VARGHESE</t>
  </si>
  <si>
    <t>12833 BIG SUR DR</t>
  </si>
  <si>
    <t>ANTONIO null RODRIGUEZ</t>
  </si>
  <si>
    <t>AERIALCREW@HOTMAIL.COM</t>
  </si>
  <si>
    <t>3016724931, 7732379459 DNC, 7738363511</t>
  </si>
  <si>
    <t>14525 KNOLL RIDGE DR</t>
  </si>
  <si>
    <t>CARIDAD LISNEIDY LEON</t>
  </si>
  <si>
    <t>14511 MAINLAND GREENS PL</t>
  </si>
  <si>
    <t>CHARLES C THORPE</t>
  </si>
  <si>
    <t>8132382054 DNC, 8133347338 DNC, 8139622481 DNC</t>
  </si>
  <si>
    <t>12702 POLLY PL</t>
  </si>
  <si>
    <t>ESTHER G LUNA</t>
  </si>
  <si>
    <t>ESTHERGUERRA1971@YAHOO.ES</t>
  </si>
  <si>
    <t>8135263260, 8135265342</t>
  </si>
  <si>
    <t>GUERRA ESTHER LUNA</t>
  </si>
  <si>
    <t>14208 PONDHAWK LN</t>
  </si>
  <si>
    <t>JEFFREY PARULAN</t>
  </si>
  <si>
    <t>10704 TABOR DR</t>
  </si>
  <si>
    <t>CHRISTOPHER L LAWHORNE</t>
  </si>
  <si>
    <t>8132694695 DNC</t>
  </si>
  <si>
    <t>COLLEEN M LAWHORNE</t>
  </si>
  <si>
    <t>CRAZYDIABLO27@GMAIL.COM</t>
  </si>
  <si>
    <t>7421 BROOKLYN RD</t>
  </si>
  <si>
    <t>BORIE MELISSA SULLIVAN</t>
  </si>
  <si>
    <t>YUTHASAK HART</t>
  </si>
  <si>
    <t>14514 MIDLAND GREENS PL</t>
  </si>
  <si>
    <t>NEIL M CRAIG</t>
  </si>
  <si>
    <t>ELSIE L CRAIG</t>
  </si>
  <si>
    <t>7737 BINGHAM CT</t>
  </si>
  <si>
    <t>MARINA BARAC</t>
  </si>
  <si>
    <t>12901 LAKE VENTANA DR</t>
  </si>
  <si>
    <t>LOURDES V FUENTES</t>
  </si>
  <si>
    <t>G0HARD22@YAHOO.COM</t>
  </si>
  <si>
    <t>ROMAN D FUENTES</t>
  </si>
  <si>
    <t>8139355336, 8139691489 DNC</t>
  </si>
  <si>
    <t>5123 CHATSWORTH AVE</t>
  </si>
  <si>
    <t>DERICK BALLESTEROS</t>
  </si>
  <si>
    <t>5824 SILVER MOON AVE</t>
  </si>
  <si>
    <t>KATURAH JENKINS-HALL</t>
  </si>
  <si>
    <t>KATURAH HALL</t>
  </si>
  <si>
    <t>5805 RED CEDAR LN</t>
  </si>
  <si>
    <t>KEVIN J RIOS</t>
  </si>
  <si>
    <t>AVILES NELLY ROSARIO</t>
  </si>
  <si>
    <t>6313 QUAIL RIDGE DR</t>
  </si>
  <si>
    <t>JOSEPH S LAZZARA</t>
  </si>
  <si>
    <t>JLAZZ23@YAHOO.COM</t>
  </si>
  <si>
    <t>6363918026, 8138436470 DNC, 8139333435 DNC</t>
  </si>
  <si>
    <t>VERONICA LAZZARA</t>
  </si>
  <si>
    <t>13312 TIGER LILLY LN</t>
  </si>
  <si>
    <t>CHERYL L SKINNER</t>
  </si>
  <si>
    <t>CSKINNERMPT@YAHOO.COM</t>
  </si>
  <si>
    <t>8132054921 DNC, 8132203372 DNC, 8139646652</t>
  </si>
  <si>
    <t>JACOB W SKINNER</t>
  </si>
  <si>
    <t>8132203372 DNC, 8138144242 DNC, 8139602232 DNC</t>
  </si>
  <si>
    <t>6709 SPANISH MOSS CIR</t>
  </si>
  <si>
    <t>6523 SPRING OAK CT</t>
  </si>
  <si>
    <t>DEAN B COLEMAN</t>
  </si>
  <si>
    <t>DEAN.COLEMAN@GMAIL.COM</t>
  </si>
  <si>
    <t>8139628141 DNC, 9045016449, 9047977689</t>
  </si>
  <si>
    <t>6622 CITRUS CREEK LN</t>
  </si>
  <si>
    <t>MAGDALENA MIHAELA MEATON</t>
  </si>
  <si>
    <t>MEATON MAGDALENA MIHAELA</t>
  </si>
  <si>
    <t>13705 OLD FARM DR</t>
  </si>
  <si>
    <t>RICARDO A PATERMINA</t>
  </si>
  <si>
    <t>RICARDOJIMENEZ20139@GMAIL.COM</t>
  </si>
  <si>
    <t>ARTURO RICARDO PATERMINA</t>
  </si>
  <si>
    <t>12707 CHECHE PL</t>
  </si>
  <si>
    <t>LISBETH M BURGUERA</t>
  </si>
  <si>
    <t>LISBETHBURGUERA@GMAIL.COM</t>
  </si>
  <si>
    <t>8132691495 DNC, 8139243128 DNC</t>
  </si>
  <si>
    <t>6807 SILVER BRANCH CT</t>
  </si>
  <si>
    <t>MOUNTAIN GEORGIA L</t>
  </si>
  <si>
    <t>12707 POLLY PL</t>
  </si>
  <si>
    <t>15609 HOWELL PARK LN</t>
  </si>
  <si>
    <t>CALVIN C COLE</t>
  </si>
  <si>
    <t>CALINTHEMATRIX@GMAIL.COM</t>
  </si>
  <si>
    <t>LISA M COLE</t>
  </si>
  <si>
    <t>CATSMEOW3@GMAIL.COM</t>
  </si>
  <si>
    <t>4073010752 DNC</t>
  </si>
  <si>
    <t>11303 TEMPERLEY PL</t>
  </si>
  <si>
    <t>BETTY L PROVENZANO</t>
  </si>
  <si>
    <t>CHICKIBEA@HOTMAIL.COM</t>
  </si>
  <si>
    <t>8138840575 DNC</t>
  </si>
  <si>
    <t>RUDOLPH S PROVENZANO</t>
  </si>
  <si>
    <t>BUCME_BUCYOU@YAHOO.COM</t>
  </si>
  <si>
    <t>5913 TREVORS WAY</t>
  </si>
  <si>
    <t>BRICE A BROWN</t>
  </si>
  <si>
    <t>BROWNBRICEA@AOL.COM</t>
  </si>
  <si>
    <t>6156362072, 8134840392</t>
  </si>
  <si>
    <t>6713 GILDA DR</t>
  </si>
  <si>
    <t>SUSAN G REYES</t>
  </si>
  <si>
    <t>8132658437 DNC, 8134105341</t>
  </si>
  <si>
    <t>7705 BINGHAM CT</t>
  </si>
  <si>
    <t>JAYSON H HOGAN</t>
  </si>
  <si>
    <t>JHOGAN3132@GMAIL.COM</t>
  </si>
  <si>
    <t>4196101895 DNC</t>
  </si>
  <si>
    <t>KATELYN E HOGAN</t>
  </si>
  <si>
    <t>KVERSHALL@GMAIL.COM</t>
  </si>
  <si>
    <t>2162339446 DNC, 4196101895 DNC</t>
  </si>
  <si>
    <t>12909 HENDERSON RD</t>
  </si>
  <si>
    <t>11113 SHADYBROOK DR</t>
  </si>
  <si>
    <t>KAREN D WILLIAMS</t>
  </si>
  <si>
    <t>WILLIAMS012005@VERIZON.NET</t>
  </si>
  <si>
    <t>8132491657 DNC, 8138863499 DNC, 8139681336 DNC</t>
  </si>
  <si>
    <t>12302 AJAY CT</t>
  </si>
  <si>
    <t>DAVID C MACHART</t>
  </si>
  <si>
    <t>7068613287 DNC</t>
  </si>
  <si>
    <t>SHELBY MACHART</t>
  </si>
  <si>
    <t>5402 PENTAIL CIR</t>
  </si>
  <si>
    <t>SUZANNE V SCHMIDT</t>
  </si>
  <si>
    <t>SVSCHMIDT4@AOL.COM</t>
  </si>
  <si>
    <t>8134680909, 8138420136 DNC, 8139088097 DNC</t>
  </si>
  <si>
    <t>10046 TRANQUILITY WAY</t>
  </si>
  <si>
    <t>DAVID null MALDONADO</t>
  </si>
  <si>
    <t>DAVID.M.MALDONADO@GMAIL.COM</t>
  </si>
  <si>
    <t>8132640657 DNC, 8133903380 DNC, 8138863941 DNC</t>
  </si>
  <si>
    <t>13602 OLD FARM DR</t>
  </si>
  <si>
    <t>PHILIP HALL</t>
  </si>
  <si>
    <t>MOLLY KOENIG-HALL</t>
  </si>
  <si>
    <t>7720 BINGHAM CT</t>
  </si>
  <si>
    <t>MARTIN B SCHWARTZ</t>
  </si>
  <si>
    <t>MSCHW90878@AOL.COM</t>
  </si>
  <si>
    <t>8132697421 DNC, 8137516777 DNC, 8139648567 DNC</t>
  </si>
  <si>
    <t>15005 REDCLIFF DR</t>
  </si>
  <si>
    <t>GRACE A BADILLO</t>
  </si>
  <si>
    <t>PAPA1ARTIE@AOL.COM</t>
  </si>
  <si>
    <t>8139431117 DNC</t>
  </si>
  <si>
    <t>HUGO A BADILLO</t>
  </si>
  <si>
    <t>HUGO@BADILLOS.NET</t>
  </si>
  <si>
    <t>4102779941 DNC, 8132651131, 8139488778 DNC</t>
  </si>
  <si>
    <t>10223 WESTPARK PRESERVE BLVD</t>
  </si>
  <si>
    <t>12131 BISHOPSFORD DR</t>
  </si>
  <si>
    <t>SIODLOWSKA MAGDALENA ORTIZ</t>
  </si>
  <si>
    <t>DAVID ORTIZ</t>
  </si>
  <si>
    <t>5503 PENTAIL CIR</t>
  </si>
  <si>
    <t>PHILLIPS MICHELE SCOTT TRUSTEE</t>
  </si>
  <si>
    <t>PHILLIPS MICHELE SCOTT LIFE ESTATE</t>
  </si>
  <si>
    <t>5541 PENTAIL CIR</t>
  </si>
  <si>
    <t>DARIO null JARAMILLO</t>
  </si>
  <si>
    <t>DJ0223@AOL.COM</t>
  </si>
  <si>
    <t>8132651014 DNC, 8133342312 DNC, 8138415688 DNC</t>
  </si>
  <si>
    <t>MAYELA L JARAMILLO</t>
  </si>
  <si>
    <t>MAYJARAMILLO@HOTMAIL.COM</t>
  </si>
  <si>
    <t>8132651014 DNC, 8134325222, 8138415688 DNC</t>
  </si>
  <si>
    <t>15419 LAKE BELLA VISTA DR</t>
  </si>
  <si>
    <t>15628 BLUE STAR CT</t>
  </si>
  <si>
    <t>NAINA AND DEEPAK</t>
  </si>
  <si>
    <t>NAINA PAREKH</t>
  </si>
  <si>
    <t>5714 KNEELAND LN</t>
  </si>
  <si>
    <t>SALLY C MILLER</t>
  </si>
  <si>
    <t>7862986569, 8133685567, 8139691652 DNC</t>
  </si>
  <si>
    <t>6307 EAGLEBROOK AVE</t>
  </si>
  <si>
    <t>JOSEPH J BALTER</t>
  </si>
  <si>
    <t>SHELBYBALTER@YAHOO.COM</t>
  </si>
  <si>
    <t>7145375548 DNC, 8132878925, 8139636417 DNC</t>
  </si>
  <si>
    <t>LINDA W BALTER</t>
  </si>
  <si>
    <t>LWBALTER@YAHOO.COM</t>
  </si>
  <si>
    <t>7145375548 DNC, 8132208821 DNC, 8132878925</t>
  </si>
  <si>
    <t>14501 WESSEX ST</t>
  </si>
  <si>
    <t>TAMARA L NORTON</t>
  </si>
  <si>
    <t>5174872825 DNC, 8133688885 DNC, 8139623807 DNC</t>
  </si>
  <si>
    <t>13806 SUMAC PL</t>
  </si>
  <si>
    <t>JAMES B CASE</t>
  </si>
  <si>
    <t>8133233241, 8134282772, 8139604461 DNC</t>
  </si>
  <si>
    <t>RHONDA A CASE</t>
  </si>
  <si>
    <t>RHONDA@THECASENET.COM</t>
  </si>
  <si>
    <t>8134421735, 8139575526 DNC, 8139604461 DNC</t>
  </si>
  <si>
    <t>7015 ALMENDARIZ WAY</t>
  </si>
  <si>
    <t>4828 LONGWATER WAY</t>
  </si>
  <si>
    <t>MBZ HOLDINGS LLC</t>
  </si>
  <si>
    <t>7409 ALBANY DR</t>
  </si>
  <si>
    <t>8812 SHELDON WEST DR</t>
  </si>
  <si>
    <t>MARY LEAHU</t>
  </si>
  <si>
    <t>15021 GREELEY DR</t>
  </si>
  <si>
    <t>ROBERT D LUNDY</t>
  </si>
  <si>
    <t>LUNDYD@OUTLOOK.COM</t>
  </si>
  <si>
    <t>CHELSEA M STONE-LUNDY</t>
  </si>
  <si>
    <t>10133 MOWRY LN</t>
  </si>
  <si>
    <t>DELINDA J STEMBLER</t>
  </si>
  <si>
    <t>STEMBLERS@HOTMAIL.COM</t>
  </si>
  <si>
    <t>8138101212 DNC, 8138176374 DNC, 8138392743 DNC</t>
  </si>
  <si>
    <t>JOSEPH T STEMBLER</t>
  </si>
  <si>
    <t>ALTJTS@HOTMAIL.COM</t>
  </si>
  <si>
    <t>8138101212 DNC, 8138392743 DNC</t>
  </si>
  <si>
    <t>6315 GANT RD</t>
  </si>
  <si>
    <t>GRISEL O RUIZ</t>
  </si>
  <si>
    <t>GRISEL.ALT@GMAIL.COM</t>
  </si>
  <si>
    <t>8136104143, 8139603873</t>
  </si>
  <si>
    <t>RENE S RUIZ</t>
  </si>
  <si>
    <t>RENERUIZ1979.RR@GMAIL.COM</t>
  </si>
  <si>
    <t>8133623053 DNC</t>
  </si>
  <si>
    <t>6535 YELLOWHAMMER AVE</t>
  </si>
  <si>
    <t>PATRICK DENNIS PROFETA</t>
  </si>
  <si>
    <t>15312 HEATHRIDGE DR</t>
  </si>
  <si>
    <t>PATRICIA C CORRELL</t>
  </si>
  <si>
    <t>PCORRELL1956@AOL.COM</t>
  </si>
  <si>
    <t>7704797366, 8139267642 DNC, 8139560539 DNC</t>
  </si>
  <si>
    <t>12446 MONDRAGON DR</t>
  </si>
  <si>
    <t>KENNETH R CADIZ</t>
  </si>
  <si>
    <t>PATITETE77@HOTMAIL.COM</t>
  </si>
  <si>
    <t>8133777758, 8133778043, 8134748360</t>
  </si>
  <si>
    <t>PATRICIA A CADIZ</t>
  </si>
  <si>
    <t>7279392837 DNC, 8133777758, 8133919196</t>
  </si>
  <si>
    <t>15103 WILLOWDALE RD</t>
  </si>
  <si>
    <t>5640 HALF MOON LAKE RD</t>
  </si>
  <si>
    <t>BILLY J HOOVEN</t>
  </si>
  <si>
    <t>4075382960 DNC</t>
  </si>
  <si>
    <t>12443 MONDRAGON DR</t>
  </si>
  <si>
    <t>ALAN R ERICKSON</t>
  </si>
  <si>
    <t>LIFETEEN@BELLSOUTH.NET</t>
  </si>
  <si>
    <t>8132654190 DNC, 8135073260</t>
  </si>
  <si>
    <t>MONICA B ERICKSON</t>
  </si>
  <si>
    <t>8132654190 DNC, 8133683866 DNC</t>
  </si>
  <si>
    <t>14814 SWIFTWATER WAY</t>
  </si>
  <si>
    <t>SRIDHAR MAMIDI</t>
  </si>
  <si>
    <t>LAVANYA CHINDAM</t>
  </si>
  <si>
    <t>5640 GLENCREST BLVD</t>
  </si>
  <si>
    <t>MATTHEW D LAWRENCE</t>
  </si>
  <si>
    <t>RAZORHOG@SWBELL.NET</t>
  </si>
  <si>
    <t>11315 RAVINIA PARK BLVD</t>
  </si>
  <si>
    <t>SPENCER THERESA LIFE ESTATE</t>
  </si>
  <si>
    <t>LIOTTA CHARISA A</t>
  </si>
  <si>
    <t>7403 EDGEMERE RD</t>
  </si>
  <si>
    <t>ALBERTO ANGEL SEQUERA</t>
  </si>
  <si>
    <t>PASTORA MARGARETH DEFIGUEREDO</t>
  </si>
  <si>
    <t>13215 CANOPY CREEK DR</t>
  </si>
  <si>
    <t>DENIZ KAYA</t>
  </si>
  <si>
    <t>6814 CHARLOTTE HARBOR WAY</t>
  </si>
  <si>
    <t>9840 LAKE CHASE ISLAND WAY</t>
  </si>
  <si>
    <t>JONG KENNETH KIM</t>
  </si>
  <si>
    <t>SHERRI KIM</t>
  </si>
  <si>
    <t>15124 WILLOWDALE RD</t>
  </si>
  <si>
    <t>THU B NGUYEN</t>
  </si>
  <si>
    <t>BA THU NGUYEN</t>
  </si>
  <si>
    <t>10726 TABOR DR</t>
  </si>
  <si>
    <t>ALBERTO M CALZADO</t>
  </si>
  <si>
    <t>BIGALTAMPA@AOL.COM</t>
  </si>
  <si>
    <t>CARABALLO YARISEL MULENS</t>
  </si>
  <si>
    <t>12635 NICOLE LN</t>
  </si>
  <si>
    <t>TRUSTEE THOMAS FERRO</t>
  </si>
  <si>
    <t>6131 PARKSIDE MEADOW DR</t>
  </si>
  <si>
    <t>PANKAJKUMAR R GAJJAR</t>
  </si>
  <si>
    <t>RGAJJAR@BBANDT.COM</t>
  </si>
  <si>
    <t>8138843599, 8139632692 DNC</t>
  </si>
  <si>
    <t>RITABEN GAJJAR</t>
  </si>
  <si>
    <t>11107 SHADYBROOK DR</t>
  </si>
  <si>
    <t>SCOTT T KOZLOVSKY</t>
  </si>
  <si>
    <t>KOZLOVSKY.SCOTT@GMAIL.COM</t>
  </si>
  <si>
    <t>7182360454 DNC, 7186893547 DNC, 8138910671</t>
  </si>
  <si>
    <t>6511 MUSHINSKI RD</t>
  </si>
  <si>
    <t>JESUS C ABAD</t>
  </si>
  <si>
    <t>CLOSINGDEALS777@GMAIL.COM</t>
  </si>
  <si>
    <t>8134665373, 8139002571, 8139086719 DNC</t>
  </si>
  <si>
    <t>MARIA E ABAD</t>
  </si>
  <si>
    <t>YIYA5425@HOTMAIL.COM</t>
  </si>
  <si>
    <t>8134665373, 8139086719 DNC</t>
  </si>
  <si>
    <t>7715 GARDNER RD</t>
  </si>
  <si>
    <t>CUONG V PHU</t>
  </si>
  <si>
    <t>CUONGPHU9999@GMAIL.COM</t>
  </si>
  <si>
    <t>7276876043, 8133170918, 8136160986</t>
  </si>
  <si>
    <t>6502 YELLOWHAMMER AVE</t>
  </si>
  <si>
    <t>6903 N GLEN AVE</t>
  </si>
  <si>
    <t>CHIRINO CARLOS GORJE</t>
  </si>
  <si>
    <t>CASTRO JENSY CABRERA</t>
  </si>
  <si>
    <t>12707 TALL PINE DR</t>
  </si>
  <si>
    <t>ELIZABETH A WHYEL</t>
  </si>
  <si>
    <t>11115 INDIAN OAKS DR</t>
  </si>
  <si>
    <t>AHLEM Z FERNANDEZ</t>
  </si>
  <si>
    <t>10907 TAILFEATHER CT</t>
  </si>
  <si>
    <t>ASIF null KHAN</t>
  </si>
  <si>
    <t>ASIFKHAN911@YAHOO.COM</t>
  </si>
  <si>
    <t>8132697519 DNC, 8132799628, 8139004233 DNC</t>
  </si>
  <si>
    <t>MOHAMMAD A KHAN</t>
  </si>
  <si>
    <t>MOHAMMADARIF1957@GMAIL.COM</t>
  </si>
  <si>
    <t>8136790645 DNC, 8139681354 DNC, 8139858844 DNC</t>
  </si>
  <si>
    <t>5818 HALF MOON LAKE RD</t>
  </si>
  <si>
    <t>COLBY R KLOUDA</t>
  </si>
  <si>
    <t>REBECCAKLOUDA@YAHOO.COM</t>
  </si>
  <si>
    <t>8133173971, 8134012784, 8139620715 DNC</t>
  </si>
  <si>
    <t>13310 TIGER LILLY LN</t>
  </si>
  <si>
    <t>CASEY J TESTA</t>
  </si>
  <si>
    <t>CASEY.TESTA@GMAIL.COM</t>
  </si>
  <si>
    <t>8138463791 DNC, 8139621890</t>
  </si>
  <si>
    <t>15406 HEATHRIDGE DR</t>
  </si>
  <si>
    <t>JOAN M CUSIMANO</t>
  </si>
  <si>
    <t>JOANCUSIMANO@GMAIL.COM</t>
  </si>
  <si>
    <t>8132692346 DNC, 8132692347 DNC, 8139662130 DNC</t>
  </si>
  <si>
    <t>13225 CANOPY CREEK DR</t>
  </si>
  <si>
    <t>LAURA M CIAMPINI</t>
  </si>
  <si>
    <t>LCIAMPINI@AOL.COM</t>
  </si>
  <si>
    <t>8132503613, 8132986264 DNC, 8134125401 DNC</t>
  </si>
  <si>
    <t>5408 STORK CT</t>
  </si>
  <si>
    <t>JOSE A RIVERA</t>
  </si>
  <si>
    <t>8132641019 DNC, 8132653286</t>
  </si>
  <si>
    <t>ANTONIO JOSE RIVERA</t>
  </si>
  <si>
    <t>6704 CITRUS CREEK LN</t>
  </si>
  <si>
    <t>12630 RACE TRACK RD</t>
  </si>
  <si>
    <t>BRIDGEHAVEN AT CITRUS PARK HOMEOWNERS ASSN INC</t>
  </si>
  <si>
    <t>10032 BUCKLIN ST</t>
  </si>
  <si>
    <t>OTERO BRIAN</t>
  </si>
  <si>
    <t>OTERO LINDA B LIFE ESTATE</t>
  </si>
  <si>
    <t>MARTHA L PEREZ</t>
  </si>
  <si>
    <t>XIOMARAPINEDA91@YAHOO.COM</t>
  </si>
  <si>
    <t>8139600362 DNC</t>
  </si>
  <si>
    <t>MARTHA C PEREZ</t>
  </si>
  <si>
    <t>5107 CHATSWORTH AVE</t>
  </si>
  <si>
    <t>LAURA V SPORE</t>
  </si>
  <si>
    <t>LVSPORE@YAHOO.COM</t>
  </si>
  <si>
    <t>8132651283, 8138795348 DNC</t>
  </si>
  <si>
    <t>GEORGE W SPORE</t>
  </si>
  <si>
    <t>6424 REEF CIR</t>
  </si>
  <si>
    <t>MARIA I MAREK</t>
  </si>
  <si>
    <t>11133 INDIAN OAKS DR</t>
  </si>
  <si>
    <t>CHIN T HONG</t>
  </si>
  <si>
    <t>STEVEHONG2000@HOTMAIL.COM</t>
  </si>
  <si>
    <t>TUNG CHIN HONG</t>
  </si>
  <si>
    <t>6429 REEF CIR</t>
  </si>
  <si>
    <t>LUCRETIA L ROSARIO</t>
  </si>
  <si>
    <t>LUCRETIAROSARIO@GMAIL.COM</t>
  </si>
  <si>
    <t>8138333815 DNC, 8139603024, 8139681887 DNC</t>
  </si>
  <si>
    <t>6533 STEEPLECHASE DR</t>
  </si>
  <si>
    <t>FEDERICO A PEREZ</t>
  </si>
  <si>
    <t>ALMONTE CACILIA GROSS</t>
  </si>
  <si>
    <t>14301 GRAFTON PL</t>
  </si>
  <si>
    <t>THOMAS GILLESPIE</t>
  </si>
  <si>
    <t>8519 ACORN RIDGE CT</t>
  </si>
  <si>
    <t>LAVERNE V WRIGHT</t>
  </si>
  <si>
    <t>WRIGHTLAVERNE94@YAHOO.COM</t>
  </si>
  <si>
    <t>16206 DEW DROP LN</t>
  </si>
  <si>
    <t>JACK W MCGEE</t>
  </si>
  <si>
    <t>JONRONMC5225@GMAIL.COM</t>
  </si>
  <si>
    <t>7863762466, 8055871511, 9542609171 DNC</t>
  </si>
  <si>
    <t>6305 SPRING OAK CT</t>
  </si>
  <si>
    <t>WILLIAMS WILLIAM J III LIFE ESTATE</t>
  </si>
  <si>
    <t>WILLIAMS CECELIA E LIFE ESTATE</t>
  </si>
  <si>
    <t>14836 REDCLIFF DR</t>
  </si>
  <si>
    <t>BARBARA A VILLAFLOR</t>
  </si>
  <si>
    <t>BARBMORALES411@GMAIL.COM</t>
  </si>
  <si>
    <t>8132641828 DNC, 8133173517 DNC</t>
  </si>
  <si>
    <t>DWIGHT P MORALES</t>
  </si>
  <si>
    <t>FILOHMIGNON@GMAIL.COM</t>
  </si>
  <si>
    <t>8132641828 DNC, 8134517714</t>
  </si>
  <si>
    <t>5715 PINEY LANE DR</t>
  </si>
  <si>
    <t>BRADLEY K EICHEN</t>
  </si>
  <si>
    <t>BEICHEN@GMAIL.COM</t>
  </si>
  <si>
    <t>8132645189, 8139285895 DNC, 8139286548 DNC</t>
  </si>
  <si>
    <t>SINDY M EICHEN</t>
  </si>
  <si>
    <t>8132645189, 8139286548 DNC</t>
  </si>
  <si>
    <t>12623 NICOLE LN</t>
  </si>
  <si>
    <t>MEAGEN D GONZALEZ</t>
  </si>
  <si>
    <t>RGONZA152@GMAIL.COM</t>
  </si>
  <si>
    <t>8132840459, 8133631083, 8139608618</t>
  </si>
  <si>
    <t>ROBERTO GONZALEZ</t>
  </si>
  <si>
    <t>10918 TAILFEATHER CT</t>
  </si>
  <si>
    <t>LUIS N MORALES</t>
  </si>
  <si>
    <t>RANDYAMORES8@GMAIL.COM</t>
  </si>
  <si>
    <t>8139620117 DNC</t>
  </si>
  <si>
    <t>MONICA S MAINS</t>
  </si>
  <si>
    <t>MMAINS@DEBRA-KUEMPEL.COM</t>
  </si>
  <si>
    <t>8132302045 DNC</t>
  </si>
  <si>
    <t>11318 WICKERSLEY PL</t>
  </si>
  <si>
    <t>JEANNIE P JONES-PICKERING</t>
  </si>
  <si>
    <t>5519 BLUEJAY LN</t>
  </si>
  <si>
    <t>SUSAN A SHUGA</t>
  </si>
  <si>
    <t>SHUGFAM@EARTHLINK.NET</t>
  </si>
  <si>
    <t>8139172712 DNC, 8139610616</t>
  </si>
  <si>
    <t>THOMAS L SHUGA</t>
  </si>
  <si>
    <t>SUSANSHUGA@HOTMAIL.COM</t>
  </si>
  <si>
    <t>8137662122 DNC, 8137662125 DNC, 8139172712 DNC</t>
  </si>
  <si>
    <t>6602 WINDING OAK DR</t>
  </si>
  <si>
    <t>KHEMPETCH B RONNE</t>
  </si>
  <si>
    <t>BLTNBUZZ@AOL.COM</t>
  </si>
  <si>
    <t>8139020926, 8139692230 DNC</t>
  </si>
  <si>
    <t>PACHANEEPORN J MARSHALL</t>
  </si>
  <si>
    <t>6406 BEAVER WAY</t>
  </si>
  <si>
    <t>CAROLYN C BARNWELL</t>
  </si>
  <si>
    <t>BARNWELL06@GMAIL.COM</t>
  </si>
  <si>
    <t>8133348158 DNC, 8139205646 DNC</t>
  </si>
  <si>
    <t>EARL A BARNWELL</t>
  </si>
  <si>
    <t>ERLBARNWELL@AOL.COM</t>
  </si>
  <si>
    <t>8133348157 DNC, 8139205646 DNC</t>
  </si>
  <si>
    <t>10108 CORSO MILANO DR</t>
  </si>
  <si>
    <t>PREMA VEMBANAN</t>
  </si>
  <si>
    <t>13910 BRIDGEPORT DR</t>
  </si>
  <si>
    <t>553 SAINT LAWRENCE AVE</t>
  </si>
  <si>
    <t>ROSIBEL PADILLA</t>
  </si>
  <si>
    <t>5818 MYRTLE LN</t>
  </si>
  <si>
    <t>DANIEL P CONNEALLY</t>
  </si>
  <si>
    <t>DANIEL7173@GMAIL.COM</t>
  </si>
  <si>
    <t>7278715711 DNC, 8136580911</t>
  </si>
  <si>
    <t>14504 MIDLAND GREENS PL</t>
  </si>
  <si>
    <t>6201 BRIDLEFORD DR</t>
  </si>
  <si>
    <t>DOMINIC RICARDO SEMENTILLI</t>
  </si>
  <si>
    <t>6605 WINDING OAK DR</t>
  </si>
  <si>
    <t>HILTON J FREYRE</t>
  </si>
  <si>
    <t>HILTON1938@GMAIL.COM</t>
  </si>
  <si>
    <t>JEAN DEBORAH FREYRE</t>
  </si>
  <si>
    <t>6619 APPALOOSA DR</t>
  </si>
  <si>
    <t>CANCIO CYNTHIA PEREZ</t>
  </si>
  <si>
    <t>JOSE L PEREZ</t>
  </si>
  <si>
    <t>6219 BOONE DR</t>
  </si>
  <si>
    <t>LISANDRA null MONTEAGUDO</t>
  </si>
  <si>
    <t>LISANDRA_ARI25@YAHOO.COM</t>
  </si>
  <si>
    <t>10127 WESTPARK PRESERVE BLVD</t>
  </si>
  <si>
    <t>ANTHONY V JENKINS</t>
  </si>
  <si>
    <t>JEN71082@AOL.COM</t>
  </si>
  <si>
    <t>7274220982, 7277861476 DNC</t>
  </si>
  <si>
    <t>MEGAN L JENKINS</t>
  </si>
  <si>
    <t>ALITTLEBLUEDUCKY@AOL.COM</t>
  </si>
  <si>
    <t>7274222979 DNC, 7277861476 DNC, 8132524894</t>
  </si>
  <si>
    <t>14129 CITRUS CREST CIR</t>
  </si>
  <si>
    <t>HENRY J ALLRAN</t>
  </si>
  <si>
    <t>HENRYALLRAN@YAHOO.COM</t>
  </si>
  <si>
    <t>3527516896 DNC, 8139008832 DNC</t>
  </si>
  <si>
    <t>14301 PROMONTORY POINT PL</t>
  </si>
  <si>
    <t>ESTELLA GLORIA DIAZ</t>
  </si>
  <si>
    <t>JOSE V MOGOLLON</t>
  </si>
  <si>
    <t>13904 BASIN ST</t>
  </si>
  <si>
    <t>PATRICK B THURSTON</t>
  </si>
  <si>
    <t>8132646206 DNC, 8132985669 DNC</t>
  </si>
  <si>
    <t>PATRICIA J THURSTON</t>
  </si>
  <si>
    <t>5424 TURTLE CROSSING LOOP</t>
  </si>
  <si>
    <t>AMBER HARMON</t>
  </si>
  <si>
    <t>5114 CHATSWORTH AVE</t>
  </si>
  <si>
    <t>1945 BLUE RIVER RD</t>
  </si>
  <si>
    <t>HOLIDAY</t>
  </si>
  <si>
    <t>WILFREDO VELEZ</t>
  </si>
  <si>
    <t>10716 AIRVIEW DR</t>
  </si>
  <si>
    <t>LUZ.PAREDES07@YAHOO.COM</t>
  </si>
  <si>
    <t>8138426708 DNC</t>
  </si>
  <si>
    <t>MARISOL REYES</t>
  </si>
  <si>
    <t>14513 ROCKY BROOK DR</t>
  </si>
  <si>
    <t>1821 VAL VERDE</t>
  </si>
  <si>
    <t>ROBERT E HURST</t>
  </si>
  <si>
    <t>RHURST105@GMAIL.COM</t>
  </si>
  <si>
    <t>2199428505 DNC, 7276677477 DNC</t>
  </si>
  <si>
    <t>MAN KA CHAN</t>
  </si>
  <si>
    <t>15320 LAKE BELLA VISTA DR</t>
  </si>
  <si>
    <t>61 WEBSTER ACRES</t>
  </si>
  <si>
    <t>ESTRADA DE DUQUE</t>
  </si>
  <si>
    <t>12314 VILLAGER CT</t>
  </si>
  <si>
    <t>ROSSANA MALCA</t>
  </si>
  <si>
    <t>12838 BIG SUR DR</t>
  </si>
  <si>
    <t>LETICIA null RAMOS</t>
  </si>
  <si>
    <t>LETYLOU58@MSN.COM</t>
  </si>
  <si>
    <t>8134047606 DNC, 8139282435 DNC, 8139681796</t>
  </si>
  <si>
    <t>OSVALDO LUIS RAMOS</t>
  </si>
  <si>
    <t>13538 BELLINGHAM DR</t>
  </si>
  <si>
    <t>KARINA C PEREZ</t>
  </si>
  <si>
    <t>KARINAPEREZ1076@GMAIL.COM</t>
  </si>
  <si>
    <t>8138420072 DNC, 8139602528 DNC, 8139685948 DNC</t>
  </si>
  <si>
    <t>10724 TABOR DR</t>
  </si>
  <si>
    <t>ALIZABETH D LIRIANO-GAN</t>
  </si>
  <si>
    <t>CORZO ARTURO DIAZ</t>
  </si>
  <si>
    <t>6236 SCARLET DARTER WAY</t>
  </si>
  <si>
    <t>CHAD D HARDWICK</t>
  </si>
  <si>
    <t>HARDWICK323@COMCAST.NET</t>
  </si>
  <si>
    <t>8133613171 DNC, 8135695318 DNC, 8139620277 DNC</t>
  </si>
  <si>
    <t>6817 ROSEMARY DR</t>
  </si>
  <si>
    <t>BRAD KUENZIG</t>
  </si>
  <si>
    <t>5819 AVENTURA CT</t>
  </si>
  <si>
    <t>DHANESH S KAPADIA</t>
  </si>
  <si>
    <t>DONKAPADIA@HOTMAIL.COM</t>
  </si>
  <si>
    <t>SAROJ D KAPADIA</t>
  </si>
  <si>
    <t>7211 WOODBROOK DR</t>
  </si>
  <si>
    <t>19454 BLUE POND DR</t>
  </si>
  <si>
    <t>TRUST FAMILY ORTIZ</t>
  </si>
  <si>
    <t>undefined ORTIZ</t>
  </si>
  <si>
    <t>5717 PINEY LANE DR</t>
  </si>
  <si>
    <t>MARK P MULLER</t>
  </si>
  <si>
    <t>MMULLER@MYSTATMED.COM</t>
  </si>
  <si>
    <t>8139280391 DNC</t>
  </si>
  <si>
    <t>CRISTINA SOLOMON</t>
  </si>
  <si>
    <t>6419 NIKKI LN</t>
  </si>
  <si>
    <t>JANIS C ROSELLO</t>
  </si>
  <si>
    <t>JROSELLO1952@GMAIL.COM</t>
  </si>
  <si>
    <t>8132518079 DNC, 8132802326, 8138766441 DNC</t>
  </si>
  <si>
    <t>ROLAND A ROSELLO</t>
  </si>
  <si>
    <t>UJJAWALHCL@GMAIL.COM</t>
  </si>
  <si>
    <t>8132653725 DNC, 8132802326, 8137657962 DNC</t>
  </si>
  <si>
    <t>16205 GLENURY CT</t>
  </si>
  <si>
    <t>DAVID J BURKARD</t>
  </si>
  <si>
    <t>KIMBERLY D BURKARD</t>
  </si>
  <si>
    <t>13542 BELLINGHAM DR</t>
  </si>
  <si>
    <t>RENE L RENTON</t>
  </si>
  <si>
    <t>15001 GREELEY DR</t>
  </si>
  <si>
    <t>RODNEY A GIVENS</t>
  </si>
  <si>
    <t>TAIKENS81@GMAIL.COM</t>
  </si>
  <si>
    <t>8509804715 DNC</t>
  </si>
  <si>
    <t>6805 SILVER BRANCH CT</t>
  </si>
  <si>
    <t>CARLOS F HERNANDEZ</t>
  </si>
  <si>
    <t>7016 FULBECK CT</t>
  </si>
  <si>
    <t>10116 CORSO MILANO DR</t>
  </si>
  <si>
    <t>7 REDGATE DR</t>
  </si>
  <si>
    <t>ANDOVER</t>
  </si>
  <si>
    <t>TRUST WJMARTZ</t>
  </si>
  <si>
    <t>ZHAOZHAO LI</t>
  </si>
  <si>
    <t>7616 LIMEBURY CT</t>
  </si>
  <si>
    <t>YUENE LOPEZ</t>
  </si>
  <si>
    <t>ANGEL ROBERTO PACHECO</t>
  </si>
  <si>
    <t>6224 PARKSIDE MEADOW DR</t>
  </si>
  <si>
    <t>BRIANNA M CARTER</t>
  </si>
  <si>
    <t>BCARTE08@GMAIL.COM</t>
  </si>
  <si>
    <t>8402 PRAISE DR</t>
  </si>
  <si>
    <t>JOHN S PRICHARD</t>
  </si>
  <si>
    <t>DRPRICHARD@AOL.COM</t>
  </si>
  <si>
    <t>4122821146, 7242821146 DNC</t>
  </si>
  <si>
    <t>8531 ACORN RIDGE CT</t>
  </si>
  <si>
    <t>PAT T MARGAS</t>
  </si>
  <si>
    <t>THEAMARGAS@GMAIL.COM</t>
  </si>
  <si>
    <t>8139200288 DNC</t>
  </si>
  <si>
    <t>PANAYIOTIS VASILOUDES</t>
  </si>
  <si>
    <t>JACOB DETTRA</t>
  </si>
  <si>
    <t>6507 STEEPLECHASE DR</t>
  </si>
  <si>
    <t>MARY L MANN</t>
  </si>
  <si>
    <t>MARY1MANN@GMAIL.COM</t>
  </si>
  <si>
    <t>8135465155 DNC, 8139616989 DNC</t>
  </si>
  <si>
    <t>MICHEL D KRETCHMAN</t>
  </si>
  <si>
    <t>11029 LYNN LAKE CIR</t>
  </si>
  <si>
    <t>TINA M MACCHIAVELLO</t>
  </si>
  <si>
    <t>14005 RIDGEDALE WAY</t>
  </si>
  <si>
    <t>CHAD A MCKERNAN</t>
  </si>
  <si>
    <t>CHADMCKERNAN@AOL.COM</t>
  </si>
  <si>
    <t>8132647915, 8138898896, 8139515257 DNC</t>
  </si>
  <si>
    <t>14102 FARMINGTON BLVD</t>
  </si>
  <si>
    <t>MARGARITA M HENAO</t>
  </si>
  <si>
    <t>TRINYS.HENAO@GMAIL.COM</t>
  </si>
  <si>
    <t>8139610358, 8139610634</t>
  </si>
  <si>
    <t>14017 LEMON VALLEY PL</t>
  </si>
  <si>
    <t>VINCENT J FOSTINI</t>
  </si>
  <si>
    <t>VFOSTINI@VERIZON.NET</t>
  </si>
  <si>
    <t>8135329796, 8137928774 DNC, 8139681599 DNC</t>
  </si>
  <si>
    <t>14012 ARBOR KNOLL CIR</t>
  </si>
  <si>
    <t>CHRISTIAN E PAVEZ</t>
  </si>
  <si>
    <t>PAVEZ_C@HOTMAIL.COM</t>
  </si>
  <si>
    <t>14814 REDCLIFF DR</t>
  </si>
  <si>
    <t>WILLIAM D BENSON</t>
  </si>
  <si>
    <t>14305 FARMINGTON BLVD</t>
  </si>
  <si>
    <t>GLASS LYNN KELLY LIFE ESTATE</t>
  </si>
  <si>
    <t>RISCINTO JAIMIE</t>
  </si>
  <si>
    <t>8708 GARDNER RD</t>
  </si>
  <si>
    <t>3905 TAMPA RD UNIT 1651</t>
  </si>
  <si>
    <t>GARDNER ROAD ESTATE LLC</t>
  </si>
  <si>
    <t>12336 VILLAGER CT</t>
  </si>
  <si>
    <t>ANDREW HONNERT</t>
  </si>
  <si>
    <t>7324 BRIGHTWATER OAKS DR</t>
  </si>
  <si>
    <t>ROBERT NEWMAN</t>
  </si>
  <si>
    <t>ELIZABETH NEWMAN</t>
  </si>
  <si>
    <t>12329 VILLAGER CT</t>
  </si>
  <si>
    <t>15901 TIMBERWOOD DR</t>
  </si>
  <si>
    <t>CHRISTOPHER S LYSAKER</t>
  </si>
  <si>
    <t>COLLYMAC1@HOTMAIL.COM</t>
  </si>
  <si>
    <t>2188631452 DNC, 2188632840 DNC, 8139206922 DNC</t>
  </si>
  <si>
    <t>2188631452 DNC, 8137897932, 8139206922 DNC</t>
  </si>
  <si>
    <t>5906 JEFFERSON PARK DR</t>
  </si>
  <si>
    <t>CHRISTINE JULIE QUICK</t>
  </si>
  <si>
    <t>5448 TURTLE CROSSING LOOP</t>
  </si>
  <si>
    <t>AUGUSTO WERTHER SIMONO</t>
  </si>
  <si>
    <t>MARIA AIDA CUSTODIO</t>
  </si>
  <si>
    <t>14306 GRAFTON PL</t>
  </si>
  <si>
    <t>KATHLEEN null PUCCIARELLA</t>
  </si>
  <si>
    <t>9787778648 DNC, 9788572788 DNC</t>
  </si>
  <si>
    <t>LAWRENCE H PUCCIARELLA</t>
  </si>
  <si>
    <t>LPUCCIK@COMCAST.NET</t>
  </si>
  <si>
    <t>8139159530, 9787666182 DNC, 9787778648 DNC</t>
  </si>
  <si>
    <t>7415 ARLINGTON GROVE CIR</t>
  </si>
  <si>
    <t>8 DOUGLAS PARK APT 3</t>
  </si>
  <si>
    <t>BOSTON</t>
  </si>
  <si>
    <t>TRUSTEE NANCY WANG</t>
  </si>
  <si>
    <t>JANET M PANTALEO</t>
  </si>
  <si>
    <t>7730 AMHERST ST</t>
  </si>
  <si>
    <t>DANIEL F REED</t>
  </si>
  <si>
    <t>GOTPRODUCE@VERIZON.NET</t>
  </si>
  <si>
    <t>7273724596, 7276863855 DNC, 8133489393</t>
  </si>
  <si>
    <t>TRACY D REED</t>
  </si>
  <si>
    <t>TRACYREED2467@GMAIL.COM</t>
  </si>
  <si>
    <t>7273724596, 7273990790 DNC, 7274321500 DNC</t>
  </si>
  <si>
    <t>14507 ARBOR HILLS RD</t>
  </si>
  <si>
    <t>IRIS J SALDANA</t>
  </si>
  <si>
    <t>ISALDANA1983@GMAIL.COM</t>
  </si>
  <si>
    <t>6146384522 DNC, 8133810205, 8139925608 DNC</t>
  </si>
  <si>
    <t>10711 RANGEVIEW PL</t>
  </si>
  <si>
    <t>MARTINEZ LEONARDO NUNEZ</t>
  </si>
  <si>
    <t>15524 LAKE BELLA VISTA DR</t>
  </si>
  <si>
    <t>VISHAL null VISHNOI</t>
  </si>
  <si>
    <t>V.VISHNOI@GMAIL.COM</t>
  </si>
  <si>
    <t>4846823841, 6106190065</t>
  </si>
  <si>
    <t>SMRTI VISHNOI</t>
  </si>
  <si>
    <t>10016 BUCKLIN ST</t>
  </si>
  <si>
    <t>5412 ARAGON CT</t>
  </si>
  <si>
    <t>ORSINI CATHERINE LIFE ESTATE</t>
  </si>
  <si>
    <t>GUILLOU GILLES</t>
  </si>
  <si>
    <t>14308 ARBOR HILLS RD</t>
  </si>
  <si>
    <t>JACQUELINE M HERBERT</t>
  </si>
  <si>
    <t>JACKIE@ETSTEL.COM</t>
  </si>
  <si>
    <t>8135051375 DNC, 8139690560 DNC</t>
  </si>
  <si>
    <t>10634 ASHFORD OAKS DR</t>
  </si>
  <si>
    <t>ROBIN W OTTO</t>
  </si>
  <si>
    <t>ROTTO0401@GMAIL.COM</t>
  </si>
  <si>
    <t>12421 CARDIFF DR</t>
  </si>
  <si>
    <t>CARLA M RODGERS</t>
  </si>
  <si>
    <t>8132383539, 8133752388 DNC</t>
  </si>
  <si>
    <t>STEPHEN THOMAS RODGERS</t>
  </si>
  <si>
    <t>14917 GREELEY DR</t>
  </si>
  <si>
    <t>ELEZABATH S THOMAS</t>
  </si>
  <si>
    <t>ELEZABATH021@GMAIL.COM</t>
  </si>
  <si>
    <t>14905 PELICAN POINT PL</t>
  </si>
  <si>
    <t>PAMELA P FLEMING</t>
  </si>
  <si>
    <t>4782784591, 4789335489 DNC</t>
  </si>
  <si>
    <t>BONNIE BELCHER</t>
  </si>
  <si>
    <t>11215 AVERY OAKS DR</t>
  </si>
  <si>
    <t>GORDON null HUYNH</t>
  </si>
  <si>
    <t>HTIENDUNG2002@YAHOO.COM</t>
  </si>
  <si>
    <t>THANHNHAN T NGUYEN</t>
  </si>
  <si>
    <t>8706 TERRACINA LAKE DR</t>
  </si>
  <si>
    <t>5144 LAKECASTLE DR</t>
  </si>
  <si>
    <t>ELSIE BONILLA</t>
  </si>
  <si>
    <t>CARLOS E MENDEZ</t>
  </si>
  <si>
    <t>6215 EAGLEBROOK AVE</t>
  </si>
  <si>
    <t>CHARLES W ANGELLO</t>
  </si>
  <si>
    <t>WALLEY.ANGEL@YAHOO.COM</t>
  </si>
  <si>
    <t>8139608301 DNC</t>
  </si>
  <si>
    <t>COLLEEN G ANGELLO</t>
  </si>
  <si>
    <t>8133409583 DNC, 8136908970, 8139608301 DNC</t>
  </si>
  <si>
    <t>12608 TRUCIOUS PL</t>
  </si>
  <si>
    <t>DOROTHY B STORMS</t>
  </si>
  <si>
    <t>WHOKNEWBABYGURL2@NETZERO.NET</t>
  </si>
  <si>
    <t>8138171299 DNC, 8138173889 DNC, 9414219707 DNC</t>
  </si>
  <si>
    <t>LOUIS B STORMS</t>
  </si>
  <si>
    <t>8138171299 DNC, 8138173889 DNC</t>
  </si>
  <si>
    <t>11912 SUGAR TREE DR</t>
  </si>
  <si>
    <t>ISABELLE I LIBERATORE</t>
  </si>
  <si>
    <t>PEANUT2610@AOL.COM</t>
  </si>
  <si>
    <t>8137658881 DNC</t>
  </si>
  <si>
    <t>JAMES A LIBERATORE</t>
  </si>
  <si>
    <t>JAJL218@AOL.COM</t>
  </si>
  <si>
    <t>10916 KIDRON VALLEY LN</t>
  </si>
  <si>
    <t>NICOLE E GARBE</t>
  </si>
  <si>
    <t>NGARBE2588@GMAIL.COM</t>
  </si>
  <si>
    <t>7162580678 DNC, 7166569962 DNC</t>
  </si>
  <si>
    <t>ARDEL JEFFERY VANNATTER</t>
  </si>
  <si>
    <t>7606 ALVINA ST</t>
  </si>
  <si>
    <t>MONICA I CASTILLO</t>
  </si>
  <si>
    <t>MCASTILLO726@GMAIL.COM</t>
  </si>
  <si>
    <t>8133406735, 8135074222 DNC, 8138081100</t>
  </si>
  <si>
    <t>5814 PINEY LANE DR</t>
  </si>
  <si>
    <t>MANUEL N RODRICK</t>
  </si>
  <si>
    <t>SKATALINAS1@VERIZON.NET</t>
  </si>
  <si>
    <t>8138829300 DNC, 8138854700 DNC, 8139626556 DNC</t>
  </si>
  <si>
    <t>SUSAN L RODRICK</t>
  </si>
  <si>
    <t>7026 BRIARHILL CT</t>
  </si>
  <si>
    <t>DEBRA S DELVECCHIO</t>
  </si>
  <si>
    <t>DEBRA.DELVECCHIO@HCAHEALTHCARE.COM</t>
  </si>
  <si>
    <t>5616999726, 7274601527 DNC</t>
  </si>
  <si>
    <t>6877 CITRUS CREEK LN</t>
  </si>
  <si>
    <t>KARLY ALDRICH</t>
  </si>
  <si>
    <t>13905 BITTERSWEET WAY</t>
  </si>
  <si>
    <t>GRECIA R GONZALEZ</t>
  </si>
  <si>
    <t>GRECIARAMIREZ18@GMAIL.COM</t>
  </si>
  <si>
    <t>8134031674, 8137014192, 8138873050</t>
  </si>
  <si>
    <t>RAMIREZ GRECIA GONZALEZ</t>
  </si>
  <si>
    <t>6306 NIKKI LN</t>
  </si>
  <si>
    <t>ANDREW G SCHAFFER</t>
  </si>
  <si>
    <t>RX4SPEED83@AOL.COM</t>
  </si>
  <si>
    <t>4074634491 DNC, 8139630463</t>
  </si>
  <si>
    <t>JOHN SCHAFFER</t>
  </si>
  <si>
    <t>10032 TRANQUILITY WAY</t>
  </si>
  <si>
    <t>CECILIA N REYES</t>
  </si>
  <si>
    <t>6314 EAGLEBROOK AVE</t>
  </si>
  <si>
    <t>MARTA SCHLECHT</t>
  </si>
  <si>
    <t>RICHARD SCHLECHT</t>
  </si>
  <si>
    <t>14261 DAMSELFLY DR</t>
  </si>
  <si>
    <t>AUBREY ERROL HUNTER</t>
  </si>
  <si>
    <t>14037 LEMON VALLEY PL</t>
  </si>
  <si>
    <t>6106 N BRANCH AVE</t>
  </si>
  <si>
    <t>ROBIN L TODD</t>
  </si>
  <si>
    <t>6830 CITRUS CREEK LN</t>
  </si>
  <si>
    <t>JOSEPH M GREANY</t>
  </si>
  <si>
    <t>JOEY.GREANY@GMAIL.COM</t>
  </si>
  <si>
    <t>ELLEN GREANY</t>
  </si>
  <si>
    <t>7701 ALVINA ST</t>
  </si>
  <si>
    <t>MATTHEW J ARMSTRONG</t>
  </si>
  <si>
    <t>GULFSTER22@YAHOO.COM</t>
  </si>
  <si>
    <t>8136107815, 8139260498 DNC</t>
  </si>
  <si>
    <t>12912 LAKE VENTANA DR</t>
  </si>
  <si>
    <t>BRIAN P WEST</t>
  </si>
  <si>
    <t>BRIANWEST261@GMAIL.COM</t>
  </si>
  <si>
    <t>8132039869, 8135054668, 8139649892 DNC</t>
  </si>
  <si>
    <t>KATHLEEN M WEST</t>
  </si>
  <si>
    <t>DARKISSA@AOL.COM</t>
  </si>
  <si>
    <t>8135054668, 8139649892 DNC</t>
  </si>
  <si>
    <t>6335 NIKKI LN</t>
  </si>
  <si>
    <t>RACHEL VANSTEENBERGEN</t>
  </si>
  <si>
    <t>NATHAN D VANSTEENBERGEN</t>
  </si>
  <si>
    <t>13604 COZY PL</t>
  </si>
  <si>
    <t>DUBOIS GLORIA SHIRLEY TRUSTEE</t>
  </si>
  <si>
    <t>DUBOIS GLORIA SHIRLEY LIFE ESTATE</t>
  </si>
  <si>
    <t>5717 RIDGESTONE DR</t>
  </si>
  <si>
    <t>HECTOR A VERA</t>
  </si>
  <si>
    <t>8132451221, 8137703234, 9545923806</t>
  </si>
  <si>
    <t>OLGA L CARMONA</t>
  </si>
  <si>
    <t>8132451221, 8139683569</t>
  </si>
  <si>
    <t>8518 PRIMROSE WILLOW PL</t>
  </si>
  <si>
    <t>MAYA S PALMER</t>
  </si>
  <si>
    <t>MAYAPALMER22@GMAIL.COM</t>
  </si>
  <si>
    <t>11208 MADISON PARK DR</t>
  </si>
  <si>
    <t>NGUYEN TRI</t>
  </si>
  <si>
    <t>PHAN THI THANH</t>
  </si>
  <si>
    <t>16202 BRECKINMORE LN</t>
  </si>
  <si>
    <t>LINDA G WALBRIDGE</t>
  </si>
  <si>
    <t>MICHAEL G WALBRIDGE</t>
  </si>
  <si>
    <t>7003 BRIARHILL CT</t>
  </si>
  <si>
    <t>ARVILLA M GORDON</t>
  </si>
  <si>
    <t>AMGORDON57@YAHOO.COM</t>
  </si>
  <si>
    <t>8139631010 DNC, 8139635354</t>
  </si>
  <si>
    <t>DALE E GORDON</t>
  </si>
  <si>
    <t>DALEEGORDON@GMAIL.COM</t>
  </si>
  <si>
    <t>8136299600 DNC, 8139615273, 8139636148 DNC</t>
  </si>
  <si>
    <t>6605 SPANISH MOSS CIR</t>
  </si>
  <si>
    <t>MARIBELL PIEDRA</t>
  </si>
  <si>
    <t>14125 ARBOR HILLS RD</t>
  </si>
  <si>
    <t>SHIRLEY E ROWELL</t>
  </si>
  <si>
    <t>SHIRLEYROWELL24@GMAIL.COM</t>
  </si>
  <si>
    <t>8132156104 DNC, 8139600373 DNC</t>
  </si>
  <si>
    <t>15420 LAKE BELLA VISTA DR</t>
  </si>
  <si>
    <t>MICHAEL G HOWELL</t>
  </si>
  <si>
    <t>EVANSHOWELL@SBCGLOBAL.NET</t>
  </si>
  <si>
    <t>8139081341 DNC</t>
  </si>
  <si>
    <t>11213 WHEELING DR</t>
  </si>
  <si>
    <t>AMANDA B MUNOZ</t>
  </si>
  <si>
    <t>AMANDAMUNOZ98@YAHOO.COM</t>
  </si>
  <si>
    <t>8132659075 DNC, 8139448922</t>
  </si>
  <si>
    <t>GARY S MUNOZ</t>
  </si>
  <si>
    <t>STEPHANIEFMUNOZ98@YAHOO.COM</t>
  </si>
  <si>
    <t>8132659075 DNC, 8134706293</t>
  </si>
  <si>
    <t>ALAN ROBERT CARR</t>
  </si>
  <si>
    <t>5630 BROOKDALE WAY</t>
  </si>
  <si>
    <t>NATHAN A GREEN</t>
  </si>
  <si>
    <t>MELISSA N GREEN</t>
  </si>
  <si>
    <t>14812 REDCLIFF DR</t>
  </si>
  <si>
    <t>TRUST FAMILY GALLINA</t>
  </si>
  <si>
    <t>14707 BAYBERRY AVE</t>
  </si>
  <si>
    <t>JAVIER L DELGADO</t>
  </si>
  <si>
    <t>JAVIERLL1985@GMAIL.COM</t>
  </si>
  <si>
    <t>LUIS JAVIER DELGADO</t>
  </si>
  <si>
    <t>13703 COUNTRY COURT DR</t>
  </si>
  <si>
    <t>MICHAEL C PHAM</t>
  </si>
  <si>
    <t>MCPHAM99@YAHOO.COM</t>
  </si>
  <si>
    <t>8135059059, 8138885924 DNC, 9722764085 DNC</t>
  </si>
  <si>
    <t>THUYTRANG PHAM</t>
  </si>
  <si>
    <t>7012 BRIARHILL CT</t>
  </si>
  <si>
    <t>RHONDA A HICKS</t>
  </si>
  <si>
    <t>BHICKS@US.IBM.COM</t>
  </si>
  <si>
    <t>7275343694 DNC, 7278624402 DNC</t>
  </si>
  <si>
    <t>6951 ROCKY CANYON WAY</t>
  </si>
  <si>
    <t>GOLDSTEIN JESSICA</t>
  </si>
  <si>
    <t>GOLDSTEIN LEEDS JODIE LIFE ESTATE</t>
  </si>
  <si>
    <t>8001 N MEADOWVIEW CIR</t>
  </si>
  <si>
    <t>MARK SAMUEL LEVERETT</t>
  </si>
  <si>
    <t>14916 SALAMANDER PL</t>
  </si>
  <si>
    <t>5127 HALTATA CT</t>
  </si>
  <si>
    <t>DENISE L PALAZZOLO</t>
  </si>
  <si>
    <t>RALPH L PALAZZOLO</t>
  </si>
  <si>
    <t>5926 BROWDER RD</t>
  </si>
  <si>
    <t>JENNIFER L DIMILLO</t>
  </si>
  <si>
    <t>JENNIFERLPD@HOTMAIL.COM</t>
  </si>
  <si>
    <t>8134952581 DNC, 8139602926 DNC</t>
  </si>
  <si>
    <t>JAMES A DIMILLO</t>
  </si>
  <si>
    <t>6309 EAGLEBROOK AVE</t>
  </si>
  <si>
    <t>SUSAN D SEELOCHAN</t>
  </si>
  <si>
    <t>SEELOCHAN16113@HOTMAIL.COM</t>
  </si>
  <si>
    <t>8139085257 DNC</t>
  </si>
  <si>
    <t>RUPERT SEELOCHAN</t>
  </si>
  <si>
    <t>15420 HEATHRIDGE DR</t>
  </si>
  <si>
    <t>CHARLES R LEVAULT</t>
  </si>
  <si>
    <t>CHARLES R LAVAULT</t>
  </si>
  <si>
    <t>15424 LAKE BELLA VISTA DR</t>
  </si>
  <si>
    <t>FAUSTO R RODRIGUEZ</t>
  </si>
  <si>
    <t>MELISSARODRIGUEZ3210@GMAIL.COM</t>
  </si>
  <si>
    <t>8132633962, 8132644220 DNC, 8133480526</t>
  </si>
  <si>
    <t>OMARA D ABREU</t>
  </si>
  <si>
    <t>OMARITARDH@AOL.COM</t>
  </si>
  <si>
    <t>8132633962, 8132644220 DNC, 8133004557 DNC</t>
  </si>
  <si>
    <t>6223 FROST DR</t>
  </si>
  <si>
    <t>JIMI D BELL</t>
  </si>
  <si>
    <t>LILEST1@AOL.COM</t>
  </si>
  <si>
    <t>8139612701, 8139685003</t>
  </si>
  <si>
    <t>KENNETH R BELL</t>
  </si>
  <si>
    <t>DEAFCOM9@AOL.COM</t>
  </si>
  <si>
    <t>13922 FARMINGTON BLVD</t>
  </si>
  <si>
    <t>MARY B SHAMMA</t>
  </si>
  <si>
    <t>MARMOORA13@HOTMAIL.COM</t>
  </si>
  <si>
    <t>6104342746, 8138425358, 8139612619</t>
  </si>
  <si>
    <t>13803 SPRINGER LN</t>
  </si>
  <si>
    <t>AZITA null ALIDAI</t>
  </si>
  <si>
    <t>MICHAEL E JONES</t>
  </si>
  <si>
    <t>12808 SANCTUARY VISTA TRL</t>
  </si>
  <si>
    <t>12602 NICOLE LN</t>
  </si>
  <si>
    <t>TREVOR A DESOUZA</t>
  </si>
  <si>
    <t>MIGUELINA DESOUZA</t>
  </si>
  <si>
    <t>13316 TIGER LILLY LN</t>
  </si>
  <si>
    <t>VAGISHA VADHEL</t>
  </si>
  <si>
    <t>HARSH JADAV</t>
  </si>
  <si>
    <t>16407 LUCIA GARDENS LN</t>
  </si>
  <si>
    <t>5528 TERRAIN DE GOLF DR</t>
  </si>
  <si>
    <t>DIPAN PATEL</t>
  </si>
  <si>
    <t>MAYUKH SUYOGI MEHTA</t>
  </si>
  <si>
    <t>8426 DAVID RD</t>
  </si>
  <si>
    <t>5416 PINE BAY DR</t>
  </si>
  <si>
    <t>ERIC M BHOLAI</t>
  </si>
  <si>
    <t>5122 ELLENDALE AVE</t>
  </si>
  <si>
    <t>DELSY LIDIA TEJEDA</t>
  </si>
  <si>
    <t>LISETTE PEREZ</t>
  </si>
  <si>
    <t>5426 TURTLE CROSSING LOOP</t>
  </si>
  <si>
    <t>SON T NGUYEN</t>
  </si>
  <si>
    <t>HELEN.IMMIGRATION@YAHOO.COM</t>
  </si>
  <si>
    <t>7275455927, 8135086639 DNC, 8135086657</t>
  </si>
  <si>
    <t>HA XUAN HO</t>
  </si>
  <si>
    <t>15130 WILLOWDALE RD</t>
  </si>
  <si>
    <t>1213 E CRAWFORD ST</t>
  </si>
  <si>
    <t>RAFAEL A URENA</t>
  </si>
  <si>
    <t>10702 KNOLLSWAY CT</t>
  </si>
  <si>
    <t>MICHELLE L STEGNER</t>
  </si>
  <si>
    <t>BAMAGIRLATW@GMAIL.COM</t>
  </si>
  <si>
    <t>8132802124, 8134814060, 8139610144 DNC</t>
  </si>
  <si>
    <t>STACY A STEGNER</t>
  </si>
  <si>
    <t>MANTHERAN1@MSN.COM</t>
  </si>
  <si>
    <t>8139610144 DNC</t>
  </si>
  <si>
    <t>14614 ROCKY BROOK DR</t>
  </si>
  <si>
    <t>9211 TILLINGHAST DR</t>
  </si>
  <si>
    <t>MARCO ANGELO</t>
  </si>
  <si>
    <t>6214 FROST DR</t>
  </si>
  <si>
    <t>DALICE NAMAYS SOLIS</t>
  </si>
  <si>
    <t>ROLEXIS A DEMOLA</t>
  </si>
  <si>
    <t>8028 N MEADOWVIEW CIR</t>
  </si>
  <si>
    <t>DENNIS A PIZARRO</t>
  </si>
  <si>
    <t>MVP0713@GMAIL.COM</t>
  </si>
  <si>
    <t>8132457002 DNC, 8138741450</t>
  </si>
  <si>
    <t>MARIA PIZARRO</t>
  </si>
  <si>
    <t>11009 INDIAN OAKS DR</t>
  </si>
  <si>
    <t>MARINA E AGUIRRE</t>
  </si>
  <si>
    <t>RAMONLA2@YAHOO.COM</t>
  </si>
  <si>
    <t>8138174169, 8138174676, 8139687978 DNC</t>
  </si>
  <si>
    <t>RAMON L AGUIRRE-CORA</t>
  </si>
  <si>
    <t>5520 PENTAIL CIR</t>
  </si>
  <si>
    <t>EUGENIO B JIMENEZ</t>
  </si>
  <si>
    <t>8135329824, 8138849192, 8139088508</t>
  </si>
  <si>
    <t>MARYLE L LEZCANO</t>
  </si>
  <si>
    <t>MARYLELEZCANO@YAHOO.ES</t>
  </si>
  <si>
    <t>8135320419, 8138849192, 8139088508</t>
  </si>
  <si>
    <t>15024 ROCKY LEDGE DR</t>
  </si>
  <si>
    <t>MICHAEL J STRASSNER</t>
  </si>
  <si>
    <t>6363791969 DNC</t>
  </si>
  <si>
    <t>JAMES MICHAEL STRASSNER</t>
  </si>
  <si>
    <t>6309 SEA LAVENDER LN</t>
  </si>
  <si>
    <t>DANIEL J KUNSTMAN</t>
  </si>
  <si>
    <t>DEBANDJAY4163@YAHOO.COM</t>
  </si>
  <si>
    <t>9205731105 DNC</t>
  </si>
  <si>
    <t>RUIZ ERIC GARCIA</t>
  </si>
  <si>
    <t>14311 CHAPARELL PL</t>
  </si>
  <si>
    <t>MARIA DELSOCORRO</t>
  </si>
  <si>
    <t>RICARDO ARIZMENDI</t>
  </si>
  <si>
    <t>14906 BASSWOOD AVE</t>
  </si>
  <si>
    <t>GONZALEZ YUSMANY ARMAS</t>
  </si>
  <si>
    <t>7414 GUNN HWY</t>
  </si>
  <si>
    <t>BRENDAN J HERRBOLDT</t>
  </si>
  <si>
    <t>2072335017, 8139269186, 9702226014 DNC</t>
  </si>
  <si>
    <t>7407 ALMARK ST</t>
  </si>
  <si>
    <t>6613 N COOLIDGE AVE</t>
  </si>
  <si>
    <t>HERNANDEZ-CORRALES LLC</t>
  </si>
  <si>
    <t>5431 PENTAIL CIR</t>
  </si>
  <si>
    <t>BELINDA SERRANO</t>
  </si>
  <si>
    <t>LIVING SERRANO BELINDA</t>
  </si>
  <si>
    <t>6302 NESTING CT</t>
  </si>
  <si>
    <t>GLENN R ZIMMERMAN</t>
  </si>
  <si>
    <t>CATHERINE M ZIMMERMAN</t>
  </si>
  <si>
    <t>4908 CARROLLWOOD MEADOWS DR</t>
  </si>
  <si>
    <t>12280 RUGBY CT</t>
  </si>
  <si>
    <t>BENTLEY CAROL PEREZ</t>
  </si>
  <si>
    <t>14911 BERKFORD AVE</t>
  </si>
  <si>
    <t>JONATHAN A MARTIN</t>
  </si>
  <si>
    <t>8136711891 DNC, 8139207078 DNC</t>
  </si>
  <si>
    <t>ASHLEY SARAH MORELLI</t>
  </si>
  <si>
    <t>12813 BIG SUR DR</t>
  </si>
  <si>
    <t>LEAH F POWER</t>
  </si>
  <si>
    <t>LEAH.POWER@GMAIL.COM</t>
  </si>
  <si>
    <t>4439968385 DNC</t>
  </si>
  <si>
    <t>15426 MONTILLA LOOP</t>
  </si>
  <si>
    <t>STANISLAV N GEORGIEV</t>
  </si>
  <si>
    <t>STANISLAVG@GMAIL.COM</t>
  </si>
  <si>
    <t>VERA null CONDORACHE</t>
  </si>
  <si>
    <t>CONDORACHEVERA@GMAIL.COM</t>
  </si>
  <si>
    <t>5508 FULMAR DR</t>
  </si>
  <si>
    <t>MARIA L VASQUEZ</t>
  </si>
  <si>
    <t>3478094755, 9174429244 DNC</t>
  </si>
  <si>
    <t>6507 APPALOOSA DR</t>
  </si>
  <si>
    <t>DALE AND DENNIS</t>
  </si>
  <si>
    <t>DALE HARPER</t>
  </si>
  <si>
    <t>10708 RANGEVIEW PL</t>
  </si>
  <si>
    <t>KELLIE E MOSS-SOLOMON</t>
  </si>
  <si>
    <t>KELLIE E SOLOMON</t>
  </si>
  <si>
    <t>10911 COVEY CT</t>
  </si>
  <si>
    <t>SUSAN null FORTUNA</t>
  </si>
  <si>
    <t>SUSANFORTUNA@HOTMAIL.COM</t>
  </si>
  <si>
    <t>8138436621 DNC</t>
  </si>
  <si>
    <t>6211 FORRESTAL DR</t>
  </si>
  <si>
    <t>390 PARK AVE FL 3</t>
  </si>
  <si>
    <t>SWREALPROPERTIES LLC</t>
  </si>
  <si>
    <t>13907 BASIN ST</t>
  </si>
  <si>
    <t>DAVID J FORTUNE</t>
  </si>
  <si>
    <t>NICHOLAS_MAYA@YAHOO.COM</t>
  </si>
  <si>
    <t>13439 CANOPY CREEK DR</t>
  </si>
  <si>
    <t>SEJALBEN R PATEL</t>
  </si>
  <si>
    <t>RIKESHKUMAR A PATEL</t>
  </si>
  <si>
    <t>4931 HEADLAND HILLS AVE</t>
  </si>
  <si>
    <t>KRYSTAL L TASCIONE</t>
  </si>
  <si>
    <t>KRYSTAL.TASCIONE@MOFFITT.ORG</t>
  </si>
  <si>
    <t>ROGGER E TASCIONE</t>
  </si>
  <si>
    <t>CHAGURAMA1@AOL.COM</t>
  </si>
  <si>
    <t>14603 KNOLL RIDGE DR</t>
  </si>
  <si>
    <t>PO BOX 341934</t>
  </si>
  <si>
    <t>LILIA TORRES</t>
  </si>
  <si>
    <t>5022 HEADLAND HILLS AVE</t>
  </si>
  <si>
    <t>MARIA TANIA GUTIERREZ</t>
  </si>
  <si>
    <t>LILIANA HERNANDEZ</t>
  </si>
  <si>
    <t>15116 HEATHRIDGE DR</t>
  </si>
  <si>
    <t>ALAN SCOTT ADAMS</t>
  </si>
  <si>
    <t>PENNY C ADAMS</t>
  </si>
  <si>
    <t>6101 NATIVE WOODS DR</t>
  </si>
  <si>
    <t>JAYDEN I SILVER</t>
  </si>
  <si>
    <t>JAYDENSILVER123@GMAIL.COM</t>
  </si>
  <si>
    <t>ROCHELLE HOPWOOD</t>
  </si>
  <si>
    <t>14916 ROCKY LEDGE DR</t>
  </si>
  <si>
    <t>TOAN PHAM</t>
  </si>
  <si>
    <t>12828 LAKE VENTANA DR</t>
  </si>
  <si>
    <t>DALLAS J DIAZ</t>
  </si>
  <si>
    <t>8133904154 DNC</t>
  </si>
  <si>
    <t>JOHN DALLAS DIAZ</t>
  </si>
  <si>
    <t>12413 MONDRAGON DR</t>
  </si>
  <si>
    <t>HERNANDEZ YADERKYS LOPEZ</t>
  </si>
  <si>
    <t>8725 TERRACINA LAKE DR</t>
  </si>
  <si>
    <t>GLEN E ALEXANDER</t>
  </si>
  <si>
    <t>GEALEXANDERSR@GMAIL.COM</t>
  </si>
  <si>
    <t>7274826915, 7277987368</t>
  </si>
  <si>
    <t>SHANTA ALEXANDER</t>
  </si>
  <si>
    <t>15110 BALD EAGLE ST</t>
  </si>
  <si>
    <t>DAVID W PEAR</t>
  </si>
  <si>
    <t>DAVIDP521@GMAIL.COM</t>
  </si>
  <si>
    <t>3019861612 DNC, 7274745106, 8139260568 DNC</t>
  </si>
  <si>
    <t>ELENA L BOBB</t>
  </si>
  <si>
    <t>ELENAB907@GMAIL.COM</t>
  </si>
  <si>
    <t>3018460237 DNC, 8134585211 DNC, 8139260568 DNC</t>
  </si>
  <si>
    <t>8308 CALIFORNIA POPPY CT</t>
  </si>
  <si>
    <t>PATRICIA DANIELA LILLO</t>
  </si>
  <si>
    <t>OCTAVIO JONATHAN MESIAS</t>
  </si>
  <si>
    <t>11056 LYNN LAKE CIR</t>
  </si>
  <si>
    <t>FRANCES J BUGGICA</t>
  </si>
  <si>
    <t>8133858844, 8138764118, 8139683846</t>
  </si>
  <si>
    <t>14926 ROCKY LEDGE DR</t>
  </si>
  <si>
    <t>DOLLY A GONZALEZ</t>
  </si>
  <si>
    <t>DOLLY@VA.GOV</t>
  </si>
  <si>
    <t>MARIA M BOLIVAR</t>
  </si>
  <si>
    <t>5829 BROWDER RD</t>
  </si>
  <si>
    <t>KAREN M WILLIAMS</t>
  </si>
  <si>
    <t>8136793146 DNC, 8139081946 DNC</t>
  </si>
  <si>
    <t>11206 WHEELING DR</t>
  </si>
  <si>
    <t>6517 SPRING OAK CT</t>
  </si>
  <si>
    <t>LUIS A TORRES</t>
  </si>
  <si>
    <t>LTORRES781@GMAIL.COM</t>
  </si>
  <si>
    <t>4072829128 DNC, 8133682784 DNC, 8138521713</t>
  </si>
  <si>
    <t>ALBERTO LUIS TORRES</t>
  </si>
  <si>
    <t>6712 ROSEMARY DR</t>
  </si>
  <si>
    <t>HIRAIWA KAZUYOSHI MARTINEZ</t>
  </si>
  <si>
    <t>15030 SHAW RD</t>
  </si>
  <si>
    <t>10037 BUCKLIN ST</t>
  </si>
  <si>
    <t>MICHAEL P BREEN</t>
  </si>
  <si>
    <t>RMARSHALL57@MSN.COM</t>
  </si>
  <si>
    <t>8132645639, 8134429225 DNC</t>
  </si>
  <si>
    <t>RHONDA A BREEN</t>
  </si>
  <si>
    <t>6601 TIMBER BROOK CT</t>
  </si>
  <si>
    <t>BONNEY J ROSAS</t>
  </si>
  <si>
    <t>BONNEYROSAS@GMAIL.COM</t>
  </si>
  <si>
    <t>3014294703, 5125502283 DNC, 5125506941 DNC</t>
  </si>
  <si>
    <t>ROBERT null ROSAS</t>
  </si>
  <si>
    <t>ROBERT_ROSAS@HOTMAIL.COM</t>
  </si>
  <si>
    <t>5817 PINEY LANE DR</t>
  </si>
  <si>
    <t>ELIZABETH T SHEPARD</t>
  </si>
  <si>
    <t>DASHEPARDS@HOTMAIL.COM</t>
  </si>
  <si>
    <t>5593258296 DNC, 8137651144 DNC</t>
  </si>
  <si>
    <t>KENNETH R SHEPARD</t>
  </si>
  <si>
    <t>ANDREWSHEPARD78@GMAIL.COM</t>
  </si>
  <si>
    <t>5593258296 DNC, 8133400925 DNC, 8138551115 DNC</t>
  </si>
  <si>
    <t>5641 RAWLS RD</t>
  </si>
  <si>
    <t>ROSALIE VALDES</t>
  </si>
  <si>
    <t>REVOCABLE VALDES ROSALIE</t>
  </si>
  <si>
    <t>14301 CHAPARELL PL</t>
  </si>
  <si>
    <t>3154 DONINGTON CASTLE LN</t>
  </si>
  <si>
    <t>MARIAM ESPINAL</t>
  </si>
  <si>
    <t>11002 PANAMA DR</t>
  </si>
  <si>
    <t>AURORA null BATTS</t>
  </si>
  <si>
    <t>KATHY.BATTS@YAHOO.COM</t>
  </si>
  <si>
    <t>7273728365, 8134012663, 8138023615</t>
  </si>
  <si>
    <t>7012 ALMENDARIZ WAY</t>
  </si>
  <si>
    <t>8205 WOODGATE CT</t>
  </si>
  <si>
    <t>CASASUS YANAISA ECHEVARRIA</t>
  </si>
  <si>
    <t>5646 GLENCREST BLVD</t>
  </si>
  <si>
    <t>BRYCE WALKER</t>
  </si>
  <si>
    <t>16206 BRECKINMORE LN</t>
  </si>
  <si>
    <t>ELIZABETH SHARON RESTO</t>
  </si>
  <si>
    <t>12441 MONDRAGON DR</t>
  </si>
  <si>
    <t>5117 LINKWOOD AVE</t>
  </si>
  <si>
    <t>RITA G NUNES LIVING TRUST</t>
  </si>
  <si>
    <t>NUNES</t>
  </si>
  <si>
    <t>14511 FARM HILLS PL</t>
  </si>
  <si>
    <t>SFR II BORROWER 2021-3 LLC</t>
  </si>
  <si>
    <t>RATHEL DEBORAH S</t>
  </si>
  <si>
    <t>6313 NIKKI LN</t>
  </si>
  <si>
    <t>NICHOLAS R FEDELE</t>
  </si>
  <si>
    <t>NF4000@GMAIL.COM</t>
  </si>
  <si>
    <t>4102988221 DNC, 8139661630 DNC, 8139684102 DNC</t>
  </si>
  <si>
    <t>ANN BARBARA FEDELE</t>
  </si>
  <si>
    <t>11040 LYNN LAKE CIR</t>
  </si>
  <si>
    <t>DUNG P NGO</t>
  </si>
  <si>
    <t>TNLTRAVELINC@GMAIL.COM</t>
  </si>
  <si>
    <t>8138308059, 8139088888</t>
  </si>
  <si>
    <t>14713 ROCKY BROOK DR</t>
  </si>
  <si>
    <t>LENIN V BOHORQUEZ</t>
  </si>
  <si>
    <t>CAPONEBOY@GMAIL.COM</t>
  </si>
  <si>
    <t>5712302721 DNC, 8135627182</t>
  </si>
  <si>
    <t>LENIN E BOHORQUEZ</t>
  </si>
  <si>
    <t>5023 OAKSHIRE DR</t>
  </si>
  <si>
    <t>ELIZABETH R BAYRON</t>
  </si>
  <si>
    <t>5810 RED CEDAR LN</t>
  </si>
  <si>
    <t>KATHERINE E MURRAY</t>
  </si>
  <si>
    <t>MURRAY_KATHERINE@YAHOO.COM</t>
  </si>
  <si>
    <t>8032 S MEADOWVIEW CIR</t>
  </si>
  <si>
    <t>SUN C SUNG</t>
  </si>
  <si>
    <t>8137925227 DNC, 8138439489, 8138810505 DNC</t>
  </si>
  <si>
    <t>6144 NATIVE WOODS DR</t>
  </si>
  <si>
    <t>MARIANNE A KIRKLAND</t>
  </si>
  <si>
    <t>MOURA.AYAD@GMAIL.COM</t>
  </si>
  <si>
    <t>7035821246 DNC, 8137826033 DNC</t>
  </si>
  <si>
    <t>NORMAN MARK KIRKLAND</t>
  </si>
  <si>
    <t>14502 MECCA PL</t>
  </si>
  <si>
    <t>SANTA C GARCIA</t>
  </si>
  <si>
    <t>8132523130, 8139617322 DNC, 8139646132 DNC</t>
  </si>
  <si>
    <t>6311 SPRING OAK CT</t>
  </si>
  <si>
    <t>JAIME L RADTKE</t>
  </si>
  <si>
    <t>JRAD42@VERIZON.NET</t>
  </si>
  <si>
    <t>4106793460 DNC, 7278692470, 8134552789 DNC</t>
  </si>
  <si>
    <t>JEREMY RADTKE</t>
  </si>
  <si>
    <t>8714 S MEADOWVIEW CIR</t>
  </si>
  <si>
    <t>ERLINDA S MONCADA</t>
  </si>
  <si>
    <t>ELINDASM@GMAIL.COM</t>
  </si>
  <si>
    <t>8138885697, 8139573070</t>
  </si>
  <si>
    <t>JUAN A RIVERA</t>
  </si>
  <si>
    <t>JOHNNYFISH07@AOL.COM</t>
  </si>
  <si>
    <t>8139264647, 8139283950</t>
  </si>
  <si>
    <t>11327 RAVINIA PARK BLVD</t>
  </si>
  <si>
    <t>undefined LEVIN</t>
  </si>
  <si>
    <t>LEVIN A BETH</t>
  </si>
  <si>
    <t>12913 LAKE VENTANA DR</t>
  </si>
  <si>
    <t>LAURENCE F JOHNSON</t>
  </si>
  <si>
    <t>3217577423 DNC, 8132699861 DNC, 8136253808 DNC</t>
  </si>
  <si>
    <t>14043 LEMON VALLEY PL</t>
  </si>
  <si>
    <t>BARBARA A GRANT</t>
  </si>
  <si>
    <t>BGRANT40@YAHOO.COM</t>
  </si>
  <si>
    <t>ROBERT B GRANT</t>
  </si>
  <si>
    <t>RBGRANT45@YAHOO.COM</t>
  </si>
  <si>
    <t>8134177071 DNC, 8137872328 DNC, 8139202064 DNC</t>
  </si>
  <si>
    <t>7411 ARLINGTON GROVE CIR</t>
  </si>
  <si>
    <t>MILLY J BORJA</t>
  </si>
  <si>
    <t>MPOWEREDFITNESS.COACHING@GMAIL.COM</t>
  </si>
  <si>
    <t>TRAVIS W GULLETT</t>
  </si>
  <si>
    <t>2178538104 DNC</t>
  </si>
  <si>
    <t>6251 DUCK KEY CT</t>
  </si>
  <si>
    <t>RAOUL T CHERY</t>
  </si>
  <si>
    <t>11038 LYNN LAKE CIR</t>
  </si>
  <si>
    <t>KIMBERLY CRAMER-HERNANDEZ</t>
  </si>
  <si>
    <t>14106 FARMINGTON BLVD</t>
  </si>
  <si>
    <t>12323 VILLAGER CT</t>
  </si>
  <si>
    <t>ROSANDRA null GONZALEZ</t>
  </si>
  <si>
    <t>LAGRILLA86@JUNO.COM</t>
  </si>
  <si>
    <t>8132151820 DNC</t>
  </si>
  <si>
    <t>8321 PRAISE DR</t>
  </si>
  <si>
    <t>EDUARDO MARCOS MORIN</t>
  </si>
  <si>
    <t>JANETH EMILY LINARES</t>
  </si>
  <si>
    <t>11424 WHEELING DR</t>
  </si>
  <si>
    <t>BAIN ESTELLA Y LIFE ESTATE</t>
  </si>
  <si>
    <t>BAIN WILLIAM P JR LIFE ESTATE</t>
  </si>
  <si>
    <t>6422 REEF CIR</t>
  </si>
  <si>
    <t>ALFREDO N BEHRENS</t>
  </si>
  <si>
    <t>ROSALIA159@GMAIL.COM</t>
  </si>
  <si>
    <t>8134842260 DNC, 8139264600 DNC</t>
  </si>
  <si>
    <t>ROSALIA L BEHRENS</t>
  </si>
  <si>
    <t>8134649751 DNC, 8134841441, 8134842260 DNC</t>
  </si>
  <si>
    <t>6810 SILVER BRANCH CT</t>
  </si>
  <si>
    <t>LINDA V ESSAI</t>
  </si>
  <si>
    <t>CESSAI215@YAHOO.COM</t>
  </si>
  <si>
    <t>4847447874 DNC, 6102224572 DNC, 8135156223 DNC</t>
  </si>
  <si>
    <t>8046 PRAISE DR</t>
  </si>
  <si>
    <t>BRYAN S SCHULIS</t>
  </si>
  <si>
    <t>BRYAN.SCHULIS@HOTMAIL.COM</t>
  </si>
  <si>
    <t>8138329290 DNC, 8138768402, 8509803362 DNC</t>
  </si>
  <si>
    <t>CARLA M MARCONI</t>
  </si>
  <si>
    <t>CMR.MARCONI@GMAIL.COM</t>
  </si>
  <si>
    <t>9547780245 DNC</t>
  </si>
  <si>
    <t>5617 GLENCREST BLVD</t>
  </si>
  <si>
    <t>REPP CHRIST ALLEN</t>
  </si>
  <si>
    <t>REPP JENNIFER RUTH</t>
  </si>
  <si>
    <t>11101 INDIAN OAKS DR</t>
  </si>
  <si>
    <t>CHRISTINA D RAU</t>
  </si>
  <si>
    <t>UCFCHRISTINA@YAHOO.COM</t>
  </si>
  <si>
    <t>7272710292 DNC, 8139965299 DNC</t>
  </si>
  <si>
    <t>SORAYA C SILVA</t>
  </si>
  <si>
    <t>8138020439, 8138023184</t>
  </si>
  <si>
    <t>13904 ORANGE DALE PL</t>
  </si>
  <si>
    <t>DIANE M REID</t>
  </si>
  <si>
    <t>BASEBALLREIDS@MSN.COM</t>
  </si>
  <si>
    <t>8132157251 DNC, 8139260463 DNC</t>
  </si>
  <si>
    <t>KENNETH P REID</t>
  </si>
  <si>
    <t>13929 HENSON CIR</t>
  </si>
  <si>
    <t>ILIANA GONZALEZ</t>
  </si>
  <si>
    <t>EDUARDO A GONZALEZ</t>
  </si>
  <si>
    <t>11431 WHEELING DR</t>
  </si>
  <si>
    <t>ELENA W WELLS</t>
  </si>
  <si>
    <t>ELENAWELLS@HOTMAIL.COM</t>
  </si>
  <si>
    <t>8132240990, 8132295961, 8133150078</t>
  </si>
  <si>
    <t>WILLIAM ROCK WALTER</t>
  </si>
  <si>
    <t>6828 ROSEMARY DR</t>
  </si>
  <si>
    <t>1610 SUNNY ESTATES DR</t>
  </si>
  <si>
    <t>NILES</t>
  </si>
  <si>
    <t>LEE NORMA BURKE</t>
  </si>
  <si>
    <t>12706 TRUCIOUS PL</t>
  </si>
  <si>
    <t>GERALD F GERMAN</t>
  </si>
  <si>
    <t>14622 ROCKY BROOK DR</t>
  </si>
  <si>
    <t>TONIA K DENT</t>
  </si>
  <si>
    <t>TONIADENT@GMAIL.COM</t>
  </si>
  <si>
    <t>8132658005 DNC</t>
  </si>
  <si>
    <t>WILLIAM A DENT</t>
  </si>
  <si>
    <t>WILL.DENT@GMAIL.COM</t>
  </si>
  <si>
    <t>8132658005 DNC, 8134786060, 8139294820</t>
  </si>
  <si>
    <t>10110 WESTPARK PRESERVE BLVD</t>
  </si>
  <si>
    <t>16603 SOUNDING SHORES DR</t>
  </si>
  <si>
    <t>EQUITY TRUST COMPANY</t>
  </si>
  <si>
    <t>6227 SCARLET DARTER WAY</t>
  </si>
  <si>
    <t>JOAN M WALKER</t>
  </si>
  <si>
    <t>WALKERJ0301@GMAIL.COM</t>
  </si>
  <si>
    <t>4072575402 DNC</t>
  </si>
  <si>
    <t>13928 HENSON CIR</t>
  </si>
  <si>
    <t>OLYMPUS BORROWER LLC</t>
  </si>
  <si>
    <t>FIDALGO RAFAEL M</t>
  </si>
  <si>
    <t>6213 WALSH LN</t>
  </si>
  <si>
    <t>CHERI D SHEPHERD</t>
  </si>
  <si>
    <t>DRPATONEY2@HOTMAIL.COM</t>
  </si>
  <si>
    <t>8133400482 DNC, 8135051147 DNC, 8139620676 DNC</t>
  </si>
  <si>
    <t>14730 ROCKY BROOK DR</t>
  </si>
  <si>
    <t>EDGAR W GARCIA</t>
  </si>
  <si>
    <t>7875106760 DNC, 8133348181 DNC, 8138795844 DNC</t>
  </si>
  <si>
    <t>MORALES EDNA GARCIA</t>
  </si>
  <si>
    <t>8554 ACORN RIDGE CT</t>
  </si>
  <si>
    <t>STEPHEN J BRISCOE</t>
  </si>
  <si>
    <t>8133489593, 8137921264 DNC</t>
  </si>
  <si>
    <t>13713 OLD FARM DR</t>
  </si>
  <si>
    <t>KENNY J STOLTZ</t>
  </si>
  <si>
    <t>DIANA L STOLTZ</t>
  </si>
  <si>
    <t>11214 MOULTRIE PL</t>
  </si>
  <si>
    <t>ASIA L COSTA</t>
  </si>
  <si>
    <t>A.COSTA87@HOTMAIL.COM</t>
  </si>
  <si>
    <t>8134545922 DNC</t>
  </si>
  <si>
    <t>WILFREDO null ACEVEDO</t>
  </si>
  <si>
    <t>15101 HEATHRIDGE DR</t>
  </si>
  <si>
    <t>DAVID T PSCHAK</t>
  </si>
  <si>
    <t>P.SHOCK1@VERIZON.NET</t>
  </si>
  <si>
    <t>7277868350 DNC, 8132267870 DNC, 8139684101 DNC</t>
  </si>
  <si>
    <t>6721 ROCKY PARK ST</t>
  </si>
  <si>
    <t>DMITRY SHISKIN</t>
  </si>
  <si>
    <t>LINDMILA SHISKIN</t>
  </si>
  <si>
    <t>12508 CITRUS VALLEY DR</t>
  </si>
  <si>
    <t>DUNG HOANG NGUYEN</t>
  </si>
  <si>
    <t>6418 BEAVER WAY</t>
  </si>
  <si>
    <t>JAMES S LATHOS</t>
  </si>
  <si>
    <t>SHAMUSDC21@YAHOO.COM</t>
  </si>
  <si>
    <t>11918 SUGAR TREE DR</t>
  </si>
  <si>
    <t>SWAGEILEE null MALDONADO</t>
  </si>
  <si>
    <t>SWAMALDONADO@GMAIL.COM</t>
  </si>
  <si>
    <t>7878470564, 7878471270</t>
  </si>
  <si>
    <t>6009 WILLIAMSBURG WAY</t>
  </si>
  <si>
    <t>CHARLES E BALLARD</t>
  </si>
  <si>
    <t>CHARLESBALLARDBABY@GMAIL.COM</t>
  </si>
  <si>
    <t>8137319685 DNC, 8139691310 DNC</t>
  </si>
  <si>
    <t>11049 LYNN LAKE CIR</t>
  </si>
  <si>
    <t>undefined KIES</t>
  </si>
  <si>
    <t>TRUST FAMILY KIES</t>
  </si>
  <si>
    <t>6501 SPANISH MOSS CIR</t>
  </si>
  <si>
    <t>DANNY R RIVERA</t>
  </si>
  <si>
    <t>DANNYRIVERA2222@HOTMAIL.COM</t>
  </si>
  <si>
    <t>8135072918, 8135987817, 8137350345</t>
  </si>
  <si>
    <t>JULISSA E RIVERA</t>
  </si>
  <si>
    <t>JULISSARIVERAPR@OUTLOOK.COM</t>
  </si>
  <si>
    <t>8137350345, 8139619320 DNC</t>
  </si>
  <si>
    <t>15211 HEATHRIDGE DR</t>
  </si>
  <si>
    <t>RICCARDO CIABATTI</t>
  </si>
  <si>
    <t>TRUST FAMILY CIABATTI</t>
  </si>
  <si>
    <t>10810 AIRVIEW DR</t>
  </si>
  <si>
    <t>JOE A ALMEDA</t>
  </si>
  <si>
    <t>11206 PARTRIDGE DR</t>
  </si>
  <si>
    <t>DAVID M KING</t>
  </si>
  <si>
    <t>8139609706 DNC</t>
  </si>
  <si>
    <t>SARAH C KING</t>
  </si>
  <si>
    <t>7421 MOUNT VERNON RD</t>
  </si>
  <si>
    <t>11851 DERBYSHIRE DR</t>
  </si>
  <si>
    <t>BRITTANY L KURSCH</t>
  </si>
  <si>
    <t>BRITTANYMELLON@ME.COM</t>
  </si>
  <si>
    <t>8137677280, 8137927343, 8138926197</t>
  </si>
  <si>
    <t>MARC E MELLON</t>
  </si>
  <si>
    <t>VTEC0617@YAHOO.COM</t>
  </si>
  <si>
    <t>8134821530 DNC, 8136398387 DNC, 8139731379</t>
  </si>
  <si>
    <t>5907 BITTERWOOD CT</t>
  </si>
  <si>
    <t>KAREN MARQUEZ</t>
  </si>
  <si>
    <t>5746 RIDGESTONE DR</t>
  </si>
  <si>
    <t>GLADYS V ORTIZ</t>
  </si>
  <si>
    <t>14123 ARBOR HILLS RD</t>
  </si>
  <si>
    <t>13420 FAWN SPRINGS DR</t>
  </si>
  <si>
    <t>ARLEY YOVANY AVENDANO</t>
  </si>
  <si>
    <t>DEL MARIA BETANCOURTH</t>
  </si>
  <si>
    <t>7601 LEMON WOOD CT</t>
  </si>
  <si>
    <t>ARTHUR D JOHNSON</t>
  </si>
  <si>
    <t>ARTJOHN5367@GMAIL.COM</t>
  </si>
  <si>
    <t>PATRICIA JOHNSON</t>
  </si>
  <si>
    <t>11211 INDIAN OAKS DR</t>
  </si>
  <si>
    <t>HUONG H NGUYEN</t>
  </si>
  <si>
    <t>NGHHUONG@GMAIL.COM</t>
  </si>
  <si>
    <t>8133684504 DNC, 8134152730 DNC, 8137707680 DNC</t>
  </si>
  <si>
    <t>NGA LUONG</t>
  </si>
  <si>
    <t>7511 ALMARK ST</t>
  </si>
  <si>
    <t>KAREN MCDONALD</t>
  </si>
  <si>
    <t>RICHARD S MCDONALD</t>
  </si>
  <si>
    <t>5612 FULMAR DR</t>
  </si>
  <si>
    <t>ROBERT D STEED</t>
  </si>
  <si>
    <t>GATOROB@AOL.COM</t>
  </si>
  <si>
    <t>8133486929, 8139082913 DNC, 8508715499 DNC</t>
  </si>
  <si>
    <t>CATHERINE R FELL</t>
  </si>
  <si>
    <t>14044 ARBOR KNOLL CIR</t>
  </si>
  <si>
    <t>QUANG VINH NGUYEN</t>
  </si>
  <si>
    <t>HIEP NGOC PHAN</t>
  </si>
  <si>
    <t>14040 CITRUS POINTE DR</t>
  </si>
  <si>
    <t>PAUL L ALLEN</t>
  </si>
  <si>
    <t>PAUL-2002@HOTMAIL.COM</t>
  </si>
  <si>
    <t>8132101026 DNC</t>
  </si>
  <si>
    <t>RUTH JENNIFER ALLEN</t>
  </si>
  <si>
    <t>13924 FARMINGTON BLVD</t>
  </si>
  <si>
    <t>SHANE M CAREY</t>
  </si>
  <si>
    <t>12618 NICOLE LN</t>
  </si>
  <si>
    <t>FELIX JUAN GONZALEZ</t>
  </si>
  <si>
    <t>TAVERAS MIGDALIA GONZALEZ</t>
  </si>
  <si>
    <t>13719 COUNTRY COURT DR</t>
  </si>
  <si>
    <t>GLORIA H MOLINA</t>
  </si>
  <si>
    <t>14509 SUTTER PL</t>
  </si>
  <si>
    <t>MANUEL JUAN LOPEZ</t>
  </si>
  <si>
    <t>14910 BARBY AVE</t>
  </si>
  <si>
    <t>ROSA G GIL</t>
  </si>
  <si>
    <t>ROSA.GIL@COMCAST.NET</t>
  </si>
  <si>
    <t>9544352978 DNC, 9544838013, 9546624831</t>
  </si>
  <si>
    <t>TERRY HEALER</t>
  </si>
  <si>
    <t>5531 PENTAIL CIR</t>
  </si>
  <si>
    <t>JOSE O PEREDA</t>
  </si>
  <si>
    <t>JPEREDA@PEOPLEPC.COM</t>
  </si>
  <si>
    <t>3053837971 DNC, 7869917508, 8132645666</t>
  </si>
  <si>
    <t>ODALYS null FERNANDEZ</t>
  </si>
  <si>
    <t>ODELFERNANDEZPARDO@GMAIL.COM</t>
  </si>
  <si>
    <t>8577 ACORN RIDGE CT</t>
  </si>
  <si>
    <t>VIRGINIA R VIGNALI</t>
  </si>
  <si>
    <t>4846672011 DNC, 8134756527 DNC</t>
  </si>
  <si>
    <t>10722 ASHFORD OAKS DR</t>
  </si>
  <si>
    <t>MARJORIE C PICKOS</t>
  </si>
  <si>
    <t>MARGEPICKOS@GMAIL.COM</t>
  </si>
  <si>
    <t>8132155523 DNC, 8137929712 DNC</t>
  </si>
  <si>
    <t>5532 TURTLE CROSSING LOOP</t>
  </si>
  <si>
    <t>OSCAR R BESSON</t>
  </si>
  <si>
    <t>5083049951, 8133174502 DNC, 8133174506</t>
  </si>
  <si>
    <t>14019 POMELO PL</t>
  </si>
  <si>
    <t>MICHELLE M CUERVO</t>
  </si>
  <si>
    <t>8137678986 DNC</t>
  </si>
  <si>
    <t>12703 TRUCIOUS PL</t>
  </si>
  <si>
    <t>FLOR E CARELA</t>
  </si>
  <si>
    <t>DANYCARE@LIVE.COM</t>
  </si>
  <si>
    <t>8133897856, 8135088323, 8138439563</t>
  </si>
  <si>
    <t>SILFREDO M CARELA</t>
  </si>
  <si>
    <t>8133897856, 8134128994, 8138439563</t>
  </si>
  <si>
    <t>14936 SALAMANDER PL</t>
  </si>
  <si>
    <t>ELMINA W GRIFFIN</t>
  </si>
  <si>
    <t>RED21VIRGO@HOTMAIL.COM</t>
  </si>
  <si>
    <t>8139602122 DNC</t>
  </si>
  <si>
    <t>5920 BITTERWOOD CT</t>
  </si>
  <si>
    <t>ANTONIETA JORGETTE BRACHO</t>
  </si>
  <si>
    <t>LUIS JOSE MARTINEZ</t>
  </si>
  <si>
    <t>12433 MONDRAGON DR</t>
  </si>
  <si>
    <t>10432 SPRINGROSE DR</t>
  </si>
  <si>
    <t>VALERIA W CHAVES</t>
  </si>
  <si>
    <t>VALTPA@GMAIL.COM</t>
  </si>
  <si>
    <t>8133607543, 8137843500</t>
  </si>
  <si>
    <t>14804 PERRIWINKLE PL</t>
  </si>
  <si>
    <t>ALVAREZ PIEDAD GUTIERREZ</t>
  </si>
  <si>
    <t>EMILIO ROQUE CANDELO</t>
  </si>
  <si>
    <t>6624 CITRUS CREEK LN</t>
  </si>
  <si>
    <t>RACHEL J ESGRO</t>
  </si>
  <si>
    <t>PARUL K PAREKH</t>
  </si>
  <si>
    <t>8139691661 DNC</t>
  </si>
  <si>
    <t>KETAN PARUL PAREKH</t>
  </si>
  <si>
    <t>15006 RAILS RD</t>
  </si>
  <si>
    <t>GARY E EDENS</t>
  </si>
  <si>
    <t>GEDENS57@GMAIL.COM</t>
  </si>
  <si>
    <t>3047077533, 3049841961, 8139204300 DNC</t>
  </si>
  <si>
    <t>PANSY EDENS</t>
  </si>
  <si>
    <t>14712 REDCLIFF DR</t>
  </si>
  <si>
    <t>12511 LIMPET DR</t>
  </si>
  <si>
    <t>REYES SHEILA CARRAZANA</t>
  </si>
  <si>
    <t>JULIE A LUCAS</t>
  </si>
  <si>
    <t>6617 APPALOOSA DR</t>
  </si>
  <si>
    <t>PATRICIA A CAREY</t>
  </si>
  <si>
    <t>YORKIE2MOTHER@MSN.COM</t>
  </si>
  <si>
    <t>8137490032 DNC, 8137845601 DNC, 8139205905 DNC</t>
  </si>
  <si>
    <t>5019 OAKSHIRE DR</t>
  </si>
  <si>
    <t>SINIA M MELENDEZ</t>
  </si>
  <si>
    <t>BRIDGETFONNER@YAHOO.COM</t>
  </si>
  <si>
    <t>8139616315 DNC</t>
  </si>
  <si>
    <t>10107 MOWRY LN</t>
  </si>
  <si>
    <t>NEHAL null SANGHAVI</t>
  </si>
  <si>
    <t>NEHALRT@YAHOO.COM</t>
  </si>
  <si>
    <t>8132633393 DNC</t>
  </si>
  <si>
    <t>10912 HONOR RD</t>
  </si>
  <si>
    <t>SARAVANA THANGAVEL SUBBAIYAN</t>
  </si>
  <si>
    <t>SARASWATHI MANOHARAN</t>
  </si>
  <si>
    <t>5605 GLENCREST BLVD</t>
  </si>
  <si>
    <t>63 ADAMS ST</t>
  </si>
  <si>
    <t>ANTHONY A BARBAL</t>
  </si>
  <si>
    <t>ANTHONY.BARBAL@YAHOO.COM</t>
  </si>
  <si>
    <t>5164312771 DNC, 7183436247 DNC, 9149236013 DNC</t>
  </si>
  <si>
    <t>ELIZABETH null BARBAL</t>
  </si>
  <si>
    <t>5805 LADY BUG CT</t>
  </si>
  <si>
    <t>JAMES P MCCOY</t>
  </si>
  <si>
    <t>JMCCOY141@OUTLOOK.COM</t>
  </si>
  <si>
    <t>8132690492 DNC, 8137853510 DNC</t>
  </si>
  <si>
    <t>6303 EAGLEBROOK AVE</t>
  </si>
  <si>
    <t>SUMMER D CARLSON</t>
  </si>
  <si>
    <t>SIMPLYSUMMER1012@OUTLOOK.COM</t>
  </si>
  <si>
    <t>8138170897 DNC</t>
  </si>
  <si>
    <t>10913 HONOR RD</t>
  </si>
  <si>
    <t>SUMMER E HOUGLAND</t>
  </si>
  <si>
    <t>8133948019 DNC</t>
  </si>
  <si>
    <t>PHILLIP VINCENT ROSE</t>
  </si>
  <si>
    <t>10804 ASHFORD OAKS DR</t>
  </si>
  <si>
    <t>PAUL J MCGOYE</t>
  </si>
  <si>
    <t>THEMCGOYES@VERIZON.NET</t>
  </si>
  <si>
    <t>8133890742 DNC, 8133890743 DNC, 8138919944 DNC</t>
  </si>
  <si>
    <t>REBECCA C MCGOYE</t>
  </si>
  <si>
    <t>14741 BASSWOOD AVE</t>
  </si>
  <si>
    <t>JOHN H PRITCHARD</t>
  </si>
  <si>
    <t>MUSTANGGAL1994@YAHOO.COM</t>
  </si>
  <si>
    <t>8139207581 DNC</t>
  </si>
  <si>
    <t>PAMELA S PRITCHARD</t>
  </si>
  <si>
    <t>8137921506 DNC, 8139207581 DNC</t>
  </si>
  <si>
    <t>7212 LUNITA CT</t>
  </si>
  <si>
    <t>JACOB R MENDENHALL</t>
  </si>
  <si>
    <t>TWIN61060@AOL.COM</t>
  </si>
  <si>
    <t>8132898798 DNC</t>
  </si>
  <si>
    <t>ROBERT JACOB MENDENHALL</t>
  </si>
  <si>
    <t>6032 PARKSIDE MEADOW DR</t>
  </si>
  <si>
    <t>220 PINE AVE N STE A</t>
  </si>
  <si>
    <t>ROBERT F DIMARCO</t>
  </si>
  <si>
    <t>DIMARROB@YAHOO.COM</t>
  </si>
  <si>
    <t>7277850781 DNC, 7277875290 DNC, 8137497178</t>
  </si>
  <si>
    <t>JACQUELYN DIMARCO</t>
  </si>
  <si>
    <t>13605 COZY PL</t>
  </si>
  <si>
    <t>LEGRA EDSON MATOS</t>
  </si>
  <si>
    <t>ANGELA M GARCIA</t>
  </si>
  <si>
    <t>13441 CANOPY CREEK DR</t>
  </si>
  <si>
    <t>NIRAV null PATEL</t>
  </si>
  <si>
    <t>NIRAVPATEL65@GMAIL.COM</t>
  </si>
  <si>
    <t>8183043681, 8185356460, 8188579415</t>
  </si>
  <si>
    <t>7725 GARDNER RD</t>
  </si>
  <si>
    <t>ERNESTO GALLO ROQUE</t>
  </si>
  <si>
    <t>13614 OLD FARM DR</t>
  </si>
  <si>
    <t>BARBARA S PLUMMER</t>
  </si>
  <si>
    <t>OZSGRL@AOL.COM</t>
  </si>
  <si>
    <t>8137661525 DNC, 8137664246, 8139085089</t>
  </si>
  <si>
    <t>11320 PECKHAM PL</t>
  </si>
  <si>
    <t>TRUSTEE MARGARET BUSA</t>
  </si>
  <si>
    <t>ANTHONY G BUSA</t>
  </si>
  <si>
    <t>12803 POTA PL</t>
  </si>
  <si>
    <t>MICHAEL P LANG</t>
  </si>
  <si>
    <t>8134223857 DNC, 8139636113 DNC</t>
  </si>
  <si>
    <t>11231 MADISON PARK DR</t>
  </si>
  <si>
    <t>ROBERT WALSH</t>
  </si>
  <si>
    <t>SRITLANA V WALSH</t>
  </si>
  <si>
    <t>10017 BUCKLIN ST</t>
  </si>
  <si>
    <t>5299 DOVER ST NE</t>
  </si>
  <si>
    <t>BETH A ABERNETHY</t>
  </si>
  <si>
    <t>BETHANNBELL@YAHOO.COM</t>
  </si>
  <si>
    <t>3176383221 DNC, 7275254869 DNC, 7275279459 DNC</t>
  </si>
  <si>
    <t>5125 LINKWOOD AVE</t>
  </si>
  <si>
    <t>438 SW 89TH AVE</t>
  </si>
  <si>
    <t>LOURDES B BARRIOS</t>
  </si>
  <si>
    <t>LMBARRIOS@COMCAST.NET</t>
  </si>
  <si>
    <t>3053229436 DNC, 3055536504 DNC</t>
  </si>
  <si>
    <t>11135 INDIAN OAKS DR</t>
  </si>
  <si>
    <t>16104 ARMISTEAD LN</t>
  </si>
  <si>
    <t>LINDA A RUFFINI</t>
  </si>
  <si>
    <t>6208 SCARLET DARTER WAY</t>
  </si>
  <si>
    <t>1175 E KENNEDY BLVD PH 32</t>
  </si>
  <si>
    <t>ISAAC G NOLES</t>
  </si>
  <si>
    <t>ISAACNOLES77@GMAIL.COM</t>
  </si>
  <si>
    <t>12720 COUNTRY BROOK LN</t>
  </si>
  <si>
    <t>LISA M FAIRCHILD</t>
  </si>
  <si>
    <t>LILIFAIR@HOTMAIL.COM</t>
  </si>
  <si>
    <t>8135417841 DNC</t>
  </si>
  <si>
    <t>6833 ROSEMARY DR</t>
  </si>
  <si>
    <t>HENRY null MEDINA</t>
  </si>
  <si>
    <t>MEDINAH@FERRUM.EDU</t>
  </si>
  <si>
    <t>8132651602, 8138202911, 8139682681 DNC</t>
  </si>
  <si>
    <t>15013 BARBY AVE</t>
  </si>
  <si>
    <t>MICHAEL A AMERICO</t>
  </si>
  <si>
    <t>M_AMERICO@HOTMAIL.COM</t>
  </si>
  <si>
    <t>9144143958 DNC, 9147371021 DNC</t>
  </si>
  <si>
    <t>10301 WILLOW LEAF TRL</t>
  </si>
  <si>
    <t>ANDREW D VENDRONE</t>
  </si>
  <si>
    <t>LILPRINCESS495@HOTMAIL.COM</t>
  </si>
  <si>
    <t>15405 HEATHRIDGE DR</t>
  </si>
  <si>
    <t>PRASAD M KULKARNI</t>
  </si>
  <si>
    <t>VIDYA P KULKARNI</t>
  </si>
  <si>
    <t>5110 CARROLLWOOD MEADOWS DR</t>
  </si>
  <si>
    <t>ANNE M TAFT</t>
  </si>
  <si>
    <t>AMTAFT68@GMAIL.COM</t>
  </si>
  <si>
    <t>8133339117 DNC, 8134953104 DNC, 8139690097 DNC</t>
  </si>
  <si>
    <t>MARIE ANNE TAFT</t>
  </si>
  <si>
    <t>5509 PINE BAY DR</t>
  </si>
  <si>
    <t>EDWIN O HSIUNG</t>
  </si>
  <si>
    <t>KATRINE R HSIUNG</t>
  </si>
  <si>
    <t>5605 PINE BAY DR</t>
  </si>
  <si>
    <t>HAU null NGUYEN</t>
  </si>
  <si>
    <t>HAUNGUYENX@YAHOO.COM</t>
  </si>
  <si>
    <t>8134073378, 8139690418 DNC</t>
  </si>
  <si>
    <t>HELEN NGUYEN</t>
  </si>
  <si>
    <t>6918 SPANISH MOSS CIR</t>
  </si>
  <si>
    <t>GEORGE L DUEBEN</t>
  </si>
  <si>
    <t>GLDUEBEN54@GMAIL.COM</t>
  </si>
  <si>
    <t>8135458614, 8139617643</t>
  </si>
  <si>
    <t>10369 HERON KEY WAY</t>
  </si>
  <si>
    <t>ROBERTA K ALLEN</t>
  </si>
  <si>
    <t>11204 WHEELING DR</t>
  </si>
  <si>
    <t>RAYMOND W MORSE</t>
  </si>
  <si>
    <t>14310 PROMONTORY POINT PL</t>
  </si>
  <si>
    <t>FERNANDA VASQUEZ</t>
  </si>
  <si>
    <t>15120 SHAW RD</t>
  </si>
  <si>
    <t>19814 SUNSPLASH LN</t>
  </si>
  <si>
    <t>SHAD E BABB</t>
  </si>
  <si>
    <t>CHRISTINE BABB</t>
  </si>
  <si>
    <t>14038 ARBOR KNOLL CIR</t>
  </si>
  <si>
    <t>LUIS G BRITO</t>
  </si>
  <si>
    <t>5502 CARROLLWOOD MEADOWS DR</t>
  </si>
  <si>
    <t>LUCAS null PADILLA</t>
  </si>
  <si>
    <t>LPCASTILBLANCO@YAHOO.COM</t>
  </si>
  <si>
    <t>8132033860, 8134011904, 8134584594</t>
  </si>
  <si>
    <t>6702 SWAIN AVE</t>
  </si>
  <si>
    <t>NANCY MARIA ACEVEDO</t>
  </si>
  <si>
    <t>CARLOS TOSSAS</t>
  </si>
  <si>
    <t>14920 ROCKY LEDGE DR</t>
  </si>
  <si>
    <t>AUBURN C MERCER</t>
  </si>
  <si>
    <t>7273667315 DNC</t>
  </si>
  <si>
    <t>TAYLOR DAY</t>
  </si>
  <si>
    <t>5463 PENTAIL CIR</t>
  </si>
  <si>
    <t>MARCIA ROCHA</t>
  </si>
  <si>
    <t>ELIZABETH N DUNCAN</t>
  </si>
  <si>
    <t>7563 TAMARIND AVE</t>
  </si>
  <si>
    <t>4106 BRENTWOOD PARK CIR</t>
  </si>
  <si>
    <t>MERRILEE A KITTELSTAD</t>
  </si>
  <si>
    <t>6512 SECREST CT</t>
  </si>
  <si>
    <t>1639 WHITE BREEZE CV</t>
  </si>
  <si>
    <t>MY N BUI</t>
  </si>
  <si>
    <t>NHUNG MY BUI</t>
  </si>
  <si>
    <t>13831 PATHFINDER DR</t>
  </si>
  <si>
    <t>JULIO C DELGADO</t>
  </si>
  <si>
    <t>JEEP4ME@HOTMAIL.COM</t>
  </si>
  <si>
    <t>8138840195 DNC, 8139668712, 8139668713</t>
  </si>
  <si>
    <t>12740 TRUCIOUS PL</t>
  </si>
  <si>
    <t>LUCAS J MARCUM</t>
  </si>
  <si>
    <t>8132355136 DNC</t>
  </si>
  <si>
    <t>15410 HEATHRIDGE DR</t>
  </si>
  <si>
    <t>CONNOR J SIGNORIN</t>
  </si>
  <si>
    <t>6092131417, 6094900364 DNC</t>
  </si>
  <si>
    <t>LYDIA A PLOTZ</t>
  </si>
  <si>
    <t>LPLOTZ@HIGHTOWERLAW.NET</t>
  </si>
  <si>
    <t>3212980768 DNC, 3216840737, 3217203349</t>
  </si>
  <si>
    <t>6845 CITRUS CREEK LN</t>
  </si>
  <si>
    <t>SFR JV-1 2020-1 BORROWER LLC</t>
  </si>
  <si>
    <t>5111 LINKWOOD AVE</t>
  </si>
  <si>
    <t>15016 REDCLIFF DR</t>
  </si>
  <si>
    <t>ILIANA C LEWIS</t>
  </si>
  <si>
    <t>VINUM14@HOTMAIL.COM</t>
  </si>
  <si>
    <t>3053856592 DNC, 8132652012 DNC, 8134160521 DNC</t>
  </si>
  <si>
    <t>EDWARD J LEWIS</t>
  </si>
  <si>
    <t>14308 PROMONTORY POINT PL</t>
  </si>
  <si>
    <t>TIMOTHY M SCHULTZ</t>
  </si>
  <si>
    <t>TSCHULTZ@LUNDBERG.COM</t>
  </si>
  <si>
    <t>2623096303, 2623890675 DNC</t>
  </si>
  <si>
    <t>11207 MILLRIDGE DR</t>
  </si>
  <si>
    <t>undefined MURRAY</t>
  </si>
  <si>
    <t>CHESNUT MARIE LYNNE</t>
  </si>
  <si>
    <t>6718 GILDA DR</t>
  </si>
  <si>
    <t>ELISABETH B RASCO</t>
  </si>
  <si>
    <t>EB919191@GMAIL.COM</t>
  </si>
  <si>
    <t>LUIS M SANTANA</t>
  </si>
  <si>
    <t>LUISPAZ2009@YAHOO.ES</t>
  </si>
  <si>
    <t>14055 CITRUS POINTE DR</t>
  </si>
  <si>
    <t>HANG ANH THACH</t>
  </si>
  <si>
    <t>QUAN T TRAN</t>
  </si>
  <si>
    <t>12805 TITINA WAY</t>
  </si>
  <si>
    <t>SANDRA M VANDIJK</t>
  </si>
  <si>
    <t>8021 GARDNER RD</t>
  </si>
  <si>
    <t>7028 W WATERS AVE</t>
  </si>
  <si>
    <t>GARY THOMAS</t>
  </si>
  <si>
    <t>8708 TERRACINA LAKE DR</t>
  </si>
  <si>
    <t>JAYLA null SIMS</t>
  </si>
  <si>
    <t>SIMSJAYLA7@GMAIL.COM</t>
  </si>
  <si>
    <t>SANCHEZ RAMONA SIMS</t>
  </si>
  <si>
    <t>14505 ARBOR HILLS RD</t>
  </si>
  <si>
    <t>MONTSERRATE QUILES</t>
  </si>
  <si>
    <t>JOSE QUILES</t>
  </si>
  <si>
    <t>7322 BRIGHTWATER OAKS DR</t>
  </si>
  <si>
    <t>WENDY FREEMAN</t>
  </si>
  <si>
    <t>JUSTIN FREEMAN</t>
  </si>
  <si>
    <t>11235 MOULTRIE PL</t>
  </si>
  <si>
    <t>DEAN A BASTIAN</t>
  </si>
  <si>
    <t>DEANBASTIAN@MAC.COM</t>
  </si>
  <si>
    <t>9142441877 DNC</t>
  </si>
  <si>
    <t>JILL S JOHNSON</t>
  </si>
  <si>
    <t>JSJ3607@GMAIL.COM</t>
  </si>
  <si>
    <t>2485151384, 8132937804 DNC, 8652469116 DNC</t>
  </si>
  <si>
    <t>12402 CARDIFF DR</t>
  </si>
  <si>
    <t>MILDRED CALLAZO</t>
  </si>
  <si>
    <t>10302 ESTERO BAY LN</t>
  </si>
  <si>
    <t>24205 ROYAL FERN DR</t>
  </si>
  <si>
    <t>LING MEI YANG</t>
  </si>
  <si>
    <t>PAUL YANG</t>
  </si>
  <si>
    <t>15119 SHAW RD</t>
  </si>
  <si>
    <t>HPA US1 LLC</t>
  </si>
  <si>
    <t>14705 SPIVEY DR</t>
  </si>
  <si>
    <t>4536 W HIAWATHA ST</t>
  </si>
  <si>
    <t>HERNANDEZ JONAI GONZALEZ</t>
  </si>
  <si>
    <t>ALFONSO MARIOLYS CRUZ</t>
  </si>
  <si>
    <t>12919 BIG SUR DR</t>
  </si>
  <si>
    <t>ANDY T LUU</t>
  </si>
  <si>
    <t>CHRISTIE T PHAM</t>
  </si>
  <si>
    <t>CHRISTIEPHAM87@YAHOO.COM</t>
  </si>
  <si>
    <t>8139018780 DNC</t>
  </si>
  <si>
    <t>7214 LUNITA CT</t>
  </si>
  <si>
    <t>27727 BREAKERS DR</t>
  </si>
  <si>
    <t>BURRELL AARON</t>
  </si>
  <si>
    <t>BURRELL MARVA LIFE ESTATE</t>
  </si>
  <si>
    <t>11309 WICKERSLEY PL</t>
  </si>
  <si>
    <t>ANTHONY J ESTRADA</t>
  </si>
  <si>
    <t>ESTRADA616@YAHOO.COM</t>
  </si>
  <si>
    <t>8136798056, 8138761682 DNC</t>
  </si>
  <si>
    <t>ROSA P ESTRADA</t>
  </si>
  <si>
    <t>7023 FULBECK CT</t>
  </si>
  <si>
    <t>MICHELLE K LYNCH</t>
  </si>
  <si>
    <t>13115 CANOPY CREEK DR</t>
  </si>
  <si>
    <t>SUK UI KIM</t>
  </si>
  <si>
    <t>8039 GARDNER RD</t>
  </si>
  <si>
    <t>HUYEN T DOAN</t>
  </si>
  <si>
    <t>HUYENTAMDOAN@GMAIL.COM</t>
  </si>
  <si>
    <t>6784223566, 8132650314, 8134633358</t>
  </si>
  <si>
    <t>TRAM HUYEN DOAN</t>
  </si>
  <si>
    <t>JUAN M LEDESMA</t>
  </si>
  <si>
    <t>YESCANDELL@YAHOO.COM</t>
  </si>
  <si>
    <t>8132418225, 8133686514, 8137865065</t>
  </si>
  <si>
    <t>7613 ALMARK ST</t>
  </si>
  <si>
    <t>JERRY L CHAMBERS</t>
  </si>
  <si>
    <t>T2J1DCHAMBERS@AOL.COM</t>
  </si>
  <si>
    <t>8139206304 DNC</t>
  </si>
  <si>
    <t>5526 FULMAR DR</t>
  </si>
  <si>
    <t>JAMES R EPPS</t>
  </si>
  <si>
    <t>REECE41049@YAHOO.COM</t>
  </si>
  <si>
    <t>8136251099 DNC, 8136251106 DNC, 8139631752 DNC</t>
  </si>
  <si>
    <t>JERRALYNNE Q DUNCAN</t>
  </si>
  <si>
    <t>8136251099 DNC, 8139631752 DNC</t>
  </si>
  <si>
    <t>8724 TERRACINA LAKE DR</t>
  </si>
  <si>
    <t>PO BOX 564</t>
  </si>
  <si>
    <t>ORIENT EXPRESSIONS COMPANY</t>
  </si>
  <si>
    <t>15151 NIGHTHAWK DR</t>
  </si>
  <si>
    <t>CAROL J HESSLER</t>
  </si>
  <si>
    <t>7708623120 DNC, 7708769646 DNC, 8139777932 DNC</t>
  </si>
  <si>
    <t>DAVID J HESSLER</t>
  </si>
  <si>
    <t>DAVIDJHESSLER@GMAIL.COM</t>
  </si>
  <si>
    <t>8139777932 DNC</t>
  </si>
  <si>
    <t>5708 CARROLLWOOD MEADOWS DR</t>
  </si>
  <si>
    <t>DILIP K DALSINGH</t>
  </si>
  <si>
    <t>8135798636, 8139088064 DNC</t>
  </si>
  <si>
    <t>PEARLY K DALSINGH</t>
  </si>
  <si>
    <t>14103 BASIN ST</t>
  </si>
  <si>
    <t>MYRIAN E NAVAS</t>
  </si>
  <si>
    <t>TRIVILINBABALU@AOL.COM</t>
  </si>
  <si>
    <t>8132691584, 8132709532, 9179169351</t>
  </si>
  <si>
    <t>6322 QUAIL RIDGE DR</t>
  </si>
  <si>
    <t>ANTHONY L HIXON</t>
  </si>
  <si>
    <t>DAWNL01@MSN.COM</t>
  </si>
  <si>
    <t>8134284144, 8135987138 DNC, 8139627451 DNC</t>
  </si>
  <si>
    <t>DAWN L HIXON</t>
  </si>
  <si>
    <t>8135987218 DNC, 8139620041 DNC, 8139627451 DNC</t>
  </si>
  <si>
    <t>6460 REEF CIR</t>
  </si>
  <si>
    <t>OLGA T ALVAREZ</t>
  </si>
  <si>
    <t>OLGAALVAREZ787@GMAIL.COM</t>
  </si>
  <si>
    <t>5412 PENTAIL CIR</t>
  </si>
  <si>
    <t>DENNIS R STRICKLAND</t>
  </si>
  <si>
    <t>TRUSTEE DIANA STRICKLAND</t>
  </si>
  <si>
    <t>10323 WILLOW LEAF TRL</t>
  </si>
  <si>
    <t>SAAD null RAMI</t>
  </si>
  <si>
    <t>SAAD2000@MSN.COM</t>
  </si>
  <si>
    <t>8132987039, 8134442789, 8139088439</t>
  </si>
  <si>
    <t>13913 BITTERSWEET WAY</t>
  </si>
  <si>
    <t>SHERRY GENNOLE</t>
  </si>
  <si>
    <t>SHANNON S OWENS</t>
  </si>
  <si>
    <t>10314 ESTERO BAY LN</t>
  </si>
  <si>
    <t>MISTY A SCHUMACHER</t>
  </si>
  <si>
    <t>MYSTIC9042@AOL.COM</t>
  </si>
  <si>
    <t>8138106312 DNC, 8138842374 DNC</t>
  </si>
  <si>
    <t>12529 CARDIFF DR</t>
  </si>
  <si>
    <t>CHRISTINE null ALITO</t>
  </si>
  <si>
    <t>8139624722 DNC</t>
  </si>
  <si>
    <t>10121 MOWRY LN</t>
  </si>
  <si>
    <t>5819 BROWDER RD</t>
  </si>
  <si>
    <t>FERNANDA C RIZO</t>
  </si>
  <si>
    <t>CANIZALEZ ZULLY DEBRAVO</t>
  </si>
  <si>
    <t>KATHY E BATTS</t>
  </si>
  <si>
    <t>8134100960, 8136953106, 8139201405 DNC</t>
  </si>
  <si>
    <t>5910 TREVORS WAY</t>
  </si>
  <si>
    <t>SARA HAMDAR</t>
  </si>
  <si>
    <t>HASSAN HAMDAR</t>
  </si>
  <si>
    <t>6305 NESTING CT</t>
  </si>
  <si>
    <t>JULIAN R MENENDEZ</t>
  </si>
  <si>
    <t>JRMENEN@AOL.COM</t>
  </si>
  <si>
    <t>8133628797 DNC, 8139686095 DNC</t>
  </si>
  <si>
    <t>ROBYN L MENENDEZ</t>
  </si>
  <si>
    <t>8139686095 DNC</t>
  </si>
  <si>
    <t>7248 WOODBROOK DR</t>
  </si>
  <si>
    <t>KATE O GLOVER</t>
  </si>
  <si>
    <t>THEGLOVERNET@GMAIL.COM</t>
  </si>
  <si>
    <t>8137658537, 8139498719 DNC, 8139615769 DNC</t>
  </si>
  <si>
    <t>REX A GLOVER</t>
  </si>
  <si>
    <t>8138464717 DNC, 8139615769 DNC</t>
  </si>
  <si>
    <t>7617 TAMARIND AVE</t>
  </si>
  <si>
    <t>1374 HERITAGE OAK WAY</t>
  </si>
  <si>
    <t>RESTON</t>
  </si>
  <si>
    <t>CERTUS HOLDINGS LLC</t>
  </si>
  <si>
    <t>5509 FULMAR DR</t>
  </si>
  <si>
    <t>CHRISTOPHER L GILLIS</t>
  </si>
  <si>
    <t>CHRISTOPHER.L.GILLIS@GMAIL.COM</t>
  </si>
  <si>
    <t>3219609109 DNC, 7037293250 DNC, 7039436296</t>
  </si>
  <si>
    <t>LYSIA O GILLIS</t>
  </si>
  <si>
    <t>BENNYBLIXT@HOTMAIL.COM</t>
  </si>
  <si>
    <t>5716430920, 7036872913, 8134012947</t>
  </si>
  <si>
    <t>11312 PARTRIDGE DR</t>
  </si>
  <si>
    <t>MUSTAPHA null ELSAHYOUNI</t>
  </si>
  <si>
    <t>STEVESAHYOUNI@HOTMAIL.COM</t>
  </si>
  <si>
    <t>7278513141 DNC, 8132656991</t>
  </si>
  <si>
    <t>11237 MADISON PARK DR</t>
  </si>
  <si>
    <t>TIMOTHY R AGARD</t>
  </si>
  <si>
    <t>FUDGIEBROWN@GMAIL.COM</t>
  </si>
  <si>
    <t>7576047728 DNC</t>
  </si>
  <si>
    <t>MEGAN AGARD</t>
  </si>
  <si>
    <t>11076 LYNN LAKE CIR</t>
  </si>
  <si>
    <t>VANESSA C BAGLEY</t>
  </si>
  <si>
    <t>BV4441@GMAIL.COM</t>
  </si>
  <si>
    <t>10310 ESTERO BAY LN</t>
  </si>
  <si>
    <t>MACKLIN S GUZMAN</t>
  </si>
  <si>
    <t>8134680770, 8135977273 DNC</t>
  </si>
  <si>
    <t>12717 TRUCIOUS PL</t>
  </si>
  <si>
    <t>THOMAS HANSON</t>
  </si>
  <si>
    <t>ANGELINA S HANSON</t>
  </si>
  <si>
    <t>15024 SHAW RD</t>
  </si>
  <si>
    <t>MERITA H MANGESHA</t>
  </si>
  <si>
    <t>TADELU MENGESHA</t>
  </si>
  <si>
    <t>11707 MAPLE TREE WAY</t>
  </si>
  <si>
    <t>NELLY M MERINO</t>
  </si>
  <si>
    <t>SUPERANGEL112000@YAHOO.COM</t>
  </si>
  <si>
    <t>8132705133 DNC, 8135072673</t>
  </si>
  <si>
    <t>ANGEL DIAZ</t>
  </si>
  <si>
    <t>12458 MONDRAGON DR</t>
  </si>
  <si>
    <t>5814 MARINER ST</t>
  </si>
  <si>
    <t>XIABIN MENG</t>
  </si>
  <si>
    <t>12506 PALMDALE CT</t>
  </si>
  <si>
    <t>ONELIO null VARGAS</t>
  </si>
  <si>
    <t>AVP228@YAHOO.COM</t>
  </si>
  <si>
    <t>MARFFA VARGUS</t>
  </si>
  <si>
    <t>6957 ROCKY CANYON WAY</t>
  </si>
  <si>
    <t>ANTHONY I CARACAPPA</t>
  </si>
  <si>
    <t>ACARACAPPA@GMAIL.COM</t>
  </si>
  <si>
    <t>8134842501 DNC, 8135103285 DNC, 8135695018 DNC</t>
  </si>
  <si>
    <t>LINA M CARACAPPA</t>
  </si>
  <si>
    <t>WALTXAVIER@AOL.COM</t>
  </si>
  <si>
    <t>8138861291, 8139662435 DNC</t>
  </si>
  <si>
    <t>5417 FULMAR DR</t>
  </si>
  <si>
    <t>RODNEY W SIMMONS</t>
  </si>
  <si>
    <t>GIROTRENDZ@GMAIL.COM</t>
  </si>
  <si>
    <t>6786346000 DNC, 8134931676, 8139356309 DNC</t>
  </si>
  <si>
    <t>6304 EAGLEBROOK AVE</t>
  </si>
  <si>
    <t>JEANNE M CARPINONE</t>
  </si>
  <si>
    <t>PCARPINONE@MSN.COM</t>
  </si>
  <si>
    <t>8139621485 DNC</t>
  </si>
  <si>
    <t>PAUL L CARPINONE</t>
  </si>
  <si>
    <t>8135413532 DNC, 8139621485 DNC</t>
  </si>
  <si>
    <t>5010 HEADLAND HILLS AVE</t>
  </si>
  <si>
    <t>WILLIAM R TOLLEY</t>
  </si>
  <si>
    <t>8139600759 DNC, 8139622348 DNC, 8139626961 DNC</t>
  </si>
  <si>
    <t>HILARIA TOLLEY</t>
  </si>
  <si>
    <t>14939 REDCLIFF DR</t>
  </si>
  <si>
    <t>EUSEBIO null FONTANEZ</t>
  </si>
  <si>
    <t>GLADFON@VERIZON.NET</t>
  </si>
  <si>
    <t>8139619577 DNC</t>
  </si>
  <si>
    <t>GLADYS null FONTANEZ</t>
  </si>
  <si>
    <t>8137483345, 8139619577 DNC</t>
  </si>
  <si>
    <t>10822 AIRVIEW DR</t>
  </si>
  <si>
    <t>ROBERT S GLASS</t>
  </si>
  <si>
    <t>RGLASS71@GMAIL.COM</t>
  </si>
  <si>
    <t>8139857085 DNC</t>
  </si>
  <si>
    <t>14504 FARM HILLS PL</t>
  </si>
  <si>
    <t>SCOTT L DORF</t>
  </si>
  <si>
    <t>SJD2@MSN.COM</t>
  </si>
  <si>
    <t>8139621755 DNC</t>
  </si>
  <si>
    <t>JACQUELINE F FRICH-DORF</t>
  </si>
  <si>
    <t>14507 MARKLAND GREENS PL</t>
  </si>
  <si>
    <t>ARIAMNY G GARAY</t>
  </si>
  <si>
    <t>ARIAMNYCABRERA@YAHOO.COM</t>
  </si>
  <si>
    <t>8134636130, 8137357947</t>
  </si>
  <si>
    <t>JOSE CABRERA</t>
  </si>
  <si>
    <t>13712 OLD FARM DR</t>
  </si>
  <si>
    <t>MICHELLE L FISLER</t>
  </si>
  <si>
    <t>FISLERMICHELLE@GMAIL.COM</t>
  </si>
  <si>
    <t>8137699518 DNC</t>
  </si>
  <si>
    <t>7407 ARLINGTON GROVE CIR</t>
  </si>
  <si>
    <t>ANDREA CASTILLO</t>
  </si>
  <si>
    <t>7710 CITRUS FIELD CT</t>
  </si>
  <si>
    <t>CLARA S FORTUNA</t>
  </si>
  <si>
    <t>ANGEL MIGUEL SANCHEZ</t>
  </si>
  <si>
    <t>5718 PINEY LANE DR</t>
  </si>
  <si>
    <t>GAIL BARBARA KING</t>
  </si>
  <si>
    <t>6611 PULLEN CT</t>
  </si>
  <si>
    <t>MARITZA C RODRIGUEZ</t>
  </si>
  <si>
    <t>RITZ4560@GMAIL.COM</t>
  </si>
  <si>
    <t>8137588419, 8453431043</t>
  </si>
  <si>
    <t>8575 ACORN RIDGE CT</t>
  </si>
  <si>
    <t>NEAL F FLANAGAN</t>
  </si>
  <si>
    <t>NFLANAGAN2003@YAHOO.COM</t>
  </si>
  <si>
    <t>7275600603 DNC, 8132309166 DNC, 8139262682</t>
  </si>
  <si>
    <t>7206 WOODBROOK DR</t>
  </si>
  <si>
    <t>ANDREW E FRANCIS</t>
  </si>
  <si>
    <t>ANDREWF453@GMAIL.COM</t>
  </si>
  <si>
    <t>BELICIA FRANCIS</t>
  </si>
  <si>
    <t>12311 VILLAGER CT</t>
  </si>
  <si>
    <t>HOLM S LINDA</t>
  </si>
  <si>
    <t>LINDA S HOLM</t>
  </si>
  <si>
    <t>8027 PRAISE DR</t>
  </si>
  <si>
    <t>RAKESH V CHINTA</t>
  </si>
  <si>
    <t>LAXMI SUVARNA CHINTA</t>
  </si>
  <si>
    <t>7504 ALVINA ST</t>
  </si>
  <si>
    <t>AILEEN SHINALL CRESPO</t>
  </si>
  <si>
    <t>SHINALL CRESPO AILEEN</t>
  </si>
  <si>
    <t>6304 NIKKI LN</t>
  </si>
  <si>
    <t>SEAN T POWELL</t>
  </si>
  <si>
    <t>SEANT01@HOTMAIL.COM</t>
  </si>
  <si>
    <t>9042286529 DNC</t>
  </si>
  <si>
    <t>15107 SHAW RD</t>
  </si>
  <si>
    <t>14810 DEL VALLE RD</t>
  </si>
  <si>
    <t>LILIANA null CASANOVA</t>
  </si>
  <si>
    <t>KUMBOS2004@GMAIL.COM</t>
  </si>
  <si>
    <t>10705 TABOR DR</t>
  </si>
  <si>
    <t>DARLING MATOS GALBAN</t>
  </si>
  <si>
    <t>12355 VILLAGER CT</t>
  </si>
  <si>
    <t>ALEXI C RODRIGUEZ</t>
  </si>
  <si>
    <t>CHETARTT50@GMAIL.COM</t>
  </si>
  <si>
    <t>7143767821, 9492398835</t>
  </si>
  <si>
    <t>10008 BUCKLIN ST</t>
  </si>
  <si>
    <t>4911 W JUNO ST</t>
  </si>
  <si>
    <t>HUNTER JOHN HOSKINS</t>
  </si>
  <si>
    <t>6533 YELLOWHAMMER AVE</t>
  </si>
  <si>
    <t>ALYSSA L MCNUTT</t>
  </si>
  <si>
    <t>ALMCNUTT91@HOTMAIL.COM</t>
  </si>
  <si>
    <t>7273037462, 8139909907 DNC</t>
  </si>
  <si>
    <t>BRANDN B HANSEN</t>
  </si>
  <si>
    <t>8134721746, 8137530182, 8137539673</t>
  </si>
  <si>
    <t>14512 SUTTER PL</t>
  </si>
  <si>
    <t>THOMAS L PETERS</t>
  </si>
  <si>
    <t>SUSAN PETERS</t>
  </si>
  <si>
    <t>15128 HEATHRIDGE DR</t>
  </si>
  <si>
    <t>KRISTINE S SNEDDON</t>
  </si>
  <si>
    <t>ROBIN D SNEDDON</t>
  </si>
  <si>
    <t>12904 LAKE VENTANA DR</t>
  </si>
  <si>
    <t>BERNALDO JOANNA A LIFE ESTATE</t>
  </si>
  <si>
    <t>BERNALDO ROBERT F LIFE ESTATE</t>
  </si>
  <si>
    <t>14918 ROCKY LEDGE DR</t>
  </si>
  <si>
    <t>YUE null ZHAO</t>
  </si>
  <si>
    <t>JAMES.DISCIANNO@GMAIL.COM</t>
  </si>
  <si>
    <t>JINGPING XU</t>
  </si>
  <si>
    <t>6928 ROCKY CANYON WAY</t>
  </si>
  <si>
    <t>MICHAEL W WAYNE</t>
  </si>
  <si>
    <t>MESHAK_2000@YAHOO.COM</t>
  </si>
  <si>
    <t>5104512780 DNC, 8137867729 DNC, 8137897217 DNC</t>
  </si>
  <si>
    <t>10714 TABOR DR</t>
  </si>
  <si>
    <t>LIXANDRO P PEREZ</t>
  </si>
  <si>
    <t>LIXANDAMA@YAHOO.COM</t>
  </si>
  <si>
    <t>6907 ROCK SPRINGS WAY</t>
  </si>
  <si>
    <t>SANDRA C BACALLAO</t>
  </si>
  <si>
    <t>ASIGABI@MSN.COM</t>
  </si>
  <si>
    <t>8134078257, 8138184783 DNC, 8139648681 DNC</t>
  </si>
  <si>
    <t>5959 BIRCHWOOD DR</t>
  </si>
  <si>
    <t>LEWIS R HARRIS</t>
  </si>
  <si>
    <t>LEWISRHARRISJR@YAHOO.COM</t>
  </si>
  <si>
    <t>TERRY L HARRIS</t>
  </si>
  <si>
    <t>DELZI_LICIOUS@YAHOO.COM</t>
  </si>
  <si>
    <t>8134408754, 8139636881</t>
  </si>
  <si>
    <t>15313 LAKE BELLA VISTA DR</t>
  </si>
  <si>
    <t>SHAILESH N PATEL</t>
  </si>
  <si>
    <t>SUNNY2644@AOL.COM</t>
  </si>
  <si>
    <t>8133340589 DNC, 8137359772, 8139633989 DNC</t>
  </si>
  <si>
    <t>VANESSA PATEL</t>
  </si>
  <si>
    <t>14915 PALMCREST PL</t>
  </si>
  <si>
    <t>EVANS L MICHAEL</t>
  </si>
  <si>
    <t>undefined EVANS</t>
  </si>
  <si>
    <t>8419 GARDNER RD</t>
  </si>
  <si>
    <t>BINH D DUONG</t>
  </si>
  <si>
    <t>JDUONG99@HOTMAIL.COM</t>
  </si>
  <si>
    <t>8133349094, 8133821518 DNC, 8139202355 DNC</t>
  </si>
  <si>
    <t>TINA K LAM</t>
  </si>
  <si>
    <t>ONESWEETRICE@YAHOO.COM</t>
  </si>
  <si>
    <t>8133251586, 8135086318 DNC, 8135317459</t>
  </si>
  <si>
    <t>7381 MONTEREY BLVD</t>
  </si>
  <si>
    <t>MEDINA ANDREW CORDERO</t>
  </si>
  <si>
    <t>MICHEL RODRIGUEZ MEDINA</t>
  </si>
  <si>
    <t>15501 WINONA WAY</t>
  </si>
  <si>
    <t>FOSTER SANDRA M LIFE ESTATE</t>
  </si>
  <si>
    <t>FOSTER JAMES E LIFE ESTATE</t>
  </si>
  <si>
    <t>14034 CITRUS POINTE DR</t>
  </si>
  <si>
    <t>PHUONG THI CAO</t>
  </si>
  <si>
    <t>CHI LATIN</t>
  </si>
  <si>
    <t>14106 HANFORD WAY</t>
  </si>
  <si>
    <t>RUBEN D PENA</t>
  </si>
  <si>
    <t>RUBERTPENA@HOTMAIL.COM</t>
  </si>
  <si>
    <t>13418 CANOPY CREEK DR</t>
  </si>
  <si>
    <t>PAMELA A BUSH</t>
  </si>
  <si>
    <t>PAMELA15089@GMAIL.COM</t>
  </si>
  <si>
    <t>ANTUNEZ PAMELA BUSH</t>
  </si>
  <si>
    <t>14310 BLACK CYPRESS LN</t>
  </si>
  <si>
    <t>14315 BLACK CYPRESS LN</t>
  </si>
  <si>
    <t>KIMBERLY KUHNAST</t>
  </si>
  <si>
    <t>RICHARD KUHNAST</t>
  </si>
  <si>
    <t>10406 WESTPARK PRESERVE BLVD</t>
  </si>
  <si>
    <t>300 WOODS LANDING TRL</t>
  </si>
  <si>
    <t>CARMEN N SOTELO</t>
  </si>
  <si>
    <t>GREGORIO ROBLES</t>
  </si>
  <si>
    <t>7422 MANHATTAN DR</t>
  </si>
  <si>
    <t>6306 SEA LAVENDER LN</t>
  </si>
  <si>
    <t>STUART A KESSLER</t>
  </si>
  <si>
    <t>INTUNE74PRO@GMAIL.COM</t>
  </si>
  <si>
    <t>7272444407 DNC</t>
  </si>
  <si>
    <t>JULIE KESSLER</t>
  </si>
  <si>
    <t>5833 BROWDER RD</t>
  </si>
  <si>
    <t>MICHAEL P BILICKI</t>
  </si>
  <si>
    <t>6153338497 DNC, 8132403733, 8139605116</t>
  </si>
  <si>
    <t>PETRINE D BILICKI</t>
  </si>
  <si>
    <t>6153338497 DNC, 8132309500, 8132403733</t>
  </si>
  <si>
    <t>14914 ROCKY LEDGE DR</t>
  </si>
  <si>
    <t>VANESSA L DALLATEZZA</t>
  </si>
  <si>
    <t>DALLATEZZA@COMCAST.NET</t>
  </si>
  <si>
    <t>4106857979 DNC, 4109775525 DNC</t>
  </si>
  <si>
    <t>15104 SHAW RD</t>
  </si>
  <si>
    <t>AMH PORTFOLIO A LLC</t>
  </si>
  <si>
    <t>6408 BEAVER WAY</t>
  </si>
  <si>
    <t>15105 GREENHORN WAY</t>
  </si>
  <si>
    <t>PAMELA R SANDERS</t>
  </si>
  <si>
    <t>PAMSANDERS48@GMAIL.COM</t>
  </si>
  <si>
    <t>8136958619, 8139609324</t>
  </si>
  <si>
    <t>6506 TURTLE CREEK BLVD</t>
  </si>
  <si>
    <t>JEANNE B JUSTICE LIVING TRUST</t>
  </si>
  <si>
    <t>6228 BOONE DR</t>
  </si>
  <si>
    <t>JOHN DEHOFF</t>
  </si>
  <si>
    <t>JENNIFER DEHOFF</t>
  </si>
  <si>
    <t>6601 HONEY BEAR CT</t>
  </si>
  <si>
    <t>FLOR I VIVES</t>
  </si>
  <si>
    <t>FLORVIVES@GMAIL.COM</t>
  </si>
  <si>
    <t>9548041096 DNC</t>
  </si>
  <si>
    <t>GUSTAVO A JIMENEZ</t>
  </si>
  <si>
    <t>GUSADOJI@HOTMAIL.COM</t>
  </si>
  <si>
    <t>6004 WILLIAMSBURG WAY</t>
  </si>
  <si>
    <t>TRUSTEE ANGELA SANCHEZ</t>
  </si>
  <si>
    <t>RAMON HUGO SANCHEZ</t>
  </si>
  <si>
    <t>5726 HALF MOON LAKE RD</t>
  </si>
  <si>
    <t>HARKER VICKIE PHILLIPS</t>
  </si>
  <si>
    <t>VANCE R PHILLIPS</t>
  </si>
  <si>
    <t>12321 TERRACINA CHASE CT</t>
  </si>
  <si>
    <t>FRANK C SAPORITO</t>
  </si>
  <si>
    <t>ANDREWTHESOCCERSTAR@GMAIL.COM</t>
  </si>
  <si>
    <t>7273750602 DNC, 7274572565 DNC, 8147236786 DNC</t>
  </si>
  <si>
    <t>AN P LE</t>
  </si>
  <si>
    <t>7274551783, 8139089849, 8139684547</t>
  </si>
  <si>
    <t>11110 ELMFIELD DR</t>
  </si>
  <si>
    <t>JAMES H CROOK</t>
  </si>
  <si>
    <t>CROOKUSAF@GMAIL.COM</t>
  </si>
  <si>
    <t>8136444661 DNC, 8137847913 DNC, 8137878539</t>
  </si>
  <si>
    <t>10919 TAILFEATHER CT</t>
  </si>
  <si>
    <t>COURT TAILFEATHER 10919</t>
  </si>
  <si>
    <t>5461 FULMAR DR</t>
  </si>
  <si>
    <t>ANTONIO A GALBAN</t>
  </si>
  <si>
    <t>OSMAYDA TAMARITT</t>
  </si>
  <si>
    <t>10356 HERON KEY WAY</t>
  </si>
  <si>
    <t>JOHN S METROKA REVOCABLE TRUST</t>
  </si>
  <si>
    <t>METROKA JOHN S</t>
  </si>
  <si>
    <t>6534 SPANISH MOSS CIR</t>
  </si>
  <si>
    <t>JUDITH A GOMEZ</t>
  </si>
  <si>
    <t>ALEXANDRA.GOMEZ@YAHOO.COM</t>
  </si>
  <si>
    <t>6643 ROCKY PARK ST</t>
  </si>
  <si>
    <t>DONALD W GUNTER</t>
  </si>
  <si>
    <t>RIGHTINDAFAZE@GMAIL.COM</t>
  </si>
  <si>
    <t>8137862204, 8137862205 DNC</t>
  </si>
  <si>
    <t>SUERO LUCHY VALOY</t>
  </si>
  <si>
    <t>12412 CARDIFF DR</t>
  </si>
  <si>
    <t>14048 N 161ST CT</t>
  </si>
  <si>
    <t>SURPRISE</t>
  </si>
  <si>
    <t>WILSON EDDIE DELOATCH</t>
  </si>
  <si>
    <t>10717 ASHFORD OAKS DR</t>
  </si>
  <si>
    <t>RUTH R PATCH</t>
  </si>
  <si>
    <t>5605 TERN CT</t>
  </si>
  <si>
    <t>DARRYL A LORD</t>
  </si>
  <si>
    <t>DARRYL.LORD@GMAIL.COM</t>
  </si>
  <si>
    <t>8136955605 DNC</t>
  </si>
  <si>
    <t>14811 BERKFORD AVE</t>
  </si>
  <si>
    <t>JESSE D VELASCO</t>
  </si>
  <si>
    <t>MERCURYCHEF@GMAIL.COM</t>
  </si>
  <si>
    <t>8134641768, 8134644167, 8135986078 DNC</t>
  </si>
  <si>
    <t>JILLIAN R LE</t>
  </si>
  <si>
    <t>JILLIANJACKSONLE@GMAIL.COM</t>
  </si>
  <si>
    <t>8135809229, 9135539171, 9138889616 DNC</t>
  </si>
  <si>
    <t>13923 HENSON CIR</t>
  </si>
  <si>
    <t>ROGER R QUISPE</t>
  </si>
  <si>
    <t>8134535531, 8135987644, 8136791059</t>
  </si>
  <si>
    <t>SHERI L QUISPE-BEYER</t>
  </si>
  <si>
    <t>5732 RIDGESTONE DR</t>
  </si>
  <si>
    <t>REBECCA L PISKURA</t>
  </si>
  <si>
    <t>REBECCA E PISKURA</t>
  </si>
  <si>
    <t>5511 BLUEJAY LN</t>
  </si>
  <si>
    <t>4612 W NORTH B ST</t>
  </si>
  <si>
    <t>ROBERT A FARABEE</t>
  </si>
  <si>
    <t>6959 ROCKY CANYON WAY</t>
  </si>
  <si>
    <t>KEVIN V MEADE</t>
  </si>
  <si>
    <t>KEVIN.MEADE@WELLCARE.COM</t>
  </si>
  <si>
    <t>8137856912 DNC</t>
  </si>
  <si>
    <t>RAQUEL M RADICE</t>
  </si>
  <si>
    <t>RAQUEL.RADICE@GMAIL.COM</t>
  </si>
  <si>
    <t>8135079196, 8135629996 DNC, 8136007906 DNC</t>
  </si>
  <si>
    <t>11224 SHADYBROOK DR</t>
  </si>
  <si>
    <t>PARAMVIR GILL</t>
  </si>
  <si>
    <t>LAVINDER RAI</t>
  </si>
  <si>
    <t>10802 ASHFORD OAKS DR</t>
  </si>
  <si>
    <t>LORETTA J HAMMOCK</t>
  </si>
  <si>
    <t>8134515023, 8139261423 DNC</t>
  </si>
  <si>
    <t>5809 SILVER MOON AVE</t>
  </si>
  <si>
    <t>BROOKE W WILLIAMS</t>
  </si>
  <si>
    <t>BHOWARDDOT410@GMAIL.COM</t>
  </si>
  <si>
    <t>8136011663 DNC, 8138769150 DNC, 8139572314 DNC</t>
  </si>
  <si>
    <t>15405 MONTILLA LOOP</t>
  </si>
  <si>
    <t>VINH N NGUYEN</t>
  </si>
  <si>
    <t>VINHNGUYENNGUYEN823@YAHOO.COM</t>
  </si>
  <si>
    <t>8137669390 DNC, 8137669489 DNC</t>
  </si>
  <si>
    <t>5438 FULMAR DR</t>
  </si>
  <si>
    <t>4733 MAYTIME LN</t>
  </si>
  <si>
    <t>CULVER CITY</t>
  </si>
  <si>
    <t>STEPHEN NEI RUBENSTEIN</t>
  </si>
  <si>
    <t>CAROLYN THEODORSIA RUBENSTEIN</t>
  </si>
  <si>
    <t>6716 FRONTIER LN</t>
  </si>
  <si>
    <t>CAROLE A MORALES</t>
  </si>
  <si>
    <t>CAROLE.MORALES@SDHC.K12.FL.US</t>
  </si>
  <si>
    <t>8136583697, 8137356618, 8138898683 DNC</t>
  </si>
  <si>
    <t>LOUIS null MORALES</t>
  </si>
  <si>
    <t>LMORALES58@LIVE.COM</t>
  </si>
  <si>
    <t>7274235518 DNC, 8136583697, 8138898683 DNC</t>
  </si>
  <si>
    <t>12343 VILLAGER CT</t>
  </si>
  <si>
    <t>ALBERTO N AYALA</t>
  </si>
  <si>
    <t>ANGIEAYALA74@HOTMAIL.COM</t>
  </si>
  <si>
    <t>8132658491, 8139611710</t>
  </si>
  <si>
    <t>6208 WALSH LN</t>
  </si>
  <si>
    <t>PUENTES YORDANY SANTOS</t>
  </si>
  <si>
    <t>JORGE PUENTES</t>
  </si>
  <si>
    <t>6816 CHARLOTTE HARBOR WAY</t>
  </si>
  <si>
    <t>BRIAN K KNOX</t>
  </si>
  <si>
    <t>CAMILLE C KNOX</t>
  </si>
  <si>
    <t>5803 AVENTURA CT</t>
  </si>
  <si>
    <t>GIOVANNI G MONGE</t>
  </si>
  <si>
    <t>GIOVANNIMONGE21@GMAIL.COM</t>
  </si>
  <si>
    <t>SUZANA G MONGE</t>
  </si>
  <si>
    <t>GIOGOL16@HOTMAIL.COM</t>
  </si>
  <si>
    <t>15120 TRAIL CREEK PL</t>
  </si>
  <si>
    <t>19022 FERN MEADOW LOOP</t>
  </si>
  <si>
    <t>THANG VANDINH</t>
  </si>
  <si>
    <t>BRANDIE L BAGWELL</t>
  </si>
  <si>
    <t>12854 OLIVE JONES RD</t>
  </si>
  <si>
    <t>11920 ROSE HARBOR DR APT 114</t>
  </si>
  <si>
    <t>RUSSEL JOSEPH FICK</t>
  </si>
  <si>
    <t>JOHN DAVID FICK</t>
  </si>
  <si>
    <t>15702 WILLOWDALE RD</t>
  </si>
  <si>
    <t>DENNIS PIZZARRO</t>
  </si>
  <si>
    <t>LIDIA PIZZARRO</t>
  </si>
  <si>
    <t>10708 TABOR DR</t>
  </si>
  <si>
    <t>HUGO B VALAREZO</t>
  </si>
  <si>
    <t>HVALAREZO64@GMAIL.COM</t>
  </si>
  <si>
    <t>15818 WILLOWDALE RD</t>
  </si>
  <si>
    <t>CHRIS ROBERT HARDMAN</t>
  </si>
  <si>
    <t>14004 LEMON VALLEY PL</t>
  </si>
  <si>
    <t>952 REED AVE APT 6</t>
  </si>
  <si>
    <t>VINCENT JAMES HOWARD</t>
  </si>
  <si>
    <t>5455 PENTAIL CIR</t>
  </si>
  <si>
    <t>ANYELINI T MARMOL</t>
  </si>
  <si>
    <t>ANGELOMARMOL@GMAIL.COM</t>
  </si>
  <si>
    <t>JOANN MARMOL</t>
  </si>
  <si>
    <t>4918 HI VISTA CIR</t>
  </si>
  <si>
    <t>MITZI C MEEKE</t>
  </si>
  <si>
    <t>MITZIMEEKE@YAHOO.COM</t>
  </si>
  <si>
    <t>8138413841 DNC, 8139626171</t>
  </si>
  <si>
    <t>6720 GILDA DR</t>
  </si>
  <si>
    <t>8841 HAMPDEN DR</t>
  </si>
  <si>
    <t>VICKIE SCARBROUGH</t>
  </si>
  <si>
    <t>13702 COUNTRY COURT DR</t>
  </si>
  <si>
    <t>6309 SONGBIRD WAY</t>
  </si>
  <si>
    <t>JON P FAHEY</t>
  </si>
  <si>
    <t>JONF26@GMAIL.COM</t>
  </si>
  <si>
    <t>3025435136 DNC, 3026504203 DNC, 4124410574 DNC</t>
  </si>
  <si>
    <t>5720 HALF MOON LAKE RD</t>
  </si>
  <si>
    <t>CONWAY</t>
  </si>
  <si>
    <t>JAMES T CONWAY</t>
  </si>
  <si>
    <t>CYVERKNIGHT@HOTMAIL.COM</t>
  </si>
  <si>
    <t>8132654020 DNC</t>
  </si>
  <si>
    <t>5403 WINDBRUSH DR</t>
  </si>
  <si>
    <t>BRYAN D TOBIAS</t>
  </si>
  <si>
    <t>LISA@PILATESBODIES.COM</t>
  </si>
  <si>
    <t>8132646895, 8133903809 DNC, 8139610160 DNC</t>
  </si>
  <si>
    <t>LISA D TOBIAS</t>
  </si>
  <si>
    <t>SHELBYJONESMICK@GMAIL.COM</t>
  </si>
  <si>
    <t>8132400169 DNC, 8139610160 DNC</t>
  </si>
  <si>
    <t>5452 TURTLE CROSSING LOOP</t>
  </si>
  <si>
    <t>RICARDO null VAZQUEZ</t>
  </si>
  <si>
    <t>RICARDO@RICARDOVAZQUEZ.COM</t>
  </si>
  <si>
    <t>8137678449, 8139682563</t>
  </si>
  <si>
    <t>11828 HICKORYNUT DR</t>
  </si>
  <si>
    <t>LIBY A RUIZ</t>
  </si>
  <si>
    <t>8132050794, 8139683251, 8139692416</t>
  </si>
  <si>
    <t>15155 SHAW RD</t>
  </si>
  <si>
    <t>FUSAYE JANICE KEMPER</t>
  </si>
  <si>
    <t>WILLIAM E KEMPER</t>
  </si>
  <si>
    <t>10718 AIRVIEW DR</t>
  </si>
  <si>
    <t>TRUST GIBSON JAYNE</t>
  </si>
  <si>
    <t>11318 PECKHAM PL</t>
  </si>
  <si>
    <t>108 STOCKBRIDGE RD</t>
  </si>
  <si>
    <t>YONKERS</t>
  </si>
  <si>
    <t>EVETTE ROSARIO-NUNEZ</t>
  </si>
  <si>
    <t>GEORGE NUNEZ</t>
  </si>
  <si>
    <t>14111 ARBOR HILLS RD</t>
  </si>
  <si>
    <t>FRANCES C FLORES</t>
  </si>
  <si>
    <t>8134099097, 8135028267, 8139666443 DNC</t>
  </si>
  <si>
    <t>5927 BITTERWOOD CT</t>
  </si>
  <si>
    <t>DAVID J ORTIZ</t>
  </si>
  <si>
    <t>DAVOS1980@LIVE.COM</t>
  </si>
  <si>
    <t>7875984224, 8133347038</t>
  </si>
  <si>
    <t>MAIRIM J FUNG</t>
  </si>
  <si>
    <t>16234 BRECKINMORE LN</t>
  </si>
  <si>
    <t>ROBERT L GILLAND</t>
  </si>
  <si>
    <t>REACHROBGILLAND@GMAIL.COM</t>
  </si>
  <si>
    <t>8134169675 DNC, 8139682321 DNC</t>
  </si>
  <si>
    <t>7547 TAMARIND AVE</t>
  </si>
  <si>
    <t>CRISTIAN C RODRIGUEZ</t>
  </si>
  <si>
    <t>RODRIKATE@MSN.COM</t>
  </si>
  <si>
    <t>6103 PARKSIDE MEADOW DR</t>
  </si>
  <si>
    <t>2102 CARROLL LANDING DR</t>
  </si>
  <si>
    <t>MOHAMED A ELHESSY</t>
  </si>
  <si>
    <t>14036 CITRUS POINTE DR</t>
  </si>
  <si>
    <t>CONCEPCION V VIDAL</t>
  </si>
  <si>
    <t>8137921390 DNC, 8138101390 DNC, 8138178830 DNC</t>
  </si>
  <si>
    <t>EMILY null VIDAL</t>
  </si>
  <si>
    <t>EMILYVIDAL7@GMAIL.COM</t>
  </si>
  <si>
    <t>8137921390 DNC, 8138101390 DNC, 8139209236 DNC</t>
  </si>
  <si>
    <t>15122 TRAIL CREEK PL</t>
  </si>
  <si>
    <t>TERESA L SEEMANN</t>
  </si>
  <si>
    <t>8139633326 DNC</t>
  </si>
  <si>
    <t>10930 LYNN LAKE CIR</t>
  </si>
  <si>
    <t>NELSON M TORRETTA</t>
  </si>
  <si>
    <t>TRUSTEE MARIAN TORRETTA</t>
  </si>
  <si>
    <t>6725 SWAIN AVE</t>
  </si>
  <si>
    <t>RAQUEL RIVERA</t>
  </si>
  <si>
    <t>11221 MADISON PARK DR</t>
  </si>
  <si>
    <t>THU XUAN NGUYEN</t>
  </si>
  <si>
    <t>15417 CARRILLON ESTATES BLVD</t>
  </si>
  <si>
    <t>ANTHONY E MCCLEARY</t>
  </si>
  <si>
    <t>VBMACKIN@AOL.COM</t>
  </si>
  <si>
    <t>2524437991 DNC, 2524691360 DNC, 2524697411 DNC</t>
  </si>
  <si>
    <t>5702 MICHAEL LN</t>
  </si>
  <si>
    <t>KAREN J MILLAR</t>
  </si>
  <si>
    <t>TROY S MILLAR</t>
  </si>
  <si>
    <t>5603 PINE BAY DR</t>
  </si>
  <si>
    <t>KEN null COOPER</t>
  </si>
  <si>
    <t>SSCOOP1@GMAIL.COM</t>
  </si>
  <si>
    <t>8138631502 DNC, 8139609717 DNC, 8139898562 DNC</t>
  </si>
  <si>
    <t>KEN &amp; COOPER</t>
  </si>
  <si>
    <t>6319 SPRING OAK CT</t>
  </si>
  <si>
    <t>SHERYL L RISLEY</t>
  </si>
  <si>
    <t>SHERYL.RISLEY@GMAIL.COM</t>
  </si>
  <si>
    <t>8137602710 DNC, 8139083891 DNC</t>
  </si>
  <si>
    <t>7731 BINGHAM CT</t>
  </si>
  <si>
    <t>ROBERT K NEGRON</t>
  </si>
  <si>
    <t>GAMBIT26@AOL.COM</t>
  </si>
  <si>
    <t>COURTNEY NEGRON</t>
  </si>
  <si>
    <t>5419 PINE BAY DR</t>
  </si>
  <si>
    <t>DEBORAH A STEPHENSON</t>
  </si>
  <si>
    <t>PROUD2BEGAY@HOTMAIL.COM</t>
  </si>
  <si>
    <t>8136793601 DNC</t>
  </si>
  <si>
    <t>KEVIN R STEPHENSON</t>
  </si>
  <si>
    <t>KEVIN1976@ME.COM</t>
  </si>
  <si>
    <t>8132658156 DNC, 8136793601 DNC, 8136793602 DNC</t>
  </si>
  <si>
    <t>15426 BELLAMY RD</t>
  </si>
  <si>
    <t>5204 CARROLLWOOD MEADOWS DR</t>
  </si>
  <si>
    <t>SANCHEZ JEAN SUAREZ</t>
  </si>
  <si>
    <t>5616 GLENCREST BLVD</t>
  </si>
  <si>
    <t>TINA K NGUYEN</t>
  </si>
  <si>
    <t>PRINCESS-TRAN@HOTMAIL.COM</t>
  </si>
  <si>
    <t>8132636782 DNC, 8135030497 DNC, 8137668767</t>
  </si>
  <si>
    <t>THIEN NGUYEN</t>
  </si>
  <si>
    <t>5807 RED CEDAR LN</t>
  </si>
  <si>
    <t>1015 ECKLES DR</t>
  </si>
  <si>
    <t>MATTHEW B ROBERTS</t>
  </si>
  <si>
    <t>12803 TITINA WAY</t>
  </si>
  <si>
    <t>TATIANE OLIVEIRA</t>
  </si>
  <si>
    <t>JOHN SULLIVAN</t>
  </si>
  <si>
    <t>6217 EAGLEBROOK AVE</t>
  </si>
  <si>
    <t>BAKER FRANCINE F</t>
  </si>
  <si>
    <t>ALVAREZ CRYSTAL JOY LIFE ESTATE</t>
  </si>
  <si>
    <t>6606 TERRAPIN CT</t>
  </si>
  <si>
    <t>MELISSA L MITCHELL</t>
  </si>
  <si>
    <t>8132942181 DNC, 8138668327 DNC</t>
  </si>
  <si>
    <t>6317 FROST DR</t>
  </si>
  <si>
    <t>MARIA I GONZALEZ</t>
  </si>
  <si>
    <t>ANDYSTRUCK66@AOL.COM</t>
  </si>
  <si>
    <t>2392651145, 2393030953</t>
  </si>
  <si>
    <t>ALBERTO JUAN GONZALEZ</t>
  </si>
  <si>
    <t>14944 REDCLIFF DR</t>
  </si>
  <si>
    <t>GERALD M MILLER</t>
  </si>
  <si>
    <t>51BEAR53@VERIZON.NET</t>
  </si>
  <si>
    <t>2157765895 DNC, 2159066196, 8138679183</t>
  </si>
  <si>
    <t>VANESSA V HERRERA</t>
  </si>
  <si>
    <t>VANESSA.V.HERRERA@HOTMAIL.COM</t>
  </si>
  <si>
    <t>2153135348 DNC, 2154829145 DNC, 8138679111</t>
  </si>
  <si>
    <t>14914 PALMCREST PL</t>
  </si>
  <si>
    <t>MICHAEL D CERNOSEK</t>
  </si>
  <si>
    <t>MCERNOSEKFLA@GMAIL.COM</t>
  </si>
  <si>
    <t>8136384285 DNC</t>
  </si>
  <si>
    <t>6210 PALMVIEW CT</t>
  </si>
  <si>
    <t>CARLOS M TAMARIZ</t>
  </si>
  <si>
    <t>CARLOSTAMARIZ88@HOTMAIL.COM</t>
  </si>
  <si>
    <t>9083134087, 9084642342 DNC, 9088038200</t>
  </si>
  <si>
    <t>12718 COUNTRY BROOK LN</t>
  </si>
  <si>
    <t>ANDRE S PEART</t>
  </si>
  <si>
    <t>APEART1906@GMAIL.COM</t>
  </si>
  <si>
    <t>8134546806, 9543260186 DNC</t>
  </si>
  <si>
    <t>10927 AIRVIEW DR</t>
  </si>
  <si>
    <t>9419 WINDERMERE PARK CIRCLE UNIT # 203</t>
  </si>
  <si>
    <t>SIERRA DANIEL ANTONIO FOUR</t>
  </si>
  <si>
    <t>CASTELLANOS DARLYN GONGORA</t>
  </si>
  <si>
    <t>5424 FULMAR DR</t>
  </si>
  <si>
    <t>CHARLES null ROEHM</t>
  </si>
  <si>
    <t>CHADROEHM@GMAIL.COM</t>
  </si>
  <si>
    <t>8135414856 DNC, 8139264386 DNC, 8139627994 DNC</t>
  </si>
  <si>
    <t>MARY D ROEHM</t>
  </si>
  <si>
    <t>ROEHMC@MSN.COM</t>
  </si>
  <si>
    <t>8135412621 DNC, 8139627994 DNC</t>
  </si>
  <si>
    <t>12811 PACIFICA PL</t>
  </si>
  <si>
    <t>PAMELA D SIBLEY</t>
  </si>
  <si>
    <t>PAM.SIBLEY@PWC.COM</t>
  </si>
  <si>
    <t>8132200024 DNC, 8139621825 DNC</t>
  </si>
  <si>
    <t>5417 WINDBRUSH DR</t>
  </si>
  <si>
    <t>DAVID M NEWMAN</t>
  </si>
  <si>
    <t>DNEWMAN704@GMAIL.COM</t>
  </si>
  <si>
    <t>8133919941 DNC, 8134255469 DNC, 8134450819</t>
  </si>
  <si>
    <t>LORI M NEWMAN</t>
  </si>
  <si>
    <t>8132644567 DNC, 8134255469 DNC</t>
  </si>
  <si>
    <t>8026 GARDNER RD</t>
  </si>
  <si>
    <t>LUCILA BUSH</t>
  </si>
  <si>
    <t>6919 SPANISH MOSS CIR</t>
  </si>
  <si>
    <t>14502 MARKLAND GREENS PL</t>
  </si>
  <si>
    <t>RAUL R REINA</t>
  </si>
  <si>
    <t>YOSVANYREINA@GMAIL.COM</t>
  </si>
  <si>
    <t>8132794894, 8132950142, 8133179329</t>
  </si>
  <si>
    <t>MIRIAM REINA</t>
  </si>
  <si>
    <t>15141 NIGHTHAWK DR</t>
  </si>
  <si>
    <t>JOSE A SANCHEZ</t>
  </si>
  <si>
    <t>JULIA I SANCHEZ</t>
  </si>
  <si>
    <t>6621 GANT RD</t>
  </si>
  <si>
    <t>3920 W FIG ST</t>
  </si>
  <si>
    <t>EDWARD J CHRIST</t>
  </si>
  <si>
    <t>ANN JULIE CHRIST</t>
  </si>
  <si>
    <t>5601 BROOKDALE WAY</t>
  </si>
  <si>
    <t>11212 AVERY OAKS DR</t>
  </si>
  <si>
    <t>VELEZ LIGIA OCAMPO</t>
  </si>
  <si>
    <t>OMAR OJEDA</t>
  </si>
  <si>
    <t>11707 MEADOWDALE DR</t>
  </si>
  <si>
    <t>JOHN T HORNEY</t>
  </si>
  <si>
    <t>JHORNEY@OASISADVANTAGE.COM</t>
  </si>
  <si>
    <t>8139204716 DNC</t>
  </si>
  <si>
    <t>14502 SUTTER PL</t>
  </si>
  <si>
    <t>GRANT B MCGUIRE</t>
  </si>
  <si>
    <t>GMCGUIRE@ICONID.COM</t>
  </si>
  <si>
    <t>7275121351 DNC, 8139605165 DNC, 8139620673 DNC</t>
  </si>
  <si>
    <t>SHELLY M MCGUIRE</t>
  </si>
  <si>
    <t>5504 CARROLLWOOD MEADOWS DR</t>
  </si>
  <si>
    <t>MIDIALA V LUIS</t>
  </si>
  <si>
    <t>MIDIALALUIS@YAHOO.COM</t>
  </si>
  <si>
    <t>8132647729 DNC, 8134103901, 8139609783</t>
  </si>
  <si>
    <t>6934 ROCKY CANYON WAY</t>
  </si>
  <si>
    <t>245 NE 14TH ST APT 3608</t>
  </si>
  <si>
    <t>LEONARD DIAMOND ESPERANZA</t>
  </si>
  <si>
    <t>13906 BASIN ST</t>
  </si>
  <si>
    <t>ROMERO AMERICA</t>
  </si>
  <si>
    <t>SAINT-HILAIRE ANDRES A</t>
  </si>
  <si>
    <t>5917 JEFFERSON PARK DR</t>
  </si>
  <si>
    <t>PO BOX 340256</t>
  </si>
  <si>
    <t>GARCIA LESLIE J</t>
  </si>
  <si>
    <t>IZQUIERDO EMMA LIFE ESTATE</t>
  </si>
  <si>
    <t>15105 SHAW RD</t>
  </si>
  <si>
    <t>DONNA P MITCHELL</t>
  </si>
  <si>
    <t>6804 WHITE CLIFFS WAY</t>
  </si>
  <si>
    <t>5430 PENTAIL CIR</t>
  </si>
  <si>
    <t>MARIO M LOPEZ</t>
  </si>
  <si>
    <t>8132464034, 8139657730 DNC</t>
  </si>
  <si>
    <t>14026 CITRUS POINTE DR</t>
  </si>
  <si>
    <t>10118 MOWRY LN</t>
  </si>
  <si>
    <t>PHILIP P OWENS</t>
  </si>
  <si>
    <t>PHILIP@GILLEOGHAN.COM</t>
  </si>
  <si>
    <t>2019523835 DNC</t>
  </si>
  <si>
    <t>TERENCE null GILLAN</t>
  </si>
  <si>
    <t>LINTERWOOD@HOTMAIL.COM</t>
  </si>
  <si>
    <t>2019521679 DNC, 8138541083 DNC</t>
  </si>
  <si>
    <t>12721 SUNLAND CT</t>
  </si>
  <si>
    <t>276 SPRING RUN CIR</t>
  </si>
  <si>
    <t>LONGWOOD</t>
  </si>
  <si>
    <t>ELLEN JEAN GASPERONI</t>
  </si>
  <si>
    <t>14611 KNOLL RIDGE DR</t>
  </si>
  <si>
    <t>DE ARMANDO NODA</t>
  </si>
  <si>
    <t>5713 KNEELAND LN</t>
  </si>
  <si>
    <t>TERRENCE L LAYCOOK</t>
  </si>
  <si>
    <t>TLAYCOOK@HOTMAIL.COM</t>
  </si>
  <si>
    <t>8139663639, 8139685238 DNC</t>
  </si>
  <si>
    <t>6217 PALMVIEW CT</t>
  </si>
  <si>
    <t>MARIA YENIS RETUERTO</t>
  </si>
  <si>
    <t>DUNIEL PEREZ</t>
  </si>
  <si>
    <t>6426 TURTLE CREEK BLVD</t>
  </si>
  <si>
    <t>LUIS null VASQUEZ</t>
  </si>
  <si>
    <t>8134097690, 8134530878 DNC, 8136795707</t>
  </si>
  <si>
    <t>MUNOZ NATALIA ALVAREZ</t>
  </si>
  <si>
    <t>14047 CITRUS POINTE DR</t>
  </si>
  <si>
    <t>HEIDI J COFFEY</t>
  </si>
  <si>
    <t>HJCOFFEY64@GMAIL.COM</t>
  </si>
  <si>
    <t>8133340272 DNC, 8133340277</t>
  </si>
  <si>
    <t>JAMES M COFFEY</t>
  </si>
  <si>
    <t>BRENDEN.PLUTO@LIVE.COM</t>
  </si>
  <si>
    <t>13914 CITRUS POINTE DR</t>
  </si>
  <si>
    <t>CHERIE B GONZALEZ</t>
  </si>
  <si>
    <t>NENUSHKA29@YAHOO.COM</t>
  </si>
  <si>
    <t>8132988798, 8136441074, 8138164177 DNC</t>
  </si>
  <si>
    <t>7008 DOWLING MILL CIR</t>
  </si>
  <si>
    <t>VANNESSA COLMENARES</t>
  </si>
  <si>
    <t>KARLEY J PADILLA</t>
  </si>
  <si>
    <t>6303 NESTING CT</t>
  </si>
  <si>
    <t>IAN M JACOBS</t>
  </si>
  <si>
    <t>IANJACOBS@AOL.COM</t>
  </si>
  <si>
    <t>8134942709 DNC, 8172380218 DNC</t>
  </si>
  <si>
    <t>MICHELLE L JACOBS</t>
  </si>
  <si>
    <t>SHELLYLYNNJACOBS@GMAIL.COM</t>
  </si>
  <si>
    <t>7278583624 DNC, 8172380218 DNC</t>
  </si>
  <si>
    <t>14137 ARBOR HILLS RD</t>
  </si>
  <si>
    <t>CHANTE O ROYAL</t>
  </si>
  <si>
    <t>CHANROY8@AOL.COM</t>
  </si>
  <si>
    <t>8132659269, 8138920110</t>
  </si>
  <si>
    <t>13714 SPRINGER LN</t>
  </si>
  <si>
    <t>DAVID G PEARLMAN</t>
  </si>
  <si>
    <t>DSW2960@GMAIL.COM</t>
  </si>
  <si>
    <t>8132203003 DNC, 8132697332 DNC, 8139483830 DNC</t>
  </si>
  <si>
    <t>DEBORAH S WHITE</t>
  </si>
  <si>
    <t>WHITEPEARLMAN@GMAIL.COM</t>
  </si>
  <si>
    <t>8139449141 DNC</t>
  </si>
  <si>
    <t>13713 COUNTRY COURT DR</t>
  </si>
  <si>
    <t>GLADSTONE G ROBINSON</t>
  </si>
  <si>
    <t>DOREEN M ROBINSON</t>
  </si>
  <si>
    <t>15950 RYE LN</t>
  </si>
  <si>
    <t>REVOCABLE CEPERO ESTHER</t>
  </si>
  <si>
    <t>undefined CEPERO</t>
  </si>
  <si>
    <t>15157 SHAW RD</t>
  </si>
  <si>
    <t>EDWARD A PELAEZ</t>
  </si>
  <si>
    <t>EPELAEZ2@YAHOO.COM</t>
  </si>
  <si>
    <t>8133636671, 8139571522 DNC, 8139676414 DNC</t>
  </si>
  <si>
    <t>KELLY L PELAEZ</t>
  </si>
  <si>
    <t>KELLYPELAEZ18@VERIZON.NET</t>
  </si>
  <si>
    <t>8139267530 DNC, 8139607943 DNC, 8139676410 DNC</t>
  </si>
  <si>
    <t>13910 HENSON CIR</t>
  </si>
  <si>
    <t>ETHAN A DENEAULT</t>
  </si>
  <si>
    <t>KEJCE1@GMAIL.COM</t>
  </si>
  <si>
    <t>8133855639 DNC, 8137323718 DNC</t>
  </si>
  <si>
    <t>13908 HENSON CIR</t>
  </si>
  <si>
    <t>EDWARD M RAMOS</t>
  </si>
  <si>
    <t>ALYSSA J RAMOS</t>
  </si>
  <si>
    <t>10119 MOWRY LN</t>
  </si>
  <si>
    <t>DIANNE null KORTRIGHT</t>
  </si>
  <si>
    <t>DKORTRIGHT@AMERITRADE.COM</t>
  </si>
  <si>
    <t>8132641454, 8456261093, 8456268698 DNC</t>
  </si>
  <si>
    <t>11401 LARKWOOD WAY</t>
  </si>
  <si>
    <t>NANCY A HANEY</t>
  </si>
  <si>
    <t>NANCYANNHANEY@GMAIL.COM</t>
  </si>
  <si>
    <t>8132102917, 8132654662 DNC, 8137658906 DNC</t>
  </si>
  <si>
    <t>PATRICIA C ROBEY</t>
  </si>
  <si>
    <t>15018 SHAW RD</t>
  </si>
  <si>
    <t>LAMONT null CHALUISANT</t>
  </si>
  <si>
    <t>LAMONTCHALUISANT@YAHOO.COM</t>
  </si>
  <si>
    <t>8137813965, 8139611021</t>
  </si>
  <si>
    <t>RACHEL A CHALUISANT</t>
  </si>
  <si>
    <t>LAMONTCHALUISANT85@HOTMAIL.COM</t>
  </si>
  <si>
    <t>8139600417, 8139611021</t>
  </si>
  <si>
    <t>8734 S MEADOWVIEW CIR</t>
  </si>
  <si>
    <t>HAROLD E MCDONALD</t>
  </si>
  <si>
    <t>12506 QUEENSLAND LN</t>
  </si>
  <si>
    <t>4522 CHEVAL BLVD</t>
  </si>
  <si>
    <t>ESTRELLA RESIDENTIAL LLC</t>
  </si>
  <si>
    <t>7725 BINGHAM CT</t>
  </si>
  <si>
    <t>MELISSA S PARKHILL</t>
  </si>
  <si>
    <t>MISPARKHILL@GMAIL.COM</t>
  </si>
  <si>
    <t>2488411407 DNC, 6128123337 DNC</t>
  </si>
  <si>
    <t>PATRICK A PARKHILL</t>
  </si>
  <si>
    <t>PAT_PARKHILL@YAHOO.COM</t>
  </si>
  <si>
    <t>2488411407 DNC, 6122963860 DNC, 8137920490 DNC</t>
  </si>
  <si>
    <t>6809 CHARLOTTE HARBOR WAY</t>
  </si>
  <si>
    <t>12191 W LINEBAUGH AVE STE 767</t>
  </si>
  <si>
    <t>JJD FAMILY REVOCABLE TRUST</t>
  </si>
  <si>
    <t>14220 DAMSELFLY DR</t>
  </si>
  <si>
    <t>KATARZYNA C FRAGOSO</t>
  </si>
  <si>
    <t>KATIELUISKW@AOL.COM</t>
  </si>
  <si>
    <t>8133378405, 8137929751</t>
  </si>
  <si>
    <t>5943 BIRCHWOOD DR</t>
  </si>
  <si>
    <t>BARBARA J ROSKI</t>
  </si>
  <si>
    <t>CATSRBEAUTIFUL@YAHOO.COM</t>
  </si>
  <si>
    <t>7276862828, 7277876860, 7279533283</t>
  </si>
  <si>
    <t>14510 MIDLAND GREENS PL</t>
  </si>
  <si>
    <t>ROBERT A WOOD</t>
  </si>
  <si>
    <t>RWOOD_TPA@HOTMAIL.COM</t>
  </si>
  <si>
    <t>8139243047 DNC, 8139689629 DNC</t>
  </si>
  <si>
    <t>8727 TERRACINA LAKE DR</t>
  </si>
  <si>
    <t>HWEE J KAM</t>
  </si>
  <si>
    <t>KPAIRIN@YAHOO.COM</t>
  </si>
  <si>
    <t>PAIRIN null KATERATTANAKUL</t>
  </si>
  <si>
    <t>PKPAIRIN@GMAIL.COM</t>
  </si>
  <si>
    <t>2693537539 DNC, 2693650798, 5732021000</t>
  </si>
  <si>
    <t>14316 FARMINGTON BLVD</t>
  </si>
  <si>
    <t>ICHAMARLIN null MARTINEZ</t>
  </si>
  <si>
    <t>ICHAMARLIN.MARTINEZ@HOTMAIL.CO</t>
  </si>
  <si>
    <t>15142 SHAW RD</t>
  </si>
  <si>
    <t>ASMED J QUINTERO</t>
  </si>
  <si>
    <t>ASMEDJESUSQUINTERO@YAHOO.COM</t>
  </si>
  <si>
    <t>8132490501, 8135974247 DNC, 8138841613</t>
  </si>
  <si>
    <t>JENNIFER QUINTERO</t>
  </si>
  <si>
    <t>6406 REEF CIR</t>
  </si>
  <si>
    <t>CASIN JUSTIN</t>
  </si>
  <si>
    <t>VERNELLE JUSTIN</t>
  </si>
  <si>
    <t>11118 SHADYBROOK DR</t>
  </si>
  <si>
    <t>MICHAEL C SADILEK</t>
  </si>
  <si>
    <t>PMSADILEK@AOL.COM</t>
  </si>
  <si>
    <t>8132386424 DNC</t>
  </si>
  <si>
    <t>PATRICIA T SADILEK</t>
  </si>
  <si>
    <t>6410 SEA LAVENDER LN</t>
  </si>
  <si>
    <t>MATHEW S BUCKMAN</t>
  </si>
  <si>
    <t>FREAKOUT82@YAHOO.COM</t>
  </si>
  <si>
    <t>5855062067 DNC</t>
  </si>
  <si>
    <t>MATTHEW J WALTON</t>
  </si>
  <si>
    <t>MATTWALT@GMAIL.COM</t>
  </si>
  <si>
    <t>5921 BROWDER RD</t>
  </si>
  <si>
    <t>DANIELLE K ESTACIO</t>
  </si>
  <si>
    <t>ELLE_ESTACIO@YAHOO.COM</t>
  </si>
  <si>
    <t>JORICK M SISON</t>
  </si>
  <si>
    <t>JORICK_SISON@YAHOO.COM</t>
  </si>
  <si>
    <t>8132056731 DNC, 8139610727</t>
  </si>
  <si>
    <t>5802 BROWDER RD</t>
  </si>
  <si>
    <t>ROXANNE L BARTLEY</t>
  </si>
  <si>
    <t>RBARTLEY5@AOL.COM</t>
  </si>
  <si>
    <t>6305332545 DNC, 8135318471, 8137583476</t>
  </si>
  <si>
    <t>11922 SUGAR TREE DR</t>
  </si>
  <si>
    <t>PEREZ LIVAN TORRES</t>
  </si>
  <si>
    <t>5420 TURTLE CROSSING LOOP</t>
  </si>
  <si>
    <t>BRIGITTE A FERDINANDSEN</t>
  </si>
  <si>
    <t>BFERDINANDSEN@GMAIL.COM</t>
  </si>
  <si>
    <t>2175864715 DNC, 7274793062 DNC</t>
  </si>
  <si>
    <t>8303 PRAISE DR</t>
  </si>
  <si>
    <t>ANG null LI</t>
  </si>
  <si>
    <t>A.LI@NEWPORTINTL.COM</t>
  </si>
  <si>
    <t>7274746266, 9172161478</t>
  </si>
  <si>
    <t>WENCE ZHANG</t>
  </si>
  <si>
    <t>12748 WOOD TRAIL BLVD</t>
  </si>
  <si>
    <t>MARIA W MALLARI</t>
  </si>
  <si>
    <t>MYKECHEK1212@YAHOO.COM</t>
  </si>
  <si>
    <t>8138311947, 8138397924, 8139511468</t>
  </si>
  <si>
    <t>6308 NIKKI LN</t>
  </si>
  <si>
    <t>PO BOX 273263</t>
  </si>
  <si>
    <t>JACK H ROSENBROCK</t>
  </si>
  <si>
    <t>JHROSENBROCK@YAHOO.COM</t>
  </si>
  <si>
    <t>8132107462 DNC, 8133158130 DNC</t>
  </si>
  <si>
    <t>RUSTY A LUDLOW</t>
  </si>
  <si>
    <t>RUSTYLUDLOW@YAHOO.COM</t>
  </si>
  <si>
    <t>8132107462 DNC, 8133158130 DNC, 8139975995 DNC</t>
  </si>
  <si>
    <t>11305 PECKHAM PL</t>
  </si>
  <si>
    <t>CHARLES J SMALLHEER</t>
  </si>
  <si>
    <t>CSMALLHEER@GMAIL.COM</t>
  </si>
  <si>
    <t>8139615075 DNC, 8636446877 DNC, 8637127355</t>
  </si>
  <si>
    <t>PEGGY S SMALLHEER</t>
  </si>
  <si>
    <t>8139615075 DNC, 8636601324, 8637127355</t>
  </si>
  <si>
    <t>8715 N MEADOWVIEW CIR</t>
  </si>
  <si>
    <t>8722 PALISADES DR</t>
  </si>
  <si>
    <t>OSNIEL ALMORA</t>
  </si>
  <si>
    <t>7715 ALVINA ST</t>
  </si>
  <si>
    <t>ELAINE M VENDRONE</t>
  </si>
  <si>
    <t>15132 SHAW RD</t>
  </si>
  <si>
    <t>PATRICIA I GUNDVALDSON</t>
  </si>
  <si>
    <t>PATRICIAGUNDVALDSON@MSN.COM</t>
  </si>
  <si>
    <t>8132640018 DNC, 8133005244 DNC</t>
  </si>
  <si>
    <t>7565 TAMARIND AVE</t>
  </si>
  <si>
    <t>SALOMON MARK L</t>
  </si>
  <si>
    <t>SALOMON BETHANY L</t>
  </si>
  <si>
    <t>5104 HEADLAND HILLS AVE</t>
  </si>
  <si>
    <t>13806 SPRINGER LN</t>
  </si>
  <si>
    <t>BRIAN S KLAKRING</t>
  </si>
  <si>
    <t>BRIAN.KLAKRING@RAYMONDJAMES.COM</t>
  </si>
  <si>
    <t>7275789626, 8133893373 DNC, 8138897849 DNC</t>
  </si>
  <si>
    <t>MEGAN K KLAKRING</t>
  </si>
  <si>
    <t>MEGANFAUBER@HOTMAIL.COM</t>
  </si>
  <si>
    <t>4104518166 DNC, 7275789626, 8138897849 DNC</t>
  </si>
  <si>
    <t>11022 PANAMA DR</t>
  </si>
  <si>
    <t>JUANITA R BUCHANAN</t>
  </si>
  <si>
    <t>15423 MONTILLA LOOP</t>
  </si>
  <si>
    <t>11301 PECKHAM PL</t>
  </si>
  <si>
    <t>ERIN A SHEIDLER</t>
  </si>
  <si>
    <t>TAZWOMAN55@HOTMAIL.COM</t>
  </si>
  <si>
    <t>3525145240 DNC</t>
  </si>
  <si>
    <t>12301 VILLAGER CT</t>
  </si>
  <si>
    <t>DIANA L GLADEN</t>
  </si>
  <si>
    <t>MYNIKI@YAHOO.COM</t>
  </si>
  <si>
    <t>8139614279 DNC</t>
  </si>
  <si>
    <t>11233 ELMFIELD DR</t>
  </si>
  <si>
    <t>CHRISTINA J IANNUZZI</t>
  </si>
  <si>
    <t>8135461842 DNC, 8139630101 DNC</t>
  </si>
  <si>
    <t>11130 INDIAN OAKS DR</t>
  </si>
  <si>
    <t>CHANTELLE null PINEDA</t>
  </si>
  <si>
    <t>CPINEDA7@GMAIL.COM</t>
  </si>
  <si>
    <t>3053217229 DNC</t>
  </si>
  <si>
    <t>15026 REDCLIFF DR</t>
  </si>
  <si>
    <t>SHAREN A JAHNKE</t>
  </si>
  <si>
    <t>SAJAHNKE1@HOTMAIL.COM</t>
  </si>
  <si>
    <t>8134313278 DNC, 8134313673 DNC, 8139693637 DNC</t>
  </si>
  <si>
    <t>DALE D JAHNKE</t>
  </si>
  <si>
    <t>14302 LOFTON WAY</t>
  </si>
  <si>
    <t>JACQUELYN P BROOKS</t>
  </si>
  <si>
    <t>MOM1ME4@AOL.COM</t>
  </si>
  <si>
    <t>8139622590 DNC</t>
  </si>
  <si>
    <t>STEVEN D BROOKS</t>
  </si>
  <si>
    <t>SLIDER4547@AOL.COM</t>
  </si>
  <si>
    <t>8138334774, 8139622590 DNC</t>
  </si>
  <si>
    <t>6402 BEAVER WAY</t>
  </si>
  <si>
    <t>HERMINIA M RODRIGUEZ</t>
  </si>
  <si>
    <t>HERMINIA.RODRIGUEZ@SDHC.K12.FL.US</t>
  </si>
  <si>
    <t>14012 BASIN ST</t>
  </si>
  <si>
    <t>JORGE E BORRERO</t>
  </si>
  <si>
    <t>JORGEBORRERO3@BELLSOUTH.NET</t>
  </si>
  <si>
    <t>3612180709, 3612188397, 8133509955</t>
  </si>
  <si>
    <t>GLADYS BORRERO</t>
  </si>
  <si>
    <t>5930 BROWDER RD</t>
  </si>
  <si>
    <t>CHI VINH LE</t>
  </si>
  <si>
    <t>CHI HIEU LE</t>
  </si>
  <si>
    <t>6610 REEF CIR</t>
  </si>
  <si>
    <t>RANSOM WILLIAM WARNE</t>
  </si>
  <si>
    <t>JO NETTIE WALDRON</t>
  </si>
  <si>
    <t>6220 PALMVIEW CT</t>
  </si>
  <si>
    <t>MARISOL R CESPEDES</t>
  </si>
  <si>
    <t>ROSMERY_0221@YAHOO.COM</t>
  </si>
  <si>
    <t>8136798678 DNC</t>
  </si>
  <si>
    <t>5715 CARROLLWOOD MEADOWS DR</t>
  </si>
  <si>
    <t>REBECCA H PURPURA</t>
  </si>
  <si>
    <t>WUFHNDS@GMAIL.COM</t>
  </si>
  <si>
    <t>SCOTT T PURPURA</t>
  </si>
  <si>
    <t>SPURPUR1@TAMPABAY.RR.COM</t>
  </si>
  <si>
    <t>8137286253 DNC, 8138573776 DNC</t>
  </si>
  <si>
    <t>15318 LAKE BELLA VISTA DR</t>
  </si>
  <si>
    <t>11919 HICKORYNUT DR</t>
  </si>
  <si>
    <t>BRETT A VEASEY</t>
  </si>
  <si>
    <t>DEBORAH.VEASEY@GMAIL.COM</t>
  </si>
  <si>
    <t>8139621797 DNC</t>
  </si>
  <si>
    <t>12520 MONDRAGON DR</t>
  </si>
  <si>
    <t>RICHARD M ANDRADE</t>
  </si>
  <si>
    <t>5514 FULMAR DR</t>
  </si>
  <si>
    <t>SHAUN B DUNCAN</t>
  </si>
  <si>
    <t>JENNIFERDUNCAN56@GMAIL.COM</t>
  </si>
  <si>
    <t>JENNIFER E DUNCAN</t>
  </si>
  <si>
    <t>8239 NECTAR RIDGE CT</t>
  </si>
  <si>
    <t>JUSTIN A HUNT</t>
  </si>
  <si>
    <t>JUSTINHUNT12@GMAIL.COM</t>
  </si>
  <si>
    <t>3523747099 DNC, 3863976775 DNC, 3867525342 DNC</t>
  </si>
  <si>
    <t>15126 SHAW RD</t>
  </si>
  <si>
    <t>MICHAEL F PENA</t>
  </si>
  <si>
    <t>MAPOFTAMPA@GMAIL.COM</t>
  </si>
  <si>
    <t>8133856913, 8138775273 DNC</t>
  </si>
  <si>
    <t>FRANK MICHAEL PENA</t>
  </si>
  <si>
    <t>14315 PROMONTORY POINT PL</t>
  </si>
  <si>
    <t>CAMPOS LESLEY VALENTIN</t>
  </si>
  <si>
    <t>5535 TURTLE CROSSING LOOP</t>
  </si>
  <si>
    <t>12804 BIG SUR DR</t>
  </si>
  <si>
    <t>BRYAN K RICHARDSON</t>
  </si>
  <si>
    <t>BRICHARD4495@YAHOO.COM</t>
  </si>
  <si>
    <t>3212178953 DNC, 4073827517 DNC, 8638384016 DNC</t>
  </si>
  <si>
    <t>5528 PENTAIL CIR</t>
  </si>
  <si>
    <t>LAUDALINA F ZAFRA</t>
  </si>
  <si>
    <t>GUBELAZ@GMAIL.COM</t>
  </si>
  <si>
    <t>8132527863, 8132641893 DNC</t>
  </si>
  <si>
    <t>GUSTAVO ZAFRA</t>
  </si>
  <si>
    <t>6520 STEEPLECHASE DR</t>
  </si>
  <si>
    <t>HOUSE CHARMAINE F</t>
  </si>
  <si>
    <t>HOUSE ALLEN E JR</t>
  </si>
  <si>
    <t>10317 WILLOW LEAF TRL</t>
  </si>
  <si>
    <t>MATTHEW D HANN</t>
  </si>
  <si>
    <t>11909 HICKORYNUT DR</t>
  </si>
  <si>
    <t>54 HALSTEAD AVE</t>
  </si>
  <si>
    <t>MORELLI STEPHANIE LIFE ESTATE</t>
  </si>
  <si>
    <t>FIORE SANDRA</t>
  </si>
  <si>
    <t>5945 BROWDER RD</t>
  </si>
  <si>
    <t>STEVEN C CANALEJO</t>
  </si>
  <si>
    <t>AFACCIPONTE@MAIL.COM</t>
  </si>
  <si>
    <t>7863995922, 8139649366</t>
  </si>
  <si>
    <t>5423 WINDBRUSH DR</t>
  </si>
  <si>
    <t>JAMES L CARR</t>
  </si>
  <si>
    <t>JCFRONTIERED@YAHOO.COM</t>
  </si>
  <si>
    <t>8132644791 DNC</t>
  </si>
  <si>
    <t>10403 WESTPARK PRESERVE BLVD</t>
  </si>
  <si>
    <t>5275 HARBORSIDE DR</t>
  </si>
  <si>
    <t>LORENZO JAIME ROSALES</t>
  </si>
  <si>
    <t>10360 HERON KEY WAY</t>
  </si>
  <si>
    <t>9508 TREE TOPS LAKE RD</t>
  </si>
  <si>
    <t>KELLY M CROW</t>
  </si>
  <si>
    <t>WILLIAM CROW</t>
  </si>
  <si>
    <t>15129 HEATHRIDGE DR</t>
  </si>
  <si>
    <t>MICHAEL A CHANG</t>
  </si>
  <si>
    <t>M.CHANG96@YAHOO.COM</t>
  </si>
  <si>
    <t>8138424171 DNC, 8139681152</t>
  </si>
  <si>
    <t>13440 BELLINGHAM DR</t>
  </si>
  <si>
    <t>CHARNA BURSE-BROWN</t>
  </si>
  <si>
    <t>15415 LAKE BELLA VISTA DR</t>
  </si>
  <si>
    <t>MA BIAK BIK</t>
  </si>
  <si>
    <t>LIAN CUNG BIK</t>
  </si>
  <si>
    <t>12337 VILLAGER CT</t>
  </si>
  <si>
    <t>ELIZABETH M MASKY</t>
  </si>
  <si>
    <t>BILLYNASH64@HOTMAIL.COM</t>
  </si>
  <si>
    <t>8132651444, 8134169888 DNC, 8139631994 DNC</t>
  </si>
  <si>
    <t>6541 STEEPLECHASE DR</t>
  </si>
  <si>
    <t>MARTA M SIMMONS</t>
  </si>
  <si>
    <t>8139262564 DNC, 8139610206 DNC</t>
  </si>
  <si>
    <t>JOSEPH C SIMMONS</t>
  </si>
  <si>
    <t>12801 BERT PL</t>
  </si>
  <si>
    <t>LAURA M RUSHER</t>
  </si>
  <si>
    <t>LMRRDR@GMAIL.COM</t>
  </si>
  <si>
    <t>8134683761 DNC</t>
  </si>
  <si>
    <t>RALPH D RUSHER</t>
  </si>
  <si>
    <t>LRUSHER1@AMERITRADE.COM</t>
  </si>
  <si>
    <t>8134683761 DNC, 8135037803 DNC, 8139080002 DNC</t>
  </si>
  <si>
    <t>ANIAMMA V PHILIPOSE</t>
  </si>
  <si>
    <t>8139636117 DNC</t>
  </si>
  <si>
    <t>JOHN V PHILIPOSE</t>
  </si>
  <si>
    <t>15040 SHAW RD</t>
  </si>
  <si>
    <t>CHRISTIAN null RODRIGUEZ</t>
  </si>
  <si>
    <t>CHRISTIANRODRIGUEZ48@GMAIL.COM</t>
  </si>
  <si>
    <t>MARITZA DEJESUS</t>
  </si>
  <si>
    <t>6202 SPRING OAK CT</t>
  </si>
  <si>
    <t>COLLEEN M SIMON</t>
  </si>
  <si>
    <t>CTGSIMON@GMAIL.COM</t>
  </si>
  <si>
    <t>8136909605 DNC, 8139688189</t>
  </si>
  <si>
    <t>EUGENE F SIMON</t>
  </si>
  <si>
    <t>14019 LEMON VALLEY PL</t>
  </si>
  <si>
    <t>KIMBERLY A CITARELLA</t>
  </si>
  <si>
    <t>BILLY.CAT1998@YAHOO.COM</t>
  </si>
  <si>
    <t>6147 NATIVE WOODS DR</t>
  </si>
  <si>
    <t>RYAN D LITVAK</t>
  </si>
  <si>
    <t>RDL99@HOTMAIL.COM</t>
  </si>
  <si>
    <t>8132305917 DNC, 8133344454 DNC, 8139632029 DNC</t>
  </si>
  <si>
    <t>GIA A LITVAK</t>
  </si>
  <si>
    <t>12813 MIRAMAR PL</t>
  </si>
  <si>
    <t>JANICE M VANOUWERKERK</t>
  </si>
  <si>
    <t>JANICEVOTAMPA@YAHOO.COM</t>
  </si>
  <si>
    <t>8139289448 DNC, 8139309449 DNC</t>
  </si>
  <si>
    <t>ROBERT V VANOUWERKERK</t>
  </si>
  <si>
    <t>RVOUSA@HOTMAIL.COM</t>
  </si>
  <si>
    <t>8139309449 DNC</t>
  </si>
  <si>
    <t>10710 TABOR DR</t>
  </si>
  <si>
    <t>CAROL L CLINSKI</t>
  </si>
  <si>
    <t>MATHEW CHRISTOPHER CILINSKI</t>
  </si>
  <si>
    <t>10905 KIDRON VALLEY LN</t>
  </si>
  <si>
    <t>HOWARD FARINA MARCALLE</t>
  </si>
  <si>
    <t>MARCALLE DE VERGARA</t>
  </si>
  <si>
    <t>10123 MOWRY LN</t>
  </si>
  <si>
    <t>TERRY D VANSICKLE</t>
  </si>
  <si>
    <t>6641 ROCKY PARK ST</t>
  </si>
  <si>
    <t>RACHAEL C WALLACE</t>
  </si>
  <si>
    <t>RACHAEL.CORINNE.WALLACE@GMAIL.COM</t>
  </si>
  <si>
    <t>8135236043 DNC</t>
  </si>
  <si>
    <t>6557 SPANISH MOSS CIR</t>
  </si>
  <si>
    <t>AUREO ALONSO</t>
  </si>
  <si>
    <t>5913 BITTERWOOD CT</t>
  </si>
  <si>
    <t>AARON C BOISSY</t>
  </si>
  <si>
    <t>AARONBOISSY@HOTMAIL.COM</t>
  </si>
  <si>
    <t>8133177025 DNC, 8134202181 DNC, 8139662620 DNC</t>
  </si>
  <si>
    <t>6821 SWAIN AVE</t>
  </si>
  <si>
    <t>MARVIN J PARMER</t>
  </si>
  <si>
    <t>MARVINPARMER@GMAIL.COM</t>
  </si>
  <si>
    <t>8132649315 DNC, 8133893707 DNC, 9419798502</t>
  </si>
  <si>
    <t>10039 TRANQUILITY WAY</t>
  </si>
  <si>
    <t>KATHERINE J DAVIS</t>
  </si>
  <si>
    <t>ROBERT S DAVIS</t>
  </si>
  <si>
    <t>14013 LEMON VALLEY PL</t>
  </si>
  <si>
    <t>15855 REDINGTON DR</t>
  </si>
  <si>
    <t>REDINGTON BEACH</t>
  </si>
  <si>
    <t>LORI STEWART</t>
  </si>
  <si>
    <t>15315 HEATHRIDGE DR</t>
  </si>
  <si>
    <t>JUDY A ODER</t>
  </si>
  <si>
    <t>JODER223@YAHOO.COM</t>
  </si>
  <si>
    <t>8133354465 DNC, 8139269248 DNC</t>
  </si>
  <si>
    <t>ROBERT J ODER</t>
  </si>
  <si>
    <t>BOB.ODER@USFOODS.COM</t>
  </si>
  <si>
    <t>8133762047, 8136244880 DNC, 8139269248 DNC</t>
  </si>
  <si>
    <t>11221 MOULTRIE PL</t>
  </si>
  <si>
    <t>JARRETT B DAVIS</t>
  </si>
  <si>
    <t>DAVISJARRETT78@GMAIL.COM</t>
  </si>
  <si>
    <t>8504641600 DNC, 8509294102 DNC</t>
  </si>
  <si>
    <t>KAYLA L DAVIS</t>
  </si>
  <si>
    <t>8509294102 DNC</t>
  </si>
  <si>
    <t>6887 CITRUS CREEK LN</t>
  </si>
  <si>
    <t>YUE GU</t>
  </si>
  <si>
    <t>6840 SWAIN AVE</t>
  </si>
  <si>
    <t>ALAIN G ORTIZ</t>
  </si>
  <si>
    <t>8132640644 DNC, 8133634517</t>
  </si>
  <si>
    <t>11222 SHADYBROOK DR</t>
  </si>
  <si>
    <t>ALEJANDRO Z LEON</t>
  </si>
  <si>
    <t>ENNIL A PERAZA</t>
  </si>
  <si>
    <t>6612 WINDING OAK DR</t>
  </si>
  <si>
    <t>MUSTELIER RODIS CAIGNET</t>
  </si>
  <si>
    <t>13903 FULLERTON DR</t>
  </si>
  <si>
    <t>LOURDES R KELLEHER</t>
  </si>
  <si>
    <t>8139632708 DNC</t>
  </si>
  <si>
    <t>THOMAS D KELLEHER</t>
  </si>
  <si>
    <t>7568 TAMARIND AVE</t>
  </si>
  <si>
    <t>AMIN null HEMANI</t>
  </si>
  <si>
    <t>AMIN.HEMANI@HOTMAIL.COM</t>
  </si>
  <si>
    <t>SHAILINA null HEMANI</t>
  </si>
  <si>
    <t>SHAILINA_ALI@HOTMAIL.COM</t>
  </si>
  <si>
    <t>7277091439 DNC, 7277097879</t>
  </si>
  <si>
    <t>5648 GLENCREST BLVD</t>
  </si>
  <si>
    <t>JANA S MALATINO</t>
  </si>
  <si>
    <t>JRSMALA@AOL.COM</t>
  </si>
  <si>
    <t>8139082596 DNC</t>
  </si>
  <si>
    <t>THOMAS O MALATINO</t>
  </si>
  <si>
    <t>8133804265 DNC, 8137865198 DNC, 8139082596 DNC</t>
  </si>
  <si>
    <t>5822 AVENTURA CT</t>
  </si>
  <si>
    <t>THANH N TRAN</t>
  </si>
  <si>
    <t>8133002889, 8133006186, 8139613847</t>
  </si>
  <si>
    <t>14101 HANFORD WAY</t>
  </si>
  <si>
    <t>AILENE null PALLES</t>
  </si>
  <si>
    <t>APALLES@YAHOO.COM</t>
  </si>
  <si>
    <t>RIVERA GABRIELA PRIEGUES</t>
  </si>
  <si>
    <t>14519 KNOLL RIDGE DR</t>
  </si>
  <si>
    <t>CHRISTINE A ERICKSON</t>
  </si>
  <si>
    <t>CHRISTINI.54@GMAIL.COM</t>
  </si>
  <si>
    <t>8133422474, 8139205752</t>
  </si>
  <si>
    <t>DAVID A GARCIA</t>
  </si>
  <si>
    <t>DGARCIA220@AOL.COM</t>
  </si>
  <si>
    <t>11435 WHEELING DR</t>
  </si>
  <si>
    <t>BRIGITTE D CUERVO</t>
  </si>
  <si>
    <t>ENYOUNT@YAHOO.COM</t>
  </si>
  <si>
    <t>VINCENT J CUERVO</t>
  </si>
  <si>
    <t>CUERVO1164@MSN.COM</t>
  </si>
  <si>
    <t>8132634279 DNC, 8132634512 DNC, 8132642320 DNC</t>
  </si>
  <si>
    <t>8210 PRAISE DR</t>
  </si>
  <si>
    <t>CAILA R WARD</t>
  </si>
  <si>
    <t>CAILA728@YAHOO.COM</t>
  </si>
  <si>
    <t>4109746754, 4438521401, 7278453668</t>
  </si>
  <si>
    <t>RICHELLE CAILA WARD</t>
  </si>
  <si>
    <t>12770 COUNTRY BROOK LN</t>
  </si>
  <si>
    <t>CAROLINA null ARANGO</t>
  </si>
  <si>
    <t>LUIS F ARANGO</t>
  </si>
  <si>
    <t>ENEANO@GMAIL.COM</t>
  </si>
  <si>
    <t>7411 MOUNT VERNON RD</t>
  </si>
  <si>
    <t>14103 LA MESA CT</t>
  </si>
  <si>
    <t>SCOTT L FULGHUM</t>
  </si>
  <si>
    <t>SLFULGHUM@GMAIL.COM</t>
  </si>
  <si>
    <t>8132936575, 8138337524, 8139687684 DNC</t>
  </si>
  <si>
    <t>LEWIS SCOTT FULGHUM</t>
  </si>
  <si>
    <t>10928 KIDRON VALLEY LN</t>
  </si>
  <si>
    <t>CAROLINE ASHLEY FOERSTER</t>
  </si>
  <si>
    <t>5004 CARROLLWOOD MEADOWS DR</t>
  </si>
  <si>
    <t>CHRISTINE L BAUMGARTNER</t>
  </si>
  <si>
    <t>CBAUMGARTNER94@YAHOO.COM</t>
  </si>
  <si>
    <t>3306661340 DNC, 8139605849 DNC</t>
  </si>
  <si>
    <t>LARRY E BAUMGARTNER</t>
  </si>
  <si>
    <t>CBAUMGARTNER1@GMAIL.COM</t>
  </si>
  <si>
    <t>8139605849 DNC</t>
  </si>
  <si>
    <t>10031 CORSO MILANO DR</t>
  </si>
  <si>
    <t>6718 BENJAMIN ST</t>
  </si>
  <si>
    <t>MC LEAN</t>
  </si>
  <si>
    <t>CONNIE G ZHI</t>
  </si>
  <si>
    <t>RICHARD W PEI</t>
  </si>
  <si>
    <t>12302 VILLAGER CT</t>
  </si>
  <si>
    <t>2702 E YUKON ST</t>
  </si>
  <si>
    <t>ONELL SANCHEZ</t>
  </si>
  <si>
    <t>12742 TRUCIOUS PL</t>
  </si>
  <si>
    <t>DARRYL M WATKINS</t>
  </si>
  <si>
    <t>CDEXE1@GMAIL.COM</t>
  </si>
  <si>
    <t>2154310250 DNC, 8132651085 DNC, 8133634712 DNC</t>
  </si>
  <si>
    <t>MELISSA null WATKINS</t>
  </si>
  <si>
    <t>TINYMES@AOL.COM</t>
  </si>
  <si>
    <t>2154310250 DNC</t>
  </si>
  <si>
    <t>14257 DAMSELFLY DR</t>
  </si>
  <si>
    <t>CYNTHIA TRINA MCDONALD</t>
  </si>
  <si>
    <t>5407 PENTAIL CIR</t>
  </si>
  <si>
    <t>MARIO F NARANJO</t>
  </si>
  <si>
    <t>DNN1828@GMAIL.COM</t>
  </si>
  <si>
    <t>6313009574, 6315121507 DNC, 6315521431</t>
  </si>
  <si>
    <t>FERNANDO MARIO NARANJO</t>
  </si>
  <si>
    <t>11219 MOULTRIE PL</t>
  </si>
  <si>
    <t>HEYLEN C PIRE</t>
  </si>
  <si>
    <t>HEYLENCAROLINA@HOTMAIL.COM</t>
  </si>
  <si>
    <t>8132658232, 8138410743 DNC, 8138418206</t>
  </si>
  <si>
    <t>LUIS F PIRE</t>
  </si>
  <si>
    <t>LUIFERP1@GMAIL.COM</t>
  </si>
  <si>
    <t>8132658232, 8138410568 DNC, 8138410743 DNC</t>
  </si>
  <si>
    <t>7411 ALMARK ST</t>
  </si>
  <si>
    <t>15305 HEATHRIDGE DR</t>
  </si>
  <si>
    <t>MICHAEL STROLLA</t>
  </si>
  <si>
    <t>11224 MADISON PARK DR</t>
  </si>
  <si>
    <t>LISANDRA GUERRA HERNANDEZ</t>
  </si>
  <si>
    <t>MINERVA FERNANDEZ GUERRA</t>
  </si>
  <si>
    <t>10415 WESTPARK PRESERVE BLVD</t>
  </si>
  <si>
    <t>NAISHADHKUMA SHIVANGI DAVE</t>
  </si>
  <si>
    <t>5702 PINEY LANE DR</t>
  </si>
  <si>
    <t>JOSEPH M LEURCK</t>
  </si>
  <si>
    <t>JOSEPHHOSPICE@YAHOO.COM</t>
  </si>
  <si>
    <t>7274186590 DNC, 8133130713, 8133747899 DNC</t>
  </si>
  <si>
    <t>14106 EASTLAND LN</t>
  </si>
  <si>
    <t>MICHAEL A LANE</t>
  </si>
  <si>
    <t>MIKE.A.LANE36@GMAIL.COM</t>
  </si>
  <si>
    <t>7275307677 DNC, 7277293046 DNC, 8132654133 DNC</t>
  </si>
  <si>
    <t>5510 FULMAR DR</t>
  </si>
  <si>
    <t>LEONARDO ORTEGA LEONARDO</t>
  </si>
  <si>
    <t>KAREN DELCASTILLO DUJARRIC</t>
  </si>
  <si>
    <t>6820 MUNCASTER CT</t>
  </si>
  <si>
    <t>BARBARA P JOYCE</t>
  </si>
  <si>
    <t>7005 ALMENDARIZ WAY</t>
  </si>
  <si>
    <t>MINARDO U FLORES</t>
  </si>
  <si>
    <t>MINARDO.UTRIA@GMAIL.COM</t>
  </si>
  <si>
    <t>9082901257, 9082901277, 9086623016</t>
  </si>
  <si>
    <t>SALGADO SANDRA PENA</t>
  </si>
  <si>
    <t>14812 SHAW RD</t>
  </si>
  <si>
    <t>RENE J ARUCA</t>
  </si>
  <si>
    <t>SULERKY@GMAIL.COM</t>
  </si>
  <si>
    <t>8133556638 DNC, 8133556752 DNC, 8138702964 DNC</t>
  </si>
  <si>
    <t>SULERKY ARUCA</t>
  </si>
  <si>
    <t>6710 GILDA DR</t>
  </si>
  <si>
    <t>3158 SAN PEDRO ST</t>
  </si>
  <si>
    <t>RE-EXECUTED RESTATED AND AMENDED MARY LYNNE JONES LIVING TRU</t>
  </si>
  <si>
    <t>RE-EXECUTED AND AMENDED EDWARD A JONES LIVING TRUST</t>
  </si>
  <si>
    <t>6726 SWAIN AVE</t>
  </si>
  <si>
    <t>IDOLIDIA null BORROTO</t>
  </si>
  <si>
    <t>LILIB96@YAHOO.COM</t>
  </si>
  <si>
    <t>MEDALAINE RODRIGUEZ</t>
  </si>
  <si>
    <t>14101 DAVENPORT PL</t>
  </si>
  <si>
    <t>ADAM D BERRY</t>
  </si>
  <si>
    <t>4236459968 DNC</t>
  </si>
  <si>
    <t>DALE ADAM BERRY</t>
  </si>
  <si>
    <t>5609 CARROLLWOOD MEADOWS DR</t>
  </si>
  <si>
    <t>1617 E 97TH AVE</t>
  </si>
  <si>
    <t>NEYLIBERTH E TASCIONE</t>
  </si>
  <si>
    <t>NEYTASCIONE@HOTMAIL.COM</t>
  </si>
  <si>
    <t>5112 ELLENDALE AVE</t>
  </si>
  <si>
    <t>16118 RAVENDALE DR</t>
  </si>
  <si>
    <t>XIOMARA null GONZALEZ</t>
  </si>
  <si>
    <t>JCNERON@HOTMAIL.COM</t>
  </si>
  <si>
    <t>13431 BELLINGHAM DR</t>
  </si>
  <si>
    <t>RICHARD null ASTEASUAINZARRA</t>
  </si>
  <si>
    <t>RICHARDASTEA@GMAIL.COM</t>
  </si>
  <si>
    <t>8133899958, 8137776106</t>
  </si>
  <si>
    <t>SARA A ASTEASUAINZARRA</t>
  </si>
  <si>
    <t>6733 SWAIN AVE</t>
  </si>
  <si>
    <t>ICM SFR LP</t>
  </si>
  <si>
    <t>15105 BALD EAGLE ST</t>
  </si>
  <si>
    <t>DALE A TRENKA</t>
  </si>
  <si>
    <t>DLTRNK@YAHOO.COM</t>
  </si>
  <si>
    <t>3524336953, 3524891982 DNC, 3524898280 DNC</t>
  </si>
  <si>
    <t>LAUREN J BAYER</t>
  </si>
  <si>
    <t>LAURENREGAL@ME.COM</t>
  </si>
  <si>
    <t>8133617329 DNC, 8134756061 DNC</t>
  </si>
  <si>
    <t>10015 TRANQUILITY WAY</t>
  </si>
  <si>
    <t>LISA M ALVAREZ</t>
  </si>
  <si>
    <t>5802 JEFFERSON PARK DR</t>
  </si>
  <si>
    <t>NEW DAWN REALTY LLC</t>
  </si>
  <si>
    <t>6224 FROST DR</t>
  </si>
  <si>
    <t>JAMES A JENNINGS</t>
  </si>
  <si>
    <t>PIKEJENNINGS@MSN.COM</t>
  </si>
  <si>
    <t>8137655207 DNC, 8139601147 DNC</t>
  </si>
  <si>
    <t>WENDY S JENNINGS</t>
  </si>
  <si>
    <t>WJENNING47@GMAIL.COM</t>
  </si>
  <si>
    <t>8139601147 DNC</t>
  </si>
  <si>
    <t>5919 BROWDER RD</t>
  </si>
  <si>
    <t>301 10TH AVE NE</t>
  </si>
  <si>
    <t>MARIE SONIA WOODS</t>
  </si>
  <si>
    <t>5114 ELLENDALE AVE</t>
  </si>
  <si>
    <t>ROGER A MONTGOMERY</t>
  </si>
  <si>
    <t>RAMONT42@VERIZON.NET</t>
  </si>
  <si>
    <t>8132649187 DNC, 8132850566 DNC</t>
  </si>
  <si>
    <t>SEAN D MCLAWHORN</t>
  </si>
  <si>
    <t>14049 CITRUS POINTE DR</t>
  </si>
  <si>
    <t>FRANCIS J HOSACK</t>
  </si>
  <si>
    <t>FJH613@GMAIL.COM</t>
  </si>
  <si>
    <t>2156329632 DNC, 2678083374 DNC, 8138144905</t>
  </si>
  <si>
    <t>VALERIE null SZYBOWSKI</t>
  </si>
  <si>
    <t>12770 WOOD TRAIL BLVD</t>
  </si>
  <si>
    <t>ASHLEY R RUBIO</t>
  </si>
  <si>
    <t>SJRUBIO55@GMAIL.COM</t>
  </si>
  <si>
    <t>8134931767, 8134951162 DNC</t>
  </si>
  <si>
    <t>14506 SUTTER PL</t>
  </si>
  <si>
    <t>YANELI FORNARIS</t>
  </si>
  <si>
    <t>CUTINO JORGE PEREZ</t>
  </si>
  <si>
    <t>5917 BITTERWOOD CT</t>
  </si>
  <si>
    <t>MEDINA RUBEN</t>
  </si>
  <si>
    <t>RODRIGUEZ CLARA VITALINA LIFE ESTATE</t>
  </si>
  <si>
    <t>6226 BOONE DR</t>
  </si>
  <si>
    <t>JACK LENNOX R</t>
  </si>
  <si>
    <t>JACK IRMA LIFE ESTATE</t>
  </si>
  <si>
    <t>6212 WALSH LN</t>
  </si>
  <si>
    <t>AHMED null HERNANDEZ</t>
  </si>
  <si>
    <t>8137481560 DNC</t>
  </si>
  <si>
    <t>INELIES GONZALEZ</t>
  </si>
  <si>
    <t>10138 TRANQUILITY WAY</t>
  </si>
  <si>
    <t>FERNANDA PAULA SUAREZ</t>
  </si>
  <si>
    <t>XAVIER JOSE MACIAS</t>
  </si>
  <si>
    <t>7412 BROOKLYN RD</t>
  </si>
  <si>
    <t>7408 MOUNT VERNON RD</t>
  </si>
  <si>
    <t>PHYLLIS I SLONE</t>
  </si>
  <si>
    <t>RSLONE_98@ADDRESS.COM</t>
  </si>
  <si>
    <t>8139202654 DNC</t>
  </si>
  <si>
    <t>7219 WOODBROOK DR</t>
  </si>
  <si>
    <t>KRISTEN C ADAMS</t>
  </si>
  <si>
    <t>KRISTEN.A.8985@GMAIL.COM</t>
  </si>
  <si>
    <t>8132765826, 8134172952</t>
  </si>
  <si>
    <t>ROBERT J SCIME</t>
  </si>
  <si>
    <t>8133765826, 8139615358</t>
  </si>
  <si>
    <t>8306 PRAISE DR</t>
  </si>
  <si>
    <t>2436 DODGE RD</t>
  </si>
  <si>
    <t>EAST AMHERST</t>
  </si>
  <si>
    <t>JAKALA ENTERPRISES INC</t>
  </si>
  <si>
    <t>KOVALCHICK LOURDES T</t>
  </si>
  <si>
    <t>14137 CITRUS CREST CIR</t>
  </si>
  <si>
    <t>1456 LAKE FOREST LN</t>
  </si>
  <si>
    <t>DIANA RODGERS-SORIANO</t>
  </si>
  <si>
    <t>11403 LARKWOOD WAY</t>
  </si>
  <si>
    <t>RODOLFO A IZQUIERDO</t>
  </si>
  <si>
    <t>RUDDYRID@YAHOO.COM</t>
  </si>
  <si>
    <t>8132705194 DNC, 8134079946 DNC, 8134079947 DNC</t>
  </si>
  <si>
    <t>7244 WOODBROOK DR</t>
  </si>
  <si>
    <t>CHERYL A BLANC</t>
  </si>
  <si>
    <t>MUSICHICK715@YAHOO.COM</t>
  </si>
  <si>
    <t>8138710992 DNC, 9545577659 DNC</t>
  </si>
  <si>
    <t>RANDAL G BLANC</t>
  </si>
  <si>
    <t>8138710992 DNC</t>
  </si>
  <si>
    <t>12705 SUNLAND CT</t>
  </si>
  <si>
    <t>ABIMELEC null CASTILLO</t>
  </si>
  <si>
    <t>ABICASTILLO@GMAIL.COM</t>
  </si>
  <si>
    <t>8139271105 DNC</t>
  </si>
  <si>
    <t>LORENA Z CASTILLO</t>
  </si>
  <si>
    <t>LORENAZULED@GMAIL.COM</t>
  </si>
  <si>
    <t>8133904191 DNC</t>
  </si>
  <si>
    <t>8310 PRAISE DR</t>
  </si>
  <si>
    <t>JONATHAN G SANCHEZ</t>
  </si>
  <si>
    <t>LUISRSANCHEZD@HOTMAIL.COM</t>
  </si>
  <si>
    <t>3303271003 DNC</t>
  </si>
  <si>
    <t>BRAVO ZULLY SANCHEZ</t>
  </si>
  <si>
    <t>7327 BRIGHTWATER OAKS DR</t>
  </si>
  <si>
    <t>LE H PHAM</t>
  </si>
  <si>
    <t>7275467538 DNC, 8132658664 DNC</t>
  </si>
  <si>
    <t>VAN SOUL VANVANHUYNH</t>
  </si>
  <si>
    <t>6811 ROSEMARY DR</t>
  </si>
  <si>
    <t>VICTORIA D FRENCH</t>
  </si>
  <si>
    <t>VICTORIAFRENCH70@GMAIL.COM</t>
  </si>
  <si>
    <t>8134662037, 8134806071, 8135627029</t>
  </si>
  <si>
    <t>10463 WESTPARK PRESERVE BLVD</t>
  </si>
  <si>
    <t>CAROL FAHIEN</t>
  </si>
  <si>
    <t>6721 GILDA DR</t>
  </si>
  <si>
    <t>PATRICIA LEAL REVOCABLE LIVING TRUST</t>
  </si>
  <si>
    <t>WILFREDO SALAZAR REVOCABLE LIVING TRUST</t>
  </si>
  <si>
    <t>14708 SUGARWOOD PL</t>
  </si>
  <si>
    <t>KENNETH J MARTIN</t>
  </si>
  <si>
    <t>KMARTIN6789@YAHOO.COM</t>
  </si>
  <si>
    <t>5417712735 DNC, 7276436293, 8139511405</t>
  </si>
  <si>
    <t>10926 LYNN LAKE CIR</t>
  </si>
  <si>
    <t>LAWRENCE A SAPUTO</t>
  </si>
  <si>
    <t>DYNATRANS@AOL.COM</t>
  </si>
  <si>
    <t>8132353581, 8135144144</t>
  </si>
  <si>
    <t>KATHERINE MONTENEGRO</t>
  </si>
  <si>
    <t>14515 FARM HILLS PL</t>
  </si>
  <si>
    <t>4927 HI VISTA CIR</t>
  </si>
  <si>
    <t>ADRIAN G CRUZ</t>
  </si>
  <si>
    <t>PADRIANGERONIMO@YAHOO.ES</t>
  </si>
  <si>
    <t>8132640847 DNC, 8134015191</t>
  </si>
  <si>
    <t>PEREZ YAMYR VALENZUELA</t>
  </si>
  <si>
    <t>10205 HERON KEY WAY</t>
  </si>
  <si>
    <t>DONNA F TYM</t>
  </si>
  <si>
    <t>TYMBDCC@AOL.COM</t>
  </si>
  <si>
    <t>8132645670 DNC, 8132651240 DNC, 8137658668 DNC</t>
  </si>
  <si>
    <t>6809 LOCKINGTON CT</t>
  </si>
  <si>
    <t>MELISSA W RUBIN</t>
  </si>
  <si>
    <t>MERUBIN0603@YAHOO.COM</t>
  </si>
  <si>
    <t>7032172111 DNC, 7039801026, 8505019182 DNC</t>
  </si>
  <si>
    <t>RUBIN MELISSA W</t>
  </si>
  <si>
    <t>6526 STEEPLECHASE DR</t>
  </si>
  <si>
    <t>JENNIFER FLEMING</t>
  </si>
  <si>
    <t>14512 MAINLAND GREENS PL</t>
  </si>
  <si>
    <t>15427 ARVIN DR</t>
  </si>
  <si>
    <t>WILLIAM RICHARD ROJAS</t>
  </si>
  <si>
    <t>STANLEY LARRY ROJAS</t>
  </si>
  <si>
    <t>6911 ROCKY CANYON WAY</t>
  </si>
  <si>
    <t>MAHENDRA null VAGHASIA</t>
  </si>
  <si>
    <t>MVAGHASIA@MEDHOK.COM</t>
  </si>
  <si>
    <t>HEENA VAGHASIA</t>
  </si>
  <si>
    <t>5811 LAGUNA WOODS CT</t>
  </si>
  <si>
    <t>GWEN GIVENS</t>
  </si>
  <si>
    <t>12632 NICOLE LN</t>
  </si>
  <si>
    <t>VIOLETA R PEREZ</t>
  </si>
  <si>
    <t>8139681620 DNC</t>
  </si>
  <si>
    <t>GEORGALINA PEREZ</t>
  </si>
  <si>
    <t>8328 PRAISE DR</t>
  </si>
  <si>
    <t>12506 CITRUS VALLEY DR</t>
  </si>
  <si>
    <t>DIONOSIO REYNOSO</t>
  </si>
  <si>
    <t>JASMINE REYNOSO</t>
  </si>
  <si>
    <t>14201 BRIARTHORN DR</t>
  </si>
  <si>
    <t>4405 CARLYLE RD</t>
  </si>
  <si>
    <t>CHRISTINA L DIAZ</t>
  </si>
  <si>
    <t>DIAZLNC2014@GMAIL.COM</t>
  </si>
  <si>
    <t>8133731120, 8136444010 DNC</t>
  </si>
  <si>
    <t>LUIS C DIAZ</t>
  </si>
  <si>
    <t>8136444010 DNC</t>
  </si>
  <si>
    <t>14004 POMELO PL</t>
  </si>
  <si>
    <t>NIMET N KAPADIA</t>
  </si>
  <si>
    <t>NIMETKAPADIA@GMAIL.COM</t>
  </si>
  <si>
    <t>8135985600 DNC, 8139260178 DNC</t>
  </si>
  <si>
    <t>12333 VILLAGER CT</t>
  </si>
  <si>
    <t>CLAUDIA G MIRANDA</t>
  </si>
  <si>
    <t>CMAL_76@HOTMAIL.COM</t>
  </si>
  <si>
    <t>8138107193 DNC</t>
  </si>
  <si>
    <t>6004 COUNTRY GLADE WAY</t>
  </si>
  <si>
    <t>MAGALY M LEITE</t>
  </si>
  <si>
    <t>8132308812, 8136356568, 8139620377 DNC</t>
  </si>
  <si>
    <t>10921 AIRVIEW DR</t>
  </si>
  <si>
    <t>MARIA S QUINTERO</t>
  </si>
  <si>
    <t>7022 MONTERRON LN</t>
  </si>
  <si>
    <t>MARTINEZ LILIBET UNG</t>
  </si>
  <si>
    <t>JOSE ALEXIS SARDUY</t>
  </si>
  <si>
    <t>11108 ELMFIELD DR</t>
  </si>
  <si>
    <t>ADAM G ARTABASY</t>
  </si>
  <si>
    <t>8505852843, 8505858246</t>
  </si>
  <si>
    <t>BABITA S ARTABASY</t>
  </si>
  <si>
    <t>KILLABLA13@GMAIL.COM</t>
  </si>
  <si>
    <t>12715 SUNLAND CT</t>
  </si>
  <si>
    <t>JOYCE L RIMMELE</t>
  </si>
  <si>
    <t>JOYRIMMELE@GMAIL.COM</t>
  </si>
  <si>
    <t>5124078989, 7147070089 DNC, 9515313827</t>
  </si>
  <si>
    <t>LYNN JOYCE RIMMELE</t>
  </si>
  <si>
    <t>14315 KNOLL RIDGE DR</t>
  </si>
  <si>
    <t>13909 BITTERSWEET WAY</t>
  </si>
  <si>
    <t>FRANCIS L OBRIEN REVOCABLE LIVING TRUST</t>
  </si>
  <si>
    <t>5112 LINKWOOD AVE</t>
  </si>
  <si>
    <t>15721 BEREA DR</t>
  </si>
  <si>
    <t>RAHUL A NARAIN</t>
  </si>
  <si>
    <t>KAVITA SRIVASTAVA</t>
  </si>
  <si>
    <t>4904 CARROLLWOOD MEADOWS DR</t>
  </si>
  <si>
    <t>IREN null RIHOLM</t>
  </si>
  <si>
    <t>AURBANCSEK@YAHOO.COM</t>
  </si>
  <si>
    <t>15010 GREELEY DR</t>
  </si>
  <si>
    <t>502 WILLOW CT</t>
  </si>
  <si>
    <t>ELIZABETHTOWN</t>
  </si>
  <si>
    <t>ANTHONY D LOGAN</t>
  </si>
  <si>
    <t>KATHLEEN J PORTER</t>
  </si>
  <si>
    <t>11203 GATE HOUSE DR</t>
  </si>
  <si>
    <t>CELIA N MARCANO</t>
  </si>
  <si>
    <t>CELYMARCA@HOTMAIL.COM</t>
  </si>
  <si>
    <t>8139612534 DNC</t>
  </si>
  <si>
    <t>13604 OLD FARM DR</t>
  </si>
  <si>
    <t>LOUISE L HARROD</t>
  </si>
  <si>
    <t>LHARROD4@VERIZON.NET</t>
  </si>
  <si>
    <t>3523437447, 8137585979 DNC, 8139605979 DNC</t>
  </si>
  <si>
    <t>6034 PARKSIDE MEADOW DR</t>
  </si>
  <si>
    <t>MARIE KIM TORINO</t>
  </si>
  <si>
    <t>6509 WINDING OAK DR</t>
  </si>
  <si>
    <t>HUMBERTO HAROLD ZULETA</t>
  </si>
  <si>
    <t>CHRISTINE N PEREZ</t>
  </si>
  <si>
    <t>8138101512, 8138893801, 8139614285</t>
  </si>
  <si>
    <t>14133 CITRUS CREST CIR</t>
  </si>
  <si>
    <t>JUAN C BERRIOS</t>
  </si>
  <si>
    <t>BERRIOS05@GMAIL.COM</t>
  </si>
  <si>
    <t>8138521383, 8139082519</t>
  </si>
  <si>
    <t>14902 PELICAN POINT PL</t>
  </si>
  <si>
    <t>HERBERT A BROWN</t>
  </si>
  <si>
    <t>TCASBB@GMAIL.COM</t>
  </si>
  <si>
    <t>8132649029 DNC, 8137873352 DNC</t>
  </si>
  <si>
    <t>14703 DEL VALLE RD</t>
  </si>
  <si>
    <t>EDNA E SCHULKE</t>
  </si>
  <si>
    <t>6708 ROSEMARY DR</t>
  </si>
  <si>
    <t>MARIA E MATEO</t>
  </si>
  <si>
    <t>MMATEO_8@MSN.COM</t>
  </si>
  <si>
    <t>8134011000 DNC, 8134011002 DNC, 8134083847</t>
  </si>
  <si>
    <t>RAMON R MATEO</t>
  </si>
  <si>
    <t>ILOVENEWYORK21@HOTMAIL.COM</t>
  </si>
  <si>
    <t>8133742618, 8134011000 DNC, 8138899878 DNC</t>
  </si>
  <si>
    <t>11004 KIDRON VALLEY LN</t>
  </si>
  <si>
    <t>RAJA PAUL VINCENT</t>
  </si>
  <si>
    <t>STELLAMARY ANTONYSAMY</t>
  </si>
  <si>
    <t>7712 CEDARHURST LN</t>
  </si>
  <si>
    <t>SEBASTIAN ABRAHAM P LIFE ESTATE</t>
  </si>
  <si>
    <t>SEBASTIAN GRACE A LIFE ESTATE</t>
  </si>
  <si>
    <t>14307 CHAPARELL PL</t>
  </si>
  <si>
    <t>LUCIA H FERNANDEZ</t>
  </si>
  <si>
    <t>FERLUCIA@YAHOO.COM</t>
  </si>
  <si>
    <t>3054960992, 8135976408 DNC, 8139082242</t>
  </si>
  <si>
    <t>LUIS TILANO</t>
  </si>
  <si>
    <t>5124 ELLENDALE AVE</t>
  </si>
  <si>
    <t>GEORGE T DOMANTAY</t>
  </si>
  <si>
    <t>8139202460 DNC</t>
  </si>
  <si>
    <t>MARK T DOMANTAY</t>
  </si>
  <si>
    <t>PIPLAUGH@AOL.COM</t>
  </si>
  <si>
    <t>8139202460 DNC, 8139241608</t>
  </si>
  <si>
    <t>15021 ROCKY LEDGE DR</t>
  </si>
  <si>
    <t>FELTNER DEANE ALEXANDRA</t>
  </si>
  <si>
    <t>14919 SALAMANDER PL</t>
  </si>
  <si>
    <t>DOMINIC R BAILEY</t>
  </si>
  <si>
    <t>DRTYSOFF@GMAIL.COM</t>
  </si>
  <si>
    <t>6143 NATIVE WOODS DR</t>
  </si>
  <si>
    <t>ANTHONY F MARSELLA</t>
  </si>
  <si>
    <t>TONYMAIL7766@YAHOO.COM</t>
  </si>
  <si>
    <t>8139602575 DNC</t>
  </si>
  <si>
    <t>MARQUEL L MARSELLA</t>
  </si>
  <si>
    <t>7723 GARDNER RD</t>
  </si>
  <si>
    <t>FREDDIE null MALDONADO</t>
  </si>
  <si>
    <t>FREDDIETHEDOCTOR@AOL.COM</t>
  </si>
  <si>
    <t>8133527485, 8134545947</t>
  </si>
  <si>
    <t>10096 CORSO MILANO DR</t>
  </si>
  <si>
    <t>1220 E CUMBERLAND AVE UNIT 233</t>
  </si>
  <si>
    <t>MICHAEL C CAIN</t>
  </si>
  <si>
    <t>CAINAMC@NETZERO.NET</t>
  </si>
  <si>
    <t>3215375823 DNC, 3215378091 DNC</t>
  </si>
  <si>
    <t>CURTIS MICHAEL CAIN</t>
  </si>
  <si>
    <t>10135 MOWRY LN</t>
  </si>
  <si>
    <t>GEORGE R BOONE</t>
  </si>
  <si>
    <t>8132659217 DNC, 8137651103 DNC</t>
  </si>
  <si>
    <t>6726 GILDA DR</t>
  </si>
  <si>
    <t>ARTHUR L JACOBS</t>
  </si>
  <si>
    <t>JACOBSA1947@YAHOO.COM</t>
  </si>
  <si>
    <t>8136791929 DNC, 8136798479 DNC, 8139305139 DNC</t>
  </si>
  <si>
    <t>JOAN null JACOBS</t>
  </si>
  <si>
    <t>8136791929 DNC, 8139305139 DNC, 8139628894 DNC</t>
  </si>
  <si>
    <t>5723 RIDGESTONE DR</t>
  </si>
  <si>
    <t>CARMEN M RIVERA</t>
  </si>
  <si>
    <t>JULIO J RIVERA</t>
  </si>
  <si>
    <t>14717 REDCLIFF DR</t>
  </si>
  <si>
    <t>4209 WOODSTORKS WALK WAY UNIT 201</t>
  </si>
  <si>
    <t>LAURA G BIASETTI</t>
  </si>
  <si>
    <t>6238 EAGLEBROOK AVE</t>
  </si>
  <si>
    <t>MARLA S DURAN</t>
  </si>
  <si>
    <t>8132642760 DNC</t>
  </si>
  <si>
    <t>RAYMOND R DURAN</t>
  </si>
  <si>
    <t>8132642760 DNC, 8134072989 DNC, 8134518654 DNC</t>
  </si>
  <si>
    <t>13536 BELLINGHAM DR</t>
  </si>
  <si>
    <t>5531 TURTLE CROSSING LOOP</t>
  </si>
  <si>
    <t>12109 RUSTIC RIVER WAY</t>
  </si>
  <si>
    <t>KIROLLOS M ATTALLA</t>
  </si>
  <si>
    <t>14149 CITRUS CREST CIR</t>
  </si>
  <si>
    <t>CHRISTOPHER D ROLLE</t>
  </si>
  <si>
    <t>CROLLE08@GMAIL.COM</t>
  </si>
  <si>
    <t>2404469591 DNC, 4076290253, 9419236424 DNC</t>
  </si>
  <si>
    <t>ZACHARY B ROLLE</t>
  </si>
  <si>
    <t>Z.ROLLE@TAMPABAYSPORTS.ORG</t>
  </si>
  <si>
    <t>4076290253, 8136138400, 9419236424 DNC</t>
  </si>
  <si>
    <t>14926 SALAMANDER PL</t>
  </si>
  <si>
    <t>7775 SW 86TH ST APT 102</t>
  </si>
  <si>
    <t>GABRIELLE D HARDEEN</t>
  </si>
  <si>
    <t>8137709013 DNC</t>
  </si>
  <si>
    <t>12415 QUEENSLAND LN</t>
  </si>
  <si>
    <t>QUESADA JULIO MENDEZ</t>
  </si>
  <si>
    <t>6308 FROST DR</t>
  </si>
  <si>
    <t>ANANIEWICZ EVA</t>
  </si>
  <si>
    <t>ANANIEWICZ ELFRIEDE LIFE ESTATE</t>
  </si>
  <si>
    <t>11702 MAPLE TREE WAY</t>
  </si>
  <si>
    <t>AGUILA YANIET ALEJO</t>
  </si>
  <si>
    <t>DILAN GIRALDO</t>
  </si>
  <si>
    <t>5413 BRUSHY CREEK DR</t>
  </si>
  <si>
    <t>GIA VI LUU</t>
  </si>
  <si>
    <t>14906 PERRIWINKLE PL</t>
  </si>
  <si>
    <t>DEAN E WEBSTER</t>
  </si>
  <si>
    <t>DEANWEBSTER08@GMAIL.COM</t>
  </si>
  <si>
    <t>8134313637 DNC, 8139684035 DNC</t>
  </si>
  <si>
    <t>MICHIE R WEBSTER</t>
  </si>
  <si>
    <t>MICHIEWEBSTER@YAHOO.COM</t>
  </si>
  <si>
    <t>8139684035 DNC</t>
  </si>
  <si>
    <t>6803 ROSEMARY DR</t>
  </si>
  <si>
    <t>HECTOR GORRA</t>
  </si>
  <si>
    <t>PIERTRO SCIORTINO</t>
  </si>
  <si>
    <t>ISABEL MARIA SCIORTINO</t>
  </si>
  <si>
    <t>6703 SPANISH MOSS CIR</t>
  </si>
  <si>
    <t>JAMES BENITEZ</t>
  </si>
  <si>
    <t>HILDA DAYANA BENITEZ</t>
  </si>
  <si>
    <t>10903 HONOR RD</t>
  </si>
  <si>
    <t>JASON C HERRING</t>
  </si>
  <si>
    <t>JHERRING@DEXIMAGING.COM</t>
  </si>
  <si>
    <t>JESSICA F HERRING</t>
  </si>
  <si>
    <t>MEILLIKI1616@GMAIL.COM</t>
  </si>
  <si>
    <t>8135624258 DNC</t>
  </si>
  <si>
    <t>11228 MOULTRIE PL</t>
  </si>
  <si>
    <t>KARA M DOBRES</t>
  </si>
  <si>
    <t>KARADOBRES@GMAIL.COM</t>
  </si>
  <si>
    <t>9082854809 DNC, 9085951013</t>
  </si>
  <si>
    <t>KYLE R SHERIN</t>
  </si>
  <si>
    <t>KYLESHERIN102@GMAIL.COM</t>
  </si>
  <si>
    <t>3159863760 DNC, 5857556937 DNC, 8133041102</t>
  </si>
  <si>
    <t>15020 SHAW RD</t>
  </si>
  <si>
    <t>ANTONIO null PUCA</t>
  </si>
  <si>
    <t>ANTONIO.PUCA21@GMAIL.COM</t>
  </si>
  <si>
    <t>8135169487, 8135169491 DNC</t>
  </si>
  <si>
    <t>CELIA null SOTO</t>
  </si>
  <si>
    <t>CELIAPUCA@AOL.COM</t>
  </si>
  <si>
    <t>15426 LAKE BELLA VISTA DR</t>
  </si>
  <si>
    <t>THERESA HENRY</t>
  </si>
  <si>
    <t>6201 FORRESTAL DR</t>
  </si>
  <si>
    <t>RAYMOND L ROHRER</t>
  </si>
  <si>
    <t>7246273098, 8139356578 DNC</t>
  </si>
  <si>
    <t>SARAH M PIERCE</t>
  </si>
  <si>
    <t>SARAHPIERCE@MAIL.USF.EDU</t>
  </si>
  <si>
    <t>14506 KNOLL RIDGE DR</t>
  </si>
  <si>
    <t>ODALYS B GARCIA</t>
  </si>
  <si>
    <t>ODALYS24@AOL.COM</t>
  </si>
  <si>
    <t>8136796833 DNC, 8138022669 DNC, 8139620393 DNC</t>
  </si>
  <si>
    <t>REINALDO OLIVA</t>
  </si>
  <si>
    <t>6202 FORRESTAL DR</t>
  </si>
  <si>
    <t>ALISA M CARTWRIGHT</t>
  </si>
  <si>
    <t>JACKBEAULIEU@HOTMAIL.COM</t>
  </si>
  <si>
    <t>8132659072 DNC</t>
  </si>
  <si>
    <t>JOHN T CARTWRIGHT</t>
  </si>
  <si>
    <t>5306 WINDBRUSH DR</t>
  </si>
  <si>
    <t>CRYSTAL A BRADY</t>
  </si>
  <si>
    <t>CRYSTALANNEBRADY@GMAIL.COM</t>
  </si>
  <si>
    <t>8132054541 DNC, 8132986950 DNC</t>
  </si>
  <si>
    <t>PHILIP null BRADY</t>
  </si>
  <si>
    <t>PLBRADY59@COMCAST.NET</t>
  </si>
  <si>
    <t>8132054541 DNC, 8132986950 DNC, 8139623094</t>
  </si>
  <si>
    <t>12328 TERRACINA CHASE CT</t>
  </si>
  <si>
    <t>TODD A MUSGROVE</t>
  </si>
  <si>
    <t>TODD.MUSGROVE@GMAIL.COM</t>
  </si>
  <si>
    <t>3125431156, 3126389071, 4157126181</t>
  </si>
  <si>
    <t>14505 HIGHLAND HILLS PL</t>
  </si>
  <si>
    <t>INES null BIEDRONSKI</t>
  </si>
  <si>
    <t>INES_LOPEZDELARA@HOTMAIL.COM</t>
  </si>
  <si>
    <t>15113 BALD EAGLE ST</t>
  </si>
  <si>
    <t>BRENDA K HUMPHRIES</t>
  </si>
  <si>
    <t>KOLLINSWENSEN22@GMAIL.COM</t>
  </si>
  <si>
    <t>9702489067 DNC</t>
  </si>
  <si>
    <t>DANIEL R HUMPHRIES</t>
  </si>
  <si>
    <t>DANIELHUMPHRIES@MAC.COM</t>
  </si>
  <si>
    <t>9702489067 DNC, 9704332189 DNC</t>
  </si>
  <si>
    <t>14309 ARBOR HILLS RD</t>
  </si>
  <si>
    <t>JOHN W MLYNSKI</t>
  </si>
  <si>
    <t>MCH.DIBELLA@YAHOO.COM</t>
  </si>
  <si>
    <t>8132984211 DNC, 8133899310 DNC, 8139668766 DNC</t>
  </si>
  <si>
    <t>8316 CALIFORNIA POPPY CT</t>
  </si>
  <si>
    <t>INGRID M SANTALIZ</t>
  </si>
  <si>
    <t>9419621238 DNC</t>
  </si>
  <si>
    <t>12924 BIG SUR DR</t>
  </si>
  <si>
    <t>XIUSHEN YANG</t>
  </si>
  <si>
    <t>JIAQIN WENG</t>
  </si>
  <si>
    <t>5530 TURTLE CROSSING LOOP</t>
  </si>
  <si>
    <t>NATALIA LOPEZ</t>
  </si>
  <si>
    <t>6105 SILKDALE CT</t>
  </si>
  <si>
    <t>JULIO A MEDINA</t>
  </si>
  <si>
    <t>8132659360 DNC, 8138712636, 8138769072</t>
  </si>
  <si>
    <t>NIDIA C MEDINA</t>
  </si>
  <si>
    <t>8132659360 DNC</t>
  </si>
  <si>
    <t>11832 HICKORYNUT DR</t>
  </si>
  <si>
    <t>JANET FONSECA</t>
  </si>
  <si>
    <t>CRISTINA CARRION</t>
  </si>
  <si>
    <t>10101 MOWRY LN</t>
  </si>
  <si>
    <t>RONNI D FISHER</t>
  </si>
  <si>
    <t>RDFISHER4@AOL.COM</t>
  </si>
  <si>
    <t>9546324939 DNC, 9547483446 DNC</t>
  </si>
  <si>
    <t>STEVEN C FISHER</t>
  </si>
  <si>
    <t>MFISHER4702@MSN.COM</t>
  </si>
  <si>
    <t>9547483446 DNC</t>
  </si>
  <si>
    <t>15412 HEATHRIDGE DR</t>
  </si>
  <si>
    <t>LORI A COX</t>
  </si>
  <si>
    <t>LCOX003@GMAIL.COM</t>
  </si>
  <si>
    <t>8134057090 DNC, 8139660825 DNC, 8139662391 DNC</t>
  </si>
  <si>
    <t>ROBERT E COX</t>
  </si>
  <si>
    <t>11060 LYNN LAKE CIR</t>
  </si>
  <si>
    <t>PHUONG DU NGUYEN</t>
  </si>
  <si>
    <t>11415 WHEELING DR</t>
  </si>
  <si>
    <t>CESAR JOSE HERNANDEZ</t>
  </si>
  <si>
    <t>ILEANA ESPINOSA</t>
  </si>
  <si>
    <t>8560 ACORN RIDGE CT</t>
  </si>
  <si>
    <t>MICHAEL J FITZPATRICK</t>
  </si>
  <si>
    <t>FITZPATRICK2233@YAHOO.COM</t>
  </si>
  <si>
    <t>9174881642 DNC, 9784483277 DNC, 9784488455 DNC</t>
  </si>
  <si>
    <t>THERESA M FITZPATRICK</t>
  </si>
  <si>
    <t>TERRIFITZ57@GMAIL.COM</t>
  </si>
  <si>
    <t>9784488455 DNC, 9788157940 DNC</t>
  </si>
  <si>
    <t>6610 APPALOOSA DR</t>
  </si>
  <si>
    <t>MICHAEL W PLATTS</t>
  </si>
  <si>
    <t>PLATTS@PUBLICADJUSTER.COM</t>
  </si>
  <si>
    <t>8132444500 DNC</t>
  </si>
  <si>
    <t>12836 SANCTUARY VISTA TRL</t>
  </si>
  <si>
    <t>SANCTUARY ROCKY CREEK COMMUNITY ASSN INC</t>
  </si>
  <si>
    <t>6405 SEA LAVENDER LN</t>
  </si>
  <si>
    <t>6424 TURTLE CREEK BLVD</t>
  </si>
  <si>
    <t>LECY M SANCHEZ</t>
  </si>
  <si>
    <t>LECYTINAS@AOL.COM</t>
  </si>
  <si>
    <t>8132645431 DNC, 8137870738, 8138504526 DNC</t>
  </si>
  <si>
    <t>MARIA LECY SANCHEZ</t>
  </si>
  <si>
    <t>12509 LIMPET DR</t>
  </si>
  <si>
    <t>ROBERTO CRUZ CABRERA</t>
  </si>
  <si>
    <t>MARIA NICKERSON</t>
  </si>
  <si>
    <t>5905 BITTERWOOD CT</t>
  </si>
  <si>
    <t>MULCAHY ROSALIND E LIFE ESTATE</t>
  </si>
  <si>
    <t>MULCAHY JAMES E LIFE ESTATE</t>
  </si>
  <si>
    <t>14046 CITRUS POINTE DR</t>
  </si>
  <si>
    <t>PATRICIA E BEAK</t>
  </si>
  <si>
    <t>PBEAK@HOTMAIL.COM</t>
  </si>
  <si>
    <t>2317731230 DNC, 8134311342 DNC, 8139207675 DNC</t>
  </si>
  <si>
    <t>RICHARD J BEAK</t>
  </si>
  <si>
    <t>RBEAK@YAHOO.COM</t>
  </si>
  <si>
    <t>2317731230 DNC, 8134311341 DNC, 8139207675 DNC</t>
  </si>
  <si>
    <t>4911 OAKSHIRE DR</t>
  </si>
  <si>
    <t>TIMOTHY N KING</t>
  </si>
  <si>
    <t>ADEVOUR@HOTMAIL.COM</t>
  </si>
  <si>
    <t>8132640439 DNC</t>
  </si>
  <si>
    <t>APRIL R DEVOUR</t>
  </si>
  <si>
    <t>6613 PULLEN CT</t>
  </si>
  <si>
    <t>STEVEN K FRAZIER</t>
  </si>
  <si>
    <t>STEVE5AND9@GMAIL.COM</t>
  </si>
  <si>
    <t>10035 BUCKLIN ST</t>
  </si>
  <si>
    <t>8510 WOODBRIDGE BLVD</t>
  </si>
  <si>
    <t>RITA KRUSE</t>
  </si>
  <si>
    <t>TALI ARVIV</t>
  </si>
  <si>
    <t>15159 NIGHTHAWK DR</t>
  </si>
  <si>
    <t>PATRICIA M VARCARDIPONE</t>
  </si>
  <si>
    <t>PMVPATTY@AOL.COM</t>
  </si>
  <si>
    <t>8139632430 DNC</t>
  </si>
  <si>
    <t>11218 MADISON PARK DR</t>
  </si>
  <si>
    <t>5319 EHRLICH RD STE 107</t>
  </si>
  <si>
    <t>TUYEN K PHAM</t>
  </si>
  <si>
    <t>8133175040, 8133342473, 8139199346</t>
  </si>
  <si>
    <t>KIM TUYEN PHAM</t>
  </si>
  <si>
    <t>5713 CARROLLWOOD MEADOWS DR</t>
  </si>
  <si>
    <t>CARROLL HALLDORA O</t>
  </si>
  <si>
    <t>HART LAWRENCE R LIFE ESTATE</t>
  </si>
  <si>
    <t>6314 NIKKI LN</t>
  </si>
  <si>
    <t>CHERYL A VALENCIC</t>
  </si>
  <si>
    <t>5921 TREVORS WAY</t>
  </si>
  <si>
    <t>SHAWN D KELLEY</t>
  </si>
  <si>
    <t>SHAWNKELLEYTAMPA@GMAIL.COM</t>
  </si>
  <si>
    <t>5402 BRUSHY CREEK DR</t>
  </si>
  <si>
    <t>JON P BRAUN</t>
  </si>
  <si>
    <t>SBRAUN7@GMAIL.COM</t>
  </si>
  <si>
    <t>3864902214 DNC</t>
  </si>
  <si>
    <t>SHERI M BRAUN</t>
  </si>
  <si>
    <t>3864902214 DNC, 8134668763 DNC, 8135317390 DNC</t>
  </si>
  <si>
    <t>7320 BRIGHTWATER OAKS DR</t>
  </si>
  <si>
    <t>8611 RIDGEVALE AVE</t>
  </si>
  <si>
    <t>FORT WASHINGTON</t>
  </si>
  <si>
    <t>JESSY T JOSEPH</t>
  </si>
  <si>
    <t>13106 LYNN RD</t>
  </si>
  <si>
    <t>6432 W LINEBAUGH AVE</t>
  </si>
  <si>
    <t>FATEMAH COLEMAN</t>
  </si>
  <si>
    <t>5803 PINEY LANE DR</t>
  </si>
  <si>
    <t>PETAR null OBRADOVIC</t>
  </si>
  <si>
    <t>O.PETAR17@GMAIL.COM</t>
  </si>
  <si>
    <t>MICAELA MARIA OBRADOVIC</t>
  </si>
  <si>
    <t>7608 ANTILLA ST</t>
  </si>
  <si>
    <t>325 BRENTWOOD PL</t>
  </si>
  <si>
    <t>DOWNERS GROVE</t>
  </si>
  <si>
    <t>BRICKSTONE REALTY LLC</t>
  </si>
  <si>
    <t>15107 BARBY AVE</t>
  </si>
  <si>
    <t>JACQUELINE S FRANKEL</t>
  </si>
  <si>
    <t>JACQUEFRANKEL@GMAIL.COM</t>
  </si>
  <si>
    <t>7278428730, 8133496485, 8139205085 DNC</t>
  </si>
  <si>
    <t>AMANDA L HERNANDEZ</t>
  </si>
  <si>
    <t>AMANDA.LOPEZ.HERNANDEZ@GMAIL.COM</t>
  </si>
  <si>
    <t>AMANDA LOPEZ-HERNANDEZ</t>
  </si>
  <si>
    <t>5452 PENTAIL CIR</t>
  </si>
  <si>
    <t>LUIS JORGE RODRIGUEZ</t>
  </si>
  <si>
    <t>15412 CARRILLON ESTATES BLVD</t>
  </si>
  <si>
    <t>PO BOX 4376</t>
  </si>
  <si>
    <t>JIMMIE BUTLER</t>
  </si>
  <si>
    <t>6837 CITRUS CREEK LN</t>
  </si>
  <si>
    <t>1157 SABEL LOOP SE</t>
  </si>
  <si>
    <t>BOLIVIA</t>
  </si>
  <si>
    <t>NELSON OSA</t>
  </si>
  <si>
    <t>PHYLLIS OSA</t>
  </si>
  <si>
    <t>14515 ROCKY BROOK DR</t>
  </si>
  <si>
    <t>JONATHAN K BOUTELLE</t>
  </si>
  <si>
    <t>JONATHANBOUTELLE@GMAIL.COM</t>
  </si>
  <si>
    <t>8135463908 DNC, 8137317884, 8138550092 DNC</t>
  </si>
  <si>
    <t>SONYA null BOUTELLE</t>
  </si>
  <si>
    <t>8138550092 DNC</t>
  </si>
  <si>
    <t>7811 ALMARK ST</t>
  </si>
  <si>
    <t>AMEY C MAJOR</t>
  </si>
  <si>
    <t>PINKPUDDLES90@YAHOO.COM</t>
  </si>
  <si>
    <t>8134533093 DNC, 8134683234</t>
  </si>
  <si>
    <t>WILLIAM D MARCKESANO</t>
  </si>
  <si>
    <t>BM-2-MW-19@LIVE.COM</t>
  </si>
  <si>
    <t>11072 LYNN LAKE CIR</t>
  </si>
  <si>
    <t>JAMIE L OGBURN</t>
  </si>
  <si>
    <t>CUTCOJAMIE@YAHOO.COM</t>
  </si>
  <si>
    <t>MATTHEW R KING</t>
  </si>
  <si>
    <t>DDSLINGER@HOTMAIL.COM</t>
  </si>
  <si>
    <t>8135464462 DNC, 8139518494, 8139613415 DNC</t>
  </si>
  <si>
    <t>5444 FULMAR DR</t>
  </si>
  <si>
    <t>GELAINE L GONZALEZ</t>
  </si>
  <si>
    <t>GELAINE.GONZALEZ@USF.EDU</t>
  </si>
  <si>
    <t>14105 HANFORD WAY</t>
  </si>
  <si>
    <t>ROBERT L JESSEE</t>
  </si>
  <si>
    <t>ROBERTJESSEE4996@STARSPATH.COM</t>
  </si>
  <si>
    <t>8139691624 DNC</t>
  </si>
  <si>
    <t>11901 HICKORYNUT DR</t>
  </si>
  <si>
    <t>MARY J MARTIN</t>
  </si>
  <si>
    <t>MJTIKI@AOL.COM</t>
  </si>
  <si>
    <t>8132322034, 8136255634 DNC, 8139608060 DNC</t>
  </si>
  <si>
    <t>6141 NATIVE WOODS DR</t>
  </si>
  <si>
    <t>TRUSTEE DEBORAH BLACK</t>
  </si>
  <si>
    <t>14935 REDCLIFF DR</t>
  </si>
  <si>
    <t>DAWN null BONACQUISTI</t>
  </si>
  <si>
    <t>DAWNSTAR_B@YAHOO.COM</t>
  </si>
  <si>
    <t>4046061266 DNC</t>
  </si>
  <si>
    <t>5504 BLUEJAY LN</t>
  </si>
  <si>
    <t>SYLVESTER J WILLIAMS</t>
  </si>
  <si>
    <t>OCTAVIASWILLIAMS@GMAIL.COM</t>
  </si>
  <si>
    <t>8139601384 DNC, 8139626529</t>
  </si>
  <si>
    <t>BRENDA R LEE</t>
  </si>
  <si>
    <t>10116 TRANQUILITY WAY</t>
  </si>
  <si>
    <t>TONY C FICARROTTA</t>
  </si>
  <si>
    <t>8133918245, 8137866113</t>
  </si>
  <si>
    <t>15419 MONTILLA LOOP</t>
  </si>
  <si>
    <t>VANUYEN N NGUYEN</t>
  </si>
  <si>
    <t>VANUYEN47@AOL.COM</t>
  </si>
  <si>
    <t>8135028172, 8138438729 DNC, 8139685509 DNC</t>
  </si>
  <si>
    <t>15123 BALD EAGLE ST</t>
  </si>
  <si>
    <t>9207 ROUNDWOOD CT</t>
  </si>
  <si>
    <t>ORTIZ LUCILA AGUDELO</t>
  </si>
  <si>
    <t>MONICA M ORTIZ</t>
  </si>
  <si>
    <t>5603 MACALLAN DR</t>
  </si>
  <si>
    <t>MICHELLE R WILSON</t>
  </si>
  <si>
    <t>8132677769 DNC, 8139693833 DNC</t>
  </si>
  <si>
    <t>PHILLIP A WILSON</t>
  </si>
  <si>
    <t>8139693833 DNC, 9524847064 DNC</t>
  </si>
  <si>
    <t>11209 ELMFIELD DR</t>
  </si>
  <si>
    <t>RICHARD L BONNEY</t>
  </si>
  <si>
    <t>TRANG H BONNEY</t>
  </si>
  <si>
    <t>12711 SUNLAND CT</t>
  </si>
  <si>
    <t>SUSAN J SPARROW</t>
  </si>
  <si>
    <t>SUSANS0114@YAHOO.COM</t>
  </si>
  <si>
    <t>7068630198 DNC</t>
  </si>
  <si>
    <t>6529 YELLOWHAMMER AVE</t>
  </si>
  <si>
    <t>BEALE LISA M LIFE ESTATE</t>
  </si>
  <si>
    <t>BEALE DAVID M LIFE ESTATE</t>
  </si>
  <si>
    <t>7716 CITRONELLA CT</t>
  </si>
  <si>
    <t>RENEE A BOLLEA</t>
  </si>
  <si>
    <t>RENEEARTMAN69@GMAIL.COM</t>
  </si>
  <si>
    <t>DONALD GREGORY ARTMAN</t>
  </si>
  <si>
    <t>5104 CARROLLWOOD MEADOWS DR</t>
  </si>
  <si>
    <t>11215 CYPRESS RESERVE DR</t>
  </si>
  <si>
    <t>JOHN J DIAZ</t>
  </si>
  <si>
    <t>DIAZJOHN271@GMAIL.COM</t>
  </si>
  <si>
    <t>8139251016 DNC, 8139251146 DNC</t>
  </si>
  <si>
    <t>LILIANA null VIVEROS</t>
  </si>
  <si>
    <t>8134530632 DNC, 8135043422, 8139265128</t>
  </si>
  <si>
    <t>14114 FARMINGTON BLVD</t>
  </si>
  <si>
    <t>3210 MORAN RD</t>
  </si>
  <si>
    <t>ALLEN J STATHAS</t>
  </si>
  <si>
    <t>PATSY D STATHAS</t>
  </si>
  <si>
    <t>5829 BITTER ORANGE AVE</t>
  </si>
  <si>
    <t>WALTER E REYES</t>
  </si>
  <si>
    <t>SERGIO REYES-ARBULU</t>
  </si>
  <si>
    <t>7031 DOWLING MILL CIR</t>
  </si>
  <si>
    <t>RADAMES R PIERANTONI</t>
  </si>
  <si>
    <t>RADA_PIERANTONI@HOTMAIL.COM</t>
  </si>
  <si>
    <t>MARISELA HERNANDEZ</t>
  </si>
  <si>
    <t>11009 LYNN LAKE CIR</t>
  </si>
  <si>
    <t>SHERON BEDASIE</t>
  </si>
  <si>
    <t>12836 BIG SUR DR</t>
  </si>
  <si>
    <t>405 N HUBERT AVE APT 301</t>
  </si>
  <si>
    <t>MELISSA L RUBINO</t>
  </si>
  <si>
    <t>MRUBINOMCHS@GMAIL.COM</t>
  </si>
  <si>
    <t>JOHN J SAVARESE</t>
  </si>
  <si>
    <t>5410 STORK CT</t>
  </si>
  <si>
    <t>MODEROW ANGELA</t>
  </si>
  <si>
    <t>CORIO JEAN M LIFE ESTATE</t>
  </si>
  <si>
    <t>14018 POMELO PL</t>
  </si>
  <si>
    <t>PAM W GALAN</t>
  </si>
  <si>
    <t>PWGALAN@GMAIL.COM</t>
  </si>
  <si>
    <t>8137496312 DNC</t>
  </si>
  <si>
    <t>ROY G GALAN</t>
  </si>
  <si>
    <t>ROYGALAN@GMAIL.COM</t>
  </si>
  <si>
    <t>8137496312 DNC, 8137609587 DNC, 8139269005 DNC</t>
  </si>
  <si>
    <t>6632 WINDING OAK DR</t>
  </si>
  <si>
    <t>IVONNE F HERNANDEZ</t>
  </si>
  <si>
    <t>EDDYSTRANSPORT@HOTMAIL.COM</t>
  </si>
  <si>
    <t>8134389415, 8139600741, 8139610601</t>
  </si>
  <si>
    <t>5824 AVENTURA CT</t>
  </si>
  <si>
    <t>MANGESH R PATEL</t>
  </si>
  <si>
    <t>8133805849 DNC, 8139612325 DNC, 8457357080</t>
  </si>
  <si>
    <t>PARUL M PATEL</t>
  </si>
  <si>
    <t>PAR.P@USA.NET</t>
  </si>
  <si>
    <t>8133807142 DNC, 8139612325 DNC, 8457357080</t>
  </si>
  <si>
    <t>10401 WILSKY BLVD</t>
  </si>
  <si>
    <t>CLARKE M INGHRAM</t>
  </si>
  <si>
    <t>MYAINGHRAM2000@GMAIL.COM</t>
  </si>
  <si>
    <t>8132637656, 8133170077 DNC, 8138907227</t>
  </si>
  <si>
    <t>10625 ASHFORD OAKS DR</t>
  </si>
  <si>
    <t>JOHN TIMMONS</t>
  </si>
  <si>
    <t>LISA TIMMONS</t>
  </si>
  <si>
    <t>8563 ACORN RIDGE CT</t>
  </si>
  <si>
    <t>1 ROLLING GLEN CT</t>
  </si>
  <si>
    <t>MOUNT LAUREL</t>
  </si>
  <si>
    <t>TRUSTEE LAWRENCE PALERMO</t>
  </si>
  <si>
    <t>TRUSTEE CHRISTINE PALERMO</t>
  </si>
  <si>
    <t>13706 OLD FARM DR</t>
  </si>
  <si>
    <t>DAMARIS D REDONDO</t>
  </si>
  <si>
    <t>6502 SPANISH MOSS CIR</t>
  </si>
  <si>
    <t>J L HUDSON</t>
  </si>
  <si>
    <t>HAZEL HUDSON</t>
  </si>
  <si>
    <t>5809 BLACK WALNUT CT</t>
  </si>
  <si>
    <t>23 SUNSET BAY DR</t>
  </si>
  <si>
    <t>MARY E ROBERDS</t>
  </si>
  <si>
    <t>MARK C ROBERDS</t>
  </si>
  <si>
    <t>14475 E BLACK OAK RD</t>
  </si>
  <si>
    <t>FAYETTEVILLE</t>
  </si>
  <si>
    <t>AR</t>
  </si>
  <si>
    <t>RANDALL CHRISTINA R ESTATE OF</t>
  </si>
  <si>
    <t>12805 RETORIA CIR</t>
  </si>
  <si>
    <t>EDWARD L PHELPS</t>
  </si>
  <si>
    <t>EDWARDPHELPS@GMAIL.COM</t>
  </si>
  <si>
    <t>4075069933 DNC, 4125312132, 8134125951</t>
  </si>
  <si>
    <t>JOHN W HAMILTON-EARLE</t>
  </si>
  <si>
    <t>10710 AIRVIEW DR</t>
  </si>
  <si>
    <t>7701 W PARIS ST</t>
  </si>
  <si>
    <t>MILEIDY ESCOBAR</t>
  </si>
  <si>
    <t>11320 WICKERSLEY PL</t>
  </si>
  <si>
    <t>TRUST FAMILY JOHNSON</t>
  </si>
  <si>
    <t>DONNA KOPPY</t>
  </si>
  <si>
    <t>14129 ARBOR HILLS RD</t>
  </si>
  <si>
    <t>EMMA L RINBERGER</t>
  </si>
  <si>
    <t>JEFFREY G RINBERGER</t>
  </si>
  <si>
    <t>7393 MONTEREY BLVD</t>
  </si>
  <si>
    <t>PABLO A ALVARIZAES</t>
  </si>
  <si>
    <t>PABLOJAVIER26@HOTMAIL.COM</t>
  </si>
  <si>
    <t>13608 RED BIRCH PL</t>
  </si>
  <si>
    <t>BETSY A ESTRADA</t>
  </si>
  <si>
    <t>BETSYESTRADA_2@MSN.COM</t>
  </si>
  <si>
    <t>3059426392 DNC, 9542038423</t>
  </si>
  <si>
    <t>JAVIER S MACHADO</t>
  </si>
  <si>
    <t>8132640505, 9543366497 DNC</t>
  </si>
  <si>
    <t>5514 PENTAIL CIR</t>
  </si>
  <si>
    <t>8011 COPELAND RD</t>
  </si>
  <si>
    <t>JEANIE CARUSO</t>
  </si>
  <si>
    <t>RICK CARUSO</t>
  </si>
  <si>
    <t>6569 SPANISH MOSS CIR</t>
  </si>
  <si>
    <t>1887 WHITNEY MESA DR STE 3380</t>
  </si>
  <si>
    <t>14306 PROMONTORY POINT PL</t>
  </si>
  <si>
    <t>ALICIA A DIVICO</t>
  </si>
  <si>
    <t>A.DIVICO.2@GMAIL.COM</t>
  </si>
  <si>
    <t>7277093941 DNC, 8133901425</t>
  </si>
  <si>
    <t>6115 NATIVE WOODS DR</t>
  </si>
  <si>
    <t>HESAMI ELAHE KAVEHERSI</t>
  </si>
  <si>
    <t>TOURAJ KAVEHERSI</t>
  </si>
  <si>
    <t>14405 BLACK CYPRESS LN</t>
  </si>
  <si>
    <t>3009 W BRADDOCK ST</t>
  </si>
  <si>
    <t>VICTORES MARITZA TRESHNIK</t>
  </si>
  <si>
    <t>REBECA VICTORES</t>
  </si>
  <si>
    <t>14905 BERKFORD AVE</t>
  </si>
  <si>
    <t>6510 REEF CIR</t>
  </si>
  <si>
    <t>12815 RETORIA CIR</t>
  </si>
  <si>
    <t>ASHLEY SARA MONFORT</t>
  </si>
  <si>
    <t>NORMAN JOSEPH MONFORT</t>
  </si>
  <si>
    <t>6302 WALSH CT</t>
  </si>
  <si>
    <t>CAROL L PIEKARZ</t>
  </si>
  <si>
    <t>DCAROL.PIEKARZ@HOTMAIL.COM</t>
  </si>
  <si>
    <t>8132051144 DNC, 8133626785 DNC, 8139630457 DNC</t>
  </si>
  <si>
    <t>EDWARD C PIEKARZ</t>
  </si>
  <si>
    <t>EPIEK6302@VERIZON.NET</t>
  </si>
  <si>
    <t>8132051144 DNC, 8139630457 DNC</t>
  </si>
  <si>
    <t>5801 AVENTURA CT</t>
  </si>
  <si>
    <t>5016 OAKSHIRE DR</t>
  </si>
  <si>
    <t>JOSE D ESCALANTE</t>
  </si>
  <si>
    <t>JOSE02MG@YAHOO.COM</t>
  </si>
  <si>
    <t>10926 KIDRON VALLEY LN</t>
  </si>
  <si>
    <t>RACHEL M DAVIDOFF</t>
  </si>
  <si>
    <t>RACH1219@HOTMAIL.COM</t>
  </si>
  <si>
    <t>8132152932 DNC</t>
  </si>
  <si>
    <t>SAMUEL E YOUNGERMAN</t>
  </si>
  <si>
    <t>SAMEY110@GMAIL.COM</t>
  </si>
  <si>
    <t>7272043152 DNC, 9417924384</t>
  </si>
  <si>
    <t>6111 PARKSIDE MEADOW DR</t>
  </si>
  <si>
    <t>611 MALAE PL</t>
  </si>
  <si>
    <t>HILO</t>
  </si>
  <si>
    <t>HI</t>
  </si>
  <si>
    <t>TOD BELLO</t>
  </si>
  <si>
    <t>TRICIA BELLO</t>
  </si>
  <si>
    <t>6867 CITRUS CREEK LN</t>
  </si>
  <si>
    <t>LAWRENCE J LIEBLER</t>
  </si>
  <si>
    <t>LAWRENCEJAME20@GMAIL.COM</t>
  </si>
  <si>
    <t>7279343601 DNC, 7279343681 DNC, 8133707493</t>
  </si>
  <si>
    <t>DANIELLE LIEBLER</t>
  </si>
  <si>
    <t>6729 SWAIN AVE</t>
  </si>
  <si>
    <t>AMPARO null SALGADO</t>
  </si>
  <si>
    <t>PARO61183@GMAIL.COM</t>
  </si>
  <si>
    <t>CHRISTINA SALGADO</t>
  </si>
  <si>
    <t>10913 COVEY CT</t>
  </si>
  <si>
    <t>NICHOLAS A DROSSOS</t>
  </si>
  <si>
    <t>12616 TRUCIOUS PL</t>
  </si>
  <si>
    <t>BRYAN M RIRIE</t>
  </si>
  <si>
    <t>BRYAN.RIRIE@GMAIL.COM</t>
  </si>
  <si>
    <t>ALAYN A RIRIE</t>
  </si>
  <si>
    <t>10924 LYNN LAKE CIR</t>
  </si>
  <si>
    <t>MIGUEL A HERNANDEZ</t>
  </si>
  <si>
    <t>BMHERNAND@YAHOO.COM</t>
  </si>
  <si>
    <t>8139688269 DNC</t>
  </si>
  <si>
    <t>BEATRIZ HERNANDEZ</t>
  </si>
  <si>
    <t>6220 DUCK KEY CT</t>
  </si>
  <si>
    <t>NANCY C BRADLEY</t>
  </si>
  <si>
    <t>CHUMLY7@GMAIL.COM</t>
  </si>
  <si>
    <t>5212 LANDSMAN AVE</t>
  </si>
  <si>
    <t>JANIN G MARTINEZ</t>
  </si>
  <si>
    <t>JANINGONZALEZ11@GMAIL.COM</t>
  </si>
  <si>
    <t>5931 BIRCHWOOD DR</t>
  </si>
  <si>
    <t>JAMES J KEOUGH</t>
  </si>
  <si>
    <t>6106922753 DNC, 8133742845, 8138957885</t>
  </si>
  <si>
    <t>6259 DUCK KEY CT</t>
  </si>
  <si>
    <t>SAUL J CRUZ</t>
  </si>
  <si>
    <t>CRUZSEECRUZ@GMAIL.COM</t>
  </si>
  <si>
    <t>8132494640, 8134039448 DNC, 8138412641 DNC</t>
  </si>
  <si>
    <t>BERNICE CRUZ</t>
  </si>
  <si>
    <t>14140 ARBOR HILLS RD</t>
  </si>
  <si>
    <t>FRANK P DIAZ</t>
  </si>
  <si>
    <t>5609 FULMAR DR</t>
  </si>
  <si>
    <t>LUIGI M TADDEI</t>
  </si>
  <si>
    <t>LIZ-N-KRYS@HOTMAIL.COM</t>
  </si>
  <si>
    <t>8139627343, 8139694729</t>
  </si>
  <si>
    <t>13921 PATHFINDER DR</t>
  </si>
  <si>
    <t>JESSICA VILLARREAL</t>
  </si>
  <si>
    <t>CRUZ JORGE REY</t>
  </si>
  <si>
    <t>11446 WHEELING DR</t>
  </si>
  <si>
    <t>RINGO K FISH</t>
  </si>
  <si>
    <t>RFISH225@TAMPABAY.COM</t>
  </si>
  <si>
    <t>7249473691, 8135161251, 8139648370 DNC</t>
  </si>
  <si>
    <t>MARY ANNA FISH</t>
  </si>
  <si>
    <t>11234 MADISON PARK DR</t>
  </si>
  <si>
    <t>AMISHKUMAR V RANA</t>
  </si>
  <si>
    <t>AMEE_AMISH@YAHOO.COM</t>
  </si>
  <si>
    <t>TEJAL A RANA</t>
  </si>
  <si>
    <t>TEJALRANA1991@GMAIL.COM</t>
  </si>
  <si>
    <t>6317 FORRESTAL DR</t>
  </si>
  <si>
    <t>SCOTTO JAMES M LIFE ESTATE</t>
  </si>
  <si>
    <t>SCOTTO JEANNE A LIFE ESTATE</t>
  </si>
  <si>
    <t>12712 TALL PINE DR</t>
  </si>
  <si>
    <t>SAMIRA E BRAVO</t>
  </si>
  <si>
    <t>SAMIRAB85@YAHOO.COM</t>
  </si>
  <si>
    <t>10425 WESTPARK PRESERVE BLVD</t>
  </si>
  <si>
    <t>LINDA K CONLEY</t>
  </si>
  <si>
    <t>LINDACONLEY32@GMAIL.COM</t>
  </si>
  <si>
    <t>5122286710 DNC, 7038882576, 8137466469</t>
  </si>
  <si>
    <t>10912 AIRVIEW DR</t>
  </si>
  <si>
    <t>DALAND R MOULTRIE</t>
  </si>
  <si>
    <t>MOULTRIED87@AOL.COM</t>
  </si>
  <si>
    <t>8134014427 DNC, 8139893127</t>
  </si>
  <si>
    <t>THERESA L WILLIAMS</t>
  </si>
  <si>
    <t>8014 S MEADOWVIEW CIR</t>
  </si>
  <si>
    <t>AND LANTES RAMON</t>
  </si>
  <si>
    <t>undefined LANTES</t>
  </si>
  <si>
    <t>11322 PARTRIDGE DR</t>
  </si>
  <si>
    <t>KHOI M NGUYEN</t>
  </si>
  <si>
    <t>CINDYDINH63@GMAIL.COM</t>
  </si>
  <si>
    <t>8132439787 DNC, 8138439898 DNC</t>
  </si>
  <si>
    <t>4908 BOYNTON CT</t>
  </si>
  <si>
    <t>7712 CITRONELLA CT</t>
  </si>
  <si>
    <t>VAZQUEZ DE GARCIA</t>
  </si>
  <si>
    <t>5806 LADY BUG CT</t>
  </si>
  <si>
    <t>CPI AMHERST SFR PROGRAM OWNER LLC</t>
  </si>
  <si>
    <t>13905 HENSON CIR</t>
  </si>
  <si>
    <t>EDNA N CORTES</t>
  </si>
  <si>
    <t>LAGATAKEDNA@HOTMAIL.COM</t>
  </si>
  <si>
    <t>8132156920 DNC, 8132158721, 8137922810 DNC</t>
  </si>
  <si>
    <t>FELIX A RODRIGUEZ</t>
  </si>
  <si>
    <t>KELLITO20@HOTMAIL.COM</t>
  </si>
  <si>
    <t>8132156920 DNC, 8137922810 DNC</t>
  </si>
  <si>
    <t>15157 NIGHTHAWK DR</t>
  </si>
  <si>
    <t>REBECCA D JOHNSON</t>
  </si>
  <si>
    <t>MSDESIGNE@AOL.COM</t>
  </si>
  <si>
    <t>8132646362 DNC, 8137655688</t>
  </si>
  <si>
    <t>MICHAEL J JOHNSON</t>
  </si>
  <si>
    <t>6312 FORRESTAL DR</t>
  </si>
  <si>
    <t>GAIL M DUNLOP</t>
  </si>
  <si>
    <t>GAILDUNLOP1948@GMAIL.COM</t>
  </si>
  <si>
    <t>8132653647 DNC, 8133253857</t>
  </si>
  <si>
    <t>PAUL W WILLIAMS</t>
  </si>
  <si>
    <t>SHILOH_KIDD@HOTMAIL.COM</t>
  </si>
  <si>
    <t>8133253857, 8133259399, 8139641840</t>
  </si>
  <si>
    <t>14525 ROCKY BROOK DR</t>
  </si>
  <si>
    <t>ELIZABETH J REMIS</t>
  </si>
  <si>
    <t>EJRHAIRCREATIONS4U@YAHOO.COM</t>
  </si>
  <si>
    <t>8132976910, 8134766632, 8139261369 DNC</t>
  </si>
  <si>
    <t>15607 HOWELL PARK LN</t>
  </si>
  <si>
    <t>ANUPRIYA null RAGHUWANSHI</t>
  </si>
  <si>
    <t>ANUPRIYA.RAGHUWANSHI@GMAIL.COM</t>
  </si>
  <si>
    <t>ARJUN null NANDAL</t>
  </si>
  <si>
    <t>NANDAL.ARJUN@GMAIL.COM</t>
  </si>
  <si>
    <t>4109882310, 8134205300</t>
  </si>
  <si>
    <t>10705 RANGEVIEW PL</t>
  </si>
  <si>
    <t>JORGE CRUZ RAMATO</t>
  </si>
  <si>
    <t>MARIEN CABRERA HERNANDEZ</t>
  </si>
  <si>
    <t>5802 SILVER MOON AVE</t>
  </si>
  <si>
    <t>DENISE B BRYANT</t>
  </si>
  <si>
    <t>10922 KIDRON VALLEY LN</t>
  </si>
  <si>
    <t>ARAVIND null SWAMINATHAN</t>
  </si>
  <si>
    <t>ARAVIND.SWAMINATHAN@NABORS.COM</t>
  </si>
  <si>
    <t>3616554861, 8034459053</t>
  </si>
  <si>
    <t>RATNAM RAVI SWAMINATHAN</t>
  </si>
  <si>
    <t>10805 AIRVIEW DR</t>
  </si>
  <si>
    <t>RAUL S FERNANDEZ</t>
  </si>
  <si>
    <t>RHANSEN972@AOL.COM</t>
  </si>
  <si>
    <t>8132642361, 8138414189, 8138414190</t>
  </si>
  <si>
    <t>13511 BELLINGHAM DR</t>
  </si>
  <si>
    <t>CAROLYN S REAMS</t>
  </si>
  <si>
    <t>SREAMS@BELLSOUTH.NET</t>
  </si>
  <si>
    <t>8139689735 DNC, 9417398529 DNC</t>
  </si>
  <si>
    <t>STEVEN R MULLINS</t>
  </si>
  <si>
    <t>VISIONSINC@VERIZON.NET</t>
  </si>
  <si>
    <t>8139689735 DNC, 9415181544 DNC, 9415451095 DNC</t>
  </si>
  <si>
    <t>7337 MONTEREY BLVD</t>
  </si>
  <si>
    <t>JUAN C SIGUENZA</t>
  </si>
  <si>
    <t>14506 FARM HILLS PL</t>
  </si>
  <si>
    <t>ABRAHAM E SARRAFF</t>
  </si>
  <si>
    <t>ABRAHAMESARRAFF@GMAIL.COM</t>
  </si>
  <si>
    <t>5084710119 DNC, 8137841116</t>
  </si>
  <si>
    <t>11236 MADISON PARK DR</t>
  </si>
  <si>
    <t>HONG T DANG</t>
  </si>
  <si>
    <t>EMXST@HOTMAIL.COM</t>
  </si>
  <si>
    <t>7724852344, 8137605607, 8138898216 DNC</t>
  </si>
  <si>
    <t>6650 ROCKY PARK ST</t>
  </si>
  <si>
    <t>14579 WOODLAND RIDGE DR</t>
  </si>
  <si>
    <t>CENTREVILLE</t>
  </si>
  <si>
    <t>TRUST CROUCH KATHY</t>
  </si>
  <si>
    <t>KATHY CROUCH</t>
  </si>
  <si>
    <t>5432 FULMAR DR</t>
  </si>
  <si>
    <t>LOUIS E SAINT</t>
  </si>
  <si>
    <t>ESTLOUIS7@MSN.COM</t>
  </si>
  <si>
    <t>8132102388 DNC, 8139612476 DNC, 9089649405 DNC</t>
  </si>
  <si>
    <t>ERNST LOUIS SAINT</t>
  </si>
  <si>
    <t>8219 NECTAR RIDGE CT</t>
  </si>
  <si>
    <t>VERONICA S GOMEZ</t>
  </si>
  <si>
    <t>8133136916 DNC, 8137490139</t>
  </si>
  <si>
    <t>FRANCISCO J GOMEZ</t>
  </si>
  <si>
    <t>15108 HUTCHISON RD</t>
  </si>
  <si>
    <t>JERRY LISA</t>
  </si>
  <si>
    <t>LILLIAN LISA</t>
  </si>
  <si>
    <t>5740 RIDGESTONE DR</t>
  </si>
  <si>
    <t>ARMANDA J NELSON</t>
  </si>
  <si>
    <t>MANDABEAR1017@MSN.COM</t>
  </si>
  <si>
    <t>8133163793 DNC, 8136243646, 8138747109 DNC</t>
  </si>
  <si>
    <t>6017 LEMON TREE CT</t>
  </si>
  <si>
    <t>DULCE A ROBIOU</t>
  </si>
  <si>
    <t>DULCEROBIOU@HOTMAIL.COM</t>
  </si>
  <si>
    <t>8132523233 DNC, 8139632839 DNC</t>
  </si>
  <si>
    <t>14012 FULLERTON DR</t>
  </si>
  <si>
    <t>SHELTON STEPHEN W LIFE ESTATE</t>
  </si>
  <si>
    <t>SHELTON CATHY M LIFE ESTATE</t>
  </si>
  <si>
    <t>5813 SILVER MOON AVE</t>
  </si>
  <si>
    <t>LIDIA OLGA FRIAS</t>
  </si>
  <si>
    <t>MARIO LUIS PERAL</t>
  </si>
  <si>
    <t>6807 YARDLEY OAKS CT</t>
  </si>
  <si>
    <t>EVA-MARIE ADDERTON</t>
  </si>
  <si>
    <t>6949 ROCKY CANYON WAY</t>
  </si>
  <si>
    <t>ALEXANDER H BASISTA</t>
  </si>
  <si>
    <t>JUANWORLD19@YAHOO.COM</t>
  </si>
  <si>
    <t>3365097582 DNC</t>
  </si>
  <si>
    <t>AMBER S BASISTA</t>
  </si>
  <si>
    <t>6514 REEF CIR</t>
  </si>
  <si>
    <t>BRENDAN J MCCANN</t>
  </si>
  <si>
    <t>5808 LADY BUG CT</t>
  </si>
  <si>
    <t>MICHAEL E MOLDOVAN</t>
  </si>
  <si>
    <t>MKMOLDOVAN@YAHOO.COM</t>
  </si>
  <si>
    <t>8132690729 DNC, 8139600729 DNC, 8139630763</t>
  </si>
  <si>
    <t>5547 PENTAIL CIR</t>
  </si>
  <si>
    <t>ROBERT E DEJUTE</t>
  </si>
  <si>
    <t>COASTERMAMA@MSN.COM</t>
  </si>
  <si>
    <t>3305196854 DNC, 8139621290 DNC</t>
  </si>
  <si>
    <t>14013 POMELO PL</t>
  </si>
  <si>
    <t>6940 SILVER SAGE CIR</t>
  </si>
  <si>
    <t>KOSHY INVESTMENTS LLC</t>
  </si>
  <si>
    <t>KOSHY SAM CHRISTEENA</t>
  </si>
  <si>
    <t>11205 SHADYBROOK DR</t>
  </si>
  <si>
    <t>AMANDA null CARDONA</t>
  </si>
  <si>
    <t>3052208824, 8135156527</t>
  </si>
  <si>
    <t>13917 BASIN ST</t>
  </si>
  <si>
    <t>KIMBERLY A COPP</t>
  </si>
  <si>
    <t>KCOPP315@YAHOO.COM</t>
  </si>
  <si>
    <t>8132699130 DNC, 8133353228 DNC, 8138432605 DNC</t>
  </si>
  <si>
    <t>WAYNE A COPP</t>
  </si>
  <si>
    <t>JOESPOOKY@AOL.COM</t>
  </si>
  <si>
    <t>8132699130 DNC</t>
  </si>
  <si>
    <t>14529 ROCKY BROOK DR</t>
  </si>
  <si>
    <t>BARBARA A KANE</t>
  </si>
  <si>
    <t>SMITHJOHN5330@GMAIL.COM</t>
  </si>
  <si>
    <t>9732162700 DNC, 9732164992 DNC</t>
  </si>
  <si>
    <t>12501 ALEXANDRIA DR</t>
  </si>
  <si>
    <t>STEVEN J NATOLI</t>
  </si>
  <si>
    <t>TATGIRL027@YAHOO.COM</t>
  </si>
  <si>
    <t>STARR R KNOX-NATOLI</t>
  </si>
  <si>
    <t>6401 NIKKI LN</t>
  </si>
  <si>
    <t>PATRICK S HALKS</t>
  </si>
  <si>
    <t>PHALKS@EMBARQMAIL.COM</t>
  </si>
  <si>
    <t>AMANDA A HALKS</t>
  </si>
  <si>
    <t>6627 ROCKY PARK ST</t>
  </si>
  <si>
    <t>DAVID VALENCIA</t>
  </si>
  <si>
    <t>6257 DUCK KEY CT</t>
  </si>
  <si>
    <t>BIBIANA LOCKWOOD RODRIGUEZ</t>
  </si>
  <si>
    <t>11236 ELMFIELD DR</t>
  </si>
  <si>
    <t>10103 MOWRY LN</t>
  </si>
  <si>
    <t>BARBARA J SCHMOLLINGER</t>
  </si>
  <si>
    <t>8134045556 DNC, 8139690985 DNC</t>
  </si>
  <si>
    <t>14902 PERRIWINKLE PL</t>
  </si>
  <si>
    <t>JUSTIN W KEENEY</t>
  </si>
  <si>
    <t>LWATSON2613@GMAIL.COM</t>
  </si>
  <si>
    <t>5014 CARROLLWOOD MEADOWS DR</t>
  </si>
  <si>
    <t>LILLIANE P COELHO</t>
  </si>
  <si>
    <t>LPCOELHO86@YAHOO.COM</t>
  </si>
  <si>
    <t>4016398218 DNC</t>
  </si>
  <si>
    <t>PINTO LILLIANE COELHO</t>
  </si>
  <si>
    <t>14802 PERRIWINKLE PL</t>
  </si>
  <si>
    <t>6110 COLE DR</t>
  </si>
  <si>
    <t>SHANNY K LEE</t>
  </si>
  <si>
    <t>LOVESHANKSTER@YAHOO.COM</t>
  </si>
  <si>
    <t>undefined LATHONG</t>
  </si>
  <si>
    <t>4930 HEADLAND HILLS AVE</t>
  </si>
  <si>
    <t>MATTHEW DAMICO</t>
  </si>
  <si>
    <t>MIGUEL DAMICO</t>
  </si>
  <si>
    <t>16216 BRECKINMORE LN</t>
  </si>
  <si>
    <t>GREEN H KENNETH</t>
  </si>
  <si>
    <t>5906 TREVORS WAY</t>
  </si>
  <si>
    <t>ANTONIO D BISHOP</t>
  </si>
  <si>
    <t>ADEMONTEZ84@YAHOO.COM</t>
  </si>
  <si>
    <t>GEORGINA M MARTINEZ</t>
  </si>
  <si>
    <t>GEORGINAMAEMARTINEZ@GMAIL.COM</t>
  </si>
  <si>
    <t>3474208192, 7187289020, 7188446624 DNC</t>
  </si>
  <si>
    <t>10715 ASHFORD OAKS DR</t>
  </si>
  <si>
    <t>AMBER MORRISON</t>
  </si>
  <si>
    <t>15123 WILLOWDALE RD</t>
  </si>
  <si>
    <t>EDWARD J SEMMERLING</t>
  </si>
  <si>
    <t>EJSEMME3@HOTMAIL.COM</t>
  </si>
  <si>
    <t>8132698431 DNC, 8137877915 DNC</t>
  </si>
  <si>
    <t>RHONDA M EYRING</t>
  </si>
  <si>
    <t>EYRING@PCSB.ORG</t>
  </si>
  <si>
    <t>8139666952 DNC</t>
  </si>
  <si>
    <t>15008 HUTCHISON RD</t>
  </si>
  <si>
    <t>CYNTHIA R CONNER</t>
  </si>
  <si>
    <t>CCONNER2005@YAHOO.COM</t>
  </si>
  <si>
    <t>8132651364 DNC, 8139089437 DNC</t>
  </si>
  <si>
    <t>DAVID R CONNER</t>
  </si>
  <si>
    <t>TADA1977@SBCGLOBAL.NET</t>
  </si>
  <si>
    <t>8132581997 DNC, 8132651364 DNC, 9142558194</t>
  </si>
  <si>
    <t>6808 CHARLOTTE HARBOR WAY</t>
  </si>
  <si>
    <t>TODD R NEUBERT</t>
  </si>
  <si>
    <t>CIGARCITYSOUND@GMAIL.COM</t>
  </si>
  <si>
    <t>8137699528, 9174532087 DNC</t>
  </si>
  <si>
    <t>12319 VILLAGER CT</t>
  </si>
  <si>
    <t>MILAGROS CRUZ</t>
  </si>
  <si>
    <t>14902 SALAMANDER PL</t>
  </si>
  <si>
    <t>CARLOS R VILLAFANE</t>
  </si>
  <si>
    <t>DAGMAR0321@YAHOO.COM</t>
  </si>
  <si>
    <t>7877275810 DNC, 8132654404 DNC</t>
  </si>
  <si>
    <t>15013 SHAW RD</t>
  </si>
  <si>
    <t>12806 BERT PL</t>
  </si>
  <si>
    <t>WENDY NATION</t>
  </si>
  <si>
    <t>14313 CHAPARELL PL</t>
  </si>
  <si>
    <t>EDWARD C ZINTEL</t>
  </si>
  <si>
    <t>EDNLORI@AOL.COM</t>
  </si>
  <si>
    <t>8132690765 DNC, 8133625847 DNC, 8135165544 DNC</t>
  </si>
  <si>
    <t>LORI A ZINTEL</t>
  </si>
  <si>
    <t>7703 CITRUS FIELD CT</t>
  </si>
  <si>
    <t>RASIM null BAJRIC</t>
  </si>
  <si>
    <t>JAYBAJRIC@GMAIL.COM</t>
  </si>
  <si>
    <t>8139267692 DNC</t>
  </si>
  <si>
    <t>MIRJANA BAJRIC</t>
  </si>
  <si>
    <t>13707 WHITEBARK PL</t>
  </si>
  <si>
    <t>KELSEY R SMITH</t>
  </si>
  <si>
    <t>XKLSYROSE@GMAIL.COM</t>
  </si>
  <si>
    <t>5173313873 DNC</t>
  </si>
  <si>
    <t>MATTHEW W KLOOSTER</t>
  </si>
  <si>
    <t>MATTHEW.KLOOSTER@YAHOO.COM</t>
  </si>
  <si>
    <t>10229 ESTERO BAY LN</t>
  </si>
  <si>
    <t>ZHIXIONG GONG</t>
  </si>
  <si>
    <t>YULAN DING</t>
  </si>
  <si>
    <t>14940 REDCLIFF DR</t>
  </si>
  <si>
    <t>REBECCA null ABREU</t>
  </si>
  <si>
    <t>REBECCAABREU5353@GMAIL.COM</t>
  </si>
  <si>
    <t>8137659212, 8138929238 DNC, 8139609238 DNC</t>
  </si>
  <si>
    <t>5611 MACALLAN DR</t>
  </si>
  <si>
    <t>CONSTANCE C COZIER</t>
  </si>
  <si>
    <t>7274249980 DNC, 8132699936 DNC</t>
  </si>
  <si>
    <t>JOHN B COZIER</t>
  </si>
  <si>
    <t>8132699936 DNC, 8137655104 DNC</t>
  </si>
  <si>
    <t>14923 REDCLIFF DR</t>
  </si>
  <si>
    <t>5112 CARROLLWOOD MEADOWS DR</t>
  </si>
  <si>
    <t>MARIE VICTORIA WEST</t>
  </si>
  <si>
    <t>CURTIS ANDREW WEST</t>
  </si>
  <si>
    <t>11936 SUGAR TREE DR</t>
  </si>
  <si>
    <t>LAURA DIEZ</t>
  </si>
  <si>
    <t>14024 ARBOR KNOLL CIR</t>
  </si>
  <si>
    <t>853 BROADWAY</t>
  </si>
  <si>
    <t>GUTENBERG FL LLC</t>
  </si>
  <si>
    <t>5563 PENTAIL CIR</t>
  </si>
  <si>
    <t>ADAM H STUCKI</t>
  </si>
  <si>
    <t>STUCKNU@YAHOO.COM</t>
  </si>
  <si>
    <t>6224 EAGLEBROOK AVE</t>
  </si>
  <si>
    <t>ADUL FAWAZ</t>
  </si>
  <si>
    <t>LAMISS FAWAZ</t>
  </si>
  <si>
    <t>14209 BRIARTHORN DR</t>
  </si>
  <si>
    <t>LILIANA M IRIZARRY</t>
  </si>
  <si>
    <t>LILOIRIZARRY@GMAIL.COM</t>
  </si>
  <si>
    <t>8134080240, 8134542392, 8139602054 DNC</t>
  </si>
  <si>
    <t>5912 TREVORS WAY</t>
  </si>
  <si>
    <t>STEVEN T LE</t>
  </si>
  <si>
    <t>8135042672, 8137662103, 8138727679 DNC</t>
  </si>
  <si>
    <t>5110 ELLENDALE AVE</t>
  </si>
  <si>
    <t>LISA E THOMAS</t>
  </si>
  <si>
    <t>14043 CITRUS POINTE DR</t>
  </si>
  <si>
    <t>JAMIE I MILLER</t>
  </si>
  <si>
    <t>10058 CORSO MILANO DR</t>
  </si>
  <si>
    <t>HECTOR H CABRERA</t>
  </si>
  <si>
    <t>CABRERA960@HOTMAIL.COM</t>
  </si>
  <si>
    <t>7035686538 DNC</t>
  </si>
  <si>
    <t>DE MIRLA DECABRERA</t>
  </si>
  <si>
    <t>6815 VIA PERLOSO CT</t>
  </si>
  <si>
    <t>SEAN D GREEN</t>
  </si>
  <si>
    <t>FLII.NEWYORKER@YAHOO.COM</t>
  </si>
  <si>
    <t>3108383156 DNC, 8636695536</t>
  </si>
  <si>
    <t>NOELLE LACEY GREEN</t>
  </si>
  <si>
    <t>11703 MEADOWDALE DR</t>
  </si>
  <si>
    <t>STELLA C WALKER</t>
  </si>
  <si>
    <t>5827 SILVER MOON AVE</t>
  </si>
  <si>
    <t>ANDREW ARTISE</t>
  </si>
  <si>
    <t>ANDREW J ARTISE</t>
  </si>
  <si>
    <t>14307 PONDHAWK LN</t>
  </si>
  <si>
    <t>ABU SAMER ALULA</t>
  </si>
  <si>
    <t>6118 SILKDALE CT</t>
  </si>
  <si>
    <t>BLANCA I MONTAYRE</t>
  </si>
  <si>
    <t>BMONTAYRE@HOTMAIL.COM</t>
  </si>
  <si>
    <t>8132053943 DNC, 8134546077, 8137359376</t>
  </si>
  <si>
    <t>6806 YARDLEY OAKS CT</t>
  </si>
  <si>
    <t>ELIZABETH null PINEDA</t>
  </si>
  <si>
    <t>FULLCIR04@YAHOO.COM</t>
  </si>
  <si>
    <t>12734 COUNTRY BROOK LN</t>
  </si>
  <si>
    <t>CHRISTIAN L RAY</t>
  </si>
  <si>
    <t>DRAY22589@GMAIL.COM</t>
  </si>
  <si>
    <t>14529 KNOLL RIDGE DR</t>
  </si>
  <si>
    <t>CYNTHIA Y BENCOMO</t>
  </si>
  <si>
    <t>LACUBANAGIRL2@HOTMAIL.COM</t>
  </si>
  <si>
    <t>6015 WILLIAMSBURG WAY</t>
  </si>
  <si>
    <t>MARK A LEMBO</t>
  </si>
  <si>
    <t>MALEMBO1635@GMAIL.COM</t>
  </si>
  <si>
    <t>6263552361 DNC, 8134220750 DNC, 8139692347 DNC</t>
  </si>
  <si>
    <t>6223 EAGLEBROOK AVE</t>
  </si>
  <si>
    <t>BRIDYS B HANEY</t>
  </si>
  <si>
    <t>SWEETRICANRUM@YAHOO.COM</t>
  </si>
  <si>
    <t>7045043352 DNC, 7045218783 DNC, 8132642364 DNC</t>
  </si>
  <si>
    <t>SHANNON D HANEY</t>
  </si>
  <si>
    <t>MOTIVATEDMAPPING@YAHOO.COM</t>
  </si>
  <si>
    <t>7045043352 DNC, 8132642364 DNC</t>
  </si>
  <si>
    <t>7027 BRIARHILL CT</t>
  </si>
  <si>
    <t>RICHARD H WILLS</t>
  </si>
  <si>
    <t>RICHARDHWILLS@MSN.COM</t>
  </si>
  <si>
    <t>9034312432, 9724917320, 9726722630</t>
  </si>
  <si>
    <t>13313 TIGER LILLY LN</t>
  </si>
  <si>
    <t>7605 TAMARIND AVE</t>
  </si>
  <si>
    <t>WANG NINGNING THE</t>
  </si>
  <si>
    <t>5701 KNEELAND LN</t>
  </si>
  <si>
    <t>JOSEPH A VALDALEZ</t>
  </si>
  <si>
    <t>JOJOE159@AOL.COM</t>
  </si>
  <si>
    <t>8139637855 DNC</t>
  </si>
  <si>
    <t>MIGDALIA F VALDALEZ</t>
  </si>
  <si>
    <t>BANKERFL@GMAIL.COM</t>
  </si>
  <si>
    <t>8133343447 DNC, 8139637855 DNC</t>
  </si>
  <si>
    <t>14925 SALAMANDER PL</t>
  </si>
  <si>
    <t>NICOLE SAMANTHA FERNANDEZ</t>
  </si>
  <si>
    <t>4907 HI VISTA CIR</t>
  </si>
  <si>
    <t>EVELYN null PEREZ</t>
  </si>
  <si>
    <t>LEIDY0726@AOL.COM</t>
  </si>
  <si>
    <t>11845 MEADOWDALE DR</t>
  </si>
  <si>
    <t>MORERA TOMAS LIFE ESTATE</t>
  </si>
  <si>
    <t>MORERA ESTRELLA LIFE ESTATE</t>
  </si>
  <si>
    <t>5811 KUMQUAT CT</t>
  </si>
  <si>
    <t>GARY T ETHERTON</t>
  </si>
  <si>
    <t>GTE68@YAHOO.COM</t>
  </si>
  <si>
    <t>8132647710, 8133803174, 8139669561</t>
  </si>
  <si>
    <t>MARY B ETHERTON</t>
  </si>
  <si>
    <t>METHERTON@HOTMAIL.COM</t>
  </si>
  <si>
    <t>5114 LINKWOOD AVE</t>
  </si>
  <si>
    <t>DIANA T DOMANTAY</t>
  </si>
  <si>
    <t>DIANADOMANTAY@HOTMAIL.COM</t>
  </si>
  <si>
    <t>8136798952 DNC, 8139241844</t>
  </si>
  <si>
    <t>14228 PONDHAWK LN</t>
  </si>
  <si>
    <t>ELIZABETH SARAH RATLIFF</t>
  </si>
  <si>
    <t>CHRISTOPHER ANDREW FOX</t>
  </si>
  <si>
    <t>14621 ROCKY BROOK DR</t>
  </si>
  <si>
    <t>MANOHAR null KUPPALA</t>
  </si>
  <si>
    <t>REKHA KUPPALA</t>
  </si>
  <si>
    <t>14031 LEMON VALLEY PL</t>
  </si>
  <si>
    <t>5215 NE 3RD CT APT 1</t>
  </si>
  <si>
    <t>JUAN A AVILA</t>
  </si>
  <si>
    <t>VIAJESSAHANAN1@GMAIL.COM</t>
  </si>
  <si>
    <t>8139207972 DNC</t>
  </si>
  <si>
    <t>LAURA Y AVILA</t>
  </si>
  <si>
    <t>8502 ACORN RIDGE CT</t>
  </si>
  <si>
    <t>JEFFREY L SCHINSKY</t>
  </si>
  <si>
    <t>14703 REDCLIFF DR</t>
  </si>
  <si>
    <t>STEPHEN E STEWARD</t>
  </si>
  <si>
    <t>STEPHEN.E.STEWARD@GMAIL.COM</t>
  </si>
  <si>
    <t>7276427909 DNC</t>
  </si>
  <si>
    <t>DAVI STEWARD</t>
  </si>
  <si>
    <t>6005 WILLIAMSBURG WAY</t>
  </si>
  <si>
    <t>11833 DERBYSHIRE DR</t>
  </si>
  <si>
    <t>LESLIE M GORSKI</t>
  </si>
  <si>
    <t>4123340670 DNC, 4128249843 DNC</t>
  </si>
  <si>
    <t>THOMAS J GORSKI</t>
  </si>
  <si>
    <t>4128249843 DNC</t>
  </si>
  <si>
    <t>15110 HUTCHISON RD</t>
  </si>
  <si>
    <t>JERRY P LISA</t>
  </si>
  <si>
    <t>SLISA31661L@AOL.COM</t>
  </si>
  <si>
    <t>8133685543, 8134584761, 8139632813</t>
  </si>
  <si>
    <t>LILIANA S LISA</t>
  </si>
  <si>
    <t>LISALILIANA499@GMAIL.COM</t>
  </si>
  <si>
    <t>8133685543, 8137755996, 8139632813</t>
  </si>
  <si>
    <t>14218 PONDHAWK LN</t>
  </si>
  <si>
    <t>LUCINDA FIGUEROA</t>
  </si>
  <si>
    <t>6831 BIG CYPRESS WAY</t>
  </si>
  <si>
    <t>MELISSA J PULFER</t>
  </si>
  <si>
    <t>MJP233@YAHOO.COM</t>
  </si>
  <si>
    <t>12430 CARDIFF DR</t>
  </si>
  <si>
    <t>DOMINICK C DECRISTI</t>
  </si>
  <si>
    <t>DDECRISTI@AOL.COM</t>
  </si>
  <si>
    <t>8132651365 DNC, 8134534806 DNC, 8139774323</t>
  </si>
  <si>
    <t>10334 ESTERO BAY LN</t>
  </si>
  <si>
    <t>RACHEL A BLAIR</t>
  </si>
  <si>
    <t>RACHEL.BLAIR11@YAHOO.COM</t>
  </si>
  <si>
    <t>ANDRE FERNANDEZ</t>
  </si>
  <si>
    <t>8717 TERRACINA LAKE DR</t>
  </si>
  <si>
    <t>CAROLE M RENNERT</t>
  </si>
  <si>
    <t>CAROLERENNERT@AOL.COM</t>
  </si>
  <si>
    <t>8133820164, 8137928825 DNC</t>
  </si>
  <si>
    <t>12508 REGENCY ST</t>
  </si>
  <si>
    <t>4582 DURBIN LN</t>
  </si>
  <si>
    <t>HOLT</t>
  </si>
  <si>
    <t>KENNETH C MORRISON</t>
  </si>
  <si>
    <t>14514 MAINLAND GREENS PL</t>
  </si>
  <si>
    <t>JOSE O DECOS-TRINIDAD</t>
  </si>
  <si>
    <t>6817 BIG CYPRESS WAY</t>
  </si>
  <si>
    <t>JASON D MAYO</t>
  </si>
  <si>
    <t>8132442627 DNC</t>
  </si>
  <si>
    <t>HEATHER MAYO</t>
  </si>
  <si>
    <t>14707 ROCKY BROOK DR</t>
  </si>
  <si>
    <t>THERESE M HIGGINS</t>
  </si>
  <si>
    <t>THERESE.HIGGINS@VERIZON.NET</t>
  </si>
  <si>
    <t>8132207814 DNC, 8139200461 DNC</t>
  </si>
  <si>
    <t>THOMAS RANDALL HIGGINS</t>
  </si>
  <si>
    <t>10927 TAILFEATHER CT</t>
  </si>
  <si>
    <t>ISABEL ANA LLORENTE</t>
  </si>
  <si>
    <t>ARMELIO EDUARDO FIGUEREDO</t>
  </si>
  <si>
    <t>13531 BELLINGHAM DR</t>
  </si>
  <si>
    <t>STEPHEN W HUTCHINSON</t>
  </si>
  <si>
    <t>RAFTRMANN@AOL.COM</t>
  </si>
  <si>
    <t>8133903525 DNC, 8139649394, 8139690405 DNC</t>
  </si>
  <si>
    <t>6603 TERRAPIN CT</t>
  </si>
  <si>
    <t>12708 TRUCIOUS PL</t>
  </si>
  <si>
    <t>GAITREE J SINGH</t>
  </si>
  <si>
    <t>13452 CANOPY CREEK DR</t>
  </si>
  <si>
    <t>BRYAN C SHAW</t>
  </si>
  <si>
    <t>FAITH SHAW</t>
  </si>
  <si>
    <t>6505 LAMP POST DR</t>
  </si>
  <si>
    <t>DANAYS H LOPEZ</t>
  </si>
  <si>
    <t>DANAYSHERRERA7@GMAIL.COM</t>
  </si>
  <si>
    <t>MARTINEZ LEANDER TEJEDOR</t>
  </si>
  <si>
    <t>6829 SWAIN AVE</t>
  </si>
  <si>
    <t>10927 LAKE ANDOVER BLVD</t>
  </si>
  <si>
    <t>PIN YEN JACK</t>
  </si>
  <si>
    <t>8520 PRIMROSE WILLOW PL</t>
  </si>
  <si>
    <t>SHAMBU K MANDAL</t>
  </si>
  <si>
    <t>SHAM1602@GMAIL.COM</t>
  </si>
  <si>
    <t>SHEEVANGINI SUGGYZ</t>
  </si>
  <si>
    <t>5703 KNEELAND LN</t>
  </si>
  <si>
    <t>BRIAN S MACK</t>
  </si>
  <si>
    <t>KRAZNRAZN@HOTMAIL.COM</t>
  </si>
  <si>
    <t>13423 CANOPY CREEK DR</t>
  </si>
  <si>
    <t>ELLEN MARY ZEIGER</t>
  </si>
  <si>
    <t>STEVEN W ZEIGER</t>
  </si>
  <si>
    <t>6012 NATIVE WOODS DR</t>
  </si>
  <si>
    <t>SEAN P TERRIEN</t>
  </si>
  <si>
    <t>SEANTTAMPA@YAHOO.COM</t>
  </si>
  <si>
    <t>8135036854 DNC, 8137921693</t>
  </si>
  <si>
    <t>7216 NIA LN</t>
  </si>
  <si>
    <t>ALEXANDER G SCHALLER</t>
  </si>
  <si>
    <t>8134784795 DNC, 8139085710 DNC</t>
  </si>
  <si>
    <t>SABINE H SCHALLER</t>
  </si>
  <si>
    <t>CANDELOOP@AOL.COM</t>
  </si>
  <si>
    <t>8139085710 DNC</t>
  </si>
  <si>
    <t>6509 SECREST CT</t>
  </si>
  <si>
    <t>DONALD J MILLER</t>
  </si>
  <si>
    <t>OVER.LORD@GMAIL.COM</t>
  </si>
  <si>
    <t>8138308649 DNC</t>
  </si>
  <si>
    <t>PEGGY A MILLER</t>
  </si>
  <si>
    <t>11327 WICKERSLEY PL</t>
  </si>
  <si>
    <t>FLORENCE JOANNE CHISELKO</t>
  </si>
  <si>
    <t>GEORGE RAYMOND CHISELKO</t>
  </si>
  <si>
    <t>6741 CITRUS CREEK LN</t>
  </si>
  <si>
    <t>PETER GONZALEZ</t>
  </si>
  <si>
    <t>15512 CARRILLON ESTATES BLVD</t>
  </si>
  <si>
    <t>ORLANDO J CABRERA</t>
  </si>
  <si>
    <t>LISSCABRERA@YAHOO.COM</t>
  </si>
  <si>
    <t>3475514891, 9175454638 DNC, 9175920975 DNC</t>
  </si>
  <si>
    <t>12819 RETORIA CIR</t>
  </si>
  <si>
    <t>MAE DONNA WEST</t>
  </si>
  <si>
    <t>5014 OAKSHIRE DR</t>
  </si>
  <si>
    <t>5425 WINDBRUSH DR</t>
  </si>
  <si>
    <t>IH5 PROPERTY FLORIDA LP</t>
  </si>
  <si>
    <t>10924 KIDRON VALLEY LN</t>
  </si>
  <si>
    <t>ADRIANA L ESTRELLA</t>
  </si>
  <si>
    <t>AESTREL@GMAIL.COM</t>
  </si>
  <si>
    <t>3059791811 DNC, 7703304985 DNC</t>
  </si>
  <si>
    <t>RICHARD MULLER</t>
  </si>
  <si>
    <t>4926 OAKSHIRE DR</t>
  </si>
  <si>
    <t>WILMARIE RAMIREZ-VEGA</t>
  </si>
  <si>
    <t>WILMARIE VEGA</t>
  </si>
  <si>
    <t>7612 WIMPY LN</t>
  </si>
  <si>
    <t>KAY DARLENE FULTON</t>
  </si>
  <si>
    <t>16102 HUTCHISON RD</t>
  </si>
  <si>
    <t>REBECCA L CARTER</t>
  </si>
  <si>
    <t>REBECCA MUNCEY</t>
  </si>
  <si>
    <t>6401 REEF CIR</t>
  </si>
  <si>
    <t>CARMEN I GONZALEZ</t>
  </si>
  <si>
    <t>8705 S MEADOWVIEW CIR</t>
  </si>
  <si>
    <t>ANASTASIA MARY RAMSEY</t>
  </si>
  <si>
    <t>10028 CORSO MILANO DR</t>
  </si>
  <si>
    <t>HOMAIRA ZAHIR</t>
  </si>
  <si>
    <t>7420 GUNN HWY</t>
  </si>
  <si>
    <t>MORO TARYN FETSCHER</t>
  </si>
  <si>
    <t>CHARLES E FETSCHER</t>
  </si>
  <si>
    <t>5907 BROWDER RD</t>
  </si>
  <si>
    <t>PHILLIP J GOFF</t>
  </si>
  <si>
    <t>PHILLGO8@AOL.COM</t>
  </si>
  <si>
    <t>8134807530, 8139616060 DNC</t>
  </si>
  <si>
    <t>14816 REDCLIFF DR</t>
  </si>
  <si>
    <t>6225 FROST DR</t>
  </si>
  <si>
    <t>DOUGLAS S YACKER</t>
  </si>
  <si>
    <t>8139632689 DNC</t>
  </si>
  <si>
    <t>11024 LYNN LAKE CIR</t>
  </si>
  <si>
    <t>HAO T HUYNH</t>
  </si>
  <si>
    <t>HAO.HUYNH@GMAIL.COM</t>
  </si>
  <si>
    <t>4072947829, 4077216857 DNC, 7276877546 DNC</t>
  </si>
  <si>
    <t>HUONG VIET DANG</t>
  </si>
  <si>
    <t>6225 DUCK KEY CT</t>
  </si>
  <si>
    <t>RICHARD J BROWN</t>
  </si>
  <si>
    <t>WWWBROWNIE@AOL.COM</t>
  </si>
  <si>
    <t>8133894286 DNC, 8139320794, 8139684455</t>
  </si>
  <si>
    <t>6604 TERRAPIN CT</t>
  </si>
  <si>
    <t>JUSTIN A HALL</t>
  </si>
  <si>
    <t>JUSTIN.HALL@FERGUSON.COM</t>
  </si>
  <si>
    <t>8132641691 DNC</t>
  </si>
  <si>
    <t>RENEE HEATHER HALL</t>
  </si>
  <si>
    <t>15409 MONTILLA LOOP</t>
  </si>
  <si>
    <t>MEGAN IDDINGS</t>
  </si>
  <si>
    <t>13606 RED BIRCH PL</t>
  </si>
  <si>
    <t>VIRGINIA A ELLER</t>
  </si>
  <si>
    <t>FUTURES332@GMAIL.COM</t>
  </si>
  <si>
    <t>7167044417 DNC, 7168732657, 7168735180 DNC</t>
  </si>
  <si>
    <t>5902 PLUMMER SLADE CT</t>
  </si>
  <si>
    <t>KAREN L DONAHOE</t>
  </si>
  <si>
    <t>KARENLDONAHOE@GMAIL.COM</t>
  </si>
  <si>
    <t>8132871480 DNC, 8133908498 DNC</t>
  </si>
  <si>
    <t>WAVERLY E DONAHOE</t>
  </si>
  <si>
    <t>11106 AVERY OAKS DR</t>
  </si>
  <si>
    <t>520 E CHURCH ST APT 811</t>
  </si>
  <si>
    <t>ANNA DI GANIEV</t>
  </si>
  <si>
    <t>ALEXANDER FADEEV</t>
  </si>
  <si>
    <t>15506 CARRILLON ESTATES BLVD</t>
  </si>
  <si>
    <t>MARY L PAGE</t>
  </si>
  <si>
    <t>8139099156 DNC, 8139601187 DNC</t>
  </si>
  <si>
    <t>5610 BROOKDALE WAY</t>
  </si>
  <si>
    <t>EMIGDIO R PEREZ</t>
  </si>
  <si>
    <t>EMIGDIO.PEREZ@LORTEGA.COM</t>
  </si>
  <si>
    <t>8133688140, 8133852399, 8138810429</t>
  </si>
  <si>
    <t>14509 ROCKY BROOK DR</t>
  </si>
  <si>
    <t>LAPCZYNSKI MARIE ANNE</t>
  </si>
  <si>
    <t>undefined LAPCZYNSKI</t>
  </si>
  <si>
    <t>7007 FULBECK CT</t>
  </si>
  <si>
    <t>JOSHUA A GUEST</t>
  </si>
  <si>
    <t>13306 TIGER LILLY LN</t>
  </si>
  <si>
    <t>SHANUNTE M MOTON</t>
  </si>
  <si>
    <t>SMMOTON32@GMAIL.COM</t>
  </si>
  <si>
    <t>7068845321, 8084280519</t>
  </si>
  <si>
    <t>6414 APPALOOSA DR</t>
  </si>
  <si>
    <t>MARIA E PEREZ</t>
  </si>
  <si>
    <t>MARIAELENAP52@GMAIL.COM</t>
  </si>
  <si>
    <t>3052216094, 3052718021 DNC, 7869991613</t>
  </si>
  <si>
    <t>12402 MONDRAGON DR</t>
  </si>
  <si>
    <t>PO BOX 16516</t>
  </si>
  <si>
    <t>LARA LESLY RODRIGUEZ</t>
  </si>
  <si>
    <t>12811 MIRAMAR PL</t>
  </si>
  <si>
    <t>JESUS S BARRIOS</t>
  </si>
  <si>
    <t>8135987031, 8139003527 DNC, 9412550566</t>
  </si>
  <si>
    <t>THERESA A BARRIOS</t>
  </si>
  <si>
    <t>TAURIEMMA02@GMAIL.COM</t>
  </si>
  <si>
    <t>9412550566, 9414563156 DNC</t>
  </si>
  <si>
    <t>8578 ACORN RIDGE CT</t>
  </si>
  <si>
    <t>GERALDINE M MADINE</t>
  </si>
  <si>
    <t>14006 CITRUS POINTE DR</t>
  </si>
  <si>
    <t>RACHEL F HOWLAND</t>
  </si>
  <si>
    <t>DR2NRH@GMAIL.COM</t>
  </si>
  <si>
    <t>4106434313 DNC, 4108274021 DNC, 8139206370 DNC</t>
  </si>
  <si>
    <t>VINCENT D GRECO</t>
  </si>
  <si>
    <t>11830 HICKORYNUT DR</t>
  </si>
  <si>
    <t>12831 OLIVE JONES RD</t>
  </si>
  <si>
    <t>LAUVER BLAIR LIFE ESTATE</t>
  </si>
  <si>
    <t>LAUVER JACKIE LIFE ESTATE</t>
  </si>
  <si>
    <t>12342 VILLAGER CT</t>
  </si>
  <si>
    <t>ZAWRAT LLC</t>
  </si>
  <si>
    <t>12818 SANCTUARY VISTA TRL</t>
  </si>
  <si>
    <t>MICHAEL F FLANIGAN</t>
  </si>
  <si>
    <t>MJFSKULLNCROSSBONES@HOTMAIL.COM</t>
  </si>
  <si>
    <t>3522248827 DNC, 3523714625 DNC, 3865186133 DNC</t>
  </si>
  <si>
    <t>ELIZABETH FLANIGAN</t>
  </si>
  <si>
    <t>10024 BUCKLIN ST</t>
  </si>
  <si>
    <t>660 GARDEN WILDE PL</t>
  </si>
  <si>
    <t>ROSWELL</t>
  </si>
  <si>
    <t>RICHARD C CORY</t>
  </si>
  <si>
    <t>RCCORYMD@MINDSPRING.COM</t>
  </si>
  <si>
    <t>7707779202 DNC, 7707779203 DNC, 7708569308 DNC</t>
  </si>
  <si>
    <t>JOANE P CORY</t>
  </si>
  <si>
    <t>10718 TABOR DR</t>
  </si>
  <si>
    <t>DAUNIER MONTERO</t>
  </si>
  <si>
    <t>5824 RED CEDAR LN</t>
  </si>
  <si>
    <t>CABRERA ESPERANZA ACEVEDO</t>
  </si>
  <si>
    <t>BATISTA DAILY CABRERA</t>
  </si>
  <si>
    <t>11202 LARKWOOD WAY</t>
  </si>
  <si>
    <t>SUZANNE M OMALLEY</t>
  </si>
  <si>
    <t>SUZ0117@YAHOO.COM</t>
  </si>
  <si>
    <t>8138462371, 8139613668</t>
  </si>
  <si>
    <t>14517 SPIVEY DR</t>
  </si>
  <si>
    <t>PO BOX 960</t>
  </si>
  <si>
    <t>CRYSTAL BEACH</t>
  </si>
  <si>
    <t>TRUSTEE ISABELLA LAHUTI</t>
  </si>
  <si>
    <t>RYAN A LAHUTI</t>
  </si>
  <si>
    <t>10914 TAILFEATHER CT</t>
  </si>
  <si>
    <t>MICHAEL A TYRE</t>
  </si>
  <si>
    <t>8137772810, 8138575723 DNC, 8139635280 DNC</t>
  </si>
  <si>
    <t>PEGGY J TYRE</t>
  </si>
  <si>
    <t>PEGGYJTYRE@GMAIL.COM</t>
  </si>
  <si>
    <t>8139635280 DNC, 8139686722 DNC</t>
  </si>
  <si>
    <t>12820 BIG SUR DR</t>
  </si>
  <si>
    <t>BRAD A TIMMONS</t>
  </si>
  <si>
    <t>NEUROTTRIBE@SBCGLOBAL.NET</t>
  </si>
  <si>
    <t>8137661240 DNC</t>
  </si>
  <si>
    <t>KATHRYN TIMMONS</t>
  </si>
  <si>
    <t>10043 CORSO MILANO DR</t>
  </si>
  <si>
    <t>AVESA TOWNHOMES HOA INC</t>
  </si>
  <si>
    <t>5304 CARROLLWOOD MEADOWS DR</t>
  </si>
  <si>
    <t>JOHN M PIAZZA</t>
  </si>
  <si>
    <t>MAUREEN P PIAZZA</t>
  </si>
  <si>
    <t>6002 WHIPPOORWILL DR</t>
  </si>
  <si>
    <t>J C ALVAREZ ESTATES</t>
  </si>
  <si>
    <t>CHARLES K POLISENO</t>
  </si>
  <si>
    <t>HOLLY COLLINS</t>
  </si>
  <si>
    <t>12306 VILLAGER CT</t>
  </si>
  <si>
    <t>CARLOS M BRUNO</t>
  </si>
  <si>
    <t>REBELRONINROGUE@GMAIL.COM</t>
  </si>
  <si>
    <t>8132409952 DNC, 8132653307</t>
  </si>
  <si>
    <t>11207 PARTRIDGE DR</t>
  </si>
  <si>
    <t>CARLA E BOYD</t>
  </si>
  <si>
    <t>BOYD8843@MSN.COM</t>
  </si>
  <si>
    <t>8137672215 DNC, 8139718424</t>
  </si>
  <si>
    <t>7605 LEMON WOOD CT</t>
  </si>
  <si>
    <t>FRANK null CRESPO</t>
  </si>
  <si>
    <t>FRANK271180@HOTMAIL.COM</t>
  </si>
  <si>
    <t>MILAGRO SANTANA</t>
  </si>
  <si>
    <t>5304 BRUSHY CREEK DR</t>
  </si>
  <si>
    <t>10033 CORSO MILANO DR</t>
  </si>
  <si>
    <t>LEE RUSSELL QUINCEY</t>
  </si>
  <si>
    <t>ELISEE J QUINCEY</t>
  </si>
  <si>
    <t>15927 TIMBERWOOD DR</t>
  </si>
  <si>
    <t>EDWIN L MORRIS</t>
  </si>
  <si>
    <t>8132640386 DNC, 8138172775</t>
  </si>
  <si>
    <t>11222 ELMFIELD DR</t>
  </si>
  <si>
    <t>JOHN W MULLINS</t>
  </si>
  <si>
    <t>TOYYUR@AOL.COM</t>
  </si>
  <si>
    <t>8132301544, 8139607054 DNC</t>
  </si>
  <si>
    <t>VERNETTA J MULLINS</t>
  </si>
  <si>
    <t>VERNETTAM@AOL.COM</t>
  </si>
  <si>
    <t>8139607054 DNC</t>
  </si>
  <si>
    <t>16410 LUCIA GARDENS LN</t>
  </si>
  <si>
    <t>ANDREW H YOST</t>
  </si>
  <si>
    <t>DREWYOST01@GMAIL.COM</t>
  </si>
  <si>
    <t>3155243076 DNC, 5859446651 DNC, 7036581751</t>
  </si>
  <si>
    <t>ELEANOR YOST</t>
  </si>
  <si>
    <t>14511 HIGHLAND HILLS PL</t>
  </si>
  <si>
    <t>YOANDY AMAYA LEYVA</t>
  </si>
  <si>
    <t>14314 PROMONTORY POINT PL</t>
  </si>
  <si>
    <t>DIANA null BELTRAN</t>
  </si>
  <si>
    <t>DBELTRAN312@ICLOUD.COM</t>
  </si>
  <si>
    <t>8137467256, 9088519277 DNC</t>
  </si>
  <si>
    <t>MELFI A SANTANA</t>
  </si>
  <si>
    <t>MELFISANTANA@HOTMAIL.COM</t>
  </si>
  <si>
    <t>15130 HEATHRIDGE DR</t>
  </si>
  <si>
    <t>7002 BRIARHILL CT</t>
  </si>
  <si>
    <t>MARIA J VENTURA</t>
  </si>
  <si>
    <t>CRIZSTV@AOL.COM</t>
  </si>
  <si>
    <t>7183692975, 7184928182, 7187885814 DNC</t>
  </si>
  <si>
    <t>14810 BERKFORD AVE</t>
  </si>
  <si>
    <t>CARL D LEE</t>
  </si>
  <si>
    <t>YOUNGMANCARLLEE1991@YAHOO.COM</t>
  </si>
  <si>
    <t>YEISHAMARIEL@GMAIL.COM</t>
  </si>
  <si>
    <t>8134249953, 8136008072, 8138501970</t>
  </si>
  <si>
    <t>6044 PARKSIDE MEADOW DR</t>
  </si>
  <si>
    <t>5805 MEADOWPARK PL</t>
  </si>
  <si>
    <t>LITHIA</t>
  </si>
  <si>
    <t>DIANA STEVENSON</t>
  </si>
  <si>
    <t>RAYMOND J STEVENSON</t>
  </si>
  <si>
    <t>7611 ALMARK ST</t>
  </si>
  <si>
    <t>7635 DUNBRIDGE DR</t>
  </si>
  <si>
    <t>JACK NERCESIAN</t>
  </si>
  <si>
    <t>NEIDE A NERCESIAN</t>
  </si>
  <si>
    <t>7420 BROOKLYN RD</t>
  </si>
  <si>
    <t>6620 N HALE AVE</t>
  </si>
  <si>
    <t>ACOSTA JESUS BETANCOURT</t>
  </si>
  <si>
    <t>14102 KNOLL RIDGE DR</t>
  </si>
  <si>
    <t>RAFAEL URENA</t>
  </si>
  <si>
    <t>7606 WIMPY LN</t>
  </si>
  <si>
    <t>LUIS R BUSTER</t>
  </si>
  <si>
    <t>BUSTERHOLLY2005@OUTLOOK.COM</t>
  </si>
  <si>
    <t>8135061180 DNC, 8138347108</t>
  </si>
  <si>
    <t>RAUL LUIS BUSTER</t>
  </si>
  <si>
    <t>7723 BINGHAM CT</t>
  </si>
  <si>
    <t>AMIRALI D MITHWANI</t>
  </si>
  <si>
    <t>ROSHAN AMIRALI</t>
  </si>
  <si>
    <t>8515 PRIMROSE WILLOW PL</t>
  </si>
  <si>
    <t>CITRON GROVE;</t>
  </si>
  <si>
    <t>CINDY L RODRIGUEZ</t>
  </si>
  <si>
    <t>CINDYR@LUCKYMAIL.COM</t>
  </si>
  <si>
    <t>8135985222 DNC, 8138823530, 8138842512 DNC</t>
  </si>
  <si>
    <t>7315 BRIGHTWATER OAKS DR</t>
  </si>
  <si>
    <t>STACIE null LECLAIR</t>
  </si>
  <si>
    <t>DREVL@MAC.COM</t>
  </si>
  <si>
    <t>15513 LAKE BELLA VISTA DR</t>
  </si>
  <si>
    <t>CYNTHIA H DANG</t>
  </si>
  <si>
    <t>14923 SALAMANDER PL</t>
  </si>
  <si>
    <t>SEBIN GEORGE SEBIN</t>
  </si>
  <si>
    <t>ZAKRADZE INGA</t>
  </si>
  <si>
    <t>5935 BIRCHWOOD DR</t>
  </si>
  <si>
    <t>AIDIA BASTIDAS</t>
  </si>
  <si>
    <t>10026 BUCKLIN ST</t>
  </si>
  <si>
    <t>HOLLY R THOMPSON</t>
  </si>
  <si>
    <t>HOLLY_BAMBOOPINK@YAHOO.COM</t>
  </si>
  <si>
    <t>13709 WHITEBARK PL</t>
  </si>
  <si>
    <t>KEVIN S BRUCE</t>
  </si>
  <si>
    <t>MBRUCE1307@AOL.COM</t>
  </si>
  <si>
    <t>8139682552 DNC</t>
  </si>
  <si>
    <t>MARTHA S BRUCE</t>
  </si>
  <si>
    <t>8134462102 DNC, 8139682552 DNC</t>
  </si>
  <si>
    <t>10809 AIRVIEW DR</t>
  </si>
  <si>
    <t>VALDES OSCAR LOPEZ</t>
  </si>
  <si>
    <t>SILVA DANAY SOUZA</t>
  </si>
  <si>
    <t>10902 TAILFEATHER CT</t>
  </si>
  <si>
    <t>LINDA G SANDERS</t>
  </si>
  <si>
    <t>LSANDERS@FRONTIERNET.NET</t>
  </si>
  <si>
    <t>8137877955 DNC, 8139605991</t>
  </si>
  <si>
    <t>7716 CITRUS FIELD CT</t>
  </si>
  <si>
    <t>6202 ALCOT CT</t>
  </si>
  <si>
    <t>CARMEN JAVAGE</t>
  </si>
  <si>
    <t>12620 TRUCIOUS PL</t>
  </si>
  <si>
    <t>STEPHEN C HENRY</t>
  </si>
  <si>
    <t>8134063711, 8139667880</t>
  </si>
  <si>
    <t>14503 MIDLAND GREENS PL</t>
  </si>
  <si>
    <t>MICHELE CARCURO</t>
  </si>
  <si>
    <t>DEBORAH PARISINI</t>
  </si>
  <si>
    <t>10336 ESTERO BAY LN</t>
  </si>
  <si>
    <t>3272 CEDAR CREST LOOP</t>
  </si>
  <si>
    <t>VIVIAN STROUD</t>
  </si>
  <si>
    <t>NICOLE FRIBBLEY STROUD</t>
  </si>
  <si>
    <t>6229 DUCK KEY CT</t>
  </si>
  <si>
    <t>NANCY DINH</t>
  </si>
  <si>
    <t>QUOC TUNG DOAN</t>
  </si>
  <si>
    <t>10702 AIRVIEW DR</t>
  </si>
  <si>
    <t>RICHARD L CHAMNES</t>
  </si>
  <si>
    <t>CHAMNES1@GMAIL.COM</t>
  </si>
  <si>
    <t>8137666920 DNC</t>
  </si>
  <si>
    <t>14302 BRIARTHORN DR</t>
  </si>
  <si>
    <t>JOSE M FERNANDEZ</t>
  </si>
  <si>
    <t>REINA B FERNANDEZ</t>
  </si>
  <si>
    <t>12415 MONDRAGON DR</t>
  </si>
  <si>
    <t>DIAZ HENDRY SOSA</t>
  </si>
  <si>
    <t>SOSA LORENA LOPEZ</t>
  </si>
  <si>
    <t>11210 MADISON PARK DR</t>
  </si>
  <si>
    <t>SHAYAKO S PANDEY</t>
  </si>
  <si>
    <t>SPANDEY@MAIL.USF.EDU</t>
  </si>
  <si>
    <t>8132987831, 8138105610</t>
  </si>
  <si>
    <t>6571 SPANISH MOSS CIR</t>
  </si>
  <si>
    <t>RICARDO D DORANTES</t>
  </si>
  <si>
    <t>DIAZ RICARDO DORANTES</t>
  </si>
  <si>
    <t>5513 FULMAR DR</t>
  </si>
  <si>
    <t>BERNARD N VIENNA</t>
  </si>
  <si>
    <t>BVIENNA@TAMPABAY.RR.COM</t>
  </si>
  <si>
    <t>8132642680 DNC, 8137662680 DNC, 8137662681 DNC</t>
  </si>
  <si>
    <t>BRENDA K YOUNG</t>
  </si>
  <si>
    <t>BINA1026@NETZERO.NET</t>
  </si>
  <si>
    <t>8137662681 DNC</t>
  </si>
  <si>
    <t>6007 LEMON TREE CT</t>
  </si>
  <si>
    <t>LORRAINE A SOROTH</t>
  </si>
  <si>
    <t>8733 S MEADOWVIEW CIR</t>
  </si>
  <si>
    <t>BELTRAN ANTONIO RAMOS</t>
  </si>
  <si>
    <t>6827 SWAIN AVE</t>
  </si>
  <si>
    <t>HECTOR S THOMPSON</t>
  </si>
  <si>
    <t>HECTOR.SIMMONDS@GMAIL.COM</t>
  </si>
  <si>
    <t>THOMPSON HECTOR SIMMONDS</t>
  </si>
  <si>
    <t>14918 REDCLIFF DR</t>
  </si>
  <si>
    <t>CHRIS W CASTILLO</t>
  </si>
  <si>
    <t>8132640620, 8132640903 DNC, 8134283612</t>
  </si>
  <si>
    <t>11204 AVERY OAKS DR</t>
  </si>
  <si>
    <t>2274 DORIS MILLER LOOP APT D</t>
  </si>
  <si>
    <t>HONOLULU</t>
  </si>
  <si>
    <t>LAWRENCE A ORLOSKY</t>
  </si>
  <si>
    <t>6944 ROCKY CANYON WAY</t>
  </si>
  <si>
    <t>KRISTIN C CLERY</t>
  </si>
  <si>
    <t>KRISTIN.CLERY@GMAIL.COM</t>
  </si>
  <si>
    <t>7274121954 DNC, 7274124795 DNC, 7275329405 DNC</t>
  </si>
  <si>
    <t>12904 BIG SUR DR</t>
  </si>
  <si>
    <t>YLENKA PEKAR</t>
  </si>
  <si>
    <t>5122 LINKWOOD AVE</t>
  </si>
  <si>
    <t>301 W PLATT ST STE A</t>
  </si>
  <si>
    <t>TARTOM INC</t>
  </si>
  <si>
    <t>DOUGLAS A THORNE</t>
  </si>
  <si>
    <t>SKI2DAT@MSN.COM</t>
  </si>
  <si>
    <t>8132824510, 8132939929 DNC, 8139691555 DNC</t>
  </si>
  <si>
    <t>10818 AIRVIEW DR</t>
  </si>
  <si>
    <t>LUDY H MALDONADO</t>
  </si>
  <si>
    <t>LUDDY.M23@GMAIL.COM</t>
  </si>
  <si>
    <t>ZOILA A MALDONADO</t>
  </si>
  <si>
    <t>ANDREMALDONADO23@HOTMAIL.COM</t>
  </si>
  <si>
    <t>12743 COUNTRY BROOK LN</t>
  </si>
  <si>
    <t>4205 GOLF POINT CT</t>
  </si>
  <si>
    <t>REZA MASHAYEKHI</t>
  </si>
  <si>
    <t>FRESHTEH RAHIMIEH</t>
  </si>
  <si>
    <t>12506 BRUCIE PL</t>
  </si>
  <si>
    <t>MEDINA SIRKY GARCIA</t>
  </si>
  <si>
    <t>7326 MONTEREY BLVD</t>
  </si>
  <si>
    <t>TERESA PEREZ</t>
  </si>
  <si>
    <t>BORGES ROBERTO PEREZ</t>
  </si>
  <si>
    <t>6955 ROCKY CANYON WAY</t>
  </si>
  <si>
    <t>TUAN A LE</t>
  </si>
  <si>
    <t>TUANLE1974@GMAIL.COM</t>
  </si>
  <si>
    <t>8134549779 DNC, 8138105783, 8473311464 DNC</t>
  </si>
  <si>
    <t>15811 WILLOWDALE RD</t>
  </si>
  <si>
    <t>3314 LAUREL DALE DR</t>
  </si>
  <si>
    <t>BRIGITTE LEE</t>
  </si>
  <si>
    <t>14912 ROCKY LEDGE DR</t>
  </si>
  <si>
    <t>undefined GARCIA</t>
  </si>
  <si>
    <t>GARCIA A RAUL</t>
  </si>
  <si>
    <t>6312 EAGLEBROOK AVE</t>
  </si>
  <si>
    <t>FRANKLYN E FUERTES</t>
  </si>
  <si>
    <t>FEFUERTES@GMAIL.COM</t>
  </si>
  <si>
    <t>7276392434 DNC, 8139569112, 8139684557 DNC</t>
  </si>
  <si>
    <t>RUTH E FUERTES</t>
  </si>
  <si>
    <t>ELIZF04@GMAIL.COM</t>
  </si>
  <si>
    <t>3184914637, 8138174139 DNC, 8139684557 DNC</t>
  </si>
  <si>
    <t>12825 SANCTUARY VISTA TRL</t>
  </si>
  <si>
    <t>5914 BROWDER RD</t>
  </si>
  <si>
    <t>INDIRA B PATEL</t>
  </si>
  <si>
    <t>PATEL B INDIRA</t>
  </si>
  <si>
    <t>5810 BLACK WALNUT CT</t>
  </si>
  <si>
    <t>DENISSE S SOLIS</t>
  </si>
  <si>
    <t>DENISS9290@GMAIL.COM</t>
  </si>
  <si>
    <t>8132394229, 8134770797</t>
  </si>
  <si>
    <t>15307 HEATHRIDGE DR</t>
  </si>
  <si>
    <t>JAMIE L REX</t>
  </si>
  <si>
    <t>JMEFL78@GMAIL.COM</t>
  </si>
  <si>
    <t>8132778304, 8137284425 DNC</t>
  </si>
  <si>
    <t>LYN RHEA REX</t>
  </si>
  <si>
    <t>5809 BROWDER RD</t>
  </si>
  <si>
    <t>DANIEL C LEA</t>
  </si>
  <si>
    <t>VICTORIA.LESLEE@GMAIL.COM</t>
  </si>
  <si>
    <t>8138050727, 8138377086 DNC</t>
  </si>
  <si>
    <t>LESLEE C LEA</t>
  </si>
  <si>
    <t>8138050727, 8138377086 DNC, 8138570104</t>
  </si>
  <si>
    <t>15008 TRAIL CREEK PL</t>
  </si>
  <si>
    <t>PAOLA LILIANA CALVERA</t>
  </si>
  <si>
    <t>12335 VILLAGER CT</t>
  </si>
  <si>
    <t>VALENTINA KIRA ROSSITO</t>
  </si>
  <si>
    <t>ALBERTO CARLOS ROMERO</t>
  </si>
  <si>
    <t>10313 WILSKY BLVD</t>
  </si>
  <si>
    <t>EVELYN null ERAZO</t>
  </si>
  <si>
    <t>EUERAZO@GMAIL.COM</t>
  </si>
  <si>
    <t>8132633710 DNC, 8133680008</t>
  </si>
  <si>
    <t>JOSE R ERAZO</t>
  </si>
  <si>
    <t>MEGADETH813@GMAIL.COM</t>
  </si>
  <si>
    <t>8132633710 DNC, 8132650794 DNC, 8133680008</t>
  </si>
  <si>
    <t>7402 GUNN HWY</t>
  </si>
  <si>
    <t>MARY L ORTIZ</t>
  </si>
  <si>
    <t>MARYORTIZRN@GMAIL.COM</t>
  </si>
  <si>
    <t>8134865520, 8137856520 DNC</t>
  </si>
  <si>
    <t>14703 WILLET WAY</t>
  </si>
  <si>
    <t>7007 BRIARHILL CT</t>
  </si>
  <si>
    <t>TRUSTEE LINDA LIPNISKY</t>
  </si>
  <si>
    <t>5207 LANDSMAN AVE</t>
  </si>
  <si>
    <t>LORAINE L ROCHA</t>
  </si>
  <si>
    <t>11218 ELMFIELD DR</t>
  </si>
  <si>
    <t>EUNSOOK H WARWICK</t>
  </si>
  <si>
    <t>EDEUNSOOK@GMAIL.COM</t>
  </si>
  <si>
    <t>8132656755, 8134869135 DNC, 8135416842 DNC</t>
  </si>
  <si>
    <t>14247 DAMSELFLY DR</t>
  </si>
  <si>
    <t>TINA N SCANIO</t>
  </si>
  <si>
    <t>SCANIOT15@GMAIL.COM</t>
  </si>
  <si>
    <t>8134947489 DNC</t>
  </si>
  <si>
    <t>14504 MARKLAND GREENS PL</t>
  </si>
  <si>
    <t>JENNIFER R RAMCHARAN</t>
  </si>
  <si>
    <t>JOANNARAMCHARAN1@GMAIL.COM</t>
  </si>
  <si>
    <t>3056281348 DNC, 8139628833 DNC</t>
  </si>
  <si>
    <t>WINSTON A RAMCHARAN</t>
  </si>
  <si>
    <t>JRAMN@MSN.COM</t>
  </si>
  <si>
    <t>3056281348 DNC, 8138023517, 8139628833 DNC</t>
  </si>
  <si>
    <t>7323 BRIGHTWATER OAKS DR</t>
  </si>
  <si>
    <t>VICTOR ARNALDO MOLINA</t>
  </si>
  <si>
    <t>YILIANA LORENZO</t>
  </si>
  <si>
    <t>6515 SPRING OAK CT</t>
  </si>
  <si>
    <t>SARAH S WEST</t>
  </si>
  <si>
    <t>SSWEST41@MSN.COM</t>
  </si>
  <si>
    <t>8132652131 DNC, 8134668885</t>
  </si>
  <si>
    <t>5511 PENTAIL CIR</t>
  </si>
  <si>
    <t>CAROLINA O OJEDA</t>
  </si>
  <si>
    <t>OJEDA.CAROLINA@GMAIL.COM</t>
  </si>
  <si>
    <t>8132415480, 8137283655</t>
  </si>
  <si>
    <t>OJEDA LUIS SOTO</t>
  </si>
  <si>
    <t>12923 VICKSBURG DR</t>
  </si>
  <si>
    <t>RYAN S SATCHER</t>
  </si>
  <si>
    <t>RYSATCH@YAHOO.COM</t>
  </si>
  <si>
    <t>8138338616, 8138868143 DNC, 8139626374 DNC</t>
  </si>
  <si>
    <t>AMANDA SATCHER</t>
  </si>
  <si>
    <t>7325 BRIGHTWATER OAKS DR</t>
  </si>
  <si>
    <t>CATALINA N PEREZ</t>
  </si>
  <si>
    <t>CATALINA4@MAIL.USF.EDU</t>
  </si>
  <si>
    <t>8136251822 DNC</t>
  </si>
  <si>
    <t>ERIK PEREZ</t>
  </si>
  <si>
    <t>6501 MUSHINSKI RD</t>
  </si>
  <si>
    <t>WILTHER U VALLE</t>
  </si>
  <si>
    <t>LIPCIA I ALCIVAR</t>
  </si>
  <si>
    <t>8318 PRAISE DR</t>
  </si>
  <si>
    <t>KEVIN T KELLY</t>
  </si>
  <si>
    <t>KEVIN.KELLY0612@GMAIL.COM</t>
  </si>
  <si>
    <t>2127775971 DNC</t>
  </si>
  <si>
    <t>THOMAS KEVIN KELLY</t>
  </si>
  <si>
    <t>14019 CITRUS CREST CIR</t>
  </si>
  <si>
    <t>19301 SEA MIST LN</t>
  </si>
  <si>
    <t>ERIC S ROBINSON</t>
  </si>
  <si>
    <t>DEVIN A ROBINSON</t>
  </si>
  <si>
    <t>12317 VILLAGER CT</t>
  </si>
  <si>
    <t>7332 MONTEREY BLVD</t>
  </si>
  <si>
    <t>CARMEN null RAMIREZ</t>
  </si>
  <si>
    <t>8132642803 DNC</t>
  </si>
  <si>
    <t>EURIPIDES RAMIREZ</t>
  </si>
  <si>
    <t>12809 BIRMINGHAM ST</t>
  </si>
  <si>
    <t>EDEN L SAVAGE</t>
  </si>
  <si>
    <t>JIMEDENLORRAINE@MSN.COM</t>
  </si>
  <si>
    <t>8132707286, 8139603859 DNC</t>
  </si>
  <si>
    <t>JAMES M SAVAGE</t>
  </si>
  <si>
    <t>8134428753 DNC</t>
  </si>
  <si>
    <t>DEBBIE A COOK</t>
  </si>
  <si>
    <t>8139618605 DNC</t>
  </si>
  <si>
    <t>ANN DEBBIE COOK</t>
  </si>
  <si>
    <t>15405 LAKE BELLA VISTA DR</t>
  </si>
  <si>
    <t>JOSE A MILLAN</t>
  </si>
  <si>
    <t>OLGUIE@VERIZON.NET</t>
  </si>
  <si>
    <t>8138435230 DNC, 8139607723 DNC</t>
  </si>
  <si>
    <t>6825 ROSEMARY DR</t>
  </si>
  <si>
    <t>ROBERTA M SMIALEK</t>
  </si>
  <si>
    <t>RMSMIALEK@AOL.COM</t>
  </si>
  <si>
    <t>8132052994 DNC, 8139601847 DNC</t>
  </si>
  <si>
    <t>6216 BOONE DR</t>
  </si>
  <si>
    <t>TOPEKA</t>
  </si>
  <si>
    <t>PETER A STEPHEN</t>
  </si>
  <si>
    <t>DANIELLE E STEPHEN</t>
  </si>
  <si>
    <t>5404 TURTLE CROSSING LOOP</t>
  </si>
  <si>
    <t>YOESLANDY null POMBO</t>
  </si>
  <si>
    <t>7273725563 DNC, 8133237433, 8138430832</t>
  </si>
  <si>
    <t>TERESA J SOUTO</t>
  </si>
  <si>
    <t>6509 YELLOWHAMMER AVE</t>
  </si>
  <si>
    <t>MARIA N MCDONALD</t>
  </si>
  <si>
    <t>MARIAMCDONALD67@GMAIL.COM</t>
  </si>
  <si>
    <t>8133090868 DNC, 8136100118 DNC, 8139206558 DNC</t>
  </si>
  <si>
    <t>14909 BARBY AVE</t>
  </si>
  <si>
    <t>14511 MARKLAND GREENS PL</t>
  </si>
  <si>
    <t>12130 SUGARLOAF KEY ST APT 107</t>
  </si>
  <si>
    <t>MINELLY A VEGA</t>
  </si>
  <si>
    <t>MIMI18_5@HOTMAIL.COM</t>
  </si>
  <si>
    <t>7707 CITRONELLA CT</t>
  </si>
  <si>
    <t>MENDEZ MIGUEL ROSARIO</t>
  </si>
  <si>
    <t>MIGUEL A PAGAN</t>
  </si>
  <si>
    <t>13810 PATHFINDER DR</t>
  </si>
  <si>
    <t>VICTOR D ALVELAEZ</t>
  </si>
  <si>
    <t>CHRISTOPHER TOLLERTON</t>
  </si>
  <si>
    <t>6512 SPRING OAK CT</t>
  </si>
  <si>
    <t>ROBERT L STEVENSON</t>
  </si>
  <si>
    <t>14518 WESSEX ST</t>
  </si>
  <si>
    <t>MADELINE R AROSEMENA</t>
  </si>
  <si>
    <t>AROMD@COMCAST.NET</t>
  </si>
  <si>
    <t>MAGDALENA M AROSEMENA</t>
  </si>
  <si>
    <t>11905 HICKORYNUT DR</t>
  </si>
  <si>
    <t>ALESIA L STARNES</t>
  </si>
  <si>
    <t>5002 OAKSHIRE DR</t>
  </si>
  <si>
    <t>JENNIFER M DRAPEAU</t>
  </si>
  <si>
    <t>JENDRAPEAU@YAHOO.COM</t>
  </si>
  <si>
    <t>8137438735 DNC, 8137438792, 8139627794 DNC</t>
  </si>
  <si>
    <t>MICHAEL R DRAPEAU</t>
  </si>
  <si>
    <t>M.DRAPEAUOFFICIAL@GMAIL.COM</t>
  </si>
  <si>
    <t>8139627794 DNC</t>
  </si>
  <si>
    <t>12506 LIMPET DR</t>
  </si>
  <si>
    <t>DALE M POSTHUMUS</t>
  </si>
  <si>
    <t>ELENA POSTHUMUS</t>
  </si>
  <si>
    <t>5026 HEADLAND HILLS AVE</t>
  </si>
  <si>
    <t>303 REX PL APT F</t>
  </si>
  <si>
    <t>GILMA OSPINA</t>
  </si>
  <si>
    <t>JUAN OSPINA</t>
  </si>
  <si>
    <t>11227 WHEELING DR</t>
  </si>
  <si>
    <t>JOAO L JANUARIO</t>
  </si>
  <si>
    <t>GABYJANUARIO6@HOTMAIL.COM</t>
  </si>
  <si>
    <t>GABRIELA JANUARIO</t>
  </si>
  <si>
    <t>10202 WESTPARK PRESERVE BLVD</t>
  </si>
  <si>
    <t>TONY L CARLESIMO</t>
  </si>
  <si>
    <t>TONYLC@HOTMAIL.COM</t>
  </si>
  <si>
    <t>7275102983 DNC</t>
  </si>
  <si>
    <t>7310 ALMARK ST</t>
  </si>
  <si>
    <t>LINDA G MCEVER</t>
  </si>
  <si>
    <t>14904 KNOTTY PINE PL</t>
  </si>
  <si>
    <t>JOSE L VAZQUEZ</t>
  </si>
  <si>
    <t>8138468942 DNC, 9107649119</t>
  </si>
  <si>
    <t>LIZ J VAZQUEZ</t>
  </si>
  <si>
    <t>NORCALIZ8@AOL.COM</t>
  </si>
  <si>
    <t>12404 MONDRAGON DR</t>
  </si>
  <si>
    <t>15110 GOLDEN EAGLE WAY</t>
  </si>
  <si>
    <t>LORI A THOMPSON</t>
  </si>
  <si>
    <t>LNTHOMPSONRN@GMAIL.COM</t>
  </si>
  <si>
    <t>12331 VILLAGER CT</t>
  </si>
  <si>
    <t>PATRICIA A JEANFILS</t>
  </si>
  <si>
    <t>PJEANFILS@HOTMAIL.COM</t>
  </si>
  <si>
    <t>8134361313 DNC, 8139687399 DNC</t>
  </si>
  <si>
    <t>14527 ROCKY BROOK DR</t>
  </si>
  <si>
    <t>ROSS L BAKER</t>
  </si>
  <si>
    <t>RB6535@ATT.COM</t>
  </si>
  <si>
    <t>7033859099 DNC, 7036241010 DNC</t>
  </si>
  <si>
    <t>SUSAN A BAKER</t>
  </si>
  <si>
    <t>RLBAKER4376@GMAIL.COM</t>
  </si>
  <si>
    <t>14508 SUTTER PL</t>
  </si>
  <si>
    <t>GERALD R MILLER</t>
  </si>
  <si>
    <t>SUSAN S MILLER</t>
  </si>
  <si>
    <t>7631 TAMARIND AVE</t>
  </si>
  <si>
    <t>ROBERT C BENNETT</t>
  </si>
  <si>
    <t>RBENNETT@SOLIDHOSTDESIGN.COM</t>
  </si>
  <si>
    <t>8137878837 DNC, 8139266287 DNC</t>
  </si>
  <si>
    <t>SHARON T BENNETT</t>
  </si>
  <si>
    <t>SHARONTUCKER23@GMAIL.COM</t>
  </si>
  <si>
    <t>8139266287 DNC</t>
  </si>
  <si>
    <t>7207 LUNITA CT</t>
  </si>
  <si>
    <t>CAROLINA S AGUILAR</t>
  </si>
  <si>
    <t>7864481134, 8138845967</t>
  </si>
  <si>
    <t>ISRAEL O AGUILAR</t>
  </si>
  <si>
    <t>ISRAEL.AGUILAR11@ICLOUD.COM</t>
  </si>
  <si>
    <t>7733060791, 7865541458, 8138087480</t>
  </si>
  <si>
    <t>13818 PATHFINDER DR</t>
  </si>
  <si>
    <t>RANDALL H REESE</t>
  </si>
  <si>
    <t>RREESE60@YAHOO.COM</t>
  </si>
  <si>
    <t>8132528321, 8132640797, 8133822025 DNC</t>
  </si>
  <si>
    <t>15409 HEATHRIDGE DR</t>
  </si>
  <si>
    <t>RANDALL J ORNE</t>
  </si>
  <si>
    <t>RANDYORNE@GMAIL.COM</t>
  </si>
  <si>
    <t>5864163768 DNC, 7277682334 DNC, 8132977719 DNC</t>
  </si>
  <si>
    <t>5807 LAGUNA WOODS CT</t>
  </si>
  <si>
    <t>9039 BRELAND DR</t>
  </si>
  <si>
    <t>PHAM VINH THE</t>
  </si>
  <si>
    <t>DANG MY CHI</t>
  </si>
  <si>
    <t>8718 S MEADOWVIEW CIR</t>
  </si>
  <si>
    <t>6586 LAKE PEMBROKE PL</t>
  </si>
  <si>
    <t>CLIFTON DRIVE INVESTMENTS LLC</t>
  </si>
  <si>
    <t>12316 TERRACINA CHASE CT</t>
  </si>
  <si>
    <t>DAVID M DALTON</t>
  </si>
  <si>
    <t>8139967056 DNC</t>
  </si>
  <si>
    <t>LAUREN A DALTON</t>
  </si>
  <si>
    <t>LAURENDALTON5@GMAIL.COM</t>
  </si>
  <si>
    <t>8132940456 DNC, 8139967056 DNC</t>
  </si>
  <si>
    <t>6316 FROST DR</t>
  </si>
  <si>
    <t>DEBORAH L TOTMAN</t>
  </si>
  <si>
    <t>RMTOTMAN@GMAIL.COM</t>
  </si>
  <si>
    <t>8139575266 DNC, 8139611999 DNC</t>
  </si>
  <si>
    <t>RICHARD M TOTMAN</t>
  </si>
  <si>
    <t>8139611999 DNC</t>
  </si>
  <si>
    <t>7024 DOWLING MILL CIR</t>
  </si>
  <si>
    <t>ANH T SEEGERT</t>
  </si>
  <si>
    <t>RONALD C SEEGERT</t>
  </si>
  <si>
    <t>14908 SWIFTWATER WAY</t>
  </si>
  <si>
    <t>5704 CARROLLWOOD MEADOWS DR</t>
  </si>
  <si>
    <t>DENISE LECHOWICZ</t>
  </si>
  <si>
    <t>10431 WESTPARK PRESERVE BLVD</t>
  </si>
  <si>
    <t>SARAH E AJAEB</t>
  </si>
  <si>
    <t>MARTHAAJAEB@VERIZON.NET</t>
  </si>
  <si>
    <t>11001 PANAMA DR</t>
  </si>
  <si>
    <t>PEGGY A KEMP</t>
  </si>
  <si>
    <t>5027495062, 8132948987 DNC, 8139204891</t>
  </si>
  <si>
    <t>14822 SWIFTWATER WAY</t>
  </si>
  <si>
    <t>RENJEEV J KULANGARA</t>
  </si>
  <si>
    <t>IMFLEHMANN@GMAIL.COM</t>
  </si>
  <si>
    <t>8135464587 DNC, 8138122414, 8138857837 DNC</t>
  </si>
  <si>
    <t>TRACY T KULANGGARA</t>
  </si>
  <si>
    <t>5842 RED CEDAR LN</t>
  </si>
  <si>
    <t>BRADDY EDWIN A TRUSTEE</t>
  </si>
  <si>
    <t>BRADDY EDWIN A LIFE ESTATE</t>
  </si>
  <si>
    <t>5607 CARROLLWOOD MEADOWS DR</t>
  </si>
  <si>
    <t>3016 SAINT CHARLES DR</t>
  </si>
  <si>
    <t>CHANTEL M FOJACO</t>
  </si>
  <si>
    <t>JKULAC@AOL.COM</t>
  </si>
  <si>
    <t>8132654189 DNC, 8136296611 DNC</t>
  </si>
  <si>
    <t>15111 GOLDEN EAGLE WAY</t>
  </si>
  <si>
    <t>GARCIA RAMONA VELAZQUEZ</t>
  </si>
  <si>
    <t>ISABEL MARIA GARCIA</t>
  </si>
  <si>
    <t>7226 WOODBROOK DR</t>
  </si>
  <si>
    <t>DARLA L MURRAY</t>
  </si>
  <si>
    <t>DLHM60@GMAIL.COM</t>
  </si>
  <si>
    <t>8139610535 DNC</t>
  </si>
  <si>
    <t>JOHN W MURRAY</t>
  </si>
  <si>
    <t>13450 CANOPY CREEK DR</t>
  </si>
  <si>
    <t>SHEETAL SHAHABUDDIN</t>
  </si>
  <si>
    <t>14512 ROCKY BROOK DR</t>
  </si>
  <si>
    <t>HPA II BORROWER 2020-1 ML LLC</t>
  </si>
  <si>
    <t>6415 APPALOOSA DR</t>
  </si>
  <si>
    <t>BONNIE B KELLY</t>
  </si>
  <si>
    <t>BONBON666@VERIZON.NET</t>
  </si>
  <si>
    <t>8139207115 DNC</t>
  </si>
  <si>
    <t>RODNEY O KELLY</t>
  </si>
  <si>
    <t>12706 POLLY PL</t>
  </si>
  <si>
    <t>14162 DAMSELFLY DR</t>
  </si>
  <si>
    <t>7951 CITRUS GARDEN DR APT 101</t>
  </si>
  <si>
    <t>DOMINGUEZ MARTIN RAMOS</t>
  </si>
  <si>
    <t>DYSNORA MORILLO</t>
  </si>
  <si>
    <t>13420 CANOPY CREEK DR</t>
  </si>
  <si>
    <t>STEVEN E ABRAHAM</t>
  </si>
  <si>
    <t>STEVENABE@YAHOO.COM</t>
  </si>
  <si>
    <t>8138848285 DNC, 8139265581 DNC</t>
  </si>
  <si>
    <t>STEVEN F ABRAHAM</t>
  </si>
  <si>
    <t>8138848285 DNC, 8139265581 DNC, 8139660645 DNC</t>
  </si>
  <si>
    <t>15002 GREELEY DR</t>
  </si>
  <si>
    <t>ADA L PARK</t>
  </si>
  <si>
    <t>ADYLI@MSN.COM</t>
  </si>
  <si>
    <t>8134640593, 8137661277, 8138391310</t>
  </si>
  <si>
    <t>LI ADA PARK</t>
  </si>
  <si>
    <t>8036 PRAISE DR</t>
  </si>
  <si>
    <t>KELLEY J MOLANARE</t>
  </si>
  <si>
    <t>3154510464 DNC, 8132650445</t>
  </si>
  <si>
    <t>SCOTT D MOLANARE</t>
  </si>
  <si>
    <t>SCOTTMOLANARE@GMAIL.COM</t>
  </si>
  <si>
    <t>3154510464 DNC, 3158577051 DNC</t>
  </si>
  <si>
    <t>13916 PATHFINDER DR</t>
  </si>
  <si>
    <t>4425 W ALTGELD ST</t>
  </si>
  <si>
    <t>LUIS null CRUZ</t>
  </si>
  <si>
    <t>LCRUZ0704@GMAIL.COM</t>
  </si>
  <si>
    <t>7085445817 DNC, 7739863218</t>
  </si>
  <si>
    <t>5825 SILVER MOON AVE</t>
  </si>
  <si>
    <t>NANCY M MASUT</t>
  </si>
  <si>
    <t>8139688675 DNC</t>
  </si>
  <si>
    <t>6540 STEEPLECHASE DR</t>
  </si>
  <si>
    <t>CADE COOPER ZIMMERMAN</t>
  </si>
  <si>
    <t>EGLE VINICKAITE</t>
  </si>
  <si>
    <t>5405 STORK CT</t>
  </si>
  <si>
    <t>BETSY ANDERSON</t>
  </si>
  <si>
    <t>8743 TERRACINA LAKE DR</t>
  </si>
  <si>
    <t>SONIA S LABROOY</t>
  </si>
  <si>
    <t>SONIALABROOY@GMAIL.COM</t>
  </si>
  <si>
    <t>8139437023 DNC</t>
  </si>
  <si>
    <t>10932 AIRVIEW DR</t>
  </si>
  <si>
    <t>RAMON P GUTIERREZ</t>
  </si>
  <si>
    <t>MEXPRNCESS18@AOL.COM</t>
  </si>
  <si>
    <t>8134124237 DNC</t>
  </si>
  <si>
    <t>14107 BRIARTHORN DR</t>
  </si>
  <si>
    <t>MATTHEW D FAULKNER</t>
  </si>
  <si>
    <t>MOFAULK@GMAIL.COM</t>
  </si>
  <si>
    <t>8137485204, 8162294235 DNC, 8162468393 DNC</t>
  </si>
  <si>
    <t>MONICA A FAULKNER</t>
  </si>
  <si>
    <t>MMFAULKNER@SBCGLOBAL.NET</t>
  </si>
  <si>
    <t>8162468393 DNC, 8165181723, 8167283899 DNC</t>
  </si>
  <si>
    <t>12914 BIG SUR DR</t>
  </si>
  <si>
    <t>SHAWN A CHANDLER</t>
  </si>
  <si>
    <t>ONSLOWECOWSER@GMAIL.COM</t>
  </si>
  <si>
    <t>3363424054, 8134267099 DNC, 8137699168</t>
  </si>
  <si>
    <t>7408 AVONWOOD ST</t>
  </si>
  <si>
    <t>JOANNE C ZIMMERS</t>
  </si>
  <si>
    <t>JOZIMMERS@YAHOO.COM</t>
  </si>
  <si>
    <t>8136446570 DNC, 8137773957 DNC</t>
  </si>
  <si>
    <t>14201 DAMSELFLY DR</t>
  </si>
  <si>
    <t>JACOB A MIRABELLA</t>
  </si>
  <si>
    <t>JACOBMIRABELLA@GMAIL.COM</t>
  </si>
  <si>
    <t>ALLEN JACOB MIRABELLA</t>
  </si>
  <si>
    <t>12709 WOOD TRAIL BLVD</t>
  </si>
  <si>
    <t>MARK null DREIER</t>
  </si>
  <si>
    <t>MARKDREIER@ONEBOX.COM</t>
  </si>
  <si>
    <t>8138415353 DNC, 8139622137 DNC, 9205653178 DNC</t>
  </si>
  <si>
    <t>10715 TABOR DR</t>
  </si>
  <si>
    <t>ROSALBA null LOPEZ</t>
  </si>
  <si>
    <t>ROSALBALOPEZ607@GMAIL.COM</t>
  </si>
  <si>
    <t>MARIO JAIME BATISTA</t>
  </si>
  <si>
    <t>8317 WILDFLOWER GLEN AVE</t>
  </si>
  <si>
    <t>TINA FABRIZIO</t>
  </si>
  <si>
    <t>7605 ALVINA ST</t>
  </si>
  <si>
    <t>15425 COUNTY LINE RD</t>
  </si>
  <si>
    <t>JERRY@CLAYTONJAMES.COM</t>
  </si>
  <si>
    <t>8137136267, 8139205440 DNC, 8139209252</t>
  </si>
  <si>
    <t>15104 GREENHORN WAY</t>
  </si>
  <si>
    <t>JENNIFER D STEVENS</t>
  </si>
  <si>
    <t>JASTEVENS65@AOL.COM</t>
  </si>
  <si>
    <t>8134223661, 8139613171 DNC</t>
  </si>
  <si>
    <t>ROBERT F STEVENS</t>
  </si>
  <si>
    <t>ROBERTSTEVENS1320@OUTLOOK.COM</t>
  </si>
  <si>
    <t>8139613171 DNC</t>
  </si>
  <si>
    <t>15604 HOWELL PARK LN</t>
  </si>
  <si>
    <t>DANIEL J LARIOS</t>
  </si>
  <si>
    <t>LARIOS.DANIEL13@GMAIL.COM</t>
  </si>
  <si>
    <t>8133523238 DNC, 8133892557 DNC</t>
  </si>
  <si>
    <t>STACEY LARIOS</t>
  </si>
  <si>
    <t>5311 WINDBRUSH DR</t>
  </si>
  <si>
    <t>13720 SPRINGER LN</t>
  </si>
  <si>
    <t>STACEY ALEXANDER</t>
  </si>
  <si>
    <t>EARNEST ALEXANDER</t>
  </si>
  <si>
    <t>14105 DAVENPORT PL</t>
  </si>
  <si>
    <t>JAMES D HENSLEY</t>
  </si>
  <si>
    <t>ROTTENADVICE@VERIZON.NET</t>
  </si>
  <si>
    <t>3525978056 DNC, 8139623871 DNC</t>
  </si>
  <si>
    <t>RACHEL A HENSLEY</t>
  </si>
  <si>
    <t>RHEN813@GMAIL.COM</t>
  </si>
  <si>
    <t>3525978056 DNC, 8139661089 DNC</t>
  </si>
  <si>
    <t>6013 WILLIAMSBURG WAY</t>
  </si>
  <si>
    <t>CHARLES E SAPP</t>
  </si>
  <si>
    <t>SAPPER19ER@GMAIL.COM</t>
  </si>
  <si>
    <t>REBECCA S SAPP</t>
  </si>
  <si>
    <t>REBECCASAPP05@AOL.COM</t>
  </si>
  <si>
    <t>3524613032 DNC, 3524616187 DNC, 6065844125</t>
  </si>
  <si>
    <t>14213 PONDHAWK LN</t>
  </si>
  <si>
    <t>JENNIFER J ABRENICA</t>
  </si>
  <si>
    <t>MOM2EA@GMAIL.COM</t>
  </si>
  <si>
    <t>8133909997 DNC, 8136857935</t>
  </si>
  <si>
    <t>SERGIO V ABRENICA</t>
  </si>
  <si>
    <t>SERGIOABRENICA@YAHOO.COM</t>
  </si>
  <si>
    <t>8133930913 DNC, 8136857935</t>
  </si>
  <si>
    <t>5456 PENTAIL CIR</t>
  </si>
  <si>
    <t>WILLIAM E COX</t>
  </si>
  <si>
    <t>8132690946 DNC, 8139626730</t>
  </si>
  <si>
    <t>PATRICIA WEATHERFORD-COX</t>
  </si>
  <si>
    <t>6823 BIG CYPRESS WAY</t>
  </si>
  <si>
    <t>JANET M SCHWEITZER</t>
  </si>
  <si>
    <t>SCHWEITZERJANET1@GMAIL.COM</t>
  </si>
  <si>
    <t>8132407402 DNC</t>
  </si>
  <si>
    <t>10620 ASHFORD OAKS DR</t>
  </si>
  <si>
    <t>JUDITH null FRANKLAND</t>
  </si>
  <si>
    <t>FRANKLANDRJ@VERIZON.NET</t>
  </si>
  <si>
    <t>7276413475 DNC</t>
  </si>
  <si>
    <t>RODERICK H FRANKLAND</t>
  </si>
  <si>
    <t>ROD@ATT.NET</t>
  </si>
  <si>
    <t>7275433615, 8138541086 DNC</t>
  </si>
  <si>
    <t>8731 TERRACINA LAKE DR</t>
  </si>
  <si>
    <t>BRYANT C HOLLAWAY</t>
  </si>
  <si>
    <t>WOODMONT313@GMAIL.COM</t>
  </si>
  <si>
    <t>3136140024, 3136187787</t>
  </si>
  <si>
    <t>CHRISTOPHER BRYANT HOLLAWAY</t>
  </si>
  <si>
    <t>4917 HEADLAND HILLS AVE</t>
  </si>
  <si>
    <t>39165 9TH AVE</t>
  </si>
  <si>
    <t>LYNN JENNA CROSLEY</t>
  </si>
  <si>
    <t>7441 ARLINGTON GROVE CIR</t>
  </si>
  <si>
    <t>1270 YOUNGS RD UNIT D</t>
  </si>
  <si>
    <t>BUFFALO</t>
  </si>
  <si>
    <t>VIKRAM K REBALA</t>
  </si>
  <si>
    <t>JYOTHIREBALA@YAHOO.COM</t>
  </si>
  <si>
    <t>7163321097, 7163809135, 7166882099 DNC</t>
  </si>
  <si>
    <t>REDDY G REBALA</t>
  </si>
  <si>
    <t>15615 HOWELL PARK LN</t>
  </si>
  <si>
    <t>BENA J SINGH</t>
  </si>
  <si>
    <t>8132699097 DNC, 8135790637</t>
  </si>
  <si>
    <t>BERAN W SINGH</t>
  </si>
  <si>
    <t>8132699097 DNC</t>
  </si>
  <si>
    <t>5725 RIDGESTONE DR</t>
  </si>
  <si>
    <t>COPLEY ELIZABETH D</t>
  </si>
  <si>
    <t>RUIZ LAURA LIFE ESTATE</t>
  </si>
  <si>
    <t>5939 BROWDER RD</t>
  </si>
  <si>
    <t>KIM N PHAM</t>
  </si>
  <si>
    <t>PHAMCAUSIN@GMAIL.COM</t>
  </si>
  <si>
    <t>5408423632 DNC, 8135042827 DNC</t>
  </si>
  <si>
    <t>5409 STORK CT</t>
  </si>
  <si>
    <t>MATTHEW J COLON</t>
  </si>
  <si>
    <t>12521 CARDIFF DR</t>
  </si>
  <si>
    <t>JAMES PARISI</t>
  </si>
  <si>
    <t>MARY R PARISI</t>
  </si>
  <si>
    <t>8021 N MEADOWVIEW CIR</t>
  </si>
  <si>
    <t>ANGELINA MARIA PLANCHART</t>
  </si>
  <si>
    <t>10711 AIRVIEW DR</t>
  </si>
  <si>
    <t>2658 HOLCOMB BRIDGE RD STE 118</t>
  </si>
  <si>
    <t>ALPHARETTA</t>
  </si>
  <si>
    <t>FYR SFR BORROWER LLC</t>
  </si>
  <si>
    <t>14309 PROMONTORY POINT PL</t>
  </si>
  <si>
    <t>GAIL M MOORE</t>
  </si>
  <si>
    <t>6503 MUSHINSKI RD</t>
  </si>
  <si>
    <t>JAMES D HOTRUM</t>
  </si>
  <si>
    <t>8132641326, 8132853037</t>
  </si>
  <si>
    <t>KEITH COWAN</t>
  </si>
  <si>
    <t>13813 PATHFINDER DR</t>
  </si>
  <si>
    <t>19107 WIND DANCER ST</t>
  </si>
  <si>
    <t>THE UNLIMITED LLC</t>
  </si>
  <si>
    <t>HANDERHAN THERESA P</t>
  </si>
  <si>
    <t>6410 MOSS WAY</t>
  </si>
  <si>
    <t>8861 CYPRESS HAMMOCK DR</t>
  </si>
  <si>
    <t>TOOFAN HAJINEZHAD</t>
  </si>
  <si>
    <t>4928 OAKSHIRE DR</t>
  </si>
  <si>
    <t>LONNIE JAMES</t>
  </si>
  <si>
    <t>JANIE JAMES</t>
  </si>
  <si>
    <t>7370 MONTEREY BLVD</t>
  </si>
  <si>
    <t>PO BOX 1676</t>
  </si>
  <si>
    <t>PIPELINE ASSETS IV LLC</t>
  </si>
  <si>
    <t>12701 POLLY PL</t>
  </si>
  <si>
    <t>7033 HOLLOWELL DR</t>
  </si>
  <si>
    <t>L &amp; L INVESTMENT I LLC</t>
  </si>
  <si>
    <t>BARRIOS EMERYLAND</t>
  </si>
  <si>
    <t>5813 HALF MOON LAKE RD</t>
  </si>
  <si>
    <t>ERIC V BUTTON</t>
  </si>
  <si>
    <t>ENOTTUB@YAHOO.COM</t>
  </si>
  <si>
    <t>5612622476 DNC, 8138502837 DNC, 8139693036 DNC</t>
  </si>
  <si>
    <t>MARK DANGELO</t>
  </si>
  <si>
    <t>6913 SPANISH MOSS CIR</t>
  </si>
  <si>
    <t>8704 ALBION CT</t>
  </si>
  <si>
    <t>ARMANDO E ROBLES</t>
  </si>
  <si>
    <t>ARMANDOROBLES64@YAHOO.COM</t>
  </si>
  <si>
    <t>12312 TERRACINA CHASE CT</t>
  </si>
  <si>
    <t>ANDREA B KNUDSEN</t>
  </si>
  <si>
    <t>AK250INC@GMAIL.COM</t>
  </si>
  <si>
    <t>7274812473 DNC, 7277890203 DNC</t>
  </si>
  <si>
    <t>GLYNN J WARWICK</t>
  </si>
  <si>
    <t>WORX45@YAHOO.COM</t>
  </si>
  <si>
    <t>2175534036 DNC, 9158773224 DNC</t>
  </si>
  <si>
    <t>12854 BIG SUR DR</t>
  </si>
  <si>
    <t>WUTHIPAT A BRINK</t>
  </si>
  <si>
    <t>THAIMAMATAMPA@GMAIL.COM</t>
  </si>
  <si>
    <t>12738 TRUCIOUS PL</t>
  </si>
  <si>
    <t>HAROLD J NELSON</t>
  </si>
  <si>
    <t>ROMULUS_2332@HOTMAIL.COM</t>
  </si>
  <si>
    <t>8132659062, 8133743549</t>
  </si>
  <si>
    <t>MILAGROS null NELSON</t>
  </si>
  <si>
    <t>SALSAQUEEN02@HOTMAIL.COM</t>
  </si>
  <si>
    <t>8132659062, 8134951389 DNC</t>
  </si>
  <si>
    <t>6624 WINDING OAK DR</t>
  </si>
  <si>
    <t>2907 E OKARA RD</t>
  </si>
  <si>
    <t>SIEW NG KENG</t>
  </si>
  <si>
    <t>HUI THIA BRYAN</t>
  </si>
  <si>
    <t>6012 WILLIAMSBURG WAY</t>
  </si>
  <si>
    <t>KATHY I MACDONALD</t>
  </si>
  <si>
    <t>VAREALTOR2@AOL.COM</t>
  </si>
  <si>
    <t>8138926760, 8139089433</t>
  </si>
  <si>
    <t>5821 SILVER MOON AVE</t>
  </si>
  <si>
    <t>KERI D PALMER</t>
  </si>
  <si>
    <t>TODD R PALMER</t>
  </si>
  <si>
    <t>16404 LUCIA GARDENS LN</t>
  </si>
  <si>
    <t>6567 GUNN HWY</t>
  </si>
  <si>
    <t>CAMILA LAKE CLUB HOMEOWNERS ASSOCIATION INC</t>
  </si>
  <si>
    <t>12813 LAKE VENTANA DR</t>
  </si>
  <si>
    <t>MONGTAN T PHAM</t>
  </si>
  <si>
    <t>MONGTANQUACH3325@HOTMAIL.COM</t>
  </si>
  <si>
    <t>8138856390 DNC, 8139625706</t>
  </si>
  <si>
    <t>11437 WHEELING DR</t>
  </si>
  <si>
    <t>RALPH SANCHEZ</t>
  </si>
  <si>
    <t>6810 MONIQUE AVE</t>
  </si>
  <si>
    <t>YAIMET null GOMEZ</t>
  </si>
  <si>
    <t>YAIMET123@YAHOO.ES</t>
  </si>
  <si>
    <t>8134645912, 8134649865, 8138415065</t>
  </si>
  <si>
    <t>14009 CITRUS POINTE DR</t>
  </si>
  <si>
    <t>RYAN M FINDLAN</t>
  </si>
  <si>
    <t>8138924789 DNC, 8139203537, 9545648677 DNC</t>
  </si>
  <si>
    <t>5520 TURTLE CROSSING LOOP</t>
  </si>
  <si>
    <t>ANA B PONCE</t>
  </si>
  <si>
    <t>APONCE_1@HOTMAIL.COM</t>
  </si>
  <si>
    <t>8134756801, 8138100639 DNC, 8139263231 DNC</t>
  </si>
  <si>
    <t>11204 ELMFIELD DR</t>
  </si>
  <si>
    <t>NICOLE ALICIA BOYD</t>
  </si>
  <si>
    <t>7724 CEDARHURST LN</t>
  </si>
  <si>
    <t>MARIA L BRYANT</t>
  </si>
  <si>
    <t>RWIGLES@AOL.COM</t>
  </si>
  <si>
    <t>8139208240, 8175610736 DNC</t>
  </si>
  <si>
    <t>RANDY E BRYANT</t>
  </si>
  <si>
    <t>JRBRYANT1987@HOTMAIL.COM</t>
  </si>
  <si>
    <t>8139208240, 8139281473, 8139283277</t>
  </si>
  <si>
    <t>11042 LYNN LAKE CIR</t>
  </si>
  <si>
    <t>LUIS M MORDOCHE</t>
  </si>
  <si>
    <t>8132510363, 8139605266</t>
  </si>
  <si>
    <t>MARIA E MORDOCHE</t>
  </si>
  <si>
    <t>MMORDOCHE@NETZERO.NET</t>
  </si>
  <si>
    <t>8133852855 DNC, 8139663386, 8328186155</t>
  </si>
  <si>
    <t>6907 SPANISH MOSS CIR</t>
  </si>
  <si>
    <t>ANAY J MANSO</t>
  </si>
  <si>
    <t>ANAYJM87@GMAIL.COM</t>
  </si>
  <si>
    <t>JIMENEZ ANAY MANSO</t>
  </si>
  <si>
    <t>6155 NATIVE WOODS DR</t>
  </si>
  <si>
    <t>NATIVE WOODS PROPERTY OWNERS ASSOC INC</t>
  </si>
  <si>
    <t>14040 LEMON VALLEY PL</t>
  </si>
  <si>
    <t>VICKI L TIBBETTS</t>
  </si>
  <si>
    <t>VICKITIBBETTS@HOTMAIL.COM</t>
  </si>
  <si>
    <t>2072883460 DNC, 2074609855 DNC</t>
  </si>
  <si>
    <t>6511 APPALOOSA DR</t>
  </si>
  <si>
    <t>LINDSAY F WEAVER</t>
  </si>
  <si>
    <t>11105 ELMFIELD DR</t>
  </si>
  <si>
    <t>2142242138, 8139630094 DNC, 9729854750</t>
  </si>
  <si>
    <t>12915 HENDERSON RD</t>
  </si>
  <si>
    <t>10619 SUMMER SEASON PL</t>
  </si>
  <si>
    <t>6421 GOLDEN DR</t>
  </si>
  <si>
    <t>ANTONIO JOSE MARTINEZ</t>
  </si>
  <si>
    <t>YOVANIA JULIA MARTINEZ</t>
  </si>
  <si>
    <t>8214 PRAISE DR</t>
  </si>
  <si>
    <t>WESLEY G HANCOCK</t>
  </si>
  <si>
    <t>WHANCOCK84@GMAIL.COM</t>
  </si>
  <si>
    <t>3016595800, 3017437093 DNC, 3017437229</t>
  </si>
  <si>
    <t>MYRRHINIE A HANCOCK</t>
  </si>
  <si>
    <t>13608 FRIAR PL</t>
  </si>
  <si>
    <t>TERRI L MOORE</t>
  </si>
  <si>
    <t>TLAM611@MSN.COM</t>
  </si>
  <si>
    <t>8132646940 DNC, 8137580886 DNC</t>
  </si>
  <si>
    <t>5008 LANDSMAN AVE</t>
  </si>
  <si>
    <t>KARLA N GODINEZ</t>
  </si>
  <si>
    <t>KARLA32295@HOTMAIL.COM</t>
  </si>
  <si>
    <t>8134084118, 8134141581</t>
  </si>
  <si>
    <t>6322 NIKKI LN</t>
  </si>
  <si>
    <t>6428 TURTLE CREEK BLVD</t>
  </si>
  <si>
    <t>RICHARD K SPENCE</t>
  </si>
  <si>
    <t>TRUST LIVING SPENCE</t>
  </si>
  <si>
    <t>10038 BUCKLIN ST</t>
  </si>
  <si>
    <t>LYNETTE A DIDIA</t>
  </si>
  <si>
    <t>LDIDIA@SOFTCOMPUTER.COM</t>
  </si>
  <si>
    <t>8137865115 DNC</t>
  </si>
  <si>
    <t>SHERRI M DANNA</t>
  </si>
  <si>
    <t>ALILPRECIOUSLADY@GMAIL.COM</t>
  </si>
  <si>
    <t>2483444334 DNC, 2487552288 DNC, 3134185801 DNC</t>
  </si>
  <si>
    <t>6429 MOSS WAY</t>
  </si>
  <si>
    <t>KIM P DIETZ</t>
  </si>
  <si>
    <t>KPDIETZ12@YAHOO.COM</t>
  </si>
  <si>
    <t>8132642832, 8134424690 DNC, 8139868988 DNC</t>
  </si>
  <si>
    <t>12818 RETORIA CIR</t>
  </si>
  <si>
    <t>LISA S BALLENGER</t>
  </si>
  <si>
    <t>LSBALLENGER@GMAIL.COM</t>
  </si>
  <si>
    <t>8132050202 DNC, 8139686924 DNC</t>
  </si>
  <si>
    <t>8709 S MEADOWVIEW CIR</t>
  </si>
  <si>
    <t>JIMENEZ MIRELYS MOREJON</t>
  </si>
  <si>
    <t>MORENO JOEL MORALES</t>
  </si>
  <si>
    <t>6413 APPALOOSA DR</t>
  </si>
  <si>
    <t>ERIC D WILLMS</t>
  </si>
  <si>
    <t>8132207682 DNC, 8136243481 DNC, 8139690131 DNC</t>
  </si>
  <si>
    <t>JENNIFER L WILLMS</t>
  </si>
  <si>
    <t>DANKEVIN341@MSN.COM</t>
  </si>
  <si>
    <t>8136243481 DNC, 8139690131 DNC</t>
  </si>
  <si>
    <t>6115 PARKSIDE MEADOW DR</t>
  </si>
  <si>
    <t>19422 SANDY SPRINGS CIR</t>
  </si>
  <si>
    <t>CARLA A QUINTERO</t>
  </si>
  <si>
    <t>CARLITAQ_16@HOTMAIL.COM</t>
  </si>
  <si>
    <t>8134641778 DNC</t>
  </si>
  <si>
    <t>5709 RIDGESTONE DR</t>
  </si>
  <si>
    <t>SWAIN RICHARD L 3RD</t>
  </si>
  <si>
    <t>SWAIN JULIE A</t>
  </si>
  <si>
    <t>10140 TRANQUILITY WAY</t>
  </si>
  <si>
    <t>AMANDA G MCGRAW</t>
  </si>
  <si>
    <t>MANDYMCGRAW30@AOL.COM</t>
  </si>
  <si>
    <t>7274816226 DNC</t>
  </si>
  <si>
    <t>12822 SANCTUARY VISTA TRL</t>
  </si>
  <si>
    <t>JENNIFER M MANN</t>
  </si>
  <si>
    <t>MANN.JENNIFER@YAHOO.COM</t>
  </si>
  <si>
    <t>8135145877 DNC, 8137846365 DNC, 8139885428</t>
  </si>
  <si>
    <t>JOSHUA L MANN</t>
  </si>
  <si>
    <t>PHRACK101@HOTMAIL.COM</t>
  </si>
  <si>
    <t>8137846365 DNC</t>
  </si>
  <si>
    <t>14801 REDCLIFF DR</t>
  </si>
  <si>
    <t>MARY ROBERDS</t>
  </si>
  <si>
    <t>7554 TAMARIND AVE</t>
  </si>
  <si>
    <t>ANTONIO JOSE UBINAS</t>
  </si>
  <si>
    <t>MERCEDES ANGEOLINA UBINAS</t>
  </si>
  <si>
    <t>11214 ELMFIELD DR</t>
  </si>
  <si>
    <t>10420 WESTPARK PRESERVE BLVD</t>
  </si>
  <si>
    <t>MICHAEL J TARANTOLA</t>
  </si>
  <si>
    <t>BI2GET1@SBCGLOBAL.NET</t>
  </si>
  <si>
    <t>3143592634, 3146296266 DNC, 3146454358</t>
  </si>
  <si>
    <t>12703 COUNTRY BROOK LN</t>
  </si>
  <si>
    <t>CHRISTINE M TUTCHER</t>
  </si>
  <si>
    <t>CMTUTCHER@HOTMAIL.COM</t>
  </si>
  <si>
    <t>8139615717 DNC, 9419220235</t>
  </si>
  <si>
    <t>CHRISTINE M TUTCHER TRUST</t>
  </si>
  <si>
    <t>5501 RAVEN CT</t>
  </si>
  <si>
    <t>CATHERINE C WOOD</t>
  </si>
  <si>
    <t>STEPHANIE.WOOD@ATT.NET</t>
  </si>
  <si>
    <t>8132670797 DNC, 8132700365 DNC</t>
  </si>
  <si>
    <t>15002 ROCKY LEDGE DR</t>
  </si>
  <si>
    <t>LAURA D BEATTY</t>
  </si>
  <si>
    <t>LAURA.BEATTY@REDFIN.COM</t>
  </si>
  <si>
    <t>3313051877, 6302515217</t>
  </si>
  <si>
    <t>BREHENEY YVETTE E TRUSTEE</t>
  </si>
  <si>
    <t>15012 GREELEY DR</t>
  </si>
  <si>
    <t>CLAUDIA M RENDON</t>
  </si>
  <si>
    <t>CLAUDIARENDON94@YAHOO.COM</t>
  </si>
  <si>
    <t>15309 BELLAMY RD</t>
  </si>
  <si>
    <t>14918 KNOTTY PINE PL</t>
  </si>
  <si>
    <t>GAY L CARTER</t>
  </si>
  <si>
    <t>GACARTER@HEALTH.USF.EDU</t>
  </si>
  <si>
    <t>8132647650, 8139260231 DNC</t>
  </si>
  <si>
    <t>WILLIAM F CARTER</t>
  </si>
  <si>
    <t>6841 CITRUS CREEK LN</t>
  </si>
  <si>
    <t>KELLY W PHILLIPS</t>
  </si>
  <si>
    <t>KELLY9277@YAHOO.COM</t>
  </si>
  <si>
    <t>4105342810 DNC, 4109059803 DNC</t>
  </si>
  <si>
    <t>10914 COVEY CT</t>
  </si>
  <si>
    <t>IVA H MAGRATH</t>
  </si>
  <si>
    <t>IVAHARLEY@GMAIL.COM</t>
  </si>
  <si>
    <t>8133880551 DNC, 8133880552 DNC, 8139691037 DNC</t>
  </si>
  <si>
    <t>7601 TAMARIND AVE</t>
  </si>
  <si>
    <t>SHARON R SCROGGINS</t>
  </si>
  <si>
    <t>14138 DAMSELFLY DR</t>
  </si>
  <si>
    <t>MARISA C CRECCO</t>
  </si>
  <si>
    <t>ECRECCO@GMAIL.COM</t>
  </si>
  <si>
    <t>9149608573 DNC</t>
  </si>
  <si>
    <t>TRAE A VAILLANT</t>
  </si>
  <si>
    <t>TRAE21794@AOL.COM</t>
  </si>
  <si>
    <t>9524743182 DNC, 9528543661 DNC</t>
  </si>
  <si>
    <t>10914 HONOR RD</t>
  </si>
  <si>
    <t>VIVIAN MUNOZ DURANGO</t>
  </si>
  <si>
    <t>RIASCOS CATALINA CORREA</t>
  </si>
  <si>
    <t>11208 CROSSMILL DR</t>
  </si>
  <si>
    <t>YADITH null RUIZ</t>
  </si>
  <si>
    <t>AMOR_PRECIOSO143@YAHOO.COM</t>
  </si>
  <si>
    <t>11203 WHEELING DR</t>
  </si>
  <si>
    <t>JOSEPH M TURNER</t>
  </si>
  <si>
    <t>DEE A TURNER</t>
  </si>
  <si>
    <t>13712 SPRINGER LN</t>
  </si>
  <si>
    <t>BRIAN C MANNELLA</t>
  </si>
  <si>
    <t>BMANNELLA05@HOTMAIL.COM</t>
  </si>
  <si>
    <t>8132823646 DNC, 8137845169 DNC, 8139602658</t>
  </si>
  <si>
    <t>JAMIE null MANNELLA</t>
  </si>
  <si>
    <t>8137845169 DNC, 8139602658</t>
  </si>
  <si>
    <t>5811 PINEY LANE DR</t>
  </si>
  <si>
    <t>LAURIE V HAGEN</t>
  </si>
  <si>
    <t>SHAGEN62@YAHOO.COM</t>
  </si>
  <si>
    <t>7034558939 DNC, 7632630596 DNC, 8139306298</t>
  </si>
  <si>
    <t>SCOTT T HAGEN</t>
  </si>
  <si>
    <t>KRACKERNECK@GMAIL.COM</t>
  </si>
  <si>
    <t>4809821182 DNC, 5072100827 DNC, 5072103568 DNC</t>
  </si>
  <si>
    <t>10233 ESTERO BAY LN</t>
  </si>
  <si>
    <t>YEVA KITS-VAKHRUSHEFF</t>
  </si>
  <si>
    <t>13903 HENSON CIR</t>
  </si>
  <si>
    <t>MARIA P CREECH</t>
  </si>
  <si>
    <t>13920 HENSON CIR</t>
  </si>
  <si>
    <t>CARTER FLETCHER G LIFE ESTATE</t>
  </si>
  <si>
    <t>CARTER NANCY L LIFE ESTATE</t>
  </si>
  <si>
    <t>4936 HEADLAND HILLS AVE</t>
  </si>
  <si>
    <t>4733 W WATERS AVE</t>
  </si>
  <si>
    <t>YOSARY R CAPOTE</t>
  </si>
  <si>
    <t>YRUIZCAPOTE@GMAIL.COM</t>
  </si>
  <si>
    <t>15429 MONTILLA LOOP</t>
  </si>
  <si>
    <t>FERNANDEZ CAROL LIFE ESTATE</t>
  </si>
  <si>
    <t>ROTOLO JOSEPH M</t>
  </si>
  <si>
    <t>7715 CITRUS FIELD CT</t>
  </si>
  <si>
    <t>HODGE MOLLIE M LIFE ESTATE</t>
  </si>
  <si>
    <t>HODGE CATHERINE</t>
  </si>
  <si>
    <t>6607 REEF CIR</t>
  </si>
  <si>
    <t>KURT F HAREBIN</t>
  </si>
  <si>
    <t>KMOSTHIGH@AOL.COM</t>
  </si>
  <si>
    <t>8133352745, 8139083345 DNC</t>
  </si>
  <si>
    <t>PHYLLIS P HAREBIN</t>
  </si>
  <si>
    <t>PHYLLIS4KURT@AOL.COM</t>
  </si>
  <si>
    <t>7001 BRIARHILL CT</t>
  </si>
  <si>
    <t>AILEEN G BAZO</t>
  </si>
  <si>
    <t>BAZOKAREN8@GMAIL.COM</t>
  </si>
  <si>
    <t>8132694269 DNC, 8132946633</t>
  </si>
  <si>
    <t>KAREN M BAZO</t>
  </si>
  <si>
    <t>8132694269 DNC, 8135468210 DNC</t>
  </si>
  <si>
    <t>5218 HEADLAND HILLS AVE</t>
  </si>
  <si>
    <t>KIMBERLY ACOSTA</t>
  </si>
  <si>
    <t>ALBERTO GUTIERREZ</t>
  </si>
  <si>
    <t>15111 CRAGGY CLIFF ST</t>
  </si>
  <si>
    <t>MILE HIGH BORROWER 1 VALUE LLC</t>
  </si>
  <si>
    <t>14624 ROCKY BROOK DR</t>
  </si>
  <si>
    <t>TRUSTEE NICK CAPITANO</t>
  </si>
  <si>
    <t>TRUSTEE VIOLET CAPITANO</t>
  </si>
  <si>
    <t>5432 PENTAIL CIR</t>
  </si>
  <si>
    <t>ADIS T DIAZ</t>
  </si>
  <si>
    <t>ADI3335@AOL.COM</t>
  </si>
  <si>
    <t>8134931402 DNC</t>
  </si>
  <si>
    <t>11223 MADISON PARK DR</t>
  </si>
  <si>
    <t>DANIEL J ROSENBERG</t>
  </si>
  <si>
    <t>DANIELJSNR@AOL.COM</t>
  </si>
  <si>
    <t>MICHELLE E ROSENBERG</t>
  </si>
  <si>
    <t>MICHIS2008@GMAIL.COM</t>
  </si>
  <si>
    <t>6224 BOONE DR</t>
  </si>
  <si>
    <t>MIGUEL M VELOZ</t>
  </si>
  <si>
    <t>12504 PALMDALE CT</t>
  </si>
  <si>
    <t>10321 HAPPY HOLLOW AVE</t>
  </si>
  <si>
    <t>EDWARD P MCGUINESS</t>
  </si>
  <si>
    <t>MARY E MCGUINESS</t>
  </si>
  <si>
    <t>6506 APPALOOSA DR</t>
  </si>
  <si>
    <t>COLLETTE S OPPERMANN</t>
  </si>
  <si>
    <t>COPPERMANN2003@YAHOO.COM</t>
  </si>
  <si>
    <t>8134541434 DNC, 8139649377 DNC</t>
  </si>
  <si>
    <t>MARK H OPPERMANN</t>
  </si>
  <si>
    <t>8134546654 DNC, 8139649377 DNC</t>
  </si>
  <si>
    <t>12509 BRUCIE PL</t>
  </si>
  <si>
    <t>2405 DAWNING CT</t>
  </si>
  <si>
    <t>BRUCIE TAYWOOD LLC</t>
  </si>
  <si>
    <t>5637 RAWLS RD</t>
  </si>
  <si>
    <t>MATTHEW A BAKER</t>
  </si>
  <si>
    <t>MATT.MBKR@GMAIL.COM</t>
  </si>
  <si>
    <t>7277938536 DNC, 7278640717 DNC, 8133045557</t>
  </si>
  <si>
    <t>AMBER BAKER</t>
  </si>
  <si>
    <t>6527 SPANISH MOSS CIR</t>
  </si>
  <si>
    <t>FERNANDO A CORDERO</t>
  </si>
  <si>
    <t>JAYVENPR11@GMAIL.COM</t>
  </si>
  <si>
    <t>8139619628 DNC</t>
  </si>
  <si>
    <t>NORMA E CORDERO</t>
  </si>
  <si>
    <t>NORMIS1023@HOTMAIL.COM</t>
  </si>
  <si>
    <t>6527 YELLOWHAMMER AVE</t>
  </si>
  <si>
    <t>BRENDA J STEPHENS</t>
  </si>
  <si>
    <t>BJSTEPHENS02@GMAIL.COM</t>
  </si>
  <si>
    <t>2702572329 DNC</t>
  </si>
  <si>
    <t>ANIMAL BASED CHARITIES INC</t>
  </si>
  <si>
    <t>7615 CARACAL CT</t>
  </si>
  <si>
    <t>LAZARO E ESPINOSA</t>
  </si>
  <si>
    <t>LAZARO9993@YAHOO.COM</t>
  </si>
  <si>
    <t>SARAH LEE DAVIS LIVING TRUS</t>
  </si>
  <si>
    <t>5205 WINDLAFF AVE</t>
  </si>
  <si>
    <t>ENID B MILLS</t>
  </si>
  <si>
    <t>AAMEBM@AOL.COM</t>
  </si>
  <si>
    <t>8132058013, 8139687497</t>
  </si>
  <si>
    <t>4930 HI VISTA CIR</t>
  </si>
  <si>
    <t>ARMANDO JORGE GARCIA</t>
  </si>
  <si>
    <t>NELLY MARIA GARCIA</t>
  </si>
  <si>
    <t>5913 PLUMMER SLADE CT</t>
  </si>
  <si>
    <t>UMAMAHESWARI BALASUBRAMANIAM</t>
  </si>
  <si>
    <t>13458 CANOPY CREEK DR</t>
  </si>
  <si>
    <t>RODRIGUEZ MAIRENE ALVAREZ</t>
  </si>
  <si>
    <t>CLAUDIO M DOMINGUEZ</t>
  </si>
  <si>
    <t>4907 CROCKETT CT</t>
  </si>
  <si>
    <t>9703 WHISTLER CT</t>
  </si>
  <si>
    <t>PAVON LISSET OCAMPO</t>
  </si>
  <si>
    <t>ERNESTO MANUEL GONZALEZ</t>
  </si>
  <si>
    <t>8508 PRIMROSE WILLOW PL</t>
  </si>
  <si>
    <t>51 JOHN ST APT 301</t>
  </si>
  <si>
    <t>BROOKLINE</t>
  </si>
  <si>
    <t>SERENA THECLA TAMULSKI</t>
  </si>
  <si>
    <t>14003 ARBOR KNOLL CIR</t>
  </si>
  <si>
    <t>108 TANAGER DR</t>
  </si>
  <si>
    <t>STEPHENS CITY</t>
  </si>
  <si>
    <t>TRUSTEE JOHN LABOY</t>
  </si>
  <si>
    <t>8421 GARDNER RD</t>
  </si>
  <si>
    <t>NELSON A ALEMAN</t>
  </si>
  <si>
    <t>NELSONALEMAN1953@HOTMAIL.COM</t>
  </si>
  <si>
    <t>8134318943 DNC, 8138522021, 8139691881</t>
  </si>
  <si>
    <t>15128 SHAW RD</t>
  </si>
  <si>
    <t>KAY M ROVELLADA</t>
  </si>
  <si>
    <t>COOLUTSPARTANS@YAHOO.COM</t>
  </si>
  <si>
    <t>8133004224 DNC, 8133004457 DNC, 8139641988 DNC</t>
  </si>
  <si>
    <t>MICHAEL J ROVELLADA</t>
  </si>
  <si>
    <t>8133004457 DNC, 8139641988 DNC</t>
  </si>
  <si>
    <t>6711 CITRUS CREEK LN</t>
  </si>
  <si>
    <t>RICARDO A MORALES</t>
  </si>
  <si>
    <t>MARITZA DIAZ</t>
  </si>
  <si>
    <t>10347 ESTERO BAY LN</t>
  </si>
  <si>
    <t>11313 PARTRIDGE DR</t>
  </si>
  <si>
    <t>NANCIE L HERNANDEZ</t>
  </si>
  <si>
    <t>5722 CARROLLWOOD MEADOWS DR</t>
  </si>
  <si>
    <t>DIANA P POSADA</t>
  </si>
  <si>
    <t>DIANAPPOSADA@YAHOO.COM</t>
  </si>
  <si>
    <t>8137663180 DNC</t>
  </si>
  <si>
    <t>VICTORIA E GIRALDO</t>
  </si>
  <si>
    <t>8132633889 DNC, 8137666089</t>
  </si>
  <si>
    <t>14110 DAMSELFLY DR</t>
  </si>
  <si>
    <t>SARA A MELICH</t>
  </si>
  <si>
    <t>SARAMC917@HOTMAIL.COM</t>
  </si>
  <si>
    <t>3522562021 DNC</t>
  </si>
  <si>
    <t>8314 CALIFORNIA POPPY CT</t>
  </si>
  <si>
    <t>QUINTON M ALLEN</t>
  </si>
  <si>
    <t>7274153882 DNC, 7274245692 DNC, 7274478121 DNC</t>
  </si>
  <si>
    <t>14911 SALAMANDER PL</t>
  </si>
  <si>
    <t>5442 TURTLE CROSSING LOOP</t>
  </si>
  <si>
    <t>811 S HOWARD AVE</t>
  </si>
  <si>
    <t>RANDALL KNOWLES</t>
  </si>
  <si>
    <t>TAPNEE DAMRONGWATANASUK</t>
  </si>
  <si>
    <t>5825 LAGUNA WOODS CT</t>
  </si>
  <si>
    <t>MELISSA null PALUS</t>
  </si>
  <si>
    <t>MELISSA.STAPLES@FISGLOBAL.COM</t>
  </si>
  <si>
    <t>7277487091, 8135703743, 8139684187</t>
  </si>
  <si>
    <t>6420 REEF CIR</t>
  </si>
  <si>
    <t>26844 HAVERHILL DR</t>
  </si>
  <si>
    <t>ANGIELIRIS I TORRES</t>
  </si>
  <si>
    <t>JUAN J TORRES</t>
  </si>
  <si>
    <t>13907 FULLERTON DR</t>
  </si>
  <si>
    <t>ANDY null PEREZ</t>
  </si>
  <si>
    <t>ANDYPEREZ491@GMAIL.COM</t>
  </si>
  <si>
    <t>8132973747, 8135397561, 8138766174</t>
  </si>
  <si>
    <t>YESENIA PEREZ</t>
  </si>
  <si>
    <t>6206 TURTLE CREEK BLVD</t>
  </si>
  <si>
    <t>ANGELA C MICK</t>
  </si>
  <si>
    <t>AMICK@HCCFL.EDU</t>
  </si>
  <si>
    <t>5182650685 DNC</t>
  </si>
  <si>
    <t>4912 OAKSHIRE DR</t>
  </si>
  <si>
    <t>PATRICIA A LEISTNER</t>
  </si>
  <si>
    <t>JAMIN11@HOTMAIL.COM</t>
  </si>
  <si>
    <t>8136007441, 8139613690 DNC</t>
  </si>
  <si>
    <t>14106 BASIN ST</t>
  </si>
  <si>
    <t>CARLOS A MARCANO</t>
  </si>
  <si>
    <t>8132644068 DNC, 8139691672</t>
  </si>
  <si>
    <t>11310 WICKERSLEY PL</t>
  </si>
  <si>
    <t>1805 N WEST SHORE BLVD</t>
  </si>
  <si>
    <t>BRADLEY A SIMPSON</t>
  </si>
  <si>
    <t>6805 ROSEMARY DR</t>
  </si>
  <si>
    <t>JASON V KENNEDY</t>
  </si>
  <si>
    <t>JVKENNEDY@METLIFE.COM</t>
  </si>
  <si>
    <t>8134048080 DNC, 8134165692 DNC, 8139633938 DNC</t>
  </si>
  <si>
    <t>15114 TRAIL CREEK PL</t>
  </si>
  <si>
    <t>BRIAN J FRIAS</t>
  </si>
  <si>
    <t>BFRIAS22@YAHOO.COM</t>
  </si>
  <si>
    <t>8134860120, 8139080184 DNC</t>
  </si>
  <si>
    <t>HILARY K WHITTLE</t>
  </si>
  <si>
    <t>WHITTLE.HILARY@GMAIL.COM</t>
  </si>
  <si>
    <t>6814 ROSEMARY DR</t>
  </si>
  <si>
    <t>DUY M NGUYEN</t>
  </si>
  <si>
    <t>DUYMINHNGUYEN@GMAIL.COM</t>
  </si>
  <si>
    <t>HA NGUYEN</t>
  </si>
  <si>
    <t>12807 SANCTUARY VISTA TRL</t>
  </si>
  <si>
    <t>SANJAY A AGARWAL</t>
  </si>
  <si>
    <t>SANJAYAGARWAL@DESIGN-CONCEPTS.COM</t>
  </si>
  <si>
    <t>7274794646, 8132651193</t>
  </si>
  <si>
    <t>6004 NATIVE WOODS DR</t>
  </si>
  <si>
    <t>ELLIAD B GRANGER</t>
  </si>
  <si>
    <t>ELLIAD39@YAHOO.COM</t>
  </si>
  <si>
    <t>7192823914 DNC, 7707569807</t>
  </si>
  <si>
    <t>IVORY N GRANGER</t>
  </si>
  <si>
    <t>I.GRANGER@HOTMAIL.COM</t>
  </si>
  <si>
    <t>4047833485 DNC, 7192823914 DNC, 8138984279</t>
  </si>
  <si>
    <t>12705 POLLY PL</t>
  </si>
  <si>
    <t>ANA E CASTRO</t>
  </si>
  <si>
    <t>THEANACASTRO@HOTMAIL.COM</t>
  </si>
  <si>
    <t>PEDRO W GUZMAN</t>
  </si>
  <si>
    <t>LIONKING091974@GMAIL.COM</t>
  </si>
  <si>
    <t>14911 SWIFTWATER WAY</t>
  </si>
  <si>
    <t>TODD A GREGORY</t>
  </si>
  <si>
    <t>TODD_A_GREGORY@YAHOO.COM</t>
  </si>
  <si>
    <t>8134530029 DNC, 8139092227 DNC, 8139202169 DNC</t>
  </si>
  <si>
    <t>6701 GILDA DR</t>
  </si>
  <si>
    <t>ANA C ANTONIO</t>
  </si>
  <si>
    <t>12822 BIG SUR DR</t>
  </si>
  <si>
    <t>BRITTANY H VOVAN</t>
  </si>
  <si>
    <t>BRITTANYVOVAN@GMAIL.COM</t>
  </si>
  <si>
    <t>CHRISTOPHER P PAPE</t>
  </si>
  <si>
    <t>JENNIFER_PAPE@HOTMAIL.COM</t>
  </si>
  <si>
    <t>3523469288, 3525846374, 3526885916 DNC</t>
  </si>
  <si>
    <t>12803 BERT PL</t>
  </si>
  <si>
    <t>JOY L NELSON</t>
  </si>
  <si>
    <t>8132647681 DNC, 8138170689</t>
  </si>
  <si>
    <t>11207 ELMFIELD DR</t>
  </si>
  <si>
    <t>MYRNA FOUNTAIN</t>
  </si>
  <si>
    <t>TRUST FOUNTAIN MYRNA</t>
  </si>
  <si>
    <t>10036 BUCKLIN ST</t>
  </si>
  <si>
    <t>3407 S BELCHER DR</t>
  </si>
  <si>
    <t>SHERYL D HORNSBY</t>
  </si>
  <si>
    <t>5606 BROOKDALE WAY</t>
  </si>
  <si>
    <t>ANDREW null CUARTAS</t>
  </si>
  <si>
    <t>7867285102 DNC</t>
  </si>
  <si>
    <t>ALYSSA KEENE</t>
  </si>
  <si>
    <t>6808 MONIQUE AVE</t>
  </si>
  <si>
    <t>TERESA ANA GONGORA</t>
  </si>
  <si>
    <t>DIAZ MIGUEL ALONSO</t>
  </si>
  <si>
    <t>5004 OAKSHIRE DR</t>
  </si>
  <si>
    <t>CHRISTINE A BERRY</t>
  </si>
  <si>
    <t>CHRISTINE.BERRY1@VERIZON.NET</t>
  </si>
  <si>
    <t>7166845415 DNC, 8132640908 DNC, 8135055882 DNC</t>
  </si>
  <si>
    <t>11808 HICKORYNUT DR</t>
  </si>
  <si>
    <t>YESENIA M CAZARES</t>
  </si>
  <si>
    <t>YESICAZARES87@GMAIL.COM</t>
  </si>
  <si>
    <t>8133341620, 8138426312</t>
  </si>
  <si>
    <t>7217 WOODBROOK DR</t>
  </si>
  <si>
    <t>MICHELE LORI DRAGONETTI-PEREZ</t>
  </si>
  <si>
    <t>11207 FIRESIDE DR</t>
  </si>
  <si>
    <t>SUYAPA TABORA ARGUETA</t>
  </si>
  <si>
    <t>SUYAPA G TABORA</t>
  </si>
  <si>
    <t>7015 FULBECK CT</t>
  </si>
  <si>
    <t>RUBEN E PALIZ</t>
  </si>
  <si>
    <t>TRUSTEE MARTHA HARO</t>
  </si>
  <si>
    <t>13429 CANOPY CREEK DR</t>
  </si>
  <si>
    <t>CHRISTOPHER J FORD</t>
  </si>
  <si>
    <t>THATCHRISFORD@GMAIL.COM</t>
  </si>
  <si>
    <t>8133807223 DNC, 8136236459</t>
  </si>
  <si>
    <t>JOHN CHRISTOPHER FORD</t>
  </si>
  <si>
    <t>6503 STEEPLECHASE DR</t>
  </si>
  <si>
    <t>9105 CYPRESS KEEP LN</t>
  </si>
  <si>
    <t>KRISTIN A BYRD</t>
  </si>
  <si>
    <t>MMDAUGHTERS@GMAIL.COM</t>
  </si>
  <si>
    <t>8138426602 DNC</t>
  </si>
  <si>
    <t>5517 BLUEJAY LN</t>
  </si>
  <si>
    <t>STEVEN L MYERS</t>
  </si>
  <si>
    <t>SAMYERS124@YAHOO.COM</t>
  </si>
  <si>
    <t>5132254409, 8139628189 DNC</t>
  </si>
  <si>
    <t>COWELL STEVEN MYERS</t>
  </si>
  <si>
    <t>5448 PENTAIL CIR</t>
  </si>
  <si>
    <t>JASON E ESLICK</t>
  </si>
  <si>
    <t>PANTERA91367@AOL.COM</t>
  </si>
  <si>
    <t>8132645334 DNC, 8139601467 DNC</t>
  </si>
  <si>
    <t>SANDRA L ESLICK</t>
  </si>
  <si>
    <t>8135044140 DNC, 8139601467 DNC</t>
  </si>
  <si>
    <t>5718 RIDGESTONE DR</t>
  </si>
  <si>
    <t>GILMA N HUIE</t>
  </si>
  <si>
    <t>8133744512 DNC, 8139632953 DNC</t>
  </si>
  <si>
    <t>ROBERTO J HUIE</t>
  </si>
  <si>
    <t>ROBERTOHUIEJR@AOL.COM</t>
  </si>
  <si>
    <t>8132404232 DNC, 8133744512 DNC, 8139632953 DNC</t>
  </si>
  <si>
    <t>14912 SALAMANDER PL</t>
  </si>
  <si>
    <t>7510 ALMARK ST</t>
  </si>
  <si>
    <t>3834 SOUTHPORT SPRINGS PKWY</t>
  </si>
  <si>
    <t>MARCIA A PEMBELTON</t>
  </si>
  <si>
    <t>5513 RAVEN CT</t>
  </si>
  <si>
    <t>LYNN A GUELZOW</t>
  </si>
  <si>
    <t>FLGRAMMIE48@GMAIL.COM</t>
  </si>
  <si>
    <t>2152574726 DNC, 4073656023, 8139633419 DNC</t>
  </si>
  <si>
    <t>JAMES R GUELZOW</t>
  </si>
  <si>
    <t>12511 REGENCY ST</t>
  </si>
  <si>
    <t>PASTOR YORDAN CASTILLO</t>
  </si>
  <si>
    <t>14702 WILLET WAY</t>
  </si>
  <si>
    <t>JUSTIN A TURPIN</t>
  </si>
  <si>
    <t>JTURPIN1@HOTMAIL.COM</t>
  </si>
  <si>
    <t>8136259340 DNC, 8136259342 DNC, 8139681116 DNC</t>
  </si>
  <si>
    <t>ALAN JUSTIN TURPIN</t>
  </si>
  <si>
    <t>8305 WILDFLOWER GLEN AVE</t>
  </si>
  <si>
    <t>DANIEL E KANE</t>
  </si>
  <si>
    <t>DANKANE222@YAHOO.COM</t>
  </si>
  <si>
    <t>9076992499, 9289650904 DNC</t>
  </si>
  <si>
    <t>EUGENE DANIEL KANE</t>
  </si>
  <si>
    <t>11920 SUGAR TREE DR</t>
  </si>
  <si>
    <t>RODRIGUEZ MIGUEL GARCIA</t>
  </si>
  <si>
    <t>CABALLERO CLARITZA MUNIZ</t>
  </si>
  <si>
    <t>14504 ARBOR HILLS RD</t>
  </si>
  <si>
    <t>WILLIAM L WOOD</t>
  </si>
  <si>
    <t>14820 REDCLIFF DR</t>
  </si>
  <si>
    <t>STACY S CROFTON</t>
  </si>
  <si>
    <t>DARIN R CROFTON</t>
  </si>
  <si>
    <t>6702 GUNN HWY</t>
  </si>
  <si>
    <t>LEIGH AMANDA LUNDY</t>
  </si>
  <si>
    <t>14511 DEL VALLE RD</t>
  </si>
  <si>
    <t>ANNE null DAVIS</t>
  </si>
  <si>
    <t>9493221967 DNC, 9495405776 DNC, 9496544727 DNC</t>
  </si>
  <si>
    <t>ROBERT E DAVIS</t>
  </si>
  <si>
    <t>REUVENAKIVA@GMAIL.COM</t>
  </si>
  <si>
    <t>11307 WICKERSLEY PL</t>
  </si>
  <si>
    <t>COX NENA M LIFE ESTATE</t>
  </si>
  <si>
    <t>DIAZ JORDAN</t>
  </si>
  <si>
    <t>5916 TREVORS WAY</t>
  </si>
  <si>
    <t>JAMES CHRISTOPHER SMITH</t>
  </si>
  <si>
    <t>JOAN GEMMA WALLACE</t>
  </si>
  <si>
    <t>10633 ASHFORD OAKS DR</t>
  </si>
  <si>
    <t>AARON R MILTON</t>
  </si>
  <si>
    <t>AMILTON540@YAHOO.COM</t>
  </si>
  <si>
    <t>8136107467, 8137927041</t>
  </si>
  <si>
    <t>6820 VIA PERLOSO CT</t>
  </si>
  <si>
    <t>KURT W HELLTHALER</t>
  </si>
  <si>
    <t>FWH2661@AOL.COM</t>
  </si>
  <si>
    <t>STEPHANIE WILL</t>
  </si>
  <si>
    <t>8363 WILDFLOWER GLEN AVE</t>
  </si>
  <si>
    <t>DEANNA R LEIBA</t>
  </si>
  <si>
    <t>DLEIBA43@GMAIL.COM</t>
  </si>
  <si>
    <t>3215047362 DNC, 3216364120 DNC, 3217591100 DNC</t>
  </si>
  <si>
    <t>14305 PROMONTORY POINT PL</t>
  </si>
  <si>
    <t>712 W PLYMOUTH ST</t>
  </si>
  <si>
    <t>DAVID M CARTER</t>
  </si>
  <si>
    <t>CARTERSVB@AOL.COM</t>
  </si>
  <si>
    <t>8132280068 DNC</t>
  </si>
  <si>
    <t>DONNA T CARTER</t>
  </si>
  <si>
    <t>DCARTERVBREF@GMAIL.COM</t>
  </si>
  <si>
    <t>8132280068 DNC, 8136909397 DNC, 8136909445 DNC</t>
  </si>
  <si>
    <t>11222 MADISON PARK DR</t>
  </si>
  <si>
    <t>MYDUNG T BUI</t>
  </si>
  <si>
    <t>TOAN D KHONG</t>
  </si>
  <si>
    <t>TOANKHONG1264@YAHOO.COM</t>
  </si>
  <si>
    <t>12702 TRUCIOUS PL</t>
  </si>
  <si>
    <t>MICHAEL null WILKINS</t>
  </si>
  <si>
    <t>GWENDEAVORS@GMAIL.COM</t>
  </si>
  <si>
    <t>8134548532, 8136792158 DNC</t>
  </si>
  <si>
    <t>5202 LANDSMAN AVE</t>
  </si>
  <si>
    <t>5022 OAKSHIRE DR</t>
  </si>
  <si>
    <t>EDWARD ROCHA</t>
  </si>
  <si>
    <t>8559 ACORN RIDGE CT</t>
  </si>
  <si>
    <t>CIANA L HAMILTON</t>
  </si>
  <si>
    <t>CIANA.HAMILTON@GMAIL.COM</t>
  </si>
  <si>
    <t>8137929700 DNC</t>
  </si>
  <si>
    <t>15510 CARRILLON ESTATES BLVD</t>
  </si>
  <si>
    <t>ANGELA E RODANTE</t>
  </si>
  <si>
    <t>A.RODANTE@GMAIL.COM</t>
  </si>
  <si>
    <t>8134774002 DNC, 8139682592</t>
  </si>
  <si>
    <t>STEVEN E HOVSEPIAN</t>
  </si>
  <si>
    <t>SHOVSEPIAN@BARBASLAW.COM</t>
  </si>
  <si>
    <t>8138773286, 8139682592</t>
  </si>
  <si>
    <t>7401 BROOKLYN RD</t>
  </si>
  <si>
    <t>4822 N HALE AVE</t>
  </si>
  <si>
    <t>OPEN SKY HOMES LLC</t>
  </si>
  <si>
    <t>5122 CARROLLWOOD MEADOWS DR</t>
  </si>
  <si>
    <t>ABRAHAM null VALENTIN</t>
  </si>
  <si>
    <t>ABRAHAM.VALENTIN@GMAIL.COM</t>
  </si>
  <si>
    <t>8132677669 DNC, 8132677683 DNC, 8139083745 DNC</t>
  </si>
  <si>
    <t>JANNETTE M VALENTIN</t>
  </si>
  <si>
    <t>6311 SONGBIRD WAY</t>
  </si>
  <si>
    <t>CAROLYN L WIREN</t>
  </si>
  <si>
    <t>WIRENCL@YAHOO.COM</t>
  </si>
  <si>
    <t>8137675227 DNC, 8139616724 DNC</t>
  </si>
  <si>
    <t>11319 PARTRIDGE DR</t>
  </si>
  <si>
    <t>ESTRELLA NIDIA CRUZ</t>
  </si>
  <si>
    <t>JOSEPHINE A PATE</t>
  </si>
  <si>
    <t>7301 ALMARK ST</t>
  </si>
  <si>
    <t>4503 STONEHENGE RD</t>
  </si>
  <si>
    <t>KENNETH TUTOR</t>
  </si>
  <si>
    <t>RICHARD TUTOR</t>
  </si>
  <si>
    <t>16100 MISTY LN</t>
  </si>
  <si>
    <t>CYNTHIA J SHARP</t>
  </si>
  <si>
    <t>SHARPCYNTHIA6@GMAIL.COM</t>
  </si>
  <si>
    <t>4693623435 DNC, 6822274293, 8179011686</t>
  </si>
  <si>
    <t>8412 GARDNER RD</t>
  </si>
  <si>
    <t>ARIEL GARCIA GAVILLA</t>
  </si>
  <si>
    <t>JEAN SHORT</t>
  </si>
  <si>
    <t>15428 MONTILLA LOOP</t>
  </si>
  <si>
    <t>NAJIB M JUDEH</t>
  </si>
  <si>
    <t>JUDEH45@HOTMAIL.COM</t>
  </si>
  <si>
    <t>8134124506, 8138390860 DNC</t>
  </si>
  <si>
    <t>SANA N JUDEH</t>
  </si>
  <si>
    <t>6915 ROCK SPRINGS WAY</t>
  </si>
  <si>
    <t>SELENA S ZAMBITO</t>
  </si>
  <si>
    <t>TRIPLEZ172@AOL.COM</t>
  </si>
  <si>
    <t>4912 CARROLLWOOD MEADOWS DR</t>
  </si>
  <si>
    <t>DEL MARIA GIRALDO</t>
  </si>
  <si>
    <t>5930 JEFFERSON PARK DR</t>
  </si>
  <si>
    <t>LANA J MAUST</t>
  </si>
  <si>
    <t>LANASNOWBIRD51@GMAIL.COM</t>
  </si>
  <si>
    <t>8134451950 DNC, 8139609474 DNC, 8139693426 DNC</t>
  </si>
  <si>
    <t>6838 SWAIN AVE</t>
  </si>
  <si>
    <t>14355 COMMERCE WAY</t>
  </si>
  <si>
    <t>MIAMI LAKES</t>
  </si>
  <si>
    <t>MCH SFR PROPERTY OWNER 3 LLC</t>
  </si>
  <si>
    <t>14305 PONDHAWK LN</t>
  </si>
  <si>
    <t>MONICA T COSTA</t>
  </si>
  <si>
    <t>MONICACOSTA@LIVE.COM</t>
  </si>
  <si>
    <t>9417563574 DNC</t>
  </si>
  <si>
    <t>15146 NIGHTHAWK DR</t>
  </si>
  <si>
    <t>THOMAS B MAHONEY</t>
  </si>
  <si>
    <t>TOMMYMAHONEY@GMAIL.COM</t>
  </si>
  <si>
    <t>8132652535 DNC</t>
  </si>
  <si>
    <t>12602 TRUCIOUS PL</t>
  </si>
  <si>
    <t>JORGE L SANTOS</t>
  </si>
  <si>
    <t>KIKIJESSIE@MSN.COM</t>
  </si>
  <si>
    <t>8137701797, 8139628101</t>
  </si>
  <si>
    <t>YESENIA SANTOS</t>
  </si>
  <si>
    <t>15519 CARRILLON ESTATES BLVD</t>
  </si>
  <si>
    <t>JACQUELINE C VOGT</t>
  </si>
  <si>
    <t>JJVOGT@MAIL.USF.EDU</t>
  </si>
  <si>
    <t>8133090819, 8133097444</t>
  </si>
  <si>
    <t>JULIAN J VOGT</t>
  </si>
  <si>
    <t>5955 BIRCHWOOD DR</t>
  </si>
  <si>
    <t>SONNIA R HAMPTON</t>
  </si>
  <si>
    <t>SONNIARH@GMAIL.COM</t>
  </si>
  <si>
    <t>8139614433 DNC</t>
  </si>
  <si>
    <t>15145 WILLOWDALE RD</t>
  </si>
  <si>
    <t>SONNEL null MOREAU</t>
  </si>
  <si>
    <t>SONNEL.MOREAU@GMAIL.COM</t>
  </si>
  <si>
    <t>8132651844 DNC, 8133903239 DNC, 9548259126</t>
  </si>
  <si>
    <t>5437 RIPPLE CREEK DR</t>
  </si>
  <si>
    <t>CHRISTOPHER L PARK</t>
  </si>
  <si>
    <t>SPARK2U2@LIVE.COM</t>
  </si>
  <si>
    <t>3192663631 DNC, 8132642745, 8137841345</t>
  </si>
  <si>
    <t>5608 PINEY LANE DR</t>
  </si>
  <si>
    <t>MINDY S COX</t>
  </si>
  <si>
    <t>14221 DAMSELFLY DR</t>
  </si>
  <si>
    <t>ANTONIO J HOWARD</t>
  </si>
  <si>
    <t>ANTONIOHOWARD52@GMAIL.COM</t>
  </si>
  <si>
    <t>8138390141, 9015674357</t>
  </si>
  <si>
    <t>11201 WHEELING DR</t>
  </si>
  <si>
    <t>DANIEL null CUEVAS</t>
  </si>
  <si>
    <t>TANYA L CUEVAS</t>
  </si>
  <si>
    <t>TLCTWEETY21@GMAIL.COM</t>
  </si>
  <si>
    <t>11429 WHEELING DR</t>
  </si>
  <si>
    <t>STEVEN E CLARK</t>
  </si>
  <si>
    <t>CSTEVE215@GMAIL.COM</t>
  </si>
  <si>
    <t>7658608610, 7658680706 DNC</t>
  </si>
  <si>
    <t>CHRISTINA CLARK</t>
  </si>
  <si>
    <t>12706 SYBILA PL</t>
  </si>
  <si>
    <t>NANISE D GRIFFIN</t>
  </si>
  <si>
    <t>NANISEGRIF@GMAIL.COM</t>
  </si>
  <si>
    <t>3344489456, 8137868374 DNC, 8138577079 DNC</t>
  </si>
  <si>
    <t>ROBERT L GRIFFIN</t>
  </si>
  <si>
    <t>BOBLGRIFF@GMAIL.COM</t>
  </si>
  <si>
    <t>8139627854 DNC</t>
  </si>
  <si>
    <t>14919 BARBY AVE</t>
  </si>
  <si>
    <t>CLAUDIA J CAPPIELLO</t>
  </si>
  <si>
    <t>CJCAPPIE@GTE.NET</t>
  </si>
  <si>
    <t>DAVID J SLATTERY</t>
  </si>
  <si>
    <t>DJSLATTE@VERIZON.NET</t>
  </si>
  <si>
    <t>8710 S MEADOWVIEW CIR</t>
  </si>
  <si>
    <t>PATRICIA A WHITAKER</t>
  </si>
  <si>
    <t>15101 BARBY AVE</t>
  </si>
  <si>
    <t>DAVID D TOMMIE</t>
  </si>
  <si>
    <t>DTOMMIE@GMAIL.COM</t>
  </si>
  <si>
    <t>8136000260 DNC</t>
  </si>
  <si>
    <t>14916 REDCLIFF DR</t>
  </si>
  <si>
    <t>JASON L CHAGAN</t>
  </si>
  <si>
    <t>JASONCHAGAN@HOTMAIL.COM</t>
  </si>
  <si>
    <t>4692331089, 4697771227, 8633996071 DNC</t>
  </si>
  <si>
    <t>LISA M CHAGAN</t>
  </si>
  <si>
    <t>LCHAGAN@HOTMAIL.COM</t>
  </si>
  <si>
    <t>8633996071 DNC</t>
  </si>
  <si>
    <t>10807 AIRVIEW DR</t>
  </si>
  <si>
    <t>ALVIN L WILLIAMS</t>
  </si>
  <si>
    <t>BERNICE A WILIAMS</t>
  </si>
  <si>
    <t>6602 APPALOOSA DR</t>
  </si>
  <si>
    <t>LYNN JUDITH MASSE</t>
  </si>
  <si>
    <t>GEORGE MICHAEL MASSE</t>
  </si>
  <si>
    <t>COOK BENNA M LIFE ESTATE</t>
  </si>
  <si>
    <t>BOOK DEBBIE ANN</t>
  </si>
  <si>
    <t>14924 REDCLIFF DR</t>
  </si>
  <si>
    <t>9260 MANN RD</t>
  </si>
  <si>
    <t>TIPP CITY</t>
  </si>
  <si>
    <t>THUY LINDA DAO</t>
  </si>
  <si>
    <t>QUAN HUYNH</t>
  </si>
  <si>
    <t>6623 CITRUS CREEK LN</t>
  </si>
  <si>
    <t>ROBERT P GILBRIDE</t>
  </si>
  <si>
    <t>8133266269, 8139914010 DNC</t>
  </si>
  <si>
    <t>CARLOS E JAVAGE</t>
  </si>
  <si>
    <t>8139614376 DNC</t>
  </si>
  <si>
    <t>8132635107 DNC, 8132635120 DNC, 8138105828 DNC</t>
  </si>
  <si>
    <t>7438 GUNN HWY</t>
  </si>
  <si>
    <t>JOSEPH BOONE</t>
  </si>
  <si>
    <t>14913 PALMCREST PL</t>
  </si>
  <si>
    <t>EDMUND A SMITH</t>
  </si>
  <si>
    <t>RBS425@GMAIL.COM</t>
  </si>
  <si>
    <t>8132694313 DNC</t>
  </si>
  <si>
    <t>6705 SPANISH MOSS CIR</t>
  </si>
  <si>
    <t>HARRY R MARKS</t>
  </si>
  <si>
    <t>7009 DOWLING MILL CIR</t>
  </si>
  <si>
    <t>CHARLES E WATTS</t>
  </si>
  <si>
    <t>WATTS.CHARLES@GMAIL.COM</t>
  </si>
  <si>
    <t>3526881294 DNC, 8138419265 DNC</t>
  </si>
  <si>
    <t>LAWRENCE M DAVILA</t>
  </si>
  <si>
    <t>JDAV64@AOL.COM</t>
  </si>
  <si>
    <t>8135463820 DNC, 8139941768 DNC</t>
  </si>
  <si>
    <t>6149 NATIVE WOODS DR</t>
  </si>
  <si>
    <t>JEFFREY S SMITH</t>
  </si>
  <si>
    <t>PAULINE T SMITH</t>
  </si>
  <si>
    <t>6709 GILDA DR</t>
  </si>
  <si>
    <t>1303 W YUKON ST</t>
  </si>
  <si>
    <t>MARLANE A GRIFFIN</t>
  </si>
  <si>
    <t>13311 TIGER LILLY LN</t>
  </si>
  <si>
    <t>BEAZER PRE-OWNED HOMES II LLC</t>
  </si>
  <si>
    <t>14105 KNOLL RIDGE DR</t>
  </si>
  <si>
    <t>GAIL K TAVERAS</t>
  </si>
  <si>
    <t>4934 HEADLAND HILLS AVE</t>
  </si>
  <si>
    <t>STEVEN D WESTERFIELD</t>
  </si>
  <si>
    <t>STEVE_WESTERFIELD@YAHOO.COM</t>
  </si>
  <si>
    <t>8136251715 DNC, 8139603014</t>
  </si>
  <si>
    <t>11069 LYNN LAKE CIR</t>
  </si>
  <si>
    <t>ALEXANDER BAKER</t>
  </si>
  <si>
    <t>7308 AVONWOOD ST</t>
  </si>
  <si>
    <t>8750 TERRACINA LAKE DR</t>
  </si>
  <si>
    <t>DANIEL A TAPIA</t>
  </si>
  <si>
    <t>DAN@JANSANSUPPLY.BIZ</t>
  </si>
  <si>
    <t>8133994522, 8136263219, 8139180720 DNC</t>
  </si>
  <si>
    <t>11205 FIRESIDE DR</t>
  </si>
  <si>
    <t>JOAQUIN RIVAS</t>
  </si>
  <si>
    <t>ESTHER JAIMES</t>
  </si>
  <si>
    <t>15820 TIMBERWOOD DR</t>
  </si>
  <si>
    <t>MICHAEL E PRADO</t>
  </si>
  <si>
    <t>MICHELLE1234.PRADO@GMAIL.COM</t>
  </si>
  <si>
    <t>8139640307, 8139857893 DNC, 8139890850 DNC</t>
  </si>
  <si>
    <t>4902 BOYNTON CT</t>
  </si>
  <si>
    <t>ALEX null OBRADOVICH</t>
  </si>
  <si>
    <t>ALEX_O_20@HOTMAIL.COM</t>
  </si>
  <si>
    <t>4042055126, 8132983596, 8134950458 DNC</t>
  </si>
  <si>
    <t>MARIA OBRADOVICH</t>
  </si>
  <si>
    <t>10914 KIDRON VALLEY LN</t>
  </si>
  <si>
    <t>ALYSSA M EGLESTON</t>
  </si>
  <si>
    <t>ALYSSA.EGLESTON@GMAIL.COM</t>
  </si>
  <si>
    <t>7274224393 DNC</t>
  </si>
  <si>
    <t>JUSTIN R ROGERS</t>
  </si>
  <si>
    <t>JROG23@GMAIL.COM</t>
  </si>
  <si>
    <t>8138741167 DNC, 8139321809</t>
  </si>
  <si>
    <t>14522 WESSEX ST</t>
  </si>
  <si>
    <t>DONNA E ZUPCO</t>
  </si>
  <si>
    <t>DAVIDZUPCO@YAHOO.COM</t>
  </si>
  <si>
    <t>DAVID W ZUPCO</t>
  </si>
  <si>
    <t>5903 TREVORS WAY</t>
  </si>
  <si>
    <t>ALFONSO DIEGUEZ</t>
  </si>
  <si>
    <t>5304 WINDBRUSH DR</t>
  </si>
  <si>
    <t>ANDREW D LEPPERT</t>
  </si>
  <si>
    <t>RIDDLE497@MSN.COM</t>
  </si>
  <si>
    <t>6107622474 DNC, 8139607801</t>
  </si>
  <si>
    <t>12826 OLIVE JONES RD</t>
  </si>
  <si>
    <t>175 BAYSIDE DR</t>
  </si>
  <si>
    <t>TOWNHOMES AT ROCKY CREEK LLC</t>
  </si>
  <si>
    <t>5426 WINDBRUSH DR</t>
  </si>
  <si>
    <t>DASILVA BRENDHA RODRIGUES</t>
  </si>
  <si>
    <t>SHAYLI GERARD RODRIGUES</t>
  </si>
  <si>
    <t>15013 TRAIL CREEK PL</t>
  </si>
  <si>
    <t>970 HIDDEN LAKE CT</t>
  </si>
  <si>
    <t>M M PROPERTIES OF TAMPA BAY LLC</t>
  </si>
  <si>
    <t>14312 PROMONTORY POINT PL</t>
  </si>
  <si>
    <t>EMILIO T MUNOZ</t>
  </si>
  <si>
    <t>PLATINUM1119@MSN.COM</t>
  </si>
  <si>
    <t>8133533208 DNC, 8134200179, 8136794616</t>
  </si>
  <si>
    <t>12613 TRUCIOUS PL</t>
  </si>
  <si>
    <t>RITA E YOAKUM</t>
  </si>
  <si>
    <t>RITAYOAKUM@HOTMAIL.COM</t>
  </si>
  <si>
    <t>8132646793, 8138575220 DNC</t>
  </si>
  <si>
    <t>6712 FRONTIER LN</t>
  </si>
  <si>
    <t>ABHIJEET null SAMAL</t>
  </si>
  <si>
    <t>ABHIJEETSAMAL@YAHOO.COM</t>
  </si>
  <si>
    <t>9196307349, 9196307358</t>
  </si>
  <si>
    <t>YAMUNA SUJATHA SRINIVASALU</t>
  </si>
  <si>
    <t>6734 GILDA DR</t>
  </si>
  <si>
    <t>ANIET M SERRATE</t>
  </si>
  <si>
    <t>ANIETMS@GMAIL.COM</t>
  </si>
  <si>
    <t>MESA ANIET SERRATE</t>
  </si>
  <si>
    <t>15113 GOLDEN EAGLE WAY</t>
  </si>
  <si>
    <t>DAVID J VALDEZ</t>
  </si>
  <si>
    <t>DAVIDVALDEZMFA@GMAIL.COM</t>
  </si>
  <si>
    <t>7278227147 DNC, 8136243034 DNC, 8139636115 DNC</t>
  </si>
  <si>
    <t>JASON L KING</t>
  </si>
  <si>
    <t>CAPITALJ78@YAHOO.COM</t>
  </si>
  <si>
    <t>5025539828 DNC, 5026341581 DNC</t>
  </si>
  <si>
    <t>8204 PRAISE DR</t>
  </si>
  <si>
    <t>CHI-HWEI LIN</t>
  </si>
  <si>
    <t>LING-HWEI LIN</t>
  </si>
  <si>
    <t>6534 STEEPLECHASE DR</t>
  </si>
  <si>
    <t>DANA M PASSARO</t>
  </si>
  <si>
    <t>DANAGRESSICK@GMAIL.COM</t>
  </si>
  <si>
    <t>7272718608, 7275143070 DNC, 8133230555 DNC</t>
  </si>
  <si>
    <t>PETER M GRESSICK</t>
  </si>
  <si>
    <t>PWGRESSICK@GMAIL.COM</t>
  </si>
  <si>
    <t>5182126270 DNC, 7275143087, 8139200463 DNC</t>
  </si>
  <si>
    <t>15301 MONTREAT WAY</t>
  </si>
  <si>
    <t>JOHN S AMATO</t>
  </si>
  <si>
    <t>TEDEBAER1@AOL.COM</t>
  </si>
  <si>
    <t>8139209766 DNC</t>
  </si>
  <si>
    <t>7708 CITRUS FIELD CT</t>
  </si>
  <si>
    <t>TIMOTHY R OTERO</t>
  </si>
  <si>
    <t>BLAKEOTERO@GMAIL.COM</t>
  </si>
  <si>
    <t>8136950804, 8139615531 DNC, 8139621121</t>
  </si>
  <si>
    <t>11030 LYNN LAKE CIR</t>
  </si>
  <si>
    <t>DANIA M ROSALES</t>
  </si>
  <si>
    <t>ROSALESDANIAREALTY@HOTMAIL.COM</t>
  </si>
  <si>
    <t>8134433376, 8136905155</t>
  </si>
  <si>
    <t>EDUARDO J ROSALES</t>
  </si>
  <si>
    <t>8136909694 DNC, 8138897592</t>
  </si>
  <si>
    <t>14239 DAMSELFLY DR</t>
  </si>
  <si>
    <t>STEWART RANDY SMITH</t>
  </si>
  <si>
    <t>5809 LAGUNA WOODS CT</t>
  </si>
  <si>
    <t>MATTHEW F SMITH</t>
  </si>
  <si>
    <t>ELLEN ASHLEY WOOD</t>
  </si>
  <si>
    <t>12504 QUEENSLAND LN</t>
  </si>
  <si>
    <t>ANDREA C FUENMAYOR</t>
  </si>
  <si>
    <t>ANDRE_FUENMAYOR25@HOTMAIL.COM</t>
  </si>
  <si>
    <t>CARLOS JEAN SUAREZ</t>
  </si>
  <si>
    <t>13604 FRIAR PL</t>
  </si>
  <si>
    <t>10508 HINDS PL</t>
  </si>
  <si>
    <t>RICHARD C FREDETTE</t>
  </si>
  <si>
    <t>15022 REDCLIFF DR</t>
  </si>
  <si>
    <t>PATRICK A RAMETTA</t>
  </si>
  <si>
    <t>PRAMETTA1960@GMAIL.COM</t>
  </si>
  <si>
    <t>3526831899 DNC, 8132699158 DNC, 8137842519 DNC</t>
  </si>
  <si>
    <t>5830 WHIPPOORWILL DR</t>
  </si>
  <si>
    <t>KEITH DAVID COWAN</t>
  </si>
  <si>
    <t>ANN JENNIFER CAPO</t>
  </si>
  <si>
    <t>5714 PINEY LANE DR</t>
  </si>
  <si>
    <t>ANGIE C TYRE</t>
  </si>
  <si>
    <t>CARMELA PIGNATARO</t>
  </si>
  <si>
    <t>5610 CARROLLWOOD MEADOWS DR</t>
  </si>
  <si>
    <t>7631 GARDNER RD</t>
  </si>
  <si>
    <t>SCOTTO I JOHN</t>
  </si>
  <si>
    <t>JOHN I SCOTTO</t>
  </si>
  <si>
    <t>14007 LEMON VALLEY PL</t>
  </si>
  <si>
    <t>DENICE K LUTTRELL</t>
  </si>
  <si>
    <t>DENICELUTTRELL@GMAIL.COM</t>
  </si>
  <si>
    <t>7862981748, 8137669669 DNC, 8139260053</t>
  </si>
  <si>
    <t>15522 CARRILLON ESTATES BLVD</t>
  </si>
  <si>
    <t>ANDRE P KIRWAN</t>
  </si>
  <si>
    <t>APK8181@YAHOO.COM</t>
  </si>
  <si>
    <t>8132301698 DNC, 8139602125 DNC, 8139693170 DNC</t>
  </si>
  <si>
    <t>11230 MADISON PARK DR</t>
  </si>
  <si>
    <t>CHRISTINE E JENNINGS</t>
  </si>
  <si>
    <t>CJENNINGS@MAIL.USF.EDU</t>
  </si>
  <si>
    <t>DEREK M HUTCHINSON</t>
  </si>
  <si>
    <t>DEREKHUTCHI@GMAIL.COM</t>
  </si>
  <si>
    <t>8133827182 DNC, 8139649394</t>
  </si>
  <si>
    <t>8437 GARDNER RD</t>
  </si>
  <si>
    <t>11021 PANAMA DR</t>
  </si>
  <si>
    <t>JOANN M STEWART</t>
  </si>
  <si>
    <t>JOANN1945@HOTMAIL.COM</t>
  </si>
  <si>
    <t>8139203890 DNC, 8185856456 DNC</t>
  </si>
  <si>
    <t>11807 HICKORYNUT DR</t>
  </si>
  <si>
    <t>CARIMEX M LUGO</t>
  </si>
  <si>
    <t>FRANKLIN A AVILES</t>
  </si>
  <si>
    <t>10138 WESTPARK PRESERVE BLVD</t>
  </si>
  <si>
    <t>DEBRA S WODLINGER</t>
  </si>
  <si>
    <t>DEBBIEWODLINGER@GMAIL.COM</t>
  </si>
  <si>
    <t>8133857642, 8139621180</t>
  </si>
  <si>
    <t>ALMA MUNCEY</t>
  </si>
  <si>
    <t>MUNCEY L ALMA</t>
  </si>
  <si>
    <t>14002 ARBOR KNOLL CIR</t>
  </si>
  <si>
    <t>VANESSA RIVERA</t>
  </si>
  <si>
    <t>WALTER BETANCOURT</t>
  </si>
  <si>
    <t>6513 MUSHINSKI RD</t>
  </si>
  <si>
    <t>JORGE GARCIA</t>
  </si>
  <si>
    <t>ISABEL GARCIA</t>
  </si>
  <si>
    <t>12712 TRUCIOUS PL</t>
  </si>
  <si>
    <t>DEBORAH L LAIR</t>
  </si>
  <si>
    <t>DEBI.LAIR@GMAIL.COM</t>
  </si>
  <si>
    <t>8132308392 DNC, 8134700823 DNC, 8138851052 DNC</t>
  </si>
  <si>
    <t>ROBERT M LAIR</t>
  </si>
  <si>
    <t>8134700823 DNC, 8138851052 DNC, 9378850505 DNC</t>
  </si>
  <si>
    <t>13445 CANOPY CREEK DR</t>
  </si>
  <si>
    <t>ADRIENNE M PAGAN</t>
  </si>
  <si>
    <t>ADRIENNEMPAGAN@GMAIL.COM</t>
  </si>
  <si>
    <t>8132654617 DNC, 8136798684 DNC</t>
  </si>
  <si>
    <t>MANUEL E PAGAN</t>
  </si>
  <si>
    <t>8136792689 DNC, 8136798684 DNC</t>
  </si>
  <si>
    <t>6914 ROCK SPRINGS WAY</t>
  </si>
  <si>
    <t>ALYSSA V PEREZ</t>
  </si>
  <si>
    <t>ALYSSAPEREZ0702@GMAIL.COM</t>
  </si>
  <si>
    <t>8133617212 DNC, 8139601815</t>
  </si>
  <si>
    <t>14515 HIGHLAND HILLS PL</t>
  </si>
  <si>
    <t>JULIANA E MCVAY</t>
  </si>
  <si>
    <t>JEMCVAY@MAIL.USF.EDU</t>
  </si>
  <si>
    <t>8134284555, 8135003737, 8138023332</t>
  </si>
  <si>
    <t>10131 TRANQUILITY WAY</t>
  </si>
  <si>
    <t>HERNANDO H LOPEZ</t>
  </si>
  <si>
    <t>HERNANDOLOPEZ45@YAHOO.COM</t>
  </si>
  <si>
    <t>2514145487, 2516619658 DNC, 2517865466</t>
  </si>
  <si>
    <t>6253 DUCK KEY CT</t>
  </si>
  <si>
    <t>KAREY L GUMINA</t>
  </si>
  <si>
    <t>KACEYBRIDE@HOTMAIL.COM</t>
  </si>
  <si>
    <t>8132645090 DNC, 8135974302 DNC</t>
  </si>
  <si>
    <t>5921 BIRCHWOOD DR</t>
  </si>
  <si>
    <t>MARCOS A AZCOITIA</t>
  </si>
  <si>
    <t>8134170103, 8138543794 DNC</t>
  </si>
  <si>
    <t>MARIANA A SALGADO</t>
  </si>
  <si>
    <t>MASALGADO52@GMAIL.COM</t>
  </si>
  <si>
    <t>8134439902, 8138634324</t>
  </si>
  <si>
    <t>7334 MONTEREY BLVD</t>
  </si>
  <si>
    <t>PO BOX 260724</t>
  </si>
  <si>
    <t>OLGA M GONZALEZ</t>
  </si>
  <si>
    <t>7276886113 DNC, 8134515615, 8137661599 DNC</t>
  </si>
  <si>
    <t>7109 PARK TREE DR</t>
  </si>
  <si>
    <t>CAREY R MONTGOMERY</t>
  </si>
  <si>
    <t>CAREYMONTGOMERY@MSN.COM</t>
  </si>
  <si>
    <t>8176020587 DNC</t>
  </si>
  <si>
    <t>MATTHEW D MONTGOMERY</t>
  </si>
  <si>
    <t>HALF MOON LAKE RD</t>
  </si>
  <si>
    <t>303 1ST AVE SW</t>
  </si>
  <si>
    <t>JUAN A URIVE</t>
  </si>
  <si>
    <t>6423 MOSS WAY</t>
  </si>
  <si>
    <t>DENNIS P LEE</t>
  </si>
  <si>
    <t>DENNISLEEUSA@HOTMAIL.COM</t>
  </si>
  <si>
    <t>8134151226 DNC, 8139083221 DNC, 8139608527</t>
  </si>
  <si>
    <t>PATRICIA LEE</t>
  </si>
  <si>
    <t>10012 BUCKLIN ST</t>
  </si>
  <si>
    <t>ANN M DECKER</t>
  </si>
  <si>
    <t>AMDECKER@HOTMAIL.COM</t>
  </si>
  <si>
    <t>2105086619 DNC, 7277811735 DNC, 8134257143</t>
  </si>
  <si>
    <t>14924 ROCKY LEDGE DR</t>
  </si>
  <si>
    <t>MERCEDES ROQUE-NOCEDA</t>
  </si>
  <si>
    <t>EDITH CATALINA CEPERO</t>
  </si>
  <si>
    <t>14502 MIDLAND GREENS PL</t>
  </si>
  <si>
    <t>JAVIER null PEREZ</t>
  </si>
  <si>
    <t>ANILET29@YAHOO.COM</t>
  </si>
  <si>
    <t>8132641605, 8132984742 DNC</t>
  </si>
  <si>
    <t>15104 HUTCHISON RD</t>
  </si>
  <si>
    <t>TRUST LIO</t>
  </si>
  <si>
    <t>12914 LAKE VENTANA DR</t>
  </si>
  <si>
    <t>7419 ARLINGTON GROVE CIR</t>
  </si>
  <si>
    <t>9 WALLACKS DR</t>
  </si>
  <si>
    <t>STAMFORD</t>
  </si>
  <si>
    <t>GREGORY ARTHUR HOBBS LIVING TRUST</t>
  </si>
  <si>
    <t>5516 FULMAR DR</t>
  </si>
  <si>
    <t>IH6 PROPERTY FLORIDA LP</t>
  </si>
  <si>
    <t>SUAVE GEOFFREY A</t>
  </si>
  <si>
    <t>15106 CRAGGY CLIFF ST</t>
  </si>
  <si>
    <t>PETER M CERVANTES</t>
  </si>
  <si>
    <t>8139683545 DNC</t>
  </si>
  <si>
    <t>7303 AMHERST ST</t>
  </si>
  <si>
    <t>ANTONIO G KUJAWSKI</t>
  </si>
  <si>
    <t>6038893906 DNC, 8137668732 DNC</t>
  </si>
  <si>
    <t>10817 AIRVIEW DR</t>
  </si>
  <si>
    <t>EDELSO R MORELL</t>
  </si>
  <si>
    <t>EDELSO.RUBIO@YAHOO.ES</t>
  </si>
  <si>
    <t>5442 FULMAR DR</t>
  </si>
  <si>
    <t>5928 JEFFERSON PARK DR</t>
  </si>
  <si>
    <t>ADRIANA D GRISALES</t>
  </si>
  <si>
    <t>NATGRISALES@GMAIL.COM</t>
  </si>
  <si>
    <t>8132644826 DNC, 8132645573 DNC</t>
  </si>
  <si>
    <t>DARIO GRISALES</t>
  </si>
  <si>
    <t>6873 CITRUS CREEK LN</t>
  </si>
  <si>
    <t>JENNIFER R ROUFS</t>
  </si>
  <si>
    <t>JENNIFER120@ATT.NET</t>
  </si>
  <si>
    <t>4178618858 DNC, 4178831242 DNC</t>
  </si>
  <si>
    <t>ANDREW FLINT ROUFS</t>
  </si>
  <si>
    <t>11128 INDIAN OAKS DR</t>
  </si>
  <si>
    <t>5817 AVENTURA CT</t>
  </si>
  <si>
    <t>NATALIE null ALBA</t>
  </si>
  <si>
    <t>MARGARITAALBO04@YAHOO.COM</t>
  </si>
  <si>
    <t>3524281482, 3526833836 DNC</t>
  </si>
  <si>
    <t>12816 RETORIA CIR</t>
  </si>
  <si>
    <t>JOSEPH N MCKINNEY</t>
  </si>
  <si>
    <t>JOEJOEXI@YAHOO.COM</t>
  </si>
  <si>
    <t>3525516524 DNC</t>
  </si>
  <si>
    <t>GERNHARDT KATIE MCKINNEY</t>
  </si>
  <si>
    <t>5133 LINKWOOD AVE</t>
  </si>
  <si>
    <t>DENIS null BONILLA</t>
  </si>
  <si>
    <t>BONILLA.DENIS@YAHOO.COM</t>
  </si>
  <si>
    <t>DORIS I BONILLA</t>
  </si>
  <si>
    <t>IDANIAGARCIANASSER@YAHOO.COM</t>
  </si>
  <si>
    <t>8138101639 DNC</t>
  </si>
  <si>
    <t>10302 WILLOW LEAF TRL</t>
  </si>
  <si>
    <t>SABRINA J DEAKIN</t>
  </si>
  <si>
    <t>15105 REDVALE DR</t>
  </si>
  <si>
    <t>MARY J SALTZMAN</t>
  </si>
  <si>
    <t>REMJS91@GMAIL.COM</t>
  </si>
  <si>
    <t>4232966932 DNC, 8133734907 DNC, 8137776305</t>
  </si>
  <si>
    <t>RICHARD E SALTZMAN</t>
  </si>
  <si>
    <t>RICHARD.SALTZMAN@MERASTAR.COM</t>
  </si>
  <si>
    <t>7610 LEMON WOOD CT</t>
  </si>
  <si>
    <t>JEFFREY C GARTMAN</t>
  </si>
  <si>
    <t>SEEDOO017@AOL.COM</t>
  </si>
  <si>
    <t>12303 AJAY CT</t>
  </si>
  <si>
    <t>TRAVIS W BRYAN</t>
  </si>
  <si>
    <t>TWBRYAN@GMAIL.COM</t>
  </si>
  <si>
    <t>8132885582, 8135087788 DNC, 8135975429</t>
  </si>
  <si>
    <t>7601 ALTALOMA ST</t>
  </si>
  <si>
    <t>BUNNER CARYL ANNETTE LIFE ESTATE</t>
  </si>
  <si>
    <t>SPIVEY TERESA</t>
  </si>
  <si>
    <t>14824 SWIFTWATER WAY</t>
  </si>
  <si>
    <t>CHRISTOPHER M MELLNICK</t>
  </si>
  <si>
    <t>CMELLNIC@GMAIL.COM</t>
  </si>
  <si>
    <t>8133354007, 8133684214 DNC, 8139928477</t>
  </si>
  <si>
    <t>KEELEY ERIN MELLNICK</t>
  </si>
  <si>
    <t>14216 PONDHAWK LN</t>
  </si>
  <si>
    <t>KAREENA V PATEL</t>
  </si>
  <si>
    <t>PATELGARY786@YAHOO.COM</t>
  </si>
  <si>
    <t>8432352050 DNC, 8432378379, 8434557122</t>
  </si>
  <si>
    <t>VIPUL KAREENA PATEL</t>
  </si>
  <si>
    <t>11111 AVERY OAKS DR</t>
  </si>
  <si>
    <t>TRUSTEE VANAMALI ALLU</t>
  </si>
  <si>
    <t>5710 HALF MOON LAKE RD</t>
  </si>
  <si>
    <t>DONNA L DEBELLO</t>
  </si>
  <si>
    <t>STEVEDEBELLO@YAHOO.COM</t>
  </si>
  <si>
    <t>8132699553, 8135261310, 8139694742</t>
  </si>
  <si>
    <t>14224 PONDHAWK LN</t>
  </si>
  <si>
    <t>DAVID E SAWYER</t>
  </si>
  <si>
    <t>MARGARET H SAWYER</t>
  </si>
  <si>
    <t>6414 MOSS WAY</t>
  </si>
  <si>
    <t>15114 CRAGGY CLIFF ST</t>
  </si>
  <si>
    <t>CLAYSON SILVA DA</t>
  </si>
  <si>
    <t>FABIANNE SANTOS</t>
  </si>
  <si>
    <t>6226 SCARLET DARTER WAY</t>
  </si>
  <si>
    <t>CARDONA NOEMI DELVALLE</t>
  </si>
  <si>
    <t>NOEMI JESSICA CASTA-CARDONA</t>
  </si>
  <si>
    <t>10004 BUCKLIN ST</t>
  </si>
  <si>
    <t>PAULA F WINOKUR</t>
  </si>
  <si>
    <t>6401 CRYSTAL BROOK DR</t>
  </si>
  <si>
    <t>MONICA A HODGE</t>
  </si>
  <si>
    <t>MOMO_HODGE@YAHOO.COM</t>
  </si>
  <si>
    <t>8134425338, 8134585228 DNC</t>
  </si>
  <si>
    <t>FORREST M HODGE</t>
  </si>
  <si>
    <t>5821 HALF MOON LAKE RD</t>
  </si>
  <si>
    <t>ALBERT C BLACKBURN</t>
  </si>
  <si>
    <t>BERTBIV@AOL.COM</t>
  </si>
  <si>
    <t>8139085867, 8139350029</t>
  </si>
  <si>
    <t>10030 BUCKLIN ST</t>
  </si>
  <si>
    <t>1101 ARBOUR VERDE CT</t>
  </si>
  <si>
    <t>STARYL DESIDERIO</t>
  </si>
  <si>
    <t>10054 CORSO MILANO DR</t>
  </si>
  <si>
    <t>KUNAL JOSHI</t>
  </si>
  <si>
    <t>6402 TURTLE CREEK BLVD</t>
  </si>
  <si>
    <t>2400 NE 26TH AVE</t>
  </si>
  <si>
    <t>FORT LAUDERDALE</t>
  </si>
  <si>
    <t>CRYING WIND DR LLC</t>
  </si>
  <si>
    <t>6204 EAGLEBROOK AVE</t>
  </si>
  <si>
    <t>ELPIDIO D GARCIA</t>
  </si>
  <si>
    <t>LGARCIA135@AOL.COM</t>
  </si>
  <si>
    <t>8132233318 DNC, 8132393943 DNC, 8132649154 DNC</t>
  </si>
  <si>
    <t>LESLIE J GARCIA</t>
  </si>
  <si>
    <t>8132233318 DNC, 8132649154 DNC, 8133232973 DNC</t>
  </si>
  <si>
    <t>15521 MONTILLA LOOP</t>
  </si>
  <si>
    <t>TRUONG BUI</t>
  </si>
  <si>
    <t>TUYEN NGUYEN</t>
  </si>
  <si>
    <t>14509 ARBOR HILLS RD</t>
  </si>
  <si>
    <t>FRANK C KILGORE</t>
  </si>
  <si>
    <t>FRANKKILGORE@ATT.NET</t>
  </si>
  <si>
    <t>7275951803, 8134054516, 8137854253 DNC</t>
  </si>
  <si>
    <t>13905 BASIN ST</t>
  </si>
  <si>
    <t>ANA L FIGUEROA-SANTIAGO</t>
  </si>
  <si>
    <t>ANA L SANTIAGO</t>
  </si>
  <si>
    <t>5006 CARROLLWOOD MEADOWS DR</t>
  </si>
  <si>
    <t>FRANCINE M SILVERMAN</t>
  </si>
  <si>
    <t>8132658245 DNC</t>
  </si>
  <si>
    <t>5619 MACALLAN DR</t>
  </si>
  <si>
    <t>VALERIE A WEEKS</t>
  </si>
  <si>
    <t>EMILY.B.WEEKS@GMAIL.COM</t>
  </si>
  <si>
    <t>8133406350 DNC, 8139622365 DNC</t>
  </si>
  <si>
    <t>5901 PLUMMER SLADE CT</t>
  </si>
  <si>
    <t>6141 MARSH TRAIL DR</t>
  </si>
  <si>
    <t>DANIELLE M MAKOFSKE</t>
  </si>
  <si>
    <t>4074450163 DNC, 4079960474 DNC</t>
  </si>
  <si>
    <t>10902 KIDRON VALLEY LN</t>
  </si>
  <si>
    <t>KAREN E BLACK</t>
  </si>
  <si>
    <t>KFENN1995@GMAIL.COM</t>
  </si>
  <si>
    <t>6154607849 DNC, 6157396193 DNC</t>
  </si>
  <si>
    <t>MALCOLM D MORRISON</t>
  </si>
  <si>
    <t>MALCOLM.MORRISON@MONTGOMERYBELL.EDU</t>
  </si>
  <si>
    <t>6154607849 DNC</t>
  </si>
  <si>
    <t>6511 YELLOWHAMMER AVE</t>
  </si>
  <si>
    <t>15631 INDIAN QUEEN DR</t>
  </si>
  <si>
    <t>JOANNE LOWMAN</t>
  </si>
  <si>
    <t>13711 OLD FARM DR</t>
  </si>
  <si>
    <t>JAYLENE B JIMENEZ</t>
  </si>
  <si>
    <t>CHINITA0023@GMAIL.COM</t>
  </si>
  <si>
    <t>8134461813 DNC</t>
  </si>
  <si>
    <t>RONALD null HERNANDEZ</t>
  </si>
  <si>
    <t>RONALDH05@AOL.COM</t>
  </si>
  <si>
    <t>11223 MOULTRIE PL</t>
  </si>
  <si>
    <t>AZARET M APONTE</t>
  </si>
  <si>
    <t>APONTEAZARET@YAHOO.COM</t>
  </si>
  <si>
    <t>8134824888 DNC, 8138840542 DNC</t>
  </si>
  <si>
    <t>ELIZABETH L PIMENTEL</t>
  </si>
  <si>
    <t>GODDESSAZIL@HOTMAIL.COM</t>
  </si>
  <si>
    <t>8133617065 DNC, 8138840542 DNC</t>
  </si>
  <si>
    <t>5742 RIDGESTONE DR</t>
  </si>
  <si>
    <t>LAGARY RELFORD</t>
  </si>
  <si>
    <t>6223 DUCK KEY CT</t>
  </si>
  <si>
    <t>5514 RAVEN CT</t>
  </si>
  <si>
    <t>STEVEN null NORGAISSE</t>
  </si>
  <si>
    <t>STEVENNORGAISSE@GMAIL.COM</t>
  </si>
  <si>
    <t>16314 DEW DROP LN</t>
  </si>
  <si>
    <t>JOE MORERA</t>
  </si>
  <si>
    <t>CATHERINE E HERNANDEZ</t>
  </si>
  <si>
    <t>5206 WINDLAFF AVE</t>
  </si>
  <si>
    <t>23202 EMERSON WAY</t>
  </si>
  <si>
    <t>GARCIA IMERCY HERNANDEZ</t>
  </si>
  <si>
    <t>RAMIRO EXPOSITO</t>
  </si>
  <si>
    <t>13908 BASIN ST</t>
  </si>
  <si>
    <t>6039 COLLINS AVE APT 1427</t>
  </si>
  <si>
    <t>MIAMI BEACH</t>
  </si>
  <si>
    <t>TROADIO PIZANO</t>
  </si>
  <si>
    <t>AYMEE CABRERA</t>
  </si>
  <si>
    <t>12830 BIG SUR DR</t>
  </si>
  <si>
    <t>CHANG Q CHEN</t>
  </si>
  <si>
    <t>8133911799, 8137287477, 8139632379</t>
  </si>
  <si>
    <t>PNG XIA WANG</t>
  </si>
  <si>
    <t>7405 GUNN HWY</t>
  </si>
  <si>
    <t>FERGUSON KENNETH R</t>
  </si>
  <si>
    <t>DOBBS CATHERINE LIFE ESTATE</t>
  </si>
  <si>
    <t>15036 SHAW RD</t>
  </si>
  <si>
    <t>SERGIO J ROSELLO</t>
  </si>
  <si>
    <t>SROSELLO@DHOI.COM</t>
  </si>
  <si>
    <t>8136391834, 8138330490 DNC</t>
  </si>
  <si>
    <t>AGNES E WILSON</t>
  </si>
  <si>
    <t>13708 OLD FARM DR</t>
  </si>
  <si>
    <t>MOLINA ABI ORTIZ</t>
  </si>
  <si>
    <t>14003 LEMON VALLEY PL</t>
  </si>
  <si>
    <t>SANDRA K BRAGG</t>
  </si>
  <si>
    <t>BRAGG122945@VERIZON.NET</t>
  </si>
  <si>
    <t>8136792773, 8139263514</t>
  </si>
  <si>
    <t>11010 AIRVIEW DR</t>
  </si>
  <si>
    <t>3005 N OKETO AVE</t>
  </si>
  <si>
    <t>LELITA F TUNGOL</t>
  </si>
  <si>
    <t>LLTUNGOL2F@SBCGLOBAL.NET</t>
  </si>
  <si>
    <t>7734137215 DNC, 7735164454 DNC, 7736416068</t>
  </si>
  <si>
    <t>RICHARD A JENNINGS</t>
  </si>
  <si>
    <t>CHELSIE L JENNINGS</t>
  </si>
  <si>
    <t>14507 MIDLAND GREENS PL</t>
  </si>
  <si>
    <t>MARILYN S RHINE</t>
  </si>
  <si>
    <t>8132206057, 8139693081</t>
  </si>
  <si>
    <t>6834 ROSEMARY DR</t>
  </si>
  <si>
    <t>CALDERON YAQUELIN GARCES</t>
  </si>
  <si>
    <t>AIZER A RODRIGUEZ</t>
  </si>
  <si>
    <t>10111 MOWRY LN</t>
  </si>
  <si>
    <t>PENNIEMOMS PLACE LLC</t>
  </si>
  <si>
    <t>12708 CHECHE PL</t>
  </si>
  <si>
    <t>JACKIE null HOWLETT</t>
  </si>
  <si>
    <t>JANDJHOWLETT@YAHOO.COM</t>
  </si>
  <si>
    <t>8132306182 DNC, 8135050647 DNC</t>
  </si>
  <si>
    <t>JOE M HOWLETT</t>
  </si>
  <si>
    <t>5703 CARROLLWOOD MEADOWS DR</t>
  </si>
  <si>
    <t>6304 SECRET CT</t>
  </si>
  <si>
    <t>CAROL J METZ</t>
  </si>
  <si>
    <t>LOUMETZ@VERIZON.NET</t>
  </si>
  <si>
    <t>8139269284 DNC</t>
  </si>
  <si>
    <t>LOUIS E METZ</t>
  </si>
  <si>
    <t>8137675014 DNC, 8139269284 DNC</t>
  </si>
  <si>
    <t>13450 BELLINGHAM DR</t>
  </si>
  <si>
    <t>VIRGINIA M BROOKS</t>
  </si>
  <si>
    <t>8137857917 DNC, 8139604579 DNC</t>
  </si>
  <si>
    <t>7319 BRIGHTWATER OAKS DR</t>
  </si>
  <si>
    <t>ADRIAN F FLORENTINO</t>
  </si>
  <si>
    <t>SDEFLORENTINO@GMAIL.COM</t>
  </si>
  <si>
    <t>8132646321, 8134253444, 8139608906</t>
  </si>
  <si>
    <t>SILMARA L DEFLORENTINO</t>
  </si>
  <si>
    <t>6533 SPANISH MOSS CIR</t>
  </si>
  <si>
    <t>5439 RIPPLE CREEK DR</t>
  </si>
  <si>
    <t>HERNANDEZ ALINA GUTIERREZ</t>
  </si>
  <si>
    <t>SAMUEL GIL CABRERA</t>
  </si>
  <si>
    <t>5308 WINDBRUSH DR</t>
  </si>
  <si>
    <t>BRANDON B PEETE</t>
  </si>
  <si>
    <t>BBPEETE1@GMAIL.COM</t>
  </si>
  <si>
    <t>4045580807 DNC, 8135084465</t>
  </si>
  <si>
    <t>BEN BRANDON PEETE</t>
  </si>
  <si>
    <t>8538 ACORN RIDGE CT</t>
  </si>
  <si>
    <t>NICOLE CARA MEIER</t>
  </si>
  <si>
    <t>SETH LOREN GILDAR</t>
  </si>
  <si>
    <t>12315 VILLAGER CT</t>
  </si>
  <si>
    <t>ANDREA M ROCA</t>
  </si>
  <si>
    <t>BABYDOL1026@HOTMAIL.COM</t>
  </si>
  <si>
    <t>7072529430 DNC, 7072588945 DNC, 7072589725</t>
  </si>
  <si>
    <t>13914 HENSON CIR</t>
  </si>
  <si>
    <t>ERIKA A MARTINEZ</t>
  </si>
  <si>
    <t>ERIKA87235@HOTMAIL.COM</t>
  </si>
  <si>
    <t>MANUEL null LOPEZ</t>
  </si>
  <si>
    <t>MANUELLOPEZ60025@GMAIL.COM</t>
  </si>
  <si>
    <t>8133528098, 8133528975 DNC, 8134149179</t>
  </si>
  <si>
    <t>6601 PULLEN CT</t>
  </si>
  <si>
    <t>CATHERINE G PAGE</t>
  </si>
  <si>
    <t>AFP63@MSN.COM</t>
  </si>
  <si>
    <t>7168823588, 8139570982 DNC</t>
  </si>
  <si>
    <t>VALERIA L SPERO</t>
  </si>
  <si>
    <t>VALERIASPERO@MSN.COM</t>
  </si>
  <si>
    <t>2408996617 DNC</t>
  </si>
  <si>
    <t>5649 RAWLS RD</t>
  </si>
  <si>
    <t>2017 GREGORY DR</t>
  </si>
  <si>
    <t>SANTIAGO RODRIGUEZ</t>
  </si>
  <si>
    <t>5518 TURTLE CROSSING LOOP</t>
  </si>
  <si>
    <t>MARIA OSMARA REYES</t>
  </si>
  <si>
    <t>13319 PULITZER AVE</t>
  </si>
  <si>
    <t>DEBRA J BANE</t>
  </si>
  <si>
    <t>JENNIFERLBANE1@GMAIL.COM</t>
  </si>
  <si>
    <t>DONALD L BANE</t>
  </si>
  <si>
    <t>GBANE4@GMAIL.COM</t>
  </si>
  <si>
    <t>7275047219, 8133994966, 8139260523</t>
  </si>
  <si>
    <t>15101 GREENHORN WAY</t>
  </si>
  <si>
    <t>MAUREEN H PIERCE</t>
  </si>
  <si>
    <t>MPIERCE54@AOL.COM</t>
  </si>
  <si>
    <t>8139610175 DNC</t>
  </si>
  <si>
    <t>LAWRENCE S PIERCE</t>
  </si>
  <si>
    <t>7633 TAMARIND AVE</t>
  </si>
  <si>
    <t>ANGELICA S WILSON</t>
  </si>
  <si>
    <t>AN6ELICA_S@YAHOO.COM</t>
  </si>
  <si>
    <t>9086240532 DNC, 9186662605 DNC, 9292429136</t>
  </si>
  <si>
    <t>JEFFREY WILSON</t>
  </si>
  <si>
    <t>11153 INDIAN OAKS DR</t>
  </si>
  <si>
    <t>CATHY L ROUSE</t>
  </si>
  <si>
    <t>ROUSEEMPIE72@GMAIL.COM</t>
  </si>
  <si>
    <t>8138351554, 8138755617 DNC</t>
  </si>
  <si>
    <t>THOMAS J ROUSE</t>
  </si>
  <si>
    <t>THOMASJROUSE@GMAIL.COM</t>
  </si>
  <si>
    <t>8137488801 DNC, 8138351554, 8138755617 DNC</t>
  </si>
  <si>
    <t>7213 LUNITA CT</t>
  </si>
  <si>
    <t>KEITH D BALLOU</t>
  </si>
  <si>
    <t>FLEXK04@YAHOO.COM</t>
  </si>
  <si>
    <t>JESSICA CINTRON-FRETT</t>
  </si>
  <si>
    <t>13916 CITRUS POINTE DR</t>
  </si>
  <si>
    <t>TERESA X DIAZ</t>
  </si>
  <si>
    <t>TERESADIAZ147@HOTMAIL.COM</t>
  </si>
  <si>
    <t>8133369658, 8135989582, 8139208006 DNC</t>
  </si>
  <si>
    <t>5120 LINKWOOD AVE</t>
  </si>
  <si>
    <t>GLADYS E SHAPIRO</t>
  </si>
  <si>
    <t>8134534286, 8139681221 DNC</t>
  </si>
  <si>
    <t>4914 HI VISTA CIR</t>
  </si>
  <si>
    <t>DIANA null RAMIREZ</t>
  </si>
  <si>
    <t>D.MICHELLE269169@GMAIL.COM</t>
  </si>
  <si>
    <t>6612972698 DNC, 7863409911</t>
  </si>
  <si>
    <t>NESTOR A VASQUEZ</t>
  </si>
  <si>
    <t>14101 LONEWOOD PL</t>
  </si>
  <si>
    <t>SUITBERTO PEREZ NUNEZ</t>
  </si>
  <si>
    <t>MILAGROS LACOSTE REYES</t>
  </si>
  <si>
    <t>6121 PARKSIDE MEADOW DR</t>
  </si>
  <si>
    <t>DAWN J DUTHOY</t>
  </si>
  <si>
    <t>5852473076 DNC, 8137490339</t>
  </si>
  <si>
    <t>RICKEY E DUTHOY</t>
  </si>
  <si>
    <t>5814 BITTER ORANGE AVE</t>
  </si>
  <si>
    <t>BARBARA A BRIGHTMAN</t>
  </si>
  <si>
    <t>RONALD.BRIGHTMAN@GMAIL.COM</t>
  </si>
  <si>
    <t>8136013305 DNC</t>
  </si>
  <si>
    <t>10907 COVEY CT</t>
  </si>
  <si>
    <t>LEIDY L GUEST</t>
  </si>
  <si>
    <t>PETEROFCC@YAHOO.COM</t>
  </si>
  <si>
    <t>8137280109 DNC, 8137469672 DNC</t>
  </si>
  <si>
    <t>PETER L GUEST</t>
  </si>
  <si>
    <t>8137469672 DNC, 8456128735 DNC</t>
  </si>
  <si>
    <t>14007 POMELO PL</t>
  </si>
  <si>
    <t>MICHAEL null FISHKIN</t>
  </si>
  <si>
    <t>NYFL89@AOL.COM</t>
  </si>
  <si>
    <t>8135036641 DNC, 8138522052 DNC, 8139205554 DNC</t>
  </si>
  <si>
    <t>DORELLE RAPHAEL-FISHKIN</t>
  </si>
  <si>
    <t>6103 NATIVE WOODS DR</t>
  </si>
  <si>
    <t>GEOFFREY B BYLUND</t>
  </si>
  <si>
    <t>GBYLUND68@YAHOO.COM</t>
  </si>
  <si>
    <t>3143677481 DNC, 4085692632, 6192007535 DNC</t>
  </si>
  <si>
    <t>LEE STEPHANIE BYLUND</t>
  </si>
  <si>
    <t>14303 GRAFTON PL</t>
  </si>
  <si>
    <t>NINA L PAPY</t>
  </si>
  <si>
    <t>MICHAEL.PAPY@HOTMAIL.COM</t>
  </si>
  <si>
    <t>8139288510 DNC, 8139626693 DNC</t>
  </si>
  <si>
    <t>12928 BIG SUR DR</t>
  </si>
  <si>
    <t>LESLY H HERNANDEZ</t>
  </si>
  <si>
    <t>LIZZYSOCCERGODDESS@YAHOO.COM</t>
  </si>
  <si>
    <t>8134942318, 8136100949, 8139648710 DNC</t>
  </si>
  <si>
    <t>12801 RETORIA CIR</t>
  </si>
  <si>
    <t>EGERTON C ANDERSON</t>
  </si>
  <si>
    <t>DERWIN.ANDERSON@GMAIL.COM</t>
  </si>
  <si>
    <t>8137857610 DNC</t>
  </si>
  <si>
    <t>8139617008 DNC</t>
  </si>
  <si>
    <t>10308 ESTERO BAY LN</t>
  </si>
  <si>
    <t>ANDRES A BLANCO</t>
  </si>
  <si>
    <t>ANDRESBLANCO2013@YAHOO.COM</t>
  </si>
  <si>
    <t>8137320703, 8137860783 DNC</t>
  </si>
  <si>
    <t>ANDRES J ESTRADA</t>
  </si>
  <si>
    <t>DAMACANTA@YAHOO.COM</t>
  </si>
  <si>
    <t>ROSA D LEON</t>
  </si>
  <si>
    <t>14223 PONDHAWK LN</t>
  </si>
  <si>
    <t>ROBERTO MELVIN MARTINEZ</t>
  </si>
  <si>
    <t>HECOJOMARA BACHIER</t>
  </si>
  <si>
    <t>14114 BARDSDALE LN</t>
  </si>
  <si>
    <t>ERNEST Z HARPER</t>
  </si>
  <si>
    <t>ERNIE.HARPER@GMAIL.COM</t>
  </si>
  <si>
    <t>8137533533 DNC</t>
  </si>
  <si>
    <t>LINDSEY N BURKE</t>
  </si>
  <si>
    <t>LINDSEYBURKE06@HOTMAIL.COM</t>
  </si>
  <si>
    <t>6212 PARKSIDE MEADOW DR</t>
  </si>
  <si>
    <t>RONIT TYAGI</t>
  </si>
  <si>
    <t>ASHOK TYAGI</t>
  </si>
  <si>
    <t>6710 FRONTIER LN</t>
  </si>
  <si>
    <t>ELIZABETH F SMOOK</t>
  </si>
  <si>
    <t>LIZESMOOKMAIL@GMAIL.COM</t>
  </si>
  <si>
    <t>8132829180 DNC, 8133004744 DNC, 8284545271</t>
  </si>
  <si>
    <t>6302 NIKKI LN</t>
  </si>
  <si>
    <t>NINA S GRIFFIN</t>
  </si>
  <si>
    <t>NINASUZETTE33@HOTMAIL.COM</t>
  </si>
  <si>
    <t>8139087421 DNC, 8139682061 DNC</t>
  </si>
  <si>
    <t>7408 ALMARK ST</t>
  </si>
  <si>
    <t>3710 W CLUSTER AVE</t>
  </si>
  <si>
    <t>AMANDA null GARCIA</t>
  </si>
  <si>
    <t>AMANDITA4EVER07@YAHOO.COM</t>
  </si>
  <si>
    <t>8135023979, 8139323543 DNC, 8139566206 DNC</t>
  </si>
  <si>
    <t>CASTILLO LEYSDEL GONZALEZ</t>
  </si>
  <si>
    <t>11817 HICKORYNUT DR</t>
  </si>
  <si>
    <t>PEDRO A QUINTEROS</t>
  </si>
  <si>
    <t>PEDROQ1951@YAHOO.COM</t>
  </si>
  <si>
    <t>3369182299, 8135854405</t>
  </si>
  <si>
    <t>12301 AJAY CT</t>
  </si>
  <si>
    <t>HENRY D LUCERO</t>
  </si>
  <si>
    <t>11011 AIRVIEW DR</t>
  </si>
  <si>
    <t>N4 CALLE GETTYSBURG</t>
  </si>
  <si>
    <t>NORMA I AVILES</t>
  </si>
  <si>
    <t>7874581901, 7879630676</t>
  </si>
  <si>
    <t>6608 WINDING OAK DR</t>
  </si>
  <si>
    <t>ALICIA CORDOVES</t>
  </si>
  <si>
    <t>12726 TRUCIOUS PL</t>
  </si>
  <si>
    <t>MICHAEL M BEARDSLEY</t>
  </si>
  <si>
    <t>MMBEARDSLEY@GMAIL.COM</t>
  </si>
  <si>
    <t>8134424336 DNC, 8137666601 DNC, 8139029394 DNC</t>
  </si>
  <si>
    <t>4901 CROFTON WAY</t>
  </si>
  <si>
    <t>RAMIREZ YADILA RIVEROL</t>
  </si>
  <si>
    <t>GONZALES YOAN SANCHEZ</t>
  </si>
  <si>
    <t>TRUST FAMILY DODSON</t>
  </si>
  <si>
    <t>undefined DODSON</t>
  </si>
  <si>
    <t>15106 BARBY AVE</t>
  </si>
  <si>
    <t>KRISTY null LOPEZ</t>
  </si>
  <si>
    <t>KRISTYLOPEZ813@YAHOO.COM</t>
  </si>
  <si>
    <t>3526287710 DNC, 8134756077, 8139758409</t>
  </si>
  <si>
    <t>5562 PENTAIL CIR</t>
  </si>
  <si>
    <t>DERRICK L KVETKO</t>
  </si>
  <si>
    <t>DKVETKO@HOTMAIL.COM</t>
  </si>
  <si>
    <t>7017959129, 8132858696 DNC</t>
  </si>
  <si>
    <t>13510 BELLINGHAM DR</t>
  </si>
  <si>
    <t>ELIZABETH T KEENAN</t>
  </si>
  <si>
    <t>EKE11301984@GMAIL.COM</t>
  </si>
  <si>
    <t>8509974276 DNC</t>
  </si>
  <si>
    <t>8713 TERRACINA LAKE DR</t>
  </si>
  <si>
    <t>ENA TAYLOR</t>
  </si>
  <si>
    <t>RIMA TAYLOR</t>
  </si>
  <si>
    <t>6232 EAGLEBROOK AVE</t>
  </si>
  <si>
    <t>DIANA Y ARROYO</t>
  </si>
  <si>
    <t>DIANA.ARROYO83@GMAIL.COM</t>
  </si>
  <si>
    <t>JAMES C GREENZWEIG</t>
  </si>
  <si>
    <t>MRFANTASTIC1989@GMAIL.COM</t>
  </si>
  <si>
    <t>8134152240 DNC, 8135200799, 8138899236 DNC</t>
  </si>
  <si>
    <t>11105 INDIAN OAKS DR</t>
  </si>
  <si>
    <t>ALLYSON null BARNES</t>
  </si>
  <si>
    <t>8136007902 DNC</t>
  </si>
  <si>
    <t>BRIAN W FINLEY</t>
  </si>
  <si>
    <t>5858806631 DNC</t>
  </si>
  <si>
    <t>13435 BELLINGHAM DR</t>
  </si>
  <si>
    <t>AMY M BROUGHTON</t>
  </si>
  <si>
    <t>GCM163@HOTMAIL.COM</t>
  </si>
  <si>
    <t>8132946111, 8139687707</t>
  </si>
  <si>
    <t>6811 EHRLICH RD</t>
  </si>
  <si>
    <t>MONTANA BYRD</t>
  </si>
  <si>
    <t>ANDRES GOMEZ</t>
  </si>
  <si>
    <t>10821 AIRVIEW DR</t>
  </si>
  <si>
    <t>JUAN E TORRES</t>
  </si>
  <si>
    <t>12707 ALIDA PL</t>
  </si>
  <si>
    <t>ROSA L NEIRA</t>
  </si>
  <si>
    <t>ROSSNEIRA@MSN.COM</t>
  </si>
  <si>
    <t>7043946967, 8132641122 DNC, 8138420678</t>
  </si>
  <si>
    <t>16204 GLENURY CT</t>
  </si>
  <si>
    <t>TY D HURNER</t>
  </si>
  <si>
    <t>TYDHURNER@GMAIL.COM</t>
  </si>
  <si>
    <t>8136293528, 8136842162 DNC, 8139628786</t>
  </si>
  <si>
    <t>JESELL LOPEZ</t>
  </si>
  <si>
    <t>6722 SWAIN AVE</t>
  </si>
  <si>
    <t>EMILEISY null IZQUIERDO</t>
  </si>
  <si>
    <t>EMILYROLY@YAHOO.COM</t>
  </si>
  <si>
    <t>8134537506, 8134538511, 8139088078</t>
  </si>
  <si>
    <t>ROLANDO R RODRIGUEZ</t>
  </si>
  <si>
    <t>ERODRIGUEZROBAINA@GMAIL.COM</t>
  </si>
  <si>
    <t>8134537506, 8139088078</t>
  </si>
  <si>
    <t>6404 REEF CIR</t>
  </si>
  <si>
    <t>ASHLEY C HELLMER</t>
  </si>
  <si>
    <t>ACH.CLD@GMAIL.COM</t>
  </si>
  <si>
    <t>CANDICE L DEATON</t>
  </si>
  <si>
    <t>CANZITE@GMAIL.COM</t>
  </si>
  <si>
    <t>4233029034, 4234342452 DNC, 4239306145 DNC</t>
  </si>
  <si>
    <t>5615 TERN CT</t>
  </si>
  <si>
    <t>REBECCA L MULLINO</t>
  </si>
  <si>
    <t>JPMULLI02@YAHOO.COM</t>
  </si>
  <si>
    <t>8132301689, 8139689069</t>
  </si>
  <si>
    <t>12443 CARDIFF DR</t>
  </si>
  <si>
    <t>NARDOS ASGEDOM</t>
  </si>
  <si>
    <t>5412 STORK CT</t>
  </si>
  <si>
    <t>FRANKLIN null CORREA</t>
  </si>
  <si>
    <t>FRANKLINYOTO5@GMAIL.COM</t>
  </si>
  <si>
    <t>ROXIE HESSON</t>
  </si>
  <si>
    <t>7615 ALVINA ST</t>
  </si>
  <si>
    <t>JAMIE KOLEV</t>
  </si>
  <si>
    <t>7020 MONTERRON LN</t>
  </si>
  <si>
    <t>MARIE STEPHANIE TORNA</t>
  </si>
  <si>
    <t>8032 GARDNER RD</t>
  </si>
  <si>
    <t>6804 WAYSIDE CT</t>
  </si>
  <si>
    <t>undefined BECKNER</t>
  </si>
  <si>
    <t>6512 WINDING OAK DR</t>
  </si>
  <si>
    <t>CHERI J EVANGELIST</t>
  </si>
  <si>
    <t>ECHERI655@AOL.COM</t>
  </si>
  <si>
    <t>8135230518 DNC, 8138809371 DNC</t>
  </si>
  <si>
    <t>14922 GREELEY DR</t>
  </si>
  <si>
    <t>1414 SE 31ST AVE</t>
  </si>
  <si>
    <t>OR</t>
  </si>
  <si>
    <t>KAREN E PSARRAS</t>
  </si>
  <si>
    <t>KLIZDON@HOTMAIL.COM</t>
  </si>
  <si>
    <t>5025005182, 8132677740, 8133604623</t>
  </si>
  <si>
    <t>TIMOTHY J PSARRAS</t>
  </si>
  <si>
    <t>TIMOTHYJOHN21@GMAIL.COM</t>
  </si>
  <si>
    <t>7721 AMHERST ST</t>
  </si>
  <si>
    <t>LINDA A BROWN</t>
  </si>
  <si>
    <t>LABROWN@DIGITAL.NET</t>
  </si>
  <si>
    <t>8137850743 DNC, 8139208537 DNC</t>
  </si>
  <si>
    <t>5614 PINE BAY DR</t>
  </si>
  <si>
    <t>TAMMY M TORRES</t>
  </si>
  <si>
    <t>TAMMYTORRES@VERIZON.NET</t>
  </si>
  <si>
    <t>8136255202 DNC, 8138767356 DNC, 8139327064 DNC</t>
  </si>
  <si>
    <t>ANTHONY J TORRES</t>
  </si>
  <si>
    <t>12713 SUNLAND CT</t>
  </si>
  <si>
    <t>DAMARIS MARIA WILLIAMSON</t>
  </si>
  <si>
    <t>12427 CARDIFF DR</t>
  </si>
  <si>
    <t>MICHAEL S BURD</t>
  </si>
  <si>
    <t>MICHAEL.BURD@YAHOO.COM</t>
  </si>
  <si>
    <t>8134041762 DNC, 8139614296 DNC</t>
  </si>
  <si>
    <t>15519 MONTILLA LOOP</t>
  </si>
  <si>
    <t>JUAN M HERNANDEZ</t>
  </si>
  <si>
    <t>HOWARDMOLLENDOR@YAHOO.COM</t>
  </si>
  <si>
    <t>8132659431, 8133338007, 8139973908 DNC</t>
  </si>
  <si>
    <t>LIDIA E HERNANDEZ</t>
  </si>
  <si>
    <t>HERNANLE25@YAHOO.COM</t>
  </si>
  <si>
    <t>8137279082, 8139691065</t>
  </si>
  <si>
    <t>6537 YELLOWHAMMER AVE</t>
  </si>
  <si>
    <t>MELANIE B SIMMONS</t>
  </si>
  <si>
    <t>13823 PATHFINDER DR</t>
  </si>
  <si>
    <t>HOME SFR BORROWER LLC</t>
  </si>
  <si>
    <t>15150 SHAW RD</t>
  </si>
  <si>
    <t>BAYMAX INVESTMENT LLC</t>
  </si>
  <si>
    <t>14507 KNOLL RIDGE DR</t>
  </si>
  <si>
    <t>RICHARD R TAYLOR</t>
  </si>
  <si>
    <t>RTAYLOR@4ENS.COM</t>
  </si>
  <si>
    <t>8132700313 DNC, 8139184602 DNC, 8139631144</t>
  </si>
  <si>
    <t>6808 MUNCASTER CT</t>
  </si>
  <si>
    <t>MANCUSO MARILYN WEEKLEY</t>
  </si>
  <si>
    <t>TRUST REVOCABLE TARURUS</t>
  </si>
  <si>
    <t>10130 MOWRY LN</t>
  </si>
  <si>
    <t>CHRISTOPHER CAPITOSTI</t>
  </si>
  <si>
    <t>6023 LEMON TREE CT</t>
  </si>
  <si>
    <t>TRACY A TRUITT</t>
  </si>
  <si>
    <t>TRACY_TRUITT@HOTMAIL.COM</t>
  </si>
  <si>
    <t>8134532932 DNC, 8139682028 DNC</t>
  </si>
  <si>
    <t>7302 MUSHINSKI RD</t>
  </si>
  <si>
    <t>DONELL A HARDING</t>
  </si>
  <si>
    <t>ROAD MUSHINSKI 7302</t>
  </si>
  <si>
    <t>KRUPA V MODI</t>
  </si>
  <si>
    <t>APRIMA1330@YAHOO.COM</t>
  </si>
  <si>
    <t>8132642429 DNC, 8134940716 DNC</t>
  </si>
  <si>
    <t>VISHAL B MODI</t>
  </si>
  <si>
    <t>VISHAL.MODI@CSHP.NET</t>
  </si>
  <si>
    <t>14908 GREELEY DR</t>
  </si>
  <si>
    <t>ANITA F RAMRATTAN</t>
  </si>
  <si>
    <t>15105 HEATHRIDGE DR</t>
  </si>
  <si>
    <t>RUSS null MYSLICKI</t>
  </si>
  <si>
    <t>RUSSMYSLICKI@LIETZDEV.COM</t>
  </si>
  <si>
    <t>TENILLE E MYSLICKI</t>
  </si>
  <si>
    <t>TLEONE@THESPRING.ORG</t>
  </si>
  <si>
    <t>8135283971 DNC, 8137741672</t>
  </si>
  <si>
    <t>7316 MOUNT VERNON RD</t>
  </si>
  <si>
    <t>SALLY M WALTER</t>
  </si>
  <si>
    <t>JMW151@HOTMAIL.COM</t>
  </si>
  <si>
    <t>8137929790 DNC, 8139201603 DNC, 8139261453 DNC</t>
  </si>
  <si>
    <t>16210 BRECKINMORE LN</t>
  </si>
  <si>
    <t>DAMIAN null PRESIGA</t>
  </si>
  <si>
    <t>DAMIAN0380@YAHOO.COM</t>
  </si>
  <si>
    <t>8139181058 DNC, 8139611269, 8139611946 DNC</t>
  </si>
  <si>
    <t>MELISSA A PRESIGA</t>
  </si>
  <si>
    <t>5721 CARROLLWOOD MEADOWS DR</t>
  </si>
  <si>
    <t>YANDRIEL HERNANDEZ FERNANDEZ</t>
  </si>
  <si>
    <t>YANELA MUNOZ CARDENAS</t>
  </si>
  <si>
    <t>6416 BEAVER WAY</t>
  </si>
  <si>
    <t>ANTHONY W LUTZ</t>
  </si>
  <si>
    <t>6313 SPRING OAK CT</t>
  </si>
  <si>
    <t>BRADFORD B BARBER</t>
  </si>
  <si>
    <t>BRADFORDBARBER@GMAIL.COM</t>
  </si>
  <si>
    <t>7275789857, 8285515521 DNC</t>
  </si>
  <si>
    <t>11221 AVERY OAKS DR</t>
  </si>
  <si>
    <t>KANTA S ZAMBA</t>
  </si>
  <si>
    <t>ZAMBAONE@HOTMAIL.COM</t>
  </si>
  <si>
    <t>8133903453 DNC</t>
  </si>
  <si>
    <t>11020 AIRVIEW DR</t>
  </si>
  <si>
    <t>MIGUEL JOSE HERNANDEZ</t>
  </si>
  <si>
    <t>5720 RIDGESTONE DR</t>
  </si>
  <si>
    <t>15805 WHEATFIELD PL</t>
  </si>
  <si>
    <t>LISA A CRESPO</t>
  </si>
  <si>
    <t>8135983253 DNC, 8138435715 DNC, 8139621803 DNC</t>
  </si>
  <si>
    <t>NELLIE PALMER</t>
  </si>
  <si>
    <t>12501 PALMDALE CT</t>
  </si>
  <si>
    <t>KATHERINE E COOK</t>
  </si>
  <si>
    <t>TAYA4212@MSN.COM</t>
  </si>
  <si>
    <t>5183720130 DNC, 8139632456 DNC</t>
  </si>
  <si>
    <t>NANCY A COOK</t>
  </si>
  <si>
    <t>NACOOK1@HOTMAIL.COM</t>
  </si>
  <si>
    <t>5183720130 DNC, 8134059049, 8135041492 DNC</t>
  </si>
  <si>
    <t>7551 TAMARIND AVE</t>
  </si>
  <si>
    <t>JOSEPH H TOSTIGE</t>
  </si>
  <si>
    <t>CALLI.FULLER@GMAIL.COM</t>
  </si>
  <si>
    <t>8139685111 DNC</t>
  </si>
  <si>
    <t>ALAN I LIEBSON</t>
  </si>
  <si>
    <t>ALPROOF@HOTMAIL.COM</t>
  </si>
  <si>
    <t>5182534414 DNC, 5188999127 DNC</t>
  </si>
  <si>
    <t>BRIDGET SINGH-LIEBSON</t>
  </si>
  <si>
    <t>14309 FARMINGTON BLVD</t>
  </si>
  <si>
    <t>ERNEST L BARNES</t>
  </si>
  <si>
    <t>MILOS05@HOTMAIL.COM</t>
  </si>
  <si>
    <t>8136013117 DNC, 8139621127 DNC</t>
  </si>
  <si>
    <t>NANCY R BARNES</t>
  </si>
  <si>
    <t>NBARNES718@AOL.COM</t>
  </si>
  <si>
    <t>6501 LAMP POST DR</t>
  </si>
  <si>
    <t>COACHTONY726@GMAIL.COM</t>
  </si>
  <si>
    <t>5554 PENTAIL CIR</t>
  </si>
  <si>
    <t>ROGEL GUIROLA</t>
  </si>
  <si>
    <t>14813 BERKFORD AVE</t>
  </si>
  <si>
    <t>SUAREZ HILDELISA CABRERA</t>
  </si>
  <si>
    <t>FERNANDO JESUS PEREZ</t>
  </si>
  <si>
    <t>10906 HONOR RD</t>
  </si>
  <si>
    <t>JONATHAN MARTIN</t>
  </si>
  <si>
    <t>MUYUAN LI</t>
  </si>
  <si>
    <t>14120 DAMSELFLY DR</t>
  </si>
  <si>
    <t>TONYA D TOWNER</t>
  </si>
  <si>
    <t>8137877111 DNC</t>
  </si>
  <si>
    <t>BERYL DAVID TOWNER</t>
  </si>
  <si>
    <t>5467 PENTAIL CIR</t>
  </si>
  <si>
    <t>ASHLEY UBALDINI</t>
  </si>
  <si>
    <t>6020 COUNTRY GLADE WAY</t>
  </si>
  <si>
    <t>12835 HOLLOWAY RD</t>
  </si>
  <si>
    <t>CHAR-LYNN D MENDEZ</t>
  </si>
  <si>
    <t>5916 PLUMMER SLADE CT</t>
  </si>
  <si>
    <t>15201 ANTILLES ISLE LN</t>
  </si>
  <si>
    <t>MITALL M PATEL</t>
  </si>
  <si>
    <t>MANISH C PATEL</t>
  </si>
  <si>
    <t>10912 TAILFEATHER CT</t>
  </si>
  <si>
    <t>ANGIE FALLA ORTIZ</t>
  </si>
  <si>
    <t>8741 TERRACINA LAKE DR</t>
  </si>
  <si>
    <t>MADHAVI null GUNDABATHULA</t>
  </si>
  <si>
    <t>MADHAVIMUDDUSETTI@GMAIL.COM</t>
  </si>
  <si>
    <t>SRIDHAR null MUDDUSETTI</t>
  </si>
  <si>
    <t>MADHAVI.GN@GMAIL.COM</t>
  </si>
  <si>
    <t>3365546158, 8139204147</t>
  </si>
  <si>
    <t>15101 GOLDEN EAGLE WAY</t>
  </si>
  <si>
    <t>SARA-ANN F TREAT</t>
  </si>
  <si>
    <t>6408 MOSS WAY</t>
  </si>
  <si>
    <t>ALLEN P BARR</t>
  </si>
  <si>
    <t>ABARRBARIAN@YAHOO.COM</t>
  </si>
  <si>
    <t>6445 REEF CIR</t>
  </si>
  <si>
    <t>ADELFILIO O ORTIZ</t>
  </si>
  <si>
    <t>16119 DEW DROP LN</t>
  </si>
  <si>
    <t>475 KINOOLE ST STE 102</t>
  </si>
  <si>
    <t>LINDA A THORPE</t>
  </si>
  <si>
    <t>11412 PECKHAM PL</t>
  </si>
  <si>
    <t>KATE MARY CABALLERO</t>
  </si>
  <si>
    <t>MICHAEL J CABALLERO</t>
  </si>
  <si>
    <t>12707 COUNTRY BROOK LN</t>
  </si>
  <si>
    <t>PAULINA null ALVAREZ</t>
  </si>
  <si>
    <t>FAPATRANSPORT@GMAIL.COM</t>
  </si>
  <si>
    <t>FERNANDO ARLES PALACIO</t>
  </si>
  <si>
    <t>6516 SPRING OAK CT</t>
  </si>
  <si>
    <t>ANNE ALEXANDER</t>
  </si>
  <si>
    <t>RICHARD ALEXANDER</t>
  </si>
  <si>
    <t>7308 MONTEREY BLVD</t>
  </si>
  <si>
    <t>KAREN E GRIM</t>
  </si>
  <si>
    <t>KARENGRIM@MEDIAONE.NET</t>
  </si>
  <si>
    <t>8136952964, 8137705630 DNC</t>
  </si>
  <si>
    <t>STEPHEN J GRIM</t>
  </si>
  <si>
    <t>8137705630 DNC</t>
  </si>
  <si>
    <t>5456 FULMAR DR</t>
  </si>
  <si>
    <t>6612 CITRUS CREEK LN</t>
  </si>
  <si>
    <t>NESBITT LINDA AURORA</t>
  </si>
  <si>
    <t>8012 N MEADOWVIEW CIR</t>
  </si>
  <si>
    <t>10309 WILLOW LEAF TRL</t>
  </si>
  <si>
    <t>GINETTE R RAMOS</t>
  </si>
  <si>
    <t>7278410194 DNC, 7278719597 DNC</t>
  </si>
  <si>
    <t>7022 FULBECK CT</t>
  </si>
  <si>
    <t>DORIS E BURGE</t>
  </si>
  <si>
    <t>DORISEBURGE@GMAIL.COM</t>
  </si>
  <si>
    <t>8133602675 DNC, 8135049148 DNC, 8139614108 DNC</t>
  </si>
  <si>
    <t>14709 REDCLIFF DR</t>
  </si>
  <si>
    <t>MICHELLE null ALZATE</t>
  </si>
  <si>
    <t>MICHI_28@HOTMAIL.COM</t>
  </si>
  <si>
    <t>5515875669, 8628236079</t>
  </si>
  <si>
    <t>13424 BELLINGHAM DR</t>
  </si>
  <si>
    <t>TUYET BACH NGUYEN</t>
  </si>
  <si>
    <t>6912 CHARLOTTE HARBOR WAY</t>
  </si>
  <si>
    <t>MARIE ANNE RINA</t>
  </si>
  <si>
    <t>13915 PATHFINDER DR</t>
  </si>
  <si>
    <t>CREIGHTON PATRICK PARRISH</t>
  </si>
  <si>
    <t>8319 PRAISE DR</t>
  </si>
  <si>
    <t>MOHAMMAD K ALI</t>
  </si>
  <si>
    <t>SML.MD40@GMAIL.COM</t>
  </si>
  <si>
    <t>8632688107 DNC, 8639671070</t>
  </si>
  <si>
    <t>NOOR ALI</t>
  </si>
  <si>
    <t>6625 CITRUS CREEK LN</t>
  </si>
  <si>
    <t>2202 N LOIS AVE APT 1412</t>
  </si>
  <si>
    <t>TANYA null AHUJA</t>
  </si>
  <si>
    <t>TANYAA22@YAHOO.COM</t>
  </si>
  <si>
    <t>5182097879 DNC, 5183301119</t>
  </si>
  <si>
    <t>7607 ALMARK ST</t>
  </si>
  <si>
    <t>PEREZ LAZARA MARTINEZ</t>
  </si>
  <si>
    <t>CARLO MORESI</t>
  </si>
  <si>
    <t>6522 REEF CIR</t>
  </si>
  <si>
    <t>5109 LAKECASTLE DR</t>
  </si>
  <si>
    <t>JULIE L SUAREZ</t>
  </si>
  <si>
    <t>5822 SILVER MOON AVE</t>
  </si>
  <si>
    <t>DAVID J DEANGELIS</t>
  </si>
  <si>
    <t>7214 NIA LN</t>
  </si>
  <si>
    <t>BIBI BAKSH REVOCABLE LIVING TRUST</t>
  </si>
  <si>
    <t>BAKSH BIBI</t>
  </si>
  <si>
    <t>5614 TERN CT</t>
  </si>
  <si>
    <t>REBECCA J REDWOOD</t>
  </si>
  <si>
    <t>14512 HIGHLAND HILLS PL</t>
  </si>
  <si>
    <t>18453 AYLESBURY LN</t>
  </si>
  <si>
    <t>NISLEISY SANTANA-LEON</t>
  </si>
  <si>
    <t>14147 CITRUS CREST CIR</t>
  </si>
  <si>
    <t>BRIAN ABBOTT</t>
  </si>
  <si>
    <t>LISA GABBARD</t>
  </si>
  <si>
    <t>14934 SALAMANDER PL</t>
  </si>
  <si>
    <t>MARIA E ABELLA</t>
  </si>
  <si>
    <t>BICKI116@YAHOO.COM</t>
  </si>
  <si>
    <t>8133005956 DNC, 8137709982, 8139664131</t>
  </si>
  <si>
    <t>5931 BROWDER RD</t>
  </si>
  <si>
    <t>OANH T NGUYEN</t>
  </si>
  <si>
    <t>B9NGUYEN@YAHOO.COM</t>
  </si>
  <si>
    <t>9082401372 DNC, 9085759329</t>
  </si>
  <si>
    <t>6202 PARKSIDE MEADOW DR</t>
  </si>
  <si>
    <t>36357 FLATS ST</t>
  </si>
  <si>
    <t>ELLY JEAN DESRUISSEAUX</t>
  </si>
  <si>
    <t>5568 PENTAIL CIR</t>
  </si>
  <si>
    <t>RYAN PELKY</t>
  </si>
  <si>
    <t>SALIMA DHANJI</t>
  </si>
  <si>
    <t>13434 CANOPY CREEK DR</t>
  </si>
  <si>
    <t>HUYEN KACEY NGUYEN</t>
  </si>
  <si>
    <t>11011 PANAMA DR</t>
  </si>
  <si>
    <t>VANCINDY VANERT</t>
  </si>
  <si>
    <t>SCOTT VANERT</t>
  </si>
  <si>
    <t>6519 YELLOWHAMMER AVE</t>
  </si>
  <si>
    <t>LUCY B STASIUKIEWICZ</t>
  </si>
  <si>
    <t>BSTASIUKIEWICZ@GMAIL.COM</t>
  </si>
  <si>
    <t>8133350329, 8138521150, 8139649354</t>
  </si>
  <si>
    <t>BEN STASIUKIEWICZ</t>
  </si>
  <si>
    <t>12806 BIG SUR DR</t>
  </si>
  <si>
    <t>ORBIN JACK M LIFE ESTATE</t>
  </si>
  <si>
    <t>ORBIN SHARON P LIFE ESTATE</t>
  </si>
  <si>
    <t>8031 S MEADOWVIEW CIR</t>
  </si>
  <si>
    <t>ENIEL URRA</t>
  </si>
  <si>
    <t>7716 CEDARHURST LN</t>
  </si>
  <si>
    <t>MAN L NGAI</t>
  </si>
  <si>
    <t>8137329895, 9172723509, 9172723512</t>
  </si>
  <si>
    <t>MING H TANG</t>
  </si>
  <si>
    <t>MING.TANG@GEICO.COM</t>
  </si>
  <si>
    <t>15105 WILLOWDALE RD</t>
  </si>
  <si>
    <t>KIMBERLY D COLBURNE</t>
  </si>
  <si>
    <t>TODD A COLBURNE</t>
  </si>
  <si>
    <t>12829 HOLLOWAY RD</t>
  </si>
  <si>
    <t>DENNIS C BRENNAN</t>
  </si>
  <si>
    <t>8139205969 DNC</t>
  </si>
  <si>
    <t>FRANCES D BRENNAN</t>
  </si>
  <si>
    <t>6735 ROCKY PARK ST</t>
  </si>
  <si>
    <t>JOHN STEPHEN BLAGEC</t>
  </si>
  <si>
    <t>5405 PENTAIL CIR</t>
  </si>
  <si>
    <t>CHRISTIAN A DIAZ</t>
  </si>
  <si>
    <t>8134644658 DNC</t>
  </si>
  <si>
    <t>CHANTEL DIAZ</t>
  </si>
  <si>
    <t>8740 TERRACINA LAKE DR</t>
  </si>
  <si>
    <t>ANDRE NICHOLAS PETIT-FRERE</t>
  </si>
  <si>
    <t>15119 BARBY AVE</t>
  </si>
  <si>
    <t>DOUGLAS L EVITT</t>
  </si>
  <si>
    <t>SHADOW-1962@HOTMAIL.COM</t>
  </si>
  <si>
    <t>8502943210 DNC</t>
  </si>
  <si>
    <t>JERRIE L SERRA</t>
  </si>
  <si>
    <t>LYNN.SERRA@CITI.COM</t>
  </si>
  <si>
    <t>8135035485, 8139623595</t>
  </si>
  <si>
    <t>15123 NIGHTHAWK DR</t>
  </si>
  <si>
    <t>FREDERIK J LUCARDIE</t>
  </si>
  <si>
    <t>SHANIASAMMY@YAHOO.COM</t>
  </si>
  <si>
    <t>PATRICIA M LUCARDIE</t>
  </si>
  <si>
    <t>LUCARDIEM@YAHOO.COM</t>
  </si>
  <si>
    <t>8138331416, 8139635511 DNC</t>
  </si>
  <si>
    <t>12814 MIRAMAR PL</t>
  </si>
  <si>
    <t>STEPHANIE D CALVO</t>
  </si>
  <si>
    <t>6834 CITRUS CREEK LN</t>
  </si>
  <si>
    <t>6291 63RD ST N</t>
  </si>
  <si>
    <t>ELYSE ALLISON PENA</t>
  </si>
  <si>
    <t>BELARMINO CARLOS PENA</t>
  </si>
  <si>
    <t>5719 KNEELAND LN</t>
  </si>
  <si>
    <t>KATLYN R LENTS</t>
  </si>
  <si>
    <t>KATLYNLENTS@GMAIL.COM</t>
  </si>
  <si>
    <t>8136012825, 8136012940</t>
  </si>
  <si>
    <t>RENE KATLYN LENTS</t>
  </si>
  <si>
    <t>6221 DUCK KEY CT</t>
  </si>
  <si>
    <t>JULIANA Y CHANG</t>
  </si>
  <si>
    <t>JULIANAISASIAN@GMAIL.COM</t>
  </si>
  <si>
    <t>4074561449 DNC, 9547760934 DNC</t>
  </si>
  <si>
    <t>5604 FULMAR DR</t>
  </si>
  <si>
    <t>ELBA R GORDON</t>
  </si>
  <si>
    <t>8132654191 DNC, 8138431223 DNC</t>
  </si>
  <si>
    <t>ROBERT D GORDON</t>
  </si>
  <si>
    <t>POOLMAN1315@GMAIL.COM</t>
  </si>
  <si>
    <t>8132654191 DNC, 8132658296</t>
  </si>
  <si>
    <t>5106 LINKWOOD AVE</t>
  </si>
  <si>
    <t>ROSENDO D URENA</t>
  </si>
  <si>
    <t>CHENDO43@HOTMAIL.COM</t>
  </si>
  <si>
    <t>8138908686 DNC</t>
  </si>
  <si>
    <t>CAMINERO SONNIA URENA</t>
  </si>
  <si>
    <t>6847 CITRUS CREEK LN</t>
  </si>
  <si>
    <t>CAROLYN ALVARAN</t>
  </si>
  <si>
    <t>5021 OAKSHIRE DR</t>
  </si>
  <si>
    <t>EDUARDO COLLAZO</t>
  </si>
  <si>
    <t>EDGARDO COLLAZO</t>
  </si>
  <si>
    <t>7540 WIMPY LN</t>
  </si>
  <si>
    <t>JACK V WALKER</t>
  </si>
  <si>
    <t>BRENDA K WALKER</t>
  </si>
  <si>
    <t>14508 ROCKY BROOK DR</t>
  </si>
  <si>
    <t>ANGEL J URQUIA</t>
  </si>
  <si>
    <t>ANGEL.URQUIA@GMAIL.COM</t>
  </si>
  <si>
    <t>7874050131 DNC, 7877617234 DNC, 8138910381</t>
  </si>
  <si>
    <t>EDNA COLON ZAYAS</t>
  </si>
  <si>
    <t>6215 BOONE DR</t>
  </si>
  <si>
    <t>JULIEANNA GODDARD</t>
  </si>
  <si>
    <t>15012 BARBY AVE</t>
  </si>
  <si>
    <t>SCOTT A SCHECHINGER</t>
  </si>
  <si>
    <t>SCOTT.SCHECHINGER@WELLSFARGO.COM</t>
  </si>
  <si>
    <t>8136798211 DNC</t>
  </si>
  <si>
    <t>KIMBERLY ANDREA SCHECHINGER</t>
  </si>
  <si>
    <t>15317 LAKE BELLA VISTA DR</t>
  </si>
  <si>
    <t>JOHN P LARKIN</t>
  </si>
  <si>
    <t>13436 BELLINGHAM DR</t>
  </si>
  <si>
    <t>BECKY A REISS</t>
  </si>
  <si>
    <t>BUDLIGHT11@VERIZON.NET</t>
  </si>
  <si>
    <t>8139602922 DNC</t>
  </si>
  <si>
    <t>MICHAEL D REISS</t>
  </si>
  <si>
    <t>MIKE.REISS@MAC.COM</t>
  </si>
  <si>
    <t>7542451801 DNC, 8139602922 DNC</t>
  </si>
  <si>
    <t>14311 PONDHAWK LN</t>
  </si>
  <si>
    <t>KALYAN C BAVANKA</t>
  </si>
  <si>
    <t>KALYAN.BAVANKA@GMAIL.COM</t>
  </si>
  <si>
    <t>SHARANYA null POTHNAK</t>
  </si>
  <si>
    <t>SHARANYA.POTH@GMAIL.COM</t>
  </si>
  <si>
    <t>5448 FULMAR DR</t>
  </si>
  <si>
    <t>DENNY P LOZANO</t>
  </si>
  <si>
    <t>MALAGU0802@GMAIL.COM</t>
  </si>
  <si>
    <t>8132638583, 8139926167</t>
  </si>
  <si>
    <t>5506 TURTLE CROSSING LOOP</t>
  </si>
  <si>
    <t>LESLIE CARDENAS PENA</t>
  </si>
  <si>
    <t>LESLIE PENA-CARDENAS</t>
  </si>
  <si>
    <t>15103 REDVALE DR</t>
  </si>
  <si>
    <t>ANGEL R GARCIA</t>
  </si>
  <si>
    <t>ANGELSAMUEL2186@GMAIL.COM</t>
  </si>
  <si>
    <t>8139080458, 9733285843</t>
  </si>
  <si>
    <t>RUBIELA S GARCIA</t>
  </si>
  <si>
    <t>JOSEGACIAGN@GMAIL.COM</t>
  </si>
  <si>
    <t>8134160305, 8139080458, 8139616232</t>
  </si>
  <si>
    <t>6908 ROCKY CANYON WAY</t>
  </si>
  <si>
    <t>6908 CANYON WAY</t>
  </si>
  <si>
    <t>undefined HUCKO</t>
  </si>
  <si>
    <t>SUZANNE AND IGOR</t>
  </si>
  <si>
    <t>5828 BITTER ORANGE AVE</t>
  </si>
  <si>
    <t>DAWN HAYLEY LAMBERT</t>
  </si>
  <si>
    <t>13904 BITTERSWEET WAY</t>
  </si>
  <si>
    <t>LOUISE ELEANOR SENG</t>
  </si>
  <si>
    <t>5613 PINE BAY DR</t>
  </si>
  <si>
    <t>JANET B ODIOSO</t>
  </si>
  <si>
    <t>JODIOSO@AOL.COM</t>
  </si>
  <si>
    <t>8139621559 DNC</t>
  </si>
  <si>
    <t>RICHARD E ODIOSO</t>
  </si>
  <si>
    <t>RICHARDO2501@GMAIL.COM</t>
  </si>
  <si>
    <t>12806 BIRMINGHAM ST</t>
  </si>
  <si>
    <t>STEVEN S HAGEWOOD</t>
  </si>
  <si>
    <t>HAGEWOODST@GMAIL.COM</t>
  </si>
  <si>
    <t>2397705172 DNC</t>
  </si>
  <si>
    <t>STALLENS STEVEN HAGEWOOD</t>
  </si>
  <si>
    <t>7011 ALMENDARIZ WAY</t>
  </si>
  <si>
    <t>5466 PENTAIL CIR</t>
  </si>
  <si>
    <t>9815 TREE TOPS LAKE RD</t>
  </si>
  <si>
    <t>ANA M MOREJON</t>
  </si>
  <si>
    <t>ISRAEL J MOREJON</t>
  </si>
  <si>
    <t>14936 REDCLIFF DR</t>
  </si>
  <si>
    <t>ANTHONY D GORDON</t>
  </si>
  <si>
    <t>8135054468 DNC, 8139632202 DNC</t>
  </si>
  <si>
    <t>DANA M GORDON</t>
  </si>
  <si>
    <t>5512 PENTAIL CIR</t>
  </si>
  <si>
    <t>BONNIE L BAKER</t>
  </si>
  <si>
    <t>8139610860 DNC</t>
  </si>
  <si>
    <t>DAVID R BAKER</t>
  </si>
  <si>
    <t>PEWTER_POWER@MSN.COM</t>
  </si>
  <si>
    <t>5204 HEADLAND HILLS AVE</t>
  </si>
  <si>
    <t>BRIAN A EVANS</t>
  </si>
  <si>
    <t>INTIMIGATORS@AOL.COM</t>
  </si>
  <si>
    <t>3522466673, 7274815136 DNC, 8134260930</t>
  </si>
  <si>
    <t>SALLY EVANS</t>
  </si>
  <si>
    <t>12921 BIG SUR DR</t>
  </si>
  <si>
    <t>MITCHELLE null KELLEY</t>
  </si>
  <si>
    <t>8139566333 DNC, 8139632849</t>
  </si>
  <si>
    <t>12713 WOOD TRAIL BLVD</t>
  </si>
  <si>
    <t>KATHY VALDES</t>
  </si>
  <si>
    <t>RENE VALDES</t>
  </si>
  <si>
    <t>6006 NATIVE WOODS DR</t>
  </si>
  <si>
    <t>HALIL B GENCER</t>
  </si>
  <si>
    <t>GENCERHB1@GMAIL.COM</t>
  </si>
  <si>
    <t>6143144542 DNC</t>
  </si>
  <si>
    <t>JUSTINA STEFANIE GENCER</t>
  </si>
  <si>
    <t>5613 BROOKDALE WAY</t>
  </si>
  <si>
    <t>DAIRON P MARTINEZ</t>
  </si>
  <si>
    <t>DAYRONPM@GMAIL.COM</t>
  </si>
  <si>
    <t>PILA DAIRON MARTINEZ</t>
  </si>
  <si>
    <t>5449 FULMAR DR</t>
  </si>
  <si>
    <t>CARLOS A CRUZ</t>
  </si>
  <si>
    <t>CACRUZ90@GMAIL.COM</t>
  </si>
  <si>
    <t>ALISON CRUZ</t>
  </si>
  <si>
    <t>6553 SPANISH MOSS CIR</t>
  </si>
  <si>
    <t>ARIS Y PERAZA</t>
  </si>
  <si>
    <t>ZORAIDA SOTO</t>
  </si>
  <si>
    <t>14912 GREELEY DR</t>
  </si>
  <si>
    <t>YAN B CHIU</t>
  </si>
  <si>
    <t>8132052523, 8139625723</t>
  </si>
  <si>
    <t>BO YAN CHIU</t>
  </si>
  <si>
    <t>11420 WHEELING DR</t>
  </si>
  <si>
    <t>17215 EQUESTRIAN TRL</t>
  </si>
  <si>
    <t>CARMEN N MANTILLA</t>
  </si>
  <si>
    <t>NORMA PEREZ</t>
  </si>
  <si>
    <t>CAROL A JACOBSEN</t>
  </si>
  <si>
    <t>CJACOME80@GMAIL.COM</t>
  </si>
  <si>
    <t>8134653152, 8138467792, 8139613366 DNC</t>
  </si>
  <si>
    <t>ROBERT G JACOBSEN</t>
  </si>
  <si>
    <t>JAKEMOWMYYARD@YAHOO.COM</t>
  </si>
  <si>
    <t>8139613366 DNC</t>
  </si>
  <si>
    <t>10138 MOWRY LN</t>
  </si>
  <si>
    <t>PAMELIA TIMOL</t>
  </si>
  <si>
    <t>ERROL TIMOL</t>
  </si>
  <si>
    <t>13903 BRIDGEPORT DR</t>
  </si>
  <si>
    <t>ARIEL R RUIZ</t>
  </si>
  <si>
    <t>ARUIZ@A5ELECTROSTATIC.COM</t>
  </si>
  <si>
    <t>8132153936, 8133097036, 8138846877</t>
  </si>
  <si>
    <t>12704 POLLY PL</t>
  </si>
  <si>
    <t>19518 FRENCH LACE DR</t>
  </si>
  <si>
    <t>THIAGO S DELUNA</t>
  </si>
  <si>
    <t>7729 BINGHAM CT</t>
  </si>
  <si>
    <t>HERMA M KELLY</t>
  </si>
  <si>
    <t>REDSOKEL@MSN.COM</t>
  </si>
  <si>
    <t>8137580768, 8137581236, 8139200471 DNC</t>
  </si>
  <si>
    <t>MARIO E KELLY</t>
  </si>
  <si>
    <t>KATCLAIR@MSN.COM</t>
  </si>
  <si>
    <t>14908 PERRIWINKLE PL</t>
  </si>
  <si>
    <t>ABDUL SALEH MULLA</t>
  </si>
  <si>
    <t>LAYLA SALEH MULLA</t>
  </si>
  <si>
    <t>12840 BIG SUR DR</t>
  </si>
  <si>
    <t>THI L NGUYEN</t>
  </si>
  <si>
    <t>PHUNGGIADAT@YAHOO.COM</t>
  </si>
  <si>
    <t>5442 PENTAIL CIR</t>
  </si>
  <si>
    <t>IGLESIAS YULEYNIS HUERTA</t>
  </si>
  <si>
    <t>HERNANDEZ YOAN TRUJILLO</t>
  </si>
  <si>
    <t>14926 REDCLIFF DR</t>
  </si>
  <si>
    <t>CESAR GALINDO</t>
  </si>
  <si>
    <t>5919 BIRCHWOOD DR</t>
  </si>
  <si>
    <t>MONICA A GOMEZ</t>
  </si>
  <si>
    <t>MONIEDDWORK88@GMAIL.COM</t>
  </si>
  <si>
    <t>8132963819, 8133004162, 8138436529</t>
  </si>
  <si>
    <t>BELTRAN CARLOS GARRIDO</t>
  </si>
  <si>
    <t>8416 PRAISE DR</t>
  </si>
  <si>
    <t>REBECCA A HUTCHINSON</t>
  </si>
  <si>
    <t>LADYBUG61289@GMAIL.COM</t>
  </si>
  <si>
    <t>JOSE HERNANDEZ</t>
  </si>
  <si>
    <t>12703 WOOD TRAIL BLVD</t>
  </si>
  <si>
    <t>NORRIS VICTORIA E LIFE ESTATE</t>
  </si>
  <si>
    <t>JONES CHRISTOPHER CHARLES</t>
  </si>
  <si>
    <t>4912 BOYNTON CT</t>
  </si>
  <si>
    <t>MICHELLE J RODRIGUEZ</t>
  </si>
  <si>
    <t>EASY ST</t>
  </si>
  <si>
    <t>5032 TAMPA WEST BLVD</t>
  </si>
  <si>
    <t>CITRUS PARK INVESTORS LLC</t>
  </si>
  <si>
    <t>5518 PENTAIL CIR</t>
  </si>
  <si>
    <t>FLORES ELIZABETH A</t>
  </si>
  <si>
    <t>15011 ROCKY LEDGE DR</t>
  </si>
  <si>
    <t>STEPHEN M SANDOVAL</t>
  </si>
  <si>
    <t>S.SANDOVAL@NRGADVERTISING.COM</t>
  </si>
  <si>
    <t>7206291234, 8136294674 DNC, 8139202031 DNC</t>
  </si>
  <si>
    <t>6208 PALMVIEW CT</t>
  </si>
  <si>
    <t>419 PROVIDENCE RD APT 110</t>
  </si>
  <si>
    <t>FLOWERS MAE RUTH LIFE ESTATE</t>
  </si>
  <si>
    <t>KELSEY DAVID</t>
  </si>
  <si>
    <t>8003 S MEADOWVIEW CIR</t>
  </si>
  <si>
    <t>KARIN E HURLEY</t>
  </si>
  <si>
    <t>T.HURLEY76@YAHOO.COM</t>
  </si>
  <si>
    <t>8133403955, 8133829785, 8139206289 DNC</t>
  </si>
  <si>
    <t>RICHARD K HURLEY</t>
  </si>
  <si>
    <t>8133403955, 8138370616, 8139206289 DNC</t>
  </si>
  <si>
    <t>6906 ROCKY CANYON WAY</t>
  </si>
  <si>
    <t>JEFFREY T SABELLA</t>
  </si>
  <si>
    <t>JEFESABELLA@YAHOO.COM</t>
  </si>
  <si>
    <t>7274834773 DNC, 8137920627 DNC, 8139201059 DNC</t>
  </si>
  <si>
    <t>MAREN SABELLA</t>
  </si>
  <si>
    <t>5916 JEFFERSON PARK DR</t>
  </si>
  <si>
    <t>JANET F STEIGHNER</t>
  </si>
  <si>
    <t>MEOWIT@GMAIL.COM</t>
  </si>
  <si>
    <t>8139625983 DNC</t>
  </si>
  <si>
    <t>MICHAEL L STEIGHNER</t>
  </si>
  <si>
    <t>8133683674 DNC, 8139625983 DNC</t>
  </si>
  <si>
    <t>11204 MADISON PARK DR</t>
  </si>
  <si>
    <t>CHRISTOPHER R HALE</t>
  </si>
  <si>
    <t>MODE336@YAHOO.COM</t>
  </si>
  <si>
    <t>7275059633 DNC, 7278629633 DNC, 8007130208</t>
  </si>
  <si>
    <t>HEATHER R PLATZ</t>
  </si>
  <si>
    <t>HPLATZ88@GMAIL.COM</t>
  </si>
  <si>
    <t>8137669146 DNC</t>
  </si>
  <si>
    <t>7405 ARDENWOOD ST</t>
  </si>
  <si>
    <t>1811 E SITKA ST</t>
  </si>
  <si>
    <t>JUAN E RIOS</t>
  </si>
  <si>
    <t>CRBENSAID@GMAIL.COM</t>
  </si>
  <si>
    <t>ELIAS JUAN RIOS</t>
  </si>
  <si>
    <t>14104 DAMSELFLY DR</t>
  </si>
  <si>
    <t>SANDRA H SMITH</t>
  </si>
  <si>
    <t>SRJMKESMITH@GMAIL.COM</t>
  </si>
  <si>
    <t>8135104427, 8139206790 DNC</t>
  </si>
  <si>
    <t>15109 GOLDEN EAGLE WAY</t>
  </si>
  <si>
    <t>CARLOS M CASOLA</t>
  </si>
  <si>
    <t>CCASOLA1@VERIZON.NET</t>
  </si>
  <si>
    <t>8138886016, 8139668200 DNC</t>
  </si>
  <si>
    <t>KATIE CASOLA</t>
  </si>
  <si>
    <t>10323 WESTPARK PRESERVE BLVD</t>
  </si>
  <si>
    <t>LUISA A WARD</t>
  </si>
  <si>
    <t>LUISAAWARD@YAHOO.COM</t>
  </si>
  <si>
    <t>3155680103 DNC, 8135979976</t>
  </si>
  <si>
    <t>PAUL null WARD</t>
  </si>
  <si>
    <t>PAULWARD50@AOL.COM</t>
  </si>
  <si>
    <t>5423 FULMAR DR</t>
  </si>
  <si>
    <t>JALIESKY ORTEGA</t>
  </si>
  <si>
    <t>MILENIS NIEVES ORTEGA</t>
  </si>
  <si>
    <t>7023 BRIARHILL CT</t>
  </si>
  <si>
    <t>SALLY A LEWIS</t>
  </si>
  <si>
    <t>SALLYSSH13@AOL.COM</t>
  </si>
  <si>
    <t>8132404267 DNC, 8139092034, 8139608513 DNC</t>
  </si>
  <si>
    <t>12703 POLLY PL</t>
  </si>
  <si>
    <t>MARTINEZ REINALDO</t>
  </si>
  <si>
    <t>MARTINEZ CANDIDA LIFE ESTATE</t>
  </si>
  <si>
    <t>10404 WESTPARK PRESERVE BLVD</t>
  </si>
  <si>
    <t>MERLE L ARCHER</t>
  </si>
  <si>
    <t>MEGANMARIEBOO@YAHOO.COM</t>
  </si>
  <si>
    <t>5163781745, 8133262622 DNC, 8134766796</t>
  </si>
  <si>
    <t>14315 CHAPARELL PL</t>
  </si>
  <si>
    <t>BRIAN S WAREHAM</t>
  </si>
  <si>
    <t>EZYBZY45@AOL.COM</t>
  </si>
  <si>
    <t>8139433848, 8139604019 DNC</t>
  </si>
  <si>
    <t>URSULA M WAREHAM</t>
  </si>
  <si>
    <t>GGIRL115@AOL.COM</t>
  </si>
  <si>
    <t>8139433989, 8139437520, 8139604019 DNC</t>
  </si>
  <si>
    <t>15108 TRAIL CREEK PL</t>
  </si>
  <si>
    <t>KIMBERLY S MILLER</t>
  </si>
  <si>
    <t>14048 CITRUS POINTE DR</t>
  </si>
  <si>
    <t>WALESKA C GONZALEZ</t>
  </si>
  <si>
    <t>ERIC D GARCIA</t>
  </si>
  <si>
    <t>12606 TRUCIOUS PL</t>
  </si>
  <si>
    <t>DOUGLAS C DEWELL</t>
  </si>
  <si>
    <t>8133851011 DNC, 8137140747 DNC, 8139618043 DNC</t>
  </si>
  <si>
    <t>MARY J CARDINALE</t>
  </si>
  <si>
    <t>MCARDIN111@VERIZON.NET</t>
  </si>
  <si>
    <t>8133851011 DNC</t>
  </si>
  <si>
    <t>13919 BASIN ST</t>
  </si>
  <si>
    <t>3916 YELLOW FINCH LN</t>
  </si>
  <si>
    <t>SHARIN HAIMCHAND</t>
  </si>
  <si>
    <t>14934 REDCLIFF DR</t>
  </si>
  <si>
    <t>LINDA M URICHKO</t>
  </si>
  <si>
    <t>LURICHKO@ME.COM</t>
  </si>
  <si>
    <t>8132695259 DNC, 8138707706</t>
  </si>
  <si>
    <t>RICHARD S TURNER</t>
  </si>
  <si>
    <t>RJTURN07@AOL.COM</t>
  </si>
  <si>
    <t>8132695259 DNC, 8137350886 DNC, 8137350898 DNC</t>
  </si>
  <si>
    <t>14902 PALMCREST PL</t>
  </si>
  <si>
    <t>WILLIAM J ROBINSON</t>
  </si>
  <si>
    <t>BULLMAN05@HOTMAIL.COM</t>
  </si>
  <si>
    <t>6802 MUNCASTER CT</t>
  </si>
  <si>
    <t>EFRAIN null ADORNO</t>
  </si>
  <si>
    <t>ADORNOP@GMAIL.COM</t>
  </si>
  <si>
    <t>8133851390, 8138848752</t>
  </si>
  <si>
    <t>PATRICIA B ADORNO</t>
  </si>
  <si>
    <t>ADORNOP@YAHOO.COM</t>
  </si>
  <si>
    <t>8730 TERRACINA LAKE DR</t>
  </si>
  <si>
    <t>MARY B MCCORD</t>
  </si>
  <si>
    <t>MAMCCORD0821@GMAIL.COM</t>
  </si>
  <si>
    <t>9045049543 DNC, 9542051034, 9544318887</t>
  </si>
  <si>
    <t>12925 VICKSBURG DR</t>
  </si>
  <si>
    <t>KEITH J MCCARTHY</t>
  </si>
  <si>
    <t>KEITHMCCARTHY@COMCAST.NET</t>
  </si>
  <si>
    <t>8132651576, 8132693261, 8134777700 DNC</t>
  </si>
  <si>
    <t>14723 REDCLIFF DR</t>
  </si>
  <si>
    <t>JANE E HAYES</t>
  </si>
  <si>
    <t>2404162543 DNC, 8036997888 DNC, 8134433905</t>
  </si>
  <si>
    <t>ELAINE JANE HAYES</t>
  </si>
  <si>
    <t>12910 BIG SUR DR</t>
  </si>
  <si>
    <t>FREDRIC J RAYMOND</t>
  </si>
  <si>
    <t>ANH MINH NGUYEN</t>
  </si>
  <si>
    <t>8401 WILDFLOWER GLEN AVE</t>
  </si>
  <si>
    <t>CITRON GROVE HOMEOWNERS ASSOCIATION INC</t>
  </si>
  <si>
    <t>10203 HERON KEY WAY</t>
  </si>
  <si>
    <t>CHRISTOPHER J BERGMAN</t>
  </si>
  <si>
    <t>NOVAOWNER79@YAHOO.COM</t>
  </si>
  <si>
    <t>5164299961 DNC, 6314470786 DNC, 6315769100 DNC</t>
  </si>
  <si>
    <t>10113 MOWRY LN</t>
  </si>
  <si>
    <t>5211 RIPPLE CREEK DR</t>
  </si>
  <si>
    <t>4706 CRESSON CT</t>
  </si>
  <si>
    <t>MARIA SUSANA BORCHARD</t>
  </si>
  <si>
    <t>7626 ALMARK ST</t>
  </si>
  <si>
    <t>BEGUE RAIZA RODRIGUEZ</t>
  </si>
  <si>
    <t>ABAD ANESTO MATOS</t>
  </si>
  <si>
    <t>6304 SEA LAVENDER LN</t>
  </si>
  <si>
    <t>GOPIBEN PATEL</t>
  </si>
  <si>
    <t>11815 HICKORYNUT DR</t>
  </si>
  <si>
    <t>LIZANDRO D DUCLOS</t>
  </si>
  <si>
    <t>LINDADUCLOS25@GMAIL.COM</t>
  </si>
  <si>
    <t>2392832225 DNC, 2395432220 DNC, 5083366119 DNC</t>
  </si>
  <si>
    <t>DINORA DELTORO</t>
  </si>
  <si>
    <t>15303 MONTREAT WAY</t>
  </si>
  <si>
    <t>JAMES S TURBE</t>
  </si>
  <si>
    <t>LAURA59105@AOL.COM</t>
  </si>
  <si>
    <t>7278461275, 8139202390 DNC, 8139683195</t>
  </si>
  <si>
    <t>JANETTE C TURBE</t>
  </si>
  <si>
    <t>5415 FULMAR DR</t>
  </si>
  <si>
    <t>INA M MCDUFFIE</t>
  </si>
  <si>
    <t>MCDUFFIE2107@VERIZON.NET</t>
  </si>
  <si>
    <t>JOHN C MCDUFFIE</t>
  </si>
  <si>
    <t>15201 BARBY AVE</t>
  </si>
  <si>
    <t>CHARLES R PALMER</t>
  </si>
  <si>
    <t>PALM_WIND13@YAHOO.COM</t>
  </si>
  <si>
    <t>8132150867 DNC, 8133616887 DNC, 8137925663 DNC</t>
  </si>
  <si>
    <t>SUSAN A PALMER</t>
  </si>
  <si>
    <t>KATZSUSAN@HOTMAIL.COM</t>
  </si>
  <si>
    <t>8137925663 DNC</t>
  </si>
  <si>
    <t>5028 HEADLAND HILLS AVE</t>
  </si>
  <si>
    <t>WILLIAM M HALTER</t>
  </si>
  <si>
    <t>DANTHEMAN69MAN@GMAIL.COM</t>
  </si>
  <si>
    <t>14309 GRAFTON PL</t>
  </si>
  <si>
    <t>13718 WESTSHIRE DR</t>
  </si>
  <si>
    <t>CHARLES T IMEL</t>
  </si>
  <si>
    <t>DENISE A IMEL</t>
  </si>
  <si>
    <t>12815 BIG SUR DR</t>
  </si>
  <si>
    <t>HERMAN T HARTFIELD</t>
  </si>
  <si>
    <t>5920 JEFFERSON PARK DR</t>
  </si>
  <si>
    <t>DAVID ANDREW RANKIN</t>
  </si>
  <si>
    <t>15118 BARBY AVE</t>
  </si>
  <si>
    <t>2018 GARLAND FAMILY REVOCABLE LIVING TRUST</t>
  </si>
  <si>
    <t>GARLAND THOMAS E</t>
  </si>
  <si>
    <t>14106 KNOLL RIDGE DR</t>
  </si>
  <si>
    <t>JOER R AVILA</t>
  </si>
  <si>
    <t>YAILIN933@YAHOO.COM</t>
  </si>
  <si>
    <t>MARISOL C HERRERA</t>
  </si>
  <si>
    <t>MARISOLERRERA0203@YAHOO.COM</t>
  </si>
  <si>
    <t>7606 ANTILLA ST</t>
  </si>
  <si>
    <t>703 STOUTMORE ST</t>
  </si>
  <si>
    <t>POLO</t>
  </si>
  <si>
    <t>ASHTON SHELTON</t>
  </si>
  <si>
    <t>12303 VILLAGER CT</t>
  </si>
  <si>
    <t>ZENAIDA null FELICIANO</t>
  </si>
  <si>
    <t>ZENNY_CORTES@YAHOO.COM</t>
  </si>
  <si>
    <t>6314233859, 6314237978, 8138173593</t>
  </si>
  <si>
    <t>12803 LAKE VENTANA DR</t>
  </si>
  <si>
    <t>TOR null LOEGE</t>
  </si>
  <si>
    <t>TORLOEGE@YAHOO.COM</t>
  </si>
  <si>
    <t>9178250287 DNC</t>
  </si>
  <si>
    <t>ZENA M LOEGE</t>
  </si>
  <si>
    <t>ZENAMACEDO@HOTMAIL.COM</t>
  </si>
  <si>
    <t>8134047671 DNC</t>
  </si>
  <si>
    <t>8711 S MEADOWVIEW CIR</t>
  </si>
  <si>
    <t>CHERYL R DURDEN</t>
  </si>
  <si>
    <t>SHERIL929@YAHOO.COM</t>
  </si>
  <si>
    <t>8133916786 DNC, 8139263293 DNC</t>
  </si>
  <si>
    <t>5426 FULMAR DR</t>
  </si>
  <si>
    <t>7028 W WATERS AVE # 290</t>
  </si>
  <si>
    <t>JORGE RODRIGUEZ</t>
  </si>
  <si>
    <t>JOANA ROSA-RODRIGUEZ</t>
  </si>
  <si>
    <t>6917 ROCKY CANYON WAY</t>
  </si>
  <si>
    <t>JULIANNE J GOLDENBERG</t>
  </si>
  <si>
    <t>CGOLDENBERG@WEBTV.NET</t>
  </si>
  <si>
    <t>8135078798, 8138173169, 8139269200</t>
  </si>
  <si>
    <t>13520 BELLINGHAM DR</t>
  </si>
  <si>
    <t>VERA A CRUZ</t>
  </si>
  <si>
    <t>CRUZZ2004@MSN.COM</t>
  </si>
  <si>
    <t>DEREK K BERTHIAUME</t>
  </si>
  <si>
    <t>15014 GREELEY DR</t>
  </si>
  <si>
    <t>DEE RUSSELL FREEMAN</t>
  </si>
  <si>
    <t>JOSEFINA NORY FREEMAN</t>
  </si>
  <si>
    <t>7406 MOUNT VERNON RD</t>
  </si>
  <si>
    <t>11402 SUNCREEK PL</t>
  </si>
  <si>
    <t>EDGAR PACHECO ORTUZAR</t>
  </si>
  <si>
    <t>RODRIGUEZ LESSY PARDO</t>
  </si>
  <si>
    <t>7309 BRIGHTWATER OAKS DR</t>
  </si>
  <si>
    <t>CESAR FELIX</t>
  </si>
  <si>
    <t>MICHELLE FELIX</t>
  </si>
  <si>
    <t>12754 WOOD TRAIL BLVD</t>
  </si>
  <si>
    <t>ANTHONY CHICKILLO</t>
  </si>
  <si>
    <t>JOAN CHICKILLO</t>
  </si>
  <si>
    <t>4911 HEADLAND HILLS AVE</t>
  </si>
  <si>
    <t>KEELI R LOPEZ</t>
  </si>
  <si>
    <t>KLO83182@GMAIL.COM</t>
  </si>
  <si>
    <t>8136793639, 8139601458</t>
  </si>
  <si>
    <t>NICHOLAS R KNIGHT</t>
  </si>
  <si>
    <t>NICHOLASKNIGHT16@SBCGLOBAL.NET</t>
  </si>
  <si>
    <t>8136798291, 8138149098 DNC</t>
  </si>
  <si>
    <t>13803 PATHFINDER DR</t>
  </si>
  <si>
    <t>8688 BIRCHLEAF CT</t>
  </si>
  <si>
    <t>DEL MARIA RODRIGUEZ</t>
  </si>
  <si>
    <t>11824 HICKORYNUT DR</t>
  </si>
  <si>
    <t>6127 PARKSIDE MEADOW DR</t>
  </si>
  <si>
    <t>7709 ALVINA ST</t>
  </si>
  <si>
    <t>CADY N SWINDLE</t>
  </si>
  <si>
    <t>MARK S SWINDLE</t>
  </si>
  <si>
    <t>12457 MONDRAGON DR</t>
  </si>
  <si>
    <t>MARIE EIBL</t>
  </si>
  <si>
    <t>14905 PALMCREST PL</t>
  </si>
  <si>
    <t>SALVATORE J LOIACONO</t>
  </si>
  <si>
    <t>DRAGON1946@VERIZON.NET</t>
  </si>
  <si>
    <t>8133176743 DNC, 8134842781 DNC, 8139601706 DNC</t>
  </si>
  <si>
    <t>TERESA A LOIACONO</t>
  </si>
  <si>
    <t>8139601706 DNC</t>
  </si>
  <si>
    <t>14607 KNOLL RIDGE DR</t>
  </si>
  <si>
    <t>6832 ROSEMARY DR</t>
  </si>
  <si>
    <t>STEPHEN T CUMMINGS</t>
  </si>
  <si>
    <t>SCUMMINGS@MAIL.USF.EDU</t>
  </si>
  <si>
    <t>4074848772 DNC, 4075426319 DNC</t>
  </si>
  <si>
    <t>14023 CITRUS POINTE DR</t>
  </si>
  <si>
    <t>JAKELINE null JARAMILLO</t>
  </si>
  <si>
    <t>JACKEJARA@HOTMAIL.COM</t>
  </si>
  <si>
    <t>8134199316, 8135100991, 9787710585</t>
  </si>
  <si>
    <t>12414 MONDRAGON DR</t>
  </si>
  <si>
    <t>MARIA A MIRO</t>
  </si>
  <si>
    <t>MARIAMIRO09@YAHOO.COM</t>
  </si>
  <si>
    <t>6912 SPANISH MOSS CIR</t>
  </si>
  <si>
    <t>JODI E BROOK</t>
  </si>
  <si>
    <t>JBROOK1@HOTMAIL.COM</t>
  </si>
  <si>
    <t>7275610363, 7277413111 DNC, 7278239800 DNC</t>
  </si>
  <si>
    <t>THOMAS F RUSSO</t>
  </si>
  <si>
    <t>8137519017 DNC</t>
  </si>
  <si>
    <t>10918 AIRVIEW DR</t>
  </si>
  <si>
    <t>ARACELIS null GUERRA</t>
  </si>
  <si>
    <t>BEVGUE610@GMAIL.COM</t>
  </si>
  <si>
    <t>8139173134 DNC, 8139480879 DNC</t>
  </si>
  <si>
    <t>14236 PONDHAWK LN</t>
  </si>
  <si>
    <t>KELLY null MARTINEZ</t>
  </si>
  <si>
    <t>KELLYMARTINEZ9@GMAIL.COM</t>
  </si>
  <si>
    <t>6465486598, 7188429257, 9802257800</t>
  </si>
  <si>
    <t>5639 GLENCREST BLVD</t>
  </si>
  <si>
    <t>CHARISSA B INSIGNARES</t>
  </si>
  <si>
    <t>ILIKETURTLESNTRAINS@GMAIL.COM</t>
  </si>
  <si>
    <t>8134641004 DNC</t>
  </si>
  <si>
    <t>5610 PINE BAY DR</t>
  </si>
  <si>
    <t>APRIL M JACKSON</t>
  </si>
  <si>
    <t>APMAJA@YAHOO.COM</t>
  </si>
  <si>
    <t>6304341245, 6308356730</t>
  </si>
  <si>
    <t>15720 TIMBERWOOD DR</t>
  </si>
  <si>
    <t>EILEEN M HECTOR</t>
  </si>
  <si>
    <t>8133687353 DNC</t>
  </si>
  <si>
    <t>JULIO null HECTOR</t>
  </si>
  <si>
    <t>JULIO_HECTOR@AGILENT.COM</t>
  </si>
  <si>
    <t>8137659271 DNC</t>
  </si>
  <si>
    <t>14903 BERKFORD AVE</t>
  </si>
  <si>
    <t>SN FLORIDA II LLC</t>
  </si>
  <si>
    <t>4909 CROFTON WAY</t>
  </si>
  <si>
    <t>ALVAREZ ALAIN GONZALEZ</t>
  </si>
  <si>
    <t>PILAR ISEL CABEZA</t>
  </si>
  <si>
    <t>6620 CITRUS CREEK LN</t>
  </si>
  <si>
    <t>RAMESH PATEL</t>
  </si>
  <si>
    <t>5838 RED CEDAR LN</t>
  </si>
  <si>
    <t>MAUREEN MOJJICA</t>
  </si>
  <si>
    <t>5914 TREVORS WAY</t>
  </si>
  <si>
    <t>CRAIG S COHEN</t>
  </si>
  <si>
    <t>5165214387 DNC, 7542447803, 9547968313 DNC</t>
  </si>
  <si>
    <t>ERIN COHEN</t>
  </si>
  <si>
    <t>13910 PATHFINDER DR</t>
  </si>
  <si>
    <t>SUSAN L WOOD</t>
  </si>
  <si>
    <t>FE2O3YW@AOL.COM</t>
  </si>
  <si>
    <t>8132202567 DNC, 8139321189 DNC, 8139630131 DNC</t>
  </si>
  <si>
    <t>15016 SHAW RD</t>
  </si>
  <si>
    <t>FABIO A GOMEZ</t>
  </si>
  <si>
    <t>FGOMEZ@HUMANA.COM</t>
  </si>
  <si>
    <t>7048865074, 8132704767 DNC, 8136814901</t>
  </si>
  <si>
    <t>NATHALIA C GOMEZ</t>
  </si>
  <si>
    <t>NGOMEZTORO725@HOTMAIL.COM</t>
  </si>
  <si>
    <t>7048865074, 8132706163 DNC, 8136814901</t>
  </si>
  <si>
    <t>6318 FROST DR</t>
  </si>
  <si>
    <t>BRAILIS ARTILES FALCON</t>
  </si>
  <si>
    <t>5017 CARROLLWOOD MEADOWS DR</t>
  </si>
  <si>
    <t>ANGELA J KRANJEC</t>
  </si>
  <si>
    <t>AKRANJEC@GMAIL.COM</t>
  </si>
  <si>
    <t>8132645551 DNC, 8134469720, 8134846214</t>
  </si>
  <si>
    <t>4916 OAKSHIRE DR</t>
  </si>
  <si>
    <t>79 BROADWAY ST</t>
  </si>
  <si>
    <t>KENTON</t>
  </si>
  <si>
    <t>PATRICK D HEALY</t>
  </si>
  <si>
    <t>JOYCE M HEALY</t>
  </si>
  <si>
    <t>12702 SYBILA PL</t>
  </si>
  <si>
    <t>14035 ARBOR KNOLL CIR</t>
  </si>
  <si>
    <t>JOSE L MESIAS</t>
  </si>
  <si>
    <t>LOURDES B MESIAS</t>
  </si>
  <si>
    <t>6302 SEA LAVENDER LN</t>
  </si>
  <si>
    <t>CRESPO ISNEY NAPOLES</t>
  </si>
  <si>
    <t>TAINA CASTANEDA</t>
  </si>
  <si>
    <t>14504 MECCA PL</t>
  </si>
  <si>
    <t>DIANNE J BENNETT</t>
  </si>
  <si>
    <t>2037155715 DNC, 8137855043 DNC, 8603481626 DNC</t>
  </si>
  <si>
    <t>7553 TAMARIND AVE</t>
  </si>
  <si>
    <t>JANICE null PEREZ</t>
  </si>
  <si>
    <t>TAMPAMSC@MSN.COM</t>
  </si>
  <si>
    <t>8132032913, 8137922400 DNC, 8774982002</t>
  </si>
  <si>
    <t>15111 BARBY AVE</t>
  </si>
  <si>
    <t>AMANDA C BROWN</t>
  </si>
  <si>
    <t>MANDY7554@GMAIL.COM</t>
  </si>
  <si>
    <t>3046243873, 5595454504</t>
  </si>
  <si>
    <t>5406 PINE BAY DR</t>
  </si>
  <si>
    <t>PHYLLIS L KINNEY</t>
  </si>
  <si>
    <t>PHYLLIS.KINNEY@VERIZON.NET</t>
  </si>
  <si>
    <t>8138498799 DNC</t>
  </si>
  <si>
    <t>12533 MONDRAGON DR</t>
  </si>
  <si>
    <t>KEVIN J RHODES</t>
  </si>
  <si>
    <t>8135120163, 9035170848 DNC, 9035179132 DNC</t>
  </si>
  <si>
    <t>CASSONDRA CELESTA RHODES</t>
  </si>
  <si>
    <t>5407 PINE BAY DR</t>
  </si>
  <si>
    <t>BRANDON C ELAM</t>
  </si>
  <si>
    <t>BRANDONELAM@GMAIL.COM</t>
  </si>
  <si>
    <t>6065456322, 6066226064, 8135466876</t>
  </si>
  <si>
    <t>WHITNEY H ELAM</t>
  </si>
  <si>
    <t>WHIT910@HOTMAIL.COM</t>
  </si>
  <si>
    <t>6065455273 DNC, 8135466876, 8135466892</t>
  </si>
  <si>
    <t>13508 BELLINGHAM DR</t>
  </si>
  <si>
    <t>LEUTHOLD CAROL MARIAN</t>
  </si>
  <si>
    <t>16518 HUTCHISON RD</t>
  </si>
  <si>
    <t>16520 HUTCHISON RD</t>
  </si>
  <si>
    <t>ARMANDO R ALVAREZ</t>
  </si>
  <si>
    <t>BECKY.ALVAREZ@GMAIL.COM</t>
  </si>
  <si>
    <t>8132647586 DNC, 8132908611 DNC, 8138579566 DNC</t>
  </si>
  <si>
    <t>REBECCA F ALVAREZ</t>
  </si>
  <si>
    <t>8132647586 DNC, 8132908611 DNC, 8139636069 DNC</t>
  </si>
  <si>
    <t>14510 ROCKY BROOK DR</t>
  </si>
  <si>
    <t>CODY W VANDERWEST</t>
  </si>
  <si>
    <t>3869604039 DNC</t>
  </si>
  <si>
    <t>6213 DUCK KEY CT</t>
  </si>
  <si>
    <t>AMY M BARANOWSKI</t>
  </si>
  <si>
    <t>RUMORS4U@HOTMAIL.COM</t>
  </si>
  <si>
    <t>8136794214 DNC, 8139621173 DNC</t>
  </si>
  <si>
    <t>6616 WINDING OAK DR</t>
  </si>
  <si>
    <t>SANDRA J RAMIREZ</t>
  </si>
  <si>
    <t>WILLIAM OSORNO</t>
  </si>
  <si>
    <t>7213 WOODBROOK DR</t>
  </si>
  <si>
    <t>COLIN M POCHE</t>
  </si>
  <si>
    <t>COLINPOPO23@MSN.COM</t>
  </si>
  <si>
    <t>JESSICA C JEWELL</t>
  </si>
  <si>
    <t>JESSICA.JEWELL07@YAHOO.COM</t>
  </si>
  <si>
    <t>8165500418 DNC</t>
  </si>
  <si>
    <t>11702 MEADOWDALE DR</t>
  </si>
  <si>
    <t>CRYSTAL M MOWRY</t>
  </si>
  <si>
    <t>CRYSTALNTIMMOWRY@AOL.COM</t>
  </si>
  <si>
    <t>8132941557, 8134755481 DNC, 8138808737</t>
  </si>
  <si>
    <t>TIMOTHY C MOWRY</t>
  </si>
  <si>
    <t>8132941557, 8135009107 DNC, 8135009308 DNC</t>
  </si>
  <si>
    <t>15101 LAKE HOLLY PL</t>
  </si>
  <si>
    <t>DENA M BROWN</t>
  </si>
  <si>
    <t>TAMPAGIRL93@HOTMAIL.COM</t>
  </si>
  <si>
    <t>8134046139 DNC, 8139622297 DNC</t>
  </si>
  <si>
    <t>12501 QUEENSLAND LN</t>
  </si>
  <si>
    <t>701 S HOWARD AVE STE 118</t>
  </si>
  <si>
    <t>FOREVER HOME FAMILY SOLUTIONS LLC</t>
  </si>
  <si>
    <t>13729 COUNTRY COURT DR</t>
  </si>
  <si>
    <t>ELENA ROSSI DE</t>
  </si>
  <si>
    <t>RUIZ YOSVANY CAPOTE</t>
  </si>
  <si>
    <t>15201 HEATHRIDGE DR</t>
  </si>
  <si>
    <t>CHARLES W ALBERT</t>
  </si>
  <si>
    <t>CHARLES.W.ALBERT@OUTLOOK.COM</t>
  </si>
  <si>
    <t>8132647664 DNC, 8135054255 DNC</t>
  </si>
  <si>
    <t>VICKI W ALBERT</t>
  </si>
  <si>
    <t>6827 ROSEMARY DR</t>
  </si>
  <si>
    <t>CONSANDRA K BARRS</t>
  </si>
  <si>
    <t>CALVIN E BARRS</t>
  </si>
  <si>
    <t>12507 LIMPET DR</t>
  </si>
  <si>
    <t>CRUZ YOSVANY CABRERA</t>
  </si>
  <si>
    <t>6638 WINDING OAK DR</t>
  </si>
  <si>
    <t>CLAUDE N MONCE</t>
  </si>
  <si>
    <t>MON9801@YAHOO.COM</t>
  </si>
  <si>
    <t>8136011013, 8137461460 DNC, 8139615927 DNC</t>
  </si>
  <si>
    <t>15517 CARRILLON ESTATES BLVD</t>
  </si>
  <si>
    <t>KARIM H HAMDAR</t>
  </si>
  <si>
    <t>8135009002 DNC</t>
  </si>
  <si>
    <t>15002 REDCLIFF DR</t>
  </si>
  <si>
    <t>RYAN D KLOSICKI</t>
  </si>
  <si>
    <t>RYAN.KLOSICKI@GMAIL.COM</t>
  </si>
  <si>
    <t>8133400500 DNC</t>
  </si>
  <si>
    <t>MARIE GINA KLOSICKI</t>
  </si>
  <si>
    <t>4924 OAKSHIRE DR</t>
  </si>
  <si>
    <t>WILLENA FAISON</t>
  </si>
  <si>
    <t>10076 CORSO MILANO DR</t>
  </si>
  <si>
    <t>20662 LONGLEAF PINE AVE</t>
  </si>
  <si>
    <t>YAN ZHANG</t>
  </si>
  <si>
    <t>10110 CORSO MILANO DR</t>
  </si>
  <si>
    <t>691 PADDOCK CIR</t>
  </si>
  <si>
    <t>WEST CHESTER</t>
  </si>
  <si>
    <t>BRUCE H SOKOLOFF</t>
  </si>
  <si>
    <t>BSOKOLOFF@TOTALACCESSMEDICAL.COM</t>
  </si>
  <si>
    <t>5592803008, 6107374816 DNC, 6107930292 DNC</t>
  </si>
  <si>
    <t>KAREN E SOKOLOFF</t>
  </si>
  <si>
    <t>KARENSOKOLOFF123@GMAIL.COM</t>
  </si>
  <si>
    <t>3024770774, 3025936861 DNC, 6107930292 DNC</t>
  </si>
  <si>
    <t>7708 CITRONELLA CT</t>
  </si>
  <si>
    <t>108 SHUMARD OAK LN</t>
  </si>
  <si>
    <t>APEX</t>
  </si>
  <si>
    <t>VANESSA null ESCALONA</t>
  </si>
  <si>
    <t>VANESSA.ESCALONA@GMAIL.COM</t>
  </si>
  <si>
    <t>9199467333 DNC</t>
  </si>
  <si>
    <t>13455 CANOPY CREEK DR</t>
  </si>
  <si>
    <t>JENNIFER null MCCURRY</t>
  </si>
  <si>
    <t>7066584093 DNC, 7273894624</t>
  </si>
  <si>
    <t>BEECHER JOSEPH MCCURRY</t>
  </si>
  <si>
    <t>5807 SILVER MOON AVE</t>
  </si>
  <si>
    <t>DEBORAH R GROSS</t>
  </si>
  <si>
    <t>DEBG968@AOL.COM</t>
  </si>
  <si>
    <t>7278571741 DNC, 8138925259 DNC, 8139687274 DNC</t>
  </si>
  <si>
    <t>12512 QUEENSLAND LN</t>
  </si>
  <si>
    <t>DARIN J FRIDGEN</t>
  </si>
  <si>
    <t>8133617079 DNC, 8137664511 DNC, 8139666328</t>
  </si>
  <si>
    <t>5204 WINDLAFF AVE</t>
  </si>
  <si>
    <t>LEON CAROL C LIFE ESTATE</t>
  </si>
  <si>
    <t>LEON ALBERT P JR LIFE ESTATE</t>
  </si>
  <si>
    <t>11104 ELMFIELD DR</t>
  </si>
  <si>
    <t>ALICIA DELGADO</t>
  </si>
  <si>
    <t>12328 VILLAGER CT</t>
  </si>
  <si>
    <t>CARMEN R COLLAO</t>
  </si>
  <si>
    <t>LGARRANDER@GMAIL.COM</t>
  </si>
  <si>
    <t>5809 KUMQUAT CT</t>
  </si>
  <si>
    <t>HOLLIE L JACOBS</t>
  </si>
  <si>
    <t>HOLLIE.JACOBS@GMAIL.COM</t>
  </si>
  <si>
    <t>8132650507 DNC, 8133139234, 8133348735 DNC</t>
  </si>
  <si>
    <t>7346 MONTEREY BLVD</t>
  </si>
  <si>
    <t>VIVIAN G FISK</t>
  </si>
  <si>
    <t>VIVIANFISK@GMAIL.COM</t>
  </si>
  <si>
    <t>8134585940, 8138828765, 8139636492 DNC</t>
  </si>
  <si>
    <t>6421 REEF CIR</t>
  </si>
  <si>
    <t>3007 CHESSINGTON DR</t>
  </si>
  <si>
    <t>ALBERTINA T MURRAY</t>
  </si>
  <si>
    <t>PATRICK W MURRAY</t>
  </si>
  <si>
    <t>11228 WHEELING DR</t>
  </si>
  <si>
    <t>DIAZ YADINA VALDES</t>
  </si>
  <si>
    <t>ALVAREZ LAZARO DIAZ</t>
  </si>
  <si>
    <t>12418 MONDRAGON DR</t>
  </si>
  <si>
    <t>NIVALDO N VELIZ</t>
  </si>
  <si>
    <t>NIVALDOVELIZ@GMAIL.COM</t>
  </si>
  <si>
    <t>8134201477, 8134532279, 8139635002</t>
  </si>
  <si>
    <t>LIASURY B GONZALEZ</t>
  </si>
  <si>
    <t>14911 ROCKY LEDGE DR</t>
  </si>
  <si>
    <t>8390 E VIA DE VENTURA # F11030</t>
  </si>
  <si>
    <t>13922 CITRUS POINTE DR</t>
  </si>
  <si>
    <t>JENNIFER GARREN</t>
  </si>
  <si>
    <t>14245 DAMSELFLY DR</t>
  </si>
  <si>
    <t>MATTHEW null MONTIJO</t>
  </si>
  <si>
    <t>MATTNASTY083@GMAIL.COM</t>
  </si>
  <si>
    <t>8133822382, 8134070336, 8138173051 DNC</t>
  </si>
  <si>
    <t>NAHOLIE M MONTIJO</t>
  </si>
  <si>
    <t>NAHOLIE.BARRAL@GMAIL.COM</t>
  </si>
  <si>
    <t>8133822382, 8138173051 DNC, 8138810872</t>
  </si>
  <si>
    <t>8014 N MEADOWVIEW CIR</t>
  </si>
  <si>
    <t>OKARONE@GMAIL.COM</t>
  </si>
  <si>
    <t>8134781720, 8134931931 DNC, 8139204228</t>
  </si>
  <si>
    <t>14514 SUTTER PL</t>
  </si>
  <si>
    <t>TREVOR DESOUZA</t>
  </si>
  <si>
    <t>5922 PLUMMER SLADE CT</t>
  </si>
  <si>
    <t>HUGH J SCANLON</t>
  </si>
  <si>
    <t>HUGH.SCANLON@OLDCASTLEAPG.COM</t>
  </si>
  <si>
    <t>8132609315, 8133077260, 8135457629 DNC</t>
  </si>
  <si>
    <t>STACI L SCANLON</t>
  </si>
  <si>
    <t>SSCANLON11@GMAIL.COM</t>
  </si>
  <si>
    <t>8133890551, 8134537073, 8135041345 DNC</t>
  </si>
  <si>
    <t>6426 MOSS WAY</t>
  </si>
  <si>
    <t>ANTONIO RODRIGUEZ</t>
  </si>
  <si>
    <t>GLORIANNE VELAZQUEZ</t>
  </si>
  <si>
    <t>5617 PINEY LANE DR</t>
  </si>
  <si>
    <t>DE VAHLE MICHELE LIFE ESTATE</t>
  </si>
  <si>
    <t>DE VAHLE MICHELE TRUSTEE</t>
  </si>
  <si>
    <t>12719 COUNTRY BROOK LN</t>
  </si>
  <si>
    <t>10403 WATERSTONE DR</t>
  </si>
  <si>
    <t>PATRICIA MENDEZ</t>
  </si>
  <si>
    <t>6818 MUNCASTER CT</t>
  </si>
  <si>
    <t>ROBERT K HARMONY</t>
  </si>
  <si>
    <t>GLORIA.HARMONY@GMAIL.COM</t>
  </si>
  <si>
    <t>8139616520 DNC, 8139689248 DNC</t>
  </si>
  <si>
    <t>GLORIA J HARMONY</t>
  </si>
  <si>
    <t>15126 NIGHTHAWK DR</t>
  </si>
  <si>
    <t>MARIO null ARANA</t>
  </si>
  <si>
    <t>MARIOARANA034@GMAIL.COM</t>
  </si>
  <si>
    <t>8134539665, 8135075462</t>
  </si>
  <si>
    <t>12409 KIWI AVE</t>
  </si>
  <si>
    <t>2426 CAMDEN OAKS PL</t>
  </si>
  <si>
    <t>RAFAEL YUNIER ATENCIO</t>
  </si>
  <si>
    <t>RAFAEL MAURELL</t>
  </si>
  <si>
    <t>13720 OLD FARM DR</t>
  </si>
  <si>
    <t>JOYCE A HOMMAN</t>
  </si>
  <si>
    <t>JHOMMAN1@VERIZON.NET</t>
  </si>
  <si>
    <t>8139637732 DNC</t>
  </si>
  <si>
    <t>TOMMY L HOMMAN</t>
  </si>
  <si>
    <t>TOM.HOMMAN@ANCHORGLASS.COM</t>
  </si>
  <si>
    <t>3215368315 DNC, 8139637732 DNC</t>
  </si>
  <si>
    <t>14929 REDCLIFF DR</t>
  </si>
  <si>
    <t>CRAIG S SCHIRMER</t>
  </si>
  <si>
    <t>CRAIG.SCHIRMER@GMAIL.COM</t>
  </si>
  <si>
    <t>8132930063, 8139626948 DNC</t>
  </si>
  <si>
    <t>6416 SANCTUARY CREEK LN</t>
  </si>
  <si>
    <t>OLAITAN M IBITOYE</t>
  </si>
  <si>
    <t>TEMMYS@LIVE.COM</t>
  </si>
  <si>
    <t>MUMUNI O IBITOYE</t>
  </si>
  <si>
    <t>7609 ALMARK ST</t>
  </si>
  <si>
    <t>GLORIA I LOPEZ</t>
  </si>
  <si>
    <t>8139003559, 8139602027 DNC</t>
  </si>
  <si>
    <t>8248 NECTAR RIDGE CT</t>
  </si>
  <si>
    <t>JENNIFER A RADIGAN</t>
  </si>
  <si>
    <t>JNOAH9485@GMAIL.COM</t>
  </si>
  <si>
    <t>8134319289 DNC</t>
  </si>
  <si>
    <t>RYAN E RADIGAN</t>
  </si>
  <si>
    <t>RYANRADIGAN@AOL.COM</t>
  </si>
  <si>
    <t>8139770378 DNC, 9543287092 DNC</t>
  </si>
  <si>
    <t>12816 LAKE VENTANA DR</t>
  </si>
  <si>
    <t>HEMWANTEE null BHARRAT</t>
  </si>
  <si>
    <t>8135031012, 8138761425, 8139080122</t>
  </si>
  <si>
    <t>JAIRAM null BHARRAT</t>
  </si>
  <si>
    <t>8138761425, 8139612885 DNC</t>
  </si>
  <si>
    <t>5707 CARROLLWOOD MEADOWS DR</t>
  </si>
  <si>
    <t>12404 QUEENSLAND LN</t>
  </si>
  <si>
    <t>DENISE R PFALZER</t>
  </si>
  <si>
    <t>PFALZER@EARTHLINK.NET</t>
  </si>
  <si>
    <t>8132694665 DNC, 8132885755, 8137868148</t>
  </si>
  <si>
    <t>MICHAEL A PFALZER</t>
  </si>
  <si>
    <t>MICHAEL@EARTHSHIP.COM</t>
  </si>
  <si>
    <t>7168385389, 8132694665 DNC, 8132885755</t>
  </si>
  <si>
    <t>12308 AJAY CT</t>
  </si>
  <si>
    <t>REVOCABLE BADAL JULIA</t>
  </si>
  <si>
    <t>JULIA BADAL</t>
  </si>
  <si>
    <t>5925 BIRCHWOOD DR</t>
  </si>
  <si>
    <t>FORINO JANE J LIFE ESTATE</t>
  </si>
  <si>
    <t>FORINO KIMBERLY</t>
  </si>
  <si>
    <t>7004 ALMENDARIZ WAY</t>
  </si>
  <si>
    <t>LISET MARTHA PEREZ</t>
  </si>
  <si>
    <t>15526 LAKE BELLA VISTA DR</t>
  </si>
  <si>
    <t>8203 N ARMENIA AVE</t>
  </si>
  <si>
    <t>DOAN TRANG NGUYEN</t>
  </si>
  <si>
    <t>THANH TU NGUYEN</t>
  </si>
  <si>
    <t>16502 HUTCHISON RD</t>
  </si>
  <si>
    <t>10012 TRANQUILITY WAY</t>
  </si>
  <si>
    <t>KATHI A WEST</t>
  </si>
  <si>
    <t>KWEST@BENTECWORKPLACE.COM</t>
  </si>
  <si>
    <t>8138775384 DNC, 8139602913, 9149289426</t>
  </si>
  <si>
    <t>6823 SWAIN AVE</t>
  </si>
  <si>
    <t>ARMANDO null OCASIO</t>
  </si>
  <si>
    <t>8134544024 DNC, 8134545384 DNC, 8138421675</t>
  </si>
  <si>
    <t>LEYDIANA M SANTIAGO</t>
  </si>
  <si>
    <t>LEYDIANAS81@GMAIL.COM</t>
  </si>
  <si>
    <t>8134545384 DNC</t>
  </si>
  <si>
    <t>5024 HEADLAND HILLS AVE</t>
  </si>
  <si>
    <t>DIANA null YGLESIAS</t>
  </si>
  <si>
    <t>DIANDJALLY@YAHOO.COM</t>
  </si>
  <si>
    <t>8136846130, 8137660994 DNC</t>
  </si>
  <si>
    <t>MICHAEL R YGLESIAS</t>
  </si>
  <si>
    <t>10704 AIRVIEW DR</t>
  </si>
  <si>
    <t>CAROL A FARRANT</t>
  </si>
  <si>
    <t>CFARRANT1222@GMAIL.COM</t>
  </si>
  <si>
    <t>8134709614, 8139627323 DNC</t>
  </si>
  <si>
    <t>TIMOTHY C FARRANT</t>
  </si>
  <si>
    <t>TACCEILING@YAHOO.COM</t>
  </si>
  <si>
    <t>7277359293, 8139627323 DNC</t>
  </si>
  <si>
    <t>5025 OAKSHIRE DR</t>
  </si>
  <si>
    <t>CRAIG J SNIFFEN</t>
  </si>
  <si>
    <t>SUPERMAN@CRAIGSNIFFEN.COM</t>
  </si>
  <si>
    <t>8132054720, 8132404479 DNC, 8139630238</t>
  </si>
  <si>
    <t>GWEN E SNIFFEN</t>
  </si>
  <si>
    <t>GWEN.SNIFFEN@GMAIL.COM</t>
  </si>
  <si>
    <t>8132054660, 8139800109</t>
  </si>
  <si>
    <t>14009 FULLERTON DR</t>
  </si>
  <si>
    <t>CARLOS null VELASCO</t>
  </si>
  <si>
    <t>CKVELASCO@GMAIL.COM</t>
  </si>
  <si>
    <t>8134158545, 8138857961</t>
  </si>
  <si>
    <t>6507 YELLOWHAMMER AVE</t>
  </si>
  <si>
    <t>ALAN null WOLL</t>
  </si>
  <si>
    <t>PERFECPOOL@YAHOO.COM</t>
  </si>
  <si>
    <t>8137665305 DNC, 8138434321 DNC, 8139204321 DNC</t>
  </si>
  <si>
    <t>RENEE H WOLL</t>
  </si>
  <si>
    <t>8138434321 DNC, 8139204321 DNC, 8139607220 DNC</t>
  </si>
  <si>
    <t>15516 CARRILLON ESTATES BLVD</t>
  </si>
  <si>
    <t>MOHAMAD A AWADA</t>
  </si>
  <si>
    <t>HAMOUDY_07@HOTMAIL.COM</t>
  </si>
  <si>
    <t>ZAHRAA H KRAYIM</t>
  </si>
  <si>
    <t>ZAZA_KRAYEM@HOTMAIL.COM</t>
  </si>
  <si>
    <t>15414 CARRILLON ESTATES BLVD</t>
  </si>
  <si>
    <t>GAURAV X KISHORE</t>
  </si>
  <si>
    <t>GAURAV.KISHORE.USA@GMAIL.COM</t>
  </si>
  <si>
    <t>7328217191 DNC, 9176640078 DNC</t>
  </si>
  <si>
    <t>TAHIRA RIZVI</t>
  </si>
  <si>
    <t>6021 LEMON TREE CT</t>
  </si>
  <si>
    <t>FIDELIA null ESPINO</t>
  </si>
  <si>
    <t>8132650419 DNC, 8136012786</t>
  </si>
  <si>
    <t>5805 BLACK WALNUT CT</t>
  </si>
  <si>
    <t>6411 CRYSTAL BROOK DR</t>
  </si>
  <si>
    <t>23075 JACOBSON RD</t>
  </si>
  <si>
    <t>LEWIS TIMOTHY GROSZ</t>
  </si>
  <si>
    <t>TRUST FAMILY GROSZ</t>
  </si>
  <si>
    <t>11314 TEMPERLEY PL</t>
  </si>
  <si>
    <t>REVOCABLE DUNLAP DONNA</t>
  </si>
  <si>
    <t>undefined DUNLAP</t>
  </si>
  <si>
    <t>11201 AVERY OAKS DR</t>
  </si>
  <si>
    <t>MARVIN E WILLIAMSON</t>
  </si>
  <si>
    <t>8132498390 DNC, 9198069408</t>
  </si>
  <si>
    <t>TIFFANY C WILLIAMSON</t>
  </si>
  <si>
    <t>2527670128, 8132498390 DNC, 8136441326</t>
  </si>
  <si>
    <t>6510 SECREST CT</t>
  </si>
  <si>
    <t>AGLAY K PEREZ</t>
  </si>
  <si>
    <t>PEREZAGLAY@YAHOO.COM</t>
  </si>
  <si>
    <t>7211 NIA LN</t>
  </si>
  <si>
    <t>KAMM L JACKSON</t>
  </si>
  <si>
    <t>6604 WINDING OAK DR</t>
  </si>
  <si>
    <t>307 NW 72ND AVE</t>
  </si>
  <si>
    <t>AILIN CARY MEDINA</t>
  </si>
  <si>
    <t>LOPEZ YOANDY BALSA</t>
  </si>
  <si>
    <t>15010 BARBY AVE</t>
  </si>
  <si>
    <t>HOWARD W FARRINGTON</t>
  </si>
  <si>
    <t>8136103323 DNC, 8139209117 DNC</t>
  </si>
  <si>
    <t>SOPHIE E FARRINGTON</t>
  </si>
  <si>
    <t>8136103323 DNC, 8139209117 DNC, 9046450792 DNC</t>
  </si>
  <si>
    <t>5729 RIDGESTONE DR</t>
  </si>
  <si>
    <t>BEVERLY R DURKIN</t>
  </si>
  <si>
    <t>8132946261 DNC, 8139686677 DNC</t>
  </si>
  <si>
    <t>5115 ELLENDALE AVE</t>
  </si>
  <si>
    <t>4609 BARNSTEAD DR</t>
  </si>
  <si>
    <t>MARCIA MARVIN</t>
  </si>
  <si>
    <t>JULIA MARCIA</t>
  </si>
  <si>
    <t>6514 SPRING OAK CT</t>
  </si>
  <si>
    <t>GLENNAN WILLIAM LAIS</t>
  </si>
  <si>
    <t>5923 BIRCHWOOD DR</t>
  </si>
  <si>
    <t>MI S CHOI</t>
  </si>
  <si>
    <t>SEUNG M JOUNG</t>
  </si>
  <si>
    <t>8133263476, 8133263477</t>
  </si>
  <si>
    <t>10443 WESTPARK PRESERVE BLVD</t>
  </si>
  <si>
    <t>8729 N MEADOWVIEW CIR</t>
  </si>
  <si>
    <t>SOLOMON DIANE ESTATE OF</t>
  </si>
  <si>
    <t>6308 FORRESTAL DR</t>
  </si>
  <si>
    <t>5118 CARROLLWOOD MEADOWS DR</t>
  </si>
  <si>
    <t>ANTONIO E SANTIAGO</t>
  </si>
  <si>
    <t>A.SANTIAGO1113@HOTMAIL.COM</t>
  </si>
  <si>
    <t>8134544578, 8138846415 DNC</t>
  </si>
  <si>
    <t>VERONICA SANTIAGO</t>
  </si>
  <si>
    <t>14908 ROCKY LEDGE DR</t>
  </si>
  <si>
    <t>MARK A TOMPKINS</t>
  </si>
  <si>
    <t>MARK.TOMPKINS123@GMAIL.COM</t>
  </si>
  <si>
    <t>3526884676 DNC, 5024230138 DNC</t>
  </si>
  <si>
    <t>KAREN TOMPKINS</t>
  </si>
  <si>
    <t>5444 PENTAIL CIR</t>
  </si>
  <si>
    <t>ANDREW S NORMAND</t>
  </si>
  <si>
    <t>ANDREW_NORMAND@HOTMAIL.COM</t>
  </si>
  <si>
    <t>8133905149 DNC, 8139633683</t>
  </si>
  <si>
    <t>JESSE L CHAMBERS</t>
  </si>
  <si>
    <t>JCHAMBERS-MILEY@AOL.COM</t>
  </si>
  <si>
    <t>7273998418 DNC, 8122736451 DNC, 8139633683</t>
  </si>
  <si>
    <t>6511 LAMP POST DR</t>
  </si>
  <si>
    <t>MARILYN T GRAHAM</t>
  </si>
  <si>
    <t>8138424759 DNC, 8139615297, 8139633959 DNC</t>
  </si>
  <si>
    <t>15909 WILLOWDALE RD</t>
  </si>
  <si>
    <t>STEVEN J ANASTASIA</t>
  </si>
  <si>
    <t>JESSICA L ANASTASIA</t>
  </si>
  <si>
    <t>6722 ROCKY PARK ST</t>
  </si>
  <si>
    <t>JOYCE null SALCEDO</t>
  </si>
  <si>
    <t>JONATHAN BAQUERO</t>
  </si>
  <si>
    <t>5303 CARROLLWOOD MEADOWS DR</t>
  </si>
  <si>
    <t>ADRIENNE M NAPOLI</t>
  </si>
  <si>
    <t>ANAPOLI@SRBP.COM</t>
  </si>
  <si>
    <t>8132050652 DNC, 8138374373, 8139622050</t>
  </si>
  <si>
    <t>DON A NAPOLI</t>
  </si>
  <si>
    <t>TPATALI@VERIZON.NET</t>
  </si>
  <si>
    <t>8132651042 DNC, 8136250066 DNC, 8139622050</t>
  </si>
  <si>
    <t>5125 ELLENDALE AVE</t>
  </si>
  <si>
    <t>MAGGIE L MILLER</t>
  </si>
  <si>
    <t>MICHAEL R MILLER</t>
  </si>
  <si>
    <t>14912 PALMCREST PL</t>
  </si>
  <si>
    <t>LORAN A BOGART</t>
  </si>
  <si>
    <t>REDBOGGIE@GMAIL.COM</t>
  </si>
  <si>
    <t>8139637542 DNC</t>
  </si>
  <si>
    <t>10202 ESTERO BAY LN</t>
  </si>
  <si>
    <t>NOOR A KHAN</t>
  </si>
  <si>
    <t>KHANNOOR14@YAHOO.COM</t>
  </si>
  <si>
    <t>8134513361, 8138413817, 8139615063</t>
  </si>
  <si>
    <t>PARVEEN A KHAN</t>
  </si>
  <si>
    <t>14105 BASIN ST</t>
  </si>
  <si>
    <t>5922 JEFFERSON PARK DR</t>
  </si>
  <si>
    <t>PEDDLER CONSULTING LLC</t>
  </si>
  <si>
    <t>15431 LAKE BELLA VISTA DR</t>
  </si>
  <si>
    <t>JAIRO E MARTINEZ</t>
  </si>
  <si>
    <t>JAIROENRIQUEMARTINEZ@HOTMAIL.COM</t>
  </si>
  <si>
    <t>MARIA D MARTINEZ</t>
  </si>
  <si>
    <t>CAICEDOMARIA@YAHOO.COM</t>
  </si>
  <si>
    <t>15502 MONTILLA LOOP</t>
  </si>
  <si>
    <t>AMHED null SUAREZ</t>
  </si>
  <si>
    <t>AMHEDS@GMAIL.COM</t>
  </si>
  <si>
    <t>LINET AYLEN SUAREZ</t>
  </si>
  <si>
    <t>12906 VICKSBURG DR</t>
  </si>
  <si>
    <t>13902 BASIN ST</t>
  </si>
  <si>
    <t>TOMMY J THOMAS</t>
  </si>
  <si>
    <t>TOMMY.THOMAS3@YAHOO.COM</t>
  </si>
  <si>
    <t>8139081936, 8139667534, 8139961475 DNC</t>
  </si>
  <si>
    <t>STEPHANIE THOMAS</t>
  </si>
  <si>
    <t>6439 REEF CIR</t>
  </si>
  <si>
    <t>APRYL U GRIFFIN</t>
  </si>
  <si>
    <t>APRYLGRIFFIN@GMAIL.COM</t>
  </si>
  <si>
    <t>8139688714 DNC</t>
  </si>
  <si>
    <t>6411 SEA LAVENDER LN</t>
  </si>
  <si>
    <t>JAMES ELLIS DEJESUS</t>
  </si>
  <si>
    <t>DIANE MELISSA DEJESUS</t>
  </si>
  <si>
    <t>5915 BITTERWOOD CT</t>
  </si>
  <si>
    <t>12922 VICKSBURG DR</t>
  </si>
  <si>
    <t>CHARLENE M DELUTRIE</t>
  </si>
  <si>
    <t>CDELUTRIE@HOTMAIL.COM</t>
  </si>
  <si>
    <t>8132652058 DNC</t>
  </si>
  <si>
    <t>10244 ESTERO BAY LN</t>
  </si>
  <si>
    <t>JOAO BOTINAS</t>
  </si>
  <si>
    <t>6210 WALSH LN</t>
  </si>
  <si>
    <t>ORTEGA MICHEL REYNALDO</t>
  </si>
  <si>
    <t>12818 PACIFICA PL</t>
  </si>
  <si>
    <t>LUIS A MENDEZ</t>
  </si>
  <si>
    <t>GILBERTOMENDEZ@HOTMAIL.COM</t>
  </si>
  <si>
    <t>8138416540 DNC</t>
  </si>
  <si>
    <t>BRENDA MENDEZ</t>
  </si>
  <si>
    <t>6723 ROCKY PARK ST</t>
  </si>
  <si>
    <t>6004 BAYSIDE KEY DR</t>
  </si>
  <si>
    <t>GEORGI ANGELOV</t>
  </si>
  <si>
    <t>MARIANA ANGELOV</t>
  </si>
  <si>
    <t>14528 WESSEX ST</t>
  </si>
  <si>
    <t>HENRY null SALAZAR</t>
  </si>
  <si>
    <t>HSALAZAR1010@GMAIL.COM</t>
  </si>
  <si>
    <t>8132642750, 8138438636 DNC</t>
  </si>
  <si>
    <t>HERNANDEZ ARLENE SALAZAR</t>
  </si>
  <si>
    <t>14510 KNOLL RIDGE DR</t>
  </si>
  <si>
    <t>MICHAEL A SETTE</t>
  </si>
  <si>
    <t>KIMBERLY81969@GMAIL.COM</t>
  </si>
  <si>
    <t>8138576130 DNC</t>
  </si>
  <si>
    <t>12852 BIG SUR DR</t>
  </si>
  <si>
    <t>5026 BARROWE DR</t>
  </si>
  <si>
    <t>BIRGIT HANSON ZACHER</t>
  </si>
  <si>
    <t>12737 SUNLAND CT</t>
  </si>
  <si>
    <t>15606 DORNOCH PL</t>
  </si>
  <si>
    <t>HEMA A SPANGENBERG</t>
  </si>
  <si>
    <t>JOSEPH D SPANGENBERG</t>
  </si>
  <si>
    <t>6213 BOONE DR</t>
  </si>
  <si>
    <t>FRANK R SIERRA</t>
  </si>
  <si>
    <t>FRSCONSTRUCTIONINC@GMAIL.COM</t>
  </si>
  <si>
    <t>8138873836 DNC, 8138890779 DNC, 8139315360</t>
  </si>
  <si>
    <t>LINDA S SIERRA</t>
  </si>
  <si>
    <t>LALA50SIERRA@GMAIL.COM</t>
  </si>
  <si>
    <t>8138856330 DNC, 8138873836 DNC, 8138890779 DNC</t>
  </si>
  <si>
    <t>10908 TAILFEATHER CT</t>
  </si>
  <si>
    <t>NICOLE M MCGILL</t>
  </si>
  <si>
    <t>MCGILLA8@GMAIL.COM</t>
  </si>
  <si>
    <t>8134425222, 8138108945 DNC</t>
  </si>
  <si>
    <t>8703 TERRACINA LAKE DR</t>
  </si>
  <si>
    <t>DON V CLEMENTI</t>
  </si>
  <si>
    <t>DCLEMEN11@GMAIL.COM</t>
  </si>
  <si>
    <t>8132052793 DNC, 8137925910, 8139353015 DNC</t>
  </si>
  <si>
    <t>MARY R CLEMENTI</t>
  </si>
  <si>
    <t>MCLEMENTI2010@GMAIL.COM</t>
  </si>
  <si>
    <t>8132303672 DNC, 8139353015 DNC</t>
  </si>
  <si>
    <t>13905 BRIDGEPORT DR</t>
  </si>
  <si>
    <t>PATRICK J YOUNG</t>
  </si>
  <si>
    <t>PYOUNG9343@GMAIL.COM</t>
  </si>
  <si>
    <t>7274159437 DNC</t>
  </si>
  <si>
    <t>5608 FULMAR DR</t>
  </si>
  <si>
    <t>JONATHAN M CASTANO</t>
  </si>
  <si>
    <t>CASTANO.JONATHAN@YAHOO.COM</t>
  </si>
  <si>
    <t>ASHLEY EPPERSON</t>
  </si>
  <si>
    <t>10703 TABOR DR</t>
  </si>
  <si>
    <t>WARREN L BOOTH</t>
  </si>
  <si>
    <t>WARRENB85@GMAIL.COM</t>
  </si>
  <si>
    <t>FUENTES JASMINE BOOTH</t>
  </si>
  <si>
    <t>11016 SEAN RD</t>
  </si>
  <si>
    <t>5923 BITTERWOOD CT</t>
  </si>
  <si>
    <t>OSNIEL IZQUIERDO BORREGO</t>
  </si>
  <si>
    <t>6548 SPANISH MOSS CIR</t>
  </si>
  <si>
    <t>DIEM NGOC LE</t>
  </si>
  <si>
    <t>PHAT THANH VIEN</t>
  </si>
  <si>
    <t>14705 PENGUIN PL</t>
  </si>
  <si>
    <t>NANCY J HANLEY</t>
  </si>
  <si>
    <t>NANCY45321@AOL.COM</t>
  </si>
  <si>
    <t>RICHARD T HANLEY</t>
  </si>
  <si>
    <t>RMURHAN@GMAIL.COM</t>
  </si>
  <si>
    <t>8132690648, 8132932799</t>
  </si>
  <si>
    <t>14120 EASTLAND LN</t>
  </si>
  <si>
    <t>DIANE M WHITE</t>
  </si>
  <si>
    <t>DMW1012@GMAIL.COM</t>
  </si>
  <si>
    <t>8135987487 DNC, 9417466718 DNC</t>
  </si>
  <si>
    <t>KENNETH H WHITE</t>
  </si>
  <si>
    <t>KHW210@GMAIL.COM</t>
  </si>
  <si>
    <t>8135989875 DNC, 8139611732 DNC, 9417466718 DNC</t>
  </si>
  <si>
    <t>11231 ELMFIELD DR</t>
  </si>
  <si>
    <t>CONNIE M MORRIS</t>
  </si>
  <si>
    <t>CONNIE.MORRIS20@GMAIL.COM</t>
  </si>
  <si>
    <t>7187234491 DNC, 8132650978, 8138427965</t>
  </si>
  <si>
    <t>5424 PENTAIL CIR</t>
  </si>
  <si>
    <t>ILIANA MARRERO</t>
  </si>
  <si>
    <t>MICHELLE LONGWORTH</t>
  </si>
  <si>
    <t>5611 TERN CT</t>
  </si>
  <si>
    <t>CHRISTINE M BENNETT</t>
  </si>
  <si>
    <t>CLB1224@HOTMAIL.COM</t>
  </si>
  <si>
    <t>8134957161 DNC</t>
  </si>
  <si>
    <t>6304 TURTLE CREEK BLVD</t>
  </si>
  <si>
    <t>KATHRYN E OSHEA</t>
  </si>
  <si>
    <t>KEVIN M OSHEA</t>
  </si>
  <si>
    <t>11218 SHADYBROOK DR</t>
  </si>
  <si>
    <t>OLURANTI T AYUBA</t>
  </si>
  <si>
    <t>TITILAYOAYUBA@YAHOO.COM</t>
  </si>
  <si>
    <t>8132307881 DNC, 8134427750 DNC</t>
  </si>
  <si>
    <t>OLUSEGUN AYUBA</t>
  </si>
  <si>
    <t>5507 PENTAIL CIR</t>
  </si>
  <si>
    <t>BARTOSZ RESZKA</t>
  </si>
  <si>
    <t>GIOVANNA RESZKA</t>
  </si>
  <si>
    <t>5425 TURTLE CROSSING LOOP</t>
  </si>
  <si>
    <t>HUNG T DANG</t>
  </si>
  <si>
    <t>THUY THANH NGUYEN</t>
  </si>
  <si>
    <t>5622 HALF MOON LAKE RD</t>
  </si>
  <si>
    <t>JAMES R CALVERT</t>
  </si>
  <si>
    <t>SDJIM455@YAHOO.COM</t>
  </si>
  <si>
    <t>8139686073 DNC</t>
  </si>
  <si>
    <t>14107 ARBOR HILLS RD</t>
  </si>
  <si>
    <t>PETER A ANDRIOTIS</t>
  </si>
  <si>
    <t>PANDRI3@MSN.COM</t>
  </si>
  <si>
    <t>8132646575 DNC, 8137898063 DNC</t>
  </si>
  <si>
    <t>15144 SHAW RD</t>
  </si>
  <si>
    <t>PARAG K SHAH</t>
  </si>
  <si>
    <t>PSHAH78TX@HOTMAIL.COM</t>
  </si>
  <si>
    <t>7274173390, 7276926631</t>
  </si>
  <si>
    <t>6207 DUCK KEY CT</t>
  </si>
  <si>
    <t>JAVIER C GUAJARDO</t>
  </si>
  <si>
    <t>JAVIERCGUAJARDO@YAHOO.COM</t>
  </si>
  <si>
    <t>8137865706 DNC, 9563256993</t>
  </si>
  <si>
    <t>5826 SILVER MOON AVE</t>
  </si>
  <si>
    <t>BRENDA A MCINTYRE</t>
  </si>
  <si>
    <t>BMAC1105@GMAIL.COM</t>
  </si>
  <si>
    <t>8137873578 DNC</t>
  </si>
  <si>
    <t>LOMAX J MCINTYRE</t>
  </si>
  <si>
    <t>LOMAXMCINTYRE@GMAIL.COM</t>
  </si>
  <si>
    <t>8132640221 DNC, 8137873578 DNC, 8137873579 DNC</t>
  </si>
  <si>
    <t>10118 WESTPARK PRESERVE BLVD</t>
  </si>
  <si>
    <t>ANA L HORENSTEIN</t>
  </si>
  <si>
    <t>ANAHORENSTEIN@GMAIL.COM</t>
  </si>
  <si>
    <t>DAVID E HORENSTEIN</t>
  </si>
  <si>
    <t>WAYNECAHILL16@YAHOO.COM</t>
  </si>
  <si>
    <t>7183547537, 8139631478</t>
  </si>
  <si>
    <t>14804 DEL VALLE RD</t>
  </si>
  <si>
    <t>RALPH J CASTALDI</t>
  </si>
  <si>
    <t>CASTALDIR04@YAHOO.COM</t>
  </si>
  <si>
    <t>8135679308, 8135679770, 8454891937 DNC</t>
  </si>
  <si>
    <t>11202 CROSSMILL DR</t>
  </si>
  <si>
    <t>MIRLENIS null ALMEIDA</t>
  </si>
  <si>
    <t>AMARESVIVIR08@HOTMAIL.COM</t>
  </si>
  <si>
    <t>8135623409, 8138106913, 8138952623</t>
  </si>
  <si>
    <t>14122 ARBOR HILLS RD</t>
  </si>
  <si>
    <t>DANIELLE REYNOLDS</t>
  </si>
  <si>
    <t>6333 NIKKI LN</t>
  </si>
  <si>
    <t>JEREMIAH T GARGAGLIANO</t>
  </si>
  <si>
    <t>JTGARGAGLIA@YAHOO.COM</t>
  </si>
  <si>
    <t>3526837433 DNC, 8133251685 DNC, 8139328788 DNC</t>
  </si>
  <si>
    <t>LAUREN CANDACE GARGAGLIANO</t>
  </si>
  <si>
    <t>15106 GREENHORN WAY</t>
  </si>
  <si>
    <t>LEON J BEDORE</t>
  </si>
  <si>
    <t>8133170541, 8135145438</t>
  </si>
  <si>
    <t>RALLE ROSE BEDORE</t>
  </si>
  <si>
    <t>6812 MONIQUE AVE</t>
  </si>
  <si>
    <t>5706 KNEELAND LN</t>
  </si>
  <si>
    <t>JOYCE PAMELA KELLY</t>
  </si>
  <si>
    <t>VICKIE L SHERWOOD</t>
  </si>
  <si>
    <t>5015 CARROLLWOOD MEADOWS DR</t>
  </si>
  <si>
    <t>SCOTT A MACALUSO</t>
  </si>
  <si>
    <t>SMAC22_2000@YAHOO.COM</t>
  </si>
  <si>
    <t>8132931244 DNC</t>
  </si>
  <si>
    <t>JOVANNA L CASTELLANA</t>
  </si>
  <si>
    <t>14837 REDCLIFF DR</t>
  </si>
  <si>
    <t>15432 LAKE BELLA VISTA DR</t>
  </si>
  <si>
    <t>DOUGLAS A GRANT</t>
  </si>
  <si>
    <t>DGRANT324@YAHOO.COM</t>
  </si>
  <si>
    <t>4154563259 DNC, 8132648003</t>
  </si>
  <si>
    <t>ELISABETH S GLADSTON</t>
  </si>
  <si>
    <t>ELISABETHGLADSTON@YAHOO.COM</t>
  </si>
  <si>
    <t>7045603406 DNC, 7045603407 DNC, 7189977372</t>
  </si>
  <si>
    <t>6411 NIKKI LN</t>
  </si>
  <si>
    <t>ADAM E SALGADO</t>
  </si>
  <si>
    <t>ASALGADO7575@HOTMAIL.COM</t>
  </si>
  <si>
    <t>8132449690 DNC, 8139331617 DNC</t>
  </si>
  <si>
    <t>14040 ARBOR KNOLL CIR</t>
  </si>
  <si>
    <t>RONALD M HATFIELD</t>
  </si>
  <si>
    <t>8139611821 DNC</t>
  </si>
  <si>
    <t>6604 PULLEN CT</t>
  </si>
  <si>
    <t>16408 LUCIA GARDENS LN</t>
  </si>
  <si>
    <t>1228 E 7TH AVE</t>
  </si>
  <si>
    <t>5908 BITTERWOOD CT</t>
  </si>
  <si>
    <t>18826 N 36TH WAY</t>
  </si>
  <si>
    <t>MICHAEL PANG</t>
  </si>
  <si>
    <t>MONICA MARIA LOPEZ</t>
  </si>
  <si>
    <t>12702 CHECHE PL</t>
  </si>
  <si>
    <t>NICOLE HEATHER OWEN</t>
  </si>
  <si>
    <t>4904 HEADLAND HILLS AVE</t>
  </si>
  <si>
    <t>LESLIE S STRAWN</t>
  </si>
  <si>
    <t>CAPTAINSTRAWN@GMAIL.COM</t>
  </si>
  <si>
    <t>5906 BIRCHWOOD DR</t>
  </si>
  <si>
    <t>MARYBETH RIVERA</t>
  </si>
  <si>
    <t>6213 EAGLEBROOK AVE</t>
  </si>
  <si>
    <t>EDWARD J WOLF</t>
  </si>
  <si>
    <t>BIRGIE69@MSN.COM</t>
  </si>
  <si>
    <t>8008 S MEADOWVIEW CIR</t>
  </si>
  <si>
    <t>CUONG P NGUYEN</t>
  </si>
  <si>
    <t>CHINOPITBULL@AOL.COM</t>
  </si>
  <si>
    <t>8133521164, 8139083182</t>
  </si>
  <si>
    <t>6222 PALMVIEW CT</t>
  </si>
  <si>
    <t>FKH SFR C1 LP</t>
  </si>
  <si>
    <t>4916 HI VISTA CIR</t>
  </si>
  <si>
    <t>MICHEL LIESTER RIVADENEIRA</t>
  </si>
  <si>
    <t>LYANNE IM</t>
  </si>
  <si>
    <t>15143 SHAW RD</t>
  </si>
  <si>
    <t>DEBORAH F DESMOND</t>
  </si>
  <si>
    <t>DEBORAHFAIRCHILDDESMOND@GMAIL.COM</t>
  </si>
  <si>
    <t>8132635305 DNC, 8134761730, 8139686309 DNC</t>
  </si>
  <si>
    <t>FRANK T DESMOND</t>
  </si>
  <si>
    <t>8132276700, 8132634369 DNC, 8139686309 DNC</t>
  </si>
  <si>
    <t>7632 GARDNER RD</t>
  </si>
  <si>
    <t>MIRIAM V CALVO</t>
  </si>
  <si>
    <t>MCALVO@MODELITHICS.COM</t>
  </si>
  <si>
    <t>8137606927 DNC, 8138860446 DNC, 8139200776 DNC</t>
  </si>
  <si>
    <t>7864399111 DNC, 8138860446 DNC, 8139200776 DNC</t>
  </si>
  <si>
    <t>15110 CRAGGY CLIFF ST</t>
  </si>
  <si>
    <t>ADAM J FRONCZAK</t>
  </si>
  <si>
    <t>SALTYCHP1@YAHOO.COM</t>
  </si>
  <si>
    <t>8139209724 DNC</t>
  </si>
  <si>
    <t>13314 TIGER LILLY LN</t>
  </si>
  <si>
    <t>NELSON null SUAREZ</t>
  </si>
  <si>
    <t>BOMBERSBX@AOL.COM</t>
  </si>
  <si>
    <t>8138170446 DNC, 8138177280, 8139635850 DNC</t>
  </si>
  <si>
    <t>ZAHYRA M TIRADO</t>
  </si>
  <si>
    <t>ZAHYRA.TIRADO@GMAIL.COM</t>
  </si>
  <si>
    <t>8138170447, 8139635850 DNC</t>
  </si>
  <si>
    <t>EDWARD null ROCHA</t>
  </si>
  <si>
    <t>ENKIER213@HOTMAIL.COM</t>
  </si>
  <si>
    <t>7241 WOODBROOK DR</t>
  </si>
  <si>
    <t>1417 FISHING LAKE DR</t>
  </si>
  <si>
    <t>KAMILIA Y GHALY</t>
  </si>
  <si>
    <t>KGHALY@AOL.COM</t>
  </si>
  <si>
    <t>8137922172 DNC</t>
  </si>
  <si>
    <t>14511 ARBOR HILLS RD</t>
  </si>
  <si>
    <t>HENDRICK J HAMERTER</t>
  </si>
  <si>
    <t>HHAMERTER@YAHOO.COM</t>
  </si>
  <si>
    <t>8134424584, 8136203776, 8505666292 DNC</t>
  </si>
  <si>
    <t>TONI F HAMERTER</t>
  </si>
  <si>
    <t>7605 LIMEBURY CT</t>
  </si>
  <si>
    <t>18646 AVENUE CAPRI</t>
  </si>
  <si>
    <t>PARASHER FAMILY LTD PARTNERSHIP</t>
  </si>
  <si>
    <t>12505 QUEENSLAND LN</t>
  </si>
  <si>
    <t>BETTY M CORNEJO</t>
  </si>
  <si>
    <t>MAGGIE28_46@HOTMAIL.COM</t>
  </si>
  <si>
    <t>8137872914, 8137875565</t>
  </si>
  <si>
    <t>PERCY D RAMOS</t>
  </si>
  <si>
    <t>5209 RIPPLE CREEK DR</t>
  </si>
  <si>
    <t>LINDELL F SHRUM</t>
  </si>
  <si>
    <t>MSHRUM1@GMAIL.COM</t>
  </si>
  <si>
    <t>8139086905 DNC, 8139614823 DNC</t>
  </si>
  <si>
    <t>DAWN MELISSA LOUCKS</t>
  </si>
  <si>
    <t>6027 LEMON TREE CT</t>
  </si>
  <si>
    <t>JOHN W THOMPSON</t>
  </si>
  <si>
    <t>JD.THOMPSON@VERIZON.NET</t>
  </si>
  <si>
    <t>8134037695, 9042821652</t>
  </si>
  <si>
    <t>5423 PINE BAY DR</t>
  </si>
  <si>
    <t>RAFFAELA null TOSELLI</t>
  </si>
  <si>
    <t>RAFFO1@GMAIL.COM</t>
  </si>
  <si>
    <t>CHRISTOPHER E FRICK</t>
  </si>
  <si>
    <t>8323 PRAISE DR</t>
  </si>
  <si>
    <t>JORGITO J MATOS</t>
  </si>
  <si>
    <t>8135629362 DNC, 8139490220 DNC</t>
  </si>
  <si>
    <t>5712 HALF MOON LAKE RD</t>
  </si>
  <si>
    <t>ALYCE D PAINTER</t>
  </si>
  <si>
    <t>APAINTER05@YAHOO.COM</t>
  </si>
  <si>
    <t>8134011458, 8139600505 DNC, 8139603253 DNC</t>
  </si>
  <si>
    <t>14008 CITRUS POINTE DR</t>
  </si>
  <si>
    <t>17717 ESPRIT DR</t>
  </si>
  <si>
    <t>PERPETUAL SUCCOUR TRUST</t>
  </si>
  <si>
    <t>10922 TAILFEATHER CT</t>
  </si>
  <si>
    <t>12514 CASTLE HILL DR</t>
  </si>
  <si>
    <t>BINLONG WU</t>
  </si>
  <si>
    <t>BAO NGUYEN</t>
  </si>
  <si>
    <t>11930 HICKORYNUT DR</t>
  </si>
  <si>
    <t>12752 WOOD TRAIL BLVD</t>
  </si>
  <si>
    <t>MARISSA A WATSON</t>
  </si>
  <si>
    <t>MWATSON0407@YAHOO.COM</t>
  </si>
  <si>
    <t>3035947018 DNC, 3037980281 DNC</t>
  </si>
  <si>
    <t>BATTAGLIA MARYANN TOLMICH</t>
  </si>
  <si>
    <t>5807 LADY BUG CT</t>
  </si>
  <si>
    <t>HANG B TRINH</t>
  </si>
  <si>
    <t>5165825818 DNC</t>
  </si>
  <si>
    <t>5911 JEFFERSON PARK DR</t>
  </si>
  <si>
    <t>MICHAEL W MANNING</t>
  </si>
  <si>
    <t>JENNIFER L MANNING</t>
  </si>
  <si>
    <t>6731 SWAIN AVE</t>
  </si>
  <si>
    <t>JANICE A MARTIN</t>
  </si>
  <si>
    <t>8132445813, 8136778500 DNC</t>
  </si>
  <si>
    <t>7406 GUNN HWY</t>
  </si>
  <si>
    <t>LOURDES B PERALES</t>
  </si>
  <si>
    <t>LOURDESPERALES77@HOTMAIL.COM</t>
  </si>
  <si>
    <t>8135275548 DNC</t>
  </si>
  <si>
    <t>5809 JEFFERSON PARK DR</t>
  </si>
  <si>
    <t>LAURIE F GEREAUE</t>
  </si>
  <si>
    <t>CODY.GEREAUE@GMAIL.COM</t>
  </si>
  <si>
    <t>8139601903 DNC, 9852643159 DNC</t>
  </si>
  <si>
    <t>MICHAEL R GEREAUE</t>
  </si>
  <si>
    <t>MICHAELRGEREAUE@AOL.COM</t>
  </si>
  <si>
    <t>9853738846 DNC</t>
  </si>
  <si>
    <t>5127 LINKWOOD AVE</t>
  </si>
  <si>
    <t>4205 CARROLLWOOD VILLAGE DR</t>
  </si>
  <si>
    <t>NIKA null IRANMANESH</t>
  </si>
  <si>
    <t>IRANMAN91@GMAIL.COM</t>
  </si>
  <si>
    <t>14707 EGRET PL</t>
  </si>
  <si>
    <t>JOHN SAMARAS</t>
  </si>
  <si>
    <t>MARY SAMARAS</t>
  </si>
  <si>
    <t>10913 AIRVIEW DR</t>
  </si>
  <si>
    <t>CARMEN P RIVADENEIRA</t>
  </si>
  <si>
    <t>ACARMEN_IVETTE@HOTMAIL.COM</t>
  </si>
  <si>
    <t>4920 HI VISTA CIR</t>
  </si>
  <si>
    <t>4200 LACLEDE AVE APT 205</t>
  </si>
  <si>
    <t>PHOEBE R DELCASTILLO</t>
  </si>
  <si>
    <t>PDEL33@GMAIL.COM</t>
  </si>
  <si>
    <t>5519980063 DNC</t>
  </si>
  <si>
    <t>ARNOLD U RAZON</t>
  </si>
  <si>
    <t>5615 PINE BAY DR</t>
  </si>
  <si>
    <t>JULIE K PEARLMAN</t>
  </si>
  <si>
    <t>PEARLFAM1@GMAIL.COM</t>
  </si>
  <si>
    <t>8137855009 DNC, 8139631133 DNC</t>
  </si>
  <si>
    <t>BRIAN L PEARLMAN</t>
  </si>
  <si>
    <t>14302 ARBOR HILLS RD</t>
  </si>
  <si>
    <t>SHAVONE MUNETT</t>
  </si>
  <si>
    <t>13437 CANOPY CREEK DR</t>
  </si>
  <si>
    <t>KENNETH R POHLMAN</t>
  </si>
  <si>
    <t>KENNYPOHLMAN3636@GMAIL.COM</t>
  </si>
  <si>
    <t>7164721757 DNC</t>
  </si>
  <si>
    <t>13231 CANOPY CREEK DR</t>
  </si>
  <si>
    <t>TRUSTEE DENISE PALAZZOLO</t>
  </si>
  <si>
    <t>6003 WILLIAMSBURG WAY</t>
  </si>
  <si>
    <t>KELLY S JOHNSTON</t>
  </si>
  <si>
    <t>KJOHNSTON1966@YAHOO.COM</t>
  </si>
  <si>
    <t>8132640126 DNC, 8132697663 DNC, 8139305565</t>
  </si>
  <si>
    <t>STACEY E JOHNSTON</t>
  </si>
  <si>
    <t>SHOLDORFF23@YAHOO.COM</t>
  </si>
  <si>
    <t>8132441358 DNC, 8132640126 DNC, 8137858250 DNC</t>
  </si>
  <si>
    <t>13923 PATHFINDER DR</t>
  </si>
  <si>
    <t>ELIZABETH J CAMPAGNA</t>
  </si>
  <si>
    <t>ECAMPAGNA@EEIMFG.COM</t>
  </si>
  <si>
    <t>3526503762 DNC, 3527969761 DNC, 8139208505 DNC</t>
  </si>
  <si>
    <t>MICHAEL J CAMPAGNA</t>
  </si>
  <si>
    <t>3527969761 DNC, 8136953359 DNC, 8139208505 DNC</t>
  </si>
  <si>
    <t>12823 SANCTUARY VISTA TRL</t>
  </si>
  <si>
    <t>808 N FRANKLIN ST UNIT 1114</t>
  </si>
  <si>
    <t>ISRAEL S VAZQUEZ</t>
  </si>
  <si>
    <t>ISRAEL.SANTIA@GMAIL.COM</t>
  </si>
  <si>
    <t>7874000452, 8134998759</t>
  </si>
  <si>
    <t>SANTIAGO ISRAEL VAZQUEZ</t>
  </si>
  <si>
    <t>5129 LINKWOOD AVE</t>
  </si>
  <si>
    <t>ROLANDO M GONZALES</t>
  </si>
  <si>
    <t>LARENA LISSNEY DIAZ</t>
  </si>
  <si>
    <t>7401 GUNN HWY</t>
  </si>
  <si>
    <t>DOBBS CATHERINE B FERGUSON LIFE ESTATE</t>
  </si>
  <si>
    <t>7211 LUNITA CT</t>
  </si>
  <si>
    <t>JAMES W DAHIR</t>
  </si>
  <si>
    <t>JIMDAHIR@HOTMAIL.COM</t>
  </si>
  <si>
    <t>8139604708 DNC</t>
  </si>
  <si>
    <t>6512 REEF CIR</t>
  </si>
  <si>
    <t>ANDREA S GARCIA</t>
  </si>
  <si>
    <t>11206 ELMFIELD DR</t>
  </si>
  <si>
    <t>SHAYNE D FLETCHER</t>
  </si>
  <si>
    <t>SFLETCH402@GMAIL.COM</t>
  </si>
  <si>
    <t>4128531800, 4128677184</t>
  </si>
  <si>
    <t>13406 BELLINGHAM DR</t>
  </si>
  <si>
    <t>BRENDA J TRACY</t>
  </si>
  <si>
    <t>10310 WILLOW LEAF TRL</t>
  </si>
  <si>
    <t>CHRISTIANES C VANLEEUWEN</t>
  </si>
  <si>
    <t>12316 VILLAGER CT</t>
  </si>
  <si>
    <t>KARINA E POLICY</t>
  </si>
  <si>
    <t>KARINA.POLICY@GMAIL.COM</t>
  </si>
  <si>
    <t>ANGELA C RODRIGUEZ</t>
  </si>
  <si>
    <t>ANGELKARODRIGUEZ@GMAIL.COM</t>
  </si>
  <si>
    <t>8134788489 DNC, 8139202715, 8139635644 DNC</t>
  </si>
  <si>
    <t>15413 MONTILLA LOOP</t>
  </si>
  <si>
    <t>KIMBERLY VANNAME</t>
  </si>
  <si>
    <t>ROBERT P VANNAME</t>
  </si>
  <si>
    <t>12617 TRUCIOUS PL</t>
  </si>
  <si>
    <t>WENDY L KARAFAS</t>
  </si>
  <si>
    <t>REWK1222@AOL.COM</t>
  </si>
  <si>
    <t>8137840274 DNC, 8139620737 DNC</t>
  </si>
  <si>
    <t>LUCILLE WYZKOWSKI</t>
  </si>
  <si>
    <t>6306 FROST DR</t>
  </si>
  <si>
    <t>GUSTAVO A LEDO</t>
  </si>
  <si>
    <t>GUSTAVOXY@YAHOO.COM</t>
  </si>
  <si>
    <t>5528 FULMAR DR</t>
  </si>
  <si>
    <t>ANTONIO JOSE SANTIAGO</t>
  </si>
  <si>
    <t>6230 SCARLET DARTER WAY</t>
  </si>
  <si>
    <t>KAREN L FLORES</t>
  </si>
  <si>
    <t>KLMNBUSTER@AOL.COM</t>
  </si>
  <si>
    <t>8133237529 DNC, 8133614238 DNC, 8137481206 DNC</t>
  </si>
  <si>
    <t>LYNN KAREN FLORES</t>
  </si>
  <si>
    <t>7316 MANHATTAN DR</t>
  </si>
  <si>
    <t>VICKIE R CALOSSO</t>
  </si>
  <si>
    <t>VCKCAL@AOL.COM</t>
  </si>
  <si>
    <t>8132790947, 8139268625 DNC</t>
  </si>
  <si>
    <t>WILLIAM F CALOSSO</t>
  </si>
  <si>
    <t>8134810097, 8139268625 DNC, 8139278255 DNC</t>
  </si>
  <si>
    <t>14909 BERKFORD AVE</t>
  </si>
  <si>
    <t>ERICK N SANTIAGO</t>
  </si>
  <si>
    <t>ERICKSTGO@HOTMAIL.COM</t>
  </si>
  <si>
    <t>7874092142 DNC, 8132173634</t>
  </si>
  <si>
    <t>ALLANA MARTINEZ</t>
  </si>
  <si>
    <t>8035 S MEADOWVIEW CIR</t>
  </si>
  <si>
    <t>MICHAEL T FRENCH</t>
  </si>
  <si>
    <t>7614 CARACAL CT</t>
  </si>
  <si>
    <t>BARBARA J LAMOUNTAIN</t>
  </si>
  <si>
    <t>RBLECTRIK@YAHOO.COM</t>
  </si>
  <si>
    <t>RICHARD B LAMOUNTAIN</t>
  </si>
  <si>
    <t>3522322636, 3522322638, 8135430297</t>
  </si>
  <si>
    <t>10904 COVEY CT</t>
  </si>
  <si>
    <t>SUMNER JANE S LIFE ESTATE</t>
  </si>
  <si>
    <t>SUMNER JOHN S LIFE ESTATE</t>
  </si>
  <si>
    <t>11237 MOULTRIE PL</t>
  </si>
  <si>
    <t>MARK O VALLIERE</t>
  </si>
  <si>
    <t>8132640437, 8139609226 DNC, 9722528135 DNC</t>
  </si>
  <si>
    <t>TANYA L RIES</t>
  </si>
  <si>
    <t>8134070283, 8139609226 DNC</t>
  </si>
  <si>
    <t>7404 ALMARK ST</t>
  </si>
  <si>
    <t>DON P GARRETT</t>
  </si>
  <si>
    <t>8133612096 DNC</t>
  </si>
  <si>
    <t>11029 AIRVIEW DR</t>
  </si>
  <si>
    <t>JERLISA A WINSTON</t>
  </si>
  <si>
    <t>YBFNURSE@GMAIL.COM</t>
  </si>
  <si>
    <t>8132053598, 8134203368, 8137035468</t>
  </si>
  <si>
    <t>ARNELLE JERLISA WINSTON</t>
  </si>
  <si>
    <t>10226 ESTERO BAY LN</t>
  </si>
  <si>
    <t>SUSAN J LAWER</t>
  </si>
  <si>
    <t>14005 ARBOR KNOLL CIR</t>
  </si>
  <si>
    <t>RYAN K COLL</t>
  </si>
  <si>
    <t>RKCOLL88@GMAIL.COM</t>
  </si>
  <si>
    <t>8134285006 DNC, 8137663069</t>
  </si>
  <si>
    <t>7406 ALVINA ST</t>
  </si>
  <si>
    <t>CHRISTOPHER G PULLEY</t>
  </si>
  <si>
    <t>6603 HONEY BEAR CT</t>
  </si>
  <si>
    <t>5537 PENTAIL CIR</t>
  </si>
  <si>
    <t>LEONEL JESUS LEDO</t>
  </si>
  <si>
    <t>RAYDELYS CAMEJO</t>
  </si>
  <si>
    <t>10037 TRANQUILITY WAY</t>
  </si>
  <si>
    <t>HELENE KASSOUF</t>
  </si>
  <si>
    <t>14223 DAMSELFLY DR</t>
  </si>
  <si>
    <t>MARK F BASEMAN</t>
  </si>
  <si>
    <t>MFBASEMAN@GMAIL.COM</t>
  </si>
  <si>
    <t>7204 LUNITA CT</t>
  </si>
  <si>
    <t>MARTHA RAMIREZ</t>
  </si>
  <si>
    <t>LAUREANO RAMIREZ</t>
  </si>
  <si>
    <t>7710 ALVINA ST</t>
  </si>
  <si>
    <t>REVA N CLEMONS</t>
  </si>
  <si>
    <t>5614 MICHAEL LN</t>
  </si>
  <si>
    <t>NGOC T LE</t>
  </si>
  <si>
    <t>NGOCSLE@AOL.COM</t>
  </si>
  <si>
    <t>7276561797 DNC, 7277763154 DNC</t>
  </si>
  <si>
    <t>TUAN S PHAN</t>
  </si>
  <si>
    <t>TPHAN48@HOTMAIL.COM</t>
  </si>
  <si>
    <t>8132494831 DNC, 8138899628 DNC</t>
  </si>
  <si>
    <t>5828 SILVER MOON AVE</t>
  </si>
  <si>
    <t>HPA II BORROWER 2019 1 LLC</t>
  </si>
  <si>
    <t>6412 NIKKI LN</t>
  </si>
  <si>
    <t>DAVID P BOSTON</t>
  </si>
  <si>
    <t>NOTSOBD@GMAIL.COM</t>
  </si>
  <si>
    <t>8132659829 DNC</t>
  </si>
  <si>
    <t>GALE F BOSTON</t>
  </si>
  <si>
    <t>GBOSTON@COX.NET</t>
  </si>
  <si>
    <t>10909 KIDRON VALLEY LN</t>
  </si>
  <si>
    <t>PARUL null HANDA</t>
  </si>
  <si>
    <t>PARUL.M.HANDA@GMAIL.COM</t>
  </si>
  <si>
    <t>TARUN null HANDA</t>
  </si>
  <si>
    <t>THANDA@GMAIL.COM</t>
  </si>
  <si>
    <t>11071 LYNN LAKE CIR</t>
  </si>
  <si>
    <t>LUIS A GUILARTE</t>
  </si>
  <si>
    <t>BARACOITA@GMAIL.COM</t>
  </si>
  <si>
    <t>YALENA null MARQUEZ</t>
  </si>
  <si>
    <t>YMARQUEZ2@VERIZON.NET</t>
  </si>
  <si>
    <t>13808 PATHFINDER DR</t>
  </si>
  <si>
    <t>ANTHONY J DIPIERRO</t>
  </si>
  <si>
    <t>DITZIL1@HOTMAIL.COM</t>
  </si>
  <si>
    <t>8565828774 DNC</t>
  </si>
  <si>
    <t>5912 BROWDER RD</t>
  </si>
  <si>
    <t>EMAN L FARAG</t>
  </si>
  <si>
    <t>EMANFARAG8@AOL.COM</t>
  </si>
  <si>
    <t>8132695801 DNC, 8134468912</t>
  </si>
  <si>
    <t>MAGDI Z BASILIOUS</t>
  </si>
  <si>
    <t>EZARIFBASILIOUS1@NETZERO.NET</t>
  </si>
  <si>
    <t>11119 INDIAN OAKS DR</t>
  </si>
  <si>
    <t>ANGEL M RODRIGUEZ</t>
  </si>
  <si>
    <t>LINDA M RODRIGUEZ</t>
  </si>
  <si>
    <t>15102 GREENHORN WAY</t>
  </si>
  <si>
    <t>BLAKE PETRICH</t>
  </si>
  <si>
    <t>7014 BRIARHILL CT</t>
  </si>
  <si>
    <t>TRUSTEE JACINTO RAMOS</t>
  </si>
  <si>
    <t>MARIA L RAMOS</t>
  </si>
  <si>
    <t>11016 LYNN LAKE CIR</t>
  </si>
  <si>
    <t>MOLINA YASUIMA RAMOS</t>
  </si>
  <si>
    <t>FERNANDEZ ABRAHAM MORALES</t>
  </si>
  <si>
    <t>14002 LEMON VALLEY PL</t>
  </si>
  <si>
    <t>MICHAEL W GRIFFIN</t>
  </si>
  <si>
    <t>6401 MONTEREY BLVD</t>
  </si>
  <si>
    <t>JONATHAN J BRADY</t>
  </si>
  <si>
    <t>8136794382 DNC</t>
  </si>
  <si>
    <t>GENIECE BRADY</t>
  </si>
  <si>
    <t>5122 CHATSWORTH AVE</t>
  </si>
  <si>
    <t>YAZMIN C BARRIOS</t>
  </si>
  <si>
    <t>YAZMINCOLON63@GMAIL.COM</t>
  </si>
  <si>
    <t>8135268510, 8139335273</t>
  </si>
  <si>
    <t>12812 MIRAMAR PL</t>
  </si>
  <si>
    <t>JOSEPH S MORRALL</t>
  </si>
  <si>
    <t>SFJTAMPAJOE@GMAIL.COM</t>
  </si>
  <si>
    <t>8132646340, 8139630642 DNC</t>
  </si>
  <si>
    <t>MARIA E BAEZ-MORRALL</t>
  </si>
  <si>
    <t>11943 SHELDON RD</t>
  </si>
  <si>
    <t>FERNANDO A MARTINEZ</t>
  </si>
  <si>
    <t>ITICOLOCO@YAHOO.COM</t>
  </si>
  <si>
    <t>5023760251, 8134688768 DNC</t>
  </si>
  <si>
    <t>7210 NIA LN</t>
  </si>
  <si>
    <t>RAMONA null QUINTANA</t>
  </si>
  <si>
    <t>8139635687 DNC, 8139684047 DNC</t>
  </si>
  <si>
    <t>MANUEL QUINTANA</t>
  </si>
  <si>
    <t>6814 MUNCASTER CT</t>
  </si>
  <si>
    <t>ANN MELISSA MUHA</t>
  </si>
  <si>
    <t>5418 PENTAIL CIR</t>
  </si>
  <si>
    <t>MARY E CHEBUHAR</t>
  </si>
  <si>
    <t>MARCHE7@AOL.COM</t>
  </si>
  <si>
    <t>8133901562, 8139623510, 8139691701</t>
  </si>
  <si>
    <t>14226 DAMSELFLY DR</t>
  </si>
  <si>
    <t>CATHERINE F YURDIN</t>
  </si>
  <si>
    <t>CATHYLEWY@MSN.COM</t>
  </si>
  <si>
    <t>8136432901 DNC</t>
  </si>
  <si>
    <t>LEWIS W YURDIN</t>
  </si>
  <si>
    <t>8134047907 DNC, 8136432901 DNC, 8138988559</t>
  </si>
  <si>
    <t>12804 MIRAMAR PL</t>
  </si>
  <si>
    <t>MARK G BRITCHER</t>
  </si>
  <si>
    <t>THEKID90@AOL.COM</t>
  </si>
  <si>
    <t>2392676123 DNC, 6104161672 DNC</t>
  </si>
  <si>
    <t>14808 REDCLIFF DR</t>
  </si>
  <si>
    <t>RODOLFO null DIAZ</t>
  </si>
  <si>
    <t>RDIAZ5150@MSN.COM</t>
  </si>
  <si>
    <t>8132171189, 8133739112</t>
  </si>
  <si>
    <t>MARICRUZ QUINONES-DIAZ</t>
  </si>
  <si>
    <t>6504 SUGAR FOOT CT</t>
  </si>
  <si>
    <t>DENISE E BURKLE</t>
  </si>
  <si>
    <t>DENISEBURKLE@GMAIL.COM</t>
  </si>
  <si>
    <t>8139432661 DNC</t>
  </si>
  <si>
    <t>ELAINE DENISE BURKLE</t>
  </si>
  <si>
    <t>5026 LANDSMAN AVE</t>
  </si>
  <si>
    <t>JAMES F RECINIELLO</t>
  </si>
  <si>
    <t>JMRECINIELLO@GMAIL.COM</t>
  </si>
  <si>
    <t>8132698424 DNC, 8137666794 DNC, 8139661585 DNC</t>
  </si>
  <si>
    <t>MARY H RECINIELLO</t>
  </si>
  <si>
    <t>8139661585 DNC</t>
  </si>
  <si>
    <t>11226 MADISON PARK DR</t>
  </si>
  <si>
    <t>JESSICA L GIMENEZ</t>
  </si>
  <si>
    <t>JLACUBANITA83@AOL.COM</t>
  </si>
  <si>
    <t>8132233900 DNC, 8133253750 DNC, 8138762574 DNC</t>
  </si>
  <si>
    <t>6654 ROCKY PARK ST</t>
  </si>
  <si>
    <t>MARTA M ALMEIDA</t>
  </si>
  <si>
    <t>MARTAKITTY123@GMAIL.COM</t>
  </si>
  <si>
    <t>4072835542, 4078516606 DNC, 8134754559 DNC</t>
  </si>
  <si>
    <t>NELSON FLORES</t>
  </si>
  <si>
    <t>8436 GARDNER RD</t>
  </si>
  <si>
    <t>12610 LOGAN PL</t>
  </si>
  <si>
    <t>JOSELYN null MAYSONET</t>
  </si>
  <si>
    <t>JOSELYN.MAYSONET@GMAIL.COM</t>
  </si>
  <si>
    <t>6465546247 DNC, 6467378478, 7187966659</t>
  </si>
  <si>
    <t>12916 VICKSBURG DR</t>
  </si>
  <si>
    <t>6205 IMPERIAL KY</t>
  </si>
  <si>
    <t>MARK M JAREK</t>
  </si>
  <si>
    <t>15117 WILLOWDALE RD</t>
  </si>
  <si>
    <t>DANIEL L MAGILL</t>
  </si>
  <si>
    <t>CLICCIO@GMAIL.COM</t>
  </si>
  <si>
    <t>8134439459, 8136950845</t>
  </si>
  <si>
    <t>YUSLEIDY G MAGILL</t>
  </si>
  <si>
    <t>11215 ELMFIELD DR</t>
  </si>
  <si>
    <t>RUSS A LAZIO</t>
  </si>
  <si>
    <t>ROCHEALN@GMAIL.COM</t>
  </si>
  <si>
    <t>8135165416, 8139083411</t>
  </si>
  <si>
    <t>8420 PRAISE DR</t>
  </si>
  <si>
    <t>FRANCIS X HECK</t>
  </si>
  <si>
    <t>FRANKHECK1966@GMAIL.COM</t>
  </si>
  <si>
    <t>8137657230 DNC, 8137869670 DNC</t>
  </si>
  <si>
    <t>XAVIER FRANCIS HECK</t>
  </si>
  <si>
    <t>12416 QUEENSLAND LN</t>
  </si>
  <si>
    <t>ABEL G HERNANDEZ</t>
  </si>
  <si>
    <t>ABELITOGOMEZH80@GMAIL.COM</t>
  </si>
  <si>
    <t>RAMOS ELIENAI MARTINEZ</t>
  </si>
  <si>
    <t>8040 PRAISE DR</t>
  </si>
  <si>
    <t>FARAH Z BACCHUS</t>
  </si>
  <si>
    <t>KEVIN B SOOKHAN</t>
  </si>
  <si>
    <t>5617345593 DNC, 9548179324 DNC</t>
  </si>
  <si>
    <t>7375 MONTEREY BLVD</t>
  </si>
  <si>
    <t>CHI null LE</t>
  </si>
  <si>
    <t>TRUYEN T VO</t>
  </si>
  <si>
    <t>6093256888, 7326665017</t>
  </si>
  <si>
    <t>5807 BITTER ORANGE AVE</t>
  </si>
  <si>
    <t>ERIC D BURNS</t>
  </si>
  <si>
    <t>JAMIERMS1@AOL.COM</t>
  </si>
  <si>
    <t>8132058220, 8137879377 DNC, 8137879397 DNC</t>
  </si>
  <si>
    <t>12401 KIWI AVE</t>
  </si>
  <si>
    <t>15407 LAKE BELLA VISTA DR</t>
  </si>
  <si>
    <t>KEVIN D PARKER</t>
  </si>
  <si>
    <t>KEVIN@RMSELITE.COM</t>
  </si>
  <si>
    <t>8132645041 DNC</t>
  </si>
  <si>
    <t>VALERIE N PARKER</t>
  </si>
  <si>
    <t>CLASSICGOLD@VERIZON.NET</t>
  </si>
  <si>
    <t>8132406425 DNC, 8132645041 DNC</t>
  </si>
  <si>
    <t>6404 FALCON CT</t>
  </si>
  <si>
    <t>KELLY W WRIGHT</t>
  </si>
  <si>
    <t>KELLY_WRIGHT@ME.COM</t>
  </si>
  <si>
    <t>4102678782 DNC, 8132934289 DNC, 8139623490 DNC</t>
  </si>
  <si>
    <t>WILLIAM KELLY WRIGHT</t>
  </si>
  <si>
    <t>6206 SPRING OAK CT</t>
  </si>
  <si>
    <t>SUZANNE T PENN</t>
  </si>
  <si>
    <t>WWHITFO@HOTMAIL.COM</t>
  </si>
  <si>
    <t>8139614021 DNC</t>
  </si>
  <si>
    <t>WILLIAM H PENN</t>
  </si>
  <si>
    <t>YRPENN@GMAIL.COM</t>
  </si>
  <si>
    <t>8133685392 DNC, 8139614021 DNC</t>
  </si>
  <si>
    <t>12905 BIG SUR DR</t>
  </si>
  <si>
    <t>LLOYD TRAVIS ARSENAULT</t>
  </si>
  <si>
    <t>ELIZABETH LAUREL ARSENAULT</t>
  </si>
  <si>
    <t>6643 WINDING OAK DR</t>
  </si>
  <si>
    <t>JESSE R BALLINGER</t>
  </si>
  <si>
    <t>13421 CANOPY CREEK DR</t>
  </si>
  <si>
    <t>WILLIAM H SMITH</t>
  </si>
  <si>
    <t>BSMITH455@YAHOO.COM</t>
  </si>
  <si>
    <t>4103026545 DNC</t>
  </si>
  <si>
    <t>DEBORAH H SMITH</t>
  </si>
  <si>
    <t>13123 CANOPY CREEK DR</t>
  </si>
  <si>
    <t>ALLEN D HARTLEY</t>
  </si>
  <si>
    <t>TAMPAROCKER@YAHOO.COM</t>
  </si>
  <si>
    <t>8137873202 DNC, 8138634574</t>
  </si>
  <si>
    <t>BRENDA L MYERS</t>
  </si>
  <si>
    <t>BLMYERS@TAMPABAY.RR.COM</t>
  </si>
  <si>
    <t>8138634574, 8433452094 DNC</t>
  </si>
  <si>
    <t>5808 RED CEDAR LN</t>
  </si>
  <si>
    <t>LIZA M TESTA</t>
  </si>
  <si>
    <t>EMAILTESTAL@GMAIL.COM</t>
  </si>
  <si>
    <t>12518 CARDIFF DR</t>
  </si>
  <si>
    <t>BLANCA I QUINTANA</t>
  </si>
  <si>
    <t>BLANCAQUIN35@GMAIL.COM</t>
  </si>
  <si>
    <t>7732356127 DNC, 8132652868 DNC, 8133008322</t>
  </si>
  <si>
    <t>10002 BUCKLIN ST</t>
  </si>
  <si>
    <t>STEVEN M MORAGA</t>
  </si>
  <si>
    <t>8133236474, 8138668409, 8139776873 DNC</t>
  </si>
  <si>
    <t>11206 LARKWOOD WAY</t>
  </si>
  <si>
    <t>ALI A CAMACHO</t>
  </si>
  <si>
    <t>MACHADO YISEL ROMERO</t>
  </si>
  <si>
    <t>PARK BROOK OF CITRUS PARK HOMEOWNERS ASSN INC</t>
  </si>
  <si>
    <t>6521 SPRING OAK CT</t>
  </si>
  <si>
    <t>LISA LALIBERTE</t>
  </si>
  <si>
    <t>13714 OLD FARM DR</t>
  </si>
  <si>
    <t>IVAN J GARCIA</t>
  </si>
  <si>
    <t>TANIMED026@HOTMAIL.COM</t>
  </si>
  <si>
    <t>8133138298, 8134109061, 8137660539</t>
  </si>
  <si>
    <t>10242 ESTERO BAY LN</t>
  </si>
  <si>
    <t>117 W FLORA ST</t>
  </si>
  <si>
    <t>MARTINA null MARANO</t>
  </si>
  <si>
    <t>MARTINA.MARANO3@HOTMAIL.IT</t>
  </si>
  <si>
    <t>NASR RASOOL ISFAHANI</t>
  </si>
  <si>
    <t>11202 ELMFIELD DR</t>
  </si>
  <si>
    <t>JENNIFER S DAWSON</t>
  </si>
  <si>
    <t>JSDAWSON31@GMAIL.COM</t>
  </si>
  <si>
    <t>7273365467, 8135320235</t>
  </si>
  <si>
    <t>5214 WINDLAFF AVE</t>
  </si>
  <si>
    <t>ELLEN SUE SEXTON</t>
  </si>
  <si>
    <t>ASHLEY E NEUMANN</t>
  </si>
  <si>
    <t>14527 KNOLL RIDGE DR</t>
  </si>
  <si>
    <t>CESAR JULIO PEREZ</t>
  </si>
  <si>
    <t>RODRIGUEZ DAILEN DOMINGUEZ</t>
  </si>
  <si>
    <t>15902 WILLOWDALE RD</t>
  </si>
  <si>
    <t>JILL A SILVER</t>
  </si>
  <si>
    <t>JASILVER23@HOTMAIL.COM</t>
  </si>
  <si>
    <t>8137661870, 8637129008 DNC</t>
  </si>
  <si>
    <t>5116 CHATSWORTH AVE</t>
  </si>
  <si>
    <t>DEL ADRIAN DELTORO</t>
  </si>
  <si>
    <t>8108 PRAISE DR</t>
  </si>
  <si>
    <t>MICHAEL L KERR</t>
  </si>
  <si>
    <t>LASTSTARTOFALL@YAHOO.COM</t>
  </si>
  <si>
    <t>3862901040 DNC, 3864057520 DNC</t>
  </si>
  <si>
    <t>ANN LORA KERR</t>
  </si>
  <si>
    <t>14313 KNOLL RIDGE DR</t>
  </si>
  <si>
    <t>CSWS.PAGAN@YAHOO.COM</t>
  </si>
  <si>
    <t>8134645392, 8134951453, 8135079671</t>
  </si>
  <si>
    <t>15411 LAKE BELLA VISTA DR</t>
  </si>
  <si>
    <t>JONATHAN W BRONER</t>
  </si>
  <si>
    <t>JONBRONER@GMAIL.COM</t>
  </si>
  <si>
    <t>8133687434 DNC, 8134827845, 8139628757</t>
  </si>
  <si>
    <t>MELISSA M BRONER</t>
  </si>
  <si>
    <t>MELISSABRONER@GMAIL.COM</t>
  </si>
  <si>
    <t>8136356936 DNC, 8139628757</t>
  </si>
  <si>
    <t>6415 NIKKI LN</t>
  </si>
  <si>
    <t>MONICA M KAMOWSKI</t>
  </si>
  <si>
    <t>MKAMO@COMCAST.NET</t>
  </si>
  <si>
    <t>5202 WINDLAFF AVE</t>
  </si>
  <si>
    <t>BISHOP M JULIE</t>
  </si>
  <si>
    <t>JULIE M BISHOP</t>
  </si>
  <si>
    <t>14032 ARBOR KNOLL CIR</t>
  </si>
  <si>
    <t>IVETH null DIAZ</t>
  </si>
  <si>
    <t>YRALDZ_03@HOTMAIL.COM</t>
  </si>
  <si>
    <t>8132802398, 8138843706</t>
  </si>
  <si>
    <t>DIAZ INGRID ROJAS</t>
  </si>
  <si>
    <t>11033 LYNN LAKE CIR</t>
  </si>
  <si>
    <t>CATHY K MAES</t>
  </si>
  <si>
    <t>8132695284, 8134541211, 8139692529</t>
  </si>
  <si>
    <t>14130 DAMSELFLY DR</t>
  </si>
  <si>
    <t>KARI A MASON</t>
  </si>
  <si>
    <t>STAMPWITHKARI@AOL.COM</t>
  </si>
  <si>
    <t>5866770706 DNC, 5867708234 DNC</t>
  </si>
  <si>
    <t>6606 WINDING OAK DR</t>
  </si>
  <si>
    <t>4316 GOLF CLUB LN</t>
  </si>
  <si>
    <t>MORAYMA MACDONALD FEBRES</t>
  </si>
  <si>
    <t>TRUSTEE RICHARD MACDONALD</t>
  </si>
  <si>
    <t>15517 LAKE BELLA VISTA DR</t>
  </si>
  <si>
    <t>IH3 PROPERTY FLORIDA LP</t>
  </si>
  <si>
    <t>13928 PATHFINDER DR</t>
  </si>
  <si>
    <t>LISA J ROBINSON</t>
  </si>
  <si>
    <t>RICHARD D RHEA</t>
  </si>
  <si>
    <t>5915 PLUMMER SLADE CT</t>
  </si>
  <si>
    <t>4211 BARRET AVE</t>
  </si>
  <si>
    <t>PLANT CITY</t>
  </si>
  <si>
    <t>ANN BEVERLY HAYS</t>
  </si>
  <si>
    <t>GENE LARRY HAYS</t>
  </si>
  <si>
    <t>12756 WOOD TRAIL BLVD # B</t>
  </si>
  <si>
    <t>12756 WOOD TRAIL BLVD</t>
  </si>
  <si>
    <t>CAMILLIA N HOLMES</t>
  </si>
  <si>
    <t>6222 EAGLEBROOK AVE</t>
  </si>
  <si>
    <t>ANNETTE F DIFIORE</t>
  </si>
  <si>
    <t>MAXDIFIORE@YAHOO.COM</t>
  </si>
  <si>
    <t>8134039559, 8134081537, 8138425008 DNC</t>
  </si>
  <si>
    <t>THOMAS G DIFIORE</t>
  </si>
  <si>
    <t>TDIFIORE@BALS.ORG</t>
  </si>
  <si>
    <t>5216 HEADLAND HILLS AVE</t>
  </si>
  <si>
    <t>LYNN MICHELLE ICE</t>
  </si>
  <si>
    <t>6626 ROCKY PARK ST</t>
  </si>
  <si>
    <t>ALISON C FARRER</t>
  </si>
  <si>
    <t>AFARRER86@GMAIL.COM</t>
  </si>
  <si>
    <t>2153401185 DNC</t>
  </si>
  <si>
    <t>MICHAEL W GROSS</t>
  </si>
  <si>
    <t>MIKEG813@GMAIL.COM</t>
  </si>
  <si>
    <t>14301 BLACK CYPRESS LN</t>
  </si>
  <si>
    <t>6720 ROCKY PARK ST</t>
  </si>
  <si>
    <t>PAUL S CAIRNS</t>
  </si>
  <si>
    <t>PAULSCAIRNS@AOL.COM</t>
  </si>
  <si>
    <t>7278348809 DNC, 8137897982 DNC, 8138319955 DNC</t>
  </si>
  <si>
    <t>6024 COUNTRY GLADE WAY</t>
  </si>
  <si>
    <t>5141 LAKECASTLE DR</t>
  </si>
  <si>
    <t>ALVARO D LOUREIRO</t>
  </si>
  <si>
    <t>DEPAULACONSULTING1@GMAIL.COM</t>
  </si>
  <si>
    <t>4074060140, 4076170807 DNC</t>
  </si>
  <si>
    <t>BIANCA B LOUREIRO</t>
  </si>
  <si>
    <t>BIANCABELMONT@HOTMAIL.COM</t>
  </si>
  <si>
    <t>8132643073, 8139637142</t>
  </si>
  <si>
    <t>11324 PARTRIDGE DR</t>
  </si>
  <si>
    <t>PO BOX 262113</t>
  </si>
  <si>
    <t>DONNA L TALLEY</t>
  </si>
  <si>
    <t>KIARA.SANCHEZTALLEY@YAHOO.COM</t>
  </si>
  <si>
    <t>3134028780 DNC, 8135053793 DNC, 8139265868 DNC</t>
  </si>
  <si>
    <t>15018 ROCKY LEDGE DR</t>
  </si>
  <si>
    <t>ROBERT L BEAUREGARD</t>
  </si>
  <si>
    <t>MRBUILD2@AOL.COM</t>
  </si>
  <si>
    <t>7322801319 DNC, 8134969993 DNC, 8137927448 DNC</t>
  </si>
  <si>
    <t>ROXANA A BEAUREGARD</t>
  </si>
  <si>
    <t>11225 AVERY OAKS DR</t>
  </si>
  <si>
    <t>GREGORY TAYLOR</t>
  </si>
  <si>
    <t>13913 PATHFINDER DR</t>
  </si>
  <si>
    <t>WILLIAM J CAPITO</t>
  </si>
  <si>
    <t>MARY E CAPITO</t>
  </si>
  <si>
    <t>5804 JEFFERSON PARK DR</t>
  </si>
  <si>
    <t>HUNG NGUYEN</t>
  </si>
  <si>
    <t>PHAN TRINH NGUYEN</t>
  </si>
  <si>
    <t>5624 GLENCREST BLVD</t>
  </si>
  <si>
    <t>2CARLOSANDERSEN@GMAIL.COM</t>
  </si>
  <si>
    <t>8134803932 DNC, 8136950659 DNC, 8139605290</t>
  </si>
  <si>
    <t>MARI B FERNANDEZ</t>
  </si>
  <si>
    <t>MBFERNAN@AOL.COM</t>
  </si>
  <si>
    <t>8136950659 DNC, 8139605290</t>
  </si>
  <si>
    <t>5119 LINKWOOD AVE</t>
  </si>
  <si>
    <t>RODRIGUEZ-FORTEZA IRIS LIFE ESTATE</t>
  </si>
  <si>
    <t>FORTEZA-MARTINEZ LUIS JESUS LIFE ESTATE</t>
  </si>
  <si>
    <t>14302 KNOLL RIDGE DR</t>
  </si>
  <si>
    <t>5702 EHRLICH RD</t>
  </si>
  <si>
    <t>CARMENATE YISANDRA CRESPO</t>
  </si>
  <si>
    <t>6308 EAGLEBROOK AVE</t>
  </si>
  <si>
    <t>HARRYE A SHAW</t>
  </si>
  <si>
    <t>6615 GANT RD</t>
  </si>
  <si>
    <t>FRANKLIN R BERRYMAN</t>
  </si>
  <si>
    <t>FRBERRYMAN@TECOENERGY.COM</t>
  </si>
  <si>
    <t>8136849133 DNC</t>
  </si>
  <si>
    <t>MARLETA S BERRYMAN</t>
  </si>
  <si>
    <t>MARLETAIRWIN@MSN.COM</t>
  </si>
  <si>
    <t>8137664605 DNC</t>
  </si>
  <si>
    <t>10326 WILLOW LEAF TRL</t>
  </si>
  <si>
    <t>BREANA J FAVORS</t>
  </si>
  <si>
    <t>BREANAFAVORS@GMAIL.COM</t>
  </si>
  <si>
    <t>8133236733 DNC</t>
  </si>
  <si>
    <t>6314 FROST DR</t>
  </si>
  <si>
    <t>JOHN E HARLEY</t>
  </si>
  <si>
    <t>JOHNBLACKZX05@GMAIL.COM</t>
  </si>
  <si>
    <t>8135624984, 8138171285</t>
  </si>
  <si>
    <t>EDWARD JOHN HARLEY</t>
  </si>
  <si>
    <t>11637 TIMBER RIDGE DR</t>
  </si>
  <si>
    <t>MAYELIN null BARRIZONTE</t>
  </si>
  <si>
    <t>MAYELINTRUCKING@YAHOO.COM</t>
  </si>
  <si>
    <t>7032 BRIARHILL CT</t>
  </si>
  <si>
    <t>ALFRED W TORRENCE</t>
  </si>
  <si>
    <t>ALFREDT@YFAINC.ORG</t>
  </si>
  <si>
    <t>7278456224, 7278457895, 7278693671 DNC</t>
  </si>
  <si>
    <t>JEANNE E TORRENCE</t>
  </si>
  <si>
    <t>TORRENJ@YAHOO.COM</t>
  </si>
  <si>
    <t>14917 BARBY AVE</t>
  </si>
  <si>
    <t>DONNA S ALLMAN</t>
  </si>
  <si>
    <t>CONTRY_COWGRL@YAHOO.COM</t>
  </si>
  <si>
    <t>8136905657, 8139204281 DNC</t>
  </si>
  <si>
    <t>13718 SPRINGER LN</t>
  </si>
  <si>
    <t>9750 GLISTENING BROOK CT</t>
  </si>
  <si>
    <t>KRISTIN M FUENTE</t>
  </si>
  <si>
    <t>KRISF34@AOL.COM</t>
  </si>
  <si>
    <t>8132640038, 8139285477 DNC, 8139616056</t>
  </si>
  <si>
    <t>SANJEEV PRASAD</t>
  </si>
  <si>
    <t>14305 BRIARTHORN DR</t>
  </si>
  <si>
    <t>LOIS I DREW</t>
  </si>
  <si>
    <t>LID06@MSN.COM</t>
  </si>
  <si>
    <t>8132635511 DNC, 8134016357 DNC, 8138436703 DNC</t>
  </si>
  <si>
    <t>15119 BALD EAGLE ST</t>
  </si>
  <si>
    <t>DANIELLE R GINES</t>
  </si>
  <si>
    <t>CCASGENERAL@YAHOO.COM</t>
  </si>
  <si>
    <t>4072523594 DNC, 8135625713</t>
  </si>
  <si>
    <t>ENRIGUE JULIAN MUNOZ</t>
  </si>
  <si>
    <t>11018 AIRVIEW DR</t>
  </si>
  <si>
    <t>THOMAS C KRAMER</t>
  </si>
  <si>
    <t>ASIANSOFAMERICA@YAHOO.COM</t>
  </si>
  <si>
    <t>14255 DAMSELFLY DR</t>
  </si>
  <si>
    <t>MICHELLE ELSIE MENDEZ</t>
  </si>
  <si>
    <t>15417 LAKE BELLA VISTA DR</t>
  </si>
  <si>
    <t>7210 LUNITA CT</t>
  </si>
  <si>
    <t>PAMALA A LOMBARDO</t>
  </si>
  <si>
    <t>PAM_LOMBARDO@YAHOO.COM</t>
  </si>
  <si>
    <t>8139682858 DNC</t>
  </si>
  <si>
    <t>STEVEN P LOMBARDO</t>
  </si>
  <si>
    <t>FRITZYBROTHERS@GMAIL.COM</t>
  </si>
  <si>
    <t>8132930845 DNC, 8134934297 DNC, 8139682858 DNC</t>
  </si>
  <si>
    <t>6823 ROSEMARY DR</t>
  </si>
  <si>
    <t>ESTELA G SERRANO</t>
  </si>
  <si>
    <t>11216 MOULTRIE PL</t>
  </si>
  <si>
    <t>ROBERT C ROUGEOU</t>
  </si>
  <si>
    <t>PERSFOUL@AOL.COM</t>
  </si>
  <si>
    <t>8137847112, 8139631641 DNC</t>
  </si>
  <si>
    <t>TAYLOR S MCKELVEY</t>
  </si>
  <si>
    <t>14514 FARM HILLS PL</t>
  </si>
  <si>
    <t>COLLEEN E DRURY</t>
  </si>
  <si>
    <t>FRANKPERNO@YAHOO.COM</t>
  </si>
  <si>
    <t>2706923532 DNC, 8133350002 DNC, 8139690216 DNC</t>
  </si>
  <si>
    <t>TIMOTHY S DRURY</t>
  </si>
  <si>
    <t>COL648TPA@GMAIL.COM</t>
  </si>
  <si>
    <t>2706923532 DNC, 8134955935 DNC, 8139690216 DNC</t>
  </si>
  <si>
    <t>6425 MOSS WAY</t>
  </si>
  <si>
    <t>14519 ROCKY BROOK DR</t>
  </si>
  <si>
    <t>MADHAVI RAMANI</t>
  </si>
  <si>
    <t>SATYANARAYANA RAMANI</t>
  </si>
  <si>
    <t>5504 PINE BAY DR</t>
  </si>
  <si>
    <t>ANDREA M HARTMAN</t>
  </si>
  <si>
    <t>DREATPA2001@YAHOO.COM</t>
  </si>
  <si>
    <t>7274096018 DNC, 8139616541 DNC</t>
  </si>
  <si>
    <t>7010 DOWLING MILL CIR</t>
  </si>
  <si>
    <t>1902 W CRAWFORD ST</t>
  </si>
  <si>
    <t>KIM TINA LAM</t>
  </si>
  <si>
    <t>BINH DU-DUONG</t>
  </si>
  <si>
    <t>5527 TURTLE CROSSING LOOP</t>
  </si>
  <si>
    <t>CHAU T TRAN</t>
  </si>
  <si>
    <t>DCTRAN@GMAIL.COM</t>
  </si>
  <si>
    <t>4083821530, 4089292658, 4089298217</t>
  </si>
  <si>
    <t>14118 EASTLAND LN</t>
  </si>
  <si>
    <t>NEIL M NARANJO</t>
  </si>
  <si>
    <t>NEIL.NARANJO90@GMAIL.COM</t>
  </si>
  <si>
    <t>8132658114 DNC, 8135042636</t>
  </si>
  <si>
    <t>MICHELLE B WILLIAMS</t>
  </si>
  <si>
    <t>ZYONZIAN@GMAIL.COM</t>
  </si>
  <si>
    <t>8132647005 DNC</t>
  </si>
  <si>
    <t>TONY R WILLIAMS</t>
  </si>
  <si>
    <t>WTJROO@YAHOO.COM</t>
  </si>
  <si>
    <t>8132647005 DNC, 8134175183 DNC</t>
  </si>
  <si>
    <t>10909 LYNN LAKE CIR</t>
  </si>
  <si>
    <t>LISA Y ROSARIO</t>
  </si>
  <si>
    <t>LISAYROSARIO@HOTMAIL.COM</t>
  </si>
  <si>
    <t>8139684264 DNC</t>
  </si>
  <si>
    <t>SAMUEL G ROSARIO</t>
  </si>
  <si>
    <t>SAM_ROSARIO7788@YAHOO.COM</t>
  </si>
  <si>
    <t>8139181646 DNC, 8139684264 DNC</t>
  </si>
  <si>
    <t>6330 FROST DR</t>
  </si>
  <si>
    <t>ABEL null JAUME</t>
  </si>
  <si>
    <t>ABELJAUME@HOTMAIL.COM</t>
  </si>
  <si>
    <t>11906 SUGAR TREE DR</t>
  </si>
  <si>
    <t>11906 SUGAR TREE LLC</t>
  </si>
  <si>
    <t>11204 LARKWOOD WAY</t>
  </si>
  <si>
    <t>LAURIE A ENGLEHART</t>
  </si>
  <si>
    <t>LAURIE.ENGLEHART@GMAIL.COM</t>
  </si>
  <si>
    <t>2164919948 DNC, 8134546900 DNC, 8139628511 DNC</t>
  </si>
  <si>
    <t>14101 BRIARTHORN DR</t>
  </si>
  <si>
    <t>ROMAN J STICKLES</t>
  </si>
  <si>
    <t>ROMANSTICKLES6@GMAIL.COM</t>
  </si>
  <si>
    <t>8134532226, 8134534090 DNC, 8134535499 DNC</t>
  </si>
  <si>
    <t>KIMBERLY YOUNG</t>
  </si>
  <si>
    <t>11705 MAPLE TREE WAY</t>
  </si>
  <si>
    <t>DE YAIMA SANTANA</t>
  </si>
  <si>
    <t>ANTONIO LUIS PEREZ</t>
  </si>
  <si>
    <t>8031 N MEADOWVIEW CIR</t>
  </si>
  <si>
    <t>TRUSTEE JAMIE MURDOCK</t>
  </si>
  <si>
    <t>6805 SWAIN AVE</t>
  </si>
  <si>
    <t>BRIAN K SUTTER</t>
  </si>
  <si>
    <t>8132647567 DNC</t>
  </si>
  <si>
    <t>MARGARET P SUTTER</t>
  </si>
  <si>
    <t>5818 KUMQUAT CT</t>
  </si>
  <si>
    <t>TANAKORN T TURCHANY</t>
  </si>
  <si>
    <t>CTURCHANY@GMAIL.COM</t>
  </si>
  <si>
    <t>8139694053 DNC</t>
  </si>
  <si>
    <t>TANAKORN &amp; TURCHANY</t>
  </si>
  <si>
    <t>11308 TEMPERLEY PL</t>
  </si>
  <si>
    <t>CHARLES E GEORGE</t>
  </si>
  <si>
    <t>PATHFINDER3@MINDSPRING.COM</t>
  </si>
  <si>
    <t>8133808501 DNC, 8137284248 DNC</t>
  </si>
  <si>
    <t>EDDINS CHARLES GEORGE</t>
  </si>
  <si>
    <t>6923 SPANISH MOSS CIR</t>
  </si>
  <si>
    <t>918 GRAND CRESTA AVE</t>
  </si>
  <si>
    <t>VIVIANA GOBERN</t>
  </si>
  <si>
    <t>KAJALI GOBERN</t>
  </si>
  <si>
    <t>6405 CRYSTAL BROOK DR</t>
  </si>
  <si>
    <t>CACHO REINALDO GONZALEZ</t>
  </si>
  <si>
    <t>FEMENIAS DAILY HERNANDEZ</t>
  </si>
  <si>
    <t>11221 ELMFIELD DR</t>
  </si>
  <si>
    <t>JOHN A FERLITA</t>
  </si>
  <si>
    <t>6504 TURTLE CREEK BLVD</t>
  </si>
  <si>
    <t>LATISHA S PATINO</t>
  </si>
  <si>
    <t>STRANDOFHEARTS@YAHOO.COM</t>
  </si>
  <si>
    <t>8134366455, 8134640796 DNC, 8139151995</t>
  </si>
  <si>
    <t>MICHAEL PATINO</t>
  </si>
  <si>
    <t>11942 SUGAR TREE DR</t>
  </si>
  <si>
    <t>YVONNE G DUREN</t>
  </si>
  <si>
    <t>YVONNEGDUREN@GMAIL.COM</t>
  </si>
  <si>
    <t>8138412131 DNC, 8138429883 DNC, 8139688049</t>
  </si>
  <si>
    <t>7602 LIMEBURY CT</t>
  </si>
  <si>
    <t>VALARIE L WHITE</t>
  </si>
  <si>
    <t>VWHITE7602@LIVE.COM</t>
  </si>
  <si>
    <t>8137326580 DNC, 8139201343</t>
  </si>
  <si>
    <t>11026 AIRVIEW DR</t>
  </si>
  <si>
    <t>TERRY A MCWHORTER</t>
  </si>
  <si>
    <t>ANNA0749@HOTMAIL.COM</t>
  </si>
  <si>
    <t>8132440812 DNC, 8133106375, 8139609537</t>
  </si>
  <si>
    <t>12513 MONDRAGON DR</t>
  </si>
  <si>
    <t>PAMELA N WILLIAMS</t>
  </si>
  <si>
    <t>8135468650 DNC</t>
  </si>
  <si>
    <t>6805 YARDLEY OAKS CT</t>
  </si>
  <si>
    <t>SHAWN D ROHLF</t>
  </si>
  <si>
    <t>8132644513 DNC, 8134776032 DNC</t>
  </si>
  <si>
    <t>DARLENE ROHLF</t>
  </si>
  <si>
    <t>5533 TURTLE CROSSING LOOP</t>
  </si>
  <si>
    <t>MYLES O NORMAN</t>
  </si>
  <si>
    <t>MYLESCARS@AOL.COM</t>
  </si>
  <si>
    <t>DESIRE VEGA</t>
  </si>
  <si>
    <t>14102 HANFORD WAY</t>
  </si>
  <si>
    <t>MARIA M ALEJANDRO</t>
  </si>
  <si>
    <t>5812 PINEY LANE DR</t>
  </si>
  <si>
    <t>GARY M PAINTER</t>
  </si>
  <si>
    <t>GARYPAINTER@HOTMAIL.COM</t>
  </si>
  <si>
    <t>8138868633 DNC, 8139687180 DNC</t>
  </si>
  <si>
    <t>RAMONA J PAINTER</t>
  </si>
  <si>
    <t>RAMONA.PAINTER@GMAIL.COM</t>
  </si>
  <si>
    <t>8137584024 DNC</t>
  </si>
  <si>
    <t>6721 CITRUS CREEK LN</t>
  </si>
  <si>
    <t>STEVE LIM</t>
  </si>
  <si>
    <t>5807 AVENTURA CT</t>
  </si>
  <si>
    <t>HANG T DUONG</t>
  </si>
  <si>
    <t>8133891893, 8134091907, 8134094198</t>
  </si>
  <si>
    <t>TUYET N HUA</t>
  </si>
  <si>
    <t>8132301332, 8133350717, 8135271900</t>
  </si>
  <si>
    <t>10011 TRANQUILITY WAY</t>
  </si>
  <si>
    <t>DEL ROSARIO DELSUAREZ</t>
  </si>
  <si>
    <t>CATALINO ISIDRO SUAREZ</t>
  </si>
  <si>
    <t>13217 CANOPY CREEK DR</t>
  </si>
  <si>
    <t>BRANDON M FLITTNER</t>
  </si>
  <si>
    <t>CALLY BEKHOR</t>
  </si>
  <si>
    <t>6631 ROCKY PARK ST</t>
  </si>
  <si>
    <t>CHRISTIAN POLLI</t>
  </si>
  <si>
    <t>5412 TURTLE CROSSING LOOP</t>
  </si>
  <si>
    <t>LISETTE M SKIDMORE</t>
  </si>
  <si>
    <t>LISETTE_SKIDMORE@YAHOO.COM</t>
  </si>
  <si>
    <t>6306 FORRESTAL DR</t>
  </si>
  <si>
    <t>MAHMOOD S BAIK</t>
  </si>
  <si>
    <t>JESSICABAIK93@HOTMAIL.COM</t>
  </si>
  <si>
    <t>8134650567 DNC, 8139565688 DNC, 8139636779 DNC</t>
  </si>
  <si>
    <t>CINDY S MAHMOOD</t>
  </si>
  <si>
    <t>6303 SEA LAVENDER LN</t>
  </si>
  <si>
    <t>JACK T ALVAREZ</t>
  </si>
  <si>
    <t>LEIGH_MULLINAX@HOTMAIL.COM</t>
  </si>
  <si>
    <t>8132633247, 8133449997 DNC, 8136953863 DNC</t>
  </si>
  <si>
    <t>LEIGH C ALVAREZ</t>
  </si>
  <si>
    <t>8136953863 DNC, 8138379651 DNC</t>
  </si>
  <si>
    <t>6810 MUNCASTER CT</t>
  </si>
  <si>
    <t>UPCAVAGE ANN TRUSTEE</t>
  </si>
  <si>
    <t>UPCAVAGE ANN L LIFE ESTATE</t>
  </si>
  <si>
    <t>6807 ROSEMARY DR</t>
  </si>
  <si>
    <t>MICHAEL C KOCH</t>
  </si>
  <si>
    <t>FLARTT_STEVE@ADDRESS.COM</t>
  </si>
  <si>
    <t>8138106082 DNC, 8139632497 DNC</t>
  </si>
  <si>
    <t>5214 CARROLLWOOD MEADOWS DR</t>
  </si>
  <si>
    <t>ERWIN D SANJUAN</t>
  </si>
  <si>
    <t>TIBURON77.ES@GMAIL.COM</t>
  </si>
  <si>
    <t>MARISOL SANJUAN</t>
  </si>
  <si>
    <t>10014 TRANQUILITY WAY</t>
  </si>
  <si>
    <t>MAIDA L BARRIOS</t>
  </si>
  <si>
    <t>HICKSGA@GMAIL.COM</t>
  </si>
  <si>
    <t>8132907321, 8133000688</t>
  </si>
  <si>
    <t>5911 BITTERWOOD CT</t>
  </si>
  <si>
    <t>4521 BEAUMARIS DR</t>
  </si>
  <si>
    <t>HENRY MORALES</t>
  </si>
  <si>
    <t>5705 PINEY LANE DR</t>
  </si>
  <si>
    <t>LAUREL J NEWMAN</t>
  </si>
  <si>
    <t>LNEWMAN1218@GMAIL.COM</t>
  </si>
  <si>
    <t>8132158865 DNC, 8136005022, 8139308800</t>
  </si>
  <si>
    <t>GLENN NEWMAN</t>
  </si>
  <si>
    <t>6703 CITRUS CREEK LN</t>
  </si>
  <si>
    <t>ANDRICKS DUSTIN CARL</t>
  </si>
  <si>
    <t>15304 MONTREAT WAY</t>
  </si>
  <si>
    <t>CHRISTOPHER C CUBERO</t>
  </si>
  <si>
    <t>CHRIS_CUBERO@YAHOO.COM</t>
  </si>
  <si>
    <t>8132066400 DNC, 8133688231 DNC</t>
  </si>
  <si>
    <t>REBEKAH WARD</t>
  </si>
  <si>
    <t>15008 REDCLIFF DR</t>
  </si>
  <si>
    <t>15113 CRAGGY CLIFF ST</t>
  </si>
  <si>
    <t>RUBI D HENRIQUEZ</t>
  </si>
  <si>
    <t>HENRIQUEZRD@HOTMAIL.COM</t>
  </si>
  <si>
    <t>8135030588 DNC</t>
  </si>
  <si>
    <t>JEANETTE M HENRIQUEZ</t>
  </si>
  <si>
    <t>15019 ROCKY LEDGE DR</t>
  </si>
  <si>
    <t>SALVADOR ANGEL CAPO</t>
  </si>
  <si>
    <t>NOEMI JENNY QUILES</t>
  </si>
  <si>
    <t>6565 SPANISH MOSS CIR</t>
  </si>
  <si>
    <t>CATHERINE A MEAGHER</t>
  </si>
  <si>
    <t>CATHERINE.MEAGHER@GMAIL.COM</t>
  </si>
  <si>
    <t>5706 RIDGESTONE DR</t>
  </si>
  <si>
    <t>KAYLA C SMART</t>
  </si>
  <si>
    <t>KAYLACSMART@GMAIL.COM</t>
  </si>
  <si>
    <t>3523030729, 3524462405 DNC</t>
  </si>
  <si>
    <t>14516 WESSEX ST</t>
  </si>
  <si>
    <t>SARA E MASON</t>
  </si>
  <si>
    <t>KMASON2@GMAIL.COM</t>
  </si>
  <si>
    <t>8135983850 DNC, 8138413000, 8139681799</t>
  </si>
  <si>
    <t>8029 S MEADOWVIEW CIR</t>
  </si>
  <si>
    <t>ROGER B TAYLOR</t>
  </si>
  <si>
    <t>RTSMILES@HOTMAIL.COM</t>
  </si>
  <si>
    <t>8137412802 DNC</t>
  </si>
  <si>
    <t>14302 BASSWOOD AVE</t>
  </si>
  <si>
    <t>DOCTER BURDETTE W</t>
  </si>
  <si>
    <t>11810 HICKORYNUT DR</t>
  </si>
  <si>
    <t>LAURA E MANGUAL</t>
  </si>
  <si>
    <t>6611 ROCKY PARK ST</t>
  </si>
  <si>
    <t>AMY C SCHWARTZ</t>
  </si>
  <si>
    <t>DANIELLE E SCHWARTZ</t>
  </si>
  <si>
    <t>KOALABEAR.HANNAH@GMAIL.COM</t>
  </si>
  <si>
    <t>5912 PLUMMER SLADE CT</t>
  </si>
  <si>
    <t>JOSUE C DELGADO</t>
  </si>
  <si>
    <t>JOSHDELGADO0615@GMAIL.COM</t>
  </si>
  <si>
    <t>7862583537, 8132303620, 8137165195</t>
  </si>
  <si>
    <t>SANDRA L DELGADO</t>
  </si>
  <si>
    <t>QWWFH2008@YAHOO.COM</t>
  </si>
  <si>
    <t>8132303620, 8132652360 DNC, 8137165195</t>
  </si>
  <si>
    <t>6022 COUNTRY GLADE WAY</t>
  </si>
  <si>
    <t>KATRINA J THOMAS</t>
  </si>
  <si>
    <t>KATRINA.T3232@GMAIL.COM</t>
  </si>
  <si>
    <t>5910 JEFFERSON PARK DR</t>
  </si>
  <si>
    <t>NATHANIAL J DEBO</t>
  </si>
  <si>
    <t>NDEBO318@GMAIL.COM</t>
  </si>
  <si>
    <t>7165364272, 8132641502</t>
  </si>
  <si>
    <t>HEATHER DEBO</t>
  </si>
  <si>
    <t>6634 WINDING OAK DR</t>
  </si>
  <si>
    <t>MARGARET A SALATA</t>
  </si>
  <si>
    <t>BPSMITH88@GMAIL.COM</t>
  </si>
  <si>
    <t>ANN MARGARET SALATA</t>
  </si>
  <si>
    <t>14003 CITRUS CREST CIR</t>
  </si>
  <si>
    <t>MARIE DAWN LARSEN</t>
  </si>
  <si>
    <t>12730 TRUCIOUS PL</t>
  </si>
  <si>
    <t>ECHAZABAL AYLIN CEPERO</t>
  </si>
  <si>
    <t>6311 QUAIL RIDGE DR</t>
  </si>
  <si>
    <t>PHYLIS T HEID</t>
  </si>
  <si>
    <t>PHYLIS36@GMAIL.COM</t>
  </si>
  <si>
    <t>8132643009, 8135983707 DNC, 8139612127 DNC</t>
  </si>
  <si>
    <t>12513 REGENCY ST</t>
  </si>
  <si>
    <t>7006 ALMENDARIZ WAY</t>
  </si>
  <si>
    <t>LEANDRO null GABILLA</t>
  </si>
  <si>
    <t>GRISELLE_RIVERA06@YAHOO.COM</t>
  </si>
  <si>
    <t>8132355544, 8132856289</t>
  </si>
  <si>
    <t>MARTINEZ YAIMA HIDALGO</t>
  </si>
  <si>
    <t>6307 QUAIL RIDGE DR</t>
  </si>
  <si>
    <t>BARNES RENTALS LLC</t>
  </si>
  <si>
    <t>11913 HICKORYNUT DR</t>
  </si>
  <si>
    <t>ANTONIO L MIYARES</t>
  </si>
  <si>
    <t>ANTONIO_MIYARES@YAHOO.COM</t>
  </si>
  <si>
    <t>8133531227, 8139325695</t>
  </si>
  <si>
    <t>JAHAQUELIN G GONZALEZ</t>
  </si>
  <si>
    <t>6304 NESTING CT</t>
  </si>
  <si>
    <t>ONESIMO null FERNANDEZ</t>
  </si>
  <si>
    <t>6302206265 DNC</t>
  </si>
  <si>
    <t>CRISTINA LECLERE-FERNANDEZ</t>
  </si>
  <si>
    <t>6313 FORRESTAL DR</t>
  </si>
  <si>
    <t>VINCENT DOMINIC SULLO</t>
  </si>
  <si>
    <t>10134 MOWRY LN</t>
  </si>
  <si>
    <t>NATALIE D BOST</t>
  </si>
  <si>
    <t>NATALIE_BOST@YAHOO.COM</t>
  </si>
  <si>
    <t>8138861127 DNC, 8138861171, 8139689682</t>
  </si>
  <si>
    <t>14026 LEMON VALLEY PL</t>
  </si>
  <si>
    <t>2227 MALIBU DR</t>
  </si>
  <si>
    <t>BEDON ANDREA VANESSA</t>
  </si>
  <si>
    <t>CONLEY FREDERIC O TTEE</t>
  </si>
  <si>
    <t>12503 REGENCY ST</t>
  </si>
  <si>
    <t>MARIA B TORRES</t>
  </si>
  <si>
    <t>8134059528, 8137517792 DNC, 8138334536 DNC</t>
  </si>
  <si>
    <t>NATHAN C TORRES</t>
  </si>
  <si>
    <t>NATHANGTORRES1@GMAIL.COM</t>
  </si>
  <si>
    <t>8132483024, 8139612938 DNC</t>
  </si>
  <si>
    <t>11227 SHADYBROOK DR</t>
  </si>
  <si>
    <t>EILEEN CULLEN</t>
  </si>
  <si>
    <t>JAMES CULLEN</t>
  </si>
  <si>
    <t>5813 AVENTURA CT</t>
  </si>
  <si>
    <t>MEGAN V CABANA</t>
  </si>
  <si>
    <t>SYDNEY R CABANA</t>
  </si>
  <si>
    <t>11014 MEL RAY LN</t>
  </si>
  <si>
    <t>JASON V GRONVOLD</t>
  </si>
  <si>
    <t>GRONVOLD202@HOTMAIL.COM</t>
  </si>
  <si>
    <t>LAURA N SEFKOW</t>
  </si>
  <si>
    <t>7012611659 DNC, 9414177617 DNC</t>
  </si>
  <si>
    <t>6817 SWAIN AVE</t>
  </si>
  <si>
    <t>IVAN null MIRANDA</t>
  </si>
  <si>
    <t>AIDENMIRANDA12@GMAIL.COM</t>
  </si>
  <si>
    <t>8135232863, 8137665723</t>
  </si>
  <si>
    <t>JILLIAN MIRANDA</t>
  </si>
  <si>
    <t>12821 BIRMINGHAM ST</t>
  </si>
  <si>
    <t>15416 CARRILLON ESTATES BLVD</t>
  </si>
  <si>
    <t>CHRISTOPHER S HISLER</t>
  </si>
  <si>
    <t>11919 SUGAR TREE DR</t>
  </si>
  <si>
    <t>ROCHELLE R CAPPIELLO</t>
  </si>
  <si>
    <t>3525967746 DNC</t>
  </si>
  <si>
    <t>11009 AIRVIEW DR</t>
  </si>
  <si>
    <t>ORESTES null PEREZ</t>
  </si>
  <si>
    <t>LOPEZORESTES66@GMAIL.COM</t>
  </si>
  <si>
    <t>11034 LYNN LAKE CIR</t>
  </si>
  <si>
    <t>VICTOR null RODRIGUEZ</t>
  </si>
  <si>
    <t>VRODRIG370@AOL.COM</t>
  </si>
  <si>
    <t>7184995120 DNC, 9174955778 DNC</t>
  </si>
  <si>
    <t>JOSEPHINE RODRIGUEZ</t>
  </si>
  <si>
    <t>5524 PENTAIL CIR</t>
  </si>
  <si>
    <t>JUDITH L PADRON</t>
  </si>
  <si>
    <t>LEOBER J PADRON</t>
  </si>
  <si>
    <t>6808 SWAIN AVE</t>
  </si>
  <si>
    <t>IRIS D MATIAS</t>
  </si>
  <si>
    <t>6514 SPANISH MOSS CIR</t>
  </si>
  <si>
    <t>CHRISTINE R HIER</t>
  </si>
  <si>
    <t>FLIPPYGAL1@GMAIL.COM</t>
  </si>
  <si>
    <t>6232250668 DNC, 8134683497 DNC</t>
  </si>
  <si>
    <t>GEORGE E HIER</t>
  </si>
  <si>
    <t>RACEFAN.1956@GMAIL.COM</t>
  </si>
  <si>
    <t>6024512037 DNC, 8139684620</t>
  </si>
  <si>
    <t>13548 BELLINGHAM DR</t>
  </si>
  <si>
    <t>555 68TH AVE APT 2</t>
  </si>
  <si>
    <t>TIMOTHY WOODWARD</t>
  </si>
  <si>
    <t>13808 SPRINGER LN</t>
  </si>
  <si>
    <t>NIELAND LIVING TRUST</t>
  </si>
  <si>
    <t>6513 SPANISH MOSS CIR</t>
  </si>
  <si>
    <t>DINA L CASTELLANO</t>
  </si>
  <si>
    <t>DINAJO777@YAHOO.COM</t>
  </si>
  <si>
    <t>7727132750, 8134944572 DNC</t>
  </si>
  <si>
    <t>12505 LIMPET DR</t>
  </si>
  <si>
    <t>DENA K PAZ</t>
  </si>
  <si>
    <t>CAYMANIANDENA@YAHOO.COM</t>
  </si>
  <si>
    <t>8133621927 DNC, 8137485218 DNC, 8137876701 DNC</t>
  </si>
  <si>
    <t>10082 CORSO MILANO DR</t>
  </si>
  <si>
    <t>ALLEN L DOERINGER</t>
  </si>
  <si>
    <t>ADOERINGER@GMAIL.COM</t>
  </si>
  <si>
    <t>4074218761 DNC, 8132658122 DNC, 8634244455 DNC</t>
  </si>
  <si>
    <t>BARBARA H DOERINGER</t>
  </si>
  <si>
    <t>BARBARAFLAHOMES@AOL.COM</t>
  </si>
  <si>
    <t>4074913816 DNC, 8634244455 DNC</t>
  </si>
  <si>
    <t>6430 MOSS WAY</t>
  </si>
  <si>
    <t>MIGUEL A DETRES</t>
  </si>
  <si>
    <t>MIGUELDETRES@GMAIL.COM</t>
  </si>
  <si>
    <t>8135042237 DNC, 8137609026 DNC</t>
  </si>
  <si>
    <t>TRINA M DETRES</t>
  </si>
  <si>
    <t>S.DOLPHINS@VERIZON.NET</t>
  </si>
  <si>
    <t>8132653376 DNC, 8133103710 DNC, 8133906267 DNC</t>
  </si>
  <si>
    <t>13710 SPRINGER LN</t>
  </si>
  <si>
    <t>RUSSELL S ANDERSON</t>
  </si>
  <si>
    <t>STAFFENGINEERS@GMAIL.COM</t>
  </si>
  <si>
    <t>3193640658, 3196515434 DNC, 5202214977</t>
  </si>
  <si>
    <t>15318 HEATHRIDGE DR</t>
  </si>
  <si>
    <t>BARBARA A ECHEVARRIA</t>
  </si>
  <si>
    <t>BEBARBARA04@GMAIL.COM</t>
  </si>
  <si>
    <t>8134760981, 8139200132 DNC</t>
  </si>
  <si>
    <t>7203 NIA LN</t>
  </si>
  <si>
    <t>DREW M PETERSEN</t>
  </si>
  <si>
    <t>ANDY.PETERSEN@ATT.NET</t>
  </si>
  <si>
    <t>8139613651, 8288595505, 9109888569</t>
  </si>
  <si>
    <t>14101 EASTLAND LN</t>
  </si>
  <si>
    <t>GRABLE BRIAN GENE</t>
  </si>
  <si>
    <t>GRABLE ERIKA S LIFE ESTATE</t>
  </si>
  <si>
    <t>10121 WESTPARK PRESERVE BLVD</t>
  </si>
  <si>
    <t>BRITTANY N MULKEY</t>
  </si>
  <si>
    <t>ARTHURMULKEY@GMAIL.COM</t>
  </si>
  <si>
    <t>8136902391 DNC</t>
  </si>
  <si>
    <t>14259 DAMSELFLY DR</t>
  </si>
  <si>
    <t>AMANDA I CRUZ</t>
  </si>
  <si>
    <t>IVELISSE1024@MSN.COM</t>
  </si>
  <si>
    <t>RONNY null CORNIELLE</t>
  </si>
  <si>
    <t>8133009256 DNC, 8134472524</t>
  </si>
  <si>
    <t>7627 TAMARIND AVE</t>
  </si>
  <si>
    <t>KAUSHIK C PATEL</t>
  </si>
  <si>
    <t>HINU617@GMAIL.COM</t>
  </si>
  <si>
    <t>8137862641 DNC</t>
  </si>
  <si>
    <t>ALKABEN PATEL</t>
  </si>
  <si>
    <t>15015 SHAW RD</t>
  </si>
  <si>
    <t>7806 ALMARK ST</t>
  </si>
  <si>
    <t>LEONA HALL</t>
  </si>
  <si>
    <t>MARY HALL</t>
  </si>
  <si>
    <t>4908 CROCKETT CT</t>
  </si>
  <si>
    <t>CHRISTIAN PETTWAY</t>
  </si>
  <si>
    <t>PATSY W PETTWAY</t>
  </si>
  <si>
    <t>5201 LANDSMAN AVE</t>
  </si>
  <si>
    <t>PATRICIA T RUSH</t>
  </si>
  <si>
    <t>8137490039 DNC, 8139615468 DNC</t>
  </si>
  <si>
    <t>14721 REDCLIFF DR</t>
  </si>
  <si>
    <t>LISSETTE VALIENTE</t>
  </si>
  <si>
    <t>5909 BITTERWOOD CT</t>
  </si>
  <si>
    <t>JENNIFER BURGESS</t>
  </si>
  <si>
    <t>15720 RYE LN</t>
  </si>
  <si>
    <t>PO BOX 1</t>
  </si>
  <si>
    <t>HOWELL PARK ESTATES HOMEOWNERS ASSOCIATION INC</t>
  </si>
  <si>
    <t>5421 PINE BAY DR</t>
  </si>
  <si>
    <t>DEBORAH WARREN</t>
  </si>
  <si>
    <t>5555 PENTAIL CIR</t>
  </si>
  <si>
    <t>BERTILA N GUZMAN</t>
  </si>
  <si>
    <t>OGUZMAN64@VERIZON.NET</t>
  </si>
  <si>
    <t>8132499292, 8134959505</t>
  </si>
  <si>
    <t>OSCAR G GUZMAN</t>
  </si>
  <si>
    <t>TAMPAROOFER1@GMAIL.COM</t>
  </si>
  <si>
    <t>8132499292, 8137843211 DNC, 8139635876 DNC</t>
  </si>
  <si>
    <t>7305 ARDENWOOD ST</t>
  </si>
  <si>
    <t>LUIS JHON ALVAREZ</t>
  </si>
  <si>
    <t>14229 DAMSELFLY DR</t>
  </si>
  <si>
    <t>CHRISTOPHER MARCIANO</t>
  </si>
  <si>
    <t>10115 MOWRY LN</t>
  </si>
  <si>
    <t>REVOCABLE WYSS KRISTINA</t>
  </si>
  <si>
    <t>KRISTINA E WYSS</t>
  </si>
  <si>
    <t>6731 CITRUS CREEK LN</t>
  </si>
  <si>
    <t>HEATHER L GLANOWSKI</t>
  </si>
  <si>
    <t>HEATHERLYNN20@HOTMAIL.COM</t>
  </si>
  <si>
    <t>7168125606 DNC, 7168234906 DNC</t>
  </si>
  <si>
    <t>12808 MIRAMAR PL</t>
  </si>
  <si>
    <t>XIAO Y TAM</t>
  </si>
  <si>
    <t>SABRINATAM26@HOTMAIL.COM</t>
  </si>
  <si>
    <t>8132658351 DNC</t>
  </si>
  <si>
    <t>13318 PULITZER AVE</t>
  </si>
  <si>
    <t>ROBERTO null ABELLA</t>
  </si>
  <si>
    <t>RROQUEA1977@GMAIL.COM</t>
  </si>
  <si>
    <t>ROQUE ROBERTO ABELLA</t>
  </si>
  <si>
    <t>6807 SPANISH MOSS CIR</t>
  </si>
  <si>
    <t>DONNA L ANDRUCHOW</t>
  </si>
  <si>
    <t>DONNA.ANDRUCHOW@AETNA.COM</t>
  </si>
  <si>
    <t>8139690532 DNC</t>
  </si>
  <si>
    <t>JENNIFER L ANDRUCHOW</t>
  </si>
  <si>
    <t>8014 PRAISE DR</t>
  </si>
  <si>
    <t>JAYSHREE G SHAH</t>
  </si>
  <si>
    <t>JAYSHREEGSHAH@YAHOO.COM</t>
  </si>
  <si>
    <t>8015560354 DNC, 8018142839 DNC, 8123782931</t>
  </si>
  <si>
    <t>MANILAL GIRISHKUMAR SHAH</t>
  </si>
  <si>
    <t>5607 MACALLAN DR</t>
  </si>
  <si>
    <t>FERNANDEZ OSBERTO B TRUSTEE</t>
  </si>
  <si>
    <t>FERNANDEZ MARGARITA LOURDES LIFE ESTATE</t>
  </si>
  <si>
    <t>14526 WESSEX ST</t>
  </si>
  <si>
    <t>JANET A BAQUE</t>
  </si>
  <si>
    <t>ANGIEDIANA00@GMAIL.COM</t>
  </si>
  <si>
    <t>6819 BIG CYPRESS WAY</t>
  </si>
  <si>
    <t>SHAWN A BELL</t>
  </si>
  <si>
    <t>SHAWN.BLAZE@GMAIL.COM</t>
  </si>
  <si>
    <t>5028195486, 8138863417 DNC</t>
  </si>
  <si>
    <t>ALBERTO V PEREZ</t>
  </si>
  <si>
    <t>13325 CAIN RD</t>
  </si>
  <si>
    <t>MARY F GRANELL</t>
  </si>
  <si>
    <t>SAMABOY@AOL.COM</t>
  </si>
  <si>
    <t>8132404049 DNC, 8139339321, 8139621469 DNC</t>
  </si>
  <si>
    <t>10007 TRANQUILITY WAY</t>
  </si>
  <si>
    <t>LUZ S CALVO</t>
  </si>
  <si>
    <t>MMICALVO@HOTMAIL.COM</t>
  </si>
  <si>
    <t>8132495986, 8134082691</t>
  </si>
  <si>
    <t>RAMON null CALVO</t>
  </si>
  <si>
    <t>RAMONTAZZ@HOTMAIL.COM</t>
  </si>
  <si>
    <t>8132495986, 8132653254, 8134548713 DNC</t>
  </si>
  <si>
    <t>8035 PRAISE DR</t>
  </si>
  <si>
    <t>CARLY E BLYTHE</t>
  </si>
  <si>
    <t>CARLY.E.BLYTHE@GMAIL.COM</t>
  </si>
  <si>
    <t>8133040712, 9542882757</t>
  </si>
  <si>
    <t>7340 MONTEREY BLVD</t>
  </si>
  <si>
    <t>HENRY D STEWART</t>
  </si>
  <si>
    <t>HSTEWART22@YAHOO.COM</t>
  </si>
  <si>
    <t>8139691015 DNC</t>
  </si>
  <si>
    <t>6913 W LINEBAUGH AVE</t>
  </si>
  <si>
    <t>8034 GARDNER RD</t>
  </si>
  <si>
    <t>2151 PANTUCKET DR</t>
  </si>
  <si>
    <t>FREMARKET LLC</t>
  </si>
  <si>
    <t>12621 NICOLE LN</t>
  </si>
  <si>
    <t>ESMERALDA null OLMO</t>
  </si>
  <si>
    <t>EMILY.OLMO@SDHC.K12.FL.US</t>
  </si>
  <si>
    <t>8138508804, 8139626037 DNC</t>
  </si>
  <si>
    <t>EMILY OLMO</t>
  </si>
  <si>
    <t>6801 ROSEMARY DR</t>
  </si>
  <si>
    <t>MARIA E MARMOLEJOS</t>
  </si>
  <si>
    <t>13105 CANOPY CREEK DR</t>
  </si>
  <si>
    <t>MICHAEL J SCHOPLER</t>
  </si>
  <si>
    <t>SCHOPLERM@MAIL.USF.EDU</t>
  </si>
  <si>
    <t>5617046600 DNC</t>
  </si>
  <si>
    <t>10424 WESTPARK PRESERVE BLVD</t>
  </si>
  <si>
    <t>SUZANNE M LASKY</t>
  </si>
  <si>
    <t>N8IVNYR@GMAIL.COM</t>
  </si>
  <si>
    <t>10228 ESTERO BAY LN</t>
  </si>
  <si>
    <t>JOSE A BRICENO</t>
  </si>
  <si>
    <t>ALEJANDROBRICENO2003@YAHOO.COM</t>
  </si>
  <si>
    <t>MARIA D BRICENO</t>
  </si>
  <si>
    <t>SANTOSMW@HOTMAIL.COM</t>
  </si>
  <si>
    <t>8138635394, 8139663406</t>
  </si>
  <si>
    <t>11926 HICKORYNUT DR</t>
  </si>
  <si>
    <t>100 S ASHLEY DR STE 600</t>
  </si>
  <si>
    <t>ESQ DAVID TOBACK</t>
  </si>
  <si>
    <t>14613 ROCKY BROOK DR</t>
  </si>
  <si>
    <t>7609 LEMON WOOD CT</t>
  </si>
  <si>
    <t>BELKIS null LAROSA</t>
  </si>
  <si>
    <t>LAROSABELKIS@YAHOO.COM</t>
  </si>
  <si>
    <t>REINALDO null RODRIGUEZ</t>
  </si>
  <si>
    <t>RODRIGUEZREINALDO23@YAHOO.COM</t>
  </si>
  <si>
    <t>7322 MONTEREY BLVD</t>
  </si>
  <si>
    <t>FRANKLIN null BISONO</t>
  </si>
  <si>
    <t>8134022148, 8134536766 DNC</t>
  </si>
  <si>
    <t>ANN MELISSA SOTO</t>
  </si>
  <si>
    <t>15532 LAKE BELLA VISTA DR</t>
  </si>
  <si>
    <t>OMAR M EDELBI</t>
  </si>
  <si>
    <t>OMAR_EDELBI1994@HOTMAIL.COM</t>
  </si>
  <si>
    <t>5163484981, 5165630144, 7272446963 DNC</t>
  </si>
  <si>
    <t>6427 REEF CIR</t>
  </si>
  <si>
    <t>DEBORAH K SKAGGS</t>
  </si>
  <si>
    <t>DKSKAGGS7@MSN.COM</t>
  </si>
  <si>
    <t>8132650516 DNC, 8133005115 DNC</t>
  </si>
  <si>
    <t>14930 REDCLIFF DR</t>
  </si>
  <si>
    <t>ANNY null CARABALLO</t>
  </si>
  <si>
    <t>8132647923, 8135100246, 8135987922</t>
  </si>
  <si>
    <t>NELSON E CARABALLO</t>
  </si>
  <si>
    <t>8132647923, 8138550847 DNC, 8138808904 DNC</t>
  </si>
  <si>
    <t>13919 BRIDGEPORT DR</t>
  </si>
  <si>
    <t>DEVIN A MOLINA</t>
  </si>
  <si>
    <t>DEVIN_MOL@YAHOO.COM</t>
  </si>
  <si>
    <t>ALYSSA MOLINA</t>
  </si>
  <si>
    <t>5416 WINDBRUSH DR</t>
  </si>
  <si>
    <t>KATHRYN L BASHOR</t>
  </si>
  <si>
    <t>KATETHOMAS66@GMAIL.COM</t>
  </si>
  <si>
    <t>4343827745 DNC</t>
  </si>
  <si>
    <t>THOMAS R BASHOR</t>
  </si>
  <si>
    <t>TRBASHOR@GMAIL.COM</t>
  </si>
  <si>
    <t>8135971137, 8138428972 DNC</t>
  </si>
  <si>
    <t>5408 TURTLE CROSSING LOOP</t>
  </si>
  <si>
    <t>TAN K NGUYEN</t>
  </si>
  <si>
    <t>KTANNGUYEN@YAHOO.COM</t>
  </si>
  <si>
    <t>8132872820, 8138866109, 8139640049 DNC</t>
  </si>
  <si>
    <t>14732 BELLAMY RD</t>
  </si>
  <si>
    <t>JORDAN J CAMPBELL</t>
  </si>
  <si>
    <t>7603 ALMARK ST</t>
  </si>
  <si>
    <t>5113 CAREY RD</t>
  </si>
  <si>
    <t>BEATRIZ RAISA FUMERO</t>
  </si>
  <si>
    <t>FLEITES NISELDO PEREZ</t>
  </si>
  <si>
    <t>7606 CARACAL CT</t>
  </si>
  <si>
    <t>ERNESTO P TORRES</t>
  </si>
  <si>
    <t>ERVI1975@GMAIL.COM</t>
  </si>
  <si>
    <t>6309 NIKKI LN</t>
  </si>
  <si>
    <t>HEATHER L STIBER</t>
  </si>
  <si>
    <t>TOBUSCUS611@HOTMAIL.COM</t>
  </si>
  <si>
    <t>8134944905, 8138853890 DNC, 8138897698 DNC</t>
  </si>
  <si>
    <t>JOHN M STIBER</t>
  </si>
  <si>
    <t>8134944905, 8138897698 DNC</t>
  </si>
  <si>
    <t>11213 MOULTRIE PL</t>
  </si>
  <si>
    <t>JENNA M RIZKALLA</t>
  </si>
  <si>
    <t>HATE2COOK@COMCAST.NET</t>
  </si>
  <si>
    <t>9084513797 DNC, 9086548610 DNC</t>
  </si>
  <si>
    <t>THOMAS SCOTT MILLER</t>
  </si>
  <si>
    <t>4919 HEADLAND HILLS AVE</t>
  </si>
  <si>
    <t>JANET A WILSON</t>
  </si>
  <si>
    <t>JANWIL1950@GMAIL.COM</t>
  </si>
  <si>
    <t>8139619110 DNC</t>
  </si>
  <si>
    <t>11202 MILLRIDGE DR</t>
  </si>
  <si>
    <t>ELIZABETH A DIEFENDERFER</t>
  </si>
  <si>
    <t>LIZZODEE12@GMAIL.COM</t>
  </si>
  <si>
    <t>8138575830, 8139089123, 8139712191</t>
  </si>
  <si>
    <t>14308 KNOLL RIDGE DR</t>
  </si>
  <si>
    <t>ELIZABETH M FULGHUM</t>
  </si>
  <si>
    <t>LFULGHUM@GMAIL.COM</t>
  </si>
  <si>
    <t>8132206084 DNC, 8133346209 DNC, 8139683085 DNC</t>
  </si>
  <si>
    <t>FRANK L FULGHUM</t>
  </si>
  <si>
    <t>FLFULGHUM@VERIZON.NET</t>
  </si>
  <si>
    <t>4102473025, 8135034942 DNC, 8139683085 DNC</t>
  </si>
  <si>
    <t>12732 TRUCIOUS PL</t>
  </si>
  <si>
    <t>5914 JEFFERSON PARK DR</t>
  </si>
  <si>
    <t>BONNIE AND GREGG</t>
  </si>
  <si>
    <t>5113 CHATSWORTH AVE</t>
  </si>
  <si>
    <t>1944 44TH ST</t>
  </si>
  <si>
    <t>PENNSAUKEN</t>
  </si>
  <si>
    <t>ANGEL MIGUEL CARTAGENA</t>
  </si>
  <si>
    <t>6809 SWAIN AVE</t>
  </si>
  <si>
    <t>YANARY null GONZALEZ</t>
  </si>
  <si>
    <t>IRANAY16@GMAIL.COM</t>
  </si>
  <si>
    <t>8133979719, 8137240624, 8139007730 DNC</t>
  </si>
  <si>
    <t>8031 PRAISE DR</t>
  </si>
  <si>
    <t>JULIE R ABRAMS</t>
  </si>
  <si>
    <t>JOSEPH.FRANKEL@GMAIL.COM</t>
  </si>
  <si>
    <t>8014519780 DNC, 8018090784 DNC, 8139975379</t>
  </si>
  <si>
    <t>5530 PENTAIL CIR</t>
  </si>
  <si>
    <t>PATRICIA ONEIL</t>
  </si>
  <si>
    <t>5104 CHATSWORTH AVE</t>
  </si>
  <si>
    <t>YUDELMIS TAMAYO GONZALEZ</t>
  </si>
  <si>
    <t>JULIO ESCOBAR FERNAN</t>
  </si>
  <si>
    <t>10348 ESTERO BAY LN</t>
  </si>
  <si>
    <t>EMILY E THOMAS</t>
  </si>
  <si>
    <t>EMTHOMAS201@GMAIL.COM</t>
  </si>
  <si>
    <t>ERIC M PRICE</t>
  </si>
  <si>
    <t>EPRICE97@LIVE.COM</t>
  </si>
  <si>
    <t>12815 MIRAMAR PL</t>
  </si>
  <si>
    <t>ROBERT C LAZZARA</t>
  </si>
  <si>
    <t>8138172423 DNC, 8138848536 DNC, 8139692418 DNC</t>
  </si>
  <si>
    <t>YVETTE M LAZZARA</t>
  </si>
  <si>
    <t>AMBERLAZZARA@GMAIL.COM</t>
  </si>
  <si>
    <t>8138848536 DNC</t>
  </si>
  <si>
    <t>7208 TIMBER CT</t>
  </si>
  <si>
    <t>SHARON D CLAPP</t>
  </si>
  <si>
    <t>11319 RAVINIA PARK BLVD</t>
  </si>
  <si>
    <t>SANTIAGO A CABRERA</t>
  </si>
  <si>
    <t>SANSUA_2401@HOTMAIL.COM</t>
  </si>
  <si>
    <t>8139631257 DNC, 8139977788</t>
  </si>
  <si>
    <t>14514 WESSEX ST</t>
  </si>
  <si>
    <t>6711 ROCKY PARK ST</t>
  </si>
  <si>
    <t>KENNETH WAGENBRENNER</t>
  </si>
  <si>
    <t>10108 TRANQUILITY WAY</t>
  </si>
  <si>
    <t>KATHLEEN A HALBERT</t>
  </si>
  <si>
    <t>KHALBERT.MERCERON@GMAIL.COM</t>
  </si>
  <si>
    <t>7274248068 DNC</t>
  </si>
  <si>
    <t>MARK K JENSEN</t>
  </si>
  <si>
    <t>MJEN100@GMAIL.COM</t>
  </si>
  <si>
    <t>7274154704 DNC, 7274154711 DNC, 7274664661</t>
  </si>
  <si>
    <t>13454 BELLINGHAM DR</t>
  </si>
  <si>
    <t>CARRAZANA SILVIA R LIFE ESTATE</t>
  </si>
  <si>
    <t>CARRAZANA WILLIAM</t>
  </si>
  <si>
    <t>14232 DAMSELFLY DR</t>
  </si>
  <si>
    <t>RAVI null THOTHADRI</t>
  </si>
  <si>
    <t>RAVITEE@HOTMAIL.COM</t>
  </si>
  <si>
    <t>6094482510 DNC, 9732570942 DNC</t>
  </si>
  <si>
    <t>SUJATHA D ARCOT</t>
  </si>
  <si>
    <t>6613 CITRUS CREEK LN</t>
  </si>
  <si>
    <t>BRIA S ARIZA</t>
  </si>
  <si>
    <t>BRIAARIZA@GMAIL.COM</t>
  </si>
  <si>
    <t>8138339125, 9544700549</t>
  </si>
  <si>
    <t>TAN null LE</t>
  </si>
  <si>
    <t>DWSNLE@AOL.COM</t>
  </si>
  <si>
    <t>8134012781, 8134510103 DNC, 8135073055 DNC</t>
  </si>
  <si>
    <t>14115 ARBOR HILLS RD</t>
  </si>
  <si>
    <t>CENTER SHAWN</t>
  </si>
  <si>
    <t>6817 VIA PERLOSO CT</t>
  </si>
  <si>
    <t>JAMI M UPTON</t>
  </si>
  <si>
    <t>MINGA685@GMAIL.COM</t>
  </si>
  <si>
    <t>3219474294, 4072339797, 8504995446</t>
  </si>
  <si>
    <t>5458 FULMAR DR</t>
  </si>
  <si>
    <t>REVOCABLE WEBB VICKI</t>
  </si>
  <si>
    <t>undefined WEBB</t>
  </si>
  <si>
    <t>5535 PENTAIL CIR</t>
  </si>
  <si>
    <t>OLIVE R CLARKE</t>
  </si>
  <si>
    <t>13926 PATHFINDER DR</t>
  </si>
  <si>
    <t>RAMOS NIURYS GONZALEZ</t>
  </si>
  <si>
    <t>12324 VILLAGER CT</t>
  </si>
  <si>
    <t>BARBARA C DELUNA</t>
  </si>
  <si>
    <t>BDELUNA@RETINAVITREOUS.COM</t>
  </si>
  <si>
    <t>7320 BROOKLYN RD</t>
  </si>
  <si>
    <t>CHRISTOPHER A JONES</t>
  </si>
  <si>
    <t>6836 ROSEMARY DR</t>
  </si>
  <si>
    <t>10904 ARBOR RIDGE DR</t>
  </si>
  <si>
    <t>KENSA SERVICES LLC</t>
  </si>
  <si>
    <t>10806 ASHFORD OAKS DR</t>
  </si>
  <si>
    <t>KAY DEBRA CLARK</t>
  </si>
  <si>
    <t>6519 SPRING OAK CT</t>
  </si>
  <si>
    <t>AILEEN B KELLY</t>
  </si>
  <si>
    <t>AILEEN.KELLY124@GMAIL.COM</t>
  </si>
  <si>
    <t>3525649078 DNC, 8132943303 DNC, 8136901181 DNC</t>
  </si>
  <si>
    <t>PATRICK E KELLY</t>
  </si>
  <si>
    <t>AKELLY24@GMAIL.COM</t>
  </si>
  <si>
    <t>8133090806 DNC</t>
  </si>
  <si>
    <t>12848 BIG SUR DR</t>
  </si>
  <si>
    <t>ESCALONA-OBREGON ALEX H LIFE ESTATE</t>
  </si>
  <si>
    <t>ESCALONA KATHRYN C LIFE ESTATE</t>
  </si>
  <si>
    <t>12809 BIG SUR DR</t>
  </si>
  <si>
    <t>LILIANA I TABARES</t>
  </si>
  <si>
    <t>TABARES.ADRIAN@YAHOO.COM</t>
  </si>
  <si>
    <t>8132642158, 8135009031, 8138873404 DNC</t>
  </si>
  <si>
    <t>ROGER D TABARES</t>
  </si>
  <si>
    <t>JEFFREY_TABARES@YAHOO.COM</t>
  </si>
  <si>
    <t>13701 COUNTRY COURT DR</t>
  </si>
  <si>
    <t>CARLOS A GONZALEZ</t>
  </si>
  <si>
    <t>CAGONZALEZFA@GMAIL.COM</t>
  </si>
  <si>
    <t>MACHADO MARIELA GONZALEZ</t>
  </si>
  <si>
    <t>12735 WOOD TRAIL BLVD</t>
  </si>
  <si>
    <t>SARA L GROSSBARTH</t>
  </si>
  <si>
    <t>CHADBOWMAN1@HOTMAIL.COM</t>
  </si>
  <si>
    <t>9145007875 DNC, 9147638176</t>
  </si>
  <si>
    <t>5613 HALF MOON LAKE RD</t>
  </si>
  <si>
    <t>CASIMO R MARTINETTO</t>
  </si>
  <si>
    <t>GAIL E MARTINETTO</t>
  </si>
  <si>
    <t>10719 ASHFORD OAKS DR</t>
  </si>
  <si>
    <t>TRUSTEE CHARLENE MANGES</t>
  </si>
  <si>
    <t>14110 EASTLAND LN</t>
  </si>
  <si>
    <t>JENNIFER L MCCARTHY</t>
  </si>
  <si>
    <t>JMCCARTHY72@GMAIL.COM</t>
  </si>
  <si>
    <t>8133268771 DNC, 8139086147 DNC</t>
  </si>
  <si>
    <t>JOHN W MCCARTHY</t>
  </si>
  <si>
    <t>JMCCARTHYLMT70@GMAIL.COM</t>
  </si>
  <si>
    <t>8133268771 DNC, 8134958120 DNC, 8139086147 DNC</t>
  </si>
  <si>
    <t>12520 CARDIFF DR</t>
  </si>
  <si>
    <t>13105 PEMBROOK CT</t>
  </si>
  <si>
    <t>GONZALEZ YUNIOR ACANDA</t>
  </si>
  <si>
    <t>6812 SILVER BRANCH CT</t>
  </si>
  <si>
    <t>YUSLEIDY P MORENO</t>
  </si>
  <si>
    <t>YPJANQP@GMAIL.COM</t>
  </si>
  <si>
    <t>8134189302, 8136106306 DNC</t>
  </si>
  <si>
    <t>PEDRO P ALVAREZ</t>
  </si>
  <si>
    <t>14303 LOFTON WAY</t>
  </si>
  <si>
    <t>LISA M NAPOLITANO</t>
  </si>
  <si>
    <t>8137774627 DNC, 8139600179 DNC</t>
  </si>
  <si>
    <t>5814 LAGUNA WOODS CT</t>
  </si>
  <si>
    <t>LE D LE</t>
  </si>
  <si>
    <t>LEDUNG98@YAHOO.COM</t>
  </si>
  <si>
    <t>7202 LUNITA CT</t>
  </si>
  <si>
    <t>PEREZ ERNESTO ANDRES</t>
  </si>
  <si>
    <t>7302 EHRLICH RD</t>
  </si>
  <si>
    <t>ALAN TERRY MUNCEY</t>
  </si>
  <si>
    <t>6908 MUNCASTER CT</t>
  </si>
  <si>
    <t>1418 2ND AVE</t>
  </si>
  <si>
    <t>ANN LOUISE YOUNT</t>
  </si>
  <si>
    <t>CARL CLARENCE YOUNT</t>
  </si>
  <si>
    <t>12831 BIG SUR DR</t>
  </si>
  <si>
    <t>14904 PALMCREST PL</t>
  </si>
  <si>
    <t>6120 CEZANNE AVE</t>
  </si>
  <si>
    <t>JIA SHI</t>
  </si>
  <si>
    <t>RICHARD A KUHNAST</t>
  </si>
  <si>
    <t>HELEN.ST.JOHN@GMAIL.COM</t>
  </si>
  <si>
    <t>8136902583 DNC, 8139602583 DNC, 8139632583 DNC</t>
  </si>
  <si>
    <t>10938 AIRVIEW DR</t>
  </si>
  <si>
    <t>JULIANO MICHAEL</t>
  </si>
  <si>
    <t>JULIANO GEORGE LIFE ESTATE</t>
  </si>
  <si>
    <t>6621 ROCKY PARK ST</t>
  </si>
  <si>
    <t>MICHELLE B PETERS</t>
  </si>
  <si>
    <t>MICHELLEBJAMES@GMAIL.COM</t>
  </si>
  <si>
    <t>2154751588, 8139683619</t>
  </si>
  <si>
    <t>MARK ROBERT PETERS</t>
  </si>
  <si>
    <t>6407 CRYSTAL BROOK DR</t>
  </si>
  <si>
    <t>SUSAN C THERIAULT</t>
  </si>
  <si>
    <t>JTHERIAULT55@YAHOO.COM</t>
  </si>
  <si>
    <t>7205 TIMBER CT</t>
  </si>
  <si>
    <t>ANN DEBORAH CLIFTON</t>
  </si>
  <si>
    <t>JAMES A CLIFTON</t>
  </si>
  <si>
    <t>12419 CARDIFF DR</t>
  </si>
  <si>
    <t>AURA WAAG</t>
  </si>
  <si>
    <t>TYSON R WAAG</t>
  </si>
  <si>
    <t>15507 MONTILLA LOOP</t>
  </si>
  <si>
    <t>TRUST FAMILY LLUIS</t>
  </si>
  <si>
    <t>7542 TAMARIND AVE</t>
  </si>
  <si>
    <t>15018 MAURINE COVE LN</t>
  </si>
  <si>
    <t>DAVID G FUXAN</t>
  </si>
  <si>
    <t>MICHELLE K FUXAN</t>
  </si>
  <si>
    <t>14105 FARMINGTON BLVD</t>
  </si>
  <si>
    <t>JOEL P MCCARTHY</t>
  </si>
  <si>
    <t>JNJMCCARTHY@OUTLOOK.COM</t>
  </si>
  <si>
    <t>JOSE MCCARTHY</t>
  </si>
  <si>
    <t>13402 BELLINGHAM DR</t>
  </si>
  <si>
    <t>31849 LILY ARBOR WAY</t>
  </si>
  <si>
    <t>MARIA ANGELICA URIBE</t>
  </si>
  <si>
    <t>JORGE URIBE</t>
  </si>
  <si>
    <t>10328 ESTERO BAY LN</t>
  </si>
  <si>
    <t>MICHAEL A SCHUMACHER</t>
  </si>
  <si>
    <t>8133683254 DNC</t>
  </si>
  <si>
    <t>14916 GREELEY DR</t>
  </si>
  <si>
    <t>BLAKE S SYLVESTER</t>
  </si>
  <si>
    <t>BLAKESYLVESTER3@GMAIL.COM</t>
  </si>
  <si>
    <t>9413553196 DNC</t>
  </si>
  <si>
    <t>KELLIE SIMPSON</t>
  </si>
  <si>
    <t>8401 PRAISE DR</t>
  </si>
  <si>
    <t>DANIEL A STROBEL</t>
  </si>
  <si>
    <t>DAN.STROBEL@COMCAST.NET</t>
  </si>
  <si>
    <t>LAUREN E SANGUINETTI</t>
  </si>
  <si>
    <t>LSANGUINETTI03@YAHOO.COM</t>
  </si>
  <si>
    <t>6093542492 DNC</t>
  </si>
  <si>
    <t>5437 PENTAIL CIR</t>
  </si>
  <si>
    <t>LEAH SUDANO</t>
  </si>
  <si>
    <t>MELVIN null SUTHERLAND</t>
  </si>
  <si>
    <t>8132204478 DNC, 8132658770</t>
  </si>
  <si>
    <t>JUVERN2003@AOL.COM</t>
  </si>
  <si>
    <t>2124915796, 2124917276, 8132658770</t>
  </si>
  <si>
    <t>14017 CITRUS CREST CIR</t>
  </si>
  <si>
    <t>19209 GARDEN QUILT CIR</t>
  </si>
  <si>
    <t>AIDA C RODRIGUEZ</t>
  </si>
  <si>
    <t>RMARITERE52@YAHOO.ES</t>
  </si>
  <si>
    <t>MIKE A RODRIGUEZ</t>
  </si>
  <si>
    <t>EARNEST null ALEXANDER</t>
  </si>
  <si>
    <t>EARNESTALEXANDERPHARMD@GMAIL.COM</t>
  </si>
  <si>
    <t>8136108784, 8139693525 DNC, 8139996448</t>
  </si>
  <si>
    <t>STACEY T ALEXANDER</t>
  </si>
  <si>
    <t>3014206391, 3104206391 DNC, 8139693525 DNC</t>
  </si>
  <si>
    <t>11023 LYNN LAKE CIR</t>
  </si>
  <si>
    <t>JAMES W MACWILLIAM</t>
  </si>
  <si>
    <t>MACWILLI@AOL.COM</t>
  </si>
  <si>
    <t>5853522010 DNC, 8132648065 DNC</t>
  </si>
  <si>
    <t>SANDRA J MACWILLIAM</t>
  </si>
  <si>
    <t>SMACWILLIAM@YAHOO.COM</t>
  </si>
  <si>
    <t>5853522010 DNC</t>
  </si>
  <si>
    <t>14920 SALAMANDER PL</t>
  </si>
  <si>
    <t>JULIE J MORRICE</t>
  </si>
  <si>
    <t>JMORRICE@GMAIL.COM</t>
  </si>
  <si>
    <t>8137606819 DNC</t>
  </si>
  <si>
    <t>ZULAY D RODRIGUEZ</t>
  </si>
  <si>
    <t>ZULAYRM@HOTMAIL.COM</t>
  </si>
  <si>
    <t>8132636422, 8133686792, 8134519251</t>
  </si>
  <si>
    <t>8365 WILDFLOWER GLEN AVE</t>
  </si>
  <si>
    <t>NATHALIE BAEZ</t>
  </si>
  <si>
    <t>15135 NIGHTHAWK DR</t>
  </si>
  <si>
    <t>LYDIA C MUAR</t>
  </si>
  <si>
    <t>8132304835 DNC, 8135033205 DNC, 8139633314 DNC</t>
  </si>
  <si>
    <t>10033 TRANQUILITY WAY</t>
  </si>
  <si>
    <t>541 N 4TH AVE</t>
  </si>
  <si>
    <t>ADDISON</t>
  </si>
  <si>
    <t>SCOTT RONALD TULKE</t>
  </si>
  <si>
    <t>MARY TULKE</t>
  </si>
  <si>
    <t>11433 WHEELING DR</t>
  </si>
  <si>
    <t>YISEL M ROMERO</t>
  </si>
  <si>
    <t>YISELMR@YAHOO.COM</t>
  </si>
  <si>
    <t>11227 AVERY OAKS DR</t>
  </si>
  <si>
    <t>NICOLE ADRIANNA CARLISLE</t>
  </si>
  <si>
    <t>CHERYL ANDERSON</t>
  </si>
  <si>
    <t>11203 MADISON PARK DR</t>
  </si>
  <si>
    <t>3630 PEACHTREE RD NE</t>
  </si>
  <si>
    <t>12810 PACIFICA PL</t>
  </si>
  <si>
    <t>TRUSTEE LOURDES MESA</t>
  </si>
  <si>
    <t>DARIO L MESA</t>
  </si>
  <si>
    <t>14010 BASIN ST</t>
  </si>
  <si>
    <t>MEJIA JUANA</t>
  </si>
  <si>
    <t>5623 BROOKDALE WAY</t>
  </si>
  <si>
    <t>8218 RAVENCROFT DR</t>
  </si>
  <si>
    <t>LINH TRUONG</t>
  </si>
  <si>
    <t>HUNG TRAN</t>
  </si>
  <si>
    <t>10022 BUCKLIN ST</t>
  </si>
  <si>
    <t>MARIE T TASKER</t>
  </si>
  <si>
    <t>14704 PENGUIN PL</t>
  </si>
  <si>
    <t>2002 GROVELAND DR</t>
  </si>
  <si>
    <t>GUENO H GUENTECHEVA</t>
  </si>
  <si>
    <t>RADOSLAVIA G GUENTECHEVA</t>
  </si>
  <si>
    <t>15142 WILLOWDALE RD</t>
  </si>
  <si>
    <t>RONALD A FALASCA</t>
  </si>
  <si>
    <t>JPFALASCA@HOTMAIL.COM</t>
  </si>
  <si>
    <t>8132856631 DNC, 8139687747 DNC, 8139694419 DNC</t>
  </si>
  <si>
    <t>JACQUELINE FALASCA</t>
  </si>
  <si>
    <t>11413 WHEELING DR</t>
  </si>
  <si>
    <t>ROY S ORIHUELA</t>
  </si>
  <si>
    <t>JORIHUELA.J@GMAIL.COM</t>
  </si>
  <si>
    <t>8134654812, 8139619243</t>
  </si>
  <si>
    <t>10017 TRANQUILITY WAY</t>
  </si>
  <si>
    <t>STEPHEN P HEFFRON</t>
  </si>
  <si>
    <t>PENNYH25@MSN.COM</t>
  </si>
  <si>
    <t>8132690584 DNC, 8133763174</t>
  </si>
  <si>
    <t>14303 PROMONTORY POINT PL</t>
  </si>
  <si>
    <t>2885 SANFORD AVE SW # 19492</t>
  </si>
  <si>
    <t>GRANDVILLE</t>
  </si>
  <si>
    <t>ELIZABETH T MANSI</t>
  </si>
  <si>
    <t>13701 WHITEBARK PL</t>
  </si>
  <si>
    <t>DENISE L MINOR</t>
  </si>
  <si>
    <t>DENISELMINOR@ATT.NET</t>
  </si>
  <si>
    <t>3146028873 DNC</t>
  </si>
  <si>
    <t>DALE MINOR</t>
  </si>
  <si>
    <t>6416 CRYSTAL BROOK DR</t>
  </si>
  <si>
    <t>STEVEN DEPASQUALE</t>
  </si>
  <si>
    <t>7301 ALVINA ST</t>
  </si>
  <si>
    <t>TINY T &amp; S LLC</t>
  </si>
  <si>
    <t>8008 PRAISE DR</t>
  </si>
  <si>
    <t>EHAB AZEEZ AAL</t>
  </si>
  <si>
    <t>NAJI RAGHDA ALMJEEZ</t>
  </si>
  <si>
    <t>6504 YELLOWHAMMER AVE</t>
  </si>
  <si>
    <t>LUZ A PENNINGTON</t>
  </si>
  <si>
    <t>ASHLEIGHZOWIE101@HOTMAIL.COM</t>
  </si>
  <si>
    <t>8132606979 DNC</t>
  </si>
  <si>
    <t>ALICIA LUZ PENNINGTON</t>
  </si>
  <si>
    <t>15110 WILLOWDALE RD</t>
  </si>
  <si>
    <t>PAULA A HALL</t>
  </si>
  <si>
    <t>PAULAHALLART@GMAIL.COM</t>
  </si>
  <si>
    <t>8133745641, 8138308722, 8139194528</t>
  </si>
  <si>
    <t>5421 RIPPLE CREEK DR</t>
  </si>
  <si>
    <t>ROMAN A ALFARO</t>
  </si>
  <si>
    <t>ROMAN.ALFARO@GMAIL.COM</t>
  </si>
  <si>
    <t>3213682348, 3219604105 DNC</t>
  </si>
  <si>
    <t>6610 WINDING OAK DR</t>
  </si>
  <si>
    <t>RAMON D NUNEZ</t>
  </si>
  <si>
    <t>8138847926, 9175006176, 9179951130</t>
  </si>
  <si>
    <t>DE LA CRUZ YERLI CAROLINA VELEZ</t>
  </si>
  <si>
    <t>5637 GLENCREST BLVD</t>
  </si>
  <si>
    <t>DOMINIQUE M LANGFORD</t>
  </si>
  <si>
    <t>JARROD W LANGFORD</t>
  </si>
  <si>
    <t>5106 CARROLLWOOD MEADOWS DR</t>
  </si>
  <si>
    <t>GRETA W ANDION</t>
  </si>
  <si>
    <t>GWA25@MSN.COM</t>
  </si>
  <si>
    <t>8132635625, 8132647980</t>
  </si>
  <si>
    <t>ROBERT null ANDION</t>
  </si>
  <si>
    <t>ROBMAGNUM@MSN.COM</t>
  </si>
  <si>
    <t>8132635625, 8137358068 DNC, 8139665176 DNC</t>
  </si>
  <si>
    <t>10936 AIRVIEW DR</t>
  </si>
  <si>
    <t>3010 W HAWTHORNE RD</t>
  </si>
  <si>
    <t>LEWIS KEY</t>
  </si>
  <si>
    <t>MARY KEY</t>
  </si>
  <si>
    <t>15505 LAKE BELLA VISTA DR</t>
  </si>
  <si>
    <t>LE HIEP HOA</t>
  </si>
  <si>
    <t>LE KHANG HUY</t>
  </si>
  <si>
    <t>10322 ESTERO BAY LN</t>
  </si>
  <si>
    <t>JOAO A TOMAS</t>
  </si>
  <si>
    <t>HONG T TOMAS</t>
  </si>
  <si>
    <t>13804 SUMAC PL</t>
  </si>
  <si>
    <t>MARY P PRICE</t>
  </si>
  <si>
    <t>MARYP@CLINICAREMED.COM</t>
  </si>
  <si>
    <t>8133902052 DNC, 8139686060 DNC</t>
  </si>
  <si>
    <t>STEPHEN A PRICE</t>
  </si>
  <si>
    <t>STEVEN_PRICE@MAC.COM</t>
  </si>
  <si>
    <t>8139351341, 8139686060 DNC</t>
  </si>
  <si>
    <t>6806 WHITE CLIFFS WAY</t>
  </si>
  <si>
    <t>DEANNA L WRENN</t>
  </si>
  <si>
    <t>8134946577 DNC, 8134946772 DNC, 9193661485 DNC</t>
  </si>
  <si>
    <t>MICHAEL L WRENN</t>
  </si>
  <si>
    <t>WDWRENND87@MSN.COM</t>
  </si>
  <si>
    <t>2525375593 DNC, 8134946577 DNC, 8139605095 DNC</t>
  </si>
  <si>
    <t>12704 TRUCIOUS PL</t>
  </si>
  <si>
    <t>MARILYN DUNNA</t>
  </si>
  <si>
    <t>6412 MOSS WAY</t>
  </si>
  <si>
    <t>ALBERTO CARLOS LAZO</t>
  </si>
  <si>
    <t>MILADY ANA SOSA</t>
  </si>
  <si>
    <t>5817 MYRTLE LN</t>
  </si>
  <si>
    <t>ANN R OWEN</t>
  </si>
  <si>
    <t>THEIVNURSE@AOL.COM</t>
  </si>
  <si>
    <t>8133238958 DNC</t>
  </si>
  <si>
    <t>TERRY W OWEN</t>
  </si>
  <si>
    <t>OWEN_TERRY@HOTMAIL.COM</t>
  </si>
  <si>
    <t>10613 ASHFORD OAKS DR</t>
  </si>
  <si>
    <t>7607 TAMARIND AVE</t>
  </si>
  <si>
    <t>KRISTINE C ZYKAN</t>
  </si>
  <si>
    <t>7085790636 DNC, 7085795715 DNC, 8135461878</t>
  </si>
  <si>
    <t>5020 LANDSMAN AVE</t>
  </si>
  <si>
    <t>3001 VEAZEY TER NW APT 1223</t>
  </si>
  <si>
    <t>TERESA MARIA VILLABON-LUZ</t>
  </si>
  <si>
    <t>10902 AIRVIEW DR</t>
  </si>
  <si>
    <t>LEONEL null MALDONADO</t>
  </si>
  <si>
    <t>11212 MADISON PARK DR</t>
  </si>
  <si>
    <t>LINH M NGUYEN</t>
  </si>
  <si>
    <t>NHL1905@YAHOO.COM</t>
  </si>
  <si>
    <t>THANG T HOAC</t>
  </si>
  <si>
    <t>NGAN813@YAHOO.COM</t>
  </si>
  <si>
    <t>8139434304, 8139434305, 8139667473 DNC</t>
  </si>
  <si>
    <t>11428 WHEELING DR</t>
  </si>
  <si>
    <t>RASA KAPLAN</t>
  </si>
  <si>
    <t>5405 WINDBRUSH DR</t>
  </si>
  <si>
    <t>JOSEPH M RADAWEC</t>
  </si>
  <si>
    <t>RRDANCER821@HOTMAIL.COM</t>
  </si>
  <si>
    <t>8134542241, 8139633488</t>
  </si>
  <si>
    <t>7315 MONTEREY BLVD</t>
  </si>
  <si>
    <t>11808 BRANCH MOORING DR</t>
  </si>
  <si>
    <t>MELLO DE DEMBINSKI</t>
  </si>
  <si>
    <t>ERIK DEMELLO DEMB</t>
  </si>
  <si>
    <t>6425 REEF CIR</t>
  </si>
  <si>
    <t>ANDREA null SERRANO</t>
  </si>
  <si>
    <t>ANDREASERRANO04@GMAIL.COM</t>
  </si>
  <si>
    <t>8134431277, 8137033057, 8138506844</t>
  </si>
  <si>
    <t>FERNANDA LUISA PEREZ</t>
  </si>
  <si>
    <t>6204 BOONE DR</t>
  </si>
  <si>
    <t>JASON F BENEPE</t>
  </si>
  <si>
    <t>JFBENEPE@NETZERO.COM</t>
  </si>
  <si>
    <t>6077393461 DNC, 6512742682 DNC</t>
  </si>
  <si>
    <t>LAURIE L TANGORRE</t>
  </si>
  <si>
    <t>LTANGORRE@YAHOO.COM</t>
  </si>
  <si>
    <t>6077387725 DNC</t>
  </si>
  <si>
    <t>6313 SONGBIRD WAY</t>
  </si>
  <si>
    <t>VICTORIA A RENNESUND</t>
  </si>
  <si>
    <t>VARENN06@VERIZON.NET</t>
  </si>
  <si>
    <t>7275475585, 8139637333 DNC</t>
  </si>
  <si>
    <t>ROLFE I RENNESUND</t>
  </si>
  <si>
    <t>10940 AIRVIEW DR</t>
  </si>
  <si>
    <t>YOSEMIS P PEREIRA</t>
  </si>
  <si>
    <t>YOSEMISP@HOTMAIL.COM</t>
  </si>
  <si>
    <t>6818 SWAIN AVE</t>
  </si>
  <si>
    <t>8020 N GOMEZ AVE</t>
  </si>
  <si>
    <t>BELGICA ACEVEDO</t>
  </si>
  <si>
    <t>YORDANY RODRIGUEZ</t>
  </si>
  <si>
    <t>10130 WESTPARK PRESERVE BLVD</t>
  </si>
  <si>
    <t>APEXA PATEL</t>
  </si>
  <si>
    <t>SUJAL SHAH</t>
  </si>
  <si>
    <t>10642 ASHFORD OAKS DR</t>
  </si>
  <si>
    <t>ESTHER S PERETZ</t>
  </si>
  <si>
    <t>ESPERETZ@HOTMAIL.COM</t>
  </si>
  <si>
    <t>8132659083 DNC, 8134537175, 8136792399</t>
  </si>
  <si>
    <t>5401 WINDBRUSH DR</t>
  </si>
  <si>
    <t>NANCY H WESTBROOK</t>
  </si>
  <si>
    <t>NANCYW777@HOTMAIL.COM</t>
  </si>
  <si>
    <t>8132646370 DNC</t>
  </si>
  <si>
    <t>13913 BASIN ST</t>
  </si>
  <si>
    <t>JUDY R HOLMAN</t>
  </si>
  <si>
    <t>SJAKKG@GMAIL.COM</t>
  </si>
  <si>
    <t>8139691948 DNC</t>
  </si>
  <si>
    <t>STEVE C HOLMAN</t>
  </si>
  <si>
    <t>VINKAFLA@GMAIL.COM</t>
  </si>
  <si>
    <t>8134559963 DNC, 8134559966 DNC, 8139691948 DNC</t>
  </si>
  <si>
    <t>6821 ROSEMARY DR</t>
  </si>
  <si>
    <t>CHRISTOPHER A NACHTIGAL</t>
  </si>
  <si>
    <t>MANGLER3@HOTMAIL.COM</t>
  </si>
  <si>
    <t>8137876536 DNC, 9857686009</t>
  </si>
  <si>
    <t>ERIN M NACHTIGAL</t>
  </si>
  <si>
    <t>14806 DEL VALLE RD</t>
  </si>
  <si>
    <t>PO BOX 273955</t>
  </si>
  <si>
    <t>RICHARD JACKSON</t>
  </si>
  <si>
    <t>12910 GREENVILLE CT</t>
  </si>
  <si>
    <t>DARSHAK J PATEL</t>
  </si>
  <si>
    <t>DARSHAK79@GMAIL.COM</t>
  </si>
  <si>
    <t>8134206334 DNC, 8137487332 DNC, 8139609484 DNC</t>
  </si>
  <si>
    <t>12423 CARDIFF DR</t>
  </si>
  <si>
    <t>4829 TROYDALE RD</t>
  </si>
  <si>
    <t>LINDA WISE</t>
  </si>
  <si>
    <t>FRANK WISE</t>
  </si>
  <si>
    <t>15008 SHAW RD</t>
  </si>
  <si>
    <t>KIRK A STAPLETON</t>
  </si>
  <si>
    <t>THATKAOS1@NETZERO.COM</t>
  </si>
  <si>
    <t>8133499530 DNC, 8133917749 DNC, 8138189489 DNC</t>
  </si>
  <si>
    <t>CHARISSE HIRAJ-STAPLETON</t>
  </si>
  <si>
    <t>7401 MOUNT VERNON RD</t>
  </si>
  <si>
    <t>2414 WASHINGTON RD</t>
  </si>
  <si>
    <t>NATALIA R HODGE</t>
  </si>
  <si>
    <t>7704 CITRONELLA CT</t>
  </si>
  <si>
    <t>MARIA E BORONAT</t>
  </si>
  <si>
    <t>MARIAMAYA8234@GMAIL.COM</t>
  </si>
  <si>
    <t>8133354773, 8137328856 DNC</t>
  </si>
  <si>
    <t>ELVIRA MARIA BORONAT</t>
  </si>
  <si>
    <t>NARACE null SEEPERSAD</t>
  </si>
  <si>
    <t>KSEEPERSAD@GMAIL.COM</t>
  </si>
  <si>
    <t>8133480742 DNC, 8139618610 DNC</t>
  </si>
  <si>
    <t>KAMALA SEEPERSAD</t>
  </si>
  <si>
    <t>5006 HEADLAND HILLS AVE</t>
  </si>
  <si>
    <t>8367 WILDFLOWER GLEN AVE</t>
  </si>
  <si>
    <t>SIERRA E HERB</t>
  </si>
  <si>
    <t>CALEB E LYNN</t>
  </si>
  <si>
    <t>14041 ARBOR KNOLL CIR</t>
  </si>
  <si>
    <t>DE ROLEXY ALVAREZ</t>
  </si>
  <si>
    <t>LUIS JOSE PAREDES</t>
  </si>
  <si>
    <t>6524 YELLOWHAMMER AVE</t>
  </si>
  <si>
    <t>KATHERINE S TOMAS</t>
  </si>
  <si>
    <t>KTOMAS1@VERIZON.NET</t>
  </si>
  <si>
    <t>OMAR E TOMAS</t>
  </si>
  <si>
    <t>8136950733, 8136952058</t>
  </si>
  <si>
    <t>8030 GARDNER RD</t>
  </si>
  <si>
    <t>11825 HICKORYNUT DR</t>
  </si>
  <si>
    <t>ARTHUR J CORDOVA</t>
  </si>
  <si>
    <t>CORDOVART@LIVE.COM</t>
  </si>
  <si>
    <t>8133163259, 8135048541 DNC</t>
  </si>
  <si>
    <t>ELAINE M GALBRAITH</t>
  </si>
  <si>
    <t>ARDAY@YAHOO.COM</t>
  </si>
  <si>
    <t>8133507276 DNC, 8135048541 DNC</t>
  </si>
  <si>
    <t>15109 CRAGGY CLIFF ST</t>
  </si>
  <si>
    <t>AILYN F FLORES</t>
  </si>
  <si>
    <t>AILYN212AF@YAHOO.COM</t>
  </si>
  <si>
    <t>8134475942, 8135705803, 8137488426 DNC</t>
  </si>
  <si>
    <t>SUSANA PEREZ</t>
  </si>
  <si>
    <t>14043 ARBOR KNOLL CIR</t>
  </si>
  <si>
    <t>CARLOS JUAN QUESADA</t>
  </si>
  <si>
    <t>JULIANA PFISTER</t>
  </si>
  <si>
    <t>10903 TAILFEATHER CT</t>
  </si>
  <si>
    <t>ARACELI null CABRERA</t>
  </si>
  <si>
    <t>RAY8CABRE@AOL.COM</t>
  </si>
  <si>
    <t>8132523494, 8137669875 DNC, 8138107129 DNC</t>
  </si>
  <si>
    <t>RENE null CABRERA</t>
  </si>
  <si>
    <t>3055254777 DNC, 8132523494, 8139628198 DNC</t>
  </si>
  <si>
    <t>7601 CARACAL CT</t>
  </si>
  <si>
    <t>JULISSA null RODAS</t>
  </si>
  <si>
    <t>JULIREYNEL@GMAIL.COM</t>
  </si>
  <si>
    <t>8132305169, 8137317980, 8137431354</t>
  </si>
  <si>
    <t>7566 TAMARIND AVE</t>
  </si>
  <si>
    <t>NAN MILDRED EDWARDS</t>
  </si>
  <si>
    <t>12817 PACIFICA PL</t>
  </si>
  <si>
    <t>SUSAN null GEORGE</t>
  </si>
  <si>
    <t>RASSMUSSEN2000@GMAIL.COM</t>
  </si>
  <si>
    <t>8132646591 DNC, 8132937078 DNC</t>
  </si>
  <si>
    <t>14914 BERKFORD AVE</t>
  </si>
  <si>
    <t>PHU M TRAN</t>
  </si>
  <si>
    <t>PT6011@GMAIL.COM</t>
  </si>
  <si>
    <t>8134535196, 8139636962 DNC, 9192178901 DNC</t>
  </si>
  <si>
    <t>7307 BRIGHTWATER OAKS DR</t>
  </si>
  <si>
    <t>ERIC M ADAMS</t>
  </si>
  <si>
    <t>TEODORA D ABRAMS</t>
  </si>
  <si>
    <t>5613500681 DNC</t>
  </si>
  <si>
    <t>6813 SWAIN AVE</t>
  </si>
  <si>
    <t>CARIDAD S TORRES</t>
  </si>
  <si>
    <t>GREEN_EMERALD579@HOTMAIL.COM</t>
  </si>
  <si>
    <t>8139284035 DNC, 8139624033 DNC</t>
  </si>
  <si>
    <t>5538 TURTLE CROSSING LOOP</t>
  </si>
  <si>
    <t>CYNTHIA GARCIA-CINTRON</t>
  </si>
  <si>
    <t>CYNTHIA G CINTRON</t>
  </si>
  <si>
    <t>5408 BRUSHY CREEK DR</t>
  </si>
  <si>
    <t>CAROLINE C GADSON</t>
  </si>
  <si>
    <t>CCN418@HOTMAIL.COM</t>
  </si>
  <si>
    <t>15509 LAKE BELLA VISTA DR</t>
  </si>
  <si>
    <t>MOHANAKUMAR K KRISHNARU</t>
  </si>
  <si>
    <t>MKRISHNARU@AOL.COM</t>
  </si>
  <si>
    <t>8132645234, 8134037840, 8138416265</t>
  </si>
  <si>
    <t>VALSALAKUMARI MOHANAKUMAR</t>
  </si>
  <si>
    <t>14903 PELICAN POINT PL</t>
  </si>
  <si>
    <t>ALISHA V RICHARDS</t>
  </si>
  <si>
    <t>VIKIV25@AOL.COM</t>
  </si>
  <si>
    <t>8139617014, 8139689319 DNC, 8139899629</t>
  </si>
  <si>
    <t>KARL A RICHARDS</t>
  </si>
  <si>
    <t>12405 KIWI AVE</t>
  </si>
  <si>
    <t>BEVERLY D LAMBERT</t>
  </si>
  <si>
    <t>BEVERLYLAMBERT@GMAIL.COM</t>
  </si>
  <si>
    <t>8139322943 DNC, 8139686938 DNC</t>
  </si>
  <si>
    <t>RICHARD C LAMBERT</t>
  </si>
  <si>
    <t>BLAMBERT1205@TIVEJO.COM</t>
  </si>
  <si>
    <t>8132987999 DNC, 8139322943 DNC</t>
  </si>
  <si>
    <t>11318 TEMPERLEY PL</t>
  </si>
  <si>
    <t>ELPIDIO V ORTEGA</t>
  </si>
  <si>
    <t>EAO1116@AOL.COM</t>
  </si>
  <si>
    <t>14736 BELLAMY RD</t>
  </si>
  <si>
    <t>HESED N SHEK</t>
  </si>
  <si>
    <t>HESED.SHEK@GMAIL.COM</t>
  </si>
  <si>
    <t>7276567354 DNC</t>
  </si>
  <si>
    <t>JAMES M DURRELL</t>
  </si>
  <si>
    <t>JD897207@HOTMAIL.COM</t>
  </si>
  <si>
    <t>7274479780, 7274580515 DNC, 7276567354 DNC</t>
  </si>
  <si>
    <t>5806 BITTER ORANGE AVE</t>
  </si>
  <si>
    <t>LAUREN M LEIBFORTH</t>
  </si>
  <si>
    <t>LLEIBFORTH23@GMAIL.COM</t>
  </si>
  <si>
    <t>8134886138 DNC</t>
  </si>
  <si>
    <t>RONALD R AYOTTE</t>
  </si>
  <si>
    <t>RRA12183@YAHOO.COM</t>
  </si>
  <si>
    <t>8132404919 DNC</t>
  </si>
  <si>
    <t>13223 CANOPY CREEK DR</t>
  </si>
  <si>
    <t>DIONNE JONES</t>
  </si>
  <si>
    <t>12706 COUNTRY BROOK LN</t>
  </si>
  <si>
    <t>16121 LYTHAM DR</t>
  </si>
  <si>
    <t>XUEPING GONG</t>
  </si>
  <si>
    <t>14037 ARBOR KNOLL CIR</t>
  </si>
  <si>
    <t>216 LAKE CHARLES CT</t>
  </si>
  <si>
    <t>WILLIAM L SCOTT</t>
  </si>
  <si>
    <t>MELISSA A SCOTT</t>
  </si>
  <si>
    <t>15133 NIGHTHAWK DR</t>
  </si>
  <si>
    <t>DANIEL N MILLER</t>
  </si>
  <si>
    <t>8132975131 DNC, 8139605310 DNC</t>
  </si>
  <si>
    <t>10010 CORSO MILANO DR</t>
  </si>
  <si>
    <t>MARIE LISA VANSTEELANT</t>
  </si>
  <si>
    <t>MICHAEL DAVID VANSTEELANT</t>
  </si>
  <si>
    <t>15119 WILLOWDALE RD</t>
  </si>
  <si>
    <t>ALBERT B GOLDMAN</t>
  </si>
  <si>
    <t>ALBGOLDMAN@HOTMAIL.COM</t>
  </si>
  <si>
    <t>8138432729 DNC, 8139613462 DNC</t>
  </si>
  <si>
    <t>11307 PECKHAM PL</t>
  </si>
  <si>
    <t>LYNNETTE M MALKOWSKI</t>
  </si>
  <si>
    <t>LMALKO1@YAHOO.COM</t>
  </si>
  <si>
    <t>8134533160 DNC, 8139082486 DNC, 8139682971 DNC</t>
  </si>
  <si>
    <t>5508 PINE BAY DR</t>
  </si>
  <si>
    <t>DODI P DAVENPORT</t>
  </si>
  <si>
    <t>DAVENPD@GMAIL.COM</t>
  </si>
  <si>
    <t>7275275536 DNC, 8133890895, 8139681165 DNC</t>
  </si>
  <si>
    <t>WILLIAM K DAVENPORT</t>
  </si>
  <si>
    <t>WKDAVENPORT@HOTMAIL.COM</t>
  </si>
  <si>
    <t>7275275536 DNC</t>
  </si>
  <si>
    <t>6312 SEA LAVENDER LN</t>
  </si>
  <si>
    <t>GOVINDBHAI R PATEL</t>
  </si>
  <si>
    <t>7273937387, 8134760982</t>
  </si>
  <si>
    <t>KUSUMBEN G PATEL</t>
  </si>
  <si>
    <t>6528 SPRING OAK CT</t>
  </si>
  <si>
    <t>VICTORIA B HAMILTON</t>
  </si>
  <si>
    <t>VBETHAMILTON@YAHOO.COM</t>
  </si>
  <si>
    <t>ANGELA B HAMILTON</t>
  </si>
  <si>
    <t>15523 MONTILLA LOOP</t>
  </si>
  <si>
    <t>ELITE REMODELING OF TAMPA LLC</t>
  </si>
  <si>
    <t>5715 RIDGESTONE DR</t>
  </si>
  <si>
    <t>LISA M MARANVILLE</t>
  </si>
  <si>
    <t>LGMBM@AOL.COM</t>
  </si>
  <si>
    <t>8132558609, 9417618181 DNC</t>
  </si>
  <si>
    <t>STEPHEN null MONTOYA</t>
  </si>
  <si>
    <t>MSTEPHEN56@YAHOO.COM</t>
  </si>
  <si>
    <t>6604 REEF CIR</t>
  </si>
  <si>
    <t>KAMELIA T KOLEVA</t>
  </si>
  <si>
    <t>KOLEVA.KAMELIA@YAHOO.COM</t>
  </si>
  <si>
    <t>8134079849, 8138498813, 8139615359</t>
  </si>
  <si>
    <t>DESISLAVA KOLEVA</t>
  </si>
  <si>
    <t>4909 HI VISTA CIR</t>
  </si>
  <si>
    <t>JOHN C SWEARINGEN</t>
  </si>
  <si>
    <t>JOHNSWEARINGEN@JUNO.COM</t>
  </si>
  <si>
    <t>4253350479, 8138469482 DNC</t>
  </si>
  <si>
    <t>RENEE S SWEARINGEN</t>
  </si>
  <si>
    <t>11118 ELMFIELD DR</t>
  </si>
  <si>
    <t>ROBERT D HARRIS</t>
  </si>
  <si>
    <t>6615 ROCKY PARK ST</t>
  </si>
  <si>
    <t>HUYNH ANH THI NGOC</t>
  </si>
  <si>
    <t>VO VIET HOA</t>
  </si>
  <si>
    <t>13909 HENSON CIR</t>
  </si>
  <si>
    <t>2128 WESTMINSTER AVE</t>
  </si>
  <si>
    <t>ALHAMBRA</t>
  </si>
  <si>
    <t>MANZANILLA FAMILY LP</t>
  </si>
  <si>
    <t>6804 MONIQUE AVE</t>
  </si>
  <si>
    <t>BELTRAN ARLAN SALINA</t>
  </si>
  <si>
    <t>MANYELINE P SANTANA</t>
  </si>
  <si>
    <t>7311 ALVINA ST</t>
  </si>
  <si>
    <t>SHAVON M QUINTERO</t>
  </si>
  <si>
    <t>SHAVONQ916@HOTMAIL.COM</t>
  </si>
  <si>
    <t>8137311833 DNC, 8137312813 DNC, 8138842730 DNC</t>
  </si>
  <si>
    <t>ANTHONY QUINTERO</t>
  </si>
  <si>
    <t>6312 TURTLE CREEK BLVD</t>
  </si>
  <si>
    <t>WILLIAM T MCCAIG</t>
  </si>
  <si>
    <t>ATTORNEYMCCAIG@MSN.COM</t>
  </si>
  <si>
    <t>8139630058 DNC</t>
  </si>
  <si>
    <t>8035 GARDNER RD</t>
  </si>
  <si>
    <t>400 N ASHLEY DR STE 2614</t>
  </si>
  <si>
    <t>LPPP 8035 GARDNER RD LLC</t>
  </si>
  <si>
    <t>7017 MONTERRON LN</t>
  </si>
  <si>
    <t>6522 STEEPLECHASE DR</t>
  </si>
  <si>
    <t>JAMES M SPANGLER</t>
  </si>
  <si>
    <t>PAUL L BESSETTE</t>
  </si>
  <si>
    <t>7612 CARACAL CT</t>
  </si>
  <si>
    <t>ALANA LEMPERT</t>
  </si>
  <si>
    <t>5602 BROOKDALE WAY</t>
  </si>
  <si>
    <t>LILIE null CALVO</t>
  </si>
  <si>
    <t>8134942307, 8139648825 DNC</t>
  </si>
  <si>
    <t>JUAN P CALVO</t>
  </si>
  <si>
    <t>10709 AIRVIEW DR</t>
  </si>
  <si>
    <t>BRENDA E SAMUELS</t>
  </si>
  <si>
    <t>DSAMUELS1@VERIZON.NET</t>
  </si>
  <si>
    <t>8132652652, 8133006789 DNC, 8135985617 DNC</t>
  </si>
  <si>
    <t>DENNIS W SAMUELS</t>
  </si>
  <si>
    <t>5517 FULMAR DR</t>
  </si>
  <si>
    <t>CURTIS D FOX</t>
  </si>
  <si>
    <t>CURTISFOX20@GMAIL.COM</t>
  </si>
  <si>
    <t>8503762537, 8659787019, 8659787020</t>
  </si>
  <si>
    <t>SARA FOX</t>
  </si>
  <si>
    <t>14122 EASTLAND LN</t>
  </si>
  <si>
    <t>JOHNNY null SIERRA</t>
  </si>
  <si>
    <t>8132691184, 8138171944 DNC, 8138172557 DNC</t>
  </si>
  <si>
    <t>STEPHANIE SIERRA</t>
  </si>
  <si>
    <t>7313 MOUNT VERNON RD</t>
  </si>
  <si>
    <t>GISELL SILVIA OLIVEROS</t>
  </si>
  <si>
    <t>6513 SECREST CT</t>
  </si>
  <si>
    <t>PEDRO L CUEVAS</t>
  </si>
  <si>
    <t>P.CUEVAS@YAHOO.COM</t>
  </si>
  <si>
    <t>8138331096, 8138983140, 9108675332</t>
  </si>
  <si>
    <t>7220 WOODBROOK DR</t>
  </si>
  <si>
    <t>JAMES N JACOBS</t>
  </si>
  <si>
    <t>8132648059, 8132888123 DNC, 8139636555 DNC</t>
  </si>
  <si>
    <t>SHEILA G JACOBS</t>
  </si>
  <si>
    <t>S.JACOBS8119@GMAIL.COM</t>
  </si>
  <si>
    <t>8132648059, 8137673511 DNC, 8139636555 DNC</t>
  </si>
  <si>
    <t>6407 MONTEREY BLVD</t>
  </si>
  <si>
    <t>ALEXANDER RODRIGUEZ</t>
  </si>
  <si>
    <t>JENNY GIL-TORRES</t>
  </si>
  <si>
    <t>6202 EAGLEBROOK AVE</t>
  </si>
  <si>
    <t>PEDRO J ONTIVERO</t>
  </si>
  <si>
    <t>ONTIVERO.POZO@YAHOO.COM</t>
  </si>
  <si>
    <t>3109738532, 8133689476</t>
  </si>
  <si>
    <t>YUNIA ONTIVERO</t>
  </si>
  <si>
    <t>HISLERC@YAHOO.COM</t>
  </si>
  <si>
    <t>8132658480 DNC, 8134947744 DNC</t>
  </si>
  <si>
    <t>STEFANIE A HISLER</t>
  </si>
  <si>
    <t>8132658480 DNC, 8137846116 DNC</t>
  </si>
  <si>
    <t>10921 TAILFEATHER CT</t>
  </si>
  <si>
    <t>LISA M HUDDLESTON</t>
  </si>
  <si>
    <t>HUDDLES66@MSN.COM</t>
  </si>
  <si>
    <t>6239105852 DNC, 6239752193, 8602720173 DNC</t>
  </si>
  <si>
    <t>14906 PALMCREST PL</t>
  </si>
  <si>
    <t>14943 MAN O WAR DR</t>
  </si>
  <si>
    <t>CHRISTY L WEBER</t>
  </si>
  <si>
    <t>JEFFREY F WEBER</t>
  </si>
  <si>
    <t>6010 COUNTRY GLADE WAY</t>
  </si>
  <si>
    <t>ETHEL null HORVATH</t>
  </si>
  <si>
    <t>8139687074 DNC</t>
  </si>
  <si>
    <t>15155 NIGHTHAWK DR</t>
  </si>
  <si>
    <t>VERM FW RESIDENTIAL HOME BUYER TAMPA</t>
  </si>
  <si>
    <t>SCHNOOR PATRICIA A</t>
  </si>
  <si>
    <t>5403 FULMAR DR</t>
  </si>
  <si>
    <t>CIPRIAN B MEJIA</t>
  </si>
  <si>
    <t>BEAUTYMRMD@AOL.COM</t>
  </si>
  <si>
    <t>8134010407, 8134010409, 8134010410 DNC</t>
  </si>
  <si>
    <t>HERMENEGILDA null MEJIA</t>
  </si>
  <si>
    <t>7013 BRIARHILL CT</t>
  </si>
  <si>
    <t>FOUZIVA null DWYER</t>
  </si>
  <si>
    <t>DWYERTPA@GMAIL.COM</t>
  </si>
  <si>
    <t>GARY M DWYER</t>
  </si>
  <si>
    <t>5810 HALF MOON LAKE RD</t>
  </si>
  <si>
    <t>DIANE L MURRAY</t>
  </si>
  <si>
    <t>8134173803 DNC, 8135001899, 8138889963 DNC</t>
  </si>
  <si>
    <t>JAMES P MURRAY</t>
  </si>
  <si>
    <t>JJMURRAY.2804@HOTMAIL.COM</t>
  </si>
  <si>
    <t>8132606351, 8133800234, 8138889963 DNC</t>
  </si>
  <si>
    <t>6113 SILKDALE CT</t>
  </si>
  <si>
    <t>BONNIE M CZYZOWSKI</t>
  </si>
  <si>
    <t>MRSSKI808@GMAIL.COM</t>
  </si>
  <si>
    <t>2519795608 DNC</t>
  </si>
  <si>
    <t>JASON C CZYZOWSKI</t>
  </si>
  <si>
    <t>WYATTBONNIE99@YAHOO.COM</t>
  </si>
  <si>
    <t>2519795608 DNC, 8087723988, 8132642500 DNC</t>
  </si>
  <si>
    <t>6716 ROCKY PARK ST</t>
  </si>
  <si>
    <t>HELEN L MOEN</t>
  </si>
  <si>
    <t>6173307472, 8132301442 DNC, 8139090513 DNC</t>
  </si>
  <si>
    <t>KENNETH P MOEN</t>
  </si>
  <si>
    <t>6173307472, 8132301442 DNC, 8132301443 DNC</t>
  </si>
  <si>
    <t>6225 EAGLEBROOK AVE</t>
  </si>
  <si>
    <t>WILLIAM AND CAROLYN STEVES LIVING TRUST</t>
  </si>
  <si>
    <t>BARBER LINDA</t>
  </si>
  <si>
    <t>11238 ELMFIELD DR</t>
  </si>
  <si>
    <t>JUANA C LARA</t>
  </si>
  <si>
    <t>CECILLARA@MAIL2FANATIC.COM</t>
  </si>
  <si>
    <t>2014518432 DNC, 2016563644, 7189330727</t>
  </si>
  <si>
    <t>8042 PRAISE DR</t>
  </si>
  <si>
    <t>CORNERGATE SUBDIVISION PHASE 2</t>
  </si>
  <si>
    <t>VIJAYA B SIDDALINGAPPA</t>
  </si>
  <si>
    <t>VJYAMIR@YAHOO.COM</t>
  </si>
  <si>
    <t>3524038570, 3525975693 DNC</t>
  </si>
  <si>
    <t>7329 BRIGHTWATER OAKS DR</t>
  </si>
  <si>
    <t>HUONG V TRAN</t>
  </si>
  <si>
    <t>ROSETRAN11@HOTMAIL.COM</t>
  </si>
  <si>
    <t>8132055231, 8133682089 DNC, 8139750700 DNC</t>
  </si>
  <si>
    <t>ROSE T TRAN</t>
  </si>
  <si>
    <t>8132609062, 8133682089 DNC, 8139750700 DNC</t>
  </si>
  <si>
    <t>15105 LAKE HOLLY PL</t>
  </si>
  <si>
    <t>DAVID M ROBERTS</t>
  </si>
  <si>
    <t>NASCARWANNAB@GMAIL.COM</t>
  </si>
  <si>
    <t>8505452782 DNC</t>
  </si>
  <si>
    <t>4914 OAKSHIRE DR</t>
  </si>
  <si>
    <t>14067 DANPARK LOOP</t>
  </si>
  <si>
    <t>FORT MYERS</t>
  </si>
  <si>
    <t>HEATHER SPIEGEL</t>
  </si>
  <si>
    <t>13827 PATHFINDER DR</t>
  </si>
  <si>
    <t>LAURA N LEGUIZAMON</t>
  </si>
  <si>
    <t>FRANCISCO J RUIZ</t>
  </si>
  <si>
    <t>7713 CITRONELLA CT</t>
  </si>
  <si>
    <t>LILIANA M MONTOYA</t>
  </si>
  <si>
    <t>LMONTOYA70@HOTMAIL.COM</t>
  </si>
  <si>
    <t>MARIA LILIANA MONTOYA</t>
  </si>
  <si>
    <t>13905 PATHFINDER DR</t>
  </si>
  <si>
    <t>HERNANDEZ YOANDRY PEREZ</t>
  </si>
  <si>
    <t>10352 HERON KEY WAY</t>
  </si>
  <si>
    <t>11403 QUIET FOREST DR</t>
  </si>
  <si>
    <t>BRADLEY HUBBARD</t>
  </si>
  <si>
    <t>ALISON L HUBBARD</t>
  </si>
  <si>
    <t>5502 PENTAIL CIR</t>
  </si>
  <si>
    <t>ROSA null VELEZ</t>
  </si>
  <si>
    <t>8133356502, 8134683039, 8139605807 DNC</t>
  </si>
  <si>
    <t>6509 REEF CIR</t>
  </si>
  <si>
    <t>GRACIELA BEATRIZ CRUZ</t>
  </si>
  <si>
    <t>6205 ALCOT CT</t>
  </si>
  <si>
    <t>VICTOR J ALBURY</t>
  </si>
  <si>
    <t>TBFANVIC@LIVE.COM</t>
  </si>
  <si>
    <t>8132650270 DNC, 8137873181 DNC</t>
  </si>
  <si>
    <t>INEZ PATRICIA ALBURY</t>
  </si>
  <si>
    <t>16201 MISTY LN</t>
  </si>
  <si>
    <t>ROSTETTER CAROLYN M LIFE ESTATE</t>
  </si>
  <si>
    <t>ROSTETTER KEVIN F LIFE ESTATE</t>
  </si>
  <si>
    <t>6318 FORRESTAL DR</t>
  </si>
  <si>
    <t>ARTENIO null ACOSTA</t>
  </si>
  <si>
    <t>7276374919 DNC, 8132201827 DNC, 8132651417 DNC</t>
  </si>
  <si>
    <t>5622 GLENCREST BLVD</t>
  </si>
  <si>
    <t>RICHMOND ANNETTE OMALLEY</t>
  </si>
  <si>
    <t>5422 PINE BAY DR</t>
  </si>
  <si>
    <t>PRAFULLA R GANATRA</t>
  </si>
  <si>
    <t>PRAFUG@GMAIL.COM</t>
  </si>
  <si>
    <t>8132651111 DNC, 8135629036 DNC, 8136793252 DNC</t>
  </si>
  <si>
    <t>RASHMI A GANATRA</t>
  </si>
  <si>
    <t>8132651111 DNC, 8137605000 DNC</t>
  </si>
  <si>
    <t>15410 CARRILLON ESTATES BLVD</t>
  </si>
  <si>
    <t>SHAILESH J PATEL</t>
  </si>
  <si>
    <t>SANSH1420@GMAIL.COM</t>
  </si>
  <si>
    <t>2055421980 DNC, 2059942565 DNC, 4073830699 DNC</t>
  </si>
  <si>
    <t>MAMTA PATEL</t>
  </si>
  <si>
    <t>11129 INDIAN OAKS DR</t>
  </si>
  <si>
    <t>FAUSTO R PICHARDO</t>
  </si>
  <si>
    <t>FAUSTOPICHARDO@YAHOO.COM</t>
  </si>
  <si>
    <t>8134071588 DNC</t>
  </si>
  <si>
    <t>13604 RED BIRCH PL</t>
  </si>
  <si>
    <t>ERIN T LEBLANC</t>
  </si>
  <si>
    <t>6531 SPANISH MOSS CIR</t>
  </si>
  <si>
    <t>JUAN A CARDONA</t>
  </si>
  <si>
    <t>JUANCARDONA77@YAHOO.COM</t>
  </si>
  <si>
    <t>8133899729, 8134750132, 8134750841</t>
  </si>
  <si>
    <t>YAMILCA null ARROYO</t>
  </si>
  <si>
    <t>YAMILCAARROYO@GMAIL.COM</t>
  </si>
  <si>
    <t>12510 CARDIFF DR</t>
  </si>
  <si>
    <t>PAUL D GAGNE</t>
  </si>
  <si>
    <t>PAUL.C.GAGNE@GMAIL.COM</t>
  </si>
  <si>
    <t>8137817529 DNC</t>
  </si>
  <si>
    <t>THERESE A GAGNE</t>
  </si>
  <si>
    <t>8139173875 DNC, 8139683986 DNC</t>
  </si>
  <si>
    <t>7615 LIMEBURY CT</t>
  </si>
  <si>
    <t>CASTRO YINDRA GELL</t>
  </si>
  <si>
    <t>6419 REEF CIR</t>
  </si>
  <si>
    <t>AARON null RODRIGUEZ</t>
  </si>
  <si>
    <t>8134071465, 8134072794, 8135134146</t>
  </si>
  <si>
    <t>11413 LARKWOOD WAY</t>
  </si>
  <si>
    <t>JOSE A DEJESUS</t>
  </si>
  <si>
    <t>GRENDA DEJESUS</t>
  </si>
  <si>
    <t>6617 CITRUS CREEK LN</t>
  </si>
  <si>
    <t>ABRAHAM M SHAKFEH</t>
  </si>
  <si>
    <t>ASHAKFEH@GMAIL.COM</t>
  </si>
  <si>
    <t>3522386491 DNC, 6305175529, 8132280101 DNC</t>
  </si>
  <si>
    <t>NOHA ABDEL-MOTTALEB</t>
  </si>
  <si>
    <t>15407 HEATHRIDGE DR</t>
  </si>
  <si>
    <t>NANCY AND MARK</t>
  </si>
  <si>
    <t>DOUGLAS MARK BROWN</t>
  </si>
  <si>
    <t>6505 STEEPLECHASE DR</t>
  </si>
  <si>
    <t>MARGARET A CARLSON</t>
  </si>
  <si>
    <t>OMEQA@AOL.COM</t>
  </si>
  <si>
    <t>7277258507 DNC, 7277866932 DNC, 8137927659 DNC</t>
  </si>
  <si>
    <t>10010 BUCKLIN ST</t>
  </si>
  <si>
    <t>EDWARD CHARLES GIPSON</t>
  </si>
  <si>
    <t>6406 SANCTUARY CREEK LN</t>
  </si>
  <si>
    <t>JADE HEAVEN HOWES</t>
  </si>
  <si>
    <t>6607 TIMBER BROOK CT</t>
  </si>
  <si>
    <t>16005 MUIRFIELD DR</t>
  </si>
  <si>
    <t>PAUL A SILVA</t>
  </si>
  <si>
    <t>8137706444, 8139261936 DNC</t>
  </si>
  <si>
    <t>KATTY SILVA</t>
  </si>
  <si>
    <t>10441 WESTPARK PRESERVE BLVD</t>
  </si>
  <si>
    <t>FATMEH QUIRK</t>
  </si>
  <si>
    <t>6410 BEAVER WAY</t>
  </si>
  <si>
    <t>DAVID V SUREDA</t>
  </si>
  <si>
    <t>DAVE.SUREDA@GMAIL.COM</t>
  </si>
  <si>
    <t>5126560845, 8138086440, 8138553195</t>
  </si>
  <si>
    <t>MARITZA R SUREDA</t>
  </si>
  <si>
    <t>M_SUREDA@YAHOO.COM</t>
  </si>
  <si>
    <t>6517 SPANISH MOSS CIR</t>
  </si>
  <si>
    <t>7324 NOVA CIR</t>
  </si>
  <si>
    <t>MENESES TB INVESTMENTS INC</t>
  </si>
  <si>
    <t>TASET GLEISIS</t>
  </si>
  <si>
    <t>7616 GARDNER RD</t>
  </si>
  <si>
    <t>ISABEL V FARABELL</t>
  </si>
  <si>
    <t>JFARABELL1@MSN.COM</t>
  </si>
  <si>
    <t>8133177454 DNC, 8139209770 DNC, 8139603914 DNC</t>
  </si>
  <si>
    <t>JOSEPH A FARABELL</t>
  </si>
  <si>
    <t>JFARABELL@HOTMAIL.COM</t>
  </si>
  <si>
    <t>8137662267 DNC, 8137666739 DNC, 8139209770 DNC</t>
  </si>
  <si>
    <t>7356 MONTEREY BLVD</t>
  </si>
  <si>
    <t>JOHN V IMPORTUNO</t>
  </si>
  <si>
    <t>INFO@IMPORTUNOVIOLINS.COM</t>
  </si>
  <si>
    <t>8134538435, 8139617282 DNC</t>
  </si>
  <si>
    <t>13239 CANOPY CREEK DR</t>
  </si>
  <si>
    <t>JUAN S ESCOBAR</t>
  </si>
  <si>
    <t>JESCOCAL@GMAIL.COM</t>
  </si>
  <si>
    <t>3054093151, 8133827416 DNC</t>
  </si>
  <si>
    <t>YESICA RIOS</t>
  </si>
  <si>
    <t>6903 SPANISH MOSS CIR</t>
  </si>
  <si>
    <t>RAFAEL A CURBELLO</t>
  </si>
  <si>
    <t>IRIS D CURBELLO</t>
  </si>
  <si>
    <t>12818 BIRMINGHAM ST</t>
  </si>
  <si>
    <t>GISELA P QUINTERO</t>
  </si>
  <si>
    <t>QUINTERO484@CS.COM</t>
  </si>
  <si>
    <t>8132647785 DNC, 8137896025</t>
  </si>
  <si>
    <t>6107 PARKSIDE MEADOW DR</t>
  </si>
  <si>
    <t>MICHAEL M AGUILA</t>
  </si>
  <si>
    <t>8139613766 DNC</t>
  </si>
  <si>
    <t>5647 GLENCREST BLVD</t>
  </si>
  <si>
    <t>KIM H FORRESTEL</t>
  </si>
  <si>
    <t>DANIEL783@GMAIL.COM</t>
  </si>
  <si>
    <t>8135050861 DNC, 8138427352, 8139085523 DNC</t>
  </si>
  <si>
    <t>RYAN R FORRESTEL</t>
  </si>
  <si>
    <t>RFORRESTEL@ACE-FLA.COM</t>
  </si>
  <si>
    <t>8139085523 DNC</t>
  </si>
  <si>
    <t>6527 STEEPLECHASE DR</t>
  </si>
  <si>
    <t>8753 TERRACINA LAKE DR</t>
  </si>
  <si>
    <t>JACKSON A HALL</t>
  </si>
  <si>
    <t>JAX954@HOTMAIL.COM</t>
  </si>
  <si>
    <t>7275311620, 8139263511 DNC, 9547071122</t>
  </si>
  <si>
    <t>ALAN JACKSON HALL</t>
  </si>
  <si>
    <t>6838 ROSEMARY DR</t>
  </si>
  <si>
    <t>CARLOS A DIAZ</t>
  </si>
  <si>
    <t>7272262416, 8133688178, 8138171043</t>
  </si>
  <si>
    <t>11313 RAVINIA PARK BLVD</t>
  </si>
  <si>
    <t>NANCY M LAUX</t>
  </si>
  <si>
    <t>LAUXCASSELL@VERIZON.NET</t>
  </si>
  <si>
    <t>8132445740 DNC, 8139688491 DNC</t>
  </si>
  <si>
    <t>THOMAS S LAUX</t>
  </si>
  <si>
    <t>10325 WESTPARK PRESERVE BLVD</t>
  </si>
  <si>
    <t>NELLY V TEJADA</t>
  </si>
  <si>
    <t>5019 CARROLLWOOD MEADOWS DR</t>
  </si>
  <si>
    <t>ERIC null SCHEFFER</t>
  </si>
  <si>
    <t>9315324200, 9316528386</t>
  </si>
  <si>
    <t>LAUREN A SCHEFFER</t>
  </si>
  <si>
    <t>14114 DAMSELFLY DR</t>
  </si>
  <si>
    <t>URI SANTOS COVARRUBIAS</t>
  </si>
  <si>
    <t>8411 PRAISE DR</t>
  </si>
  <si>
    <t>MANOJ M MATHEW</t>
  </si>
  <si>
    <t>MANOJM73@GMAIL.COM</t>
  </si>
  <si>
    <t>2158569557, 2679775361, 8138601724</t>
  </si>
  <si>
    <t>BINU MATHEW</t>
  </si>
  <si>
    <t>7014 DOWLING MILL CIR</t>
  </si>
  <si>
    <t>16144 IVY LAKE DR</t>
  </si>
  <si>
    <t>SHAIKH FAMILY REVOCABLE LIVING TRUST</t>
  </si>
  <si>
    <t>MOHAMMED ASLAM SHAIKH</t>
  </si>
  <si>
    <t>6518 SPRING OAK CT</t>
  </si>
  <si>
    <t>LAURIE A BILLINGTON</t>
  </si>
  <si>
    <t>LAB_BILLING@YAHOO.COM</t>
  </si>
  <si>
    <t>8134165917 DNC</t>
  </si>
  <si>
    <t>6415 CRYSTAL BROOK DR</t>
  </si>
  <si>
    <t>VISMANY H COMPANIONI</t>
  </si>
  <si>
    <t>10025 BUCKLIN ST</t>
  </si>
  <si>
    <t>CHARLES E HUCH</t>
  </si>
  <si>
    <t>7236 WOODBROOK DR</t>
  </si>
  <si>
    <t>ELIZABETH R VAZQUEZ</t>
  </si>
  <si>
    <t>ELIZABETHV1956@YAHOO.COM</t>
  </si>
  <si>
    <t>8133104294 DNC, 8133855617 DNC, 8136094827 DNC</t>
  </si>
  <si>
    <t>HERMINIA B VAZQUEZ</t>
  </si>
  <si>
    <t>8133855617 DNC, 8139155607, 8139622963 DNC</t>
  </si>
  <si>
    <t>7303 MONTEREY BLVD</t>
  </si>
  <si>
    <t>7208 LUNITA CT</t>
  </si>
  <si>
    <t>JACQUETTE LINDA W LIFE ESTATE</t>
  </si>
  <si>
    <t>JACQUETTE GARY S LIFE ESTATE</t>
  </si>
  <si>
    <t>5809 HALF MOON LAKE RD</t>
  </si>
  <si>
    <t>14321 ERMINE OWL RD</t>
  </si>
  <si>
    <t>WEEKI WACHEE</t>
  </si>
  <si>
    <t>ANDREA SHAFER</t>
  </si>
  <si>
    <t>7739 BINGHAM CT</t>
  </si>
  <si>
    <t>KRISTEN M RAMOS</t>
  </si>
  <si>
    <t>KRIS10MENDEZ@AOL.COM</t>
  </si>
  <si>
    <t>8133809098, 8134947727, 8139081539</t>
  </si>
  <si>
    <t>6807 SWAIN AVE</t>
  </si>
  <si>
    <t>JOSHUA L OCASIO</t>
  </si>
  <si>
    <t>OCASIOWICHY@GMAIL.COM</t>
  </si>
  <si>
    <t>2014913953, 2018631753 DNC</t>
  </si>
  <si>
    <t>11220 MOULTRIE PL</t>
  </si>
  <si>
    <t>ROBERTO M ROMERO</t>
  </si>
  <si>
    <t>MARCELO_ROMERO@LIVE.COM</t>
  </si>
  <si>
    <t>8135045325 DNC, 8136540645</t>
  </si>
  <si>
    <t>12747 SUNLAND CT</t>
  </si>
  <si>
    <t>TRACY D MOORE</t>
  </si>
  <si>
    <t>7539 TAMARIND AVE</t>
  </si>
  <si>
    <t>DANIEL L BUSSEY</t>
  </si>
  <si>
    <t>DLBUSSEY706@GMAIL.COM</t>
  </si>
  <si>
    <t>7064213466 DNC</t>
  </si>
  <si>
    <t>LUCY VEGA</t>
  </si>
  <si>
    <t>6603 PULLEN CT</t>
  </si>
  <si>
    <t>MICKAYLATUCKER1993@GMAIL.COM</t>
  </si>
  <si>
    <t>8132702655, 8139615948, 8139619024</t>
  </si>
  <si>
    <t>6511 SPRING OAK CT</t>
  </si>
  <si>
    <t>ELIZABETH E GARCIA</t>
  </si>
  <si>
    <t>6525 SPANISH MOSS CIR</t>
  </si>
  <si>
    <t>LAZARO L MENA</t>
  </si>
  <si>
    <t>8139277227, 8139624494</t>
  </si>
  <si>
    <t>MARILYN null ALONSO</t>
  </si>
  <si>
    <t>LAZYMARY@VERIZON.NET</t>
  </si>
  <si>
    <t>7862697125, 8139624494</t>
  </si>
  <si>
    <t>DEL YUDELKA DISLA</t>
  </si>
  <si>
    <t>BERNARBE FRANCYS GARCIA</t>
  </si>
  <si>
    <t>5127 ELLENDALE AVE</t>
  </si>
  <si>
    <t>CARLOS B HERRERA</t>
  </si>
  <si>
    <t>4012191307 DNC, 8139081862 DNC</t>
  </si>
  <si>
    <t>CELFA HERRERA</t>
  </si>
  <si>
    <t>11211 SHADYBROOK DR</t>
  </si>
  <si>
    <t>ESTER NYDIA RODRIGUEZ</t>
  </si>
  <si>
    <t>6822 ROSEMARY DR</t>
  </si>
  <si>
    <t>9411 W 104TH WAY</t>
  </si>
  <si>
    <t>BROOMFIELD</t>
  </si>
  <si>
    <t>FRANCES D HARPER</t>
  </si>
  <si>
    <t>RONALD B HARPER</t>
  </si>
  <si>
    <t>11007 PANAMA DR</t>
  </si>
  <si>
    <t>JOHN A BORDERS</t>
  </si>
  <si>
    <t>RHONDA L BORDERS</t>
  </si>
  <si>
    <t>5909 PLUMMER SLADE CT</t>
  </si>
  <si>
    <t>4065 CRESCENT PARK DR</t>
  </si>
  <si>
    <t>PHUONG TRAN</t>
  </si>
  <si>
    <t>HUY LE</t>
  </si>
  <si>
    <t>6123 NATIVE WOODS DR</t>
  </si>
  <si>
    <t>KARI null CASTOR</t>
  </si>
  <si>
    <t>8136903158 DNC</t>
  </si>
  <si>
    <t>RUSSELL J FORSYTHE</t>
  </si>
  <si>
    <t>RJFORSYTHE0518@GMAIL.COM</t>
  </si>
  <si>
    <t>5429 WINDBRUSH DR</t>
  </si>
  <si>
    <t>GARY W CULLER</t>
  </si>
  <si>
    <t>JAN ELAINE ZALESIN</t>
  </si>
  <si>
    <t>11325 RAVINIA PARK BLVD</t>
  </si>
  <si>
    <t>RHODA B KAISER</t>
  </si>
  <si>
    <t>5804 LADY BUG CT</t>
  </si>
  <si>
    <t>LENEE CEDENO</t>
  </si>
  <si>
    <t>FRANCO ALEX CEDENO</t>
  </si>
  <si>
    <t>10428 WESTPARK PRESERVE BLVD</t>
  </si>
  <si>
    <t>COURTNEY N LOFTUS</t>
  </si>
  <si>
    <t>CLOFT814@VERIZON.NET</t>
  </si>
  <si>
    <t>6104448607 DNC</t>
  </si>
  <si>
    <t>14128 DAMSELFLY DR</t>
  </si>
  <si>
    <t>2509 BLAKEFORD WAY</t>
  </si>
  <si>
    <t>ZEIN LATIF EL</t>
  </si>
  <si>
    <t>ZEIN LATI EL</t>
  </si>
  <si>
    <t>JANSEL SEXTO</t>
  </si>
  <si>
    <t>YANESE C FORTE-SEXTO</t>
  </si>
  <si>
    <t>14022 ARBOR KNOLL CIR</t>
  </si>
  <si>
    <t>229 W ATARA ST</t>
  </si>
  <si>
    <t>MONROVIA</t>
  </si>
  <si>
    <t>DV RENTAL PROPERTIES LLC</t>
  </si>
  <si>
    <t>10084 CORSO MILANO DR</t>
  </si>
  <si>
    <t>2048 CAROLINA AVE NE</t>
  </si>
  <si>
    <t>ANNA null LUKOMSKA</t>
  </si>
  <si>
    <t>LUKOMSKA2014@GMAIL.COM</t>
  </si>
  <si>
    <t>3107806916, 3109702773 DNC</t>
  </si>
  <si>
    <t>5522 BLUEJAY LN</t>
  </si>
  <si>
    <t>DEBBIE M SARTORI</t>
  </si>
  <si>
    <t>LINDSEY4181@HOTMAIL.COM</t>
  </si>
  <si>
    <t>8139686462 DNC</t>
  </si>
  <si>
    <t>4919 OAKSHIRE DR</t>
  </si>
  <si>
    <t>BARBARA J LOFLAND</t>
  </si>
  <si>
    <t>BARBLOFLAND@GMAIL.COM</t>
  </si>
  <si>
    <t>8133901691 DNC, 8139637972 DNC</t>
  </si>
  <si>
    <t>JOHN I LOFLAND</t>
  </si>
  <si>
    <t>IMPRENTA@GRANAGRAF.COM</t>
  </si>
  <si>
    <t>7275367116, 8137657916 DNC, 8139637972 DNC</t>
  </si>
  <si>
    <t>5516 RAVEN CT</t>
  </si>
  <si>
    <t>KATIA null MORA</t>
  </si>
  <si>
    <t>KATIAFIGUEROAMORA@GMAIL.COM</t>
  </si>
  <si>
    <t>GONZALEZ DANIELA FIGUEROA</t>
  </si>
  <si>
    <t>5910 BITTERWOOD CT</t>
  </si>
  <si>
    <t>DOMINICK P DELLOS</t>
  </si>
  <si>
    <t>DOMINICK.DELLOS@VECTORSOLUTIONS.COM</t>
  </si>
  <si>
    <t>NICOLETTE R FIGUEROA</t>
  </si>
  <si>
    <t>NICOLETTE.FIGUEROA@GMAIL.COM</t>
  </si>
  <si>
    <t>2622933931 DNC</t>
  </si>
  <si>
    <t>15101 REDVALE DR</t>
  </si>
  <si>
    <t>RAFAEL FREDDY PEREZ</t>
  </si>
  <si>
    <t>LISANDRA A GONZALEZ</t>
  </si>
  <si>
    <t>13912 BRIDGEPORT DR</t>
  </si>
  <si>
    <t>CANO MARIA RODRIQUEZ</t>
  </si>
  <si>
    <t>LORENZO EDUARDO MACHADO</t>
  </si>
  <si>
    <t>13426 BELLINGHAM DR</t>
  </si>
  <si>
    <t>VALERIE M JOHNSON</t>
  </si>
  <si>
    <t>SIAMESEYES56@GMAIL.COM</t>
  </si>
  <si>
    <t>3307349014 DNC, 8504788411</t>
  </si>
  <si>
    <t>14039 LEMON VALLEY PL</t>
  </si>
  <si>
    <t>MILANA SUSAN ALCALA</t>
  </si>
  <si>
    <t>11126 INDIAN OAKS DR</t>
  </si>
  <si>
    <t>NILAR null AYE</t>
  </si>
  <si>
    <t>A.NILAR@YAHOO.COM</t>
  </si>
  <si>
    <t>7275046574, 8132640450, 8138101921</t>
  </si>
  <si>
    <t>13605 RED BIRCH PL</t>
  </si>
  <si>
    <t>RAMON A NUNEZ</t>
  </si>
  <si>
    <t>NUNEZ26LOVE@YAHOO.COM</t>
  </si>
  <si>
    <t>8133790050, 8135703010, 8136798555</t>
  </si>
  <si>
    <t>SANCHEZ IVELISSE PAULINO</t>
  </si>
  <si>
    <t>6215 DUCK KEY CT</t>
  </si>
  <si>
    <t>POLLY C LEE</t>
  </si>
  <si>
    <t>7276672833, 7277874057, 8137699027</t>
  </si>
  <si>
    <t>STEPHEN H LEE</t>
  </si>
  <si>
    <t>SPLEE54@YAHOO.COM</t>
  </si>
  <si>
    <t>7276672026, 7277874057, 8137699027</t>
  </si>
  <si>
    <t>6302 EAGLEBROOK AVE</t>
  </si>
  <si>
    <t>MICHAEL LAWRENCE GUSTIN</t>
  </si>
  <si>
    <t>6241 DUCK KEY CT</t>
  </si>
  <si>
    <t>316 BAYOU TRACE DR</t>
  </si>
  <si>
    <t>MONROE</t>
  </si>
  <si>
    <t>THERESA A HENSLEY</t>
  </si>
  <si>
    <t>8010 PRAISE DR</t>
  </si>
  <si>
    <t>DAVID MICHAEL DAVIS</t>
  </si>
  <si>
    <t>MONIQUE DANIELLE DAVIS</t>
  </si>
  <si>
    <t>15208 WILLOWDALE RD</t>
  </si>
  <si>
    <t>CHARLES H BROADWELL</t>
  </si>
  <si>
    <t>KBROADWELL_97@YAHOO.COM</t>
  </si>
  <si>
    <t>8135986479 DNC, 8139604031 DNC, 8139622151 DNC</t>
  </si>
  <si>
    <t>SUSAN NANCY BROADWELL</t>
  </si>
  <si>
    <t>8511 ACORN RIDGE CT</t>
  </si>
  <si>
    <t>DIEGO ETTEDGUI</t>
  </si>
  <si>
    <t>DIANE BORG</t>
  </si>
  <si>
    <t>14308 CHAPARELL PL</t>
  </si>
  <si>
    <t>NORMA C LAGARES</t>
  </si>
  <si>
    <t>MOMA15@HOTMAIL.COM</t>
  </si>
  <si>
    <t>6462691016 DNC, 8139616869 DNC</t>
  </si>
  <si>
    <t>CEPEDA NORMA LAGARES</t>
  </si>
  <si>
    <t>13903 CITRUS POINTE DR</t>
  </si>
  <si>
    <t>RUTH E RODRIGUEZ</t>
  </si>
  <si>
    <t>CRUZ HERIBERTO MELENDEZ</t>
  </si>
  <si>
    <t>7374 MONTEREY BLVD</t>
  </si>
  <si>
    <t>ANDRES FERNANDEZ</t>
  </si>
  <si>
    <t>13917 PATHFINDER DR</t>
  </si>
  <si>
    <t>LEAH T BURDEN</t>
  </si>
  <si>
    <t>LEAHBIRD77@GMAIL.COM</t>
  </si>
  <si>
    <t>8132646829, 8134163814 DNC</t>
  </si>
  <si>
    <t>11205 MADISON PARK DR</t>
  </si>
  <si>
    <t>LAN LE</t>
  </si>
  <si>
    <t>8705 TERRACINA LAKE DR</t>
  </si>
  <si>
    <t>BRIAN D WEBB</t>
  </si>
  <si>
    <t>KATRINA M HANSEN</t>
  </si>
  <si>
    <t>5820 AVENTURA CT</t>
  </si>
  <si>
    <t>JASON G GROSE</t>
  </si>
  <si>
    <t>JASONGROSE218@GMAIL.COM</t>
  </si>
  <si>
    <t>8132446859, 9013671013 DNC</t>
  </si>
  <si>
    <t>LAURA R LOPEZ</t>
  </si>
  <si>
    <t>LAURARLOPEZ103@GMAIL.COM</t>
  </si>
  <si>
    <t>6024569463, 8133734844, 8136902787</t>
  </si>
  <si>
    <t>15112 BARBY AVE</t>
  </si>
  <si>
    <t>JAMES R MACKEY</t>
  </si>
  <si>
    <t>MACKEY94043@YAHOO.COM</t>
  </si>
  <si>
    <t>3315510019, 6302374481</t>
  </si>
  <si>
    <t>DEBORAH L MARANO</t>
  </si>
  <si>
    <t>10109 MOWRY LN</t>
  </si>
  <si>
    <t>KING JEANETTE J LIFE ESTATE</t>
  </si>
  <si>
    <t>KING WILLIAM S JR LIFE ESTATE</t>
  </si>
  <si>
    <t>6313 SEA LAVENDER LN</t>
  </si>
  <si>
    <t>NAM K KIM</t>
  </si>
  <si>
    <t>TYANDYKIM@HOTMAIL.COM</t>
  </si>
  <si>
    <t>8133682549, 8134121111</t>
  </si>
  <si>
    <t>UK SEONG SEOL</t>
  </si>
  <si>
    <t>14604 KNOLL RIDGE DR</t>
  </si>
  <si>
    <t>MARC V MENUTO</t>
  </si>
  <si>
    <t>BLUTOMM@HOTMAIL.COM</t>
  </si>
  <si>
    <t>7275053909 DNC, 8139605011 DNC, 8139664232 DNC</t>
  </si>
  <si>
    <t>6904 SPANISH MOSS CIR</t>
  </si>
  <si>
    <t>DAISY R FERRER</t>
  </si>
  <si>
    <t>BABYDRAGON02LULU@YAHOO.COM</t>
  </si>
  <si>
    <t>MIGUEL A FERRER</t>
  </si>
  <si>
    <t>BABYDRAGON02@HOTMAIL.COM</t>
  </si>
  <si>
    <t>8133006438 DNC, 8139628087</t>
  </si>
  <si>
    <t>14502 MAINLAND GREENS PL</t>
  </si>
  <si>
    <t>6444 REEF CIR</t>
  </si>
  <si>
    <t>SAMUEL E OLIVERO</t>
  </si>
  <si>
    <t>SAMUELIAS78@HOTMAIL.COM</t>
  </si>
  <si>
    <t>GISSELLE OLIVERO</t>
  </si>
  <si>
    <t>10140 MOWRY LN</t>
  </si>
  <si>
    <t>10215 WESTPARK PRESERVE BLVD</t>
  </si>
  <si>
    <t>SHERRON K BROWN</t>
  </si>
  <si>
    <t>KENYATASB@AOL.COM</t>
  </si>
  <si>
    <t>8133029213, 8134121830, 8139568185</t>
  </si>
  <si>
    <t>15513 CARRILLON ESTATES BLVD</t>
  </si>
  <si>
    <t>RAFAELAUGUSTOURENA@GMAIL.COM</t>
  </si>
  <si>
    <t>MICHELLE URENA</t>
  </si>
  <si>
    <t>11117 INDIAN OAKS DR</t>
  </si>
  <si>
    <t>MASSIEL MANTILLA</t>
  </si>
  <si>
    <t>RIVAS ARIEL BORMEY</t>
  </si>
  <si>
    <t>15018 REDCLIFF DR</t>
  </si>
  <si>
    <t>KARA C BISHOP</t>
  </si>
  <si>
    <t>KARACBISHOP@HOTMAIL.COM</t>
  </si>
  <si>
    <t>7343779835, 7345602163</t>
  </si>
  <si>
    <t>BISHOP KARA C</t>
  </si>
  <si>
    <t>15401 MONTILLA LOOP</t>
  </si>
  <si>
    <t>EMILY H PHELPS</t>
  </si>
  <si>
    <t>PARTIE2000@VERIZON.NET</t>
  </si>
  <si>
    <t>8134669395, 8139612398 DNC</t>
  </si>
  <si>
    <t>11109 AVERY OAKS DR</t>
  </si>
  <si>
    <t>ADRIAN A MCGEE</t>
  </si>
  <si>
    <t>5434 PENTAIL CIR</t>
  </si>
  <si>
    <t>BELKIS P GONZALEZ</t>
  </si>
  <si>
    <t>BELKISG@VERIZON.NET</t>
  </si>
  <si>
    <t>8137705741, 8139692996</t>
  </si>
  <si>
    <t>5502 BLUEJAY LN</t>
  </si>
  <si>
    <t>FRANCINE M FORD</t>
  </si>
  <si>
    <t>ARGO1942@AOL.COM</t>
  </si>
  <si>
    <t>8135986109, 8139627514 DNC</t>
  </si>
  <si>
    <t>NOEL SHUSTERMAN</t>
  </si>
  <si>
    <t>5626 GLENCREST BLVD</t>
  </si>
  <si>
    <t>SEAL G RICHARD</t>
  </si>
  <si>
    <t>14012 CITRUS POINTE DR</t>
  </si>
  <si>
    <t>PRESTON D MCCLURE</t>
  </si>
  <si>
    <t>LMCCLOREY@MSN.COM</t>
  </si>
  <si>
    <t>8133519778, 8137922422 DNC, 9892134207 DNC</t>
  </si>
  <si>
    <t>13906 HENSON CIR</t>
  </si>
  <si>
    <t>HELEN E FEATHERER</t>
  </si>
  <si>
    <t>8139201530 DNC</t>
  </si>
  <si>
    <t>12523 CARDIFF DR</t>
  </si>
  <si>
    <t>MARY L GONZALEZ</t>
  </si>
  <si>
    <t>ANTOINETTEGONZALEZ20@YAHOO.COM</t>
  </si>
  <si>
    <t>8139266940 DNC, 8139269060 DNC, 8139611660</t>
  </si>
  <si>
    <t>LOUISE MARY GONZALEZ</t>
  </si>
  <si>
    <t>15250 BELLAMY RD</t>
  </si>
  <si>
    <t>7312 MANHATTAN DR</t>
  </si>
  <si>
    <t>BRIDGETTE SHEPHERD</t>
  </si>
  <si>
    <t>BENJAMIN SHEPHERD</t>
  </si>
  <si>
    <t>6255 DUCK KEY CT</t>
  </si>
  <si>
    <t>14824 TUDOR CHASE DR</t>
  </si>
  <si>
    <t>BAUDOUIN LECLERCQ</t>
  </si>
  <si>
    <t>ZALILA LECLERCQ</t>
  </si>
  <si>
    <t>15102 GOLDEN EAGLE WAY</t>
  </si>
  <si>
    <t>ELINOR A COOK</t>
  </si>
  <si>
    <t>13549 BELLINGHAM DR</t>
  </si>
  <si>
    <t>SUSAN M MARKHAM</t>
  </si>
  <si>
    <t>SKMARKHAM@HOTMAIL.COM</t>
  </si>
  <si>
    <t>8138296342, 8139604183, 9047313218 DNC</t>
  </si>
  <si>
    <t>6304 FORRESTAL DR</t>
  </si>
  <si>
    <t>CRISTINA JOSEFA TAVERAS</t>
  </si>
  <si>
    <t>15106 WILLOWDALE RD</t>
  </si>
  <si>
    <t>PORRATA MARIBEL VASQUEZ</t>
  </si>
  <si>
    <t>13913 BRIDGEPORT DR</t>
  </si>
  <si>
    <t>HERNANDEZ EFRAIN ZACARIAS</t>
  </si>
  <si>
    <t>YASNELY TEIJEIRO</t>
  </si>
  <si>
    <t>6219 PALMVIEW CT</t>
  </si>
  <si>
    <t>MARLENES I FONSECA</t>
  </si>
  <si>
    <t>PEDRO null SUAREZ</t>
  </si>
  <si>
    <t>8138954322, 8139351710</t>
  </si>
  <si>
    <t>ALVAREZ ARMANDO</t>
  </si>
  <si>
    <t>16207 BRECKINMORE LN</t>
  </si>
  <si>
    <t>MATT.ROBERTS@VALIC.COM</t>
  </si>
  <si>
    <t>8139357928 DNC</t>
  </si>
  <si>
    <t>11924 HICKORYNUT DR</t>
  </si>
  <si>
    <t>PHILLIP MICHAEL HAWTHORN-THWAITE</t>
  </si>
  <si>
    <t>JACQUELINE HAWTHORN-THWAITE</t>
  </si>
  <si>
    <t>14011 ARBOR KNOLL CIR</t>
  </si>
  <si>
    <t>CYNTHIA WILSON</t>
  </si>
  <si>
    <t>14107 KNOLL RIDGE DR</t>
  </si>
  <si>
    <t>MORALES CRISTHIAN LEON</t>
  </si>
  <si>
    <t>14243 DAMSELFLY DR</t>
  </si>
  <si>
    <t>10401 BRENTFORD DR</t>
  </si>
  <si>
    <t>HANNA YVONNE MATAR</t>
  </si>
  <si>
    <t>PHILIPPE EDOUARD MATAR</t>
  </si>
  <si>
    <t>5820 RED CEDAR LN</t>
  </si>
  <si>
    <t>VICTOR G REYES</t>
  </si>
  <si>
    <t>REYES442@GMAIL.COM</t>
  </si>
  <si>
    <t>SYDNEY REYES</t>
  </si>
  <si>
    <t>13902 PATHFINDER DR</t>
  </si>
  <si>
    <t>DOMINGO O TELLADO</t>
  </si>
  <si>
    <t>DTELLADO@GMAIL.COM</t>
  </si>
  <si>
    <t>8133001599, 8133003189, 8135043057 DNC</t>
  </si>
  <si>
    <t>WANDA null TELLADO</t>
  </si>
  <si>
    <t>ETELLADO1@GMAIL.COM</t>
  </si>
  <si>
    <t>11917 HICKORYNUT DR</t>
  </si>
  <si>
    <t>GLEISY M CHAVEZ</t>
  </si>
  <si>
    <t>GLEISYMORFA91@GMAIL.COM</t>
  </si>
  <si>
    <t>MORFA REINALDO PEREZ</t>
  </si>
  <si>
    <t>14503 MARKLAND GREENS PL</t>
  </si>
  <si>
    <t>NINOU A LANZA</t>
  </si>
  <si>
    <t>6529 STEEPLECHASE DR</t>
  </si>
  <si>
    <t>ROBERT N KATZ</t>
  </si>
  <si>
    <t>BKATZ00@HOTMAIL.COM</t>
  </si>
  <si>
    <t>8139202277 DNC</t>
  </si>
  <si>
    <t>SUZY J KATZ</t>
  </si>
  <si>
    <t>SUZYK00@HOTMAIL.COM</t>
  </si>
  <si>
    <t>10716 ASHFORD OAKS DR</t>
  </si>
  <si>
    <t>51 SAPPHIRE LN</t>
  </si>
  <si>
    <t>FRANKLIN PARK</t>
  </si>
  <si>
    <t>PAUL J CARBONARI</t>
  </si>
  <si>
    <t>PAUL.CARBONARI@FIRSTGROUP.COM</t>
  </si>
  <si>
    <t>2015388420, 6104425608, 6105889920 DNC</t>
  </si>
  <si>
    <t>ZARAID RODRIGUEZ</t>
  </si>
  <si>
    <t>6911 ROCK SPRINGS WAY</t>
  </si>
  <si>
    <t>LEAH null SMITH</t>
  </si>
  <si>
    <t>8132695202 DNC, 8139240064 DNC</t>
  </si>
  <si>
    <t>6231 DUCK KEY CT</t>
  </si>
  <si>
    <t>VALERIY null SHIPALOV</t>
  </si>
  <si>
    <t>SVALERIY@YAHOO.COM</t>
  </si>
  <si>
    <t>NADEZHDA SHIPALOV</t>
  </si>
  <si>
    <t>14016 LEMON VALLEY PL</t>
  </si>
  <si>
    <t>MICHELE L TAYLOR</t>
  </si>
  <si>
    <t>CRYSTALCREED69@YAHOO.COM</t>
  </si>
  <si>
    <t>8135984434 DNC, 8138884974, 8139206139 DNC</t>
  </si>
  <si>
    <t>14702 SUGARWOOD PL</t>
  </si>
  <si>
    <t>RODRIGUEZ NESTOR MOGOLLON</t>
  </si>
  <si>
    <t>PAOLA A IBANEZ</t>
  </si>
  <si>
    <t>12513 LIMPET DR</t>
  </si>
  <si>
    <t>KATHY A STARKE</t>
  </si>
  <si>
    <t>KERRILYNN7@GMAIL.COM</t>
  </si>
  <si>
    <t>8133745444, 8134652620, 8139994507</t>
  </si>
  <si>
    <t>BRIAN F WOODS</t>
  </si>
  <si>
    <t>14005 LEMON VALLEY PL</t>
  </si>
  <si>
    <t>3315 W SAINT CONRAD ST</t>
  </si>
  <si>
    <t>ROSARIO JIMENEZ</t>
  </si>
  <si>
    <t>JORGE JIMENEZ</t>
  </si>
  <si>
    <t>7022 DOWLING MILL CIR</t>
  </si>
  <si>
    <t>IRVIN J PULLIAM</t>
  </si>
  <si>
    <t>KAREN F PULLIAM</t>
  </si>
  <si>
    <t>14708 EGRET PL</t>
  </si>
  <si>
    <t>KEVIN K CARDON</t>
  </si>
  <si>
    <t>8132994229 DNC, 8132994234 DNC, 8139616896 DNC</t>
  </si>
  <si>
    <t>CLAUDIA CARDON</t>
  </si>
  <si>
    <t>15530 LAKE BELLA VISTA DR</t>
  </si>
  <si>
    <t>MARIA DAVILA</t>
  </si>
  <si>
    <t>11931 HICKORYNUT DR</t>
  </si>
  <si>
    <t>DENNIS R GAUVIN</t>
  </si>
  <si>
    <t>DGAUVIN2003@GMAIL.COM</t>
  </si>
  <si>
    <t>8136294934 DNC</t>
  </si>
  <si>
    <t>7102 MIDLAND WAY</t>
  </si>
  <si>
    <t>JOHN C GARLAND</t>
  </si>
  <si>
    <t>JOHN.GARLAND@PERRIGO.COM</t>
  </si>
  <si>
    <t>9372143227 DNC, 9376062041, 9377783018 DNC</t>
  </si>
  <si>
    <t>13903 ORANGE DALE PL</t>
  </si>
  <si>
    <t>MICHAEL G BLETSCH</t>
  </si>
  <si>
    <t>MIKE.BLETSCH@GMAIL.COM</t>
  </si>
  <si>
    <t>8137603315, 8139207511 DNC</t>
  </si>
  <si>
    <t>PAULA A BLETSCH</t>
  </si>
  <si>
    <t>CALLEN568@GMAIL.COM</t>
  </si>
  <si>
    <t>8135036506, 8139207511 DNC, 8139433290</t>
  </si>
  <si>
    <t>13617 OLD FARM DR</t>
  </si>
  <si>
    <t>HAYLEY M NEWVINE</t>
  </si>
  <si>
    <t>HAYLEYNEWVINE@GMAIL.COM</t>
  </si>
  <si>
    <t>9896435465 DNC, 9897632613 DNC</t>
  </si>
  <si>
    <t>MARCUS B NEWVINE</t>
  </si>
  <si>
    <t>NEWVINE1@MSU.EDU</t>
  </si>
  <si>
    <t>8134102677 DNC, 9896435465 DNC</t>
  </si>
  <si>
    <t>5210 WINDLAFF AVE</t>
  </si>
  <si>
    <t>MARY G RWABUKARAMA</t>
  </si>
  <si>
    <t>AHMED A AHMED</t>
  </si>
  <si>
    <t>10320 WILLOW LEAF TRL</t>
  </si>
  <si>
    <t>MARGARET A FINK</t>
  </si>
  <si>
    <t>MARGARETFINK@GMAIL.COM</t>
  </si>
  <si>
    <t>8133895410 DNC, 8138024888 DNC, 8138875738 DNC</t>
  </si>
  <si>
    <t>MAUREEN A FINK</t>
  </si>
  <si>
    <t>MMFINK@MSN.COM</t>
  </si>
  <si>
    <t>8138024888 DNC, 8138875738 DNC</t>
  </si>
  <si>
    <t>5903 BIRCHWOOD DR</t>
  </si>
  <si>
    <t>TRACEY M JONES</t>
  </si>
  <si>
    <t>8405 GARDNER RD</t>
  </si>
  <si>
    <t>18116 SWEET JASMINE DR</t>
  </si>
  <si>
    <t>undefined LODEIRO</t>
  </si>
  <si>
    <t>ROAD GARDNER 8405</t>
  </si>
  <si>
    <t>14109 BARDSDALE LN</t>
  </si>
  <si>
    <t>ROLAND D BARTHLETT</t>
  </si>
  <si>
    <t>15204 HEATHRIDGE DR</t>
  </si>
  <si>
    <t>RONALD R FRANZ</t>
  </si>
  <si>
    <t>MORGANF02@GMAIL.COM</t>
  </si>
  <si>
    <t>7273893755 DNC, 7275470589 DNC</t>
  </si>
  <si>
    <t>15132 WILLOWDALE RD</t>
  </si>
  <si>
    <t>BINH T VU</t>
  </si>
  <si>
    <t>THANH BINH VU</t>
  </si>
  <si>
    <t>MARIEL RAMIREZ</t>
  </si>
  <si>
    <t>6113 PARKSIDE MEADOW DR</t>
  </si>
  <si>
    <t>KRISTIN JACOBSON</t>
  </si>
  <si>
    <t>7409 ARDENWOOD ST</t>
  </si>
  <si>
    <t>JUAN C LOPEZ</t>
  </si>
  <si>
    <t>CARRILLO JUAN LOPEZ</t>
  </si>
  <si>
    <t>6620 APPALOOSA DR</t>
  </si>
  <si>
    <t>ROBERT L SPENCER</t>
  </si>
  <si>
    <t>8134533969, 8139208180</t>
  </si>
  <si>
    <t>LIVING FAMILY SPENCER</t>
  </si>
  <si>
    <t>5723 KNEELAND LN</t>
  </si>
  <si>
    <t>13710 OLD FARM DR</t>
  </si>
  <si>
    <t>VICTOR null RAMIREZ</t>
  </si>
  <si>
    <t>VIC_607@HOTMAIL.COM</t>
  </si>
  <si>
    <t>8133979547, 8139320431 DNC</t>
  </si>
  <si>
    <t>SANCHEZ MARIAN ROMERO</t>
  </si>
  <si>
    <t>5812 BROWDER RD</t>
  </si>
  <si>
    <t>KENDRICK null ALLEN</t>
  </si>
  <si>
    <t>GIMBALLOCK@YAHOO.COM</t>
  </si>
  <si>
    <t>8137496335 DNC</t>
  </si>
  <si>
    <t>TEREESA M ALLEN</t>
  </si>
  <si>
    <t>14705 ROCKY BROOK DR</t>
  </si>
  <si>
    <t>DEBORAH V LOCICERO</t>
  </si>
  <si>
    <t>7274306347, 7279544080, 8132207237</t>
  </si>
  <si>
    <t>16201 GLENURY CT</t>
  </si>
  <si>
    <t>JOAN W WADLER</t>
  </si>
  <si>
    <t>JOANWADLER@MSN.COM</t>
  </si>
  <si>
    <t>8135337398, 8136795725 DNC, 8139601501</t>
  </si>
  <si>
    <t>MARC H WADLER</t>
  </si>
  <si>
    <t>MARCWADLER@AOL.COM</t>
  </si>
  <si>
    <t>8135337398, 8139274738 DNC, 8139601501</t>
  </si>
  <si>
    <t>15415 CARRILLON ESTATES BLVD</t>
  </si>
  <si>
    <t>LORI A ANDERSON</t>
  </si>
  <si>
    <t>LORI.MNB@GMAIL.COM</t>
  </si>
  <si>
    <t>8132658823 DNC, 8134178835 DNC, 8134463140 DNC</t>
  </si>
  <si>
    <t>8234 NECTAR RIDGE CT</t>
  </si>
  <si>
    <t>16 JULIA ANN DR NW</t>
  </si>
  <si>
    <t>CEDAR RAPIDS</t>
  </si>
  <si>
    <t>KENT R COLE</t>
  </si>
  <si>
    <t>NANCY A COLE</t>
  </si>
  <si>
    <t>12807 BIRMINGHAM ST</t>
  </si>
  <si>
    <t>THAO P NGUYEN</t>
  </si>
  <si>
    <t>HIENNGUYEN1951@MSN.COM</t>
  </si>
  <si>
    <t>5173471355 DNC, 5174106869 DNC</t>
  </si>
  <si>
    <t>7387 MONTEREY BLVD</t>
  </si>
  <si>
    <t>TERRY Y STACY</t>
  </si>
  <si>
    <t>14705 EGRET PL</t>
  </si>
  <si>
    <t>GARY W OWEN</t>
  </si>
  <si>
    <t>KOWEN1950@GMAIL.COM</t>
  </si>
  <si>
    <t>8139610566 DNC</t>
  </si>
  <si>
    <t>6329 FROST DR</t>
  </si>
  <si>
    <t>5450 CARROLLWOOD KEY DR</t>
  </si>
  <si>
    <t>GONZALEZ ANTONIO R LIFE ESTATE</t>
  </si>
  <si>
    <t>GONZALEZ GLENDA W LIFE ESTATE</t>
  </si>
  <si>
    <t>5433 WINDBRUSH DR</t>
  </si>
  <si>
    <t>ANTHONY C BARSI</t>
  </si>
  <si>
    <t>KMBOGO@AOL.COM</t>
  </si>
  <si>
    <t>3153421161 DNC, 3155911141 DNC</t>
  </si>
  <si>
    <t>TONI BARSI</t>
  </si>
  <si>
    <t>10129 TRANQUILITY WAY</t>
  </si>
  <si>
    <t>JANET M PULEO</t>
  </si>
  <si>
    <t>8132370189 DNC, 8139998062</t>
  </si>
  <si>
    <t>10915 AIRVIEW DR</t>
  </si>
  <si>
    <t>PO BOX 95</t>
  </si>
  <si>
    <t>LYTA B LINGO</t>
  </si>
  <si>
    <t>WILLIAMLINGO@GMAIL.COM</t>
  </si>
  <si>
    <t>3527996493, 8139604384</t>
  </si>
  <si>
    <t>WILLIAM F LINGO</t>
  </si>
  <si>
    <t>5486 CARROLLWOOD MEADOWS DR</t>
  </si>
  <si>
    <t>BARTLETT SUSAN K</t>
  </si>
  <si>
    <t>10327 WILLOW LEAF TRL</t>
  </si>
  <si>
    <t>MARCOS O PERERA</t>
  </si>
  <si>
    <t>MARCOSTP@GMAIL.COM</t>
  </si>
  <si>
    <t>8138859319 DNC, 8138868786 DNC</t>
  </si>
  <si>
    <t>14005 BRIARTHORN DR</t>
  </si>
  <si>
    <t>LYNN W MOLLBERG</t>
  </si>
  <si>
    <t>MOLLBERGLYNN@GMAIL.COM</t>
  </si>
  <si>
    <t>8132641094, 8133106554, 8139636554 DNC</t>
  </si>
  <si>
    <t>AXEL MOOLBERG</t>
  </si>
  <si>
    <t>6413 REEF CIR</t>
  </si>
  <si>
    <t>VICTOR M RODRIGUEZ</t>
  </si>
  <si>
    <t>8132699274, 8139276726</t>
  </si>
  <si>
    <t>MIRANDA MARIA RODRIGUEZ</t>
  </si>
  <si>
    <t>6410 CRYSTAL BROOK DR</t>
  </si>
  <si>
    <t>DOMINICK SEVERINO</t>
  </si>
  <si>
    <t>14003 RIDGEDALE WAY</t>
  </si>
  <si>
    <t>12027 WHITMARSH LN</t>
  </si>
  <si>
    <t>14003 RIDGEDALE WAY LLC</t>
  </si>
  <si>
    <t>8521 ACORN RIDGE CT</t>
  </si>
  <si>
    <t>MARIELLA MILLAN REVOCABLE LIVING TRUST</t>
  </si>
  <si>
    <t>6029 WILLIAMSBURG WAY</t>
  </si>
  <si>
    <t>NANCY null BURGOS</t>
  </si>
  <si>
    <t>NANCYSAM46DIC@GMAIL.COM</t>
  </si>
  <si>
    <t>8132642125, 8134316568, 8138853651</t>
  </si>
  <si>
    <t>13422 CANOPY CREEK DR</t>
  </si>
  <si>
    <t>ADAM J LALIKOS</t>
  </si>
  <si>
    <t>ADAMLALIKOS@GMAIL.COM</t>
  </si>
  <si>
    <t>4077217976 DNC, 8134427258</t>
  </si>
  <si>
    <t>CARISSA J SICA</t>
  </si>
  <si>
    <t>CJSICA23@AOL.COM</t>
  </si>
  <si>
    <t>4073223947 DNC, 4074634217 DNC</t>
  </si>
  <si>
    <t>14301 ARBOR HILLS RD</t>
  </si>
  <si>
    <t>3012 W MARLIN AVE</t>
  </si>
  <si>
    <t>JEFFREY ABREU</t>
  </si>
  <si>
    <t>12507 CITRUS VALLEY DR</t>
  </si>
  <si>
    <t>ZOILA BODE</t>
  </si>
  <si>
    <t>FRANCISCO MACHADO</t>
  </si>
  <si>
    <t>15410 MONTILLA LOOP</t>
  </si>
  <si>
    <t>THAIBAO C PHAM</t>
  </si>
  <si>
    <t>JOLIECONGPHAM@YAHOO.COM</t>
  </si>
  <si>
    <t>5513 BLUEJAY LN</t>
  </si>
  <si>
    <t>JANNA D BEGOLE</t>
  </si>
  <si>
    <t>JANNABEGOLE@YAHOO.COM</t>
  </si>
  <si>
    <t>8137660512 DNC, 8139614003, 8139773259 DNC</t>
  </si>
  <si>
    <t>RICHARD R BEGOLE</t>
  </si>
  <si>
    <t>14008 FULLERTON DR</t>
  </si>
  <si>
    <t>DAVID W GUERRA</t>
  </si>
  <si>
    <t>MARSHA A JOHNSON</t>
  </si>
  <si>
    <t>12707 TRUCIOUS PL</t>
  </si>
  <si>
    <t>200 W AMELIA AVE UNIT 1</t>
  </si>
  <si>
    <t>MARIA T LOPEZ</t>
  </si>
  <si>
    <t>5504 FULMAR DR</t>
  </si>
  <si>
    <t>GONZALEZ MICHAEL M LIFE ESTATE</t>
  </si>
  <si>
    <t>CLUFF TODD L LIFE ESTATE</t>
  </si>
  <si>
    <t>8048 PRAISE DR</t>
  </si>
  <si>
    <t>6421 N FLORIDA AVE # D-1253</t>
  </si>
  <si>
    <t>OMJAI REYNOLDS</t>
  </si>
  <si>
    <t>LAWRENCE MICHAEL REYNOLDS</t>
  </si>
  <si>
    <t>7011 BRIARHILL CT</t>
  </si>
  <si>
    <t>STEMAC J DENNIS</t>
  </si>
  <si>
    <t>5613 FULMAR DR</t>
  </si>
  <si>
    <t>TARA L RYDER</t>
  </si>
  <si>
    <t>TRYDER6886@GMAIL.COM</t>
  </si>
  <si>
    <t>8132207706, 8132694455 DNC, 8139689142 DNC</t>
  </si>
  <si>
    <t>14922 SALAMANDER PL</t>
  </si>
  <si>
    <t>LAURA A LOPEZ</t>
  </si>
  <si>
    <t>8132802824 DNC, 8135054287 DNC</t>
  </si>
  <si>
    <t>ANNE LAURA LOPEZ</t>
  </si>
  <si>
    <t>6411 MONTEREY BLVD</t>
  </si>
  <si>
    <t>STEPHEN M BRICKER</t>
  </si>
  <si>
    <t>BRICKERJ@ADDRESS.COM</t>
  </si>
  <si>
    <t>12509 CARDIFF DR</t>
  </si>
  <si>
    <t>DORA L VASQUEZ</t>
  </si>
  <si>
    <t>8132453218, 8138542287 DNC</t>
  </si>
  <si>
    <t>OSCAR D URREA</t>
  </si>
  <si>
    <t>OSCARAC2@AOL.COM</t>
  </si>
  <si>
    <t>8138542287 DNC, 8138550139, 8139309257</t>
  </si>
  <si>
    <t>13826 PATHFINDER DR</t>
  </si>
  <si>
    <t>ARIAS JOHANA CAROLINA TOR</t>
  </si>
  <si>
    <t>SCIORTINO GIUSEPPA</t>
  </si>
  <si>
    <t>6918 ROCK SPRINGS WAY</t>
  </si>
  <si>
    <t>JARROD B DOSE</t>
  </si>
  <si>
    <t>JARRODBDOSE@GMAIL.COM</t>
  </si>
  <si>
    <t>3049935982 DNC, 8139481948 DNC</t>
  </si>
  <si>
    <t>KAYLEIGH DOSE</t>
  </si>
  <si>
    <t>14135 CITRUS CREST CIR</t>
  </si>
  <si>
    <t>ERIC D VEGA</t>
  </si>
  <si>
    <t>JIMBOW@FPD.COM</t>
  </si>
  <si>
    <t>7278348581 DNC</t>
  </si>
  <si>
    <t>12705 TALL PINE DR</t>
  </si>
  <si>
    <t>JEAN MARANGIELLO</t>
  </si>
  <si>
    <t>12634 NICOLE LN</t>
  </si>
  <si>
    <t>3101 OLD SPRING PL</t>
  </si>
  <si>
    <t>BRAVO JORGE PRISTON</t>
  </si>
  <si>
    <t>PEREZ LUISA FLORES</t>
  </si>
  <si>
    <t>14102 EASTLAND LN</t>
  </si>
  <si>
    <t>15004 ROCKY LEDGE DR</t>
  </si>
  <si>
    <t>YOANDY MORALES</t>
  </si>
  <si>
    <t>12701 CHECHE PL</t>
  </si>
  <si>
    <t>MENDOZA IVONNE SEGARRA</t>
  </si>
  <si>
    <t>PINCKNEY ENRIQUE VEGA</t>
  </si>
  <si>
    <t>15138 SHAW RD</t>
  </si>
  <si>
    <t>1020 RARITAN RD</t>
  </si>
  <si>
    <t>SCOTCH PLAINS</t>
  </si>
  <si>
    <t>REDVULCAN LLC</t>
  </si>
  <si>
    <t>13918 BASIN ST</t>
  </si>
  <si>
    <t>EMIL T DONTCHEV</t>
  </si>
  <si>
    <t>8132642032 DNC</t>
  </si>
  <si>
    <t>MARIA J JELIAZKOVA</t>
  </si>
  <si>
    <t>MJELIAZKOVA@AOL.COM</t>
  </si>
  <si>
    <t>7404 MOUNT VERNON RD</t>
  </si>
  <si>
    <t>RAMONA A QUINTERO</t>
  </si>
  <si>
    <t>10815 AIRVIEW DR</t>
  </si>
  <si>
    <t>MIREYDA HERNANDEZ MENDOZA</t>
  </si>
  <si>
    <t>12503 LIMPET DR</t>
  </si>
  <si>
    <t>9713 REDWOOD BLVD</t>
  </si>
  <si>
    <t>DAMARIS null IZQUIERDO</t>
  </si>
  <si>
    <t>IZQUIERDOMORENO40@GMAIL.COM</t>
  </si>
  <si>
    <t>8133998732, 8137858441 DNC, 8173449353</t>
  </si>
  <si>
    <t>RUBIS E LANTIGUA</t>
  </si>
  <si>
    <t>4907 HEADLAND HILLS AVE</t>
  </si>
  <si>
    <t>CORNELIA CLARK</t>
  </si>
  <si>
    <t>6504 BROADWING CT</t>
  </si>
  <si>
    <t>DANIEL E VAZQUEZ</t>
  </si>
  <si>
    <t>DANODUFFER1949@AOL.COM</t>
  </si>
  <si>
    <t>8134047412 DNC, 8134047413 DNC, 8139203372 DNC</t>
  </si>
  <si>
    <t>FRANCES G VAZQUEZ</t>
  </si>
  <si>
    <t>6811 SPANISH MOSS CIR</t>
  </si>
  <si>
    <t>GUILLERMO M MARIN</t>
  </si>
  <si>
    <t>GUILLERMOMARIN93@GMAIL.COM</t>
  </si>
  <si>
    <t>MANUEL GUILLERMO MARIN</t>
  </si>
  <si>
    <t>6248 SCARLET DARTER WAY</t>
  </si>
  <si>
    <t>BRIGITTE J SINGLETON</t>
  </si>
  <si>
    <t>BSINGLETON@S2TECHNOLOGY.COM</t>
  </si>
  <si>
    <t>8137921110 DNC</t>
  </si>
  <si>
    <t>12741 SUNLAND CT</t>
  </si>
  <si>
    <t>JANET REYNOLDS</t>
  </si>
  <si>
    <t>12348 VILLAGER CT</t>
  </si>
  <si>
    <t>SYLVIA F SMITH</t>
  </si>
  <si>
    <t>ACOLES79@HOTMAIL.COM</t>
  </si>
  <si>
    <t>8139684609 DNC</t>
  </si>
  <si>
    <t>12303 TERRACINA CHASE CT</t>
  </si>
  <si>
    <t>MARCELYN K SCHMEDEMANN</t>
  </si>
  <si>
    <t>SCHMEDINTAMPA@YAHOO.COM</t>
  </si>
  <si>
    <t>7272714105 DNC</t>
  </si>
  <si>
    <t>RONNIE C SCHMEDEMANN</t>
  </si>
  <si>
    <t>7272714105 DNC, 7276565204 DNC, 9546634105 DNC</t>
  </si>
  <si>
    <t>5458 PENTAIL CIR</t>
  </si>
  <si>
    <t>853 BROADWAY FL 5</t>
  </si>
  <si>
    <t>ROJAS YANARY PEREZ</t>
  </si>
  <si>
    <t>12410 KIWI AVE</t>
  </si>
  <si>
    <t>WILLIAM null PEREZ</t>
  </si>
  <si>
    <t>FAMPEREZWYN@YAHOO.COM</t>
  </si>
  <si>
    <t>10927 KIDRON VALLEY LN</t>
  </si>
  <si>
    <t>LIDIXY A RODRIGUEZ</t>
  </si>
  <si>
    <t>LIDIXYAMADOR@GMAIL.COM</t>
  </si>
  <si>
    <t>REINIER null AIRADO</t>
  </si>
  <si>
    <t>REINIER.AIRADO@GMAIL.COM</t>
  </si>
  <si>
    <t>7272030432, 7274595341</t>
  </si>
  <si>
    <t>6701 SPANISH MOSS CIR</t>
  </si>
  <si>
    <t>DANIEL L LUCAS</t>
  </si>
  <si>
    <t>MICKI-7@HOTMAIL.COM</t>
  </si>
  <si>
    <t>8137664637, 8138421928 DNC, 8139616393 DNC</t>
  </si>
  <si>
    <t>MICHELLE C LUCAS</t>
  </si>
  <si>
    <t>MICKILICOUS@GMAIL.COM</t>
  </si>
  <si>
    <t>8138421928 DNC, 8139616393 DNC</t>
  </si>
  <si>
    <t>10080 CORSO MILANO DR</t>
  </si>
  <si>
    <t>MARIA SALAZAR LUGO</t>
  </si>
  <si>
    <t>14025 LEMON VALLEY PL</t>
  </si>
  <si>
    <t>5425 SHELDON RD</t>
  </si>
  <si>
    <t>LATIN MINI-MART CORP</t>
  </si>
  <si>
    <t>6310 FORRESTAL DR</t>
  </si>
  <si>
    <t>RONALD C DAVIS</t>
  </si>
  <si>
    <t>LIVING FAMILY DAVIS</t>
  </si>
  <si>
    <t>5016 LANDSMAN AVE</t>
  </si>
  <si>
    <t>14825 REDCLIFF DR</t>
  </si>
  <si>
    <t>BRITNI D BISHOP</t>
  </si>
  <si>
    <t>BRITNIBISH@GMAIL.COM</t>
  </si>
  <si>
    <t>9738851901 DNC</t>
  </si>
  <si>
    <t>HANSDIETER G TEMME</t>
  </si>
  <si>
    <t>TAMPAHTEMME@GMAIL.COM</t>
  </si>
  <si>
    <t>7278318112, 8134031989 DNC</t>
  </si>
  <si>
    <t>6505 SECREST CT</t>
  </si>
  <si>
    <t>AMANDA null GONZALEZ</t>
  </si>
  <si>
    <t>AMANDAGONZALEZ08@HOTMAIL.COM</t>
  </si>
  <si>
    <t>8138101319, 8139628161</t>
  </si>
  <si>
    <t>KAREN E RAMOS</t>
  </si>
  <si>
    <t>THESWEETHELEN@HOTMAIL.COM</t>
  </si>
  <si>
    <t>5497 CARROLLWOOD MEADOWS DR</t>
  </si>
  <si>
    <t>BETTY MARTIN</t>
  </si>
  <si>
    <t>4902 CROFTON WAY</t>
  </si>
  <si>
    <t>6523 YELLOWHAMMER AVE</t>
  </si>
  <si>
    <t>STEPHEN J BRAXTON</t>
  </si>
  <si>
    <t>8132641283 DNC</t>
  </si>
  <si>
    <t>WILLIAM J PAGE</t>
  </si>
  <si>
    <t>WPAGE1959@GMAIL.COM</t>
  </si>
  <si>
    <t>8132641283 DNC, 8137485724 DNC, 8139648599 DNC</t>
  </si>
  <si>
    <t>13911 PATHFINDER DR</t>
  </si>
  <si>
    <t>JOSE M SOTO</t>
  </si>
  <si>
    <t>SOTOMAN3128@YAHOO.COM</t>
  </si>
  <si>
    <t>MARTA E SOTO</t>
  </si>
  <si>
    <t>MARGEEZE@GMAIL.COM</t>
  </si>
  <si>
    <t>6156 NATIVE WOODS DR</t>
  </si>
  <si>
    <t>AURELIE C CUOCO</t>
  </si>
  <si>
    <t>AURELIE M CUOCO</t>
  </si>
  <si>
    <t>7003 ALMENDARIZ WAY</t>
  </si>
  <si>
    <t>LUZ A ROSARIO</t>
  </si>
  <si>
    <t>ROSALUZ7003@OUTLOOK.COM</t>
  </si>
  <si>
    <t>MARTIN L ROSARIO</t>
  </si>
  <si>
    <t>8133743165, 8139632879</t>
  </si>
  <si>
    <t>6828 SWAIN AVE</t>
  </si>
  <si>
    <t>DAOSHAN S LIU</t>
  </si>
  <si>
    <t>JUDYRONG@HOTMAIL.COM</t>
  </si>
  <si>
    <t>8134819668 DNC, 8139262082 DNC, 8139685382 DNC</t>
  </si>
  <si>
    <t>RONG null LIU</t>
  </si>
  <si>
    <t>8134083968 DNC, 8134819668 DNC, 8139262082 DNC</t>
  </si>
  <si>
    <t>10911 TAILFEATHER CT</t>
  </si>
  <si>
    <t>ANIBAL D MERCADO</t>
  </si>
  <si>
    <t>MELQUIADES-SK8@HOTMAIL.COM</t>
  </si>
  <si>
    <t>8134491814 DNC</t>
  </si>
  <si>
    <t>7011 MONTERRON LN</t>
  </si>
  <si>
    <t>PO BOX 157388</t>
  </si>
  <si>
    <t>STEFANO CAVERO</t>
  </si>
  <si>
    <t>ERIKA CAVERO</t>
  </si>
  <si>
    <t>14605 ROCKY BROOK DR</t>
  </si>
  <si>
    <t>WILLIAM K BIRD</t>
  </si>
  <si>
    <t>WILLIAMBIRD2009@GMAIL.COM</t>
  </si>
  <si>
    <t>9042762974 DNC, 9046133114 DNC</t>
  </si>
  <si>
    <t>5002 LANDSMAN AVE</t>
  </si>
  <si>
    <t>EDWIN R ACOSTA</t>
  </si>
  <si>
    <t>KIKO-526@HOTMAIL.COM</t>
  </si>
  <si>
    <t>8132609964, 8132988581 DNC, 8134073670</t>
  </si>
  <si>
    <t>6518 YELLOWHAMMER AVE</t>
  </si>
  <si>
    <t>HANNA LE</t>
  </si>
  <si>
    <t>KHANH NGUYEN</t>
  </si>
  <si>
    <t>5014 HEADLAND HILLS AVE</t>
  </si>
  <si>
    <t>JANE C PRESCOTT</t>
  </si>
  <si>
    <t>JPRESCOTT10@GMAIL.COM</t>
  </si>
  <si>
    <t>8133092870 DNC, 8138648277, 8139681419</t>
  </si>
  <si>
    <t>RUSSELL L PRESCOTT</t>
  </si>
  <si>
    <t>5803 SILVER MOON AVE</t>
  </si>
  <si>
    <t>14515 KNOLL RIDGE DR</t>
  </si>
  <si>
    <t>LAZZARO D CASTRO</t>
  </si>
  <si>
    <t>ARLENIS I MENDOZA</t>
  </si>
  <si>
    <t>5614 BROOKDALE WAY</t>
  </si>
  <si>
    <t>JOSE R HERNANDEZ</t>
  </si>
  <si>
    <t>INES CLARA MENDEZ</t>
  </si>
  <si>
    <t>6602 REEF CIR</t>
  </si>
  <si>
    <t>ROBERT J WILLIAMS</t>
  </si>
  <si>
    <t>ANASUYA PERSAUD-WILLIAMS</t>
  </si>
  <si>
    <t>16212 BRECKINMORE LN</t>
  </si>
  <si>
    <t>RAUL V MANGAL</t>
  </si>
  <si>
    <t>RAUL_MANGAL@HOTMAIL.COM</t>
  </si>
  <si>
    <t>7275260303 DNC, 7276926818, 8132659466</t>
  </si>
  <si>
    <t>SUSAN R PERSAUD</t>
  </si>
  <si>
    <t>SUSANP911@MSN.COM</t>
  </si>
  <si>
    <t>8132659466, 8133364065, 8134940737</t>
  </si>
  <si>
    <t>5705 CAMILA SONG LN</t>
  </si>
  <si>
    <t>DANIEL S KLEIN</t>
  </si>
  <si>
    <t>JEN2480@HOTMAIL.COM</t>
  </si>
  <si>
    <t>7277103417, 8137929868, 8138418253 DNC</t>
  </si>
  <si>
    <t>TRACI M KLEIN</t>
  </si>
  <si>
    <t>TRACI_DANIEL@ME.COM</t>
  </si>
  <si>
    <t>3523322529 DNC, 8137929868, 8138418253 DNC</t>
  </si>
  <si>
    <t>16120 DEW DROP LN</t>
  </si>
  <si>
    <t>SUE DEBRA BURBAGE</t>
  </si>
  <si>
    <t>7424 EDGEMERE RD</t>
  </si>
  <si>
    <t>ANGEL MIGUEL VERGARA</t>
  </si>
  <si>
    <t>MARIE TRACY VERGARA</t>
  </si>
  <si>
    <t>16205 DEW DROP LN</t>
  </si>
  <si>
    <t>LAURA E MCLAIN</t>
  </si>
  <si>
    <t>LAURALOBO811@GMAIL.COM</t>
  </si>
  <si>
    <t>JOHN GORMAN</t>
  </si>
  <si>
    <t>5817 KUMQUAT CT</t>
  </si>
  <si>
    <t>GEOFFEY GROVES</t>
  </si>
  <si>
    <t>HEIDI GROVES</t>
  </si>
  <si>
    <t>12815 HOLLOWAY RD</t>
  </si>
  <si>
    <t>OSVANNY null NODAL</t>
  </si>
  <si>
    <t>8138706938 DNC</t>
  </si>
  <si>
    <t>RAIZA G NODAL</t>
  </si>
  <si>
    <t>SJOHNSON@NEWMEXICOCONSORTIUM.ORG</t>
  </si>
  <si>
    <t>8132355068, 8134848401, 8138706938 DNC</t>
  </si>
  <si>
    <t>14928 ROCKY LEDGE DR</t>
  </si>
  <si>
    <t>BEVERLY J MITCHELTREE</t>
  </si>
  <si>
    <t>HELZMOM@CS.COM</t>
  </si>
  <si>
    <t>8134388743, 8139201608 DNC</t>
  </si>
  <si>
    <t>13913 CITRUS POINTE DR</t>
  </si>
  <si>
    <t>6637 WINDING OAK DR</t>
  </si>
  <si>
    <t>15017 SHAW RD</t>
  </si>
  <si>
    <t>1201 S OCEAN DR APT 312S</t>
  </si>
  <si>
    <t>HOLLYWOOD</t>
  </si>
  <si>
    <t>EDUARD J GARVER</t>
  </si>
  <si>
    <t>11209 INDIAN OAKS DR</t>
  </si>
  <si>
    <t>CHRISTY L SAFRON</t>
  </si>
  <si>
    <t>8139603611 DNC</t>
  </si>
  <si>
    <t>STEVEN G POWROZEK</t>
  </si>
  <si>
    <t>SPOWROZEK@LOGS.COM</t>
  </si>
  <si>
    <t>14126 DAMSELFLY DR</t>
  </si>
  <si>
    <t>14126 DAMSELFLY DR # 115</t>
  </si>
  <si>
    <t>SHABEKO TATYANA BLACK</t>
  </si>
  <si>
    <t>JULIA BEN-ZVI MAC</t>
  </si>
  <si>
    <t>5105 ELLENDALE AVE</t>
  </si>
  <si>
    <t>CARLOS H TRUJILLO</t>
  </si>
  <si>
    <t>CARLOSHTO2662@YAHOO.COM</t>
  </si>
  <si>
    <t>8138106536 DNC, 8139636858 DNC</t>
  </si>
  <si>
    <t>YEXSENIA S HAMILTON</t>
  </si>
  <si>
    <t>8134533064 DNC</t>
  </si>
  <si>
    <t>6410 SANCTUARY CREEK LN</t>
  </si>
  <si>
    <t>CHASE T LEWELLEN</t>
  </si>
  <si>
    <t>CHASETLEWELLEN@GMAIL.COM</t>
  </si>
  <si>
    <t>7274818665 DNC</t>
  </si>
  <si>
    <t>VICTORIA LEWELLEN</t>
  </si>
  <si>
    <t>6306 SECRET CT</t>
  </si>
  <si>
    <t>DAVID H LEWIS</t>
  </si>
  <si>
    <t>UB40KEL@AOL.COM</t>
  </si>
  <si>
    <t>8134200311 DNC, 8139201647 DNC</t>
  </si>
  <si>
    <t>GAIL M LEWIS</t>
  </si>
  <si>
    <t>8133344514 DNC, 8133353982 DNC, 8134517284 DNC</t>
  </si>
  <si>
    <t>6622 REEF CIR</t>
  </si>
  <si>
    <t>MARILENE SILVA DA</t>
  </si>
  <si>
    <t>MARTINS FABIO DESOUZA</t>
  </si>
  <si>
    <t>6839 ROSEMARY DR</t>
  </si>
  <si>
    <t>RICHARD F GARCIA</t>
  </si>
  <si>
    <t>RGV2PR1951@YAHOO.COM</t>
  </si>
  <si>
    <t>MAYRA T GARCIA</t>
  </si>
  <si>
    <t>15109 BALD EAGLE ST</t>
  </si>
  <si>
    <t>AMY T BIRMINGHAM</t>
  </si>
  <si>
    <t>BIRMINGA67@LIVE.COM</t>
  </si>
  <si>
    <t>8132692979 DNC, 8136792692 DNC</t>
  </si>
  <si>
    <t>DAVID B BIRMINGHAM</t>
  </si>
  <si>
    <t>8136792682 DNC, 8136792692 DNC, 8137928184</t>
  </si>
  <si>
    <t>14901 BERKFORD AVE</t>
  </si>
  <si>
    <t>6608 HONEY BEAR CT</t>
  </si>
  <si>
    <t>ANTHONY JOHN ZAWOJSKI</t>
  </si>
  <si>
    <t>REVOCABLE FAMILY ZAWOJSKI</t>
  </si>
  <si>
    <t>10029 CORSO MILANO DR</t>
  </si>
  <si>
    <t>CHRISTINA L SPIKOWSKI</t>
  </si>
  <si>
    <t>CSPIKOWSKI7@GMAIL.COM</t>
  </si>
  <si>
    <t>8139288765 DNC</t>
  </si>
  <si>
    <t>11208 GATE HOUSE DR</t>
  </si>
  <si>
    <t>YOVANY H GARCIA</t>
  </si>
  <si>
    <t>8133892279, 8133896705, 8138083633</t>
  </si>
  <si>
    <t>HERNANDEZ YOVANY GARCIA</t>
  </si>
  <si>
    <t>6228 FROST DR</t>
  </si>
  <si>
    <t>LEISLY D RODRIGUEZ</t>
  </si>
  <si>
    <t>CRISTYHAVANA@HOTMAIL.COM</t>
  </si>
  <si>
    <t>3052076391, 3052206586</t>
  </si>
  <si>
    <t>DE LEISLY RODRIGUEZ</t>
  </si>
  <si>
    <t>14816 SWIFTWATER WAY</t>
  </si>
  <si>
    <t>RAFAEL A DURAN</t>
  </si>
  <si>
    <t>FELODURAN20@HOTMAIL.COM</t>
  </si>
  <si>
    <t>THERESA M DURAN</t>
  </si>
  <si>
    <t>TMBEAN@YAHOO.COM</t>
  </si>
  <si>
    <t>2012539392, 8132641903, 8134755094</t>
  </si>
  <si>
    <t>12755 SUNLAND CT</t>
  </si>
  <si>
    <t>4427 GOLF CLUB LN</t>
  </si>
  <si>
    <t>VALENTI VICTORIA SCAGLIONE</t>
  </si>
  <si>
    <t>5417 PINE BAY DR</t>
  </si>
  <si>
    <t>BRIAN M PAILES</t>
  </si>
  <si>
    <t>BPAILES@GMAIL.COM</t>
  </si>
  <si>
    <t>MARIE BETH PAILES</t>
  </si>
  <si>
    <t>12820 PACIFICA PL</t>
  </si>
  <si>
    <t>12449 MONDRAGON DR</t>
  </si>
  <si>
    <t>JOSE A TANGARIFE</t>
  </si>
  <si>
    <t>T_T_TATY@HOTMAIL.COM</t>
  </si>
  <si>
    <t>8135128942, 8138602523, 8139622912</t>
  </si>
  <si>
    <t>14815 REDCLIFF DR</t>
  </si>
  <si>
    <t>DEVCHAND D KUMBHANI</t>
  </si>
  <si>
    <t>DK_WMC@YAHOO.COM</t>
  </si>
  <si>
    <t>8132653058, 8133178674 DNC</t>
  </si>
  <si>
    <t>OLGA null KUMBHANI</t>
  </si>
  <si>
    <t>8132653058, 8139907063</t>
  </si>
  <si>
    <t>13535 BELLINGHAM DR</t>
  </si>
  <si>
    <t>MASAHIKO OKI</t>
  </si>
  <si>
    <t>XUAN HO</t>
  </si>
  <si>
    <t>6802 MONIQUE AVE</t>
  </si>
  <si>
    <t>IRVING P FERNANDEZ</t>
  </si>
  <si>
    <t>8137276227 DNC</t>
  </si>
  <si>
    <t>5451 PENTAIL CIR</t>
  </si>
  <si>
    <t>ADAM A DELILLO</t>
  </si>
  <si>
    <t>ADAM.DELILLO@YAHOO.COM</t>
  </si>
  <si>
    <t>TIFFANY L ALLOWAY</t>
  </si>
  <si>
    <t>6206 FORRESTAL DR</t>
  </si>
  <si>
    <t>17 HARRIS DR</t>
  </si>
  <si>
    <t>NEWINGTON</t>
  </si>
  <si>
    <t>PETER J PLANT</t>
  </si>
  <si>
    <t>PPLANT@PRODIGY.NET</t>
  </si>
  <si>
    <t>8132699324 DNC, 8137844478 DNC, 8139613702 DNC</t>
  </si>
  <si>
    <t>6618 REEF CIR</t>
  </si>
  <si>
    <t>4210 77TH ST E</t>
  </si>
  <si>
    <t>CAVANAUGH DWIGHT</t>
  </si>
  <si>
    <t>DOGS INC</t>
  </si>
  <si>
    <t>11125 INDIAN OAKS DR</t>
  </si>
  <si>
    <t>BARBARA L MURATORE</t>
  </si>
  <si>
    <t>7278198931 DNC, 7278605283 DNC, 8132692397 DNC</t>
  </si>
  <si>
    <t>CHRISTOPHER T MURATORE</t>
  </si>
  <si>
    <t>CHRIS_MURATORE@HOTMAIL.COM</t>
  </si>
  <si>
    <t>8132200484 DNC, 8132692397 DNC, 8135053119 DNC</t>
  </si>
  <si>
    <t>13910 BITTERSWEET WAY</t>
  </si>
  <si>
    <t>GUNDELINA P YOUNG</t>
  </si>
  <si>
    <t>12905 GREENVILLE CT</t>
  </si>
  <si>
    <t>ANTHONY N WOMACK</t>
  </si>
  <si>
    <t>ZRATI69@YAHOO.COM</t>
  </si>
  <si>
    <t>8132938669, 8133587676, 8138103373</t>
  </si>
  <si>
    <t>6531 SPRING OAK CT</t>
  </si>
  <si>
    <t>JOSEPH C SIDOR</t>
  </si>
  <si>
    <t>JCSIDOR@MSN.COM</t>
  </si>
  <si>
    <t>2402864039 DNC, 5402882244, 8138521953</t>
  </si>
  <si>
    <t>6203 ROGERS VISTA CT</t>
  </si>
  <si>
    <t>SUSAN P CONLEY</t>
  </si>
  <si>
    <t>15119 HEATHRIDGE DR</t>
  </si>
  <si>
    <t>JERRY F FRANCHINO</t>
  </si>
  <si>
    <t>JFRANCHINO8@YAHOO.COM</t>
  </si>
  <si>
    <t>5167969220 DNC, 8132650825, 8137319755</t>
  </si>
  <si>
    <t>ASHLEY FRANCHINO</t>
  </si>
  <si>
    <t>6577 SPANISH MOSS CIR</t>
  </si>
  <si>
    <t>EVELYN null MARTES</t>
  </si>
  <si>
    <t>EVMARTE77@YAHOO.COM</t>
  </si>
  <si>
    <t>WILFREDO null MARTES</t>
  </si>
  <si>
    <t>8139628050 DNC</t>
  </si>
  <si>
    <t>11410 PECKHAM PL</t>
  </si>
  <si>
    <t>LEVINE FAMILY REVOCABLE TRUST</t>
  </si>
  <si>
    <t>12713 TRUCIOUS PL</t>
  </si>
  <si>
    <t>GUARIONEX F RAMOS</t>
  </si>
  <si>
    <t>GUARIONEXFALERO@GMAIL.COM</t>
  </si>
  <si>
    <t>TAINA null LOPEZ</t>
  </si>
  <si>
    <t>NO_QUEDAN@HOTMAIL.COM</t>
  </si>
  <si>
    <t>8133139120, 8134103720, 8137850548 DNC</t>
  </si>
  <si>
    <t>6210 FORRESTAL DR</t>
  </si>
  <si>
    <t>GEORGE N THARIN</t>
  </si>
  <si>
    <t>GTHARIN@GMAIL.COM</t>
  </si>
  <si>
    <t>8132402831 DNC, 8139515983 DNC, 8139515984 DNC</t>
  </si>
  <si>
    <t>NATHANIEL GEORGE THARIN</t>
  </si>
  <si>
    <t>14513 ARBOR HILLS RD</t>
  </si>
  <si>
    <t>SRMZ 4 ASSET COMPANY 1 LLC</t>
  </si>
  <si>
    <t>7733 BINGHAM CT</t>
  </si>
  <si>
    <t>INARIA D POWERS</t>
  </si>
  <si>
    <t>LPOWERS@NETZERO.COM</t>
  </si>
  <si>
    <t>10504 HENDERSON RD</t>
  </si>
  <si>
    <t>PAUL R KISZKA</t>
  </si>
  <si>
    <t>8132373413, 8136291467 DNC, 8139613360 DNC</t>
  </si>
  <si>
    <t>SHERRY D KISZKA</t>
  </si>
  <si>
    <t>SDW1983@AOL.COM</t>
  </si>
  <si>
    <t>8132373413, 8139613360 DNC</t>
  </si>
  <si>
    <t>11207 AVERY OAKS DR</t>
  </si>
  <si>
    <t>NGOC T NGUYEN</t>
  </si>
  <si>
    <t>NGOCLE191093@GMAIL.COM</t>
  </si>
  <si>
    <t>8133820779 DNC</t>
  </si>
  <si>
    <t>12747 COUNTRY BROOK LN</t>
  </si>
  <si>
    <t>ANTONINI HOME CORP</t>
  </si>
  <si>
    <t>13410 BELLINGHAM DR</t>
  </si>
  <si>
    <t>ROSEMARIA A GRAFFEO</t>
  </si>
  <si>
    <t>5702366972 DNC, 5702366973 DNC, 5706467340</t>
  </si>
  <si>
    <t>7031 MONTERRON LN</t>
  </si>
  <si>
    <t>17816 SOUTER LN</t>
  </si>
  <si>
    <t>CLARIDILIA URENA</t>
  </si>
  <si>
    <t>LUIS M URENA</t>
  </si>
  <si>
    <t>14504 HIGHLAND HILLS PL</t>
  </si>
  <si>
    <t>PONS EDNA BENGOCHEA</t>
  </si>
  <si>
    <t>16413 LUCIA GARDENS LN</t>
  </si>
  <si>
    <t>REUBEN J LEE</t>
  </si>
  <si>
    <t>REUBENKLEE@GMAIL.COM</t>
  </si>
  <si>
    <t>4239132092, 4239480483</t>
  </si>
  <si>
    <t>PAYNE CARRIE LEE</t>
  </si>
  <si>
    <t>6724 GILDA DR</t>
  </si>
  <si>
    <t>YAMILET L AYMERICH</t>
  </si>
  <si>
    <t>YAMIIII@LIVE.COM</t>
  </si>
  <si>
    <t>8134129621, 8135624544</t>
  </si>
  <si>
    <t>6326 FROST DR</t>
  </si>
  <si>
    <t>WILVIS null GARCIA</t>
  </si>
  <si>
    <t>ROBBIE21PLUS@GMAIL.COM</t>
  </si>
  <si>
    <t>MARILIN RODRIGUEZ</t>
  </si>
  <si>
    <t>11127 SHADYBROOK DR</t>
  </si>
  <si>
    <t>HERNANDEZ YEANIA RODRIGUEZ</t>
  </si>
  <si>
    <t>PEREZ YOANDRE CACERES</t>
  </si>
  <si>
    <t>6024 LEMON TREE CT</t>
  </si>
  <si>
    <t>NORBERT D PEREZ</t>
  </si>
  <si>
    <t>N.OJEDAPEREZ0411@YAHOO.COM</t>
  </si>
  <si>
    <t>9103093474, 9104257452, 9105807832</t>
  </si>
  <si>
    <t>5717 CARROLLWOOD MEADOWS DR</t>
  </si>
  <si>
    <t>CARLOS F PALENZUELA</t>
  </si>
  <si>
    <t>ISNEL PALENZUELA-NOY</t>
  </si>
  <si>
    <t>6205 ROGERS VISTA CT</t>
  </si>
  <si>
    <t>RAFAEL null VALIENTE</t>
  </si>
  <si>
    <t>JRRV3@AOL.COM</t>
  </si>
  <si>
    <t>MIGDALIA VALIENTE</t>
  </si>
  <si>
    <t>12312 VILLAGER CT</t>
  </si>
  <si>
    <t>BARBARA L HUGHLETT</t>
  </si>
  <si>
    <t>BHUGHLETT@NETZERO.NET</t>
  </si>
  <si>
    <t>3525832866 DNC, 8132699389 DNC</t>
  </si>
  <si>
    <t>SUE HUGHLETT</t>
  </si>
  <si>
    <t>12815 BIRMINGHAM ST</t>
  </si>
  <si>
    <t>44 OXFORD ST</t>
  </si>
  <si>
    <t>RICHMOND HILL</t>
  </si>
  <si>
    <t>L4C 4</t>
  </si>
  <si>
    <t>ZOHREH KHALILI-BOROUJENI</t>
  </si>
  <si>
    <t>6903 LOCKINGTON CT</t>
  </si>
  <si>
    <t>6715 SWAIN AVE</t>
  </si>
  <si>
    <t>BARNETT V BLAIR</t>
  </si>
  <si>
    <t>SHINELLABLAIR@YAHOO.COM</t>
  </si>
  <si>
    <t>14512 MIDLAND GREENS PL</t>
  </si>
  <si>
    <t>MARIA V CARMONA</t>
  </si>
  <si>
    <t>HIKARIHIKARIBYEKARI@GMAIL.COM</t>
  </si>
  <si>
    <t>2123424455, 8452678720, 8452684217</t>
  </si>
  <si>
    <t>7402 ARDENWOOD ST</t>
  </si>
  <si>
    <t>15006 BARBY AVE</t>
  </si>
  <si>
    <t>DARREN JOSEPH HOLLEY</t>
  </si>
  <si>
    <t>JENNIFER HOLLEY</t>
  </si>
  <si>
    <t>15022 ROCKY LEDGE DR</t>
  </si>
  <si>
    <t>MARIO R NUNEZ</t>
  </si>
  <si>
    <t>AMMONA_ALSAFFAR@YAHOO.COM</t>
  </si>
  <si>
    <t>8133917603 DNC, 8137920050 DNC, 8139202508 DNC</t>
  </si>
  <si>
    <t>SALLY E NUNEZ</t>
  </si>
  <si>
    <t>FAMNU@VERIZON.NET</t>
  </si>
  <si>
    <t>8137920050 DNC</t>
  </si>
  <si>
    <t>13907 CITRUS POINTE DR</t>
  </si>
  <si>
    <t>KENNETH B INGRAHAM</t>
  </si>
  <si>
    <t>KINGRAHAM64@GMAIL.COM</t>
  </si>
  <si>
    <t>8134539270 DNC, 8139207178 DNC</t>
  </si>
  <si>
    <t>VELDA C INGRAHAM</t>
  </si>
  <si>
    <t>KISDA1@MSN.COM</t>
  </si>
  <si>
    <t>8139207178 DNC</t>
  </si>
  <si>
    <t>6208 SPRING OAK CT</t>
  </si>
  <si>
    <t>TERA S BOOTZ</t>
  </si>
  <si>
    <t>TERA.BOOTZ@GMAIL.COM</t>
  </si>
  <si>
    <t>3096859268 DNC</t>
  </si>
  <si>
    <t>TIMOTHY BOOTZ</t>
  </si>
  <si>
    <t>7706 AMHERST ST</t>
  </si>
  <si>
    <t>GENE H AUGUSTIN</t>
  </si>
  <si>
    <t>GENEAIR@HOTMAIL.COM</t>
  </si>
  <si>
    <t>MALINA N AUGUSTIN</t>
  </si>
  <si>
    <t>FRETZE@HOTMAIL.COM</t>
  </si>
  <si>
    <t>8134932212, 8139268363</t>
  </si>
  <si>
    <t>13112 LYNN RD</t>
  </si>
  <si>
    <t>217 W ELM ST</t>
  </si>
  <si>
    <t>KURT A MEITZNER</t>
  </si>
  <si>
    <t>LIBBIE1963@YAHOO.COM</t>
  </si>
  <si>
    <t>8132697855 DNC, 8139620043 DNC, 8139622015 DNC</t>
  </si>
  <si>
    <t>ALLEN KURT MEITZNER</t>
  </si>
  <si>
    <t>JENNIFER L HOLLEY</t>
  </si>
  <si>
    <t>JENHOLLEY2002@YAHOO.COM</t>
  </si>
  <si>
    <t>2395742688 DNC, 2398780777</t>
  </si>
  <si>
    <t>14915 ROCKY LEDGE DR</t>
  </si>
  <si>
    <t>VANNGUYEN BAN</t>
  </si>
  <si>
    <t>DAN NGUYEN THI</t>
  </si>
  <si>
    <t>11215 INDIAN OAKS DR</t>
  </si>
  <si>
    <t>RMI SFR PROPCO A L P</t>
  </si>
  <si>
    <t>5915 JEFFERSON PARK DR</t>
  </si>
  <si>
    <t>LISETTE I HERNANDEZ</t>
  </si>
  <si>
    <t>CHULITO98@AOL.COM</t>
  </si>
  <si>
    <t>8133579554, 8134432275, 8139691968 DNC</t>
  </si>
  <si>
    <t>NOEL H HERNANDEZ</t>
  </si>
  <si>
    <t>NOELHERNANDEZ74@YAHOO.COM</t>
  </si>
  <si>
    <t>8134045757, 8134432275, 8139691968 DNC</t>
  </si>
  <si>
    <t>5817 LAGUNA WOODS CT</t>
  </si>
  <si>
    <t>RICARDO EDSON AMBONI</t>
  </si>
  <si>
    <t>REYNOLDS VIVIANE AMBONI</t>
  </si>
  <si>
    <t>5432 TURTLE CROSSING LOOP</t>
  </si>
  <si>
    <t>SONIA G EDWARDS</t>
  </si>
  <si>
    <t>TIFFYE1@HOTMAIL.COM</t>
  </si>
  <si>
    <t>8133176684 DNC, 8133176689 DNC, 8139619479 DNC</t>
  </si>
  <si>
    <t>8550 ACORN RIDGE CT</t>
  </si>
  <si>
    <t>THUY VU</t>
  </si>
  <si>
    <t>11317 TEMPERLEY PL</t>
  </si>
  <si>
    <t>PHILIP P HUBERT</t>
  </si>
  <si>
    <t>KINGSLEY.MARISSA@GMAIL.COM</t>
  </si>
  <si>
    <t>8138846005 DNC, 8138852924 DNC</t>
  </si>
  <si>
    <t>JOANNE B HUBERT</t>
  </si>
  <si>
    <t>16201 BRECKINMORE LN</t>
  </si>
  <si>
    <t>ANGELA L BREHENEY</t>
  </si>
  <si>
    <t>JDLSTEVENSON@GMAIL.COM</t>
  </si>
  <si>
    <t>8133350201 DNC, 8139325231 DNC, 8139630104 DNC</t>
  </si>
  <si>
    <t>RICHARD F BREHENEY</t>
  </si>
  <si>
    <t>RICHBRE162@AOL.COM</t>
  </si>
  <si>
    <t>8132444958 DNC, 8133350201 DNC, 8139325231 DNC</t>
  </si>
  <si>
    <t>5018 HEADLAND HILLS AVE</t>
  </si>
  <si>
    <t>MICHEL CARDENAS HERNANDEZ</t>
  </si>
  <si>
    <t>15310 HEATHRIDGE DR</t>
  </si>
  <si>
    <t>JUAN O MORA</t>
  </si>
  <si>
    <t>JMCTAMPA@HOTMAIL.COM</t>
  </si>
  <si>
    <t>8132205713 DNC, 8139207328 DNC</t>
  </si>
  <si>
    <t>MONICA E MORA</t>
  </si>
  <si>
    <t>NINJALETTE1437@GMAIL.COM</t>
  </si>
  <si>
    <t>8132402172 DNC, 8139207328 DNC</t>
  </si>
  <si>
    <t>8034 PRAISE DR</t>
  </si>
  <si>
    <t>ANA R THEADO</t>
  </si>
  <si>
    <t>ANARODINT@GMAIL.COM</t>
  </si>
  <si>
    <t>4049645401 DNC, 4405749283 DNC, 7709691628</t>
  </si>
  <si>
    <t>DAVID B THEADO</t>
  </si>
  <si>
    <t>THEADO23@GMAIL.COM</t>
  </si>
  <si>
    <t>3304121588, 4049645401 DNC, 4405749283 DNC</t>
  </si>
  <si>
    <t>5453 PENTAIL CIR</t>
  </si>
  <si>
    <t>13092 SIR ROGERS CT S</t>
  </si>
  <si>
    <t>JACKSONVILLE</t>
  </si>
  <si>
    <t>ROCHELLE N FORBES</t>
  </si>
  <si>
    <t>TCRATTLERS@AOL.COM</t>
  </si>
  <si>
    <t>6123274444, 6517398223 DNC</t>
  </si>
  <si>
    <t>13930 HENSON CIR</t>
  </si>
  <si>
    <t>BERNADETTE PAMELA MONGAL</t>
  </si>
  <si>
    <t>RAMLACAN LESLIE MONGAL</t>
  </si>
  <si>
    <t>10016 TRANQUILITY WAY</t>
  </si>
  <si>
    <t>TINA M COSTA</t>
  </si>
  <si>
    <t>GEOFFINSPEEN@GMAIL.COM</t>
  </si>
  <si>
    <t>8133343472 DNC, 8137653696 DNC</t>
  </si>
  <si>
    <t>8000 S MEADOWVIEW CIR</t>
  </si>
  <si>
    <t>JEFFREY C STEVENS</t>
  </si>
  <si>
    <t>MAJEFF@AOL.COM</t>
  </si>
  <si>
    <t>8132053207 DNC</t>
  </si>
  <si>
    <t>15808 TIMBERWOOD DR</t>
  </si>
  <si>
    <t>PAUL L PHELPS</t>
  </si>
  <si>
    <t>8136010810 DNC, 8139618427 DNC</t>
  </si>
  <si>
    <t>5909 BROWDER RD</t>
  </si>
  <si>
    <t>DARON D RIEBE</t>
  </si>
  <si>
    <t>DARON.RIEBE@GENESELECTRIC.COM</t>
  </si>
  <si>
    <t>2629684275 DNC, 8139631468</t>
  </si>
  <si>
    <t>12720 WOOD TRAIL BLVD</t>
  </si>
  <si>
    <t>ROBERT BRANDON EADS</t>
  </si>
  <si>
    <t>7423 ARLINGTON GROVE CIR</t>
  </si>
  <si>
    <t>JOSE AND ROSIBEL HERNANDEZ REVOCABLE LIVING T</t>
  </si>
  <si>
    <t>HERNANDEZ JOSE ONESIMO</t>
  </si>
  <si>
    <t>14263 DAMSELFLY DR</t>
  </si>
  <si>
    <t>6640 WINDING OAK DR</t>
  </si>
  <si>
    <t>KATHY K BISHOP</t>
  </si>
  <si>
    <t>KATHYMBISHOP@YAHOO.COM</t>
  </si>
  <si>
    <t>7192169647, 7194592973, 8133746950</t>
  </si>
  <si>
    <t>SAMANTHA SEITZLER</t>
  </si>
  <si>
    <t>10024 CORSO MILANO DR</t>
  </si>
  <si>
    <t>JEFFERY N MARTIN</t>
  </si>
  <si>
    <t>PATRODOGUS@YAHOO.COM</t>
  </si>
  <si>
    <t>7272355745 DNC</t>
  </si>
  <si>
    <t>STAVROULA null MARTIN</t>
  </si>
  <si>
    <t>13125 CANOPY CREEK DR</t>
  </si>
  <si>
    <t>SYDNEY ROSE</t>
  </si>
  <si>
    <t>TRACIE ROSE</t>
  </si>
  <si>
    <t>12729 SUNLAND CT</t>
  </si>
  <si>
    <t>DAVID HIGUERA</t>
  </si>
  <si>
    <t>15020 REDCLIFF DR</t>
  </si>
  <si>
    <t>MUNOZ CLAUDIA NIEVES</t>
  </si>
  <si>
    <t>CYNTHIA L BRAUZER</t>
  </si>
  <si>
    <t>6404 SANCTUARY CREEK LN</t>
  </si>
  <si>
    <t>CLARISSA Y GARDNER</t>
  </si>
  <si>
    <t>CLARISSAYGARDNER@GMAIL.COM</t>
  </si>
  <si>
    <t>7574307589 DNC, 8137859502 DNC, 8285869817 DNC</t>
  </si>
  <si>
    <t>7004 BRIARHILL CT</t>
  </si>
  <si>
    <t>LOUIS V BUCCINO</t>
  </si>
  <si>
    <t>CSMALL@HORIZONBCBSNJ.COM</t>
  </si>
  <si>
    <t>8133905770 DNC</t>
  </si>
  <si>
    <t>10721 TABOR DR</t>
  </si>
  <si>
    <t>CINZIA V KEEVER</t>
  </si>
  <si>
    <t>AKMV42@MSN.COM</t>
  </si>
  <si>
    <t>8134943362 DNC, 8139630199 DNC</t>
  </si>
  <si>
    <t>MARCO ALEXANDER KEEVER</t>
  </si>
  <si>
    <t>15924 TIMBERWOOD DR</t>
  </si>
  <si>
    <t>17223 FABLE SPRINGS LN</t>
  </si>
  <si>
    <t>CYPRESS</t>
  </si>
  <si>
    <t>DEL MARIA ARIAS</t>
  </si>
  <si>
    <t>11924 SUGAR TREE DR</t>
  </si>
  <si>
    <t>PEREZ CARLOS ORO</t>
  </si>
  <si>
    <t>TORRES NELSA TORRES</t>
  </si>
  <si>
    <t>10626 ASHFORD OAKS DR</t>
  </si>
  <si>
    <t>OAKS ASHFORD 10626</t>
  </si>
  <si>
    <t>10714 AIRVIEW DR</t>
  </si>
  <si>
    <t>BETH LINDA LOWE</t>
  </si>
  <si>
    <t>6503 SUGAR FOOT CT</t>
  </si>
  <si>
    <t>HECTOR H HERNANDEZ</t>
  </si>
  <si>
    <t>HHERNANDEZ@BELLSOUTH.NET</t>
  </si>
  <si>
    <t>3052265509 DNC, 8134032735, 8138020409</t>
  </si>
  <si>
    <t>MARITZA C HERNANDEZ</t>
  </si>
  <si>
    <t>MAYIH1961@GMAIL.COM</t>
  </si>
  <si>
    <t>3052265509 DNC, 8134032735, 8307730131 DNC</t>
  </si>
  <si>
    <t>10026 TRANQUILITY WAY</t>
  </si>
  <si>
    <t>JOE R HILL</t>
  </si>
  <si>
    <t>JOENANCY@JUNO.COM</t>
  </si>
  <si>
    <t>4789223335 DNC, 8139089424 DNC</t>
  </si>
  <si>
    <t>6010 WILLIAMSBURG WAY</t>
  </si>
  <si>
    <t>ROBERT W WHELAN</t>
  </si>
  <si>
    <t>WHELANRH@GMAIL.COM</t>
  </si>
  <si>
    <t>6313384827 DNC, 6314763510</t>
  </si>
  <si>
    <t>THERESA WHELAN</t>
  </si>
  <si>
    <t>6305 EAGLEBROOK AVE</t>
  </si>
  <si>
    <t>GEORGE P WILKES</t>
  </si>
  <si>
    <t>MARYANN.WILKES@GMAIL.COM</t>
  </si>
  <si>
    <t>8132646108 DNC, 8132697025</t>
  </si>
  <si>
    <t>MARY A WILKES</t>
  </si>
  <si>
    <t>QUALITYPRODUCTS@MINDSPRING.COM</t>
  </si>
  <si>
    <t>8132646108 DNC, 8132697025, 8133358009 DNC</t>
  </si>
  <si>
    <t>15804 TIMBERWOOD DR</t>
  </si>
  <si>
    <t>CLARA I MURRUGARRA</t>
  </si>
  <si>
    <t>VIPIMAGEBYCLARA@HOTMAIL.COM</t>
  </si>
  <si>
    <t>JULIO C MURRUGARRA</t>
  </si>
  <si>
    <t>13912 FULLERTON DR</t>
  </si>
  <si>
    <t>FIDEL DELCUETO</t>
  </si>
  <si>
    <t>11802 HICKORYNUT DR</t>
  </si>
  <si>
    <t>PENA MARIA TERESA RODRIGUEZ LIFE ESTATE</t>
  </si>
  <si>
    <t>OTERO GILBERTO OQUENDO</t>
  </si>
  <si>
    <t>7415 BROOKLYN RD</t>
  </si>
  <si>
    <t>ROSEMARIE L EMDEY</t>
  </si>
  <si>
    <t>REMDEY@HOTMAIL.COM</t>
  </si>
  <si>
    <t>8139203139 DNC</t>
  </si>
  <si>
    <t>6912 ROCK SPRINGS WAY</t>
  </si>
  <si>
    <t>ANDREW C JASMER</t>
  </si>
  <si>
    <t>ANDREWCJASMER@GMAIL.COM</t>
  </si>
  <si>
    <t>9202882017, 9206767401 DNC</t>
  </si>
  <si>
    <t>12512 CARDIFF DR</t>
  </si>
  <si>
    <t>JORGE null GARCIA</t>
  </si>
  <si>
    <t>CUBANITA1095@YAHOO.COM</t>
  </si>
  <si>
    <t>8137892002 DNC</t>
  </si>
  <si>
    <t>CLAUDIA LORENZO GARCIA</t>
  </si>
  <si>
    <t>14041 LEMON VALLEY PL</t>
  </si>
  <si>
    <t>8323 ALBERATA VISTA DR</t>
  </si>
  <si>
    <t>LORETTA K LAU</t>
  </si>
  <si>
    <t>LAN K LORETTA</t>
  </si>
  <si>
    <t>10101 TRANQUILITY WAY</t>
  </si>
  <si>
    <t>18115 US</t>
  </si>
  <si>
    <t>TRUST TRAN 10101</t>
  </si>
  <si>
    <t>10219 WESTPARK PRESERVE BLVD</t>
  </si>
  <si>
    <t>JACQUELINE N TRAN</t>
  </si>
  <si>
    <t>12406 CARDIFF DR</t>
  </si>
  <si>
    <t>JACQUELINE SALDANA</t>
  </si>
  <si>
    <t>6563 SPANISH MOSS CIR</t>
  </si>
  <si>
    <t>9010 TREE VALLEY CIR</t>
  </si>
  <si>
    <t>IZQUIERDO SARA HERNANDEZ</t>
  </si>
  <si>
    <t>ALDO TUR</t>
  </si>
  <si>
    <t>14050 CITRUS POINTE DR</t>
  </si>
  <si>
    <t>MONSERRATE DELVALLE</t>
  </si>
  <si>
    <t>JAIME DELVALLE</t>
  </si>
  <si>
    <t>8751 TERRACINA LAKE DR</t>
  </si>
  <si>
    <t>ELLEN DENISE BRUNER</t>
  </si>
  <si>
    <t>PAUL H SCHIPPER</t>
  </si>
  <si>
    <t>11014 SEAN RD</t>
  </si>
  <si>
    <t>REBECCA D BARRETO</t>
  </si>
  <si>
    <t>YACHI275__@HOTMAIL.COM</t>
  </si>
  <si>
    <t>8137490162, 9788531127</t>
  </si>
  <si>
    <t>5815 WHIPPOORWILL DR</t>
  </si>
  <si>
    <t>DENISE P TRAVERS</t>
  </si>
  <si>
    <t>DPTRAVERS@ATT.NET</t>
  </si>
  <si>
    <t>8133899876 DNC, 8139081555 DNC</t>
  </si>
  <si>
    <t>THOMAS P ROSS</t>
  </si>
  <si>
    <t>TOM.ROSS@STDREG.COM</t>
  </si>
  <si>
    <t>8133899876 DNC, 8135985740 DNC</t>
  </si>
  <si>
    <t>11303 PECKHAM PL</t>
  </si>
  <si>
    <t>MONICA R LEE</t>
  </si>
  <si>
    <t>ROBMONICALEE@VERIZON.NET</t>
  </si>
  <si>
    <t>7276430037, 7279344264</t>
  </si>
  <si>
    <t>ROBERT M LEE</t>
  </si>
  <si>
    <t>RDLEE4@GMAIL.COM</t>
  </si>
  <si>
    <t>7276430037, 8139267566, 8139281349</t>
  </si>
  <si>
    <t>14909 SWIFTWATER WAY</t>
  </si>
  <si>
    <t>DUC H TRINH</t>
  </si>
  <si>
    <t>TRINHDUC71@YAHOO.COM</t>
  </si>
  <si>
    <t>8134012233, 8134649343 DNC, 8136798358</t>
  </si>
  <si>
    <t>THUY D TRINH</t>
  </si>
  <si>
    <t>LILIANTRINH411@YAHOO.COM</t>
  </si>
  <si>
    <t>8135104941, 8136798358, 8138808480 DNC</t>
  </si>
  <si>
    <t>14510 FARM HILLS PL</t>
  </si>
  <si>
    <t>JESUS null HERNANDEZ</t>
  </si>
  <si>
    <t>CKAN91@ICLOUD.COM</t>
  </si>
  <si>
    <t>8136444296, 8137661413, 8138069643</t>
  </si>
  <si>
    <t>8702 S MEADOWVIEW CIR</t>
  </si>
  <si>
    <t>DANNIELLE K RAY</t>
  </si>
  <si>
    <t>RAYKLR@YAHOO.COM</t>
  </si>
  <si>
    <t>8138856273, 8138988524, 8139622041</t>
  </si>
  <si>
    <t>7207 TIMBER CT</t>
  </si>
  <si>
    <t>8627 LEIGHTON DR</t>
  </si>
  <si>
    <t>GARCIA ANDY GONZALEZ</t>
  </si>
  <si>
    <t>12709 SUNLAND CT</t>
  </si>
  <si>
    <t>LUIS SANTIAGO</t>
  </si>
  <si>
    <t>7216 LUNITA CT</t>
  </si>
  <si>
    <t>NATHAN D RANCE</t>
  </si>
  <si>
    <t>NATHANRANCE983@GMAIL.COM</t>
  </si>
  <si>
    <t>3608524042 DNC</t>
  </si>
  <si>
    <t>ADYSEN GARLINGHOUSE</t>
  </si>
  <si>
    <t>5012 OAKSHIRE DR</t>
  </si>
  <si>
    <t>ALEXANDER M LESKOWITZ</t>
  </si>
  <si>
    <t>ARILSK@MSN.COM</t>
  </si>
  <si>
    <t>MARK ALEXANDER LESKOWITZ</t>
  </si>
  <si>
    <t>6525 YELLOWHAMMER AVE</t>
  </si>
  <si>
    <t>WALTER null FEDKOW</t>
  </si>
  <si>
    <t>KYLIE2012@VERIZON.NET</t>
  </si>
  <si>
    <t>8133176080 DNC, 8139266821 DNC</t>
  </si>
  <si>
    <t>6544 GANT RD</t>
  </si>
  <si>
    <t>16604 BOY SCOUT RD</t>
  </si>
  <si>
    <t>12802 MIRAMAR PL</t>
  </si>
  <si>
    <t>ARVIND C PATEL</t>
  </si>
  <si>
    <t>TARLIKA A PATEL</t>
  </si>
  <si>
    <t>15522 LAKE BELLA VISTA DR</t>
  </si>
  <si>
    <t>DORIS M HITCHCOCK</t>
  </si>
  <si>
    <t>8132101193 DNC, 8139611617 DNC, 8456579700 DNC</t>
  </si>
  <si>
    <t>14610 KNOLL RIDGE DR</t>
  </si>
  <si>
    <t>KEVIN P SIUDA</t>
  </si>
  <si>
    <t>CHEMMAN1@AOL.COM</t>
  </si>
  <si>
    <t>4133489041 DNC, 8132984730</t>
  </si>
  <si>
    <t>ALEXANDRA SIUDA</t>
  </si>
  <si>
    <t>6507 SECREST CT</t>
  </si>
  <si>
    <t>DOWDELL ELIZABETH ANN ESTATE OF</t>
  </si>
  <si>
    <t>7509 ALTALOMA ST</t>
  </si>
  <si>
    <t>12405 JULIUS ST</t>
  </si>
  <si>
    <t>MIGUEL E PENA</t>
  </si>
  <si>
    <t>HAROLD R RIVERA</t>
  </si>
  <si>
    <t>15127 HEATHRIDGE DR</t>
  </si>
  <si>
    <t>5092 W EAGLE ROCK WAY</t>
  </si>
  <si>
    <t>WEST VALLEY CITY</t>
  </si>
  <si>
    <t>UT</t>
  </si>
  <si>
    <t>NGA LE</t>
  </si>
  <si>
    <t>PHONG NGUYEN</t>
  </si>
  <si>
    <t>14241 DAMSELFLY DR</t>
  </si>
  <si>
    <t>115 BULLARD CIR</t>
  </si>
  <si>
    <t>LEI WANG</t>
  </si>
  <si>
    <t>JUN SONG</t>
  </si>
  <si>
    <t>6523 SPANISH MOSS CIR</t>
  </si>
  <si>
    <t>DIANE E DANKBERG</t>
  </si>
  <si>
    <t>STARLET1919@YAHOO.COM</t>
  </si>
  <si>
    <t>8137858026, 8137858092 DNC, 8139630487 DNC</t>
  </si>
  <si>
    <t>ALAN DANKBERG</t>
  </si>
  <si>
    <t>5822 BITTER ORANGE AVE</t>
  </si>
  <si>
    <t>JAAFAR S HARAKE</t>
  </si>
  <si>
    <t>JAAFAR_HARAKE@HOTMAIL.COM</t>
  </si>
  <si>
    <t>8139615398, 8139640040</t>
  </si>
  <si>
    <t>4931 HI VISTA CIR</t>
  </si>
  <si>
    <t>BARBARA RAMIREZ</t>
  </si>
  <si>
    <t>11044 LYNN LAKE CIR</t>
  </si>
  <si>
    <t>JUAN R RODRIGUEZ</t>
  </si>
  <si>
    <t>JRRDZ0535@HOTMAIL.COM</t>
  </si>
  <si>
    <t>8134058356, 8134463447, 9544455262</t>
  </si>
  <si>
    <t>8713 N MEADOWVIEW CIR</t>
  </si>
  <si>
    <t>LARRY L MORRIS</t>
  </si>
  <si>
    <t>LARYMORRIS@GMAIL.COM</t>
  </si>
  <si>
    <t>8133451869, 8139203383</t>
  </si>
  <si>
    <t>5609 GLENCREST BLVD</t>
  </si>
  <si>
    <t>MEONG H KIM</t>
  </si>
  <si>
    <t>JEREMYK1811@HOTMAIL.COM</t>
  </si>
  <si>
    <t>8132652552 DNC, 8138852791, 8139637297 DNC</t>
  </si>
  <si>
    <t>YEON G KIM</t>
  </si>
  <si>
    <t>8132050498 DNC, 8132652552 DNC, 8137659655 DNC</t>
  </si>
  <si>
    <t>5812 JEFFERSON PARK DR</t>
  </si>
  <si>
    <t>SHERMAN CHARLES GRIGGS</t>
  </si>
  <si>
    <t>12724 TRUCIOUS PL</t>
  </si>
  <si>
    <t>HONG MAI HUYNH</t>
  </si>
  <si>
    <t>6507 SPRING OAK CT</t>
  </si>
  <si>
    <t>LINDA A CUBELLO</t>
  </si>
  <si>
    <t>LINDACUBELLO@GMAIL.COM</t>
  </si>
  <si>
    <t>8135411868 DNC, 8139691772 DNC, 9143285443 DNC</t>
  </si>
  <si>
    <t>14510 BASSWOOD AVE</t>
  </si>
  <si>
    <t>11618 SWEET TANGERINE LN</t>
  </si>
  <si>
    <t>JORGE SAINZ SALC</t>
  </si>
  <si>
    <t>KARIN SALCEDO BARR</t>
  </si>
  <si>
    <t>5609 PINE BAY DR</t>
  </si>
  <si>
    <t>BONNIE L GANSTER</t>
  </si>
  <si>
    <t>BONNIEGANSTER@YAHOO.COM</t>
  </si>
  <si>
    <t>4064530187 DNC, 6109265399 DNC, 8139645759 DNC</t>
  </si>
  <si>
    <t>CRAIG A GANSTER</t>
  </si>
  <si>
    <t>4064530187 DNC, 8137773298 DNC, 8139645759 DNC</t>
  </si>
  <si>
    <t>15301 LAKE BELLA VISTA DR</t>
  </si>
  <si>
    <t>MONIKA N MECKLEY</t>
  </si>
  <si>
    <t>MONIKA.MECKLEY@GMAIL.COM</t>
  </si>
  <si>
    <t>3025592922 DNC, 8137861930 DNC</t>
  </si>
  <si>
    <t>14724 ROCKY BROOK DR</t>
  </si>
  <si>
    <t>JOSE A PEREZ</t>
  </si>
  <si>
    <t>ABIGAIL CORONADO</t>
  </si>
  <si>
    <t>5428 RIPPLE CREEK DR</t>
  </si>
  <si>
    <t>ALEJANDRA M PADRO</t>
  </si>
  <si>
    <t>APADRO123@YAHOO.COM</t>
  </si>
  <si>
    <t>8132645494, 8133626467, 8139568997 DNC</t>
  </si>
  <si>
    <t>ALFREDO M PADRO</t>
  </si>
  <si>
    <t>3052349668, 8133833982 DNC</t>
  </si>
  <si>
    <t>5712 CARROLLWOOD MEADOWS DR</t>
  </si>
  <si>
    <t>10011 W 118TH TER APT 2</t>
  </si>
  <si>
    <t>OVERLAND PARK</t>
  </si>
  <si>
    <t>MICHELE CUSANNO</t>
  </si>
  <si>
    <t>DONNA CUSANNO</t>
  </si>
  <si>
    <t>4908 OAKSHIRE DR</t>
  </si>
  <si>
    <t>KATHERINE S MACKS</t>
  </si>
  <si>
    <t>8134533158 DNC</t>
  </si>
  <si>
    <t>8216 PRAISE DR</t>
  </si>
  <si>
    <t>FRANKLIN DENATO</t>
  </si>
  <si>
    <t>IVELISSE YOLANDA DENATO</t>
  </si>
  <si>
    <t>6910 CHARLOTTE HARBOR WAY</t>
  </si>
  <si>
    <t>OLIVIA M DELGADO</t>
  </si>
  <si>
    <t>5104 LINKWOOD AVE</t>
  </si>
  <si>
    <t>THERESA H YARBROUGH LIVING TRUST</t>
  </si>
  <si>
    <t>YARBROUGH THERESA H</t>
  </si>
  <si>
    <t>6824 CITRUS CREEK LN</t>
  </si>
  <si>
    <t>MANPREET S SUPPAL</t>
  </si>
  <si>
    <t>SUPPAL.MANPREET@GMAIL.COM</t>
  </si>
  <si>
    <t>NAVNEET VIRDI</t>
  </si>
  <si>
    <t>8028 PRAISE DR</t>
  </si>
  <si>
    <t>AMYA-ALYZAIAH TATIANA RAMIREZ</t>
  </si>
  <si>
    <t>BAUTISTA RAFFY NICASIO</t>
  </si>
  <si>
    <t>5911 BIRCHWOOD DR</t>
  </si>
  <si>
    <t>CHRISTOPHER S YORKS</t>
  </si>
  <si>
    <t>CYORKS@HOTMAIL.COM</t>
  </si>
  <si>
    <t>8138426167 DNC</t>
  </si>
  <si>
    <t>6243 DUCK KEY CT</t>
  </si>
  <si>
    <t>JORGE YANEZ</t>
  </si>
  <si>
    <t>4909 CROCKETT CT</t>
  </si>
  <si>
    <t>ELLEN APRIL MAYO</t>
  </si>
  <si>
    <t>15122 CRAGGY CLIFF ST</t>
  </si>
  <si>
    <t>COREATHA null GARNER</t>
  </si>
  <si>
    <t>WARE7148@GMAIL.COM</t>
  </si>
  <si>
    <t>8502520414 DNC, 8503033955</t>
  </si>
  <si>
    <t>6505 APPALOOSA DR</t>
  </si>
  <si>
    <t>JOSEPH F BAINER</t>
  </si>
  <si>
    <t>JOE.BAINER@GMAIL.COM</t>
  </si>
  <si>
    <t>7573532506 DNC</t>
  </si>
  <si>
    <t>WILLIAM J BAINER</t>
  </si>
  <si>
    <t>6807 WHITE CLIFFS WAY</t>
  </si>
  <si>
    <t>6412 BEAVER WAY</t>
  </si>
  <si>
    <t>RAMON null CARDENAS</t>
  </si>
  <si>
    <t>MONGOMONGON@HOTMAIL.COM</t>
  </si>
  <si>
    <t>8137673213 DNC, 8139200316 DNC</t>
  </si>
  <si>
    <t>6815 CHARLOTTE HARBOR WAY</t>
  </si>
  <si>
    <t>RICHARD A ARTO</t>
  </si>
  <si>
    <t>RARTO@YAHOO.COM</t>
  </si>
  <si>
    <t>7272710741 DNC, 7277728660, 7277816719 DNC</t>
  </si>
  <si>
    <t>14501 SUTTER PL</t>
  </si>
  <si>
    <t>ADRIAN RODRIGUEZ ACOSTA</t>
  </si>
  <si>
    <t>ILIANA MARTINEZ MENDEZ</t>
  </si>
  <si>
    <t>5941 BIRCHWOOD DR</t>
  </si>
  <si>
    <t>JESSICA R WEBB</t>
  </si>
  <si>
    <t>2055679399, 2519685622 DNC</t>
  </si>
  <si>
    <t>JORGE H DIMAS</t>
  </si>
  <si>
    <t>LAURACDIMAS@YAHOO.COM</t>
  </si>
  <si>
    <t>8134313313, 8139853123 DNC</t>
  </si>
  <si>
    <t>8314 PRAISE DR</t>
  </si>
  <si>
    <t>14618 MIRASOL MANOR CT</t>
  </si>
  <si>
    <t>KALI A MULLEN</t>
  </si>
  <si>
    <t>KALI.ANN.MULLEN@GMAIL.COM</t>
  </si>
  <si>
    <t>4122161736 DNC</t>
  </si>
  <si>
    <t>ANN KALI MULLEN</t>
  </si>
  <si>
    <t>7245 WOODBROOK DR</t>
  </si>
  <si>
    <t>ROLANDO RAFAEL CORZON</t>
  </si>
  <si>
    <t>6830 ROSEMARY DR</t>
  </si>
  <si>
    <t>4202 CARTNAL AVE</t>
  </si>
  <si>
    <t>10107 TRANQUILITY WAY</t>
  </si>
  <si>
    <t>ANDREW STEPHEN RICE</t>
  </si>
  <si>
    <t>10720 TABOR DR</t>
  </si>
  <si>
    <t>CARLOS P FIGUEREDO</t>
  </si>
  <si>
    <t>TREMENDOYUMADECUBA@GMAIL.COM</t>
  </si>
  <si>
    <t>8135268046, 8135269761, 8136401378</t>
  </si>
  <si>
    <t>CARLOS A FIGUEREDO</t>
  </si>
  <si>
    <t>5901 SILVER MOON AVE</t>
  </si>
  <si>
    <t>13404 BELLINGHAM DR</t>
  </si>
  <si>
    <t>CRISTINA M CAZZOLA</t>
  </si>
  <si>
    <t>NANC914@HOTMAIL.COM</t>
  </si>
  <si>
    <t>9543039405 DNC</t>
  </si>
  <si>
    <t>6906 MUNCASTER CT</t>
  </si>
  <si>
    <t>CHERYLL A KESSLER</t>
  </si>
  <si>
    <t>CHERYLLKESSLER@MSN.COM</t>
  </si>
  <si>
    <t>8124497968 DNC, 8128582615</t>
  </si>
  <si>
    <t>STEPHEN J KESSLER</t>
  </si>
  <si>
    <t>8128530353 DNC, 8128582615</t>
  </si>
  <si>
    <t>10707 RANGEVIEW PL</t>
  </si>
  <si>
    <t>9511 POST RD</t>
  </si>
  <si>
    <t>ZORAIDA D NAVARRO</t>
  </si>
  <si>
    <t>11112 INDIAN OAKS DR</t>
  </si>
  <si>
    <t>PATRICIA L WARD</t>
  </si>
  <si>
    <t>PATWARD0853@GMAIL.COM</t>
  </si>
  <si>
    <t>8134681386 DNC, 8135155663</t>
  </si>
  <si>
    <t>WILLIAM B WARD</t>
  </si>
  <si>
    <t>BILLFLO103@AOL.COM</t>
  </si>
  <si>
    <t>8135155663, 8139630158 DNC</t>
  </si>
  <si>
    <t>12519 MONDRAGON DR</t>
  </si>
  <si>
    <t>LUZ M ACEVEDO</t>
  </si>
  <si>
    <t>LUCY-ACEVEDO@HOTMAIL.COM</t>
  </si>
  <si>
    <t>8139637712 DNC</t>
  </si>
  <si>
    <t>RICARDO A ACEVEDO</t>
  </si>
  <si>
    <t>ACEVEDOHANDYMAN@MSN.COM</t>
  </si>
  <si>
    <t>8139631683 DNC, 8139637712 DNC</t>
  </si>
  <si>
    <t>5613 MACALLAN DR</t>
  </si>
  <si>
    <t>FRANCIS J BALKUM</t>
  </si>
  <si>
    <t>FB@OUTLOOK.COM</t>
  </si>
  <si>
    <t>8132401522, 8139645644 DNC, 8139693736 DNC</t>
  </si>
  <si>
    <t>12509 CITRUS VALLEY DR</t>
  </si>
  <si>
    <t>GINA M CENNAME</t>
  </si>
  <si>
    <t>CENNAM5@YAHOO.COM</t>
  </si>
  <si>
    <t>8137539620 DNC</t>
  </si>
  <si>
    <t>JEFFREY J DONALDSON</t>
  </si>
  <si>
    <t>JEFFDONALDSON83@YAHOO.COM</t>
  </si>
  <si>
    <t>7169822635, 8137539620 DNC</t>
  </si>
  <si>
    <t>12810 MIRAMAR PL</t>
  </si>
  <si>
    <t>GARRET S KERLY</t>
  </si>
  <si>
    <t>8137328470 DNC, 8137894918 DNC, 9415181915 DNC</t>
  </si>
  <si>
    <t>MARY B KERLY</t>
  </si>
  <si>
    <t>MKERLY@HCCFL.EDU</t>
  </si>
  <si>
    <t>8136362457, 8139088761 DNC</t>
  </si>
  <si>
    <t>11025 LYNN LAKE CIR</t>
  </si>
  <si>
    <t>LESLIE TAYLOR-RHARBI</t>
  </si>
  <si>
    <t>11927 HICKORYNUT DR</t>
  </si>
  <si>
    <t>MARK null TAYLOR</t>
  </si>
  <si>
    <t>MARCKT464@GMAIL.COM</t>
  </si>
  <si>
    <t>8133819792 DNC</t>
  </si>
  <si>
    <t>6513 APPALOOSA DR</t>
  </si>
  <si>
    <t>TRUSTEE ELBA GUZIK</t>
  </si>
  <si>
    <t>TRUSTEE MATTHEW GUZIK</t>
  </si>
  <si>
    <t>15503 MONTILLA LOOP</t>
  </si>
  <si>
    <t>PATRICK S BECK</t>
  </si>
  <si>
    <t>7723419830 DNC</t>
  </si>
  <si>
    <t>LARISSA BECK</t>
  </si>
  <si>
    <t>5420 RIPPLE CREEK DR</t>
  </si>
  <si>
    <t>PATTI J JOLY</t>
  </si>
  <si>
    <t>JOLYRACEGIRL@GMAIL.COM</t>
  </si>
  <si>
    <t>8137850322 DNC</t>
  </si>
  <si>
    <t>7711 CITRONELLA CT</t>
  </si>
  <si>
    <t>11711 N 50TH ST</t>
  </si>
  <si>
    <t>TIM LEIGHTON</t>
  </si>
  <si>
    <t>6205 PALMVIEW CT</t>
  </si>
  <si>
    <t>FARRAH R LONEY</t>
  </si>
  <si>
    <t>FRLONEY@GMAIL.COM</t>
  </si>
  <si>
    <t>8132638469 DNC, 8133007870 DNC, 8138101993</t>
  </si>
  <si>
    <t>15134 WILLOWDALE RD</t>
  </si>
  <si>
    <t>6616 CITRUS CREEK LN</t>
  </si>
  <si>
    <t>8514 BLUEVINE SKY DR</t>
  </si>
  <si>
    <t>UNITED PROPERTIES PARTNERS LLC</t>
  </si>
  <si>
    <t>4902 OAKSHIRE DR</t>
  </si>
  <si>
    <t>HAYWOOD R MERRITT</t>
  </si>
  <si>
    <t>JEANNE THEATA MERRITT</t>
  </si>
  <si>
    <t>14003 BASIN ST</t>
  </si>
  <si>
    <t>JAMES C TRAWICK</t>
  </si>
  <si>
    <t>JAMES.TRAWICK@TIVEJO.COM</t>
  </si>
  <si>
    <t>8134167686 DNC</t>
  </si>
  <si>
    <t>7619 TAMARIND AVE</t>
  </si>
  <si>
    <t>BEHROUZ null ANSARI</t>
  </si>
  <si>
    <t>BEHROUZ512@GMAIL.COM</t>
  </si>
  <si>
    <t>8135519646, 8135986797</t>
  </si>
  <si>
    <t>10703 KNOLLSWAY CT</t>
  </si>
  <si>
    <t>ELKIN T TABORDA</t>
  </si>
  <si>
    <t>JESUS.202009@HOTMAIL.COM</t>
  </si>
  <si>
    <t>8132659453, 8134472611</t>
  </si>
  <si>
    <t>5806 LAGUNA WOODS CT</t>
  </si>
  <si>
    <t>12717 SUNLAND CT</t>
  </si>
  <si>
    <t>15018 ARBOR RESERVE CIR APT 205</t>
  </si>
  <si>
    <t>GENTILE MANUEL ALEJANDRO SA</t>
  </si>
  <si>
    <t>12902 BIG SUR DR</t>
  </si>
  <si>
    <t>JAMES A BLACK</t>
  </si>
  <si>
    <t>BLACK.TANYA@GMAIL.COM</t>
  </si>
  <si>
    <t>4232533876 DNC, 7868974208 DNC</t>
  </si>
  <si>
    <t>TANYA A BLACK</t>
  </si>
  <si>
    <t>3054087477 DNC, 4232533876 DNC, 7868974208 DNC</t>
  </si>
  <si>
    <t>11910 SUGAR TREE DR</t>
  </si>
  <si>
    <t>MICHAEL A FUSCO</t>
  </si>
  <si>
    <t>FUSCOMIK@VERIZON.NET</t>
  </si>
  <si>
    <t>8139683260, 9147796793 DNC</t>
  </si>
  <si>
    <t>NANCY A EDWARDS</t>
  </si>
  <si>
    <t>EDWARDSNA@VERIZON.NET</t>
  </si>
  <si>
    <t>6642 WINDING OAK DR</t>
  </si>
  <si>
    <t>ROBERT A GARON</t>
  </si>
  <si>
    <t>SUZANNEGARON@AOL.COM</t>
  </si>
  <si>
    <t>8139626692 DNC</t>
  </si>
  <si>
    <t>SUZANNE R GARON</t>
  </si>
  <si>
    <t>8133353779 DNC, 8139626692 DNC</t>
  </si>
  <si>
    <t>5446 PENTAIL CIR</t>
  </si>
  <si>
    <t>J.M.TORRES12331@GMAIL.COM</t>
  </si>
  <si>
    <t>6814 SILVER BRANCH CT</t>
  </si>
  <si>
    <t>MAOZ A AFIK</t>
  </si>
  <si>
    <t>AFIK_MAOZ@HOTMAIL.COM</t>
  </si>
  <si>
    <t>8134644195, 8139080170</t>
  </si>
  <si>
    <t>ORLY null AFIK</t>
  </si>
  <si>
    <t>ORLY_TYLER@HOTMAIL.COM</t>
  </si>
  <si>
    <t>8134081291, 8134893111, 8139080170</t>
  </si>
  <si>
    <t>14121 ARBOR HILLS RD</t>
  </si>
  <si>
    <t>PEREZ MAIRA PUIG</t>
  </si>
  <si>
    <t>5832 RED CEDAR LN</t>
  </si>
  <si>
    <t>ATHANASSIA P MANIKAS</t>
  </si>
  <si>
    <t>ATHANA1948@YAHOO.COM</t>
  </si>
  <si>
    <t>8136323488 DNC</t>
  </si>
  <si>
    <t>WILLIAM T MANIKAS</t>
  </si>
  <si>
    <t>WMANIKAS@GMAIL.COM</t>
  </si>
  <si>
    <t>8136323488 DNC, 8137168185 DNC, 8139603679 DNC</t>
  </si>
  <si>
    <t>14308 BLACK CYPRESS LN</t>
  </si>
  <si>
    <t>KENIA CLAVIJO RODRIGUEZ</t>
  </si>
  <si>
    <t>12422 CARDIFF DR</t>
  </si>
  <si>
    <t>JOHN P BUSH</t>
  </si>
  <si>
    <t>TINAWATKINS911@GMAIL.COM</t>
  </si>
  <si>
    <t>8132249255 DNC, 8138842257 DNC</t>
  </si>
  <si>
    <t>STACI L BUSH</t>
  </si>
  <si>
    <t>8136242720 DNC</t>
  </si>
  <si>
    <t>5921 BITTERWOOD CT</t>
  </si>
  <si>
    <t>YAMIR null CALAS</t>
  </si>
  <si>
    <t>M23A3D8@YAHOO.COM</t>
  </si>
  <si>
    <t>CRUZ LA DE</t>
  </si>
  <si>
    <t>7342 MONTEREY BLVD</t>
  </si>
  <si>
    <t>CARTLEDGE WILLIAM L 3RD</t>
  </si>
  <si>
    <t>CARTLEDGE PAMELA A</t>
  </si>
  <si>
    <t>6206 WALSH LN</t>
  </si>
  <si>
    <t>JAMES M CRESON</t>
  </si>
  <si>
    <t>SVERIGE_33@YAHOO.COM</t>
  </si>
  <si>
    <t>8133614797 DNC, 8133615960</t>
  </si>
  <si>
    <t>5521 PENTAIL CIR</t>
  </si>
  <si>
    <t>501 E MINOR DR APT 201</t>
  </si>
  <si>
    <t>KANSAS CITY</t>
  </si>
  <si>
    <t>JORGE R HAYLOCK</t>
  </si>
  <si>
    <t>12511 BRUCIE PL</t>
  </si>
  <si>
    <t>NELSON null PEREZ</t>
  </si>
  <si>
    <t>WOAHNEL@YAHOO.COM</t>
  </si>
  <si>
    <t>8134424276, 8136905886, 8139691928</t>
  </si>
  <si>
    <t>SILVIA V PEREZ</t>
  </si>
  <si>
    <t>6503 CRYSTAL BROOK DR</t>
  </si>
  <si>
    <t>LEONARD MEULEN VANDER</t>
  </si>
  <si>
    <t>MELISSA MEULEN VANDER</t>
  </si>
  <si>
    <t>12728 TRUCIOUS PL</t>
  </si>
  <si>
    <t>8904 BRIAR HOLLOW CT</t>
  </si>
  <si>
    <t>THI null NGUYEN</t>
  </si>
  <si>
    <t>8138820973 DNC</t>
  </si>
  <si>
    <t>DAVID NGUYEN</t>
  </si>
  <si>
    <t>8510 ACORN RIDGE CT</t>
  </si>
  <si>
    <t>FAGAN BEVERLY ELAINE LIFE ESTATE</t>
  </si>
  <si>
    <t>FAGAN-APONTE JILL</t>
  </si>
  <si>
    <t>11441 WHEELING DR</t>
  </si>
  <si>
    <t>LACKI L NARINE</t>
  </si>
  <si>
    <t>8134536435 DNC, 8139527089, 8139660039</t>
  </si>
  <si>
    <t>DEVIKA NARINE</t>
  </si>
  <si>
    <t>7702 CITRONELLA CT</t>
  </si>
  <si>
    <t>JULIE A WATTS</t>
  </si>
  <si>
    <t>JULIEWATTS6061@GMAIL.COM</t>
  </si>
  <si>
    <t>8138176888 DNC, 8139206796</t>
  </si>
  <si>
    <t>PAMELA S KELLY</t>
  </si>
  <si>
    <t>5805 JEFFERSON PARK DR</t>
  </si>
  <si>
    <t>JAY C CAMPBELL</t>
  </si>
  <si>
    <t>JAY.CAMPBELL@ARUZEGAMING.COM</t>
  </si>
  <si>
    <t>7023602936 DNC, 8183147494, 8188220501 DNC</t>
  </si>
  <si>
    <t>MONICA CAMPBELL</t>
  </si>
  <si>
    <t>14703 ROCKY BROOK DR</t>
  </si>
  <si>
    <t>AMALIA M SCHMOLING</t>
  </si>
  <si>
    <t>JAHLLOYD21@YAHOO.COM</t>
  </si>
  <si>
    <t>8134511566, 8137490054 DNC, 8139260953</t>
  </si>
  <si>
    <t>7410 GUNN HWY</t>
  </si>
  <si>
    <t>5607 TURTLE RIDGE DR</t>
  </si>
  <si>
    <t>DANIELLE R PORITZ</t>
  </si>
  <si>
    <t>JASON T PETERS</t>
  </si>
  <si>
    <t>5811 BITTER ORANGE AVE</t>
  </si>
  <si>
    <t>THOMAS E NEWTON</t>
  </si>
  <si>
    <t>THOMASNEWTON6X9@YAHOO.COM</t>
  </si>
  <si>
    <t>12525 CARDIFF DR</t>
  </si>
  <si>
    <t>ANEUDY null MORALES</t>
  </si>
  <si>
    <t>JENNIFER RODRIGUEZ-MORALES</t>
  </si>
  <si>
    <t>12617 NICOLE LN</t>
  </si>
  <si>
    <t>DANIA R MARTINEZ</t>
  </si>
  <si>
    <t>8133574218, 8133702669, 8134107297</t>
  </si>
  <si>
    <t>8030 N MEADOWVIEW CIR</t>
  </si>
  <si>
    <t>DANIEL J JACKSON</t>
  </si>
  <si>
    <t>EVANGELINE T JACKSON</t>
  </si>
  <si>
    <t>10911 HONOR RD</t>
  </si>
  <si>
    <t>RUSSELL E THOMAS</t>
  </si>
  <si>
    <t>RUSSELL.THOMAS426@GMAIL.COM</t>
  </si>
  <si>
    <t>SUSAN J THOMAS</t>
  </si>
  <si>
    <t>12502 ALEXANDRIA DR</t>
  </si>
  <si>
    <t>MORAIS JOHN LIFE ESTATE</t>
  </si>
  <si>
    <t>MORAIS GLORIA LIFE ESTATE</t>
  </si>
  <si>
    <t>13421 BELLINGHAM DR</t>
  </si>
  <si>
    <t>PO BOX 1320</t>
  </si>
  <si>
    <t>PORT RICHEY</t>
  </si>
  <si>
    <t>GROUP MANAGEMENT TRINITY</t>
  </si>
  <si>
    <t>11930 SUGAR TREE DR</t>
  </si>
  <si>
    <t>ROBIN J KOPP</t>
  </si>
  <si>
    <t>RJRAZ33@GMAIL.COM</t>
  </si>
  <si>
    <t>8132699798 DNC, 8134229223 DNC, 8139288277 DNC</t>
  </si>
  <si>
    <t>6212 SCARLET DARTER WAY</t>
  </si>
  <si>
    <t>RYAN M SIGLEY</t>
  </si>
  <si>
    <t>RMSIGLEY@GMAIL.COM</t>
  </si>
  <si>
    <t>JONI KRISTEN SIGLEY</t>
  </si>
  <si>
    <t>12405 MONDRAGON DR</t>
  </si>
  <si>
    <t>8133898790, 8139689425</t>
  </si>
  <si>
    <t>JORGE E BARBOSA</t>
  </si>
  <si>
    <t>JORGEBARBOSA749@HOTMAIL.COM</t>
  </si>
  <si>
    <t>8133689956, 8133898790, 8139689425</t>
  </si>
  <si>
    <t>10225 WILSKY BLVD</t>
  </si>
  <si>
    <t>JAN M SUMLIN</t>
  </si>
  <si>
    <t>BLUBOPBOB@AOL.COM</t>
  </si>
  <si>
    <t>8138437380 DNC, 8138437381 DNC, 8139602990 DNC</t>
  </si>
  <si>
    <t>13811 PATHFINDER DR</t>
  </si>
  <si>
    <t>1311 LYONSHIRE DR</t>
  </si>
  <si>
    <t>LA RONNIE LAJAVETE</t>
  </si>
  <si>
    <t>TAN CHRISTINA JAVETE</t>
  </si>
  <si>
    <t>5533 PENTAIL CIR</t>
  </si>
  <si>
    <t>ANGELINA M VELEZ</t>
  </si>
  <si>
    <t>ANGEEANG@JUNO.COM</t>
  </si>
  <si>
    <t>8133936780 DNC, 8138828486</t>
  </si>
  <si>
    <t>DENYS null LANTIGUA</t>
  </si>
  <si>
    <t>7277127414, 8138864120 DNC</t>
  </si>
  <si>
    <t>14205 DAMSELFLY DR</t>
  </si>
  <si>
    <t>LINDA PAKULIS</t>
  </si>
  <si>
    <t>4933 HI VISTA CIR</t>
  </si>
  <si>
    <t>MARCANO RAFAEL REYES</t>
  </si>
  <si>
    <t>6516 CACCIATORE RD</t>
  </si>
  <si>
    <t>BECSY B GOMEZ</t>
  </si>
  <si>
    <t>GXGLOGISTICS@GMAIL.COM</t>
  </si>
  <si>
    <t>8137316546 DNC, 8138851658 DNC</t>
  </si>
  <si>
    <t>IVAN GOMEZ</t>
  </si>
  <si>
    <t>12321 VILLAGER CT</t>
  </si>
  <si>
    <t>ARIAS JAIRO CASCANTE</t>
  </si>
  <si>
    <t>7443 ARLINGTON GROVE CIR</t>
  </si>
  <si>
    <t>EUNHEE LISA SUNG</t>
  </si>
  <si>
    <t>6715 GILDA DR</t>
  </si>
  <si>
    <t>12439 CARDIFF DR</t>
  </si>
  <si>
    <t>20472 MONZA LOOP</t>
  </si>
  <si>
    <t>MAGDALENA P FERRARO</t>
  </si>
  <si>
    <t>KENNETH N FERRARO</t>
  </si>
  <si>
    <t>7730 CEDARHURST LN</t>
  </si>
  <si>
    <t>MAURICE D JOHNSON</t>
  </si>
  <si>
    <t>MAURICE.JOHNSON96@YAHOO.COM</t>
  </si>
  <si>
    <t>8136904359, 8139881737</t>
  </si>
  <si>
    <t>10214 WESTPARK PRESERVE BLVD</t>
  </si>
  <si>
    <t>NELLYONE@GMAIL.COM</t>
  </si>
  <si>
    <t>8138178354, 8138992368</t>
  </si>
  <si>
    <t>15118 SHAW RD</t>
  </si>
  <si>
    <t>KIMBERLY J LOPATER</t>
  </si>
  <si>
    <t>MARDIGRASGRL615@AOL.COM</t>
  </si>
  <si>
    <t>6903 ROCK SPRINGS WAY</t>
  </si>
  <si>
    <t>335 GEORGE ST STE 4</t>
  </si>
  <si>
    <t>NEW BRUNSWICK</t>
  </si>
  <si>
    <t>KEVIN MCGOWAN</t>
  </si>
  <si>
    <t>MARIA RAMIREZ</t>
  </si>
  <si>
    <t>5810 BROWDER RD</t>
  </si>
  <si>
    <t>ANULA N SHAH</t>
  </si>
  <si>
    <t>8634990021, 8636802120 DNC</t>
  </si>
  <si>
    <t>DIPESH S PATEL</t>
  </si>
  <si>
    <t>8133004543 DNC, 8133251604, 8138415839</t>
  </si>
  <si>
    <t>16207 MISTY LN</t>
  </si>
  <si>
    <t>BRITTANY N BRODZIK</t>
  </si>
  <si>
    <t>8139096796, 8139694289 DNC</t>
  </si>
  <si>
    <t>KEITH P BRODZIK</t>
  </si>
  <si>
    <t>KEITHBRODZIK@AOL.COM</t>
  </si>
  <si>
    <t>8132153406 DNC</t>
  </si>
  <si>
    <t>10331 WESTPARK PRESERVE BLVD</t>
  </si>
  <si>
    <t>CHARMAINE ELLIOTT</t>
  </si>
  <si>
    <t>CLARENCE ELLIOTT</t>
  </si>
  <si>
    <t>11217 SHADYBROOK DR</t>
  </si>
  <si>
    <t>TRACIE S THOMPSON</t>
  </si>
  <si>
    <t>TRACIE_THOMPSON@HOTMAIL.COM</t>
  </si>
  <si>
    <t>8139603085 DNC, 8657423729 DNC</t>
  </si>
  <si>
    <t>14109 ARBOR HILLS RD</t>
  </si>
  <si>
    <t>DOUGLAS D DEHART</t>
  </si>
  <si>
    <t>78SADIE@GMAIL.COM</t>
  </si>
  <si>
    <t>8139690450 DNC</t>
  </si>
  <si>
    <t>KAREN D DEHART</t>
  </si>
  <si>
    <t>KDEHART@LINCOLNOFTAMPA.COM</t>
  </si>
  <si>
    <t>8135166740 DNC, 8139690450 DNC</t>
  </si>
  <si>
    <t>8529 ACORN RIDGE CT</t>
  </si>
  <si>
    <t>JONI FLETKE</t>
  </si>
  <si>
    <t>5928 BROWDER RD</t>
  </si>
  <si>
    <t>HUOT K THENG</t>
  </si>
  <si>
    <t>8136615526 DNC, 8137602695 DNC, 8139640793 DNC</t>
  </si>
  <si>
    <t>PHUONG K LAM</t>
  </si>
  <si>
    <t>KIMLAM97@GMAIL.COM</t>
  </si>
  <si>
    <t>5509 BLUEJAY LN</t>
  </si>
  <si>
    <t>JAMIE R AMADOR</t>
  </si>
  <si>
    <t>LILIANAAMADOR.LA@GMAIL.COM</t>
  </si>
  <si>
    <t>8138807508, 8139654965</t>
  </si>
  <si>
    <t>JUAN B VENTURA</t>
  </si>
  <si>
    <t>JUANBVENTURA@YAHOO.COM</t>
  </si>
  <si>
    <t>11209 AVERY OAKS DR</t>
  </si>
  <si>
    <t>CHARLES M KELLY</t>
  </si>
  <si>
    <t>OKELLEYC@HOTMAIL.COM</t>
  </si>
  <si>
    <t>3522253151, 8135986638 DNC, 8136212121 DNC</t>
  </si>
  <si>
    <t>10314 WILLOW LEAF TRL</t>
  </si>
  <si>
    <t>4152 ROLLING SPRINGS DR</t>
  </si>
  <si>
    <t>TRUSTEE PRAGNA PAREKH</t>
  </si>
  <si>
    <t>14214 BRIARTHORN DR</t>
  </si>
  <si>
    <t>JOHN S WARYCHA</t>
  </si>
  <si>
    <t>JWARYCHA@HOTMAIL.COM</t>
  </si>
  <si>
    <t>8139612788 DNC, 8139640133</t>
  </si>
  <si>
    <t>15114 HEATHRIDGE DR</t>
  </si>
  <si>
    <t>STACEY J MARTIN</t>
  </si>
  <si>
    <t>STACEYTOM1@COMCAST.NET</t>
  </si>
  <si>
    <t>2177326813 DNC, 2177371836 DNC</t>
  </si>
  <si>
    <t>THOMAS M MARTIN</t>
  </si>
  <si>
    <t>2177326813 DNC, 2177373388 DNC</t>
  </si>
  <si>
    <t>6824 SWAIN AVE</t>
  </si>
  <si>
    <t>DUNNIER GUERRA CARRALERO</t>
  </si>
  <si>
    <t>MIURKIS LUIS MORALES</t>
  </si>
  <si>
    <t>5902 BITTERWOOD CT</t>
  </si>
  <si>
    <t>JANE WILLIAMSON</t>
  </si>
  <si>
    <t>7614 LEMON WOOD CT</t>
  </si>
  <si>
    <t>LETICIA null MORENO</t>
  </si>
  <si>
    <t>RIGO.REINA@YAHOO.COM</t>
  </si>
  <si>
    <t>6530 SPANISH MOSS CIR</t>
  </si>
  <si>
    <t>LUIS F BOTERO</t>
  </si>
  <si>
    <t>PIPESTRUCKING@AOL.COM</t>
  </si>
  <si>
    <t>8135986558, 8139004606, 8139605113</t>
  </si>
  <si>
    <t>7407 MOUNT VERNON RD</t>
  </si>
  <si>
    <t>MARILYN null MARRERO</t>
  </si>
  <si>
    <t>JULLIANKING23@GMAIL.COM</t>
  </si>
  <si>
    <t>8417 GARDNER RD</t>
  </si>
  <si>
    <t>9006 HAYMARKET LN</t>
  </si>
  <si>
    <t>GLORIA R CARPER</t>
  </si>
  <si>
    <t>JAMES W CARPER</t>
  </si>
  <si>
    <t>11107 WHEELING DR</t>
  </si>
  <si>
    <t>JOSE C PIAZZA</t>
  </si>
  <si>
    <t>JOSEJET701@GMAIL.COM</t>
  </si>
  <si>
    <t>8134019798, 8138417931, 8138417932 DNC</t>
  </si>
  <si>
    <t>5026 OAKSHIRE DR</t>
  </si>
  <si>
    <t>QUINCY G FORD</t>
  </si>
  <si>
    <t>QNCYFRD@YAHOO.COM</t>
  </si>
  <si>
    <t>6179357380, 7274881713</t>
  </si>
  <si>
    <t>JANE CORIANDER FORD</t>
  </si>
  <si>
    <t>11002 INDIAN OAKS DR</t>
  </si>
  <si>
    <t>GARCIA INDIRA MARTINEZ</t>
  </si>
  <si>
    <t>ESTRADA NIVALDO CARMONA</t>
  </si>
  <si>
    <t>13917 BRIDGEPORT DR</t>
  </si>
  <si>
    <t>GABRIEL R CORTES</t>
  </si>
  <si>
    <t>GRCBULLET@AOL.COM</t>
  </si>
  <si>
    <t>8139244123 DNC</t>
  </si>
  <si>
    <t>JENNIFER CORTES</t>
  </si>
  <si>
    <t>15115 WILLOWDALE RD</t>
  </si>
  <si>
    <t>JEAN M SWITALSKI</t>
  </si>
  <si>
    <t>PSWITALSKI@GMAIL.COM</t>
  </si>
  <si>
    <t>8132645134 DNC, 8135461152 DNC</t>
  </si>
  <si>
    <t>PAUL E SWITALSKI</t>
  </si>
  <si>
    <t>8132645134 DNC</t>
  </si>
  <si>
    <t>6232 SCARLET DARTER WAY</t>
  </si>
  <si>
    <t>JOSHUA A BUHRMAN</t>
  </si>
  <si>
    <t>AIRMANBUHRMAN@YAHOO.COM</t>
  </si>
  <si>
    <t>8505294407 DNC</t>
  </si>
  <si>
    <t>ALAN JOSHUA BUHRMAN</t>
  </si>
  <si>
    <t>6309 SECRET CT</t>
  </si>
  <si>
    <t>BRETT F HUNTER</t>
  </si>
  <si>
    <t>BRETTHUNTER99@GMAIL.COM</t>
  </si>
  <si>
    <t>5705621498 DNC, 8134957339 DNC, 8138844002 DNC</t>
  </si>
  <si>
    <t>DENISE M HUNTER</t>
  </si>
  <si>
    <t>BFHUNTER4@MSN.COM</t>
  </si>
  <si>
    <t>5705621498 DNC, 8134957338 DNC, 8138844002 DNC</t>
  </si>
  <si>
    <t>5803 BITTER ORANGE AVE</t>
  </si>
  <si>
    <t>MICHAEL A ELLIS</t>
  </si>
  <si>
    <t>MELLIS11@VERIZON.NET</t>
  </si>
  <si>
    <t>8132652002 DNC</t>
  </si>
  <si>
    <t>SHARRI L ELLIS</t>
  </si>
  <si>
    <t>ELLISGEMWORD@GMAIL.COM</t>
  </si>
  <si>
    <t>15515 MONTILLA LOOP</t>
  </si>
  <si>
    <t>CARA L RUIZ</t>
  </si>
  <si>
    <t>TKNB4UTYPE@AOL.COM</t>
  </si>
  <si>
    <t>8134318300 DNC</t>
  </si>
  <si>
    <t>PEDRO RUIZ-GARCIA</t>
  </si>
  <si>
    <t>5608 MACALLAN DR</t>
  </si>
  <si>
    <t>5608 MCCALLAN DR</t>
  </si>
  <si>
    <t>JENNIFER R OVERTON</t>
  </si>
  <si>
    <t>11006 LYNN LAKE CIR</t>
  </si>
  <si>
    <t>1910 BUNDRANT DR</t>
  </si>
  <si>
    <t>KILLEEN</t>
  </si>
  <si>
    <t>KATHERINE S REILEY</t>
  </si>
  <si>
    <t>NREILEY@GMAIL.COM</t>
  </si>
  <si>
    <t>2545266266 DNC</t>
  </si>
  <si>
    <t>PETER REILEY</t>
  </si>
  <si>
    <t>8723 N MEADOWVIEW CIR</t>
  </si>
  <si>
    <t>DIOMEDES N PEREZ</t>
  </si>
  <si>
    <t>NICANDRO1263@GMAIL.COM</t>
  </si>
  <si>
    <t>ROSARIO A ALMEYDA</t>
  </si>
  <si>
    <t>14903 SALAMANDER PL</t>
  </si>
  <si>
    <t>BRADLEY W GRANT</t>
  </si>
  <si>
    <t>MARIA L GRANT</t>
  </si>
  <si>
    <t>11204 CROSSMILL DR</t>
  </si>
  <si>
    <t>ARIEL S DIAZ</t>
  </si>
  <si>
    <t>PIPO10CON7@GMAIL.COM</t>
  </si>
  <si>
    <t>15412 MONTILLA LOOP</t>
  </si>
  <si>
    <t>11147 BLACKBIRD LN</t>
  </si>
  <si>
    <t>SUSHIL BHATTACHAN</t>
  </si>
  <si>
    <t>RAMA BHATTACHAN-SHERCHAN</t>
  </si>
  <si>
    <t>6506 LAMP POST DR</t>
  </si>
  <si>
    <t>DEBORAH J WALTERS</t>
  </si>
  <si>
    <t>WILL56IAM@MSN.COM</t>
  </si>
  <si>
    <t>8139283629 DNC, 8139684823 DNC</t>
  </si>
  <si>
    <t>WILLIAM T WALTERS</t>
  </si>
  <si>
    <t>8139684823 DNC</t>
  </si>
  <si>
    <t>15318 HUTCHISON RD</t>
  </si>
  <si>
    <t>TRUST LAND</t>
  </si>
  <si>
    <t>10901 COVEY CT</t>
  </si>
  <si>
    <t>ANNA E DIAZ</t>
  </si>
  <si>
    <t>AWISTER07@GMAIL.COM</t>
  </si>
  <si>
    <t>4133644740 DNC, 4136266069, 4137362309 DNC</t>
  </si>
  <si>
    <t>15107 BALD EAGLE ST</t>
  </si>
  <si>
    <t>JAMES R HUMPHRIES</t>
  </si>
  <si>
    <t>JIMLINDA10@VERIZON.NET</t>
  </si>
  <si>
    <t>8138865434 DNC, 8139202757, 8139264360 DNC</t>
  </si>
  <si>
    <t>LINDA M HUMPHRIES</t>
  </si>
  <si>
    <t>8137662758 DNC, 8138865434 DNC, 8139202757</t>
  </si>
  <si>
    <t>6532 GANT RD</t>
  </si>
  <si>
    <t>DAVID CHADWICK LOCICERO</t>
  </si>
  <si>
    <t>ROSE JENNIFER LOCICERO</t>
  </si>
  <si>
    <t>5914 PLUMMER SLADE CT</t>
  </si>
  <si>
    <t>ANANYA null MISHRA</t>
  </si>
  <si>
    <t>LEO.ANANYA@GMAIL.COM</t>
  </si>
  <si>
    <t>ROHINI MISHRA</t>
  </si>
  <si>
    <t>5617 HALF MOON LAKE RD</t>
  </si>
  <si>
    <t>GEORGE R CARTER</t>
  </si>
  <si>
    <t>GRCFIRE@AOL.COM</t>
  </si>
  <si>
    <t>8132450284 DNC, 8132452731 DNC, 8132456614 DNC</t>
  </si>
  <si>
    <t>TAMMY S CARTER</t>
  </si>
  <si>
    <t>8132452731 DNC</t>
  </si>
  <si>
    <t>13910 FULLERTON DR</t>
  </si>
  <si>
    <t>JONATHAN VELANDO</t>
  </si>
  <si>
    <t>6229 SCARLET DARTER WAY</t>
  </si>
  <si>
    <t>TIFFANY M PRATS</t>
  </si>
  <si>
    <t>TPRATSGOLF@GMAIL.COM</t>
  </si>
  <si>
    <t>3525384292 DNC</t>
  </si>
  <si>
    <t>15420 CARRILLON ESTATES BLVD</t>
  </si>
  <si>
    <t>60 SPRINGFIELD ST</t>
  </si>
  <si>
    <t>BELMONT</t>
  </si>
  <si>
    <t>ANILRAY PINAK NANAVATY</t>
  </si>
  <si>
    <t>PINAK HITAKSHI NANAVATY</t>
  </si>
  <si>
    <t>6514 APPALOOSA DR</t>
  </si>
  <si>
    <t>JAMES F MCAVOY</t>
  </si>
  <si>
    <t>JIMMCAVOY@HOTMAIL.COM</t>
  </si>
  <si>
    <t>8139203773 DNC</t>
  </si>
  <si>
    <t>LYNN M MCAVOY</t>
  </si>
  <si>
    <t>6610 PULLEN CT</t>
  </si>
  <si>
    <t>JULIA P PEREZ</t>
  </si>
  <si>
    <t>JPERE2004@YAHOO.COM</t>
  </si>
  <si>
    <t>8139608094 DNC</t>
  </si>
  <si>
    <t>LOUISE MELINDA ABREU</t>
  </si>
  <si>
    <t>7706 ALVINA ST</t>
  </si>
  <si>
    <t>ANISLEY null AVILA</t>
  </si>
  <si>
    <t>ANIAVILA05@GMAIL.COM</t>
  </si>
  <si>
    <t>8133688538, 8135168726</t>
  </si>
  <si>
    <t>LIBALDY P PLACERES</t>
  </si>
  <si>
    <t>BALDY20@HOTMAIL.COM</t>
  </si>
  <si>
    <t>5420 PINE BAY DR</t>
  </si>
  <si>
    <t>DAVID M SPIRKO</t>
  </si>
  <si>
    <t>DAVE@LASERLABS.COM</t>
  </si>
  <si>
    <t>8132653502 DNC, 8132653606, 8132990894 DNC</t>
  </si>
  <si>
    <t>MONA L SPIRKO</t>
  </si>
  <si>
    <t>FLMONALISA@AOL.COM</t>
  </si>
  <si>
    <t>8132653502 DNC</t>
  </si>
  <si>
    <t>5813 BITTER ORANGE AVE</t>
  </si>
  <si>
    <t>JUDITH A CHIANG</t>
  </si>
  <si>
    <t>JCHIANG820@GMAIL.COM</t>
  </si>
  <si>
    <t>9413011826, 9417466089</t>
  </si>
  <si>
    <t>KATHLEEN FRANK YELVERTON</t>
  </si>
  <si>
    <t>5711 CARROLLWOOD MEADOWS DR</t>
  </si>
  <si>
    <t>ULYSSES null MCFALINE</t>
  </si>
  <si>
    <t>MCFALINEULYSSES@GMAIL.COM</t>
  </si>
  <si>
    <t>9784584191 DNC, 9785096596</t>
  </si>
  <si>
    <t>MARIA J MCFALINE</t>
  </si>
  <si>
    <t>16210 DEW DROP LN</t>
  </si>
  <si>
    <t>CHRISTOPHER N PIPER</t>
  </si>
  <si>
    <t>MRSLISAPIPER@YAHOO.COM</t>
  </si>
  <si>
    <t>8132302601 DNC, 8138844799 DNC, 8138860967 DNC</t>
  </si>
  <si>
    <t>5718 KNEELAND LN</t>
  </si>
  <si>
    <t>OSCAR null CALLE</t>
  </si>
  <si>
    <t>8133891284, 8134011447 DNC</t>
  </si>
  <si>
    <t>SHANNON L CALLE</t>
  </si>
  <si>
    <t>SHAELEY1994@GMAIL.COM</t>
  </si>
  <si>
    <t>8133891284, 8134640807, 8139282023 DNC</t>
  </si>
  <si>
    <t>14029 LEMON VALLEY PL</t>
  </si>
  <si>
    <t>PAUL V GUARINO</t>
  </si>
  <si>
    <t>PAULGUARINO@HOTMAIL.COM</t>
  </si>
  <si>
    <t>8137328812, 8138700967 DNC, 8139269531 DNC</t>
  </si>
  <si>
    <t>5414 WINDBRUSH DR</t>
  </si>
  <si>
    <t>RUTH E JONES</t>
  </si>
  <si>
    <t>ANTHONY J JONES</t>
  </si>
  <si>
    <t>6612 PULLEN CT</t>
  </si>
  <si>
    <t>EMMA B ANTOLINEZ</t>
  </si>
  <si>
    <t>6524 SPRING OAK CT</t>
  </si>
  <si>
    <t>7318 MONTEREY BLVD</t>
  </si>
  <si>
    <t>XIOMARA TOLEDO-DELGADO</t>
  </si>
  <si>
    <t>6922 ROCKY CANYON WAY</t>
  </si>
  <si>
    <t>MICHAEL G CROSS</t>
  </si>
  <si>
    <t>MCROSS80@GMAIL.COM</t>
  </si>
  <si>
    <t>3214312629 DNC, 7604470173 DNC, 8137920609 DNC</t>
  </si>
  <si>
    <t>14004 CITRUS POINTE DR</t>
  </si>
  <si>
    <t>HARMON W GRINER</t>
  </si>
  <si>
    <t>14513 KNOLL RIDGE DR</t>
  </si>
  <si>
    <t>MARCO PILLPE</t>
  </si>
  <si>
    <t>6743 CITRUS CREEK LN</t>
  </si>
  <si>
    <t>8830 CITRUS PALM DR</t>
  </si>
  <si>
    <t>SAMY SUBHASRI PAULMONY</t>
  </si>
  <si>
    <t>MADHUSUDHANAN SINGARAVELU</t>
  </si>
  <si>
    <t>6002 WILLIAMSBURG WAY</t>
  </si>
  <si>
    <t>38 VILLAGE DR APT 3</t>
  </si>
  <si>
    <t>CARMEL VALLEY</t>
  </si>
  <si>
    <t>MARIE KRISTINA WALSH</t>
  </si>
  <si>
    <t>ANN REBECCA WALSH</t>
  </si>
  <si>
    <t>12812 PACIFICA PL</t>
  </si>
  <si>
    <t>KIM N QUACH</t>
  </si>
  <si>
    <t>COULOMBEQUACH.MYLEA.IB@GMAIL.COM</t>
  </si>
  <si>
    <t>8132659694 DNC, 8134072277 DNC, 8138176484</t>
  </si>
  <si>
    <t>11423 WHEELING DR</t>
  </si>
  <si>
    <t>CHRISTINA null DIXON</t>
  </si>
  <si>
    <t>8132640926 DNC, 8135337143</t>
  </si>
  <si>
    <t>MERVIN L DIXON</t>
  </si>
  <si>
    <t>PHOENIX2195@MSN.COM</t>
  </si>
  <si>
    <t>5601 HALF MOON LAKE RD</t>
  </si>
  <si>
    <t>CHRISTINE M NEWMAN</t>
  </si>
  <si>
    <t>8134042793, 8139604481, 8139658998</t>
  </si>
  <si>
    <t>MICHAEL D NEWMAN</t>
  </si>
  <si>
    <t>KIMBERLYFLA1@YAHOO.COM</t>
  </si>
  <si>
    <t>15013 REDCLIFF DR</t>
  </si>
  <si>
    <t>LUCILLE ROSE</t>
  </si>
  <si>
    <t>11317 WICKERSLEY PL</t>
  </si>
  <si>
    <t>MARILYN D BULL</t>
  </si>
  <si>
    <t>MARILYN.BULL@ATT.NET</t>
  </si>
  <si>
    <t>7274558604 DNC, 7277268229 DNC, 8137922054 DNC</t>
  </si>
  <si>
    <t>13612 OLD FARM DR</t>
  </si>
  <si>
    <t>MARTHA null RAMIREZ</t>
  </si>
  <si>
    <t>6009 LEMON TREE CT</t>
  </si>
  <si>
    <t>MILIAN YOSVANI RECIO</t>
  </si>
  <si>
    <t>ARIAS YUARI REFECA</t>
  </si>
  <si>
    <t>12602 LOGAN PL</t>
  </si>
  <si>
    <t>9727 117TH ST</t>
  </si>
  <si>
    <t>SOUTH RICHMOND HILL</t>
  </si>
  <si>
    <t>DANIEL ALARCON</t>
  </si>
  <si>
    <t>6515 STEEPLECHASE DR</t>
  </si>
  <si>
    <t>ARON M STEVANUS</t>
  </si>
  <si>
    <t>XARONS21@GMAIL.COM</t>
  </si>
  <si>
    <t>8134345356 DNC, 8139447626 DNC</t>
  </si>
  <si>
    <t>6210 EAGLEBROOK AVE</t>
  </si>
  <si>
    <t>DORIA A KELLER</t>
  </si>
  <si>
    <t>DAKELLER@VERIZON.NET</t>
  </si>
  <si>
    <t>8139602750 DNC</t>
  </si>
  <si>
    <t>5627 GLENCREST BLVD</t>
  </si>
  <si>
    <t>KRISTY L CAREW</t>
  </si>
  <si>
    <t>FSU_KRISTY@HOTMAIL.COM</t>
  </si>
  <si>
    <t>8133262341, 8138383006, 8139911119</t>
  </si>
  <si>
    <t>RONALD P CAREW</t>
  </si>
  <si>
    <t>RCAREW2747@AOL.COM</t>
  </si>
  <si>
    <t>7277251702, 8135047761</t>
  </si>
  <si>
    <t>12716 TRUCIOUS PL</t>
  </si>
  <si>
    <t>MIGUEL A VALLE</t>
  </si>
  <si>
    <t>11109 SHADYBROOK DR</t>
  </si>
  <si>
    <t>JILL J CLARK</t>
  </si>
  <si>
    <t>6209 SPRING OAK CT</t>
  </si>
  <si>
    <t>JOHN null HOERMANN</t>
  </si>
  <si>
    <t>HOERMANNJOHN@YAHOO.COM</t>
  </si>
  <si>
    <t>7086980212 DNC</t>
  </si>
  <si>
    <t>LYNN THERESA MASQUELIER</t>
  </si>
  <si>
    <t>14509 MECCA PL</t>
  </si>
  <si>
    <t>KELLY HAEBERLEIN</t>
  </si>
  <si>
    <t>6830 SWAIN AVE</t>
  </si>
  <si>
    <t>JORGE YORDANIS DIAZ</t>
  </si>
  <si>
    <t>IVET GARCIA</t>
  </si>
  <si>
    <t>5815 BITTER ORANGE AVE</t>
  </si>
  <si>
    <t>MICHELE AMY TURNER</t>
  </si>
  <si>
    <t>WILLIAM MICHAEL TURNER</t>
  </si>
  <si>
    <t>16009 TIMBERWOOD DR</t>
  </si>
  <si>
    <t>JAIME L VAZQUEZ</t>
  </si>
  <si>
    <t>VAZQUEZJAIME24@AOL.COM</t>
  </si>
  <si>
    <t>8132645239, 8137665542, 8139630634 DNC</t>
  </si>
  <si>
    <t>SHARON L VAZQUEZ</t>
  </si>
  <si>
    <t>8132406145, 8132645239, 8139630634 DNC</t>
  </si>
  <si>
    <t>15137 NIGHTHAWK DR</t>
  </si>
  <si>
    <t>BRENDA T SYKES</t>
  </si>
  <si>
    <t>BSYKES1@LIVE.COM</t>
  </si>
  <si>
    <t>8137663988, 8137664684</t>
  </si>
  <si>
    <t>THOMAS R SYKES</t>
  </si>
  <si>
    <t>TOMSYKES27@GMAIL.COM</t>
  </si>
  <si>
    <t>5605 PINEY LANE DR</t>
  </si>
  <si>
    <t>GLENN F BRINK</t>
  </si>
  <si>
    <t>EVANSMP111@MEDIAONE.NET</t>
  </si>
  <si>
    <t>8132652861, 8134473124, 8135453652 DNC</t>
  </si>
  <si>
    <t>PRAYOON BRINK</t>
  </si>
  <si>
    <t>6832 SWAIN AVE</t>
  </si>
  <si>
    <t>DENISSE K ORDONEZ</t>
  </si>
  <si>
    <t>KATYDO96@HOTMAIL.COM</t>
  </si>
  <si>
    <t>7187619938, 8134547892 DNC, 8138338637 DNC</t>
  </si>
  <si>
    <t>15038 SHAW RD</t>
  </si>
  <si>
    <t>SCHWARTS STEVEN</t>
  </si>
  <si>
    <t>SCHWARTZ MICHAEL LIFE ESTATE</t>
  </si>
  <si>
    <t>4909 BOYNTON CT</t>
  </si>
  <si>
    <t>7717 BINGHAM CT</t>
  </si>
  <si>
    <t>MERCEDES A BEDOYA</t>
  </si>
  <si>
    <t>WILDER7717@HOTMAIL.COM</t>
  </si>
  <si>
    <t>8134518891, 8139201676, 8139208886 DNC</t>
  </si>
  <si>
    <t>13904 HENSON CIR</t>
  </si>
  <si>
    <t>FARZAD null FADAI</t>
  </si>
  <si>
    <t>FARZAD99@GMAIL.COM</t>
  </si>
  <si>
    <t>14903 KNOTTY PINE PL</t>
  </si>
  <si>
    <t>ROBERT S LEATHERWOOD</t>
  </si>
  <si>
    <t>LEATHERWOOD.ROBERT@GMAIL.COM</t>
  </si>
  <si>
    <t>8132301705 DNC, 8133633030 DNC, 8139610384 DNC</t>
  </si>
  <si>
    <t>SHERYL G LEATHERWOOD</t>
  </si>
  <si>
    <t>SLEATHERWOOD@BAYHOPE.COM</t>
  </si>
  <si>
    <t>8132301705 DNC, 8133858583 DNC, 8139610384 DNC</t>
  </si>
  <si>
    <t>15904 TIMBERWOOD DR</t>
  </si>
  <si>
    <t>MICHAEL R SEXSMITH</t>
  </si>
  <si>
    <t>SEXSMITH2005@GMAIL.COM</t>
  </si>
  <si>
    <t>7276433754 DNC, 7278563762, 8133836961 DNC</t>
  </si>
  <si>
    <t>VALORIE A SEXSMITH</t>
  </si>
  <si>
    <t>ALEXIS.SEXSMITH@GMAIL.COM</t>
  </si>
  <si>
    <t>7276920363 DNC</t>
  </si>
  <si>
    <t>4928 HEADLAND HILLS AVE</t>
  </si>
  <si>
    <t>WILFREDO A HERNANDEZ</t>
  </si>
  <si>
    <t>WILFREDOFG@AOL.COM</t>
  </si>
  <si>
    <t>3057264627 DNC, 3057264963 DNC, 3057645971</t>
  </si>
  <si>
    <t>6324 NIKKI LN</t>
  </si>
  <si>
    <t>DALAL M HAMDAR</t>
  </si>
  <si>
    <t>Y_RFAN@YAHOO.COM</t>
  </si>
  <si>
    <t>JAMAL N HAMDAR</t>
  </si>
  <si>
    <t>8132647760 DNC, 8134662089 DNC, 9782071431 DNC</t>
  </si>
  <si>
    <t>5412 FULMAR DR</t>
  </si>
  <si>
    <t>RITA C OTIS</t>
  </si>
  <si>
    <t>GOLDEN0415@MSN.COM</t>
  </si>
  <si>
    <t>8134162387 DNC, 8138897488</t>
  </si>
  <si>
    <t>5805 BROWDER RD</t>
  </si>
  <si>
    <t>THEODORE W LARKINS</t>
  </si>
  <si>
    <t>CHARADE9@GMAIL.COM</t>
  </si>
  <si>
    <t>3132181041 DNC</t>
  </si>
  <si>
    <t>6807 MONIQUE AVE</t>
  </si>
  <si>
    <t>15824 GREATER GROVES BLVD</t>
  </si>
  <si>
    <t>WANDA VILLALBA</t>
  </si>
  <si>
    <t>ROBERTO ROSA</t>
  </si>
  <si>
    <t>6114 NATIVE WOODS DR</t>
  </si>
  <si>
    <t>ALEAH J PARTLOW</t>
  </si>
  <si>
    <t>APARTLOW@BELLSOUTH.NET</t>
  </si>
  <si>
    <t>8139610913 DNC, 9545723239 DNC, 9548154645 DNC</t>
  </si>
  <si>
    <t>JOSEPH J PARTLOW</t>
  </si>
  <si>
    <t>JOEPARTLOW1@GMAIL.COM</t>
  </si>
  <si>
    <t>8139610913 DNC, 9542324282 DNC, 9545723239 DNC</t>
  </si>
  <si>
    <t>6501 SUGAR FOOT CT</t>
  </si>
  <si>
    <t>5614 FULMAR DR</t>
  </si>
  <si>
    <t>MICHAEL D MANGANIELLO</t>
  </si>
  <si>
    <t>14005 FULLERTON DR</t>
  </si>
  <si>
    <t>2915 SW LINCOLN ST</t>
  </si>
  <si>
    <t>MARIA ANA LEON</t>
  </si>
  <si>
    <t>6517 SECREST CT</t>
  </si>
  <si>
    <t>ALBERTO J PEREZ</t>
  </si>
  <si>
    <t>ALBERTO.J.PEREZ@GMAIL.COM</t>
  </si>
  <si>
    <t>8133007482 DNC, 8138177373 DNC, 8139637800 DNC</t>
  </si>
  <si>
    <t>RITA M PEREZ</t>
  </si>
  <si>
    <t>RITA.PEREZ@LIFELINKFOUND.ORG</t>
  </si>
  <si>
    <t>8133007482 DNC, 8139637800 DNC</t>
  </si>
  <si>
    <t>6538 SPANISH MOSS CIR</t>
  </si>
  <si>
    <t>DEBORAH A PARKER</t>
  </si>
  <si>
    <t>DPARKERWDW@YAHOO.COM</t>
  </si>
  <si>
    <t>13203 CANOPY CREEK DR</t>
  </si>
  <si>
    <t>STEPHEN M DANEMAN</t>
  </si>
  <si>
    <t>STEPHENDANEMAN@AOL.COM</t>
  </si>
  <si>
    <t>8132930725 DNC, 8133341226 DNC, 8139610370 DNC</t>
  </si>
  <si>
    <t>5818 SILVER MOON AVE</t>
  </si>
  <si>
    <t>SAN NILDA CRISTOVAL-PAGE</t>
  </si>
  <si>
    <t>12438 CARDIFF DR</t>
  </si>
  <si>
    <t>ANH TUAN TRAN</t>
  </si>
  <si>
    <t>10350 HERON KEY WAY</t>
  </si>
  <si>
    <t>STARK THOMAS R LIFE ESTATE</t>
  </si>
  <si>
    <t>LOGIN HEATHER A</t>
  </si>
  <si>
    <t>13833 PATHFINDER DR</t>
  </si>
  <si>
    <t>VICKI A KIRBY</t>
  </si>
  <si>
    <t>7018 BRIARHILL CT</t>
  </si>
  <si>
    <t>JEAN M BENSON</t>
  </si>
  <si>
    <t>JEANINDC@GMAIL.COM</t>
  </si>
  <si>
    <t>3525672179 DNC, 8134867360 DNC</t>
  </si>
  <si>
    <t>6819 VIA PERLOSO CT</t>
  </si>
  <si>
    <t>JOHNY null MATHURIN</t>
  </si>
  <si>
    <t>JOHNYMATHURINVETERAN@GMAIL.COM</t>
  </si>
  <si>
    <t>5715723147 DNC, 7038550728 DNC, 8132644199 DNC</t>
  </si>
  <si>
    <t>15309 HEATHRIDGE DR</t>
  </si>
  <si>
    <t>CATHERINE E STUMP</t>
  </si>
  <si>
    <t>CATHYINLIBERTY@YAHOO.COM</t>
  </si>
  <si>
    <t>8165087886, 8167920541</t>
  </si>
  <si>
    <t>11207 GATE HOUSE DR</t>
  </si>
  <si>
    <t>DAIMARIS null CORDOVES</t>
  </si>
  <si>
    <t>MULATON73@HOTMAIL.COM</t>
  </si>
  <si>
    <t>8132636438, 8133800079</t>
  </si>
  <si>
    <t>11102 ELMFIELD DR</t>
  </si>
  <si>
    <t>JASON D AULT</t>
  </si>
  <si>
    <t>JAULT01@GMAIL.COM</t>
  </si>
  <si>
    <t>5857272300 DNC, 8139080745 DNC</t>
  </si>
  <si>
    <t>ELLEN AULT</t>
  </si>
  <si>
    <t>15534 LAKE BELLA VISTA DR</t>
  </si>
  <si>
    <t>14103 FARMINGTON BLVD</t>
  </si>
  <si>
    <t>SEAN S SINGH</t>
  </si>
  <si>
    <t>SUPRA15@HOTMAIL.NET</t>
  </si>
  <si>
    <t>8133947457 DNC, 8135982911 DNC</t>
  </si>
  <si>
    <t>13932 FARMINGTON BLVD</t>
  </si>
  <si>
    <t>LYNN M PIESCINSKI</t>
  </si>
  <si>
    <t>LPIESCINSKI@GMAIL.COM</t>
  </si>
  <si>
    <t>8134764157 DNC, 8139636996 DNC</t>
  </si>
  <si>
    <t>GERARD KURT PIESCINSKI</t>
  </si>
  <si>
    <t>5323 LAKE PEARL CT</t>
  </si>
  <si>
    <t>5323 LAKE PEARL CT # 33625</t>
  </si>
  <si>
    <t>HUTCHISON ESTATES</t>
  </si>
  <si>
    <t>MIGUEL CARLOS PEREZ</t>
  </si>
  <si>
    <t>11211 ELMFIELD DR</t>
  </si>
  <si>
    <t>EDDIE null RUIZ</t>
  </si>
  <si>
    <t>E1000W@AOL.COM</t>
  </si>
  <si>
    <t>8132985954 DNC, 8139083676 DNC</t>
  </si>
  <si>
    <t>KAREN D RUIZ</t>
  </si>
  <si>
    <t>KAYINFLA3@AOL.COM</t>
  </si>
  <si>
    <t>8132985954 DNC</t>
  </si>
  <si>
    <t>6405 MONTEREY BLVD</t>
  </si>
  <si>
    <t>MIJAIL null CARVAJAL</t>
  </si>
  <si>
    <t>8132652389, 8138707233, 8138928646</t>
  </si>
  <si>
    <t>4905 BOYNTON CT</t>
  </si>
  <si>
    <t>PAULO SILVA DA</t>
  </si>
  <si>
    <t>MERY LUZ QUINTERO</t>
  </si>
  <si>
    <t>7001 ALMENDARIZ WAY</t>
  </si>
  <si>
    <t>BARRIERA MARLYN JIMENEZ</t>
  </si>
  <si>
    <t>5818 BROWDER RD</t>
  </si>
  <si>
    <t>TUAN M NGUYEN</t>
  </si>
  <si>
    <t>8132963961, 8133824464, 8133827610 DNC</t>
  </si>
  <si>
    <t>THAI TRUONG</t>
  </si>
  <si>
    <t>15106 HUTCHISON RD</t>
  </si>
  <si>
    <t>5012 CARROLLWOOD MEADOWS DR</t>
  </si>
  <si>
    <t>VIRGEN M CERDAS</t>
  </si>
  <si>
    <t>JOSE F CERDAS</t>
  </si>
  <si>
    <t>6806 MUNCASTER CT</t>
  </si>
  <si>
    <t>ANNETTE T FONTANETTA</t>
  </si>
  <si>
    <t>AMFONTANETTA@YAHOO.COM</t>
  </si>
  <si>
    <t>8134427273 DNC</t>
  </si>
  <si>
    <t>RICHARD J FONTANETTA</t>
  </si>
  <si>
    <t>RFONTANETTA@HOTMAIL.COM</t>
  </si>
  <si>
    <t>8133919861, 8134043298 DNC, 8139946729 DNC</t>
  </si>
  <si>
    <t>6540 SPANISH MOSS CIR</t>
  </si>
  <si>
    <t>BASSAM A LABBAN</t>
  </si>
  <si>
    <t>BLABBAN@GMAIL.COM</t>
  </si>
  <si>
    <t>8134533270, 8137849524 DNC, 8139622424 DNC</t>
  </si>
  <si>
    <t>7602 ALVINA ST</t>
  </si>
  <si>
    <t>WILLIAM C HUDSON</t>
  </si>
  <si>
    <t>TIGERACE15@VERIZON.NET</t>
  </si>
  <si>
    <t>8135987946, 8136623342 DNC, 8139202786 DNC</t>
  </si>
  <si>
    <t>DIANE HUDSON</t>
  </si>
  <si>
    <t>12512 REGENCY ST</t>
  </si>
  <si>
    <t>MARIE SANDRA SMITH</t>
  </si>
  <si>
    <t>KEVIN D SMITH</t>
  </si>
  <si>
    <t>5804 HALF MOON LAKE RD</t>
  </si>
  <si>
    <t>RHONDA K MANCUSO</t>
  </si>
  <si>
    <t>SHADBLOSSOM@HOTMAIL.COM</t>
  </si>
  <si>
    <t>8137544905 DNC, 8139631021 DNC</t>
  </si>
  <si>
    <t>SIMON J BARKER</t>
  </si>
  <si>
    <t>S.BARKER@SAP.COM</t>
  </si>
  <si>
    <t>8132988107 DNC, 8139631021 DNC</t>
  </si>
  <si>
    <t>14912 KNOTTY PINE PL</t>
  </si>
  <si>
    <t>RHONDA K DYSERT</t>
  </si>
  <si>
    <t>RHONDADYSERT@YAHOO.COM</t>
  </si>
  <si>
    <t>6063675787, 6063677888, 8139681646 DNC</t>
  </si>
  <si>
    <t>6301 QUAIL RIDGE DR</t>
  </si>
  <si>
    <t>SHARON D CAPITANO</t>
  </si>
  <si>
    <t>SHARONCAPITANO1@GMAIL.COM</t>
  </si>
  <si>
    <t>8139088530 DNC</t>
  </si>
  <si>
    <t>13834 PATHFINDER DR</t>
  </si>
  <si>
    <t>HYLA R HOOVER</t>
  </si>
  <si>
    <t>HOOVERHOME@MSN.COM</t>
  </si>
  <si>
    <t>8139635719 DNC</t>
  </si>
  <si>
    <t>TIMOTHY S HOOVER</t>
  </si>
  <si>
    <t>11206 MADISON PARK DR</t>
  </si>
  <si>
    <t>TRANG C NGUYEN</t>
  </si>
  <si>
    <t>8137664028 DNC</t>
  </si>
  <si>
    <t>LUC TROUNG</t>
  </si>
  <si>
    <t>5117 ELLENDALE AVE</t>
  </si>
  <si>
    <t>603 BALDWIN AVE APT A</t>
  </si>
  <si>
    <t>SAFETY HARBOR</t>
  </si>
  <si>
    <t>BRIAN A CUNNINGHAM</t>
  </si>
  <si>
    <t>7274305982 DNC, 7274612474 DNC</t>
  </si>
  <si>
    <t>6154 NATIVE WOODS DR</t>
  </si>
  <si>
    <t>ZHONGWEN LIU</t>
  </si>
  <si>
    <t>QIU ZHONG LIU</t>
  </si>
  <si>
    <t>12522 MONDRAGON DR</t>
  </si>
  <si>
    <t>2609 W RIO VISTA AVE</t>
  </si>
  <si>
    <t>LEONELA P VELASQUEZ</t>
  </si>
  <si>
    <t>LEONELAPV92@GMAIL.COM</t>
  </si>
  <si>
    <t>8134584856, 8137703631 DNC</t>
  </si>
  <si>
    <t>JULIO CESAR CASTILLO</t>
  </si>
  <si>
    <t>TANYA A SANTIAGO</t>
  </si>
  <si>
    <t>TSANTIAGO03@YAHOO.COM</t>
  </si>
  <si>
    <t>5947 BIRCHWOOD DR</t>
  </si>
  <si>
    <t>LUIS LAZZARA</t>
  </si>
  <si>
    <t>5726 RIDGESTONE DR</t>
  </si>
  <si>
    <t>14111 STONEGATE DR</t>
  </si>
  <si>
    <t>KATTERINA NUNEZ</t>
  </si>
  <si>
    <t>NORBERTO PAULINO NUNEZ</t>
  </si>
  <si>
    <t>6615 REEF CIR</t>
  </si>
  <si>
    <t>JEFFERSON EMILIANO</t>
  </si>
  <si>
    <t>NEUSA MARIA EMILIANO</t>
  </si>
  <si>
    <t>14153 CITRUS CREST CIR</t>
  </si>
  <si>
    <t>CHRISTOPHER C DOLCE</t>
  </si>
  <si>
    <t>CDOLCE99@OPTONLINE.NET</t>
  </si>
  <si>
    <t>12324 TERRACINA CHASE CT</t>
  </si>
  <si>
    <t>SIMHA G KAREDLA</t>
  </si>
  <si>
    <t>6157727300 DNC</t>
  </si>
  <si>
    <t>GOPINATH SIMHA KAREDLA</t>
  </si>
  <si>
    <t>LINDA M DOWELL</t>
  </si>
  <si>
    <t>IRONICNIGHTMARES@GMAIL.COM</t>
  </si>
  <si>
    <t>TODD T DOWELL</t>
  </si>
  <si>
    <t>8132931375 DNC, 8132936235 DNC, 8139269184 DNC</t>
  </si>
  <si>
    <t>8722 N MEADOWVIEW CIR</t>
  </si>
  <si>
    <t>9830 NEW PARKE RD</t>
  </si>
  <si>
    <t>KRISTI M CORTHELL</t>
  </si>
  <si>
    <t>MCKERN5@HOTMAIL.COM</t>
  </si>
  <si>
    <t>ROBERT P CORTHELL</t>
  </si>
  <si>
    <t>CCORTHELL@NETZERO.NET</t>
  </si>
  <si>
    <t>13546 BELLINGHAM DR</t>
  </si>
  <si>
    <t>ELENA NERY</t>
  </si>
  <si>
    <t>14111 LONEWOOD PL</t>
  </si>
  <si>
    <t>FRANK M MORTENSEN</t>
  </si>
  <si>
    <t>JAMSAWMAN@MSN.COM</t>
  </si>
  <si>
    <t>8132642129, 8139601696 DNC, 8139607365 DNC</t>
  </si>
  <si>
    <t>VANESSA A MORTENSEN</t>
  </si>
  <si>
    <t>VAMORTENSEN@HOTMAIL.COM</t>
  </si>
  <si>
    <t>11208 MILLRIDGE DR</t>
  </si>
  <si>
    <t>NESTORA T BATISTA</t>
  </si>
  <si>
    <t>NETTYTERRERO@GMAIL.COM</t>
  </si>
  <si>
    <t>TERRERO NESTORA BATISTA</t>
  </si>
  <si>
    <t>14704 SUGARWOOD PL</t>
  </si>
  <si>
    <t>12910 PARSONS RD</t>
  </si>
  <si>
    <t>GEROD R VERNON</t>
  </si>
  <si>
    <t>LOTUS685@GMAIL.COM</t>
  </si>
  <si>
    <t>8132412658, 8137929641 DNC, 8138102641 DNC</t>
  </si>
  <si>
    <t>14703 PENGUIN PL</t>
  </si>
  <si>
    <t>DANAISY null HERNANDEZ</t>
  </si>
  <si>
    <t>DANAISYHH@GMAIL.COM</t>
  </si>
  <si>
    <t>8138024084, 8139649340 DNC</t>
  </si>
  <si>
    <t>HERNANDEZ DANAISY HERNANDEZ</t>
  </si>
  <si>
    <t>8038 PRAISE DR</t>
  </si>
  <si>
    <t>TAM T PHAM</t>
  </si>
  <si>
    <t>TTPHAM3@HOTMAIL.COM</t>
  </si>
  <si>
    <t>8135078480, 8138843895 DNC, 8139512273 DNC</t>
  </si>
  <si>
    <t>LE MICHELE PHAM</t>
  </si>
  <si>
    <t>Mailing 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</si>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</sst>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52"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numFmt numFmtId="167" formatCode="0.0"/>
    </dxf>
    <dxf>
      <numFmt numFmtId="1" formatCode="0"/>
    </dxf>
    <dxf>
      <numFmt numFmtId="167" formatCode="0.0"/>
    </dxf>
    <dxf>
      <numFmt numFmtId="1" formatCode="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67" formatCode="0.0"/>
    </dxf>
    <dxf>
      <numFmt numFmtId="167" formatCode="0.0"/>
    </dxf>
    <dxf>
      <numFmt numFmtId="2" formatCode="0.00"/>
    </dxf>
    <dxf>
      <numFmt numFmtId="2" formatCode="0.0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2" formatCode="0.00"/>
    </dxf>
    <dxf>
      <numFmt numFmtId="2" formatCode="0.00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alignment horizontal="center"/>
    </dxf>
    <dxf>
      <alignment horizontal="center"/>
    </dxf>
    <dxf>
      <numFmt numFmtId="166" formatCode="&quot;$&quot;#,##0.0"/>
    </dxf>
    <dxf>
      <numFmt numFmtId="166" formatCode="&quot;$&quot;#,##0.0"/>
    </dxf>
    <dxf>
      <numFmt numFmtId="165" formatCode="&quot;$&quot;#,##0.00"/>
    </dxf>
    <dxf>
      <numFmt numFmtId="165" formatCode="&quot;$&quot;#,##0.00"/>
    </dxf>
    <dxf>
      <alignment horizontal="center"/>
    </dxf>
    <dxf>
      <alignment horizontal="center"/>
    </dxf>
    <dxf>
      <numFmt numFmtId="165" formatCode="&quot;$&quot;#,##0.00"/>
    </dxf>
    <dxf>
      <numFmt numFmtId="165" formatCode="&quot;$&quot;#,##0.00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86546875001" createdVersion="8" refreshedVersion="8" minRefreshableVersion="3" recordCount="8533" xr:uid="{676EC812-ADCC-8746-A42B-D4C19F4A0C3E}">
  <cacheSource type="worksheet">
    <worksheetSource ref="A1:W1048576" sheet="33625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 5" numFmtId="0">
      <sharedItems containsString="0" containsBlank="1" containsNumber="1" containsInteger="1" minValue="33556" maxValue="33626"/>
    </cacheField>
    <cacheField name="Subdivision" numFmtId="0">
      <sharedItems containsBlank="1" count="140">
        <s v="LAKEVIEW AT CITRUS PARK"/>
        <s v="CORNERGATE SUBDIVISION PHASE 1"/>
        <s v="XXXX SANCTUARY AT ROCKY CREEK"/>
        <s v="CAMILA ESTATES"/>
        <s v="CITRUS POINTE UNIT 1"/>
        <s v="TERRACINA"/>
        <s v="BRIDGE HAVEN PHASE 1"/>
        <s v="PARK BROOK OF CITRUS PARK"/>
        <s v="VERONA"/>
        <s v="MANHATTAN PARK"/>
        <s v="BRIDGE HAVEN PHASE 2"/>
        <s v="SUGARWOOD GROVE"/>
        <s v="TOWN OF CITRUS PARK"/>
        <s v="TIVERTON"/>
        <s v="CREEKS OF CITRUS PARK"/>
        <s v="CORNERGATE SUBDIVISION PHASE 2"/>
        <s v="CORNERGATE SUB"/>
        <m/>
        <s v="PARK BROOK NORTH"/>
        <s v="CYPRESS COVE TOWNHOMES"/>
        <s v="GREEN GRASS ACRES FIRST ADDITION"/>
        <s v="LOGAN GATE VILLAGE PHASE III UNIT 4"/>
        <s v="UNPLATTED"/>
        <s v="GREEN GRASS ACRES 2ND ADDITION"/>
        <s v="HENDERSON ROAD SUBDIVISION UNIT NO 4"/>
        <s v="RAWLS ROAD SUBDIVISION PHASE I"/>
        <s v="WESTPARK PRESERVE"/>
        <s v="CARROLLWOOD PRESERVE"/>
        <s v="VENTANA PHASE 1"/>
        <s v="LYNN LAKE SUBDIVISION PHASE 1"/>
        <s v="TRADITIONS AT WOODMONT"/>
        <s v="TURTLE CROSSING SUBDIVISION"/>
        <s v="BELLE GLEN"/>
        <s v="WESTMONT OAKS"/>
        <s v="SHAW PLACE"/>
        <s v="COUNTRY VIEW TOWNHOMES"/>
        <s v="NATIVE WOODS"/>
        <s v="KEYSTONE PARK COLONY SUB"/>
        <s v="TOWNHOMES AT PARKSIDE"/>
        <s v="CAMBRIDGE VILLAS PHASE I AND II"/>
        <s v="INDIAN LAKES REVISED"/>
        <s v="CARROLLWOOD RESERVE"/>
        <s v="CARRILLON ESTATES"/>
        <s v="TOWNHOMES AT TURTLE CREEK"/>
        <s v="HOWELL PARK SUBDIVISION"/>
        <s v="MANDARIN LAKES"/>
        <s v="CARROLLWOOD MEADOWS UNIT XI PHASE II"/>
        <s v="VENTANA PHASE 2"/>
        <s v="AVERY OAKS"/>
        <s v="CITRUS PARK PLACE"/>
        <s v="RAVINIA PHASE 1"/>
        <s v="LOGAN GATE VILLAGE PHASE IV UNIT I"/>
        <s v="EAGLEBROOK PHASE I"/>
        <s v="LOGAN GATE VILLAGE UNIT 1"/>
        <s v="QUAIL RIDGE SUBDIVISION"/>
        <s v="CARROLLWOOD MEADOWS UNIT 4"/>
        <s v="EASTBROOK"/>
        <s v="CARROLLWOOD MEADOWS UNIT VII PHASE I"/>
        <s v="LOGAN GATE VILLAGE PHASE 3 UNIT 3"/>
        <s v="CARROLLWOOD MEADOWS UNIT VIII"/>
        <s v="CEDAR CREEK AT COUNTRY RUN PHASE II"/>
        <s v="HENDERSON ROAD SUB UNIT NO 5"/>
        <s v="CARROLLWOOD MEADOWS UNIT VI SECTION B"/>
        <s v="CARROLLWOOD MEADOWS UNIT II SECTION A"/>
        <s v="GUNN TOWNHOMES"/>
        <s v="CARROLLWOOD MEADOWS UNIT VII PHASE 2"/>
        <s v="COUNTRY RUN UNIT 3"/>
        <s v="LOGAN GATE VILLAGE PHASE II UNIT 3"/>
        <s v="LOGAN GATE VILLAGE PHASE III UNIT 2"/>
        <s v="LOGAN GATE VILLAGE PHASE IV UNIT 2"/>
        <s v="CARROLLWOOD MEADOWS UNIT VI SECTION A"/>
        <s v="WOODBRIAR WEST"/>
        <s v="CARROLLWOOD MEADOWS UNIT XI"/>
        <s v="TURTLE CREEK UNIT II"/>
        <s v="LOGAN GATE VILLAGE PHASE II UNIT 4"/>
        <s v="LOGAN GATE VILLAGE PHASE II UNIT 1"/>
        <s v="LOGAN GATE VILLAGE PHASE III UNIT 1"/>
        <s v="CITRUS POINTE UNIT 2"/>
        <s v="MADISON PARK"/>
        <s v="CUMBERLAND MANORS PHASE 1"/>
        <s v="INDIAN LAKES"/>
        <s v="EAGLEBROOK PHASE 2"/>
        <s v="BROOKSHIRE PHASE 2A UNIT 2"/>
        <s v="TOWNHOMES OF COUNTRY RUN PHASE 1"/>
        <s v="CARROLLWOOD MEADOWS UNIT V"/>
        <s v="BROOKSHIRE PHASE 1B"/>
        <s v="LOGAN GATE VILLAGE PHASE II UNIT 2"/>
        <s v="CARROLLWOOD MEADOWS UNIT 1"/>
        <s v="CUMBERLAND MANORS PHASE 2"/>
        <s v="CREEKSIDE"/>
        <s v="RESERVE AT WOODMONT"/>
        <s v="VILLAGER PLACE"/>
        <s v="WOODMONT PHASE I"/>
        <s v="CORNERGATE PHASE 3"/>
        <s v="WOODMONT PHASE 2"/>
        <s v="INDIAN OAKS"/>
        <s v="CARROLLWOOD MEADOWS UNIT II SECTION B"/>
        <s v="LOGAN PLACE"/>
        <s v="QUAIL RIDGE NORTH"/>
        <s v="HALF MOON LAKE ESTATES"/>
        <s v="CEDAR CREEK AT COUNTRY RUN PHASE I"/>
        <s v="RAWLS ROAD SUBDIVISION PHASE II"/>
        <s v="HENDERSON ROAD SUBDIVISION UNIT NO 1"/>
        <s v="TOWNHOMES OF COUNTRY RUN PHASE II"/>
        <s v="VENTANA PHASE 3"/>
        <s v="ROCKY CREEK ESTATES PHASE 1"/>
        <s v="TURTLE CREEK UNIT 1"/>
        <s v="HENDERSON ROAD SUBDIVISION UNIT NO 2"/>
        <s v="BERKFORD PLACE"/>
        <s v="RAVINIA PHASE 2"/>
        <s v="CARROLLWOOD MEADOWS UNIT III"/>
        <s v="CORNERGATE SUBDIVISION PHASE 3"/>
        <s v="BROOKSHIRE PHASE 1A"/>
        <s v="CUMBERLAND ESTATES"/>
        <s v="CARROLLWOOD MEADOWS UNIT X"/>
        <s v="CARROLLWOOD MEADOWS UNIT 9"/>
        <s v="BROOKSHIRE PHASE 2B"/>
        <s v="BELLAMY SUBDIVISION"/>
        <s v="ROCKY CREEK ESTATES PHASE 2"/>
        <s v="HENDERSON ROAD SUBDIVISION UNIT NO 3"/>
        <s v="GUNN TOWNHOMES - PHASE 2"/>
        <s v="BELLE GLEN ADDITION"/>
        <s v="J C ALVAREZ ESTATES"/>
        <s v="LYNN LAKE SUBDIVISION PHASE 2"/>
        <s v="TOWNHOMES OF COUNTRY RUN PHASE III"/>
        <s v="ORYANS POINT ON HALF MOON LAKE"/>
        <s v="WOODMONT ASSOCIATES A SPECIFIC PURPOSE"/>
        <s v="HALF MOON TRACTS"/>
        <s v="CITRUS POINTE UNIT III"/>
        <s v="OAKMEADOWS WEST"/>
        <s v="CARROLLWOOD PRESERVE ADDITION"/>
        <s v="BROOKSHIRE PHASE 2A UNIT 1"/>
        <s v="FLORALAND ACRES"/>
        <s v="DEL VALLE ROAD SUBDIVISION"/>
        <s v="CITRON GROVE"/>
        <s v="CRIRON GROVE"/>
        <s v="COPELAND CREEK"/>
        <s v="CITRON GROVE;"/>
        <s v="HUTCHISON ESTATES"/>
        <s v="CORNERGATE PHASE 3E"/>
      </sharedItems>
    </cacheField>
    <cacheField name="Estimated Value" numFmtId="44">
      <sharedItems containsString="0" containsBlank="1" containsNumber="1" containsInteger="1" minValue="65339" maxValue="1937840"/>
    </cacheField>
    <cacheField name="Property Value" numFmtId="44">
      <sharedItems containsString="0" containsBlank="1" containsNumber="1" containsInteger="1" minValue="825" maxValue="9999999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890646534" maxValue="1937840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31335827359617E-2" maxValue="31.410660472172399"/>
    </cacheField>
    <cacheField name="Mortgage 2 Age" numFmtId="0">
      <sharedItems containsString="0" containsBlank="1" containsNumber="1" minValue="5.3137847128882899E-2" maxValue="22.725174918390302"/>
    </cacheField>
    <cacheField name="Mortgage 3 Age" numFmtId="0">
      <sharedItems containsString="0" containsBlank="1" containsNumber="1" minValue="5.5831463529221401E-2" maxValue="19.66895308745310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069844" maxValue="9797391957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407784018" maxValue="9733378674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919" maxValue="995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33">
  <r>
    <s v="High"/>
    <s v="14226 DAMSELFLY DR"/>
    <s v="TAMPA"/>
    <n v="33625"/>
    <x v="0"/>
    <n v="436944"/>
    <n v="469757"/>
    <s v="ownerOccupant"/>
    <n v="-2949"/>
    <n v="100"/>
    <n v="5.0020732665957199"/>
    <m/>
    <m/>
    <s v="CATHERINE F YURDIN"/>
    <s v="CATHYLEWY@MSN.COM"/>
    <s v="8136432901 DNC"/>
    <s v="LEWIS W YURDIN"/>
    <s v="CATHYLEWY@MSN.COM"/>
    <s v="8134047907 DNC, 8136432901 DNC, 8138988559"/>
    <s v="14226 DAMSELFLY DR"/>
    <s v="TAMPA"/>
    <s v="FL"/>
    <n v="33625"/>
  </r>
  <r>
    <s v="High"/>
    <s v="8325 PRAISE DR"/>
    <s v="TAMPA"/>
    <n v="33625"/>
    <x v="1"/>
    <n v="512487"/>
    <n v="603229"/>
    <s v="corporate"/>
    <n v="7946"/>
    <n v="2"/>
    <n v="2.7897026576189701"/>
    <m/>
    <m/>
    <s v="HOUSE RACHEL A"/>
    <m/>
    <m/>
    <s v="HENNING AMANDA BROOKE"/>
    <m/>
    <m/>
    <s v="8325 PRAISE DR"/>
    <s v="TAMPA"/>
    <s v="FL"/>
    <n v="33625"/>
  </r>
  <r>
    <s v="High"/>
    <s v="14160 DAMSELFLY DR"/>
    <s v="TAMPA"/>
    <n v="33625"/>
    <x v="0"/>
    <n v="409271"/>
    <n v="443569"/>
    <s v="ownerOccupant"/>
    <n v="22695"/>
    <n v="6"/>
    <n v="1.6230250907880299"/>
    <m/>
    <m/>
    <s v="JOHN null MORFIN"/>
    <m/>
    <s v="8133346400, 8136201794"/>
    <s v="PAULA CASTILLO"/>
    <m/>
    <m/>
    <s v="14160 DAMSELFLY DR"/>
    <s v="TAMPA"/>
    <s v="FL"/>
    <n v="33625"/>
  </r>
  <r>
    <s v="High"/>
    <s v="6406 SANCTUARY CREEK LN"/>
    <s v="TAMPA"/>
    <n v="33625"/>
    <x v="2"/>
    <n v="277226"/>
    <n v="2550"/>
    <s v="ownerOccupant"/>
    <n v="31294"/>
    <n v="11"/>
    <n v="4.1768053661389803"/>
    <m/>
    <m/>
    <s v="JADE HEAVEN HOWES"/>
    <m/>
    <m/>
    <m/>
    <m/>
    <m/>
    <s v="6406 SANCTUARY CREEK LN"/>
    <s v="TAMPA"/>
    <s v="FL"/>
    <n v="33625"/>
  </r>
  <r>
    <s v="High"/>
    <s v="5709 CAMILA SONG LN"/>
    <s v="TAMPA"/>
    <n v="33625"/>
    <x v="3"/>
    <n v="711318"/>
    <n v="734158"/>
    <s v="ownerOccupant"/>
    <n v="186282"/>
    <n v="26"/>
    <n v="3.08001290002115"/>
    <m/>
    <m/>
    <s v="DARREN R ANTHONY"/>
    <s v="DARREN.ANTHONY@GMAIL.COM"/>
    <s v="5716232334, 7032269740 DNC"/>
    <s v="CECILY D ANTHONY"/>
    <m/>
    <m/>
    <s v="5709 CAMILA SONG LN"/>
    <s v="TAMPA"/>
    <s v="FL"/>
    <n v="33625"/>
  </r>
  <r>
    <s v="High"/>
    <s v="8403 PRAISE DR"/>
    <s v="TAMPA"/>
    <n v="33625"/>
    <x v="1"/>
    <n v="702971"/>
    <n v="759357"/>
    <s v="ownerOccupant"/>
    <n v="192551"/>
    <n v="27"/>
    <n v="2.1606682632977399"/>
    <m/>
    <m/>
    <s v="JEAN A EVERTS"/>
    <s v="JEANEVERTS1@GMAIL.COM"/>
    <s v="8132496792, 8135311184"/>
    <s v="SERENA SEMENIA HERNANDEZ"/>
    <m/>
    <m/>
    <s v="8403 PRAISE DR"/>
    <s v="TAMPA"/>
    <s v="FL"/>
    <n v="33625"/>
  </r>
  <r>
    <s v="High"/>
    <s v="13908 HENSON CIR"/>
    <s v="TAMPA"/>
    <n v="33625"/>
    <x v="4"/>
    <n v="376708"/>
    <n v="359652"/>
    <s v="ownerOccupant"/>
    <n v="112310"/>
    <n v="30"/>
    <n v="4.15260746409548"/>
    <n v="0.87303757162236095"/>
    <m/>
    <s v="EDWARD M RAMOS"/>
    <m/>
    <m/>
    <s v="ALYSSA J RAMOS"/>
    <m/>
    <m/>
    <s v="13908 HENSON CIR"/>
    <s v="TAMPA"/>
    <s v="FL"/>
    <n v="33625"/>
  </r>
  <r>
    <s v="High"/>
    <s v="14261 DAMSELFLY DR"/>
    <s v="TAMPA"/>
    <n v="33625"/>
    <x v="0"/>
    <n v="395438"/>
    <n v="413147"/>
    <s v="ownerOccupant"/>
    <n v="122547"/>
    <n v="31"/>
    <n v="2.44830526943946"/>
    <m/>
    <m/>
    <s v="AUBREY ERROL HUNTER"/>
    <m/>
    <m/>
    <m/>
    <m/>
    <m/>
    <s v="14261 DAMSELFLY DR"/>
    <s v="TAMPA"/>
    <s v="FL"/>
    <n v="33625"/>
  </r>
  <r>
    <s v="High"/>
    <s v="12301 TERRACINA CHASE CT"/>
    <s v="TAMPA"/>
    <n v="33625"/>
    <x v="5"/>
    <n v="507239"/>
    <n v="522424"/>
    <s v="ownerOccupant"/>
    <n v="165158"/>
    <n v="33"/>
    <n v="3.5988400601416202"/>
    <m/>
    <m/>
    <s v="GEOFFREY M WELLS"/>
    <s v="WELLSGATOR66@YAHOO.COM"/>
    <s v="2108751735, 2108756205, 3097884911 DNC"/>
    <s v="ANNE MARY WELLS"/>
    <m/>
    <m/>
    <s v="12301 TERRACINA CHASE CT"/>
    <s v="TAMPA"/>
    <s v="FL"/>
    <n v="33625"/>
  </r>
  <r>
    <s v="High"/>
    <s v="14257 DAMSELFLY DR"/>
    <s v="TAMPA"/>
    <n v="33625"/>
    <x v="0"/>
    <n v="395438"/>
    <n v="411799"/>
    <s v="ownerOccupant"/>
    <n v="130322"/>
    <n v="33"/>
    <n v="5.5104723944187199"/>
    <n v="3.6552958655665"/>
    <m/>
    <s v="CYNTHIA TRINA MCDONALD"/>
    <m/>
    <m/>
    <m/>
    <m/>
    <m/>
    <s v="14257 DAMSELFLY DR"/>
    <s v="TAMPA"/>
    <s v="FL"/>
    <n v="33625"/>
  </r>
  <r>
    <s v="High"/>
    <s v="12303 TERRACINA CHASE CT"/>
    <s v="TAMPA"/>
    <n v="33625"/>
    <x v="5"/>
    <n v="497323"/>
    <n v="510006"/>
    <s v="ownerOccupant"/>
    <n v="166302"/>
    <n v="33"/>
    <n v="3.83540796131396"/>
    <m/>
    <m/>
    <s v="MARCELYN K SCHMEDEMANN"/>
    <s v="SCHMEDINTAMPA@YAHOO.COM"/>
    <s v="7272714105 DNC"/>
    <s v="RONNIE C SCHMEDEMANN"/>
    <s v="SCHMEDINTAMPA@YAHOO.COM"/>
    <s v="7272714105 DNC, 7276565204 DNC, 9546634105 DNC"/>
    <s v="12303 TERRACINA CHASE CT"/>
    <s v="TAMPA"/>
    <s v="FL"/>
    <n v="33625"/>
  </r>
  <r>
    <s v="High"/>
    <s v="6236 SCARLET DARTER WAY"/>
    <s v="TAMPA"/>
    <n v="33625"/>
    <x v="0"/>
    <n v="511457"/>
    <n v="543055"/>
    <s v="ownerOccupant"/>
    <n v="179829"/>
    <n v="35"/>
    <n v="4.5746491160145304"/>
    <m/>
    <m/>
    <s v="CHAD D HARDWICK"/>
    <s v="HARDWICK323@COMCAST.NET"/>
    <s v="8133613171 DNC, 8135695318 DNC, 8139620277 DNC"/>
    <m/>
    <m/>
    <m/>
    <s v="6236 SCARLET DARTER WAY"/>
    <s v="TAMPA"/>
    <s v="FL"/>
    <n v="33625"/>
  </r>
  <r>
    <s v="High"/>
    <s v="16415 LUCIA GARDENS LN"/>
    <s v="TAMPA"/>
    <n v="33625"/>
    <x v="3"/>
    <n v="679394"/>
    <n v="653351"/>
    <s v="ownerOccupant"/>
    <n v="243807"/>
    <n v="36"/>
    <n v="3.38915484063868"/>
    <m/>
    <m/>
    <s v="RYAN A STEMPSKI"/>
    <s v="RYEMSTEMPSKI@GMAIL.COM"/>
    <s v="4146991867 DNC, 8132070307"/>
    <s v="ALEXANDER RYAN STEMPSKI"/>
    <m/>
    <m/>
    <s v="16415 LUCIA GARDENS LN"/>
    <s v="TAMPA"/>
    <s v="FL"/>
    <n v="33625"/>
  </r>
  <r>
    <s v="High"/>
    <s v="6730 ROCKY PARK ST"/>
    <s v="TAMPA"/>
    <n v="33625"/>
    <x v="6"/>
    <n v="410945"/>
    <n v="415634"/>
    <s v="ownerOccupant"/>
    <n v="146320"/>
    <n v="36"/>
    <n v="3.75474884579724"/>
    <m/>
    <m/>
    <s v="TYRONE null PENA"/>
    <s v="TPENA@BODFIT.COM"/>
    <s v="8133348014 DNC, 8138424054, 8139150558"/>
    <s v="JANELLE DENISE OVERTON"/>
    <m/>
    <m/>
    <s v="6730 ROCKY PARK ST"/>
    <s v="TAMPA"/>
    <s v="FL"/>
    <n v="33625"/>
  </r>
  <r>
    <s v="High"/>
    <s v="6226 SCARLET DARTER WAY"/>
    <s v="TAMPA"/>
    <n v="33625"/>
    <x v="0"/>
    <n v="395438"/>
    <n v="411799"/>
    <s v="ownerOccupant"/>
    <n v="142218"/>
    <n v="36"/>
    <n v="3.4214266993665299"/>
    <m/>
    <m/>
    <s v="CARDONA NOEMI DELVALLE"/>
    <m/>
    <m/>
    <s v="NOEMI JESSICA CASTA-CARDONA"/>
    <m/>
    <m/>
    <s v="6226 SCARLET DARTER WAY"/>
    <s v="TAMPA"/>
    <s v="FL"/>
    <n v="33625"/>
  </r>
  <r>
    <s v="High"/>
    <s v="14511 ROCKY BROOK DR"/>
    <s v="TAMPA"/>
    <n v="33625"/>
    <x v="7"/>
    <n v="522855"/>
    <n v="548082"/>
    <s v="ownerOccupant"/>
    <n v="192890"/>
    <n v="37"/>
    <n v="3.70098400826986"/>
    <m/>
    <m/>
    <s v="JULIA L CASSAR"/>
    <s v="JLCASSAR@AOL.COM"/>
    <s v="5702238448 DNC"/>
    <s v="LAURENCE M CASSAR"/>
    <s v="BEDELIA2@HOTMAIL.COM"/>
    <s v="5702238448 DNC, 6463355965 DNC, 9172754517"/>
    <s v="14511 ROCKY BROOK DR"/>
    <s v="TAMPA"/>
    <s v="FL"/>
    <n v="33625"/>
  </r>
  <r>
    <s v="High"/>
    <s v="6726 ROCKY PARK ST"/>
    <s v="TAMPA"/>
    <n v="33625"/>
    <x v="6"/>
    <n v="422679"/>
    <n v="440076"/>
    <s v="ownerOccupant"/>
    <n v="157290"/>
    <n v="37"/>
    <n v="4.3515225850321002"/>
    <m/>
    <m/>
    <s v="JEROME X HARRIS"/>
    <s v="HARRISJ2005@GMAIL.COM"/>
    <s v="8134754733, 8136956082, 8138680823"/>
    <s v="KIMBERLY J SUTTON"/>
    <s v="KSUTTON.FL@GMAIL.COM"/>
    <m/>
    <s v="6726 ROCKY PARK ST"/>
    <s v="TAMPA"/>
    <s v="FL"/>
    <n v="33625"/>
  </r>
  <r>
    <s v="High"/>
    <s v="12803 SANCTUARY VISTA TRL"/>
    <s v="TAMPA"/>
    <n v="33625"/>
    <x v="2"/>
    <n v="434899"/>
    <n v="443870"/>
    <s v="ownerOccupant"/>
    <n v="162904"/>
    <n v="37"/>
    <n v="4.98055930729788"/>
    <m/>
    <m/>
    <s v="ROWLAN J RUIZ"/>
    <s v="RUIZ.J.ROWLAN@GMAIL.COM"/>
    <s v="7874148142, 8134613636, 8139630600"/>
    <s v="JOSE ROWLAN RUIZ"/>
    <m/>
    <m/>
    <s v="12803 SANCTUARY VISTA TRL"/>
    <s v="TAMPA"/>
    <s v="FL"/>
    <n v="33625"/>
  </r>
  <r>
    <s v="High"/>
    <s v="6229 SCARLET DARTER WAY"/>
    <s v="TAMPA"/>
    <n v="33625"/>
    <x v="0"/>
    <n v="395813"/>
    <n v="399900"/>
    <s v="ownerOccupant"/>
    <n v="146545"/>
    <n v="37"/>
    <n v="4.8407859402379501"/>
    <m/>
    <m/>
    <s v="TIFFANY M PRATS"/>
    <s v="TPRATSGOLF@GMAIL.COM"/>
    <s v="3525384292 DNC"/>
    <m/>
    <m/>
    <m/>
    <s v="6229 SCARLET DARTER WAY"/>
    <s v="TAMPA"/>
    <s v="FL"/>
    <n v="33625"/>
  </r>
  <r>
    <s v="High"/>
    <s v="8404 PRAISE DR"/>
    <s v="TAMPA"/>
    <n v="33625"/>
    <x v="1"/>
    <n v="626747"/>
    <n v="674839"/>
    <s v="ownerOccupant"/>
    <n v="240407"/>
    <n v="38"/>
    <n v="3.2305557547727499"/>
    <m/>
    <m/>
    <s v="FERNANDO J GONZALEZ"/>
    <s v="GMAN_110@HOTMAIL.COM"/>
    <s v="2104390761, 4012616393 DNC, 8479181556"/>
    <s v="ZOILA S GONZALEZ"/>
    <s v="ZSIERRAGONZALEZ@HOTMAIL.COM"/>
    <s v="4012616393 DNC, 7035330492 DNC"/>
    <s v="8404 PRAISE DR"/>
    <s v="TAMPA"/>
    <s v="FL"/>
    <n v="33625"/>
  </r>
  <r>
    <s v="High"/>
    <s v="14265 DAMSELFLY DR"/>
    <s v="TAMPA"/>
    <n v="33625"/>
    <x v="0"/>
    <n v="471546"/>
    <n v="489742"/>
    <s v="ownerOccupant"/>
    <n v="178358"/>
    <n v="38"/>
    <n v="4.2870099874925298"/>
    <m/>
    <m/>
    <s v="INGRID C STAVISH"/>
    <s v="INGRIDSTAVISH@YAHOO.COM"/>
    <s v="8132690192, 8133804878, 8133836884 DNC"/>
    <m/>
    <m/>
    <m/>
    <s v="14265 DAMSELFLY DR"/>
    <s v="TAMPA"/>
    <s v="FL"/>
    <n v="33625"/>
  </r>
  <r>
    <s v="High"/>
    <s v="14218 PONDHAWK LN"/>
    <s v="TAMPA"/>
    <n v="33625"/>
    <x v="0"/>
    <n v="511457"/>
    <n v="543055"/>
    <s v="ownerOccupant"/>
    <n v="196722"/>
    <n v="38"/>
    <n v="3.3730384851963802"/>
    <m/>
    <m/>
    <s v="LUCINDA FIGUEROA"/>
    <m/>
    <m/>
    <m/>
    <m/>
    <m/>
    <s v="14218 PONDHAWK LN"/>
    <s v="TAMPA"/>
    <s v="FL"/>
    <n v="33625"/>
  </r>
  <r>
    <s v="High"/>
    <s v="6212 SCARLET DARTER WAY"/>
    <s v="TAMPA"/>
    <n v="33625"/>
    <x v="0"/>
    <n v="427534"/>
    <n v="445101"/>
    <s v="ownerOccupant"/>
    <n v="163926"/>
    <n v="38"/>
    <n v="3.51820488005899"/>
    <m/>
    <m/>
    <s v="RYAN M SIGLEY"/>
    <s v="RMSIGLEY@GMAIL.COM"/>
    <n v="4106962552"/>
    <s v="JONI KRISTEN SIGLEY"/>
    <m/>
    <m/>
    <s v="6212 SCARLET DARTER WAY"/>
    <s v="TAMPA"/>
    <s v="FL"/>
    <n v="33625"/>
  </r>
  <r>
    <s v="High"/>
    <s v="6232 SCARLET DARTER WAY"/>
    <s v="TAMPA"/>
    <n v="33625"/>
    <x v="0"/>
    <n v="395438"/>
    <n v="411799"/>
    <s v="ownerOccupant"/>
    <n v="150569"/>
    <n v="38"/>
    <n v="4.6364848648135704"/>
    <m/>
    <m/>
    <s v="JOSHUA A BUHRMAN"/>
    <s v="AIRMANBUHRMAN@YAHOO.COM"/>
    <s v="8505294407 DNC"/>
    <s v="ALAN JOSHUA BUHRMAN"/>
    <m/>
    <m/>
    <s v="6232 SCARLET DARTER WAY"/>
    <s v="TAMPA"/>
    <s v="FL"/>
    <n v="33625"/>
  </r>
  <r>
    <s v="High"/>
    <s v="6214 SCARLET DARTER WAY"/>
    <s v="TAMPA"/>
    <n v="33625"/>
    <x v="0"/>
    <n v="427534"/>
    <n v="445101"/>
    <s v="ownerOccupant"/>
    <n v="168755"/>
    <n v="39"/>
    <n v="3.0047476794603698"/>
    <m/>
    <m/>
    <s v="STEPHEN null KENNEDY"/>
    <m/>
    <s v="9413630742 DNC, 9419937320 DNC"/>
    <s v="SYDNEY J DAVIS"/>
    <m/>
    <s v="8133916688 DNC, 8139613964"/>
    <s v="6214 SCARLET DARTER WAY"/>
    <s v="TAMPA"/>
    <s v="FL"/>
    <n v="33625"/>
  </r>
  <r>
    <s v="High"/>
    <s v="14234 PONDHAWK LN"/>
    <s v="TAMPA"/>
    <n v="33625"/>
    <x v="0"/>
    <n v="397096"/>
    <n v="411911"/>
    <s v="ownerOccupant"/>
    <n v="154441"/>
    <n v="39"/>
    <n v="3.0396976898210299"/>
    <m/>
    <m/>
    <s v="MICHAEL P AUB"/>
    <s v="MAUB@WCGROUND.COM"/>
    <s v="3052798921 DNC, 9544448983"/>
    <s v="SELFIDA C AUB"/>
    <s v="MIKEAUB@HOTMAIL.COM"/>
    <n v="3052995670"/>
    <s v="14234 PONDHAWK LN"/>
    <s v="TAMPA"/>
    <s v="FL"/>
    <n v="33625"/>
  </r>
  <r>
    <s v="High"/>
    <s v="16410 LUCIA GARDENS LN"/>
    <s v="TAMPA"/>
    <n v="33625"/>
    <x v="3"/>
    <n v="715362"/>
    <n v="742536"/>
    <s v="ownerOccupant"/>
    <n v="281557"/>
    <n v="39"/>
    <n v="3.6778880989583298"/>
    <m/>
    <m/>
    <s v="ANDREW H YOST"/>
    <s v="DREWYOST01@GMAIL.COM"/>
    <s v="3155243076 DNC, 5859446651 DNC, 7036581751"/>
    <s v="ELEANOR YOST"/>
    <m/>
    <m/>
    <s v="16410 LUCIA GARDENS LN"/>
    <s v="TAMPA"/>
    <s v="FL"/>
    <n v="33625"/>
  </r>
  <r>
    <s v="High"/>
    <s v="12312 TERRACINA CHASE CT"/>
    <s v="TAMPA"/>
    <n v="33625"/>
    <x v="5"/>
    <n v="507499"/>
    <n v="521517"/>
    <s v="ownerOccupant"/>
    <n v="200158"/>
    <n v="39"/>
    <n v="3.79508194609343"/>
    <m/>
    <m/>
    <s v="ANDREA B KNUDSEN"/>
    <s v="AK250INC@GMAIL.COM"/>
    <s v="7274812473 DNC, 7277890203 DNC"/>
    <s v="GLYNN J WARWICK"/>
    <s v="WORX45@YAHOO.COM"/>
    <s v="2175534036 DNC, 9158773224 DNC"/>
    <s v="12312 TERRACINA CHASE CT"/>
    <s v="TAMPA"/>
    <s v="FL"/>
    <n v="33625"/>
  </r>
  <r>
    <s v="High"/>
    <s v="10080 CORSO MILANO DR"/>
    <s v="TAMPA"/>
    <n v="33625"/>
    <x v="8"/>
    <n v="454375"/>
    <n v="455436"/>
    <s v="ownerOccupant"/>
    <n v="178968"/>
    <n v="39"/>
    <n v="4.6069133376891598"/>
    <m/>
    <m/>
    <s v="MARIA SALAZAR LUGO"/>
    <m/>
    <m/>
    <m/>
    <m/>
    <m/>
    <s v="10080 CORSO MILANO DR"/>
    <s v="TAMPA"/>
    <s v="FL"/>
    <n v="33625"/>
  </r>
  <r>
    <s v="High"/>
    <s v="14136 DAMSELFLY DR"/>
    <s v="TAMPA"/>
    <n v="33625"/>
    <x v="0"/>
    <n v="510017"/>
    <n v="541528"/>
    <s v="ownerOccupant"/>
    <n v="204116"/>
    <n v="40"/>
    <n v="4.5181859015954799"/>
    <m/>
    <m/>
    <s v="MAVIS MACMARGARET"/>
    <m/>
    <m/>
    <m/>
    <m/>
    <m/>
    <s v="14136 DAMSELFLY DR"/>
    <s v="TAMPA"/>
    <s v="FL"/>
    <n v="33625"/>
  </r>
  <r>
    <s v="High"/>
    <s v="7407 EDGEMERE RD"/>
    <s v="TAMPA"/>
    <n v="33625"/>
    <x v="9"/>
    <n v="550358"/>
    <n v="535548"/>
    <s v="ownerOccupant"/>
    <n v="221927"/>
    <n v="40"/>
    <n v="3.1391558024069002"/>
    <m/>
    <m/>
    <s v="ALEXANDER C LAVROV"/>
    <s v="RUSBOXING1985@GMAIL.COM"/>
    <s v="3477383943, 4155101719"/>
    <s v="LIZETTE null VELINI"/>
    <s v="LIZETTA4L@YAHOO.COM"/>
    <m/>
    <s v="7407 EDGEMERE RD"/>
    <s v="TAMPA"/>
    <s v="FL"/>
    <n v="33625"/>
  </r>
  <r>
    <s v="High"/>
    <s v="12804 SANCTUARY VISTA TRL"/>
    <s v="TAMPA"/>
    <n v="33625"/>
    <x v="2"/>
    <n v="450065"/>
    <n v="459000"/>
    <s v="ownerOccupant"/>
    <n v="181047"/>
    <n v="40"/>
    <n v="3.52088236213784"/>
    <m/>
    <m/>
    <s v="ANTHONY J BOEHM"/>
    <s v="ANTHONYBOEHM288@GMAIL.COM"/>
    <s v="7244938478 DNC, 7248642797"/>
    <s v="JOSEPH ANTHONY BOEHM"/>
    <m/>
    <m/>
    <s v="12804 SANCTUARY VISTA TRL"/>
    <s v="TAMPA"/>
    <s v="FL"/>
    <n v="33625"/>
  </r>
  <r>
    <s v="High"/>
    <s v="6420 SANCTUARY CREEK LN"/>
    <s v="TAMPA"/>
    <n v="33625"/>
    <x v="2"/>
    <n v="447591"/>
    <n v="447265"/>
    <s v="ownerOccupant"/>
    <n v="177380"/>
    <n v="40"/>
    <n v="5.2843246415459397"/>
    <m/>
    <m/>
    <s v="EDWIN N ORTIZ"/>
    <s v="BONGOSORTIZ@YAHOO.COM"/>
    <s v="8133740084 DNC, 8137795257"/>
    <s v="EDWIN S ORTIZ"/>
    <m/>
    <m/>
    <s v="6420 SANCTUARY CREEK LN"/>
    <s v="TAMPA"/>
    <s v="FL"/>
    <n v="33625"/>
  </r>
  <r>
    <s v="High"/>
    <s v="12324 TERRACINA CHASE CT"/>
    <s v="TAMPA"/>
    <n v="33625"/>
    <x v="5"/>
    <n v="497491"/>
    <n v="510406"/>
    <s v="ownerOccupant"/>
    <n v="200727"/>
    <n v="40"/>
    <n v="3.71444194740018"/>
    <m/>
    <m/>
    <s v="SIMHA G KAREDLA"/>
    <m/>
    <s v="6157727300 DNC"/>
    <s v="GOPINATH SIMHA KAREDLA"/>
    <m/>
    <m/>
    <s v="12324 TERRACINA CHASE CT"/>
    <s v="TAMPA"/>
    <s v="FL"/>
    <n v="33625"/>
  </r>
  <r>
    <s v="High"/>
    <s v="6820 CITRUS CREEK LN"/>
    <s v="TAMPA"/>
    <n v="33625"/>
    <x v="10"/>
    <n v="433944"/>
    <n v="451761"/>
    <s v="ownerOccupant"/>
    <n v="178516"/>
    <n v="41"/>
    <n v="3.4805529401570499"/>
    <m/>
    <m/>
    <s v="JENNIFER M MARTINC"/>
    <s v="JENNAYE@HOTMAIL.COM"/>
    <s v="2163236405 DNC"/>
    <m/>
    <m/>
    <m/>
    <s v="6820 CITRUS CREEK LN"/>
    <s v="TAMPA"/>
    <s v="FL"/>
    <n v="33625"/>
  </r>
  <r>
    <s v="High"/>
    <s v="10078 CORSO MILANO DR"/>
    <s v="TAMPA"/>
    <n v="33625"/>
    <x v="8"/>
    <n v="453635"/>
    <n v="454739"/>
    <s v="ownerOccupant"/>
    <n v="188090"/>
    <n v="41"/>
    <n v="4.6122736073153101"/>
    <m/>
    <m/>
    <s v="KEVIN W HOYE"/>
    <s v="HORKENR@HOTMAIL.COM"/>
    <s v="7272183525, 7277261202 DNC"/>
    <s v="NOELLE JENNA KOBRICK"/>
    <m/>
    <m/>
    <s v="10078 CORSO MILANO DR"/>
    <s v="TAMPA"/>
    <s v="FL"/>
    <n v="33625"/>
  </r>
  <r>
    <s v="High"/>
    <s v="12318 TERRACINA CHASE CT"/>
    <s v="TAMPA"/>
    <n v="33625"/>
    <x v="5"/>
    <n v="507485"/>
    <n v="385570"/>
    <s v="ownerOccupant"/>
    <n v="210500"/>
    <n v="41"/>
    <n v="3.8972228961942399"/>
    <m/>
    <m/>
    <s v="HARIKA null SURAM"/>
    <s v="HARIKA.SURAM@GMAIL.COM"/>
    <s v="8137650040 DNC"/>
    <s v="REDDY DINESH REDDY"/>
    <m/>
    <m/>
    <s v="12318 TERRACINA CHASE CT"/>
    <s v="TAMPA"/>
    <s v="FL"/>
    <n v="33625"/>
  </r>
  <r>
    <s v="High"/>
    <s v="10026 CORSO MILANO DR"/>
    <s v="TAMPA"/>
    <n v="33625"/>
    <x v="8"/>
    <n v="453998"/>
    <n v="454532"/>
    <s v="ownerOccupant"/>
    <n v="187609"/>
    <n v="41"/>
    <n v="5.0370097665272802"/>
    <m/>
    <m/>
    <s v="ELIZABETH THERESA SMALLING"/>
    <m/>
    <m/>
    <s v="AINSLEY PETER CHIN"/>
    <m/>
    <m/>
    <s v="10026 CORSO MILANO DR"/>
    <s v="TAMPA"/>
    <s v="FL"/>
    <n v="33625"/>
  </r>
  <r>
    <s v="High"/>
    <s v="12810 SANCTUARY VISTA TRL"/>
    <s v="TAMPA"/>
    <n v="33625"/>
    <x v="2"/>
    <n v="434257"/>
    <n v="444942"/>
    <s v="ownerOccupant"/>
    <n v="178699"/>
    <n v="41"/>
    <n v="3.57464844123357"/>
    <m/>
    <m/>
    <s v="YASODA BHIKAM"/>
    <m/>
    <m/>
    <s v="ADRIELL SHRIKISSOON"/>
    <m/>
    <m/>
    <s v="12810 SANCTUARY VISTA TRL"/>
    <s v="TAMPA"/>
    <s v="FL"/>
    <n v="33625"/>
  </r>
  <r>
    <s v="High"/>
    <s v="6828 CITRUS CREEK LN"/>
    <s v="TAMPA"/>
    <n v="33625"/>
    <x v="10"/>
    <n v="411646"/>
    <n v="420059"/>
    <s v="ownerOccupant"/>
    <n v="172005"/>
    <n v="42"/>
    <n v="4.0585158366935401"/>
    <m/>
    <m/>
    <s v="SAGAR H DHOLE"/>
    <s v="SRD327@YAHOO.COM"/>
    <n v="4018082007"/>
    <m/>
    <m/>
    <m/>
    <s v="6828 CITRUS CREEK LN"/>
    <s v="TAMPA"/>
    <s v="FL"/>
    <n v="33625"/>
  </r>
  <r>
    <s v="High"/>
    <s v="10052 CORSO MILANO DR"/>
    <s v="TAMPA"/>
    <n v="33625"/>
    <x v="8"/>
    <n v="453635"/>
    <n v="454739"/>
    <s v="ownerOccupant"/>
    <n v="188329"/>
    <n v="42"/>
    <n v="3.45905536004082"/>
    <m/>
    <m/>
    <s v="RODIC BOJANA POLIC"/>
    <m/>
    <m/>
    <m/>
    <m/>
    <m/>
    <s v="10052 CORSO MILANO DR"/>
    <s v="TAMPA"/>
    <s v="FL"/>
    <n v="33625"/>
  </r>
  <r>
    <s v="High"/>
    <s v="6231 SCARLET DARTER WAY"/>
    <s v="TAMPA"/>
    <n v="33625"/>
    <x v="0"/>
    <n v="395438"/>
    <n v="411799"/>
    <s v="ownerOccupant"/>
    <n v="167779"/>
    <n v="42"/>
    <n v="4.8407774727137998"/>
    <m/>
    <m/>
    <s v="CATHERINE JAMIE MILLER"/>
    <m/>
    <m/>
    <m/>
    <m/>
    <m/>
    <s v="6231 SCARLET DARTER WAY"/>
    <s v="TAMPA"/>
    <s v="FL"/>
    <n v="33625"/>
  </r>
  <r>
    <s v="High"/>
    <s v="6877 CITRUS CREEK LN"/>
    <s v="TAMPA"/>
    <n v="33625"/>
    <x v="10"/>
    <n v="425999"/>
    <n v="446121"/>
    <s v="ownerOccupant"/>
    <n v="177903"/>
    <n v="42"/>
    <n v="3.139165484431"/>
    <m/>
    <m/>
    <s v="KARLY ALDRICH"/>
    <m/>
    <m/>
    <m/>
    <m/>
    <m/>
    <s v="6877 CITRUS CREEK LN"/>
    <s v="TAMPA"/>
    <s v="FL"/>
    <n v="33625"/>
  </r>
  <r>
    <s v="High"/>
    <s v="5456 PENTAIL CIR"/>
    <s v="TAMPA"/>
    <n v="33625"/>
    <x v="11"/>
    <n v="456687"/>
    <n v="439000"/>
    <s v="ownerOccupant"/>
    <n v="193086"/>
    <n v="42"/>
    <n v="2.08825134403935"/>
    <m/>
    <m/>
    <s v="WILLIAM E COX"/>
    <m/>
    <s v="8132690946 DNC, 8139626730"/>
    <s v="PATRICIA WEATHERFORD-COX"/>
    <m/>
    <m/>
    <s v="5456 PENTAIL CIR"/>
    <s v="TAMPA"/>
    <s v="FL"/>
    <n v="33625"/>
  </r>
  <r>
    <s v="High"/>
    <s v="6835 CITRUS CREEK LN"/>
    <s v="TAMPA"/>
    <n v="33625"/>
    <x v="10"/>
    <n v="395039"/>
    <n v="398936"/>
    <s v="ownerOccupant"/>
    <n v="170214"/>
    <n v="43"/>
    <n v="4.2520587865578898"/>
    <m/>
    <m/>
    <s v="SUHAIL X SANTOS"/>
    <s v="SANTOSJOSUE47@GMAIL.COM"/>
    <s v="8134389528, 8134649190 DNC"/>
    <m/>
    <m/>
    <m/>
    <s v="6835 CITRUS CREEK LN"/>
    <s v="TAMPA"/>
    <s v="FL"/>
    <n v="33625"/>
  </r>
  <r>
    <s v="High"/>
    <s v="6713 ROCKY PARK ST"/>
    <s v="TAMPA"/>
    <n v="33625"/>
    <x v="6"/>
    <n v="411390"/>
    <n v="417842"/>
    <s v="ownerOccupant"/>
    <n v="175513"/>
    <n v="43"/>
    <n v="4.5558264893530902"/>
    <m/>
    <m/>
    <s v="RAFAEL T KANIA"/>
    <s v="RAFAELKANIA@GMAIL.COM"/>
    <s v="8136792151 DNC, 8139864748 DNC"/>
    <m/>
    <m/>
    <m/>
    <s v="6713 ROCKY PARK ST"/>
    <s v="TAMPA"/>
    <s v="FL"/>
    <n v="33625"/>
  </r>
  <r>
    <s v="High"/>
    <s v="14238 PONDHAWK LN"/>
    <s v="TAMPA"/>
    <n v="33625"/>
    <x v="0"/>
    <n v="514148"/>
    <n v="540940"/>
    <s v="ownerOccupant"/>
    <n v="223066"/>
    <n v="43"/>
    <n v="5.5800228547204798"/>
    <m/>
    <m/>
    <s v="CHELSIE L ROSATONE"/>
    <m/>
    <s v="8132671255 DNC, 8139258863 DNC"/>
    <s v="LYNN CHELSIE ROSATONE"/>
    <m/>
    <m/>
    <s v="14238 PONDHAWK LN"/>
    <s v="TAMPA"/>
    <s v="FL"/>
    <n v="33625"/>
  </r>
  <r>
    <s v="High"/>
    <s v="12321 TERRACINA CHASE CT"/>
    <s v="TAMPA"/>
    <n v="33625"/>
    <x v="5"/>
    <n v="497291"/>
    <n v="510126"/>
    <s v="ownerOccupant"/>
    <n v="215264"/>
    <n v="43"/>
    <n v="3.8676607801299201"/>
    <m/>
    <m/>
    <s v="FRANK C SAPORITO"/>
    <s v="ANDREWTHESOCCERSTAR@GMAIL.COM"/>
    <s v="7273750602 DNC, 7274572565 DNC, 8147236786 DNC"/>
    <m/>
    <m/>
    <m/>
    <s v="12321 TERRACINA CHASE CT"/>
    <s v="TAMPA"/>
    <s v="FL"/>
    <n v="33625"/>
  </r>
  <r>
    <s v="High"/>
    <s v="8401 PRAISE DR"/>
    <s v="TAMPA"/>
    <n v="33625"/>
    <x v="1"/>
    <n v="604481"/>
    <n v="652295"/>
    <s v="ownerOccupant"/>
    <n v="261958"/>
    <n v="43"/>
    <n v="4.7278804047192304"/>
    <m/>
    <m/>
    <s v="DANIEL A STROBEL"/>
    <s v="DAN.STROBEL@COMCAST.NET"/>
    <m/>
    <s v="LAUREN E SANGUINETTI"/>
    <s v="LSANGUINETTI03@YAHOO.COM"/>
    <s v="6093542492 DNC"/>
    <s v="8401 PRAISE DR"/>
    <s v="TAMPA"/>
    <s v="FL"/>
    <n v="33625"/>
  </r>
  <r>
    <s v="High"/>
    <s v="6615 CITRUS CREEK LN"/>
    <s v="TAMPA"/>
    <n v="33625"/>
    <x v="6"/>
    <n v="405601"/>
    <n v="411332"/>
    <s v="ownerOccupant"/>
    <n v="176778"/>
    <n v="44"/>
    <n v="5.2197980921134501"/>
    <m/>
    <m/>
    <s v="NATASHA null QUINONES"/>
    <s v="TASHAQUINONES.87@GMAIL.COM"/>
    <s v="5852622338 DNC, 8135458136"/>
    <m/>
    <m/>
    <m/>
    <s v="6615 CITRUS CREEK LN"/>
    <s v="TAMPA"/>
    <s v="FL"/>
    <n v="33625"/>
  </r>
  <r>
    <s v="High"/>
    <s v="14219 PONDHAWK LN"/>
    <s v="TAMPA"/>
    <n v="33625"/>
    <x v="0"/>
    <n v="395438"/>
    <n v="411799"/>
    <s v="ownerOccupant"/>
    <n v="173753"/>
    <n v="44"/>
    <n v="5.4025947397700103"/>
    <m/>
    <m/>
    <s v="ALBERTO NOEL TORRES"/>
    <m/>
    <m/>
    <s v="BOBE DORIS MARRERO"/>
    <m/>
    <m/>
    <s v="27 CALLE NIZA"/>
    <s v="SAN JUAN"/>
    <s v="PR"/>
    <n v="926"/>
  </r>
  <r>
    <s v="High"/>
    <s v="6235 SCARLET DARTER WAY"/>
    <s v="TAMPA"/>
    <n v="33625"/>
    <x v="0"/>
    <n v="529693"/>
    <n v="536992"/>
    <s v="ownerOccupant"/>
    <n v="233043"/>
    <n v="44"/>
    <n v="4.6095842329064602"/>
    <m/>
    <m/>
    <s v="AARON J GEARLDS"/>
    <m/>
    <n v="6019186640"/>
    <m/>
    <m/>
    <m/>
    <s v="6235 SCARLET DARTER WAY"/>
    <s v="TAMPA"/>
    <s v="FL"/>
    <n v="33625"/>
  </r>
  <r>
    <s v="High"/>
    <s v="14222 DAMSELFLY DR"/>
    <s v="TAMPA"/>
    <n v="33625"/>
    <x v="0"/>
    <n v="427534"/>
    <n v="445101"/>
    <s v="ownerOccupant"/>
    <n v="188785"/>
    <n v="44"/>
    <n v="5.0343175720268301"/>
    <m/>
    <m/>
    <s v="RAVIKIRAN MANNENI"/>
    <m/>
    <m/>
    <m/>
    <m/>
    <m/>
    <s v="14222 DAMSELFLY DR"/>
    <s v="TAMPA"/>
    <s v="FL"/>
    <n v="33625"/>
  </r>
  <r>
    <s v="High"/>
    <s v="14223 PONDHAWK LN"/>
    <s v="TAMPA"/>
    <n v="33625"/>
    <x v="0"/>
    <n v="395438"/>
    <n v="411799"/>
    <s v="ownerOccupant"/>
    <n v="172413"/>
    <n v="44"/>
    <n v="3.5182011187027"/>
    <m/>
    <m/>
    <s v="ROBERTO MELVIN MARTINEZ"/>
    <m/>
    <m/>
    <s v="HECOJOMARA BACHIER"/>
    <m/>
    <m/>
    <s v="14223 PONDHAWK LN"/>
    <s v="TAMPA"/>
    <s v="FL"/>
    <n v="33625"/>
  </r>
  <r>
    <s v="High"/>
    <s v="6642 ROCKY PARK ST"/>
    <s v="TAMPA"/>
    <n v="33625"/>
    <x v="6"/>
    <n v="400477"/>
    <n v="403032"/>
    <s v="ownerOccupant"/>
    <n v="181760"/>
    <n v="45"/>
    <n v="3.9939925925303599"/>
    <m/>
    <m/>
    <s v="BRANDON L PLATT"/>
    <s v="BRANDON.PLATT@GMAIL.COM"/>
    <s v="7244322083 DNC, 7248317547 DNC"/>
    <m/>
    <m/>
    <m/>
    <s v="6642 ROCKY PARK ST"/>
    <s v="TAMPA"/>
    <s v="FL"/>
    <n v="33625"/>
  </r>
  <r>
    <s v="High"/>
    <s v="10030 CORSO MILANO DR"/>
    <s v="TAMPA"/>
    <n v="33625"/>
    <x v="8"/>
    <n v="434397"/>
    <n v="425031"/>
    <s v="ownerOccupant"/>
    <n v="195314"/>
    <n v="45"/>
    <n v="4.9590480295450003"/>
    <m/>
    <m/>
    <s v="CHRISTINA G LOUCKS"/>
    <s v="CGLOUCKS16@GMAIL.COM"/>
    <s v="3032529468 DNC, 7273663689 DNC, 7277865633 DNC"/>
    <m/>
    <m/>
    <m/>
    <s v="10030 CORSO MILANO DR"/>
    <s v="TAMPA"/>
    <s v="FL"/>
    <n v="33625"/>
  </r>
  <r>
    <s v="High"/>
    <s v="6825 CITRUS CREEK LN"/>
    <s v="TAMPA"/>
    <n v="33625"/>
    <x v="10"/>
    <n v="395039"/>
    <n v="398936"/>
    <s v="ownerOccupant"/>
    <n v="178872"/>
    <n v="45"/>
    <n v="3.1176511341348001"/>
    <m/>
    <m/>
    <s v="PUJA null PATEL"/>
    <m/>
    <s v="3219602754 DNC"/>
    <m/>
    <m/>
    <m/>
    <s v="6825 CITRUS CREEK LN"/>
    <s v="TAMPA"/>
    <s v="FL"/>
    <n v="33625"/>
  </r>
  <r>
    <s v="High"/>
    <s v="5707 CAMILA SONG LN"/>
    <s v="TAMPA"/>
    <n v="33625"/>
    <x v="3"/>
    <n v="664825"/>
    <n v="687354"/>
    <s v="ownerOccupant"/>
    <n v="296874"/>
    <n v="45"/>
    <n v="3.8676532477411798"/>
    <m/>
    <m/>
    <s v="DARREN null LESKE"/>
    <s v="DLTAMPABAY@GMAIL.COM"/>
    <s v="2163253649, 8139701428, 8139907046 DNC"/>
    <s v="WYANDT BROOKE LESKE"/>
    <m/>
    <m/>
    <s v="5707 CAMILA SONG LN"/>
    <s v="TAMPA"/>
    <s v="FL"/>
    <n v="33625"/>
  </r>
  <r>
    <s v="High"/>
    <s v="14234 DAMSELFLY DR"/>
    <s v="TAMPA"/>
    <n v="33625"/>
    <x v="0"/>
    <n v="471546"/>
    <n v="492876"/>
    <s v="ownerOccupant"/>
    <n v="214432"/>
    <n v="45"/>
    <n v="3.5558271914202502"/>
    <m/>
    <m/>
    <s v="VADIVEL VISWANATHAN"/>
    <m/>
    <m/>
    <s v="MARIMUTHUGOUNDER RAJARAJESHWARI SUNDARAM"/>
    <m/>
    <m/>
    <s v="14234 DAMSELFLY DR"/>
    <s v="TAMPA"/>
    <s v="FL"/>
    <n v="33625"/>
  </r>
  <r>
    <s v="High"/>
    <s v="7601 ALVINA ST"/>
    <s v="TAMPA"/>
    <n v="33625"/>
    <x v="12"/>
    <n v="430157"/>
    <n v="441153"/>
    <s v="ownerOccupant"/>
    <n v="192200"/>
    <n v="45"/>
    <n v="5.1176577485936798"/>
    <m/>
    <m/>
    <s v="REVOCABLE SHINALL ASHLEY"/>
    <m/>
    <m/>
    <s v="ASHLEY SHINALL"/>
    <m/>
    <m/>
    <s v="7601 ALVINA ST"/>
    <s v="TAMPA"/>
    <s v="FL"/>
    <n v="33625"/>
  </r>
  <r>
    <s v="High"/>
    <s v="6626 ROCKY PARK ST"/>
    <s v="TAMPA"/>
    <n v="33625"/>
    <x v="6"/>
    <n v="400270"/>
    <n v="402782"/>
    <s v="ownerOccupant"/>
    <n v="179257"/>
    <n v="45"/>
    <n v="4.4160517632106204"/>
    <m/>
    <m/>
    <s v="ALISON C FARRER"/>
    <s v="AFARRER86@GMAIL.COM"/>
    <s v="2153401185 DNC"/>
    <s v="MICHAEL W GROSS"/>
    <s v="MIKEG813@GMAIL.COM"/>
    <m/>
    <s v="6626 ROCKY PARK ST"/>
    <s v="TAMPA"/>
    <s v="FL"/>
    <n v="33625"/>
  </r>
  <r>
    <s v="High"/>
    <s v="10035 CORSO MILANO DR"/>
    <s v="TAMPA"/>
    <n v="33625"/>
    <x v="8"/>
    <n v="482262"/>
    <n v="478043"/>
    <s v="ownerOccupant"/>
    <n v="221034"/>
    <n v="46"/>
    <n v="4.9563605826239501"/>
    <m/>
    <m/>
    <s v="MARVIN A LOPEZ"/>
    <s v="LOCHERJM@YAHOO.COM"/>
    <s v="9417879045, 9543262229, 9544780738"/>
    <m/>
    <m/>
    <m/>
    <s v="10035 CORSO MILANO DR"/>
    <s v="TAMPA"/>
    <s v="FL"/>
    <n v="33625"/>
  </r>
  <r>
    <s v="High"/>
    <s v="6625 ROCKY PARK ST"/>
    <s v="TAMPA"/>
    <n v="33625"/>
    <x v="6"/>
    <n v="402638"/>
    <n v="403758"/>
    <s v="ownerOccupant"/>
    <n v="186080"/>
    <n v="46"/>
    <n v="5.9106701720243402"/>
    <m/>
    <m/>
    <s v="BONITA I TAYLOR"/>
    <s v="PAIGETAYLORMASSEY@GMAIL.COM"/>
    <s v="7874066786 DNC"/>
    <m/>
    <m/>
    <m/>
    <s v="6625 ROCKY PARK ST"/>
    <s v="TAMPA"/>
    <s v="FL"/>
    <n v="33625"/>
  </r>
  <r>
    <s v="High"/>
    <s v="6834 CITRUS CREEK LN"/>
    <s v="TAMPA"/>
    <n v="33625"/>
    <x v="10"/>
    <n v="431016"/>
    <n v="450363"/>
    <s v="ownerOccupant"/>
    <n v="196969"/>
    <n v="46"/>
    <n v="5.01325251745756"/>
    <m/>
    <m/>
    <s v="ELYSE ALLISON PENA"/>
    <m/>
    <m/>
    <s v="BELARMINO CARLOS PENA"/>
    <m/>
    <m/>
    <s v="6291 63RD ST N"/>
    <s v="PINELLAS PARK"/>
    <s v="FL"/>
    <n v="33781"/>
  </r>
  <r>
    <s v="High"/>
    <s v="6248 SCARLET DARTER WAY"/>
    <s v="TAMPA"/>
    <n v="33625"/>
    <x v="0"/>
    <n v="471546"/>
    <n v="489742"/>
    <s v="ownerOccupant"/>
    <n v="214725"/>
    <n v="46"/>
    <n v="4.5800316171968296"/>
    <m/>
    <m/>
    <s v="BRIGITTE J SINGLETON"/>
    <s v="BSINGLETON@S2TECHNOLOGY.COM"/>
    <s v="8137921110 DNC"/>
    <m/>
    <m/>
    <m/>
    <s v="6248 SCARLET DARTER WAY"/>
    <s v="TAMPA"/>
    <s v="FL"/>
    <n v="33625"/>
  </r>
  <r>
    <s v="High"/>
    <s v="6717 ROCKY PARK ST"/>
    <s v="TAMPA"/>
    <n v="33625"/>
    <x v="6"/>
    <n v="423146"/>
    <n v="440488"/>
    <s v="ownerOccupant"/>
    <n v="197538"/>
    <n v="47"/>
    <n v="3.1902298794678399"/>
    <m/>
    <m/>
    <s v="BENJAMIN M MATTHEWS"/>
    <s v="BIGBENDIDDY@GMAIL.COM"/>
    <s v="7573019167 DNC, 7575765055 DNC, 8137850290 DNC"/>
    <m/>
    <m/>
    <m/>
    <s v="6717 ROCKY PARK ST"/>
    <s v="TAMPA"/>
    <s v="FL"/>
    <n v="33625"/>
  </r>
  <r>
    <s v="High"/>
    <s v="11226 MOULTRIE PL"/>
    <s v="TAMPA"/>
    <n v="33625"/>
    <x v="13"/>
    <n v="575965"/>
    <n v="571546"/>
    <s v="ownerOccupant"/>
    <n v="272573"/>
    <n v="47"/>
    <n v="3.7762537652143"/>
    <m/>
    <m/>
    <s v="SHEILA A WILLIS"/>
    <m/>
    <s v="5712893389 DNC, 6622272538 DNC"/>
    <m/>
    <m/>
    <m/>
    <s v="11226 MOULTRIE PL"/>
    <s v="TAMPA"/>
    <s v="FL"/>
    <n v="33625"/>
  </r>
  <r>
    <s v="High"/>
    <s v="6850 CITRUS CREEK LN"/>
    <s v="TAMPA"/>
    <n v="33625"/>
    <x v="10"/>
    <n v="431534"/>
    <n v="450889"/>
    <s v="ownerOccupant"/>
    <n v="201655"/>
    <n v="47"/>
    <n v="5.2977619736285302"/>
    <m/>
    <m/>
    <s v="DAVID W DALTON"/>
    <s v="DALTONAPPRAISALGROUP@GMAIL.COM"/>
    <s v="8134665550 DNC, 8138576054 DNC"/>
    <m/>
    <m/>
    <m/>
    <s v="6850 CITRUS CREEK LN"/>
    <s v="TAMPA"/>
    <s v="FL"/>
    <n v="33625"/>
  </r>
  <r>
    <s v="High"/>
    <s v="10020 CORSO MILANO DR"/>
    <s v="TAMPA"/>
    <n v="33625"/>
    <x v="8"/>
    <n v="537443"/>
    <n v="540608"/>
    <s v="ownerOccupant"/>
    <n v="249945"/>
    <n v="47"/>
    <n v="5.1526025502476598"/>
    <m/>
    <m/>
    <s v="VEGA AYEISHA RIVERA"/>
    <m/>
    <m/>
    <s v="MANUEL JOSE BERDECIA"/>
    <m/>
    <m/>
    <s v="10020 CORSO MILANO DR"/>
    <s v="TAMPA"/>
    <s v="FL"/>
    <n v="33625"/>
  </r>
  <r>
    <s v="High"/>
    <s v="6613 ROCKY PARK ST"/>
    <s v="TAMPA"/>
    <n v="33625"/>
    <x v="6"/>
    <n v="419150"/>
    <n v="429343"/>
    <s v="ownerOccupant"/>
    <n v="195792"/>
    <n v="47"/>
    <n v="3.7574415042873799"/>
    <m/>
    <m/>
    <s v="JOSEPH N PANAPA"/>
    <s v="JOSEPHPANAPA@HAIRSALONBODYANDSOUL.COM"/>
    <n v="8132828648"/>
    <s v="TABITHA null HEMSHROT"/>
    <s v="TABBYPMTS@GMAIL.COM"/>
    <n v="3082161331"/>
    <s v="6613 ROCKY PARK ST"/>
    <s v="TAMPA"/>
    <s v="FL"/>
    <n v="33625"/>
  </r>
  <r>
    <s v="High"/>
    <s v="6830 CITRUS CREEK LN"/>
    <s v="TAMPA"/>
    <n v="33625"/>
    <x v="10"/>
    <n v="422722"/>
    <n v="442783"/>
    <s v="ownerOccupant"/>
    <n v="200490"/>
    <n v="47"/>
    <n v="4.7466923663069904"/>
    <m/>
    <m/>
    <s v="JOSEPH M GREANY"/>
    <s v="JOEY.GREANY@GMAIL.COM"/>
    <n v="8456493519"/>
    <s v="ELLEN GREANY"/>
    <m/>
    <m/>
    <s v="6830 CITRUS CREEK LN"/>
    <s v="TAMPA"/>
    <s v="FL"/>
    <n v="33625"/>
  </r>
  <r>
    <s v="High"/>
    <s v="14311 PONDHAWK LN"/>
    <s v="TAMPA"/>
    <n v="33625"/>
    <x v="0"/>
    <n v="407482"/>
    <n v="422264"/>
    <s v="ownerOccupant"/>
    <n v="190863"/>
    <n v="47"/>
    <n v="3.73594329665098"/>
    <m/>
    <m/>
    <s v="KALYAN C BAVANKA"/>
    <s v="KALYAN.BAVANKA@GMAIL.COM"/>
    <m/>
    <s v="SHARANYA null POTHNAK"/>
    <s v="SHARANYA.POTH@GMAIL.COM"/>
    <n v="8135932228"/>
    <s v="14311 PONDHAWK LN"/>
    <s v="TAMPA"/>
    <s v="FL"/>
    <n v="33625"/>
  </r>
  <r>
    <s v="High"/>
    <s v="6621 CITRUS CREEK LN"/>
    <s v="TAMPA"/>
    <n v="33625"/>
    <x v="6"/>
    <n v="425437"/>
    <n v="444475"/>
    <s v="ownerOccupant"/>
    <n v="204544"/>
    <n v="48"/>
    <n v="4.2305514924644001"/>
    <m/>
    <m/>
    <s v="ZACHARY H ROWLETT"/>
    <s v="ROWLETTZ@YAHOO.COM"/>
    <s v="7573549002, 7573549030, 8134207662"/>
    <s v="PAULINA ROWLETT"/>
    <m/>
    <m/>
    <s v="6621 CITRUS CREEK LN"/>
    <s v="TAMPA"/>
    <s v="FL"/>
    <n v="33625"/>
  </r>
  <r>
    <s v="High"/>
    <s v="6715 ROCKY PARK ST"/>
    <s v="TAMPA"/>
    <n v="33625"/>
    <x v="6"/>
    <n v="405121"/>
    <n v="410633"/>
    <s v="corporate"/>
    <n v="193660"/>
    <n v="48"/>
    <n v="4.7117345280142304"/>
    <m/>
    <m/>
    <s v="CHASTAIN JOSHUA M"/>
    <m/>
    <m/>
    <s v="CHASTAIN JO ANN LIFE ESTATE"/>
    <m/>
    <m/>
    <s v="6715 ROCKY PARK ST"/>
    <s v="TAMPA"/>
    <s v="FL"/>
    <n v="33625"/>
  </r>
  <r>
    <s v="High"/>
    <s v="14505 ROCKY BROOK DR"/>
    <s v="TAMPA"/>
    <n v="33625"/>
    <x v="7"/>
    <n v="507899"/>
    <n v="532541"/>
    <s v="ownerOccupant"/>
    <n v="244027"/>
    <n v="48"/>
    <n v="6.5692720969919796"/>
    <m/>
    <m/>
    <s v="STACEYANN N SINCLAIR"/>
    <s v="STACEY402@YAHOO.COM"/>
    <s v="3055286746 DNC, 7277362293, 8137928059 DNC"/>
    <m/>
    <m/>
    <m/>
    <s v="14505 ROCKY BROOK DR"/>
    <s v="TAMPA"/>
    <s v="FL"/>
    <n v="33625"/>
  </r>
  <r>
    <s v="High"/>
    <s v="10058 CORSO MILANO DR"/>
    <s v="TAMPA"/>
    <n v="33625"/>
    <x v="8"/>
    <n v="453635"/>
    <n v="454739"/>
    <s v="ownerOccupant"/>
    <n v="218172"/>
    <n v="48"/>
    <n v="4.8676621408925698"/>
    <m/>
    <m/>
    <s v="HECTOR H CABRERA"/>
    <s v="CABRERA960@HOTMAIL.COM"/>
    <s v="7035686538 DNC"/>
    <s v="DE MIRLA DECABRERA"/>
    <m/>
    <m/>
    <s v="10058 CORSO MILANO DR"/>
    <s v="TAMPA"/>
    <s v="FL"/>
    <n v="33625"/>
  </r>
  <r>
    <s v="High"/>
    <s v="14228 PONDHAWK LN"/>
    <s v="TAMPA"/>
    <n v="33625"/>
    <x v="0"/>
    <n v="395438"/>
    <n v="411799"/>
    <s v="ownerOccupant"/>
    <n v="189028"/>
    <n v="48"/>
    <n v="5.5934685926610399"/>
    <m/>
    <m/>
    <s v="ELIZABETH SARAH RATLIFF"/>
    <m/>
    <m/>
    <s v="CHRISTOPHER ANDREW FOX"/>
    <m/>
    <m/>
    <s v="14228 PONDHAWK LN"/>
    <s v="TAMPA"/>
    <s v="FL"/>
    <n v="33625"/>
  </r>
  <r>
    <s v="High"/>
    <s v="8301 PRAISE DR"/>
    <s v="TAMPA"/>
    <n v="33625"/>
    <x v="1"/>
    <n v="768874"/>
    <n v="799269"/>
    <s v="ownerOccupant"/>
    <n v="378351"/>
    <n v="49"/>
    <n v="4.9913082129567403"/>
    <m/>
    <m/>
    <s v="CLAUDE C BASSIL"/>
    <s v="CLAUDEBAS28@GMAIL.COM"/>
    <s v="6467141991 DNC, 6467152208 DNC, 8134994999"/>
    <s v="NANCY A RIHANA"/>
    <s v="NANCYRIHANA@HOTMAIL.COM"/>
    <m/>
    <s v="8301 PRAISE DR"/>
    <s v="TAMPA"/>
    <s v="FL"/>
    <n v="33625"/>
  </r>
  <r>
    <s v="High"/>
    <s v="6640 ROCKY PARK ST"/>
    <s v="TAMPA"/>
    <n v="33625"/>
    <x v="6"/>
    <n v="438435"/>
    <n v="446480"/>
    <s v="ownerOccupant"/>
    <n v="216514"/>
    <n v="49"/>
    <n v="4.3515234969260197"/>
    <m/>
    <m/>
    <s v="ARIEL A RODRIGUEZ"/>
    <s v="OMARROD100@GMAIL.COM"/>
    <s v="6467240819 DNC, 6467240821, 7184471264"/>
    <s v="OMAR A RODRIGUEZ"/>
    <s v="OMARROD100@GMAIL.COM"/>
    <s v="5408980280, 6467240821"/>
    <s v="6640 ROCKY PARK ST"/>
    <s v="TAMPA"/>
    <s v="FL"/>
    <n v="33625"/>
  </r>
  <r>
    <s v="High"/>
    <s v="6656 ROCKY PARK ST"/>
    <s v="TAMPA"/>
    <n v="33625"/>
    <x v="6"/>
    <n v="438816"/>
    <n v="446942"/>
    <s v="ownerOccupant"/>
    <n v="214920"/>
    <n v="49"/>
    <n v="3.2574379499265702"/>
    <m/>
    <m/>
    <s v="ELLYN AND CHASE"/>
    <m/>
    <m/>
    <s v="undefined PEDERSEN"/>
    <m/>
    <m/>
    <s v="6656 ROCKY PARK ST"/>
    <s v="TAMPA"/>
    <s v="FL"/>
    <n v="33625"/>
  </r>
  <r>
    <s v="High"/>
    <s v="14225 PONDHAWK LN"/>
    <s v="TAMPA"/>
    <n v="33625"/>
    <x v="0"/>
    <n v="471546"/>
    <n v="492876"/>
    <s v="ownerOccupant"/>
    <n v="230946"/>
    <n v="49"/>
    <n v="5.4321741045026801"/>
    <m/>
    <m/>
    <s v="DION SWASHA FIELDS"/>
    <m/>
    <m/>
    <m/>
    <m/>
    <m/>
    <s v="14225 PONDHAWK LN"/>
    <s v="TAMPA"/>
    <s v="FL"/>
    <n v="33625"/>
  </r>
  <r>
    <s v="High"/>
    <s v="14239 DAMSELFLY DR"/>
    <s v="TAMPA"/>
    <n v="33625"/>
    <x v="0"/>
    <n v="462288"/>
    <n v="453506"/>
    <s v="ownerOccupant"/>
    <n v="227624"/>
    <n v="49"/>
    <n v="4.2870180962514901"/>
    <m/>
    <m/>
    <s v="STEWART RANDY SMITH"/>
    <m/>
    <m/>
    <m/>
    <m/>
    <m/>
    <s v="14239 DAMSELFLY DR"/>
    <s v="TAMPA"/>
    <s v="FL"/>
    <n v="33625"/>
  </r>
  <r>
    <s v="High"/>
    <s v="10070 CORSO MILANO DR"/>
    <s v="TAMPA"/>
    <n v="33625"/>
    <x v="8"/>
    <n v="453635"/>
    <n v="454739"/>
    <s v="ownerOccupant"/>
    <n v="228726"/>
    <n v="50"/>
    <n v="4.8676532477723002"/>
    <m/>
    <m/>
    <s v="RACHAEL E CAGLE"/>
    <s v="R.CAGLE@OVATIONSFOODSERVICES.COM"/>
    <s v="8132649438 DNC, 8132690868, 8135086335 DNC"/>
    <m/>
    <m/>
    <m/>
    <s v="10070 CORSO MILANO DR"/>
    <s v="TAMPA"/>
    <s v="FL"/>
    <n v="33625"/>
  </r>
  <r>
    <s v="High"/>
    <s v="14204 PONDHAWK LN"/>
    <s v="TAMPA"/>
    <n v="33625"/>
    <x v="0"/>
    <n v="511457"/>
    <n v="369436"/>
    <s v="ownerOccupant"/>
    <n v="254142"/>
    <n v="50"/>
    <n v="4.64184752345927"/>
    <m/>
    <m/>
    <s v="KATHLEEN null RIGA"/>
    <m/>
    <s v="5204591878 DNC, 8134152150, 8139203931"/>
    <m/>
    <m/>
    <m/>
    <s v="14204 PONDHAWK LN"/>
    <s v="TAMPA"/>
    <s v="FL"/>
    <n v="33625"/>
  </r>
  <r>
    <s v="High"/>
    <s v="14218 DAMSELFLY DR"/>
    <s v="TAMPA"/>
    <n v="33625"/>
    <x v="0"/>
    <n v="427534"/>
    <n v="445101"/>
    <s v="ownerOccupant"/>
    <n v="212286"/>
    <n v="50"/>
    <n v="4.9966890558729"/>
    <m/>
    <m/>
    <s v="JULIE D DUBS"/>
    <s v="JOLLYG1234@GMAIL.COM"/>
    <s v="8133519480 DNC, 8136009956 DNC, 8139916140 DNC"/>
    <m/>
    <m/>
    <m/>
    <s v="14218 DAMSELFLY DR"/>
    <s v="TAMPA"/>
    <s v="FL"/>
    <n v="33625"/>
  </r>
  <r>
    <s v="High"/>
    <s v="10108 CORSO MILANO DR"/>
    <s v="TAMPA"/>
    <n v="33625"/>
    <x v="8"/>
    <n v="444913"/>
    <n v="453689"/>
    <s v="ownerOccupant"/>
    <n v="222895"/>
    <n v="50"/>
    <n v="4.4913157799743599"/>
    <m/>
    <m/>
    <s v="PREMA VEMBANAN"/>
    <m/>
    <m/>
    <m/>
    <m/>
    <m/>
    <s v="10108 CORSO MILANO DR"/>
    <s v="TAMPA"/>
    <s v="FL"/>
    <n v="33625"/>
  </r>
  <r>
    <s v="High"/>
    <s v="8214 PRAISE DR"/>
    <s v="TAMPA"/>
    <n v="33625"/>
    <x v="1"/>
    <n v="639429"/>
    <n v="684086"/>
    <s v="ownerOccupant"/>
    <n v="318402"/>
    <n v="50"/>
    <n v="3.6579854062437702"/>
    <m/>
    <m/>
    <s v="WESLEY G HANCOCK"/>
    <s v="WHANCOCK84@GMAIL.COM"/>
    <s v="3016595800, 3017437093 DNC, 3017437229"/>
    <s v="MYRRHINIE A HANCOCK"/>
    <m/>
    <m/>
    <s v="8214 PRAISE DR"/>
    <s v="TAMPA"/>
    <s v="FL"/>
    <n v="33625"/>
  </r>
  <r>
    <s v="High"/>
    <s v="6841 CITRUS CREEK LN"/>
    <s v="TAMPA"/>
    <n v="33625"/>
    <x v="10"/>
    <n v="422722"/>
    <n v="443553"/>
    <s v="ownerOccupant"/>
    <n v="209286"/>
    <n v="50"/>
    <n v="5.2386305677207696"/>
    <m/>
    <m/>
    <s v="KELLY W PHILLIPS"/>
    <s v="KELLY9277@YAHOO.COM"/>
    <s v="4105342810 DNC, 4109059803 DNC"/>
    <m/>
    <m/>
    <m/>
    <s v="6841 CITRUS CREEK LN"/>
    <s v="TAMPA"/>
    <s v="FL"/>
    <n v="33625"/>
  </r>
  <r>
    <s v="High"/>
    <s v="14138 DAMSELFLY DR"/>
    <s v="TAMPA"/>
    <n v="33625"/>
    <x v="0"/>
    <n v="427725"/>
    <n v="445305"/>
    <s v="ownerOccupant"/>
    <n v="212826"/>
    <n v="50"/>
    <n v="4.54239400858099"/>
    <m/>
    <m/>
    <s v="MARISA C CRECCO"/>
    <s v="ECRECCO@GMAIL.COM"/>
    <s v="9149608573 DNC"/>
    <s v="TRAE A VAILLANT"/>
    <s v="TRAE21794@AOL.COM"/>
    <s v="9524743182 DNC, 9528543661 DNC"/>
    <s v="14138 DAMSELFLY DR"/>
    <s v="TAMPA"/>
    <s v="FL"/>
    <n v="33625"/>
  </r>
  <r>
    <s v="High"/>
    <s v="8324 PRAISE DR"/>
    <s v="TAMPA"/>
    <n v="33625"/>
    <x v="1"/>
    <n v="654487"/>
    <n v="665196"/>
    <s v="ownerOccupant"/>
    <n v="333506"/>
    <n v="51"/>
    <n v="3.9160341467231601"/>
    <m/>
    <m/>
    <s v="LINCOLN null DATTA"/>
    <s v="LINCOLN02CUET@YAHOO.COM"/>
    <n v="5613057928"/>
    <s v="PRIYA MALLICK"/>
    <m/>
    <m/>
    <s v="8324 PRAISE DR"/>
    <s v="TAMPA"/>
    <s v="FL"/>
    <n v="33625"/>
  </r>
  <r>
    <s v="High"/>
    <s v="10104 CORSO MILANO DR"/>
    <s v="TAMPA"/>
    <n v="33625"/>
    <x v="8"/>
    <n v="485805"/>
    <n v="511881"/>
    <s v="ownerOccupant"/>
    <n v="246253"/>
    <n v="51"/>
    <n v="4.5021256758937698"/>
    <m/>
    <m/>
    <s v="CHRISTIANNE M FOSSE"/>
    <m/>
    <s v="6414354458 DNC, 8132645981"/>
    <s v="PAUL M FOSSE"/>
    <s v="PFOSSE@GMAIL.COM"/>
    <s v="6414354458 DNC, 8135691034, 8137863166 DNC"/>
    <s v="10104 CORSO MILANO DR"/>
    <s v="TAMPA"/>
    <s v="FL"/>
    <n v="33625"/>
  </r>
  <r>
    <s v="High"/>
    <s v="8417 PRAISE DR"/>
    <s v="TAMPA"/>
    <n v="33625"/>
    <x v="1"/>
    <n v="708289"/>
    <n v="801461"/>
    <s v="corporate"/>
    <n v="361591"/>
    <n v="51"/>
    <n v="4.6069024607663698"/>
    <m/>
    <m/>
    <s v="HUANG SHEN"/>
    <m/>
    <m/>
    <s v="WANG ZAN GE"/>
    <m/>
    <m/>
    <s v="8417 PRAISE DR"/>
    <s v="TAMPA"/>
    <s v="FL"/>
    <n v="33625"/>
  </r>
  <r>
    <s v="High"/>
    <s v="14224 PONDHAWK LN"/>
    <s v="TAMPA"/>
    <n v="33625"/>
    <x v="0"/>
    <n v="511457"/>
    <n v="543055"/>
    <s v="ownerOccupant"/>
    <n v="259360"/>
    <n v="51"/>
    <n v="4.9940073444967101"/>
    <m/>
    <m/>
    <s v="DAVID E SAWYER"/>
    <m/>
    <m/>
    <s v="MARGARET H SAWYER"/>
    <m/>
    <m/>
    <s v="14224 PONDHAWK LN"/>
    <s v="TAMPA"/>
    <s v="FL"/>
    <n v="33625"/>
  </r>
  <r>
    <s v="High"/>
    <s v="10082 CORSO MILANO DR"/>
    <s v="TAMPA"/>
    <n v="33625"/>
    <x v="8"/>
    <n v="463096"/>
    <n v="462944"/>
    <s v="ownerOccupant"/>
    <n v="236222"/>
    <n v="51"/>
    <n v="4.6176651255102499"/>
    <m/>
    <m/>
    <s v="ALLEN L DOERINGER"/>
    <s v="ADOERINGER@GMAIL.COM"/>
    <s v="4074218761 DNC, 8132658122 DNC, 8634244455 DNC"/>
    <s v="BARBARA H DOERINGER"/>
    <s v="BARBARAFLAHOMES@AOL.COM"/>
    <s v="4074913816 DNC, 8634244455 DNC"/>
    <s v="10082 CORSO MILANO DR"/>
    <s v="TAMPA"/>
    <s v="FL"/>
    <n v="33625"/>
  </r>
  <r>
    <s v="High"/>
    <s v="6743 CITRUS CREEK LN"/>
    <s v="TAMPA"/>
    <n v="33625"/>
    <x v="6"/>
    <n v="421260"/>
    <n v="431823"/>
    <s v="ownerOccupant"/>
    <n v="214783"/>
    <n v="51"/>
    <n v="4.6337966947617897"/>
    <m/>
    <m/>
    <s v="SAMY SUBHASRI PAULMONY"/>
    <m/>
    <m/>
    <s v="MADHUSUDHANAN SINGARAVELU"/>
    <m/>
    <m/>
    <s v="8830 CITRUS PALM DR"/>
    <s v="TAMPA"/>
    <s v="FL"/>
    <n v="33626"/>
  </r>
  <r>
    <s v="High"/>
    <s v="13203 CANOPY CREEK DR"/>
    <s v="TAMPA"/>
    <n v="33625"/>
    <x v="14"/>
    <n v="426204"/>
    <n v="445955"/>
    <s v="ownerOccupant"/>
    <n v="218462"/>
    <n v="51"/>
    <n v="3.0047644400886102"/>
    <m/>
    <m/>
    <s v="STEPHEN M DANEMAN"/>
    <s v="STEPHENDANEMAN@AOL.COM"/>
    <s v="8132930725 DNC, 8133341226 DNC, 8139610370 DNC"/>
    <m/>
    <m/>
    <m/>
    <s v="13203 CANOPY CREEK DR"/>
    <s v="TAMPA"/>
    <s v="FL"/>
    <n v="33625"/>
  </r>
  <r>
    <s v="High"/>
    <s v="6731 ROCKY PARK ST"/>
    <s v="TAMPA"/>
    <n v="33625"/>
    <x v="6"/>
    <n v="423150"/>
    <n v="440580"/>
    <s v="ownerOccupant"/>
    <n v="220916"/>
    <n v="52"/>
    <n v="4.1337770716347997"/>
    <m/>
    <m/>
    <s v="SEAN T MCQUILLAN"/>
    <m/>
    <s v="2699620634, 5714317376, 6169013775"/>
    <s v="LYNN JAMIE MCQUILL"/>
    <m/>
    <m/>
    <s v="6731 ROCKY PARK ST"/>
    <s v="TAMPA"/>
    <s v="FL"/>
    <n v="33625"/>
  </r>
  <r>
    <s v="High"/>
    <s v="10092 CORSO MILANO DR"/>
    <s v="TAMPA"/>
    <n v="33625"/>
    <x v="8"/>
    <n v="463096"/>
    <n v="462944"/>
    <s v="ownerOccupant"/>
    <n v="239579"/>
    <n v="52"/>
    <n v="4.47786380572356"/>
    <m/>
    <m/>
    <s v="DEVENDRA null KUMAR"/>
    <s v="DEVENDRA987@GMAIL.COM"/>
    <n v="8139560995"/>
    <s v="GURPREET null KAUR"/>
    <s v="GUL_PREET@YAHOO.COM"/>
    <s v="8138847182 DNC, 8139560950 DNC"/>
    <s v="10092 CORSO MILANO DR"/>
    <s v="TAMPA"/>
    <s v="FL"/>
    <n v="33625"/>
  </r>
  <r>
    <s v="High"/>
    <s v="8409 PRAISE DR"/>
    <s v="TAMPA"/>
    <n v="33625"/>
    <x v="1"/>
    <n v="603724"/>
    <n v="651534"/>
    <s v="ownerOccupant"/>
    <n v="314615"/>
    <n v="52"/>
    <n v="4.8568963128484599"/>
    <m/>
    <m/>
    <s v="AMARIS A CASTILLO"/>
    <s v="CASAMARIS@GMAIL.COM"/>
    <n v="7274499766"/>
    <s v="GEOVANNY A CARDONA"/>
    <s v="GCARDONA3@GMAIL.COM"/>
    <s v="7189026651, 8137669041 DNC"/>
    <s v="8409 PRAISE DR"/>
    <s v="TAMPA"/>
    <s v="FL"/>
    <n v="33625"/>
  </r>
  <r>
    <s v="High"/>
    <s v="11222 MOULTRIE PL"/>
    <s v="TAMPA"/>
    <n v="33625"/>
    <x v="13"/>
    <n v="535446"/>
    <n v="527779"/>
    <s v="ownerOccupant"/>
    <n v="276938"/>
    <n v="52"/>
    <n v="4.71711304108796"/>
    <m/>
    <m/>
    <s v="VOLKAN null TURAN"/>
    <s v="VMAXBEATS@GMAIL.COM"/>
    <s v="8132404161 DNC, 8132656675"/>
    <m/>
    <m/>
    <m/>
    <s v="11222 MOULTRIE PL"/>
    <s v="TAMPA"/>
    <s v="FL"/>
    <n v="33625"/>
  </r>
  <r>
    <s v="High"/>
    <s v="6617 ROCKY PARK ST"/>
    <s v="TAMPA"/>
    <n v="33625"/>
    <x v="6"/>
    <n v="431322"/>
    <n v="449420"/>
    <s v="ownerOccupant"/>
    <n v="224127"/>
    <n v="52"/>
    <n v="4.4563610499427497"/>
    <m/>
    <m/>
    <s v="SARA M WEST"/>
    <s v="SMWEST22@GMAIL.COM"/>
    <n v="8135056381"/>
    <m/>
    <m/>
    <m/>
    <s v="6617 ROCKY PARK ST"/>
    <s v="TAMPA"/>
    <s v="FL"/>
    <n v="33625"/>
  </r>
  <r>
    <s v="High"/>
    <s v="14210 PONDHAWK LN"/>
    <s v="TAMPA"/>
    <n v="33625"/>
    <x v="0"/>
    <n v="395438"/>
    <n v="413147"/>
    <s v="ownerOccupant"/>
    <n v="205727"/>
    <n v="52"/>
    <n v="2.77626157049606"/>
    <m/>
    <m/>
    <s v="ANGEL null CORDERO"/>
    <s v="AFIGHTFAN@GMAIL.COM"/>
    <n v="8133473003"/>
    <s v="SHANNON L CORDERO"/>
    <s v="SEDINGER2@GMAIL.COM"/>
    <s v="8132104567 DNC"/>
    <s v="14210 PONDHAWK LN"/>
    <s v="TAMPA"/>
    <s v="FL"/>
    <n v="33625"/>
  </r>
  <r>
    <s v="High"/>
    <s v="14213 PONDHAWK LN"/>
    <s v="TAMPA"/>
    <n v="33625"/>
    <x v="0"/>
    <n v="511457"/>
    <n v="543055"/>
    <s v="ownerOccupant"/>
    <n v="267474"/>
    <n v="52"/>
    <n v="4.1122862469198003"/>
    <m/>
    <m/>
    <s v="JENNIFER J ABRENICA"/>
    <s v="MOM2EA@GMAIL.COM"/>
    <s v="8133909997 DNC, 8136857935"/>
    <s v="SERGIO V ABRENICA"/>
    <s v="SERGIOABRENICA@YAHOO.COM"/>
    <s v="8133930913 DNC, 8136857935"/>
    <s v="14213 PONDHAWK LN"/>
    <s v="TAMPA"/>
    <s v="FL"/>
    <n v="33625"/>
  </r>
  <r>
    <s v="High"/>
    <s v="14236 PONDHAWK LN"/>
    <s v="TAMPA"/>
    <n v="33625"/>
    <x v="0"/>
    <n v="471546"/>
    <n v="492876"/>
    <s v="ownerOccupant"/>
    <n v="245923"/>
    <n v="52"/>
    <n v="3.4429327712751299"/>
    <m/>
    <m/>
    <s v="KELLY null MARTINEZ"/>
    <s v="KELLYMARTINEZ9@GMAIL.COM"/>
    <s v="6465486598, 7188429257, 9802257800"/>
    <m/>
    <m/>
    <m/>
    <s v="14236 PONDHAWK LN"/>
    <s v="TAMPA"/>
    <s v="FL"/>
    <n v="33625"/>
  </r>
  <r>
    <s v="High"/>
    <s v="14245 DAMSELFLY DR"/>
    <s v="TAMPA"/>
    <n v="33625"/>
    <x v="0"/>
    <n v="427534"/>
    <n v="445101"/>
    <s v="ownerOccupant"/>
    <n v="222308"/>
    <n v="52"/>
    <n v="4.2171265590153304"/>
    <m/>
    <m/>
    <s v="MATTHEW null MONTIJO"/>
    <s v="MATTNASTY083@GMAIL.COM"/>
    <s v="8133822382, 8134070336, 8138173051 DNC"/>
    <s v="NAHOLIE M MONTIJO"/>
    <s v="NAHOLIE.BARRAL@GMAIL.COM"/>
    <s v="8133822382, 8138173051 DNC, 8138810872"/>
    <s v="14245 DAMSELFLY DR"/>
    <s v="TAMPA"/>
    <s v="FL"/>
    <n v="33625"/>
  </r>
  <r>
    <s v="High"/>
    <s v="10084 CORSO MILANO DR"/>
    <s v="TAMPA"/>
    <n v="33625"/>
    <x v="8"/>
    <n v="463096"/>
    <n v="462944"/>
    <s v="ownerOccupant"/>
    <n v="242326"/>
    <n v="52"/>
    <n v="4.6122894634545499"/>
    <m/>
    <m/>
    <s v="ANNA null LUKOMSKA"/>
    <s v="LUKOMSKA2014@GMAIL.COM"/>
    <s v="3107806916, 3109702773 DNC"/>
    <m/>
    <m/>
    <m/>
    <s v="2048 CAROLINA AVE NE"/>
    <s v="SAINT PETERSBURG"/>
    <s v="FL"/>
    <n v="33703"/>
  </r>
  <r>
    <s v="High"/>
    <s v="11227 MOULTRIE PL"/>
    <s v="TAMPA"/>
    <n v="33625"/>
    <x v="13"/>
    <n v="529366"/>
    <n v="499020"/>
    <s v="ownerOccupant"/>
    <n v="280905"/>
    <n v="53"/>
    <n v="5.0773249733049504"/>
    <m/>
    <m/>
    <s v="MARK J CALOTES"/>
    <s v="MARKCALOTES@GMAIL.COM"/>
    <s v="8132056936 DNC, 8139209405 DNC"/>
    <s v="MARK J CALOTES"/>
    <m/>
    <m/>
    <s v="11227 MOULTRIE PL"/>
    <s v="TAMPA"/>
    <s v="FL"/>
    <n v="33625"/>
  </r>
  <r>
    <s v="High"/>
    <s v="8317 PRAISE DR"/>
    <s v="TAMPA"/>
    <n v="33625"/>
    <x v="1"/>
    <n v="581451"/>
    <n v="591907"/>
    <s v="ownerOccupant"/>
    <n v="310664"/>
    <n v="53"/>
    <n v="4.4617435350706796"/>
    <m/>
    <m/>
    <s v="KEITH E OLTMANS"/>
    <s v="KOLTMANS@GMAIL.COM"/>
    <s v="6123846530 DNC, 7274107815 DNC, 7635440260"/>
    <m/>
    <m/>
    <m/>
    <s v="8317 PRAISE DR"/>
    <s v="TAMPA"/>
    <s v="FL"/>
    <n v="33625"/>
  </r>
  <r>
    <s v="High"/>
    <s v="12818 SANCTUARY VISTA TRL"/>
    <s v="TAMPA"/>
    <n v="33625"/>
    <x v="2"/>
    <n v="434899"/>
    <n v="443870"/>
    <s v="ownerOccupant"/>
    <n v="229791"/>
    <n v="53"/>
    <n v="3.6689595270819502"/>
    <m/>
    <m/>
    <s v="MICHAEL F FLANIGAN"/>
    <s v="MJFSKULLNCROSSBONES@HOTMAIL.COM"/>
    <s v="3522248827 DNC, 3523714625 DNC, 3865186133 DNC"/>
    <s v="ELIZABETH FLANIGAN"/>
    <m/>
    <m/>
    <s v="12818 SANCTUARY VISTA TRL"/>
    <s v="TAMPA"/>
    <s v="FL"/>
    <n v="33625"/>
  </r>
  <r>
    <s v="High"/>
    <s v="14247 DAMSELFLY DR"/>
    <s v="TAMPA"/>
    <n v="33625"/>
    <x v="0"/>
    <n v="432462"/>
    <n v="466019"/>
    <s v="ownerOccupant"/>
    <n v="229957"/>
    <n v="53"/>
    <n v="5.0074473172416303"/>
    <m/>
    <m/>
    <s v="TINA N SCANIO"/>
    <s v="SCANIOT15@GMAIL.COM"/>
    <s v="8134947489 DNC"/>
    <m/>
    <m/>
    <m/>
    <s v="14247 DAMSELFLY DR"/>
    <s v="TAMPA"/>
    <s v="FL"/>
    <n v="33625"/>
  </r>
  <r>
    <s v="High"/>
    <s v="7109 PARK TREE DR"/>
    <s v="TAMPA"/>
    <n v="33625"/>
    <x v="7"/>
    <n v="620163"/>
    <n v="650170"/>
    <s v="ownerOccupant"/>
    <n v="331658"/>
    <n v="53"/>
    <n v="4.5558353011125998"/>
    <m/>
    <m/>
    <s v="CAREY R MONTGOMERY"/>
    <s v="CAREYMONTGOMERY@MSN.COM"/>
    <s v="8176020587 DNC"/>
    <s v="MATTHEW D MONTGOMERY"/>
    <m/>
    <m/>
    <s v="7109 PARK TREE DR"/>
    <s v="TAMPA"/>
    <s v="FL"/>
    <n v="33625"/>
  </r>
  <r>
    <s v="High"/>
    <s v="8042 PRAISE DR"/>
    <s v="TAMPA"/>
    <n v="33625"/>
    <x v="15"/>
    <n v="598893"/>
    <n v="583219"/>
    <s v="ownerOccupant"/>
    <n v="315949"/>
    <n v="53"/>
    <n v="4.6445473012806104"/>
    <m/>
    <m/>
    <s v="VIJAYA B SIDDALINGAPPA"/>
    <s v="VJYAMIR@YAHOO.COM"/>
    <s v="3524038570, 3525975693 DNC"/>
    <m/>
    <m/>
    <m/>
    <s v="8042 PRAISE DR"/>
    <s v="TAMPA"/>
    <s v="FL"/>
    <n v="33625"/>
  </r>
  <r>
    <s v="High"/>
    <s v="10086 CORSO MILANO DR"/>
    <s v="TAMPA"/>
    <n v="33625"/>
    <x v="8"/>
    <n v="538700"/>
    <n v="538664"/>
    <s v="ownerOccupant"/>
    <n v="292593"/>
    <n v="54"/>
    <n v="4.6176572643493596"/>
    <m/>
    <m/>
    <s v="WALTER D BROWN"/>
    <s v="CALLAWAY327@YAHOO.COM"/>
    <s v="6148618991, 7408158952 DNC"/>
    <s v="SERRANO THERESA BROWN"/>
    <m/>
    <m/>
    <s v="10086 CORSO MILANO DR"/>
    <s v="TAMPA"/>
    <s v="FL"/>
    <n v="33625"/>
  </r>
  <r>
    <s v="High"/>
    <s v="14607 ROCKY BROOK DR"/>
    <s v="TAMPA"/>
    <n v="33625"/>
    <x v="7"/>
    <n v="507682"/>
    <n v="534233"/>
    <s v="ownerOccupant"/>
    <n v="275078"/>
    <n v="54"/>
    <n v="3.1391633519389601"/>
    <m/>
    <m/>
    <s v="ADRIANA null SERNA"/>
    <s v="SHORTTY73@YAHOO.COM"/>
    <s v="7277818682, 8132654894 DNC"/>
    <s v="GABRIEL M CASTANO"/>
    <s v="GABICASTA46@HOTMAIL.COM"/>
    <s v="3057789608 DNC, 7277818682"/>
    <s v="14607 ROCKY BROOK DR"/>
    <s v="TAMPA"/>
    <s v="FL"/>
    <n v="33625"/>
  </r>
  <r>
    <s v="High"/>
    <s v="6244 SCARLET DARTER WAY"/>
    <s v="TAMPA"/>
    <n v="33625"/>
    <x v="0"/>
    <n v="436944"/>
    <n v="469757"/>
    <s v="corporate"/>
    <n v="235946"/>
    <n v="54"/>
    <n v="4.5155084191432602"/>
    <m/>
    <m/>
    <s v="MARSKI THOMAS JOSEPH LIFE ESTATE"/>
    <m/>
    <m/>
    <s v="MARSKI AIDA LUZ LIFE ESTATE"/>
    <m/>
    <m/>
    <s v="6244 SCARLET DARTER WAY"/>
    <s v="TAMPA"/>
    <s v="FL"/>
    <n v="33625"/>
  </r>
  <r>
    <s v="High"/>
    <s v="12805 SANCTUARY VISTA TRL"/>
    <s v="TAMPA"/>
    <n v="33625"/>
    <x v="2"/>
    <n v="446453"/>
    <n v="443319"/>
    <s v="ownerOccupant"/>
    <n v="241031"/>
    <n v="54"/>
    <n v="5.5316374518057998"/>
    <m/>
    <m/>
    <s v="OLAYELE OLADUNNI"/>
    <m/>
    <m/>
    <m/>
    <m/>
    <m/>
    <s v="895 UNIONDALE AVE"/>
    <s v="UNIONDALE"/>
    <s v="NY"/>
    <n v="11553"/>
  </r>
  <r>
    <s v="High"/>
    <s v="12825 SANCTUARY VISTA TRL"/>
    <s v="TAMPA"/>
    <n v="33625"/>
    <x v="2"/>
    <n v="434257"/>
    <n v="2200"/>
    <s v="ownerOccupant"/>
    <n v="234066"/>
    <n v="54"/>
    <n v="5.3595978541293299"/>
    <m/>
    <m/>
    <s v="OLAYELE OLADUNNI"/>
    <m/>
    <m/>
    <m/>
    <m/>
    <m/>
    <s v="895 UNIONDALE AVE"/>
    <s v="UNIONDALE"/>
    <s v="NY"/>
    <n v="11553"/>
  </r>
  <r>
    <s v="High"/>
    <s v="12316 TERRACINA CHASE CT"/>
    <s v="TAMPA"/>
    <n v="33625"/>
    <x v="5"/>
    <n v="546036"/>
    <n v="510750"/>
    <s v="ownerOccupant"/>
    <n v="292555"/>
    <n v="54"/>
    <n v="3.4993830203044101"/>
    <m/>
    <m/>
    <s v="DAVID M DALTON"/>
    <s v="DALTONAPPRAISALGROUP@GMAIL.COM"/>
    <s v="8139967056 DNC"/>
    <s v="LAUREN A DALTON"/>
    <s v="LAURENDALTON5@GMAIL.COM"/>
    <s v="8132940456 DNC, 8139967056 DNC"/>
    <s v="12316 TERRACINA CHASE CT"/>
    <s v="TAMPA"/>
    <s v="FL"/>
    <n v="33625"/>
  </r>
  <r>
    <s v="High"/>
    <s v="6623 CITRUS CREEK LN"/>
    <s v="TAMPA"/>
    <n v="33625"/>
    <x v="6"/>
    <n v="414186"/>
    <n v="426493"/>
    <s v="ownerOccupant"/>
    <n v="225381"/>
    <n v="54"/>
    <n v="3.5965851324909899"/>
    <m/>
    <m/>
    <s v="ROBERT P GILBRIDE"/>
    <m/>
    <s v="8133266269, 8139914010 DNC"/>
    <m/>
    <m/>
    <m/>
    <s v="6623 CITRUS CREEK LN"/>
    <s v="TAMPA"/>
    <s v="FL"/>
    <n v="33625"/>
  </r>
  <r>
    <s v="High"/>
    <s v="11216 MOULTRIE PL"/>
    <s v="TAMPA"/>
    <n v="33625"/>
    <x v="13"/>
    <n v="583192"/>
    <n v="324900"/>
    <s v="ownerOccupant"/>
    <n v="315518"/>
    <n v="54"/>
    <n v="5.8837939324161104"/>
    <m/>
    <m/>
    <s v="ROBERT C ROUGEOU"/>
    <s v="PERSFOUL@AOL.COM"/>
    <s v="8137847112, 8139631641 DNC"/>
    <s v="TAYLOR S MCKELVEY"/>
    <m/>
    <n v="8136950518"/>
    <s v="11216 MOULTRIE PL"/>
    <s v="TAMPA"/>
    <s v="FL"/>
    <n v="33625"/>
  </r>
  <r>
    <s v="High"/>
    <s v="6846 CITRUS CREEK LN"/>
    <s v="TAMPA"/>
    <n v="33625"/>
    <x v="10"/>
    <n v="402594"/>
    <n v="405843"/>
    <s v="ownerOccupant"/>
    <n v="223177"/>
    <n v="55"/>
    <n v="5.2950676220878101"/>
    <m/>
    <m/>
    <s v="GLEN F BRENING"/>
    <s v="GLENBRENING@GMAIL.COM"/>
    <s v="8139281011 DNC, 8139409057"/>
    <s v="BLACK BELEN BRENING"/>
    <m/>
    <m/>
    <s v="6846 CITRUS CREEK LN"/>
    <s v="TAMPA"/>
    <s v="FL"/>
    <n v="33625"/>
  </r>
  <r>
    <s v="High"/>
    <s v="13225 CANOPY CREEK DR"/>
    <s v="TAMPA"/>
    <n v="33625"/>
    <x v="14"/>
    <n v="441581"/>
    <n v="446061"/>
    <s v="ownerOccupant"/>
    <n v="243564"/>
    <n v="55"/>
    <n v="7.1069071767348602"/>
    <m/>
    <m/>
    <s v="LAURA M CIAMPINI"/>
    <s v="LCIAMPINI@AOL.COM"/>
    <s v="8132503613, 8132986264 DNC, 8134125401 DNC"/>
    <m/>
    <m/>
    <m/>
    <s v="13225 CANOPY CREEK DR"/>
    <s v="TAMPA"/>
    <s v="FL"/>
    <n v="33625"/>
  </r>
  <r>
    <s v="High"/>
    <s v="12808 SANCTUARY VISTA TRL"/>
    <s v="TAMPA"/>
    <n v="33625"/>
    <x v="2"/>
    <n v="433712"/>
    <n v="2200"/>
    <s v="ownerOccupant"/>
    <n v="238916"/>
    <n v="55"/>
    <n v="5.5289504311653701"/>
    <m/>
    <m/>
    <s v="OLAYELE OLADUNNI"/>
    <m/>
    <m/>
    <m/>
    <m/>
    <m/>
    <s v="895 UNIONDALE AVE"/>
    <s v="UNIONDALE"/>
    <s v="NY"/>
    <n v="11553"/>
  </r>
  <r>
    <s v="High"/>
    <s v="10033 CORSO MILANO DR"/>
    <s v="TAMPA"/>
    <n v="33625"/>
    <x v="8"/>
    <n v="454822"/>
    <n v="455877"/>
    <s v="ownerOccupant"/>
    <n v="252246"/>
    <n v="55"/>
    <n v="4.9160494657258003"/>
    <m/>
    <m/>
    <s v="LEE RUSSELL QUINCEY"/>
    <m/>
    <m/>
    <s v="ELISEE J QUINCEY"/>
    <m/>
    <m/>
    <s v="10033 CORSO MILANO DR"/>
    <s v="TAMPA"/>
    <s v="FL"/>
    <n v="33625"/>
  </r>
  <r>
    <s v="High"/>
    <s v="16412 LUCIA GARDENS LN"/>
    <s v="TAMPA"/>
    <n v="33625"/>
    <x v="3"/>
    <n v="717363"/>
    <n v="760904"/>
    <s v="ownerOccupant"/>
    <n v="402846"/>
    <n v="56"/>
    <n v="3.7009865712427801"/>
    <m/>
    <m/>
    <s v="KATHERINE M COWAN"/>
    <s v="MAYGEMINI81@AOL.COM"/>
    <s v="3474143667 DNC"/>
    <m/>
    <m/>
    <m/>
    <s v="16412 LUCIA GARDENS LN"/>
    <s v="TAMPA"/>
    <s v="FL"/>
    <n v="33625"/>
  </r>
  <r>
    <s v="High"/>
    <s v="14240 DAMSELFLY DR"/>
    <s v="TAMPA"/>
    <n v="33625"/>
    <x v="0"/>
    <n v="395438"/>
    <n v="411799"/>
    <s v="ownerOccupant"/>
    <n v="222852"/>
    <n v="56"/>
    <n v="3.37303219540272"/>
    <m/>
    <m/>
    <s v="PATRICIA MARIE VIAUD"/>
    <m/>
    <m/>
    <m/>
    <m/>
    <m/>
    <s v="14240 DAMSELFLY DR"/>
    <s v="TAMPA"/>
    <s v="FL"/>
    <n v="33625"/>
  </r>
  <r>
    <s v="High"/>
    <s v="6246 SCARLET DARTER WAY"/>
    <s v="TAMPA"/>
    <n v="33625"/>
    <x v="0"/>
    <n v="471546"/>
    <n v="492876"/>
    <s v="ownerOccupant"/>
    <n v="268994"/>
    <n v="57"/>
    <n v="4.4913127117557696"/>
    <m/>
    <m/>
    <s v="FEI P POON"/>
    <m/>
    <m/>
    <m/>
    <m/>
    <m/>
    <s v="2103 BAYSHORE BLVD UNIT 601"/>
    <s v="TAMPA"/>
    <s v="FL"/>
    <n v="33606"/>
  </r>
  <r>
    <s v="High"/>
    <s v="11207 MOULTRIE PL"/>
    <s v="TAMPA"/>
    <n v="33625"/>
    <x v="13"/>
    <n v="553629"/>
    <n v="556136"/>
    <s v="ownerOccupant"/>
    <n v="317831"/>
    <n v="57"/>
    <n v="6.3891638261648698"/>
    <m/>
    <m/>
    <s v="PAYNTER CAROL ROY"/>
    <m/>
    <m/>
    <m/>
    <m/>
    <m/>
    <s v="11207 MOULTRIE PL"/>
    <s v="TAMPA"/>
    <s v="FL"/>
    <n v="33625"/>
  </r>
  <r>
    <s v="High"/>
    <s v="14208 PONDHAWK LN"/>
    <s v="TAMPA"/>
    <n v="33625"/>
    <x v="0"/>
    <n v="395438"/>
    <n v="411799"/>
    <s v="ownerOccupant"/>
    <n v="225102"/>
    <n v="57"/>
    <n v="4.0773370670922899"/>
    <m/>
    <m/>
    <s v="JEFFREY PARULAN"/>
    <m/>
    <m/>
    <m/>
    <m/>
    <m/>
    <s v="14208 PONDHAWK LN"/>
    <s v="TAMPA"/>
    <s v="FL"/>
    <n v="33625"/>
  </r>
  <r>
    <s v="High"/>
    <s v="14232 DAMSELFLY DR"/>
    <s v="TAMPA"/>
    <n v="33625"/>
    <x v="0"/>
    <n v="530782"/>
    <n v="543055"/>
    <s v="ownerOccupant"/>
    <n v="300937"/>
    <n v="57"/>
    <n v="3.7923963107950001"/>
    <m/>
    <m/>
    <s v="RAVI null THOTHADRI"/>
    <s v="RAVITEE@HOTMAIL.COM"/>
    <s v="6094482510 DNC, 9732570942 DNC"/>
    <s v="SUJATHA D ARCOT"/>
    <m/>
    <m/>
    <s v="14232 DAMSELFLY DR"/>
    <s v="TAMPA"/>
    <s v="FL"/>
    <n v="33625"/>
  </r>
  <r>
    <s v="High"/>
    <s v="10010 CORSO MILANO DR"/>
    <s v="TAMPA"/>
    <n v="33625"/>
    <x v="8"/>
    <n v="530061"/>
    <n v="547214"/>
    <s v="ownerOccupant"/>
    <n v="300131"/>
    <n v="57"/>
    <n v="5.1364827811691001"/>
    <m/>
    <m/>
    <s v="MARIE LISA VANSTEELANT"/>
    <m/>
    <m/>
    <s v="MICHAEL DAVID VANSTEELANT"/>
    <m/>
    <m/>
    <s v="10010 CORSO MILANO DR"/>
    <s v="TAMPA"/>
    <s v="FL"/>
    <n v="33625"/>
  </r>
  <r>
    <s v="High"/>
    <s v="12315 TERRACINA CHASE CT"/>
    <s v="TAMPA"/>
    <n v="33625"/>
    <x v="5"/>
    <n v="512180"/>
    <n v="526054"/>
    <s v="ownerOccupant"/>
    <n v="296360"/>
    <n v="58"/>
    <n v="4.6445335650014901"/>
    <m/>
    <m/>
    <s v="GREGG J EMMERMAN"/>
    <s v="GEMMERMAN55@YAHOO.COM"/>
    <n v="3523986532"/>
    <s v="ZOE A LUGO"/>
    <s v="ZOEALEXANDRA81@YAHOO.COM"/>
    <n v="7277986706"/>
    <s v="12315 TERRACINA CHASE CT"/>
    <s v="TAMPA"/>
    <s v="FL"/>
    <n v="33625"/>
  </r>
  <r>
    <s v="High"/>
    <s v="6833 CITRUS CREEK LN"/>
    <s v="TAMPA"/>
    <n v="33625"/>
    <x v="10"/>
    <n v="411646"/>
    <n v="420059"/>
    <s v="ownerOccupant"/>
    <n v="239392"/>
    <n v="58"/>
    <n v="5.0665772603979899"/>
    <m/>
    <m/>
    <s v="JACKI L NESBITT"/>
    <s v="JACKINESBITT@HOTMAIL.COM"/>
    <n v="3863384123"/>
    <m/>
    <m/>
    <m/>
    <s v="6833 CITRUS CREEK LN"/>
    <s v="TAMPA"/>
    <s v="FL"/>
    <n v="33625"/>
  </r>
  <r>
    <s v="High"/>
    <s v="8110 PRAISE DR"/>
    <s v="TAMPA"/>
    <n v="33625"/>
    <x v="16"/>
    <n v="593421"/>
    <n v="586787"/>
    <s v="ownerOccupant"/>
    <n v="342385"/>
    <n v="58"/>
    <n v="4.5988410090912399"/>
    <m/>
    <m/>
    <s v="BRADLEY A PURAZZO"/>
    <s v="DPURAZZO1@MSN.COM"/>
    <s v="7273761752 DNC, 7278582246 DNC"/>
    <s v="NICOLE T CAVALIERE"/>
    <s v="NCAVALIERE@WALMART.COM"/>
    <s v="7273599383, 7275145717"/>
    <s v="8110 PRAISE DR"/>
    <s v="TAMPA"/>
    <s v="FL"/>
    <n v="33625"/>
  </r>
  <r>
    <s v="High"/>
    <s v="14237 DAMSELFLY DR"/>
    <s v="TAMPA"/>
    <n v="33625"/>
    <x v="0"/>
    <n v="436944"/>
    <n v="469757"/>
    <s v="ownerOccupant"/>
    <n v="257403"/>
    <n v="59"/>
    <n v="5.4482919347371501"/>
    <m/>
    <m/>
    <s v="CHERYL A BELANGER"/>
    <s v="SIMPLEGIFTS@VERIZON.NET"/>
    <s v="8139205372, 8139208773"/>
    <s v="RAYMOND G BELANGER"/>
    <s v="SIMPLEGIFTS@VERIZON.NET"/>
    <n v="8134534001"/>
    <s v="4901 VINELAND RD STE 450"/>
    <s v="ORLANDO"/>
    <s v="FL"/>
    <n v="32811"/>
  </r>
  <r>
    <s v="High"/>
    <s v="10031 CORSO MILANO DR"/>
    <s v="TAMPA"/>
    <n v="33625"/>
    <x v="8"/>
    <n v="435537"/>
    <n v="426124"/>
    <s v="ownerOccupant"/>
    <n v="254938"/>
    <n v="59"/>
    <n v="3.4671238225246399"/>
    <m/>
    <m/>
    <s v="CONNIE G ZHI"/>
    <m/>
    <m/>
    <s v="RICHARD W PEI"/>
    <m/>
    <m/>
    <s v="6718 BENJAMIN ST"/>
    <s v="MC LEAN"/>
    <s v="VA"/>
    <n v="22101"/>
  </r>
  <r>
    <s v="High"/>
    <s v="10028 CORSO MILANO DR"/>
    <s v="TAMPA"/>
    <n v="33625"/>
    <x v="8"/>
    <n v="434428"/>
    <n v="425060"/>
    <s v="ownerOccupant"/>
    <n v="261621"/>
    <n v="60"/>
    <n v="5.0504578403151097"/>
    <m/>
    <m/>
    <s v="HOMAIRA ZAHIR"/>
    <m/>
    <m/>
    <m/>
    <m/>
    <m/>
    <s v="10028 CORSO MILANO DR"/>
    <s v="TAMPA"/>
    <s v="FL"/>
    <n v="33625"/>
  </r>
  <r>
    <s v="High"/>
    <s v="6722 ROCKY PARK ST"/>
    <s v="TAMPA"/>
    <n v="33625"/>
    <x v="6"/>
    <n v="422676"/>
    <n v="440824"/>
    <s v="ownerOccupant"/>
    <n v="252533"/>
    <n v="60"/>
    <n v="3.5558362397015602"/>
    <m/>
    <m/>
    <s v="JOYCE null SALCEDO"/>
    <m/>
    <n v="8138084590"/>
    <s v="JONATHAN BAQUERO"/>
    <m/>
    <m/>
    <s v="6722 ROCKY PARK ST"/>
    <s v="TAMPA"/>
    <s v="FL"/>
    <n v="33625"/>
  </r>
  <r>
    <s v="High"/>
    <s v="8304 PRAISE DR"/>
    <s v="TAMPA"/>
    <n v="33625"/>
    <x v="1"/>
    <n v="768747"/>
    <n v="798659"/>
    <s v="ownerOccupant"/>
    <n v="471745"/>
    <n v="61"/>
    <n v="4.5773337331678103"/>
    <m/>
    <m/>
    <s v="MICHEL J VERREUX"/>
    <s v="MVERREUX@YAHOO.COM"/>
    <s v="8134944225, 8137853591"/>
    <s v="SAMNIANG C VERREUX"/>
    <s v="BHAVNAHANDIQUE@GMAIL.COM"/>
    <n v="8134847242"/>
    <s v="8304 PRAISE DR"/>
    <s v="TAMPA"/>
    <s v="FL"/>
    <n v="33625"/>
  </r>
  <r>
    <s v="High"/>
    <s v="8328 PRAISE DR"/>
    <s v="TAMPA"/>
    <n v="33625"/>
    <x v="17"/>
    <n v="730843"/>
    <n v="730843"/>
    <s v="ownerOccupant"/>
    <n v="446346"/>
    <n v="61"/>
    <n v="4.8465835062371401"/>
    <m/>
    <m/>
    <m/>
    <m/>
    <m/>
    <m/>
    <m/>
    <m/>
    <s v="8328 PRAISE DR"/>
    <s v="TAMPA"/>
    <s v="FL"/>
    <n v="33625"/>
  </r>
  <r>
    <s v="High"/>
    <s v="12807 SANCTUARY VISTA TRL"/>
    <s v="TAMPA"/>
    <n v="33625"/>
    <x v="2"/>
    <n v="464875"/>
    <n v="443319"/>
    <s v="ownerOccupant"/>
    <n v="285618"/>
    <n v="61"/>
    <n v="3.9509961594297498"/>
    <m/>
    <m/>
    <s v="SANJAY A AGARWAL"/>
    <s v="SANJAYAGARWAL@DESIGN-CONCEPTS.COM"/>
    <s v="7274794646, 8132651193"/>
    <m/>
    <m/>
    <m/>
    <s v="12807 SANCTUARY VISTA TRL"/>
    <s v="TAMPA"/>
    <s v="FL"/>
    <n v="33625"/>
  </r>
  <r>
    <s v="High"/>
    <s v="6630 ROCKY PARK ST"/>
    <s v="TAMPA"/>
    <n v="33625"/>
    <x v="6"/>
    <n v="438372"/>
    <n v="446404"/>
    <s v="ownerOccupant"/>
    <n v="269774"/>
    <n v="62"/>
    <n v="3.69560454111285"/>
    <m/>
    <m/>
    <s v="TEJAS PATEL"/>
    <m/>
    <m/>
    <m/>
    <m/>
    <m/>
    <s v="6630 ROCKY PARK ST"/>
    <s v="TAMPA"/>
    <s v="FL"/>
    <n v="33625"/>
  </r>
  <r>
    <s v="High"/>
    <s v="8412 PRAISE DR"/>
    <s v="TAMPA"/>
    <n v="33625"/>
    <x v="1"/>
    <n v="670459"/>
    <n v="713068"/>
    <s v="ownerOccupant"/>
    <n v="418394"/>
    <n v="62"/>
    <n v="5.0074325034846598"/>
    <m/>
    <m/>
    <s v="DEEPIKA null SAHU"/>
    <s v="SHINE.DEEPIKA2004@GMAIL.COM"/>
    <m/>
    <s v="SUBRAT K KABI"/>
    <s v="SUBRAT.KABI@GMAIL.COM"/>
    <m/>
    <s v="8412 PRAISE DR"/>
    <s v="TAMPA"/>
    <s v="FL"/>
    <n v="33625"/>
  </r>
  <r>
    <s v="High"/>
    <s v="8212 PRAISE DR"/>
    <s v="TAMPA"/>
    <n v="33625"/>
    <x v="1"/>
    <n v="562245"/>
    <n v="561605"/>
    <s v="ownerOccupant"/>
    <n v="345953"/>
    <n v="62"/>
    <n v="3.02356440172615"/>
    <m/>
    <m/>
    <s v="JEAN AND PATRICK"/>
    <m/>
    <m/>
    <s v="undefined PANCOAST"/>
    <m/>
    <m/>
    <s v="8212 PRAISE DR"/>
    <s v="TAMPA"/>
    <s v="FL"/>
    <n v="33625"/>
  </r>
  <r>
    <s v="High"/>
    <s v="6710 ROCKY PARK ST"/>
    <s v="TAMPA"/>
    <n v="33625"/>
    <x v="6"/>
    <n v="408857"/>
    <n v="413823"/>
    <s v="ownerOccupant"/>
    <n v="258335"/>
    <n v="63"/>
    <n v="6.9321743455669997"/>
    <m/>
    <m/>
    <s v="LYNN M GOLDSTEIN"/>
    <s v="LYNNMGOLD@GMAIL.COM"/>
    <s v="8133342801 DNC, 8139616013 DNC"/>
    <m/>
    <m/>
    <m/>
    <s v="6710 ROCKY PARK ST"/>
    <s v="TAMPA"/>
    <s v="FL"/>
    <n v="33625"/>
  </r>
  <r>
    <s v="High"/>
    <s v="6883 CITRUS CREEK LN"/>
    <s v="TAMPA"/>
    <n v="33625"/>
    <x v="10"/>
    <n v="414762"/>
    <n v="429944"/>
    <s v="ownerOccupant"/>
    <n v="265638"/>
    <n v="64"/>
    <n v="5.31657515195639"/>
    <m/>
    <m/>
    <s v="SCOTT P JENKINS"/>
    <s v="SPAJENKINS@YAHOO.COM"/>
    <s v="7242544098 DNC, 8147490539 DNC"/>
    <s v="WENDIE S REDDINGER"/>
    <s v="WENDIEREDDINGER@WALKER-MART.COM"/>
    <s v="8147490539 DNC"/>
    <s v="6883 CITRUS CREEK LN"/>
    <s v="TAMPA"/>
    <s v="FL"/>
    <n v="33625"/>
  </r>
  <r>
    <s v="High"/>
    <s v="14142 DAMSELFLY DR"/>
    <s v="TAMPA"/>
    <n v="33625"/>
    <x v="0"/>
    <n v="427534"/>
    <n v="445101"/>
    <s v="ownerOccupant"/>
    <n v="273030"/>
    <n v="64"/>
    <n v="4.4939968449447401"/>
    <m/>
    <m/>
    <s v="PRASANNA RAJAGOPALAN"/>
    <m/>
    <m/>
    <s v="RENGANAYAKI PERUMAL"/>
    <m/>
    <m/>
    <s v="15730 RACE TRACK RD"/>
    <s v="ODESSA"/>
    <s v="FL"/>
    <n v="33556"/>
  </r>
  <r>
    <s v="High"/>
    <s v="7409 ALMARK ST"/>
    <s v="TAMPA"/>
    <n v="33625"/>
    <x v="12"/>
    <n v="151453"/>
    <n v="146467"/>
    <s v="ownerOccupant"/>
    <n v="97156"/>
    <n v="64"/>
    <n v="18.5638912382081"/>
    <m/>
    <m/>
    <s v="DONALD G STOBO"/>
    <s v="DON.STOBO@GMAIL.COM"/>
    <n v="8132052981"/>
    <m/>
    <m/>
    <m/>
    <s v="7409 ALMARK ST"/>
    <s v="TAMPA"/>
    <s v="FL"/>
    <n v="33625"/>
  </r>
  <r>
    <s v="High"/>
    <s v="6836 CITRUS CREEK LN"/>
    <s v="TAMPA"/>
    <n v="33625"/>
    <x v="10"/>
    <n v="402973"/>
    <n v="406203"/>
    <s v="ownerOccupant"/>
    <n v="263743"/>
    <n v="65"/>
    <n v="3.38647565732651"/>
    <m/>
    <m/>
    <s v="RUBIO SYLVIA SOBODASH"/>
    <m/>
    <m/>
    <m/>
    <m/>
    <m/>
    <s v="6836 CITRUS CREEK LN"/>
    <s v="TAMPA"/>
    <s v="FL"/>
    <n v="33625"/>
  </r>
  <r>
    <s v="High"/>
    <s v="13209 CANOPY CREEK DR"/>
    <s v="TAMPA"/>
    <n v="33625"/>
    <x v="14"/>
    <n v="427676"/>
    <n v="445469"/>
    <s v="ownerOccupant"/>
    <n v="282791"/>
    <n v="66"/>
    <n v="2.85689408088784"/>
    <m/>
    <m/>
    <s v="JAIRO G TRIANA"/>
    <s v="JAIROBARRIGA@HOTMAIL.COM"/>
    <n v="4074460908"/>
    <m/>
    <m/>
    <m/>
    <s v="13209 CANOPY CREEK DR"/>
    <s v="TAMPA"/>
    <s v="FL"/>
    <n v="33625"/>
  </r>
  <r>
    <s v="High"/>
    <s v="14713 ROCKY BROOK DR"/>
    <s v="TAMPA"/>
    <n v="33625"/>
    <x v="18"/>
    <n v="645971"/>
    <n v="695405"/>
    <s v="ownerOccupant"/>
    <n v="424936"/>
    <n v="66"/>
    <n v="4.8837893552431799"/>
    <m/>
    <m/>
    <s v="LENIN V BOHORQUEZ"/>
    <s v="CAPONEBOY@GMAIL.COM"/>
    <s v="5712302721 DNC, 8135627182"/>
    <s v="LENIN E BOHORQUEZ"/>
    <m/>
    <m/>
    <s v="14713 ROCKY BROOK DR"/>
    <s v="TAMPA"/>
    <s v="FL"/>
    <n v="33625"/>
  </r>
  <r>
    <s v="High"/>
    <s v="10138 TRANQUILITY WAY"/>
    <s v="TAMPA"/>
    <n v="33625"/>
    <x v="19"/>
    <n v="366283"/>
    <n v="379000"/>
    <s v="ownerOccupant"/>
    <n v="242604"/>
    <n v="66"/>
    <n v="4.6069087691345496"/>
    <m/>
    <m/>
    <s v="FERNANDA PAULA SUAREZ"/>
    <m/>
    <m/>
    <s v="XAVIER JOSE MACIAS"/>
    <m/>
    <m/>
    <s v="10138 TRANQUILITY WAY"/>
    <s v="TAMPA"/>
    <s v="FL"/>
    <n v="33625"/>
  </r>
  <r>
    <s v="High"/>
    <s v="14513 ROCKY BROOK DR"/>
    <s v="TAMPA"/>
    <n v="33625"/>
    <x v="7"/>
    <n v="510082"/>
    <n v="534617"/>
    <s v="ownerOccupant"/>
    <n v="341776"/>
    <n v="67"/>
    <n v="6.1122835223454297"/>
    <m/>
    <m/>
    <s v="ROBERT E HURST"/>
    <s v="RHURST105@GMAIL.COM"/>
    <s v="2199428505 DNC, 7276677477 DNC"/>
    <s v="MAN KA CHAN"/>
    <m/>
    <m/>
    <s v="1821 VAL VERDE"/>
    <s v="AUSTIN"/>
    <s v="TX"/>
    <n v="78732"/>
  </r>
  <r>
    <s v="High"/>
    <s v="8402 PRAISE DR"/>
    <s v="TAMPA"/>
    <n v="33625"/>
    <x v="1"/>
    <n v="567418"/>
    <n v="557631"/>
    <s v="ownerOccupant"/>
    <n v="380739"/>
    <n v="67"/>
    <n v="3.0773375247349102"/>
    <m/>
    <m/>
    <s v="JOHN S PRICHARD"/>
    <s v="DRPRICHARD@AOL.COM"/>
    <s v="4122821146, 7242821146 DNC"/>
    <m/>
    <m/>
    <m/>
    <s v="8402 PRAISE DR"/>
    <s v="TAMPA"/>
    <s v="FL"/>
    <n v="33625"/>
  </r>
  <r>
    <s v="High"/>
    <s v="12824 SANCTUARY VISTA TRL"/>
    <s v="TAMPA"/>
    <n v="33625"/>
    <x v="2"/>
    <n v="435025"/>
    <n v="443966"/>
    <s v="ownerOccupant"/>
    <n v="309534"/>
    <n v="71"/>
    <n v="6.0504513206889596"/>
    <m/>
    <m/>
    <s v="ANTONIO D FARRALES"/>
    <m/>
    <s v="3522912377 DNC, 3528172840 DNC, 8139687470"/>
    <m/>
    <m/>
    <m/>
    <s v="12824 SANCTUARY VISTA TRL"/>
    <s v="TAMPA"/>
    <s v="FL"/>
    <n v="33625"/>
  </r>
  <r>
    <s v="High"/>
    <s v="6652 ROCKY PARK ST"/>
    <s v="TAMPA"/>
    <n v="33625"/>
    <x v="6"/>
    <n v="447641"/>
    <n v="424000"/>
    <s v="ownerOccupant"/>
    <n v="332778"/>
    <n v="74"/>
    <n v="2.26012090280889"/>
    <m/>
    <m/>
    <s v="JULIUS null MATUSEWICZ"/>
    <m/>
    <s v="7277914030 DNC"/>
    <m/>
    <m/>
    <m/>
    <s v="6652 ROCKY PARK ST"/>
    <s v="TAMPA"/>
    <s v="FL"/>
    <n v="33625"/>
  </r>
  <r>
    <s v="High"/>
    <s v="8705 N MEADOWVIEW CIR"/>
    <s v="TAMPA"/>
    <n v="33625"/>
    <x v="20"/>
    <n v="339406"/>
    <n v="273613"/>
    <s v="ownerOccupant"/>
    <n v="250330"/>
    <n v="74"/>
    <n v="24.157972292444398"/>
    <m/>
    <m/>
    <s v="MARIA A PLANCHART"/>
    <s v="SPLANC@HOTMAIL.COM"/>
    <s v="8134783272, 8138862807 DNC, 8139269422"/>
    <m/>
    <m/>
    <m/>
    <s v="8709 N MEADOWVIEW CIR"/>
    <s v="TAMPA"/>
    <s v="FL"/>
    <n v="33625"/>
  </r>
  <r>
    <s v="High"/>
    <s v="14215 PONDHAWK LN"/>
    <s v="TAMPA"/>
    <n v="33625"/>
    <x v="0"/>
    <n v="516928"/>
    <n v="504971"/>
    <s v="ownerOccupant"/>
    <n v="389717"/>
    <n v="75"/>
    <n v="3.9271330288065802"/>
    <m/>
    <m/>
    <s v="MARGARET A SAUNDERS"/>
    <s v="TRACK2004STAR@YAHOO.COM"/>
    <s v="8135412424 DNC, 8139624932 DNC"/>
    <s v="STEVEN W SAUNDERS"/>
    <s v="STEVE.SAUNDERS@INAME.COM"/>
    <s v="8139624932 DNC"/>
    <s v="14215 PONDHAWK LN"/>
    <s v="TAMPA"/>
    <s v="FL"/>
    <n v="33625"/>
  </r>
  <r>
    <s v="High"/>
    <s v="14506 ROCKY BROOK DR"/>
    <s v="TAMPA"/>
    <n v="33625"/>
    <x v="7"/>
    <n v="524277"/>
    <n v="550989"/>
    <s v="ownerOccupant"/>
    <n v="408176"/>
    <n v="78"/>
    <n v="2.8945404474997498"/>
    <m/>
    <m/>
    <s v="MARGARET M ASH"/>
    <s v="PASH@BRESAN.NET"/>
    <n v="4065804390"/>
    <m/>
    <m/>
    <m/>
    <s v="14506 ROCKY BROOK DR"/>
    <s v="TAMPA"/>
    <s v="FL"/>
    <n v="33625"/>
  </r>
  <r>
    <s v="High"/>
    <s v="12634 NICOLE LN"/>
    <s v="TAMPA"/>
    <n v="33625"/>
    <x v="21"/>
    <n v="418043"/>
    <n v="414900"/>
    <s v="ownerOccupant"/>
    <n v="328056"/>
    <n v="78"/>
    <n v="11.8085262387059"/>
    <m/>
    <m/>
    <s v="BRAVO JORGE PRISTON"/>
    <m/>
    <m/>
    <s v="PEREZ LUISA FLORES"/>
    <m/>
    <m/>
    <s v="3101 OLD SPRING PL"/>
    <s v="TAMPA"/>
    <s v="FL"/>
    <n v="33618"/>
  </r>
  <r>
    <s v="High"/>
    <s v="6735 ROCKY PARK ST"/>
    <s v="TAMPA"/>
    <n v="33625"/>
    <x v="6"/>
    <n v="395488"/>
    <n v="396957"/>
    <s v="ownerOccupant"/>
    <n v="311986"/>
    <n v="79"/>
    <n v="5.9271414030671297"/>
    <m/>
    <m/>
    <s v="JOHN STEPHEN BLAGEC"/>
    <m/>
    <m/>
    <m/>
    <m/>
    <m/>
    <s v="6735 ROCKY PARK ST"/>
    <s v="TAMPA"/>
    <s v="FL"/>
    <n v="33625"/>
  </r>
  <r>
    <s v="High"/>
    <s v="6716 ROCKY PARK ST"/>
    <s v="TAMPA"/>
    <n v="33625"/>
    <x v="6"/>
    <n v="422676"/>
    <n v="461479"/>
    <s v="ownerOccupant"/>
    <n v="335785"/>
    <n v="79"/>
    <n v="6.6778916549892502"/>
    <m/>
    <m/>
    <s v="HELEN L MOEN"/>
    <m/>
    <s v="6173307472, 8132301442 DNC, 8139090513 DNC"/>
    <s v="KENNETH P MOEN"/>
    <m/>
    <s v="6173307472, 8132301442 DNC, 8132301443 DNC"/>
    <s v="6716 ROCKY PARK ST"/>
    <s v="TAMPA"/>
    <s v="FL"/>
    <n v="33625"/>
  </r>
  <r>
    <s v="High"/>
    <s v="6404 SANCTUARY CREEK LN"/>
    <s v="TAMPA"/>
    <n v="33625"/>
    <x v="2"/>
    <n v="425634"/>
    <n v="442817"/>
    <s v="ownerOccupant"/>
    <n v="346790"/>
    <n v="81"/>
    <n v="1.6391718528474699"/>
    <m/>
    <m/>
    <s v="CLARISSA Y GARDNER"/>
    <s v="CLARISSAYGARDNER@GMAIL.COM"/>
    <s v="7574307589 DNC, 8137859502 DNC, 8285869817 DNC"/>
    <m/>
    <m/>
    <m/>
    <s v="6404 SANCTUARY CREEK LN"/>
    <s v="TAMPA"/>
    <s v="FL"/>
    <n v="33625"/>
  </r>
  <r>
    <s v="High"/>
    <s v="6612 CITRUS CREEK LN"/>
    <s v="TAMPA"/>
    <n v="33625"/>
    <x v="6"/>
    <n v="402884"/>
    <n v="405016"/>
    <s v="ownerOccupant"/>
    <n v="339731"/>
    <n v="84"/>
    <n v="4.8676637185135396"/>
    <m/>
    <m/>
    <s v="NESBITT LINDA AURORA"/>
    <m/>
    <m/>
    <m/>
    <m/>
    <m/>
    <s v="6612 CITRUS CREEK LN"/>
    <s v="TAMPA"/>
    <s v="FL"/>
    <n v="33625"/>
  </r>
  <r>
    <s v="High"/>
    <s v="10072 CORSO MILANO DR"/>
    <s v="TAMPA"/>
    <n v="33625"/>
    <x v="8"/>
    <n v="529341"/>
    <n v="530615"/>
    <s v="ownerOccupant"/>
    <n v="455893"/>
    <n v="86"/>
    <n v="4.8676506754032198"/>
    <m/>
    <m/>
    <s v="SHASHIDHAR null PERURU"/>
    <s v="PERURUSHASHIDHAR@GMAIL.COM"/>
    <n v="7243029121"/>
    <s v="SHWETA null SONI"/>
    <s v="SHWETA.SONI@GMAIL.COM"/>
    <s v="8138105722 DNC"/>
    <s v="10072 CORSO MILANO DR"/>
    <s v="TAMPA"/>
    <s v="FL"/>
    <n v="33625"/>
  </r>
  <r>
    <s v="High"/>
    <s v="12831 HOLLOWAY RD"/>
    <s v="TAMPA"/>
    <n v="33625"/>
    <x v="22"/>
    <n v="382175"/>
    <n v="399000"/>
    <s v="ownerOccupant"/>
    <n v="332117"/>
    <n v="87"/>
    <n v="17.765502228040301"/>
    <m/>
    <m/>
    <s v="DIANE M SALVIA"/>
    <m/>
    <m/>
    <m/>
    <m/>
    <m/>
    <s v="12831 HOLLOWAY RD"/>
    <s v="TAMPA"/>
    <s v="FL"/>
    <n v="33625"/>
  </r>
  <r>
    <s v="High"/>
    <s v="8432 GARDNER RD"/>
    <s v="TAMPA"/>
    <n v="33625"/>
    <x v="22"/>
    <n v="225450"/>
    <n v="207569"/>
    <s v="ownerOccupant"/>
    <n v="203314"/>
    <n v="90"/>
    <n v="23.8972221907357"/>
    <m/>
    <m/>
    <s v="EVERARDO null ALVAREZ"/>
    <s v="MSSLPRZ423@GMAIL.COM"/>
    <s v="8137921713, 8139000592"/>
    <s v="SILVIA G ALVAREZ"/>
    <m/>
    <n v="8137921713"/>
    <s v="8432 GARDNER RD"/>
    <s v="TAMPA"/>
    <s v="FL"/>
    <n v="33625"/>
  </r>
  <r>
    <s v="High"/>
    <s v="8410 GARDNER RD"/>
    <s v="TAMPA"/>
    <n v="33625"/>
    <x v="22"/>
    <n v="212349"/>
    <n v="221174"/>
    <s v="ownerOccupant"/>
    <n v="193394"/>
    <n v="91"/>
    <n v="15.674900505573399"/>
    <m/>
    <m/>
    <s v="DORENE M GREEN"/>
    <s v="DGREEN0225@GMAIL.COM"/>
    <n v="8137589132"/>
    <s v="STEPHEN BARGER"/>
    <m/>
    <m/>
    <s v="8410 GARDNER RD"/>
    <s v="TAMPA"/>
    <s v="FL"/>
    <n v="33625"/>
  </r>
  <r>
    <s v="High"/>
    <s v="11645 TIMBER RIDGE DR LOT 1"/>
    <s v="TAMPA"/>
    <n v="33625"/>
    <x v="23"/>
    <n v="289511"/>
    <n v="299610"/>
    <s v="ownerOccupant"/>
    <n v="266664"/>
    <n v="92"/>
    <n v="24.316574915154501"/>
    <m/>
    <m/>
    <s v="PATRICIA J HURD"/>
    <m/>
    <m/>
    <m/>
    <m/>
    <m/>
    <s v="11645 TIMBER RIDGE DR LOT 2"/>
    <s v="TAMPA"/>
    <s v="FL"/>
    <n v="33625"/>
  </r>
  <r>
    <s v="High"/>
    <s v="8745 TERRACINA LAKE DR"/>
    <s v="TAMPA"/>
    <n v="33625"/>
    <x v="5"/>
    <n v="496140"/>
    <n v="509575"/>
    <s v="ownerOccupant"/>
    <n v="456953"/>
    <n v="92"/>
    <n v="7.03163480824995"/>
    <m/>
    <m/>
    <s v="ELIZABETH A DABOLL"/>
    <s v="LDABOLL@GMAIL.COM"/>
    <s v="3212597943 DNC, 3523768353 DNC, 8136775939"/>
    <m/>
    <m/>
    <m/>
    <s v="8745 TERRACINA LAKE DR"/>
    <s v="TAMPA"/>
    <s v="FL"/>
    <n v="33625"/>
  </r>
  <r>
    <s v="High"/>
    <s v="10707 RANGEVIEW PL"/>
    <s v="TAMPA"/>
    <n v="33625"/>
    <x v="24"/>
    <n v="355338"/>
    <n v="348577"/>
    <s v="ownerOccupant"/>
    <n v="325494"/>
    <n v="92"/>
    <n v="18.827344664289601"/>
    <m/>
    <m/>
    <s v="ZORAIDA D NAVARRO"/>
    <m/>
    <m/>
    <s v="ZORAIDA D NAVARRO"/>
    <m/>
    <m/>
    <s v="9511 POST RD"/>
    <s v="ODESSA"/>
    <s v="FL"/>
    <n v="33556"/>
  </r>
  <r>
    <s v="High"/>
    <s v="7728 GARDNER RD # C"/>
    <s v="TAMPA"/>
    <n v="33625"/>
    <x v="22"/>
    <n v="255529"/>
    <n v="270556"/>
    <s v="ownerOccupant"/>
    <n v="247841"/>
    <n v="97"/>
    <n v="23.472489617651"/>
    <m/>
    <m/>
    <s v="WILBUR V YATES"/>
    <m/>
    <m/>
    <s v="NELL YATES"/>
    <m/>
    <m/>
    <s v="9715 BIRCH WAY"/>
    <s v="TAMPA"/>
    <s v="FL"/>
    <n v="33635"/>
  </r>
  <r>
    <s v="High"/>
    <s v="5410 RAWLS RD"/>
    <s v="TAMPA"/>
    <n v="33625"/>
    <x v="25"/>
    <n v="65414"/>
    <n v="27018"/>
    <s v="corporate"/>
    <n v="65414"/>
    <n v="100"/>
    <m/>
    <m/>
    <m/>
    <s v="BELLA VISTA ASSOCIATION INC"/>
    <m/>
    <m/>
    <m/>
    <m/>
    <m/>
    <s v="10502 N DALE MABRY HWY"/>
    <s v="TAMPA"/>
    <s v="FL"/>
    <n v="33618"/>
  </r>
  <r>
    <s v="High"/>
    <s v="10216 WESTPARK PRESERVE BLVD"/>
    <s v="TAMPA"/>
    <n v="33625"/>
    <x v="26"/>
    <n v="429652"/>
    <n v="420352"/>
    <s v="ownerOccupant"/>
    <n v="429652"/>
    <n v="100"/>
    <m/>
    <m/>
    <m/>
    <s v="VINAY K TANEJA"/>
    <m/>
    <m/>
    <m/>
    <m/>
    <m/>
    <s v="12416 EAGLES ENTRY DR"/>
    <s v="ODESSA"/>
    <s v="FL"/>
    <n v="33556"/>
  </r>
  <r>
    <s v="High"/>
    <s v="8706 S MEADOWVIEW CIR"/>
    <s v="TAMPA"/>
    <n v="33625"/>
    <x v="20"/>
    <n v="240083"/>
    <n v="197361"/>
    <s v="ownerOccupant"/>
    <n v="240083"/>
    <n v="100"/>
    <m/>
    <m/>
    <m/>
    <s v="CAYLA YOAKUM"/>
    <m/>
    <m/>
    <m/>
    <m/>
    <m/>
    <s v="5848 VAN BUREN ST"/>
    <s v="NEW PORT RICHEY"/>
    <s v="FL"/>
    <n v="34653"/>
  </r>
  <r>
    <s v="High"/>
    <s v="12302 TERRACINA CHASE CT"/>
    <s v="TAMPA"/>
    <n v="33625"/>
    <x v="5"/>
    <n v="507519"/>
    <n v="521451"/>
    <s v="ownerOccupant"/>
    <n v="507519"/>
    <n v="100"/>
    <m/>
    <m/>
    <m/>
    <s v="MALGORZATA null VALENTE"/>
    <s v="GOSIA80PL@HOTMAIL.COM"/>
    <m/>
    <m/>
    <m/>
    <m/>
    <s v="12302 TERRACINA CHASE CT"/>
    <s v="TAMPA"/>
    <s v="FL"/>
    <n v="33625"/>
  </r>
  <r>
    <s v="High"/>
    <s v="7409 BROOKLYN RD"/>
    <s v="TAMPA"/>
    <n v="33625"/>
    <x v="9"/>
    <n v="150390"/>
    <n v="160672"/>
    <s v="ownerOccupant"/>
    <n v="150390"/>
    <n v="100"/>
    <m/>
    <m/>
    <m/>
    <s v="ARTHUR KENNETH HERRING"/>
    <m/>
    <m/>
    <m/>
    <m/>
    <m/>
    <s v="7409 BROOKLYN RD"/>
    <s v="TAMPA"/>
    <s v="FL"/>
    <n v="33625"/>
  </r>
  <r>
    <s v="High"/>
    <s v="14517 ROCKY BROOK DR"/>
    <s v="TAMPA"/>
    <n v="33625"/>
    <x v="7"/>
    <n v="510208"/>
    <n v="534681"/>
    <s v="ownerOccupant"/>
    <n v="510208"/>
    <n v="100"/>
    <m/>
    <m/>
    <m/>
    <s v="SARAH WALDEN"/>
    <m/>
    <m/>
    <m/>
    <m/>
    <m/>
    <s v="14517 ROCKY BROOK DR"/>
    <s v="TAMPA"/>
    <s v="FL"/>
    <n v="33625"/>
  </r>
  <r>
    <s v="High"/>
    <s v="10014 CORSO MILANO DR"/>
    <s v="TAMPA"/>
    <n v="33625"/>
    <x v="8"/>
    <n v="436587"/>
    <n v="427117"/>
    <s v="ownerOccupant"/>
    <n v="436587"/>
    <n v="100"/>
    <m/>
    <m/>
    <m/>
    <s v="LEIGHTON A CHUNG"/>
    <s v="LACHUNG3014@GMAIL.COM"/>
    <s v="4078606513, 8132644095, 9549073014 DNC"/>
    <s v="NADINE M CHUNG"/>
    <s v="LNCHUNG@BELLSOUTH.NET"/>
    <s v="9544314211 DNC, 9549073013 DNC, 9549073014 DNC"/>
    <s v="10014 CORSO MILANO DR"/>
    <s v="TAMPA"/>
    <s v="FL"/>
    <n v="33625"/>
  </r>
  <r>
    <s v="High"/>
    <s v="5952 BROWDER RD"/>
    <s v="TAMPA"/>
    <n v="33625"/>
    <x v="27"/>
    <n v="65414"/>
    <n v="198000"/>
    <s v="corporate"/>
    <n v="65414"/>
    <n v="100"/>
    <m/>
    <m/>
    <m/>
    <s v="CARROLLWOOD PRESERVE HOMEOWNERS ASSOCIATION"/>
    <m/>
    <m/>
    <m/>
    <m/>
    <m/>
    <s v="10502 N DALE MABRY HWY"/>
    <s v="TAMPA"/>
    <s v="FL"/>
    <n v="33618"/>
  </r>
  <r>
    <s v="High"/>
    <s v="10056 CORSO MILANO DR"/>
    <s v="TAMPA"/>
    <n v="33625"/>
    <x v="8"/>
    <n v="434397"/>
    <n v="425031"/>
    <s v="corporate"/>
    <n v="434397"/>
    <n v="100"/>
    <m/>
    <m/>
    <m/>
    <s v="EVO TRADE CORPORATION"/>
    <m/>
    <m/>
    <m/>
    <m/>
    <m/>
    <s v="PO BOX 190131"/>
    <s v="SAN JUAN"/>
    <s v="PR"/>
    <n v="919"/>
  </r>
  <r>
    <s v="High"/>
    <s v="14507 ROCKY BROOK DR"/>
    <s v="TAMPA"/>
    <n v="33625"/>
    <x v="7"/>
    <n v="523639"/>
    <n v="548907"/>
    <s v="ownerOccupant"/>
    <n v="523639"/>
    <n v="100"/>
    <m/>
    <m/>
    <m/>
    <s v="SHARON B YOUNG"/>
    <s v="SHARONYOUNG1@YAHOO.COM"/>
    <n v="3525934381"/>
    <m/>
    <m/>
    <m/>
    <s v="14507 ROCKY BROOK DR"/>
    <s v="TAMPA"/>
    <s v="FL"/>
    <n v="33625"/>
  </r>
  <r>
    <s v="High"/>
    <s v="12802 LAKE VENTANA DR"/>
    <s v="TAMPA"/>
    <n v="33625"/>
    <x v="28"/>
    <n v="65414"/>
    <n v="27018"/>
    <s v="corporate"/>
    <n v="65414"/>
    <n v="100"/>
    <m/>
    <m/>
    <m/>
    <s v="VENTANA HOMEOWNERS ASSOCIATION"/>
    <m/>
    <m/>
    <m/>
    <m/>
    <m/>
    <s v="3434 COLWELL AVE STE 200"/>
    <s v="TAMPA"/>
    <s v="FL"/>
    <n v="33614"/>
  </r>
  <r>
    <s v="High"/>
    <s v="11007 LYNN LAKE CIR"/>
    <s v="TAMPA"/>
    <n v="33625"/>
    <x v="29"/>
    <n v="65414"/>
    <n v="27018"/>
    <s v="corporate"/>
    <n v="65414"/>
    <n v="100"/>
    <m/>
    <m/>
    <m/>
    <s v="HOMEOWNERS ASSOCIATION OF LYNN LAKE INC"/>
    <m/>
    <m/>
    <m/>
    <m/>
    <m/>
    <s v="PO BOX 633"/>
    <s v="ELFERS"/>
    <s v="FL"/>
    <n v="34680"/>
  </r>
  <r>
    <s v="High"/>
    <s v="14503 ROCKY BROOK DR"/>
    <s v="TAMPA"/>
    <n v="33625"/>
    <x v="7"/>
    <n v="521837"/>
    <n v="3300"/>
    <s v="ownerOccupant"/>
    <n v="521837"/>
    <n v="100"/>
    <m/>
    <m/>
    <m/>
    <s v="EDREES HATEF"/>
    <m/>
    <m/>
    <m/>
    <m/>
    <m/>
    <s v="14503 ROCKY BROOK DR"/>
    <s v="TAMPA"/>
    <s v="FL"/>
    <n v="33625"/>
  </r>
  <r>
    <s v="High"/>
    <s v="6414 SEA LAVENDER LN"/>
    <s v="TAMPA"/>
    <n v="33625"/>
    <x v="30"/>
    <n v="65414"/>
    <n v="27018"/>
    <s v="corporate"/>
    <n v="65414"/>
    <n v="100"/>
    <m/>
    <m/>
    <m/>
    <s v="TRADITIONS AT WOODMONT HOA INC"/>
    <m/>
    <m/>
    <m/>
    <m/>
    <m/>
    <s v="4902 EISENHOWER BLVD STE 216"/>
    <s v="TAMPA"/>
    <s v="FL"/>
    <n v="33634"/>
  </r>
  <r>
    <s v="High"/>
    <s v="8315 PRAISE DR"/>
    <s v="TAMPA"/>
    <n v="33625"/>
    <x v="1"/>
    <n v="762740"/>
    <n v="789687"/>
    <s v="ownerOccupant"/>
    <n v="762740"/>
    <n v="100"/>
    <m/>
    <m/>
    <m/>
    <s v="ANTONIO MAXWELL CIPRIANI"/>
    <m/>
    <m/>
    <m/>
    <m/>
    <m/>
    <s v="8315 PRAISE DR"/>
    <s v="TAMPA"/>
    <s v="FL"/>
    <n v="33625"/>
  </r>
  <r>
    <s v="High"/>
    <s v="8766 TERRACINA LAKE DR"/>
    <s v="TAMPA"/>
    <n v="33625"/>
    <x v="5"/>
    <n v="65414"/>
    <n v="206000"/>
    <s v="corporate"/>
    <n v="65414"/>
    <n v="100"/>
    <m/>
    <m/>
    <m/>
    <s v="TERRACINA COMMUNITY ASSOC INC"/>
    <m/>
    <m/>
    <m/>
    <m/>
    <m/>
    <s v="3922 COCONUT PALM DR STE 108"/>
    <s v="TAMPA"/>
    <s v="FL"/>
    <n v="33619"/>
  </r>
  <r>
    <s v="High"/>
    <s v="12305 TERRACINA CHASE CT"/>
    <s v="TAMPA"/>
    <n v="33625"/>
    <x v="5"/>
    <n v="507462"/>
    <n v="522691"/>
    <s v="ownerOccupant"/>
    <n v="507462"/>
    <n v="100"/>
    <m/>
    <m/>
    <m/>
    <s v="HARSHA H SHAH"/>
    <s v="SNOWYANGEL5@GMAIL.COM"/>
    <s v="7323199543, 7326359848 DNC"/>
    <s v="HITEN K SHAH"/>
    <s v="SNOWYANGEL5@GMAIL.COM"/>
    <s v="7323199543, 7326359848 DNC, 7327259230"/>
    <s v="12305 TERRACINA CHASE CT"/>
    <s v="TAMPA"/>
    <s v="FL"/>
    <n v="33625"/>
  </r>
  <r>
    <s v="High"/>
    <s v="8327 PRAISE DR"/>
    <s v="TAMPA"/>
    <n v="33625"/>
    <x v="1"/>
    <n v="687763"/>
    <n v="711619"/>
    <s v="ownerOccupant"/>
    <n v="687763"/>
    <n v="100"/>
    <m/>
    <m/>
    <m/>
    <s v="HANI HANS SHUHAIBER"/>
    <m/>
    <m/>
    <s v="GAYANE BARSAMYAN"/>
    <m/>
    <m/>
    <s v="8327 PRAISE DR"/>
    <s v="TAMPA"/>
    <s v="FL"/>
    <n v="33625"/>
  </r>
  <r>
    <s v="High"/>
    <s v="5710 CAMILA SONG LN"/>
    <s v="TAMPA"/>
    <n v="33625"/>
    <x v="3"/>
    <n v="742179"/>
    <n v="783837"/>
    <s v="ownerOccupant"/>
    <n v="742179"/>
    <n v="100"/>
    <m/>
    <m/>
    <m/>
    <s v="GENG ZHANG"/>
    <m/>
    <m/>
    <m/>
    <m/>
    <m/>
    <s v="1 SAINT FRANCIS PL APT 3607"/>
    <s v="SAN FRANCISCO"/>
    <s v="CA"/>
    <n v="94107"/>
  </r>
  <r>
    <s v="High"/>
    <s v="15600 TURTLE POND PL"/>
    <s v="TAMPA"/>
    <n v="33625"/>
    <x v="31"/>
    <n v="65414"/>
    <n v="200000"/>
    <s v="corporate"/>
    <n v="65414"/>
    <n v="100"/>
    <m/>
    <m/>
    <m/>
    <s v="TURTLE CROSSING OF CARROLWOOD HOA"/>
    <m/>
    <m/>
    <m/>
    <m/>
    <m/>
    <s v="4917 EHRLICH RD STE 104"/>
    <s v="TAMPA"/>
    <s v="FL"/>
    <n v="33624"/>
  </r>
  <r>
    <s v="High"/>
    <s v="10058 WESTPARK PRESERVE BLVD"/>
    <s v="TAMPA"/>
    <n v="33625"/>
    <x v="26"/>
    <n v="65414"/>
    <n v="209000"/>
    <s v="corporate"/>
    <n v="65414"/>
    <n v="100"/>
    <m/>
    <m/>
    <m/>
    <s v="WESTPARK PRESERVE HOA INC"/>
    <m/>
    <m/>
    <m/>
    <m/>
    <m/>
    <s v="449 CENTRAL AVE STE 105"/>
    <s v="SAINT PETERSBURG"/>
    <s v="FL"/>
    <n v="33701"/>
  </r>
  <r>
    <s v="High"/>
    <s v="6802 CHARLOTTE HARBOR WAY"/>
    <s v="TAMPA"/>
    <n v="33625"/>
    <x v="26"/>
    <n v="65414"/>
    <n v="186000"/>
    <s v="corporate"/>
    <n v="65414"/>
    <n v="100"/>
    <m/>
    <m/>
    <m/>
    <s v="WESTPARK PRESERVE HOA INC"/>
    <m/>
    <m/>
    <m/>
    <m/>
    <m/>
    <s v="1020 E BRANDON BLVD STE 207"/>
    <s v="BRANDON"/>
    <s v="FL"/>
    <n v="33511"/>
  </r>
  <r>
    <s v="High"/>
    <s v="5638 GLENCREST BLVD"/>
    <s v="TAMPA"/>
    <n v="33625"/>
    <x v="32"/>
    <n v="65414"/>
    <n v="27018"/>
    <s v="corporate"/>
    <n v="65414"/>
    <n v="100"/>
    <m/>
    <m/>
    <m/>
    <s v="BELLE GLEN HOMEOWNERS ASSOC INC"/>
    <m/>
    <m/>
    <m/>
    <m/>
    <m/>
    <s v="5602 GLENCREST BLVD"/>
    <s v="TAMPA"/>
    <s v="FL"/>
    <n v="33625"/>
  </r>
  <r>
    <s v="High"/>
    <s v="8631 W LINEBAUGH AVE"/>
    <s v="TAMPA"/>
    <n v="33625"/>
    <x v="33"/>
    <n v="65414"/>
    <n v="187000"/>
    <s v="corporate"/>
    <n v="65414"/>
    <n v="100"/>
    <m/>
    <m/>
    <m/>
    <s v="WESTMONT OAKS HOA INC"/>
    <m/>
    <m/>
    <m/>
    <m/>
    <m/>
    <s v="4131 GUNN HWY"/>
    <s v="TAMPA"/>
    <s v="FL"/>
    <n v="33618"/>
  </r>
  <r>
    <s v="High"/>
    <s v="DEW DROP LN"/>
    <s v="TAMPA"/>
    <n v="33625"/>
    <x v="22"/>
    <n v="65339"/>
    <n v="26930"/>
    <s v="ownerOccupant"/>
    <n v="65339"/>
    <n v="100"/>
    <m/>
    <m/>
    <m/>
    <s v="PAUL A JOHANNSEN"/>
    <m/>
    <m/>
    <m/>
    <m/>
    <m/>
    <s v="735 TAM O SHANTER AVE"/>
    <s v="SUN CITY CENTER"/>
    <s v="FL"/>
    <n v="33573"/>
  </r>
  <r>
    <s v="High"/>
    <s v="6865 CITRUS CREEK LN"/>
    <s v="TAMPA"/>
    <n v="33625"/>
    <x v="10"/>
    <n v="398024"/>
    <n v="402638"/>
    <s v="corporate"/>
    <n v="398024"/>
    <n v="100"/>
    <m/>
    <m/>
    <m/>
    <s v="SFR JV-1 2019-1 BORROWER LLC"/>
    <m/>
    <m/>
    <m/>
    <m/>
    <m/>
    <s v="1508 BROOKHOLLOW DR"/>
    <s v="SANTA ANA"/>
    <s v="CA"/>
    <n v="92705"/>
  </r>
  <r>
    <s v="High"/>
    <s v="8220 PRAISE DR"/>
    <s v="TAMPA"/>
    <n v="33625"/>
    <x v="1"/>
    <n v="660298"/>
    <n v="695969"/>
    <s v="ownerOccupant"/>
    <n v="660298"/>
    <n v="100"/>
    <m/>
    <m/>
    <m/>
    <s v="MILAGROS CARMEN ORTEGA"/>
    <m/>
    <m/>
    <s v="RAMON JOSE LANCHEROS"/>
    <m/>
    <m/>
    <s v="8220 PRAISE DR"/>
    <s v="TAMPA"/>
    <s v="FL"/>
    <n v="33625"/>
  </r>
  <r>
    <s v="High"/>
    <s v="15001 SHAW RD"/>
    <s v="TAMPA"/>
    <n v="33625"/>
    <x v="34"/>
    <n v="65414"/>
    <n v="27018"/>
    <s v="corporate"/>
    <n v="65414"/>
    <n v="100"/>
    <m/>
    <m/>
    <m/>
    <s v="SHAW PLACE HOMEOWNERS ASSOCIATION"/>
    <m/>
    <m/>
    <m/>
    <m/>
    <m/>
    <s v="3018 N US HIGHWAY 301 STE 950"/>
    <s v="TAMPA"/>
    <s v="FL"/>
    <n v="33619"/>
  </r>
  <r>
    <s v="High"/>
    <s v="6871 CITRUS CREEK LN"/>
    <s v="TAMPA"/>
    <n v="33625"/>
    <x v="10"/>
    <n v="425999"/>
    <n v="2250"/>
    <s v="ownerOccupant"/>
    <n v="425999"/>
    <n v="100"/>
    <m/>
    <m/>
    <m/>
    <s v="6871 NO TRUST"/>
    <m/>
    <m/>
    <m/>
    <m/>
    <m/>
    <s v="PO BOX 25713"/>
    <s v="TAMPA"/>
    <s v="FL"/>
    <n v="33622"/>
  </r>
  <r>
    <s v="High"/>
    <s v="10040 CORSO MILANO DR"/>
    <s v="TAMPA"/>
    <n v="33625"/>
    <x v="8"/>
    <n v="434397"/>
    <n v="425031"/>
    <s v="ownerOccupant"/>
    <n v="434397"/>
    <n v="100"/>
    <m/>
    <m/>
    <m/>
    <s v="FRANCES ARLENE ROMAN"/>
    <m/>
    <m/>
    <s v="DANIEL HECTOR ROMAN"/>
    <m/>
    <m/>
    <s v="10040 CORSO MILANO DR"/>
    <s v="TAMPA"/>
    <s v="FL"/>
    <n v="33625"/>
  </r>
  <r>
    <s v="High"/>
    <s v="10032 CORSO MILANO DR"/>
    <s v="TAMPA"/>
    <n v="33625"/>
    <x v="8"/>
    <n v="453635"/>
    <n v="454739"/>
    <s v="ownerOccupant"/>
    <n v="453635"/>
    <n v="100"/>
    <m/>
    <m/>
    <m/>
    <s v="MATTHEW ONG"/>
    <m/>
    <m/>
    <m/>
    <m/>
    <m/>
    <s v="10032 CORSO MILANO DR"/>
    <s v="TAMPA"/>
    <s v="FL"/>
    <n v="33625"/>
  </r>
  <r>
    <s v="High"/>
    <s v="14154 DAMSELFLY DR"/>
    <s v="TAMPA"/>
    <n v="33625"/>
    <x v="0"/>
    <n v="427534"/>
    <n v="445101"/>
    <s v="ownerOccupant"/>
    <n v="427534"/>
    <n v="100"/>
    <m/>
    <m/>
    <m/>
    <s v="CLARA E QUIMBAYO"/>
    <m/>
    <m/>
    <s v="ALFONSO JOSE QUIMBAYO"/>
    <m/>
    <m/>
    <s v="11508 TROTTING DOWN DR"/>
    <s v="ODESSA"/>
    <s v="FL"/>
    <n v="33556"/>
  </r>
  <r>
    <s v="High"/>
    <s v="12739 TALL PINE DR"/>
    <s v="TAMPA"/>
    <n v="33625"/>
    <x v="35"/>
    <n v="65414"/>
    <n v="225000"/>
    <s v="corporate"/>
    <n v="65414"/>
    <n v="100"/>
    <m/>
    <m/>
    <m/>
    <s v="TOWNHOMES OF COUNTRY VIEW HOMEOWNERS ASSOCIATION I"/>
    <m/>
    <m/>
    <m/>
    <m/>
    <m/>
    <s v="6972 LAKE GLORIA BLVD"/>
    <s v="ORLANDO"/>
    <s v="FL"/>
    <n v="32809"/>
  </r>
  <r>
    <s v="High"/>
    <s v="14238 DAMSELFLY DR"/>
    <s v="TAMPA"/>
    <n v="33625"/>
    <x v="0"/>
    <n v="395438"/>
    <n v="411799"/>
    <s v="ownerOccupant"/>
    <n v="395438"/>
    <n v="100"/>
    <m/>
    <m/>
    <m/>
    <s v="REBECCA L DEVITO"/>
    <s v="REBECCADEVITO@AOL.COM"/>
    <s v="8138845000, 8138873791 DNC, 9735250671 DNC"/>
    <s v="NICHOLAS A DEVITO"/>
    <m/>
    <m/>
    <s v="8471 FLAGSTONE DR"/>
    <s v="TAMPA"/>
    <s v="FL"/>
    <n v="33615"/>
  </r>
  <r>
    <s v="High"/>
    <s v="6158 NATIVE WOODS DR"/>
    <s v="TAMPA"/>
    <n v="33625"/>
    <x v="36"/>
    <n v="65414"/>
    <n v="212000"/>
    <s v="corporate"/>
    <n v="65414"/>
    <n v="100"/>
    <m/>
    <m/>
    <m/>
    <s v="NATIVE WOODS PROPERTY OWNERS ASSOCIATION INC"/>
    <m/>
    <m/>
    <m/>
    <m/>
    <m/>
    <s v="6138 NATIVE WOODS DR"/>
    <s v="TAMPA"/>
    <s v="FL"/>
    <n v="33625"/>
  </r>
  <r>
    <s v="High"/>
    <s v="6875 CITRUS CREEK LN"/>
    <s v="TAMPA"/>
    <n v="33625"/>
    <x v="10"/>
    <n v="398024"/>
    <n v="405238"/>
    <s v="corporate"/>
    <n v="398024"/>
    <n v="100"/>
    <m/>
    <m/>
    <m/>
    <s v="SFR JV-1 2019-1 BORROWER LLC"/>
    <m/>
    <m/>
    <m/>
    <m/>
    <m/>
    <s v="1508 BROOKHOLLOW DR"/>
    <s v="SANTA ANA"/>
    <s v="CA"/>
    <n v="92705"/>
  </r>
  <r>
    <s v="High"/>
    <s v="5806 MYRTLE LN"/>
    <s v="TAMPA"/>
    <n v="33625"/>
    <x v="37"/>
    <n v="249446"/>
    <n v="263302"/>
    <s v="corporate"/>
    <n v="249446"/>
    <n v="100"/>
    <m/>
    <m/>
    <m/>
    <s v="COOK BENNA A LIFE ESTATE"/>
    <m/>
    <m/>
    <s v="GILCHRIST CHERIE L"/>
    <m/>
    <m/>
    <s v="5816 MYRTLE LN"/>
    <s v="TAMPA"/>
    <s v="FL"/>
    <n v="33625"/>
  </r>
  <r>
    <s v="High"/>
    <s v="12319 TERRACINA CHASE CT"/>
    <s v="TAMPA"/>
    <n v="33625"/>
    <x v="5"/>
    <n v="508141"/>
    <n v="522108"/>
    <s v="ownerOccupant"/>
    <n v="508141"/>
    <n v="100"/>
    <m/>
    <m/>
    <m/>
    <s v="STEPHEN J PEATTIE"/>
    <s v="STEVEPEATTIE@YAHOO.COM"/>
    <s v="7272517825 DNC, 7273652152 DNC, 7277251017 DNC"/>
    <s v="LYN KAREN PEATTIE"/>
    <m/>
    <m/>
    <s v="12319 TERRACINA CHASE CT"/>
    <s v="TAMPA"/>
    <s v="FL"/>
    <n v="33625"/>
  </r>
  <r>
    <s v="High"/>
    <s v="8415 PRAISE DR"/>
    <s v="TAMPA"/>
    <n v="33625"/>
    <x v="1"/>
    <n v="651683"/>
    <n v="698579"/>
    <s v="ownerOccupant"/>
    <n v="651683"/>
    <n v="100"/>
    <m/>
    <m/>
    <m/>
    <s v="PETER M DASHKO"/>
    <m/>
    <m/>
    <m/>
    <m/>
    <m/>
    <s v="8415 PRAISE DR"/>
    <s v="TAMPA"/>
    <s v="FL"/>
    <n v="33625"/>
  </r>
  <r>
    <s v="High"/>
    <s v="6848 CITRUS CREEK LN"/>
    <s v="TAMPA"/>
    <n v="33625"/>
    <x v="10"/>
    <n v="419531"/>
    <n v="432221"/>
    <s v="ownerOccupant"/>
    <n v="419531"/>
    <n v="100"/>
    <m/>
    <m/>
    <m/>
    <s v="PAMELA L ARCHARD"/>
    <s v="ARCHARDP@GMAIL.COM"/>
    <s v="9547915904 DNC"/>
    <m/>
    <m/>
    <m/>
    <s v="6848 CITRUS CREEK LN"/>
    <s v="TAMPA"/>
    <s v="FL"/>
    <n v="33625"/>
  </r>
  <r>
    <s v="High"/>
    <s v="10106 CORSO MILANO DR"/>
    <s v="TAMPA"/>
    <n v="33625"/>
    <x v="8"/>
    <n v="444913"/>
    <n v="453689"/>
    <s v="ownerOccupant"/>
    <n v="444913"/>
    <n v="100"/>
    <m/>
    <m/>
    <m/>
    <s v="SEAN M WHALEN"/>
    <s v="SEANWHALEN5@GMAIL.COM"/>
    <s v="8133006056 DNC, 8138052506 DNC"/>
    <m/>
    <m/>
    <m/>
    <s v="10106 CORSO MILANO DR"/>
    <s v="TAMPA"/>
    <s v="FL"/>
    <n v="33625"/>
  </r>
  <r>
    <s v="High"/>
    <s v="5498 RAWLS RD"/>
    <s v="TAMPA"/>
    <n v="33625"/>
    <x v="25"/>
    <n v="65414"/>
    <n v="27018"/>
    <s v="corporate"/>
    <n v="65414"/>
    <n v="100"/>
    <m/>
    <m/>
    <m/>
    <s v="BELLA VISTA ASSOCIATION INC"/>
    <m/>
    <m/>
    <m/>
    <m/>
    <m/>
    <s v="4917 EHRLICH RD STE 104"/>
    <s v="TAMPA"/>
    <s v="FL"/>
    <n v="33624"/>
  </r>
  <r>
    <s v="High"/>
    <s v="6134 PARKSIDE MEADOW DR"/>
    <s v="TAMPA"/>
    <n v="33624"/>
    <x v="38"/>
    <n v="65414"/>
    <n v="166000"/>
    <s v="corporate"/>
    <n v="65414"/>
    <n v="100"/>
    <m/>
    <m/>
    <m/>
    <s v="TOWNHOMES AT PARKSIDE ASSOCIATION INC"/>
    <m/>
    <m/>
    <m/>
    <m/>
    <m/>
    <s v="3001 EXECUTIVE DR STE 260"/>
    <s v="CLEARWATER"/>
    <s v="FL"/>
    <n v="33762"/>
  </r>
  <r>
    <s v="High"/>
    <s v="6014 N LYNN AVE"/>
    <s v="TAMPA"/>
    <n v="33604"/>
    <x v="38"/>
    <n v="65414"/>
    <n v="223000"/>
    <s v="corporate"/>
    <n v="65414"/>
    <n v="100"/>
    <m/>
    <m/>
    <m/>
    <s v="TOWNHOMES AT PARKSIDE HOMEOWNERS ASSOC"/>
    <m/>
    <m/>
    <m/>
    <m/>
    <m/>
    <s v="5200 VINELAND RD STE 200"/>
    <s v="ORLANDO"/>
    <s v="FL"/>
    <n v="32811"/>
  </r>
  <r>
    <s v="High"/>
    <s v="10050 CORSO MILANO DR"/>
    <s v="TAMPA"/>
    <n v="33625"/>
    <x v="8"/>
    <n v="537066"/>
    <n v="531141"/>
    <s v="ownerOccupant"/>
    <n v="537066"/>
    <n v="100"/>
    <m/>
    <m/>
    <m/>
    <s v="DANA L ROBBINS"/>
    <s v="DLROBBINS01@GMAIL.COM"/>
    <s v="8132557341, 8135203397, 8136317850 DNC"/>
    <m/>
    <m/>
    <m/>
    <s v="10050 CORSO MILANO DR"/>
    <s v="TAMPA"/>
    <s v="FL"/>
    <n v="33625"/>
  </r>
  <r>
    <s v="High"/>
    <s v="7313 ALBANY DR"/>
    <s v="TAMPA"/>
    <n v="33625"/>
    <x v="9"/>
    <n v="200369"/>
    <n v="212148"/>
    <s v="ownerOccupant"/>
    <n v="200369"/>
    <n v="100"/>
    <m/>
    <m/>
    <m/>
    <s v="DONALD W OTERO"/>
    <m/>
    <m/>
    <s v="MARIA OTERO"/>
    <m/>
    <m/>
    <s v="2640 RICHARDS RD"/>
    <s v="TARPON SPRINGS"/>
    <s v="FL"/>
    <n v="34688"/>
  </r>
  <r>
    <s v="High"/>
    <s v="6221 SCARLET DARTER WAY"/>
    <s v="TAMPA"/>
    <n v="33625"/>
    <x v="0"/>
    <n v="511457"/>
    <n v="2995"/>
    <s v="corporate"/>
    <n v="511457"/>
    <n v="100"/>
    <m/>
    <m/>
    <m/>
    <s v="SCARLET DARTER WAY LLC"/>
    <m/>
    <m/>
    <m/>
    <m/>
    <m/>
    <s v="2825 PEACH ORCHARD RD"/>
    <s v="MARYVILLE"/>
    <s v="TN"/>
    <n v="37803"/>
  </r>
  <r>
    <s v="High"/>
    <s v="6611 W LINEBAUGH AVE"/>
    <s v="TAMPA"/>
    <n v="33625"/>
    <x v="39"/>
    <n v="65414"/>
    <n v="246000"/>
    <s v="corporate"/>
    <n v="65414"/>
    <n v="100"/>
    <m/>
    <m/>
    <m/>
    <s v="CAMBRIDGE VILLAS HOMEOWNERS ASSOCIATION INC"/>
    <m/>
    <m/>
    <m/>
    <m/>
    <m/>
    <s v="2906 BUSCH LAKE BLVD"/>
    <s v="TAMPA"/>
    <s v="FL"/>
    <n v="33614"/>
  </r>
  <r>
    <s v="High"/>
    <s v="12309 TERRACINA CHASE CT"/>
    <s v="TAMPA"/>
    <n v="33625"/>
    <x v="5"/>
    <n v="507456"/>
    <n v="521356"/>
    <s v="ownerOccupant"/>
    <n v="507456"/>
    <n v="100"/>
    <m/>
    <m/>
    <m/>
    <s v="KAREN K SEMAAN"/>
    <m/>
    <m/>
    <m/>
    <m/>
    <m/>
    <s v="12309 TERRACINA CHASE CT"/>
    <s v="TAMPA"/>
    <s v="FL"/>
    <n v="33625"/>
  </r>
  <r>
    <s v="High"/>
    <s v="6843 CITRUS CREEK LN"/>
    <s v="TAMPA"/>
    <n v="33625"/>
    <x v="10"/>
    <n v="406892"/>
    <n v="418601"/>
    <s v="ownerOccupant"/>
    <n v="406892"/>
    <n v="100"/>
    <n v="2.5988417526943901"/>
    <m/>
    <m/>
    <s v="FRIDA A BANDES"/>
    <s v="FBANDES69@HOTMAIL.COM"/>
    <s v="3053809866, 3367994817, 7863390431"/>
    <s v="CAMILO JOSE BANDES"/>
    <m/>
    <m/>
    <s v="6843 CITRUS CREEK LN"/>
    <s v="TAMPA"/>
    <s v="FL"/>
    <n v="33625"/>
  </r>
  <r>
    <s v="High"/>
    <s v="13427 BELLINGHAM DR"/>
    <s v="TAMPA"/>
    <n v="33625"/>
    <x v="40"/>
    <n v="437279"/>
    <n v="436379"/>
    <s v="ownerOccupant"/>
    <n v="437279"/>
    <n v="100"/>
    <m/>
    <m/>
    <m/>
    <s v="CYNTHIA GARCIA"/>
    <m/>
    <m/>
    <m/>
    <m/>
    <m/>
    <s v="6303 SW 158TH PL"/>
    <s v="MIAMI"/>
    <s v="FL"/>
    <n v="33193"/>
  </r>
  <r>
    <s v="High"/>
    <s v="14950 SHAW RD # 1/7"/>
    <s v="TAMPA"/>
    <n v="33625"/>
    <x v="34"/>
    <n v="65414"/>
    <n v="27018"/>
    <s v="corporate"/>
    <n v="65414"/>
    <n v="100"/>
    <m/>
    <m/>
    <m/>
    <s v="IH LAND DEVELOPMENT CO INC"/>
    <m/>
    <m/>
    <m/>
    <m/>
    <m/>
    <s v="3018 N US HIGHWAY 301 STE 950"/>
    <s v="TAMPA"/>
    <s v="FL"/>
    <n v="33619"/>
  </r>
  <r>
    <s v="High"/>
    <s v="12909 HENDERSON RD"/>
    <s v="TAMPA"/>
    <n v="33625"/>
    <x v="41"/>
    <n v="65414"/>
    <n v="27018"/>
    <s v="corporate"/>
    <n v="65414"/>
    <n v="100"/>
    <m/>
    <m/>
    <m/>
    <s v="CARROLLWOOD RESERVE HOMEOWNERS ASSN INC"/>
    <m/>
    <m/>
    <m/>
    <m/>
    <m/>
    <s v="2906 BUSCH LAKE BLVD"/>
    <s v="TAMPA"/>
    <s v="FL"/>
    <n v="33614"/>
  </r>
  <r>
    <s v="High"/>
    <s v="6227 SCARLET DARTER WAY"/>
    <s v="TAMPA"/>
    <n v="33625"/>
    <x v="0"/>
    <n v="395438"/>
    <n v="411799"/>
    <s v="ownerOccupant"/>
    <n v="395438"/>
    <n v="100"/>
    <m/>
    <m/>
    <m/>
    <s v="JOAN M WALKER"/>
    <s v="WALKERJ0301@GMAIL.COM"/>
    <s v="4072575402 DNC"/>
    <m/>
    <m/>
    <m/>
    <s v="6227 SCARLET DARTER WAY"/>
    <s v="TAMPA"/>
    <s v="FL"/>
    <n v="33625"/>
  </r>
  <r>
    <s v="High"/>
    <s v="6845 CITRUS CREEK LN"/>
    <s v="TAMPA"/>
    <n v="33625"/>
    <x v="10"/>
    <n v="395039"/>
    <n v="398936"/>
    <s v="corporate"/>
    <n v="395039"/>
    <n v="100"/>
    <m/>
    <m/>
    <m/>
    <s v="SFR JV-1 2020-1 BORROWER LLC"/>
    <m/>
    <m/>
    <m/>
    <m/>
    <m/>
    <s v="1508 BROOKHOLLOW DR"/>
    <s v="SANTA ANA"/>
    <s v="CA"/>
    <n v="92705"/>
  </r>
  <r>
    <s v="High"/>
    <s v="14220 DAMSELFLY DR"/>
    <s v="TAMPA"/>
    <n v="33625"/>
    <x v="0"/>
    <n v="427534"/>
    <n v="445101"/>
    <s v="ownerOccupant"/>
    <n v="427534"/>
    <n v="100"/>
    <n v="2.5262633781673101"/>
    <m/>
    <m/>
    <s v="KATARZYNA C FRAGOSO"/>
    <s v="KATIELUISKW@AOL.COM"/>
    <s v="8133378405, 8137929751"/>
    <m/>
    <m/>
    <m/>
    <s v="14220 DAMSELFLY DR"/>
    <s v="TAMPA"/>
    <s v="FL"/>
    <n v="33625"/>
  </r>
  <r>
    <s v="High"/>
    <s v="6887 CITRUS CREEK LN"/>
    <s v="TAMPA"/>
    <n v="33625"/>
    <x v="10"/>
    <n v="425999"/>
    <n v="446121"/>
    <s v="ownerOccupant"/>
    <n v="425999"/>
    <n v="100"/>
    <m/>
    <m/>
    <m/>
    <s v="YUE GU"/>
    <m/>
    <m/>
    <m/>
    <m/>
    <m/>
    <s v="6887 CITRUS CREEK LN"/>
    <s v="TAMPA"/>
    <s v="FL"/>
    <n v="33625"/>
  </r>
  <r>
    <s v="High"/>
    <s v="DEW DROP LN"/>
    <s v="TAMPA"/>
    <n v="33625"/>
    <x v="22"/>
    <n v="65349"/>
    <n v="26942"/>
    <s v="corporate"/>
    <n v="65349"/>
    <n v="100"/>
    <m/>
    <m/>
    <m/>
    <s v="RANDALL CHRISTINA R ESTATE OF"/>
    <m/>
    <m/>
    <m/>
    <m/>
    <m/>
    <s v="14475 E BLACK OAK RD"/>
    <s v="FAYETTEVILLE"/>
    <s v="AR"/>
    <n v="72701"/>
  </r>
  <r>
    <s v="High"/>
    <s v="14405 BLACK CYPRESS LN"/>
    <s v="TAMPA"/>
    <n v="33625"/>
    <x v="22"/>
    <n v="223218"/>
    <n v="235105"/>
    <s v="ownerOccupant"/>
    <n v="223218"/>
    <n v="100"/>
    <m/>
    <m/>
    <m/>
    <s v="VICTORES MARITZA TRESHNIK"/>
    <m/>
    <m/>
    <s v="REBECA VICTORES"/>
    <m/>
    <m/>
    <s v="3009 W BRADDOCK ST"/>
    <s v="TAMPA"/>
    <s v="FL"/>
    <n v="33607"/>
  </r>
  <r>
    <s v="High"/>
    <s v="6867 CITRUS CREEK LN"/>
    <s v="TAMPA"/>
    <n v="33625"/>
    <x v="10"/>
    <n v="425999"/>
    <n v="446121"/>
    <s v="ownerOccupant"/>
    <n v="425999"/>
    <n v="100"/>
    <n v="2.63379094767398"/>
    <m/>
    <m/>
    <s v="LAWRENCE J LIEBLER"/>
    <s v="LAWRENCEJAME20@GMAIL.COM"/>
    <s v="7279343601 DNC, 7279343681 DNC, 8133707493"/>
    <s v="DANIELLE LIEBLER"/>
    <m/>
    <m/>
    <s v="6867 CITRUS CREEK LN"/>
    <s v="TAMPA"/>
    <s v="FL"/>
    <n v="33625"/>
  </r>
  <r>
    <s v="High"/>
    <s v="14509 ROCKY BROOK DR"/>
    <s v="TAMPA"/>
    <n v="33625"/>
    <x v="7"/>
    <n v="507874"/>
    <n v="532477"/>
    <s v="ownerOccupant"/>
    <n v="507874"/>
    <n v="100"/>
    <m/>
    <m/>
    <m/>
    <s v="LAPCZYNSKI MARIE ANNE"/>
    <m/>
    <m/>
    <s v="undefined LAPCZYNSKI"/>
    <m/>
    <m/>
    <s v="14509 ROCKY BROOK DR"/>
    <s v="TAMPA"/>
    <s v="FL"/>
    <n v="33625"/>
  </r>
  <r>
    <s v="High"/>
    <s v="10043 CORSO MILANO DR"/>
    <s v="TAMPA"/>
    <n v="33625"/>
    <x v="8"/>
    <n v="65414"/>
    <n v="208000"/>
    <s v="corporate"/>
    <n v="65414"/>
    <n v="100"/>
    <m/>
    <m/>
    <m/>
    <s v="AVESA TOWNHOMES HOA INC"/>
    <m/>
    <m/>
    <m/>
    <m/>
    <m/>
    <s v="12906 TAMPA OAKS BLVD STE 100"/>
    <s v="TEMPLE TERRACE"/>
    <s v="FL"/>
    <n v="33637"/>
  </r>
  <r>
    <s v="High"/>
    <s v="14908 SWIFTWATER WAY"/>
    <s v="TAMPA"/>
    <n v="33625"/>
    <x v="17"/>
    <n v="465668"/>
    <n v="465668"/>
    <s v="corporate"/>
    <n v="465668"/>
    <n v="100"/>
    <m/>
    <m/>
    <m/>
    <s v="NOT AVAILABLE FROM THE COUNTY"/>
    <m/>
    <m/>
    <m/>
    <m/>
    <m/>
    <m/>
    <m/>
    <m/>
    <m/>
  </r>
  <r>
    <s v="High"/>
    <s v="8021 N MEADOWVIEW CIR"/>
    <s v="TAMPA"/>
    <n v="33625"/>
    <x v="20"/>
    <n v="249701"/>
    <n v="175000"/>
    <s v="ownerOccupant"/>
    <n v="249701"/>
    <n v="100"/>
    <m/>
    <m/>
    <m/>
    <s v="ANGELINA MARIA PLANCHART"/>
    <m/>
    <m/>
    <m/>
    <m/>
    <m/>
    <s v="8709 N MEADOWVIEW CIR"/>
    <s v="TAMPA"/>
    <s v="FL"/>
    <n v="33625"/>
  </r>
  <r>
    <s v="High"/>
    <s v="5828 WHIPPOORWILL DR"/>
    <s v="TAMPA"/>
    <n v="33625"/>
    <x v="17"/>
    <n v="211906"/>
    <n v="303251"/>
    <s v="ownerOccupant"/>
    <n v="211906"/>
    <n v="100"/>
    <m/>
    <m/>
    <m/>
    <s v="KEITH COWAN"/>
    <m/>
    <m/>
    <m/>
    <m/>
    <m/>
    <s v="5832 WHIPPOORWILL DR"/>
    <s v="TAMPA"/>
    <s v="FL"/>
    <n v="33625"/>
  </r>
  <r>
    <s v="High"/>
    <s v="6155 NATIVE WOODS DR"/>
    <s v="TAMPA"/>
    <n v="33625"/>
    <x v="36"/>
    <n v="65414"/>
    <n v="27018"/>
    <s v="corporate"/>
    <n v="65414"/>
    <n v="100"/>
    <m/>
    <m/>
    <m/>
    <s v="NATIVE WOODS PROPERTY OWNERS ASSOC INC"/>
    <m/>
    <m/>
    <m/>
    <m/>
    <m/>
    <s v="6138 NATIVE WOODS DR"/>
    <s v="TAMPA"/>
    <s v="FL"/>
    <n v="33625"/>
  </r>
  <r>
    <s v="High"/>
    <s v="12915 HENDERSON RD"/>
    <s v="TAMPA"/>
    <n v="33625"/>
    <x v="41"/>
    <n v="65414"/>
    <n v="198000"/>
    <s v="corporate"/>
    <n v="65414"/>
    <n v="100"/>
    <m/>
    <m/>
    <m/>
    <s v="CARROLLWOOD RESERVE HOMEOWNERS ASSN INC"/>
    <m/>
    <m/>
    <m/>
    <m/>
    <m/>
    <s v="2906 BUSCH LAKE BLVD"/>
    <s v="TAMPA"/>
    <s v="FL"/>
    <n v="33614"/>
  </r>
  <r>
    <s v="High"/>
    <s v="15309 BELLAMY RD"/>
    <s v="TAMPA"/>
    <n v="33625"/>
    <x v="42"/>
    <n v="65414"/>
    <n v="213000"/>
    <s v="corporate"/>
    <n v="65414"/>
    <n v="100"/>
    <m/>
    <m/>
    <m/>
    <s v="CARRILLON HOA INC"/>
    <m/>
    <m/>
    <m/>
    <m/>
    <m/>
    <s v="4917 EHRLICH RD STE 104"/>
    <s v="TAMPA"/>
    <s v="FL"/>
    <n v="33624"/>
  </r>
  <r>
    <s v="High"/>
    <s v="10347 ESTERO BAY LN"/>
    <s v="TAMPA"/>
    <n v="33625"/>
    <x v="26"/>
    <n v="65414"/>
    <n v="186000"/>
    <s v="corporate"/>
    <n v="65414"/>
    <n v="100"/>
    <m/>
    <m/>
    <m/>
    <s v="WESTPARK PRESERVE HOA INC"/>
    <m/>
    <m/>
    <m/>
    <m/>
    <m/>
    <s v="449 CENTRAL AVE STE 105"/>
    <s v="SAINT PETERSBURG"/>
    <s v="FL"/>
    <n v="33701"/>
  </r>
  <r>
    <s v="High"/>
    <s v="14911 SALAMANDER PL"/>
    <s v="TAMPA"/>
    <n v="33625"/>
    <x v="43"/>
    <n v="65414"/>
    <n v="204000"/>
    <s v="corporate"/>
    <n v="65414"/>
    <n v="100"/>
    <m/>
    <m/>
    <m/>
    <s v="TOWNHOMES AT TURTLE CREEK ASSOCIATION INC"/>
    <m/>
    <m/>
    <m/>
    <m/>
    <m/>
    <s v="4917 EHRLICH RD STE 104"/>
    <s v="TAMPA"/>
    <s v="FL"/>
    <n v="33624"/>
  </r>
  <r>
    <s v="High"/>
    <s v="14912 SALAMANDER PL"/>
    <s v="TAMPA"/>
    <n v="33625"/>
    <x v="43"/>
    <n v="65414"/>
    <n v="204000"/>
    <s v="corporate"/>
    <n v="65414"/>
    <n v="100"/>
    <m/>
    <m/>
    <m/>
    <s v="TOWNHOMES AT TURTLE CREEK ASSOCIATION INC"/>
    <m/>
    <m/>
    <m/>
    <m/>
    <m/>
    <s v="4917 EHRLICH RD STE 104"/>
    <s v="TAMPA"/>
    <s v="FL"/>
    <n v="33624"/>
  </r>
  <r>
    <s v="High"/>
    <s v="14221 DAMSELFLY DR"/>
    <s v="TAMPA"/>
    <n v="33625"/>
    <x v="0"/>
    <n v="507497"/>
    <n v="513000"/>
    <s v="ownerOccupant"/>
    <n v="507497"/>
    <n v="100"/>
    <n v="3.0074479775238898"/>
    <m/>
    <m/>
    <s v="ANTONIO J HOWARD"/>
    <s v="ANTONIOHOWARD52@GMAIL.COM"/>
    <s v="8138390141, 9015674357"/>
    <m/>
    <m/>
    <m/>
    <s v="14221 DAMSELFLY DR"/>
    <s v="TAMPA"/>
    <s v="FL"/>
    <n v="33625"/>
  </r>
  <r>
    <s v="High"/>
    <s v="8032 GARDNER RD"/>
    <s v="TAMPA"/>
    <n v="33625"/>
    <x v="22"/>
    <n v="132220"/>
    <n v="134642"/>
    <s v="ownerOccupant"/>
    <n v="132220"/>
    <n v="100"/>
    <m/>
    <m/>
    <m/>
    <s v="OF AGREEMENT TRUST"/>
    <m/>
    <m/>
    <s v="undefined BECKNER"/>
    <m/>
    <m/>
    <s v="6804 WAYSIDE CT"/>
    <s v="TAMPA"/>
    <s v="FL"/>
    <n v="33634"/>
  </r>
  <r>
    <s v="High"/>
    <s v="14104 DAMSELFLY DR"/>
    <s v="TAMPA"/>
    <n v="33625"/>
    <x v="0"/>
    <n v="509384"/>
    <n v="540856"/>
    <s v="ownerOccupant"/>
    <n v="509384"/>
    <n v="100"/>
    <m/>
    <m/>
    <m/>
    <s v="SANDRA H SMITH"/>
    <s v="SRJMKESMITH@GMAIL.COM"/>
    <s v="8135104427, 8139206790 DNC"/>
    <m/>
    <m/>
    <m/>
    <s v="14104 DAMSELFLY DR"/>
    <s v="TAMPA"/>
    <s v="FL"/>
    <n v="33625"/>
  </r>
  <r>
    <s v="High"/>
    <s v="8401 WILDFLOWER GLEN AVE"/>
    <s v="ODESSA"/>
    <n v="33556"/>
    <x v="17"/>
    <n v="65414"/>
    <n v="186000"/>
    <s v="corporate"/>
    <n v="65414"/>
    <n v="100"/>
    <m/>
    <m/>
    <m/>
    <s v="CITRON GROVE HOMEOWNERS ASSOCIATION INC"/>
    <m/>
    <m/>
    <m/>
    <m/>
    <m/>
    <s v="6972 LAKE GLORIA BLVD"/>
    <s v="ORLANDO"/>
    <s v="FL"/>
    <n v="32809"/>
  </r>
  <r>
    <s v="High"/>
    <s v="10076 CORSO MILANO DR"/>
    <s v="TAMPA"/>
    <n v="33625"/>
    <x v="8"/>
    <n v="528677"/>
    <n v="529989"/>
    <s v="ownerOccupant"/>
    <n v="528677"/>
    <n v="100"/>
    <m/>
    <m/>
    <m/>
    <s v="YAN ZHANG"/>
    <m/>
    <m/>
    <m/>
    <m/>
    <m/>
    <s v="20662 LONGLEAF PINE AVE"/>
    <s v="TAMPA"/>
    <s v="FL"/>
    <n v="33647"/>
  </r>
  <r>
    <s v="High"/>
    <s v="6604 PULLEN CT"/>
    <s v="TAMPA"/>
    <n v="33625"/>
    <x v="39"/>
    <n v="65414"/>
    <n v="269000"/>
    <s v="corporate"/>
    <n v="65414"/>
    <n v="100"/>
    <m/>
    <m/>
    <m/>
    <s v="CAMBRIDGE VILLAS HOMEOWNERS ASSOCIATION INC"/>
    <m/>
    <m/>
    <m/>
    <m/>
    <m/>
    <s v="2906 BUSCH LAKE BLVD"/>
    <s v="TAMPA"/>
    <s v="FL"/>
    <n v="33614"/>
  </r>
  <r>
    <s v="High"/>
    <s v="16408 LUCIA GARDENS LN"/>
    <s v="TAMPA"/>
    <n v="33625"/>
    <x v="3"/>
    <n v="65414"/>
    <n v="27018"/>
    <s v="corporate"/>
    <n v="65414"/>
    <n v="100"/>
    <m/>
    <m/>
    <m/>
    <s v="CAMILA LAKE CLUB HOMEOWNERS ASSOCIATION INC"/>
    <m/>
    <m/>
    <m/>
    <m/>
    <m/>
    <s v="1228 E 7TH AVE"/>
    <s v="TAMPA"/>
    <s v="FL"/>
    <n v="33605"/>
  </r>
  <r>
    <s v="High"/>
    <s v="6230 SCARLET DARTER WAY"/>
    <s v="TAMPA"/>
    <n v="33625"/>
    <x v="0"/>
    <n v="395438"/>
    <n v="411799"/>
    <s v="ownerOccupant"/>
    <n v="395438"/>
    <n v="100"/>
    <m/>
    <m/>
    <m/>
    <s v="KAREN L FLORES"/>
    <s v="KLMNBUSTER@AOL.COM"/>
    <s v="8133237529 DNC, 8133614238 DNC, 8137481206 DNC"/>
    <s v="LYNN KAREN FLORES"/>
    <m/>
    <m/>
    <s v="6230 SCARLET DARTER WAY"/>
    <s v="TAMPA"/>
    <s v="FL"/>
    <n v="33625"/>
  </r>
  <r>
    <s v="High"/>
    <s v="6720 ROCKY PARK ST"/>
    <s v="TAMPA"/>
    <n v="33625"/>
    <x v="6"/>
    <n v="410944"/>
    <n v="415568"/>
    <s v="ownerOccupant"/>
    <n v="410944"/>
    <n v="100"/>
    <m/>
    <m/>
    <m/>
    <s v="PAUL S CAIRNS"/>
    <s v="PAULSCAIRNS@AOL.COM"/>
    <s v="7278348809 DNC, 8137897982 DNC, 8138319955 DNC"/>
    <m/>
    <m/>
    <m/>
    <s v="6720 ROCKY PARK ST"/>
    <s v="TAMPA"/>
    <s v="FL"/>
    <n v="33625"/>
  </r>
  <r>
    <s v="High"/>
    <s v="14255 DAMSELFLY DR"/>
    <s v="TAMPA"/>
    <n v="33625"/>
    <x v="0"/>
    <n v="471546"/>
    <n v="492876"/>
    <s v="ownerOccupant"/>
    <n v="471546"/>
    <n v="100"/>
    <m/>
    <m/>
    <m/>
    <s v="MICHELLE ELSIE MENDEZ"/>
    <m/>
    <m/>
    <s v="ELSIE BONILLA"/>
    <m/>
    <m/>
    <s v="14255 DAMSELFLY DR"/>
    <s v="TAMPA"/>
    <s v="FL"/>
    <n v="33625"/>
  </r>
  <r>
    <s v="High"/>
    <s v="15720 RYE LN"/>
    <s v="TAMPA"/>
    <n v="33625"/>
    <x v="44"/>
    <n v="65414"/>
    <n v="225000"/>
    <s v="corporate"/>
    <n v="65414"/>
    <n v="100"/>
    <m/>
    <m/>
    <m/>
    <s v="HOWELL PARK ESTATES HOMEOWNERS ASSOCIATION INC"/>
    <m/>
    <m/>
    <m/>
    <m/>
    <m/>
    <s v="PO BOX 1"/>
    <s v="TAMPA"/>
    <s v="FL"/>
    <n v="33601"/>
  </r>
  <r>
    <s v="High"/>
    <s v="10140 MOWRY LN"/>
    <s v="TAMPA"/>
    <n v="33625"/>
    <x v="39"/>
    <n v="65414"/>
    <n v="269000"/>
    <s v="corporate"/>
    <n v="65414"/>
    <n v="100"/>
    <m/>
    <m/>
    <m/>
    <s v="CAMBRIDGE VILLAS HOMEOWNERS ASSOCIATION INC"/>
    <m/>
    <m/>
    <m/>
    <m/>
    <m/>
    <s v="2906 BUSCH LAKE BLVD"/>
    <s v="TAMPA"/>
    <s v="FL"/>
    <n v="33614"/>
  </r>
  <r>
    <s v="High"/>
    <s v="14243 DAMSELFLY DR"/>
    <s v="TAMPA"/>
    <n v="33625"/>
    <x v="0"/>
    <n v="427534"/>
    <n v="445101"/>
    <s v="ownerOccupant"/>
    <n v="427534"/>
    <n v="100"/>
    <m/>
    <m/>
    <m/>
    <s v="HANNA YVONNE MATAR"/>
    <m/>
    <m/>
    <s v="PHILIPPE EDOUARD MATAR"/>
    <m/>
    <m/>
    <s v="10401 BRENTFORD DR"/>
    <s v="TAMPA"/>
    <s v="FL"/>
    <n v="33626"/>
  </r>
  <r>
    <s v="High"/>
    <s v="14263 DAMSELFLY DR"/>
    <s v="TAMPA"/>
    <n v="33625"/>
    <x v="0"/>
    <n v="395438"/>
    <n v="411799"/>
    <s v="ownerOccupant"/>
    <n v="395438"/>
    <n v="100"/>
    <m/>
    <m/>
    <m/>
    <s v="CLARA E QUIMBAYO"/>
    <m/>
    <m/>
    <s v="ALFONSO JOSE QUIMBAYO"/>
    <m/>
    <m/>
    <s v="11508 TROTTING DOWN DR"/>
    <s v="ODESSA"/>
    <s v="FL"/>
    <n v="33556"/>
  </r>
  <r>
    <s v="High"/>
    <s v="8216 PRAISE DR"/>
    <s v="TAMPA"/>
    <n v="33625"/>
    <x v="1"/>
    <n v="641560"/>
    <n v="648819"/>
    <s v="ownerOccupant"/>
    <n v="641560"/>
    <n v="100"/>
    <m/>
    <m/>
    <m/>
    <s v="FRANKLIN DENATO"/>
    <m/>
    <m/>
    <s v="IVELISSE YOLANDA DENATO"/>
    <m/>
    <m/>
    <s v="8216 PRAISE DR"/>
    <s v="TAMPA"/>
    <s v="FL"/>
    <n v="33625"/>
  </r>
  <r>
    <s v="High"/>
    <s v="6616 CITRUS CREEK LN"/>
    <s v="TAMPA"/>
    <n v="33625"/>
    <x v="6"/>
    <n v="431291"/>
    <n v="449497"/>
    <s v="corporate"/>
    <n v="431291"/>
    <n v="100"/>
    <m/>
    <m/>
    <m/>
    <s v="UNITED PROPERTIES PARTNERS LLC"/>
    <m/>
    <m/>
    <m/>
    <m/>
    <m/>
    <s v="8514 BLUEVINE SKY DR"/>
    <s v="LAND O LAKES"/>
    <s v="FL"/>
    <n v="34637"/>
  </r>
  <r>
    <s v="High"/>
    <s v="6524 SPRING OAK CT"/>
    <s v="TAMPA"/>
    <n v="33625"/>
    <x v="43"/>
    <n v="65414"/>
    <n v="206000"/>
    <s v="corporate"/>
    <n v="65414"/>
    <n v="100"/>
    <m/>
    <m/>
    <m/>
    <s v="TOWNHOMES AT TURTLE CREEK ASSOCIATION INC"/>
    <m/>
    <m/>
    <m/>
    <m/>
    <m/>
    <s v="4917 EHRLICH RD STE 104"/>
    <s v="TAMPA"/>
    <s v="FL"/>
    <n v="33624"/>
  </r>
  <r>
    <s v="Low"/>
    <s v="5818 BITTER ORANGE AVE"/>
    <s v="TAMPA"/>
    <n v="33625"/>
    <x v="45"/>
    <n v="451456"/>
    <n v="463862"/>
    <s v="corporate"/>
    <n v="-890646534"/>
    <n v="100"/>
    <n v="0.114967679771505"/>
    <m/>
    <m/>
    <s v="SFR JAVELIN BORROWER LP"/>
    <m/>
    <m/>
    <m/>
    <m/>
    <m/>
    <s v="1717 MAIN ST STE 2000"/>
    <s v="DALLAS"/>
    <s v="TX"/>
    <n v="75201"/>
  </r>
  <r>
    <s v="Low"/>
    <s v="5716 KNEELAND LN"/>
    <s v="TAMPA"/>
    <n v="33625"/>
    <x v="46"/>
    <n v="353784"/>
    <n v="356225"/>
    <s v="corporate"/>
    <n v="-439491356"/>
    <n v="100"/>
    <n v="2.7762535222209701"/>
    <m/>
    <m/>
    <s v="OLYMPUS BORROWER 1 LLC"/>
    <m/>
    <m/>
    <m/>
    <m/>
    <m/>
    <s v="PO BOX 4090"/>
    <s v="SCOTTSDALE"/>
    <s v="AZ"/>
    <n v="85261"/>
  </r>
  <r>
    <s v="Low"/>
    <s v="12908 LAKE VENTANA DR"/>
    <s v="TAMPA"/>
    <n v="33625"/>
    <x v="47"/>
    <n v="542420"/>
    <n v="543163"/>
    <s v="corporate"/>
    <n v="-367594982"/>
    <n v="100"/>
    <n v="10.924350144708001"/>
    <m/>
    <m/>
    <s v="2013-1 IH BORROWER LP"/>
    <m/>
    <m/>
    <m/>
    <m/>
    <m/>
    <s v="1717 MAIN ST STE 2000"/>
    <s v="DALLAS"/>
    <s v="TX"/>
    <n v="75201"/>
  </r>
  <r>
    <s v="Low"/>
    <s v="7305 BRIGHTWATER OAKS DR"/>
    <s v="TAMPA"/>
    <n v="33625"/>
    <x v="48"/>
    <n v="561022"/>
    <n v="3375"/>
    <s v="corporate"/>
    <n v="-335421219"/>
    <n v="100"/>
    <n v="1.6778761921296199"/>
    <m/>
    <m/>
    <s v="PROGRESS RESIDENTIAL BORROWER 24 LLC"/>
    <m/>
    <m/>
    <m/>
    <m/>
    <m/>
    <s v="PO BOX 4090"/>
    <s v="SCOTTSDALE"/>
    <s v="AZ"/>
    <n v="85261"/>
  </r>
  <r>
    <s v="Low"/>
    <s v="12815 HOLLOWAY RD"/>
    <s v="TAMPA"/>
    <n v="33625"/>
    <x v="22"/>
    <n v="99457"/>
    <n v="199900"/>
    <s v="ownerOccupant"/>
    <n v="-421182"/>
    <n v="100"/>
    <n v="3.8139027999925301"/>
    <m/>
    <m/>
    <s v="OSVANNY null NODAL"/>
    <m/>
    <s v="8138706938 DNC"/>
    <s v="RAIZA G NODAL"/>
    <s v="SJOHNSON@NEWMEXICOCONSORTIUM.ORG"/>
    <s v="8132355068, 8134848401, 8138706938 DNC"/>
    <s v="12815 HOLLOWAY RD"/>
    <s v="TAMPA"/>
    <s v="FL"/>
    <n v="33625"/>
  </r>
  <r>
    <s v="Low"/>
    <s v="11103 AVERY OAKS DR"/>
    <s v="TAMPA"/>
    <n v="33625"/>
    <x v="48"/>
    <n v="600407"/>
    <n v="601071"/>
    <s v="ownerOccupant"/>
    <n v="-2283042"/>
    <n v="100"/>
    <n v="3.9321675010578399"/>
    <m/>
    <m/>
    <s v="PIETRO J MONFREDA"/>
    <s v="PMONFREDA@HOTMAIL.COM"/>
    <s v="8132642406 DNC, 8135050534 DNC"/>
    <s v="TINA A DAMPF"/>
    <s v="TADAMPF@YAHOO.COM"/>
    <s v="8132201818 DNC, 8132252658, 8135004275 DNC"/>
    <s v="11103 AVERY OAKS DR"/>
    <s v="TAMPA"/>
    <s v="FL"/>
    <n v="33625"/>
  </r>
  <r>
    <s v="Low"/>
    <s v="8216 NECTAR RIDGE CT"/>
    <s v="ODESSA"/>
    <n v="33556"/>
    <x v="49"/>
    <n v="554985"/>
    <n v="595673"/>
    <s v="ownerOccupant"/>
    <n v="-2072429"/>
    <n v="100"/>
    <n v="3.8703475918458699"/>
    <m/>
    <m/>
    <s v="MARIA null DIMICHELE"/>
    <s v="MISSMARIA1014@HOTMAIL.COM"/>
    <s v="3523821811 DNC, 7277981589, 8132677492 DNC"/>
    <m/>
    <m/>
    <m/>
    <s v="8216 NECTAR RIDGE CT"/>
    <s v="ODESSA"/>
    <s v="FL"/>
    <n v="33556"/>
  </r>
  <r>
    <s v="Low"/>
    <s v="5446 TURTLE CROSSING LOOP"/>
    <s v="TAMPA"/>
    <n v="33625"/>
    <x v="31"/>
    <n v="398781"/>
    <n v="407359"/>
    <s v="ownerOccupant"/>
    <n v="-1265877"/>
    <n v="100"/>
    <n v="4.7655043873830101"/>
    <n v="3.8542140648023699"/>
    <m/>
    <s v="CRUZ DANIEL BORREGO"/>
    <m/>
    <m/>
    <m/>
    <m/>
    <m/>
    <s v="5446 TURTLE CROSSING LOOP"/>
    <s v="TAMPA"/>
    <s v="FL"/>
    <n v="33625"/>
  </r>
  <r>
    <s v="Low"/>
    <s v="7612 ALTALOMA ST"/>
    <s v="TAMPA"/>
    <n v="33625"/>
    <x v="12"/>
    <n v="200215"/>
    <n v="189225"/>
    <s v="corporate"/>
    <n v="-553696"/>
    <n v="100"/>
    <n v="2.7144314616624299"/>
    <m/>
    <m/>
    <s v="OMIE RENTALS LLC"/>
    <m/>
    <m/>
    <s v="MARTIN DAVID"/>
    <m/>
    <m/>
    <s v="301 W PLATT ST NO 657"/>
    <m/>
    <m/>
    <m/>
  </r>
  <r>
    <s v="Low"/>
    <s v="11311 TEMPERLEY PL"/>
    <s v="TAMPA"/>
    <n v="33625"/>
    <x v="50"/>
    <n v="445472"/>
    <n v="510516"/>
    <s v="ownerOccupant"/>
    <n v="-1053349"/>
    <n v="100"/>
    <n v="2.0101198946821399"/>
    <n v="2.0101198946821399"/>
    <m/>
    <s v="LENNETTE D WOOD"/>
    <s v="SAILSCALL38@GMAIL.COM"/>
    <s v="8057506609 DNC, 8132640985 DNC, 8139693570 DNC"/>
    <m/>
    <m/>
    <m/>
    <s v="11311 TEMPERLEY PL"/>
    <s v="TAMPA"/>
    <s v="FL"/>
    <n v="33625"/>
  </r>
  <r>
    <s v="Low"/>
    <s v="12720 TRUCIOUS PL"/>
    <s v="TAMPA"/>
    <n v="33625"/>
    <x v="51"/>
    <n v="429269"/>
    <n v="414474"/>
    <s v="ownerOccupant"/>
    <n v="-964718"/>
    <n v="100"/>
    <n v="1.993995930624"/>
    <n v="1.993995930624"/>
    <m/>
    <s v="LUIS E CRUZ"/>
    <s v="CRUZRONALDO66@GMAIL.COM"/>
    <n v="7863995160"/>
    <s v="ROSA CRUZ"/>
    <m/>
    <m/>
    <s v="12720 TRUCIOUS PL"/>
    <s v="TAMPA"/>
    <s v="FL"/>
    <n v="33625"/>
  </r>
  <r>
    <s v="Low"/>
    <s v="8510 ACORN RIDGE CT"/>
    <s v="TAMPA"/>
    <n v="33625"/>
    <x v="33"/>
    <n v="409782"/>
    <n v="422610"/>
    <s v="corporate"/>
    <n v="-923309"/>
    <n v="100"/>
    <n v="2.2198177830981098"/>
    <n v="2.2198177830981098"/>
    <m/>
    <s v="FAGAN BEVERLY ELAINE LIFE ESTATE"/>
    <m/>
    <m/>
    <s v="FAGAN-APONTE JILL"/>
    <m/>
    <m/>
    <s v="8510 ACORN RIDGE CT"/>
    <s v="TAMPA"/>
    <s v="FL"/>
    <n v="33625"/>
  </r>
  <r>
    <s v="Low"/>
    <s v="6306 EAGLEBROOK AVE"/>
    <s v="TAMPA"/>
    <n v="33625"/>
    <x v="52"/>
    <n v="506736"/>
    <n v="546218"/>
    <s v="ownerOccupant"/>
    <n v="-1101035"/>
    <n v="100"/>
    <n v="0.93754523213485597"/>
    <n v="0.93754523213485597"/>
    <m/>
    <s v="JOSEPH J KULICK"/>
    <s v="JJKULICK@AOL.COM"/>
    <s v="7248649261 DNC, 8133855061, 8136138876"/>
    <s v="JOSEPH J KULICK"/>
    <m/>
    <m/>
    <s v="741 KENNY LN APT A"/>
    <s v="MARYSVILLE"/>
    <s v="OH"/>
    <n v="43040"/>
  </r>
  <r>
    <s v="Low"/>
    <s v="6707 ROCKY PARK ST"/>
    <s v="TAMPA"/>
    <n v="33625"/>
    <x v="6"/>
    <n v="420946"/>
    <n v="439423"/>
    <s v="ownerOccupant"/>
    <n v="-868559"/>
    <n v="100"/>
    <n v="1.37571800969484"/>
    <n v="1.37571800972595"/>
    <m/>
    <s v="HELEN F THOMPSON"/>
    <m/>
    <m/>
    <m/>
    <m/>
    <m/>
    <s v="6707 ROCKY PARK ST"/>
    <s v="TAMPA"/>
    <s v="FL"/>
    <n v="33625"/>
  </r>
  <r>
    <s v="Low"/>
    <s v="6239 DUCK KEY CT"/>
    <s v="TAMPA"/>
    <n v="33625"/>
    <x v="19"/>
    <n v="332679"/>
    <n v="318802"/>
    <s v="ownerOccupant"/>
    <n v="-671792"/>
    <n v="100"/>
    <n v="1.2359358837365499"/>
    <n v="1.2359358837365499"/>
    <m/>
    <s v="DENNIS A CASAZZA"/>
    <s v="DONNACASAZZA@COMCAST.NET"/>
    <s v="7326716778 DNC, 8139281548 DNC, 8139640731 DNC"/>
    <m/>
    <m/>
    <m/>
    <s v="6239 DUCK KEY CT"/>
    <s v="TAMPA"/>
    <s v="FL"/>
    <n v="33625"/>
  </r>
  <r>
    <s v="Low"/>
    <s v="15119 WILLOWDALE RD"/>
    <s v="TAMPA"/>
    <n v="33625"/>
    <x v="45"/>
    <n v="375452"/>
    <n v="387891"/>
    <s v="ownerOccupant"/>
    <n v="-719495"/>
    <n v="100"/>
    <n v="2.4993860069755498"/>
    <n v="2.4993860069755498"/>
    <m/>
    <s v="ALBERT B GOLDMAN"/>
    <s v="ALBGOLDMAN@HOTMAIL.COM"/>
    <s v="8138432729 DNC, 8139613462 DNC"/>
    <m/>
    <m/>
    <m/>
    <s v="15119 WILLOWDALE RD"/>
    <s v="TAMPA"/>
    <s v="FL"/>
    <n v="33625"/>
  </r>
  <r>
    <s v="Low"/>
    <s v="6510 SPANISH MOSS CIR"/>
    <s v="TAMPA"/>
    <n v="33625"/>
    <x v="53"/>
    <n v="414391"/>
    <n v="285000"/>
    <s v="ownerOccupant"/>
    <n v="-775515"/>
    <n v="100"/>
    <n v="1.5316312542624899"/>
    <n v="1.5316312542624899"/>
    <m/>
    <s v="PETER JOHN FREESWICK"/>
    <m/>
    <m/>
    <m/>
    <m/>
    <m/>
    <s v="6510 SPANISH MOSS CIR"/>
    <s v="TAMPA"/>
    <s v="FL"/>
    <n v="33625"/>
  </r>
  <r>
    <s v="Low"/>
    <s v="10902 TAILFEATHER CT"/>
    <s v="TAMPA"/>
    <n v="33625"/>
    <x v="54"/>
    <n v="401134"/>
    <n v="382762"/>
    <s v="ownerOccupant"/>
    <n v="-741218"/>
    <n v="100"/>
    <n v="19.383791401427398"/>
    <n v="19.276264519706999"/>
    <n v="2.5289526917811598"/>
    <s v="LINDA G SANDERS"/>
    <s v="LSANDERS@FRONTIERNET.NET"/>
    <s v="8137877955 DNC, 8139605991"/>
    <m/>
    <m/>
    <m/>
    <s v="10902 TAILFEATHER CT"/>
    <s v="TAMPA"/>
    <s v="FL"/>
    <n v="33625"/>
  </r>
  <r>
    <s v="Low"/>
    <s v="10321 WILLOW LEAF TRL"/>
    <s v="TAMPA"/>
    <n v="33625"/>
    <x v="38"/>
    <n v="367652"/>
    <n v="360983"/>
    <s v="ownerOccupant"/>
    <n v="-672991"/>
    <n v="100"/>
    <n v="6.7117421032145996"/>
    <m/>
    <m/>
    <s v="STEVEN MYERS"/>
    <m/>
    <m/>
    <m/>
    <m/>
    <m/>
    <s v="10321 WILLOW LEAF TRL"/>
    <s v="TAMPA"/>
    <s v="FL"/>
    <n v="33625"/>
  </r>
  <r>
    <s v="Low"/>
    <s v="14505 ARBOR HILLS RD"/>
    <s v="TAMPA"/>
    <n v="33625"/>
    <x v="55"/>
    <n v="365712"/>
    <n v="371784"/>
    <s v="ownerOccupant"/>
    <n v="-668518"/>
    <n v="100"/>
    <n v="1.878413244941"/>
    <n v="1.878413244941"/>
    <m/>
    <s v="MONTSERRATE QUILES"/>
    <m/>
    <m/>
    <s v="JOSE QUILES"/>
    <m/>
    <m/>
    <s v="14505 ARBOR HILLS RD"/>
    <s v="TAMPA"/>
    <s v="FL"/>
    <n v="33625"/>
  </r>
  <r>
    <s v="Low"/>
    <s v="8722 N MEADOWVIEW CIR"/>
    <s v="TAMPA"/>
    <n v="33625"/>
    <x v="20"/>
    <n v="132741"/>
    <n v="225634"/>
    <s v="ownerOccupant"/>
    <n v="-241332"/>
    <n v="100"/>
    <n v="3.6499258184923802"/>
    <m/>
    <m/>
    <s v="KRISTI M CORTHELL"/>
    <s v="MCKERN5@HOTMAIL.COM"/>
    <n v="7033144108"/>
    <s v="ROBERT P CORTHELL"/>
    <s v="CCORTHELL@NETZERO.NET"/>
    <m/>
    <s v="9830 NEW PARKE RD"/>
    <s v="TAMPA"/>
    <s v="FL"/>
    <n v="33626"/>
  </r>
  <r>
    <s v="Low"/>
    <s v="14508 MIDLAND GREENS PL"/>
    <s v="TAMPA"/>
    <n v="33625"/>
    <x v="55"/>
    <n v="385894"/>
    <n v="389454"/>
    <s v="ownerOccupant"/>
    <n v="-690850"/>
    <n v="100"/>
    <n v="2.35420692418981"/>
    <n v="2.35420692418981"/>
    <m/>
    <s v="ROSETA SMILEY"/>
    <m/>
    <m/>
    <m/>
    <m/>
    <m/>
    <s v="14508 MIDLAND GREENS PL"/>
    <s v="TAMPA"/>
    <s v="FL"/>
    <n v="33625"/>
  </r>
  <r>
    <s v="Low"/>
    <s v="5012 CARROLLWOOD MEADOWS DR"/>
    <s v="TAMPA"/>
    <n v="33625"/>
    <x v="55"/>
    <n v="428571"/>
    <n v="403745"/>
    <s v="ownerOccupant"/>
    <n v="-751325"/>
    <n v="100"/>
    <n v="2.4053021621116999"/>
    <n v="2.4053021621116999"/>
    <m/>
    <s v="VIRGEN M CERDAS"/>
    <m/>
    <m/>
    <s v="JOSE F CERDAS"/>
    <m/>
    <m/>
    <s v="5012 CARROLLWOOD MEADOWS DR"/>
    <s v="TAMPA"/>
    <s v="FL"/>
    <n v="33625"/>
  </r>
  <r>
    <s v="Low"/>
    <s v="7615 ALVINA ST"/>
    <s v="TAMPA"/>
    <n v="33625"/>
    <x v="12"/>
    <n v="379601"/>
    <n v="339795"/>
    <s v="ownerOccupant"/>
    <n v="-613196"/>
    <n v="100"/>
    <n v="0.70906133954350803"/>
    <m/>
    <m/>
    <s v="JAMIE KOLEV"/>
    <m/>
    <m/>
    <m/>
    <m/>
    <m/>
    <s v="7615 ALVINA ST"/>
    <s v="TAMPA"/>
    <s v="FL"/>
    <n v="33625"/>
  </r>
  <r>
    <s v="Low"/>
    <s v="5821 SILVER MOON AVE"/>
    <s v="TAMPA"/>
    <n v="33625"/>
    <x v="45"/>
    <n v="438408"/>
    <n v="453364"/>
    <s v="ownerOccupant"/>
    <n v="-695244"/>
    <n v="100"/>
    <n v="15.214436784865301"/>
    <m/>
    <m/>
    <s v="KERI D PALMER"/>
    <m/>
    <m/>
    <s v="TODD R PALMER"/>
    <m/>
    <m/>
    <s v="5821 SILVER MOON AVE"/>
    <s v="TAMPA"/>
    <s v="FL"/>
    <n v="33625"/>
  </r>
  <r>
    <s v="Low"/>
    <s v="15013 REDCLIFF DR"/>
    <s v="TAMPA"/>
    <n v="33625"/>
    <x v="56"/>
    <n v="492718"/>
    <n v="249900"/>
    <s v="ownerOccupant"/>
    <n v="-762659"/>
    <n v="100"/>
    <n v="2.7171300281573498"/>
    <n v="2.7171300281573498"/>
    <m/>
    <s v="LUCILLE ROSE"/>
    <m/>
    <m/>
    <m/>
    <m/>
    <m/>
    <s v="15013 REDCLIFF DR"/>
    <s v="TAMPA"/>
    <s v="FL"/>
    <n v="33625"/>
  </r>
  <r>
    <s v="Low"/>
    <s v="14525 WESSEX ST"/>
    <s v="TAMPA"/>
    <n v="33625"/>
    <x v="57"/>
    <n v="449920"/>
    <n v="230000"/>
    <s v="ownerOccupant"/>
    <n v="-694712"/>
    <n v="100"/>
    <n v="2.51819659152852"/>
    <n v="2.51819659152852"/>
    <m/>
    <s v="JOHN A NIEVES"/>
    <s v="BARBARANIEVES69@YAHOO.COM"/>
    <n v="6316504405"/>
    <s v="ANN VIOLET DOUGHERTY"/>
    <m/>
    <m/>
    <s v="14525 WESSEX ST"/>
    <s v="TAMPA"/>
    <s v="FL"/>
    <n v="33625"/>
  </r>
  <r>
    <s v="Low"/>
    <s v="12427 CARDIFF DR"/>
    <s v="TAMPA"/>
    <n v="33625"/>
    <x v="58"/>
    <n v="489439"/>
    <n v="481912"/>
    <s v="ownerOccupant"/>
    <n v="-729347"/>
    <n v="100"/>
    <n v="18.276265641365399"/>
    <n v="1.03164198545151"/>
    <n v="1.03164198545151"/>
    <s v="MICHAEL S BURD"/>
    <s v="MICHAEL.BURD@YAHOO.COM"/>
    <s v="8134041762 DNC, 8139614296 DNC"/>
    <m/>
    <m/>
    <m/>
    <s v="12427 CARDIFF DR"/>
    <s v="TAMPA"/>
    <s v="FL"/>
    <n v="33625"/>
  </r>
  <r>
    <s v="Low"/>
    <s v="14111 ARBOR HILLS RD"/>
    <s v="TAMPA"/>
    <n v="33625"/>
    <x v="59"/>
    <n v="403580"/>
    <n v="380629"/>
    <s v="ownerOccupant"/>
    <n v="-570333"/>
    <n v="100"/>
    <n v="1.9563706857638801"/>
    <n v="1.9563706857638801"/>
    <m/>
    <s v="FRANCES C FLORES"/>
    <m/>
    <s v="8134099097, 8135028267, 8139666443 DNC"/>
    <m/>
    <m/>
    <m/>
    <s v="14111 ARBOR HILLS RD"/>
    <s v="TAMPA"/>
    <s v="FL"/>
    <n v="33625"/>
  </r>
  <r>
    <s v="Low"/>
    <s v="5902 BIRCHWOOD DR"/>
    <s v="TAMPA"/>
    <n v="33625"/>
    <x v="60"/>
    <n v="431044"/>
    <n v="2450"/>
    <s v="corporate"/>
    <n v="-515749"/>
    <n v="100"/>
    <n v="6.9375424243640396"/>
    <m/>
    <m/>
    <s v="BARRETT FAMILY PARTNERSHIP I"/>
    <m/>
    <m/>
    <m/>
    <m/>
    <m/>
    <s v="2240 BELLEAIR RD STE 100"/>
    <s v="CLEARWATER"/>
    <s v="FL"/>
    <n v="33764"/>
  </r>
  <r>
    <s v="Low"/>
    <s v="7728 GARDNER RD"/>
    <s v="TAMPA"/>
    <n v="33625"/>
    <x v="22"/>
    <n v="206872"/>
    <n v="206294"/>
    <s v="ownerOccupant"/>
    <n v="-228761"/>
    <n v="100"/>
    <n v="1.04238893272725"/>
    <m/>
    <m/>
    <s v="WILLIAM H WELLAND"/>
    <s v="WELLANDPLUMBING@VERIZON.NET"/>
    <s v="8134935670, 8134935671, 8139200429 DNC"/>
    <m/>
    <m/>
    <m/>
    <s v="7728 GARDNER RD"/>
    <s v="TAMPA"/>
    <s v="FL"/>
    <n v="33625"/>
  </r>
  <r>
    <s v="Low"/>
    <s v="16409 LUCIA GARDENS LN"/>
    <s v="TAMPA"/>
    <n v="33625"/>
    <x v="3"/>
    <n v="637976"/>
    <n v="661912"/>
    <s v="corporate"/>
    <n v="-688815"/>
    <n v="100"/>
    <n v="1.2520665775587401"/>
    <m/>
    <m/>
    <s v="POU GUSTAVO ADOLFO"/>
    <m/>
    <m/>
    <s v="FERNANDEZ ADRIENNE CAROLINA FERNANDEZ"/>
    <m/>
    <m/>
    <s v="16409 LUCIA GARDENS LN"/>
    <s v="TAMPA"/>
    <s v="FL"/>
    <n v="33625"/>
  </r>
  <r>
    <s v="Low"/>
    <s v="7408 ALMARK ST"/>
    <s v="TAMPA"/>
    <n v="33625"/>
    <x v="12"/>
    <n v="217919"/>
    <n v="556081"/>
    <s v="ownerOccupant"/>
    <n v="-232806"/>
    <n v="100"/>
    <n v="2.6689607654734302"/>
    <m/>
    <m/>
    <s v="AMANDA null GARCIA"/>
    <s v="AMANDITA4EVER07@YAHOO.COM"/>
    <s v="8135023979, 8139323543 DNC, 8139566206 DNC"/>
    <s v="CASTILLO LEYSDEL GONZALEZ"/>
    <m/>
    <m/>
    <s v="3710 W CLUSTER AVE"/>
    <m/>
    <m/>
    <m/>
  </r>
  <r>
    <s v="Low"/>
    <s v="6413 MOSS WAY"/>
    <s v="TAMPA"/>
    <n v="33625"/>
    <x v="61"/>
    <n v="395171"/>
    <n v="396996"/>
    <s v="ownerOccupant"/>
    <n v="-403075"/>
    <n v="100"/>
    <n v="2.8165789366474998"/>
    <n v="2.8165789366474998"/>
    <m/>
    <s v="ANA M LAMBERT"/>
    <m/>
    <s v="8139622546 DNC"/>
    <s v="DAVID F LAMBERT"/>
    <s v="LAMBERTDAVID1948@GMAIL.COM"/>
    <s v="8132203081, 8134169232 DNC, 8139622546 DNC"/>
    <s v="6413 MOSS WAY"/>
    <s v="TAMPA"/>
    <s v="FL"/>
    <n v="33625"/>
  </r>
  <r>
    <s v="Low"/>
    <s v="7403 EDGEMERE RD"/>
    <s v="TAMPA"/>
    <n v="33625"/>
    <x v="9"/>
    <n v="326815"/>
    <n v="561928"/>
    <s v="ownerOccupant"/>
    <n v="-334777"/>
    <n v="100"/>
    <n v="1.17991519341563"/>
    <m/>
    <m/>
    <s v="ALBERTO ANGEL SEQUERA"/>
    <m/>
    <m/>
    <s v="PASTORA MARGARETH DEFIGUEREDO"/>
    <m/>
    <m/>
    <s v="7403 EDGEMERE RD"/>
    <s v="TAMPA"/>
    <s v="FL"/>
    <n v="33625"/>
  </r>
  <r>
    <s v="Low"/>
    <s v="13926 PATHFINDER DR"/>
    <s v="TAMPA"/>
    <n v="33625"/>
    <x v="62"/>
    <n v="193755"/>
    <n v="193562"/>
    <s v="ownerOccupant"/>
    <n v="-193741"/>
    <n v="100"/>
    <n v="1.2950844829313499"/>
    <n v="1.2950844829313499"/>
    <m/>
    <s v="RAMOS NIURYS GONZALEZ"/>
    <m/>
    <m/>
    <m/>
    <m/>
    <m/>
    <s v="13926 PATHFINDER DR"/>
    <s v="TAMPA"/>
    <s v="FL"/>
    <n v="33625"/>
  </r>
  <r>
    <s v="Low"/>
    <s v="5028 LANDSMAN AVE"/>
    <s v="TAMPA"/>
    <n v="33625"/>
    <x v="63"/>
    <n v="415063"/>
    <n v="395863"/>
    <s v="ownerOccupant"/>
    <n v="-376999"/>
    <n v="100"/>
    <n v="3.2117357476167299"/>
    <n v="3.2117357476167299"/>
    <m/>
    <s v="DAN A RAMOS"/>
    <s v="DANRAM.DRR@GMAIL.COM"/>
    <s v="8136904256, 8139633936"/>
    <m/>
    <m/>
    <m/>
    <s v="5028 LANDSMAN AVE"/>
    <s v="TAMPA"/>
    <s v="FL"/>
    <n v="33625"/>
  </r>
  <r>
    <s v="Low"/>
    <s v="14141 CITRUS CREST CIR"/>
    <s v="TAMPA"/>
    <n v="33625"/>
    <x v="64"/>
    <n v="415993"/>
    <n v="3100"/>
    <s v="ownerOccupant"/>
    <n v="-379872"/>
    <n v="100"/>
    <n v="0.51046490187757199"/>
    <m/>
    <m/>
    <s v="LIDAN null BEKHOR"/>
    <s v="GILLIBEKHOR@HOTMAIL.COM"/>
    <s v="8133344344 DNC"/>
    <m/>
    <m/>
    <m/>
    <s v="14141 CITRUS CREST CIR"/>
    <s v="TAMPA"/>
    <s v="FL"/>
    <n v="33625"/>
  </r>
  <r>
    <s v="Low"/>
    <s v="5824 SILVER MOON AVE"/>
    <s v="TAMPA"/>
    <n v="33625"/>
    <x v="45"/>
    <n v="401601"/>
    <n v="402491"/>
    <s v="ownerOccupant"/>
    <n v="-309869"/>
    <n v="100"/>
    <n v="5.3837886800888501"/>
    <m/>
    <m/>
    <s v="KATURAH JENKINS-HALL"/>
    <m/>
    <m/>
    <s v="KATURAH HALL"/>
    <m/>
    <m/>
    <s v="5824 SILVER MOON AVE"/>
    <s v="TAMPA"/>
    <s v="FL"/>
    <n v="33625"/>
  </r>
  <r>
    <s v="Low"/>
    <s v="5009 OAKSHIRE DR"/>
    <s v="TAMPA"/>
    <n v="33625"/>
    <x v="65"/>
    <n v="441711"/>
    <n v="428856"/>
    <s v="ownerOccupant"/>
    <n v="-332508"/>
    <n v="100"/>
    <n v="6.3891521497909203"/>
    <m/>
    <m/>
    <s v="ANGELA P LABADIE"/>
    <s v="ANGELALABADIE@GMAIL.COM"/>
    <s v="2027288397, 2029665577 DNC, 8135121573"/>
    <m/>
    <m/>
    <m/>
    <s v="5009 OAKSHIRE DR"/>
    <s v="TAMPA"/>
    <s v="FL"/>
    <n v="33625"/>
  </r>
  <r>
    <s v="Low"/>
    <s v="6306 NESTING CT"/>
    <s v="TAMPA"/>
    <n v="33625"/>
    <x v="52"/>
    <n v="508294"/>
    <n v="539247"/>
    <s v="ownerOccupant"/>
    <n v="-338674"/>
    <n v="100"/>
    <n v="18.045070965906199"/>
    <n v="1.20098494440088"/>
    <m/>
    <s v="GLENDA W MELCHING"/>
    <s v="TMELCHING@AOL.COM"/>
    <s v="8139613255 DNC, 8139675376 DNC"/>
    <m/>
    <m/>
    <m/>
    <s v="6306 NESTING CT"/>
    <s v="TAMPA"/>
    <s v="FL"/>
    <n v="33625"/>
  </r>
  <r>
    <s v="Low"/>
    <s v="7406 MOUNT VERNON RD"/>
    <s v="TAMPA"/>
    <n v="33625"/>
    <x v="9"/>
    <n v="369704"/>
    <n v="694934"/>
    <s v="ownerOccupant"/>
    <n v="-243835"/>
    <n v="100"/>
    <n v="0.61228760964257201"/>
    <m/>
    <m/>
    <s v="EDGAR PACHECO ORTUZAR"/>
    <m/>
    <m/>
    <s v="RODRIGUEZ LESSY PARDO"/>
    <m/>
    <m/>
    <s v="11402 SUNCREEK PL"/>
    <s v="TEMPLE TERRACE"/>
    <s v="FL"/>
    <n v="33617"/>
  </r>
  <r>
    <s v="Low"/>
    <s v="6113 SILKDALE CT"/>
    <s v="TAMPA"/>
    <n v="33625"/>
    <x v="66"/>
    <n v="490575"/>
    <n v="510605"/>
    <s v="ownerOccupant"/>
    <n v="-295295"/>
    <n v="100"/>
    <n v="2.0208913872709999"/>
    <n v="1.6042247206043401"/>
    <m/>
    <s v="BONNIE M CZYZOWSKI"/>
    <s v="MRSSKI808@GMAIL.COM"/>
    <s v="2519795608 DNC"/>
    <s v="JASON C CZYZOWSKI"/>
    <s v="WYATTBONNIE99@YAHOO.COM"/>
    <s v="2519795608 DNC, 8087723988, 8132642500 DNC"/>
    <s v="6113 SILKDALE CT"/>
    <s v="TAMPA"/>
    <s v="FL"/>
    <n v="33625"/>
  </r>
  <r>
    <s v="Low"/>
    <s v="11829 HICKORYNUT DR"/>
    <s v="TAMPA"/>
    <n v="33625"/>
    <x v="60"/>
    <n v="387101"/>
    <n v="2700"/>
    <s v="corporate"/>
    <n v="-223940"/>
    <n v="100"/>
    <n v="2.29776694609343"/>
    <m/>
    <m/>
    <s v="PROGRESS RESIDENTIAL BORROWER 20 LLC"/>
    <m/>
    <m/>
    <s v="AGLIARDI JAKELYNE AMPRO"/>
    <m/>
    <m/>
    <s v="PO BOX 4090"/>
    <s v="SCOTTSDALE"/>
    <s v="AZ"/>
    <n v="85261"/>
  </r>
  <r>
    <s v="Low"/>
    <s v="12418 QUEENSLAND LN"/>
    <s v="TAMPA"/>
    <n v="33625"/>
    <x v="67"/>
    <n v="247429"/>
    <n v="342858"/>
    <s v="ownerOccupant"/>
    <n v="-138738"/>
    <n v="100"/>
    <n v="1.07195715747585"/>
    <n v="1.07195715747585"/>
    <m/>
    <s v="MARIE ILEANA SANABRIA"/>
    <m/>
    <m/>
    <m/>
    <m/>
    <m/>
    <s v="12418 QUEENSLAND LN"/>
    <s v="TAMPA"/>
    <s v="FL"/>
    <n v="33625"/>
  </r>
  <r>
    <s v="Low"/>
    <s v="11214 ELMFIELD DR"/>
    <s v="TAMPA"/>
    <n v="33625"/>
    <x v="66"/>
    <n v="396775"/>
    <n v="406316"/>
    <s v="corporate"/>
    <n v="-214266"/>
    <n v="100"/>
    <n v="2.2977703526047799"/>
    <m/>
    <m/>
    <s v="PROGRESS RESIDENTIAL BORROWER 20 LLC"/>
    <m/>
    <m/>
    <m/>
    <m/>
    <m/>
    <s v="PO BOX 4090"/>
    <s v="SCOTTSDALE"/>
    <s v="AZ"/>
    <n v="85261"/>
  </r>
  <r>
    <s v="Low"/>
    <s v="4936 HEADLAND HILLS AVE"/>
    <s v="TAMPA"/>
    <n v="33625"/>
    <x v="55"/>
    <n v="366973"/>
    <n v="356030"/>
    <s v="ownerOccupant"/>
    <n v="-184942"/>
    <n v="100"/>
    <n v="2.7198133634819199"/>
    <n v="2.7198133634819199"/>
    <m/>
    <s v="YOSARY R CAPOTE"/>
    <s v="YRUIZCAPOTE@GMAIL.COM"/>
    <m/>
    <m/>
    <m/>
    <m/>
    <s v="4733 W WATERS AVE"/>
    <m/>
    <m/>
    <m/>
  </r>
  <r>
    <s v="Low"/>
    <s v="10023 TRANQUILITY WAY"/>
    <s v="TAMPA"/>
    <n v="33625"/>
    <x v="19"/>
    <n v="206399"/>
    <n v="326416"/>
    <s v="ownerOccupant"/>
    <n v="-89052"/>
    <n v="100"/>
    <n v="1.2413122277603501"/>
    <m/>
    <m/>
    <s v="JASON G CRAGGS"/>
    <s v="JCRAGGS@MBI.UFL.EDU"/>
    <s v="3523592420 DNC"/>
    <m/>
    <m/>
    <m/>
    <s v="10023 TRANQUILITY WAY"/>
    <s v="TAMPA"/>
    <s v="FL"/>
    <n v="33625"/>
  </r>
  <r>
    <s v="Low"/>
    <s v="6811 VIA PERLOSO CT"/>
    <s v="TAMPA"/>
    <n v="33625"/>
    <x v="8"/>
    <n v="278621"/>
    <n v="446631"/>
    <s v="ownerOccupant"/>
    <n v="-117905"/>
    <n v="100"/>
    <n v="0.65798033350134399"/>
    <m/>
    <m/>
    <s v="JOHN MATTHEW DRAGANCHUK"/>
    <m/>
    <m/>
    <s v="FOX MACKENZIE DRAGANCHUK"/>
    <m/>
    <m/>
    <s v="6811 VIA PERLOSO CT"/>
    <s v="TAMPA"/>
    <s v="FL"/>
    <n v="33625"/>
  </r>
  <r>
    <s v="Low"/>
    <s v="6604 WINDING OAK DR"/>
    <s v="TAMPA"/>
    <n v="33625"/>
    <x v="24"/>
    <n v="286268"/>
    <n v="285787"/>
    <s v="ownerOccupant"/>
    <n v="-120444"/>
    <n v="100"/>
    <n v="1.29508354869822"/>
    <m/>
    <m/>
    <s v="AILIN CARY MEDINA"/>
    <m/>
    <m/>
    <s v="LOPEZ YOANDY BALSA"/>
    <m/>
    <m/>
    <s v="307 NW 72ND AVE"/>
    <s v="MIAMI"/>
    <s v="FL"/>
    <n v="33126"/>
  </r>
  <r>
    <s v="Low"/>
    <s v="12448 MONDRAGON DR"/>
    <s v="TAMPA"/>
    <n v="33625"/>
    <x v="68"/>
    <n v="328881"/>
    <n v="355894"/>
    <s v="ownerOccupant"/>
    <n v="-128105"/>
    <n v="100"/>
    <n v="3.9778645184625101"/>
    <n v="2.1929182819033701"/>
    <m/>
    <s v="TROY F WEINTRAUB"/>
    <s v="TFWEINTRAUB@AOL.COM"/>
    <s v="7274206130 DNC"/>
    <m/>
    <m/>
    <m/>
    <s v="12448 MONDRAGON DR"/>
    <s v="TAMPA"/>
    <s v="FL"/>
    <n v="33625"/>
  </r>
  <r>
    <s v="Low"/>
    <s v="15930 RYE LN"/>
    <s v="TAMPA"/>
    <n v="33625"/>
    <x v="22"/>
    <n v="448596"/>
    <n v="1225059"/>
    <s v="ownerOccupant"/>
    <n v="-169854"/>
    <n v="100"/>
    <n v="1.55045391119698"/>
    <m/>
    <m/>
    <s v="JUDE A PIERRE"/>
    <s v="CHRISTINEGPIERRE@GMAIL.COM"/>
    <s v="3525851716 DNC, 3526863101, 8139608042 DNC"/>
    <s v="JUDE A PIERRE"/>
    <m/>
    <m/>
    <s v="15930 RYE LN"/>
    <s v="TAMPA"/>
    <s v="FL"/>
    <n v="33625"/>
  </r>
  <r>
    <s v="Low"/>
    <s v="6418 REEF CIR"/>
    <s v="TAMPA"/>
    <n v="33625"/>
    <x v="69"/>
    <n v="368711"/>
    <n v="393215"/>
    <s v="ownerOccupant"/>
    <n v="-121370"/>
    <n v="100"/>
    <n v="2.1741036845380299"/>
    <n v="0.64722196410792499"/>
    <m/>
    <s v="DIAZ HERIBERTO GUERRA"/>
    <m/>
    <m/>
    <s v="DIAZ GREITY VALDES"/>
    <m/>
    <m/>
    <s v="6418 REEF CIR"/>
    <s v="TAMPA"/>
    <s v="FL"/>
    <n v="33625"/>
  </r>
  <r>
    <s v="Low"/>
    <s v="10210 WESTPARK PRESERVE BLVD"/>
    <s v="TAMPA"/>
    <n v="33625"/>
    <x v="26"/>
    <n v="393669"/>
    <n v="389577"/>
    <s v="ownerOccupant"/>
    <n v="-130641"/>
    <n v="100"/>
    <n v="2.2009889549419999"/>
    <m/>
    <m/>
    <s v="DEBRA J ALBANESE"/>
    <m/>
    <m/>
    <s v="JOSEPH F ALBANESE"/>
    <m/>
    <m/>
    <s v="10210 WESTPARK PRESERVE BLVD"/>
    <s v="TAMPA"/>
    <s v="FL"/>
    <n v="33625"/>
  </r>
  <r>
    <s v="Low"/>
    <s v="14313 PONDHAWK LN"/>
    <s v="TAMPA"/>
    <n v="33625"/>
    <x v="0"/>
    <n v="395438"/>
    <n v="411799"/>
    <s v="ownerOccupant"/>
    <n v="-127908"/>
    <n v="100"/>
    <n v="5.5262506539351799"/>
    <n v="3.7950678582362598"/>
    <n v="0.38377753565561501"/>
    <s v="MICHAEL O HARROD"/>
    <s v="ENZOSEBASTIANCHACON@HOTMAIL.COM"/>
    <s v="8139562989 DNC"/>
    <s v="NORIS G HARROD"/>
    <s v="ENZOSEBASTIANCHACON@HOTMAIL.COM"/>
    <m/>
    <s v="14313 PONDHAWK LN"/>
    <s v="TAMPA"/>
    <s v="FL"/>
    <n v="33625"/>
  </r>
  <r>
    <s v="Low"/>
    <s v="13915 BRIDGEPORT DR"/>
    <s v="TAMPA"/>
    <n v="33625"/>
    <x v="70"/>
    <n v="284637"/>
    <n v="344293"/>
    <s v="ownerOccupant"/>
    <n v="-88760"/>
    <n v="100"/>
    <n v="1.29237873998158"/>
    <n v="1.29237873998158"/>
    <m/>
    <s v="DIANELIS AMARO"/>
    <m/>
    <m/>
    <s v="LEYVA YONNY MEDINA"/>
    <m/>
    <m/>
    <s v="13915 BRIDGEPORT DR"/>
    <s v="TAMPA"/>
    <s v="FL"/>
    <n v="33625"/>
  </r>
  <r>
    <s v="Low"/>
    <s v="10209 HERON KEY WAY"/>
    <s v="TAMPA"/>
    <n v="33625"/>
    <x v="19"/>
    <n v="331101"/>
    <n v="323168"/>
    <s v="ownerOccupant"/>
    <n v="-98953"/>
    <n v="100"/>
    <n v="4.5208849996266398"/>
    <n v="2.9271367218364102"/>
    <n v="0.69023983833631997"/>
    <s v="SADI GARCIA"/>
    <m/>
    <m/>
    <m/>
    <m/>
    <m/>
    <s v="10209 HERON KEY WAY"/>
    <s v="TAMPA"/>
    <s v="FL"/>
    <n v="33625"/>
  </r>
  <r>
    <s v="Low"/>
    <s v="7249 WOODBROOK DR"/>
    <s v="TAMPA"/>
    <n v="33625"/>
    <x v="71"/>
    <n v="388895"/>
    <n v="395000"/>
    <s v="ownerOccupant"/>
    <n v="-113055"/>
    <n v="100"/>
    <n v="4.42410769451911"/>
    <n v="3.8138926407556699"/>
    <m/>
    <s v="ARELY GILMA FIGUEROA"/>
    <m/>
    <m/>
    <m/>
    <m/>
    <m/>
    <s v="7249 WOODBROOK DR"/>
    <s v="TAMPA"/>
    <s v="FL"/>
    <n v="33625"/>
  </r>
  <r>
    <s v="Low"/>
    <s v="14009 BASIN ST"/>
    <s v="TAMPA"/>
    <n v="33625"/>
    <x v="72"/>
    <n v="358394"/>
    <n v="374384"/>
    <s v="ownerOccupant"/>
    <n v="-95474"/>
    <n v="100"/>
    <n v="4.6525969115267802"/>
    <n v="2.4267904599138701"/>
    <m/>
    <s v="ANN JENNIFER RODRIGUEZ"/>
    <m/>
    <m/>
    <m/>
    <m/>
    <m/>
    <s v="14009 BASIN ST"/>
    <s v="TAMPA"/>
    <s v="FL"/>
    <n v="33625"/>
  </r>
  <r>
    <s v="Low"/>
    <s v="14515 MARKLAND GREENS PL"/>
    <s v="TAMPA"/>
    <n v="33625"/>
    <x v="63"/>
    <n v="432232"/>
    <n v="427038"/>
    <s v="ownerOccupant"/>
    <n v="-112127"/>
    <n v="100"/>
    <n v="2.9321719799444899"/>
    <n v="2.9321719799444899"/>
    <m/>
    <s v="EMILIO EDDY LORENZO-MACIAS"/>
    <m/>
    <m/>
    <s v="YENI CARVAJAL-LEIVA"/>
    <m/>
    <m/>
    <s v="14515 MARKLAND GREENS PL"/>
    <s v="TAMPA"/>
    <s v="FL"/>
    <n v="33625"/>
  </r>
  <r>
    <s v="Low"/>
    <s v="6639 WINDING OAK DR"/>
    <s v="TAMPA"/>
    <n v="33625"/>
    <x v="24"/>
    <n v="324851"/>
    <n v="356920"/>
    <s v="ownerOccupant"/>
    <n v="-81424"/>
    <n v="100"/>
    <n v="4.6095830357053904"/>
    <n v="2.9509808851677599"/>
    <n v="0.485927121726901"/>
    <s v="BARBARA F BOWLING"/>
    <s v="BARBARABOWLING58@GMAIL.COM"/>
    <s v="8132526043, 8134409506, 8135253312"/>
    <s v="JAMES J BOWLING"/>
    <s v="BOWLINGTIMOTHY1985@GMAIL.COM"/>
    <s v="8132499017, 8132526043"/>
    <s v="6639 WINDING OAK DR"/>
    <s v="TAMPA"/>
    <s v="FL"/>
    <n v="33625"/>
  </r>
  <r>
    <s v="Low"/>
    <s v="6816 ROSEMARY DR"/>
    <s v="TAMPA"/>
    <n v="33625"/>
    <x v="51"/>
    <n v="442760"/>
    <n v="425393"/>
    <s v="ownerOccupant"/>
    <n v="-109644"/>
    <n v="100"/>
    <n v="2.6956071729701798"/>
    <m/>
    <m/>
    <s v="JUDY A RODRIGUEZ"/>
    <s v="JUDY@DOGRIGUEZ.COM"/>
    <s v="8132639284 DNC, 8139610209 DNC"/>
    <s v="ARTHUR RODRIGUEZ"/>
    <m/>
    <m/>
    <s v="6816 ROSEMARY DR"/>
    <s v="TAMPA"/>
    <s v="FL"/>
    <n v="33625"/>
  </r>
  <r>
    <s v="Low"/>
    <s v="5411 PENTAIL CIR"/>
    <s v="TAMPA"/>
    <n v="33625"/>
    <x v="11"/>
    <n v="374092"/>
    <n v="389860"/>
    <s v="ownerOccupant"/>
    <n v="-93072"/>
    <n v="100"/>
    <n v="4.53163528602275"/>
    <n v="3.08546757333461"/>
    <m/>
    <s v="TODD P SHANE"/>
    <s v="CATHERINERAND@HOTMAIL.COM"/>
    <s v="7273655696 DNC, 7276569927 DNC, 8139631895 DNC"/>
    <s v="DAFNE ALVAREZ"/>
    <m/>
    <m/>
    <s v="5411 PENTAIL CIR"/>
    <s v="TAMPA"/>
    <s v="FL"/>
    <n v="33625"/>
  </r>
  <r>
    <s v="Low"/>
    <s v="14904 PERRIWINKLE PL"/>
    <s v="TAMPA"/>
    <n v="33625"/>
    <x v="73"/>
    <n v="562002"/>
    <n v="584657"/>
    <s v="ownerOccupant"/>
    <n v="-135333"/>
    <n v="100"/>
    <n v="2.8380826358086901"/>
    <n v="0.60958801215277703"/>
    <m/>
    <s v="MARCO MANN"/>
    <m/>
    <m/>
    <s v="WANDA MANN"/>
    <m/>
    <m/>
    <s v="14904 PERRIWINKLE PL"/>
    <s v="TAMPA"/>
    <s v="FL"/>
    <n v="33625"/>
  </r>
  <r>
    <s v="Low"/>
    <s v="7603 ALMARK ST"/>
    <s v="TAMPA"/>
    <n v="33625"/>
    <x v="12"/>
    <n v="290685"/>
    <n v="370565"/>
    <s v="ownerOccupant"/>
    <n v="-65559"/>
    <n v="100"/>
    <n v="0.93218125681376895"/>
    <n v="0.93218125681376895"/>
    <m/>
    <s v="BEATRIZ RAISA FUMERO"/>
    <m/>
    <m/>
    <s v="FLEITES NISELDO PEREZ"/>
    <m/>
    <m/>
    <s v="5113 CAREY RD"/>
    <s v="TAMPA"/>
    <s v="FL"/>
    <n v="33624"/>
  </r>
  <r>
    <s v="Low"/>
    <s v="16210 DEW DROP LN"/>
    <s v="TAMPA"/>
    <n v="33625"/>
    <x v="37"/>
    <n v="317477"/>
    <n v="438774"/>
    <s v="ownerOccupant"/>
    <n v="-74171"/>
    <n v="100"/>
    <n v="4.5155171247448704"/>
    <n v="3.8972375548523899"/>
    <m/>
    <s v="CHRISTOPHER N PIPER"/>
    <s v="MRSLISAPIPER@YAHOO.COM"/>
    <s v="8132302601 DNC, 8138844799 DNC, 8138860967 DNC"/>
    <s v="CHRISTOPHER N PIPER"/>
    <m/>
    <m/>
    <s v="16210 DEW DROP LN"/>
    <s v="TAMPA"/>
    <s v="FL"/>
    <n v="33625"/>
  </r>
  <r>
    <s v="Low"/>
    <s v="6903 SPANISH MOSS CIR"/>
    <s v="TAMPA"/>
    <n v="33625"/>
    <x v="74"/>
    <n v="406996"/>
    <n v="415663"/>
    <s v="ownerOccupant"/>
    <n v="-84849"/>
    <n v="100"/>
    <n v="3.5988486028661302"/>
    <n v="2.0316443017908701"/>
    <m/>
    <s v="RAFAEL A CURBELLO"/>
    <m/>
    <m/>
    <s v="IRIS D CURBELLO"/>
    <m/>
    <m/>
    <s v="6903 SPANISH MOSS CIR"/>
    <s v="TAMPA"/>
    <s v="FL"/>
    <n v="33625"/>
  </r>
  <r>
    <s v="Low"/>
    <s v="5718 KNEELAND LN"/>
    <s v="TAMPA"/>
    <n v="33625"/>
    <x v="46"/>
    <n v="402348"/>
    <n v="388699"/>
    <s v="ownerOccupant"/>
    <n v="-78653"/>
    <n v="100"/>
    <n v="5.2632565844585901"/>
    <n v="2.7010009957126102"/>
    <n v="2.2923988451749802"/>
    <s v="OSCAR null CALLE"/>
    <m/>
    <s v="8133891284, 8134011447 DNC"/>
    <s v="SHANNON L CALLE"/>
    <s v="SHAELEY1994@GMAIL.COM"/>
    <s v="8133891284, 8134640807, 8139282023 DNC"/>
    <s v="5718 KNEELAND LN"/>
    <s v="TAMPA"/>
    <s v="FL"/>
    <n v="33625"/>
  </r>
  <r>
    <s v="Low"/>
    <s v="6512 REEF CIR"/>
    <s v="TAMPA"/>
    <n v="33625"/>
    <x v="75"/>
    <n v="409106"/>
    <n v="421349"/>
    <s v="ownerOccupant"/>
    <n v="-76273"/>
    <n v="100"/>
    <n v="4.26820206790123"/>
    <n v="2.7789547560732699"/>
    <m/>
    <s v="ANDREA S GARCIA"/>
    <m/>
    <n v="8137702852"/>
    <m/>
    <m/>
    <m/>
    <s v="6512 REEF CIR"/>
    <s v="TAMPA"/>
    <s v="FL"/>
    <n v="33625"/>
  </r>
  <r>
    <s v="Low"/>
    <s v="12522 MONDRAGON DR"/>
    <s v="TAMPA"/>
    <n v="33625"/>
    <x v="76"/>
    <n v="372522"/>
    <n v="400795"/>
    <s v="ownerOccupant"/>
    <n v="-71320"/>
    <n v="100"/>
    <n v="0.58809786125423102"/>
    <m/>
    <m/>
    <s v="LEONELA P VELASQUEZ"/>
    <s v="LEONELAPV92@GMAIL.COM"/>
    <s v="8134584856, 8137703631 DNC"/>
    <s v="JULIO CESAR CASTILLO"/>
    <m/>
    <m/>
    <s v="2609 W RIO VISTA AVE"/>
    <s v="TAMPA"/>
    <s v="FL"/>
    <n v="33614"/>
  </r>
  <r>
    <s v="Low"/>
    <s v="10704 KNOLLSWAY CT"/>
    <s v="TAMPA"/>
    <n v="33625"/>
    <x v="24"/>
    <n v="410346"/>
    <n v="510000"/>
    <s v="ownerOccupant"/>
    <n v="-74154"/>
    <n v="100"/>
    <n v="7.7327840128434799E-2"/>
    <m/>
    <m/>
    <s v="JOSHUA M ELWELL"/>
    <m/>
    <m/>
    <m/>
    <m/>
    <m/>
    <s v="10704 KNOLLSWAY CT"/>
    <s v="TAMPA"/>
    <s v="FL"/>
    <n v="33625"/>
  </r>
  <r>
    <s v="Low"/>
    <s v="7204 TIMBER CT"/>
    <s v="TAMPA"/>
    <n v="33625"/>
    <x v="71"/>
    <n v="362703"/>
    <n v="375000"/>
    <s v="ownerOccupant"/>
    <n v="-60191"/>
    <n v="100"/>
    <n v="1.97249692300751"/>
    <n v="0.53701305203977501"/>
    <m/>
    <s v="ACOSTA EDUARDO MARTINEZ"/>
    <m/>
    <m/>
    <s v="MARTINEZ TERESA GONZALEZ"/>
    <m/>
    <m/>
    <s v="9614 LAKE PINE PL"/>
    <s v="TAMPA"/>
    <s v="FL"/>
    <n v="33635"/>
  </r>
  <r>
    <s v="Low"/>
    <s v="12507 LIMPET DR"/>
    <s v="TAMPA"/>
    <n v="33625"/>
    <x v="75"/>
    <n v="429931"/>
    <n v="515000"/>
    <s v="ownerOccupant"/>
    <n v="-73121"/>
    <n v="100"/>
    <n v="7.7341610725308596E-2"/>
    <m/>
    <m/>
    <s v="CRUZ YOSVANY CABRERA"/>
    <m/>
    <m/>
    <m/>
    <m/>
    <m/>
    <s v="12507 LIMPET DR"/>
    <s v="TAMPA"/>
    <s v="FL"/>
    <n v="33625"/>
  </r>
  <r>
    <s v="Low"/>
    <s v="7615 LIMEBURY CT"/>
    <s v="TAMPA"/>
    <n v="33625"/>
    <x v="77"/>
    <n v="339015"/>
    <n v="359273"/>
    <s v="ownerOccupant"/>
    <n v="-57748"/>
    <n v="100"/>
    <n v="1.0639021401769699"/>
    <n v="1.0639021401769699"/>
    <m/>
    <s v="CASTRO YINDRA GELL"/>
    <m/>
    <m/>
    <m/>
    <m/>
    <m/>
    <s v="7615 LIMEBURY CT"/>
    <s v="TAMPA"/>
    <s v="FL"/>
    <n v="33625"/>
  </r>
  <r>
    <s v="Low"/>
    <s v="6411 MOSS WAY"/>
    <s v="TAMPA"/>
    <n v="33625"/>
    <x v="61"/>
    <n v="360041"/>
    <n v="374467"/>
    <s v="ownerOccupant"/>
    <n v="-58666"/>
    <n v="100"/>
    <n v="4.6929304961606402"/>
    <n v="3.6499197434724699"/>
    <n v="2.2708874854079499"/>
    <s v="AMANDA L HERNANDEZ"/>
    <s v="AMANDA.LOPEZ.HERNANDEZ@GMAIL.COM"/>
    <n v="7876919110"/>
    <s v="AMANDA LOPEZ-HERNANDEZ"/>
    <m/>
    <m/>
    <s v="6411 MOSS WAY"/>
    <s v="TAMPA"/>
    <s v="FL"/>
    <n v="33625"/>
  </r>
  <r>
    <s v="Low"/>
    <s v="11237 MADISON PARK DR"/>
    <s v="TAMPA"/>
    <n v="33625"/>
    <x v="78"/>
    <n v="606312"/>
    <n v="593892"/>
    <s v="ownerOccupant"/>
    <n v="-91650"/>
    <n v="100"/>
    <n v="5.6956177654880999"/>
    <n v="4.4751876579612198"/>
    <n v="0.341027246559928"/>
    <s v="TIMOTHY R AGARD"/>
    <s v="FUDGIEBROWN@GMAIL.COM"/>
    <s v="7576047728 DNC"/>
    <s v="MEGAN AGARD"/>
    <m/>
    <m/>
    <s v="11237 MADISON PARK DR"/>
    <s v="TAMPA"/>
    <s v="FL"/>
    <n v="33625"/>
  </r>
  <r>
    <s v="Low"/>
    <s v="6423 MOSS WAY"/>
    <s v="TAMPA"/>
    <n v="33625"/>
    <x v="61"/>
    <n v="372522"/>
    <n v="375000"/>
    <s v="ownerOccupant"/>
    <n v="-55236"/>
    <n v="100"/>
    <n v="3.2117492796072198"/>
    <n v="1.9725019677792699"/>
    <n v="0.32465250541367902"/>
    <s v="DENNIS P LEE"/>
    <s v="DENNISLEEUSA@HOTMAIL.COM"/>
    <s v="8134151226 DNC, 8139083221 DNC, 8139608527"/>
    <s v="PATRICIA LEE"/>
    <m/>
    <m/>
    <s v="6423 MOSS WAY"/>
    <s v="TAMPA"/>
    <s v="FL"/>
    <n v="33625"/>
  </r>
  <r>
    <s v="Low"/>
    <s v="5809 BITTER ORANGE AVE"/>
    <s v="TAMPA"/>
    <n v="33625"/>
    <x v="45"/>
    <n v="406451"/>
    <n v="407532"/>
    <s v="ownerOccupant"/>
    <n v="-52691"/>
    <n v="100"/>
    <n v="3.4079698857526801"/>
    <n v="0.57194838037634399"/>
    <m/>
    <s v="ANGELA null LIZARRAGA"/>
    <s v="LEONARDOSUSA@HOTMAIL.COM"/>
    <n v="8139199301"/>
    <s v="LUIS E MARTINEZ"/>
    <s v="SKULLCANDY777@HOTMAIL.COM"/>
    <s v="8132361849 DNC, 8134317254 DNC, 8139199301"/>
    <s v="5809 BITTER ORANGE AVE"/>
    <s v="TAMPA"/>
    <s v="FL"/>
    <n v="33625"/>
  </r>
  <r>
    <s v="Low"/>
    <s v="10901 COVEY CT"/>
    <s v="TAMPA"/>
    <n v="33625"/>
    <x v="54"/>
    <n v="297045"/>
    <n v="2850"/>
    <s v="ownerOccupant"/>
    <n v="-39022"/>
    <n v="100"/>
    <n v="0.47519454232626401"/>
    <m/>
    <m/>
    <s v="ANNA E DIAZ"/>
    <s v="AWISTER07@GMAIL.COM"/>
    <s v="4133644740 DNC, 4136266069, 4137362309 DNC"/>
    <s v="ANNA E DIAZ"/>
    <m/>
    <m/>
    <s v="10901 COVEY CT"/>
    <s v="TAMPA"/>
    <s v="FL"/>
    <n v="33625"/>
  </r>
  <r>
    <s v="Low"/>
    <s v="6719 SWAIN AVE"/>
    <s v="TAMPA"/>
    <n v="33625"/>
    <x v="69"/>
    <n v="357868"/>
    <n v="407690"/>
    <s v="ownerOccupant"/>
    <n v="-43820"/>
    <n v="100"/>
    <n v="1.85690103911539"/>
    <n v="1.85690103911539"/>
    <m/>
    <s v="DE JOHANSON DEOTERO"/>
    <m/>
    <m/>
    <s v="CAROLINE TOUYA BURET"/>
    <m/>
    <m/>
    <s v="6719 SWAIN AVE"/>
    <s v="TAMPA"/>
    <s v="FL"/>
    <n v="33625"/>
  </r>
  <r>
    <s v="Low"/>
    <s v="5508 RAVEN CT"/>
    <s v="TAMPA"/>
    <n v="33625"/>
    <x v="11"/>
    <n v="415641"/>
    <n v="450000"/>
    <s v="ownerOccupant"/>
    <n v="-47878"/>
    <n v="100"/>
    <n v="0.11765608130475901"/>
    <n v="0.11765608130475901"/>
    <m/>
    <s v="FRANCISCO X AGUILA"/>
    <m/>
    <m/>
    <s v="GONZALEZ YEANNETTE PEREZ"/>
    <m/>
    <m/>
    <s v="5508 RAVEN CT"/>
    <s v="TAMPA"/>
    <s v="FL"/>
    <n v="33625"/>
  </r>
  <r>
    <s v="Low"/>
    <s v="5471 PENTAIL CIR"/>
    <s v="TAMPA"/>
    <n v="33625"/>
    <x v="11"/>
    <n v="290215"/>
    <n v="446037"/>
    <s v="ownerOccupant"/>
    <n v="-33001"/>
    <n v="100"/>
    <n v="2.8999065677892202"/>
    <m/>
    <m/>
    <s v="YORDANY B RODRIGUEZ"/>
    <m/>
    <m/>
    <m/>
    <m/>
    <m/>
    <s v="5471 PENTAIL CIR"/>
    <s v="TAMPA"/>
    <s v="FL"/>
    <n v="33625"/>
  </r>
  <r>
    <s v="Low"/>
    <s v="7317 MONTEREY BLVD"/>
    <s v="TAMPA"/>
    <n v="33625"/>
    <x v="21"/>
    <n v="347189"/>
    <n v="352237"/>
    <s v="ownerOccupant"/>
    <n v="-37378"/>
    <n v="100"/>
    <n v="1.27087479810707"/>
    <n v="1.27087479810707"/>
    <m/>
    <s v="LOPEZ JOSIEL ALVAREZ"/>
    <m/>
    <m/>
    <s v="AARON MICHAEL CANTRELL"/>
    <m/>
    <m/>
    <s v="7317 MONTEREY BLVD"/>
    <s v="TAMPA"/>
    <s v="FL"/>
    <n v="33625"/>
  </r>
  <r>
    <s v="Low"/>
    <s v="15514 CARRILLON ESTATES BLVD"/>
    <s v="TAMPA"/>
    <n v="33625"/>
    <x v="42"/>
    <n v="666813"/>
    <n v="780152"/>
    <s v="ownerOccupant"/>
    <n v="-75487"/>
    <n v="100"/>
    <n v="5.5076827290380601"/>
    <n v="3.99937038294006"/>
    <m/>
    <s v="DONNA M AINSWORTH"/>
    <s v="DONNAMARIE112@HOTMAIL.COM"/>
    <s v="8137853958 DNC"/>
    <m/>
    <m/>
    <m/>
    <s v="15514 CARRILLON ESTATES BLVD"/>
    <s v="TAMPA"/>
    <s v="FL"/>
    <n v="33625"/>
  </r>
  <r>
    <s v="Low"/>
    <s v="5022 LANDSMAN AVE"/>
    <s v="TAMPA"/>
    <n v="33625"/>
    <x v="63"/>
    <n v="417084"/>
    <n v="396745"/>
    <s v="ownerOccupant"/>
    <n v="-45972"/>
    <n v="100"/>
    <n v="0.52894285151582998"/>
    <m/>
    <m/>
    <s v="DUNAND ALEXEIDIS RODRIGUEZ"/>
    <m/>
    <m/>
    <m/>
    <m/>
    <m/>
    <s v="5022 LANDSMAN AVE"/>
    <s v="TAMPA"/>
    <s v="FL"/>
    <n v="33625"/>
  </r>
  <r>
    <s v="Low"/>
    <s v="6407 MOSS WAY"/>
    <s v="TAMPA"/>
    <n v="33625"/>
    <x v="61"/>
    <n v="444425"/>
    <n v="432474"/>
    <s v="ownerOccupant"/>
    <n v="-48447"/>
    <n v="100"/>
    <n v="4.7977671738724599"/>
    <n v="1.6902402921520301"/>
    <m/>
    <s v="CHRISTOPHER S LONTOK"/>
    <s v="CSLONTOK@GMAIL.COM"/>
    <s v="8134212751, 8134649159, 8136990411"/>
    <s v="CHRISTOPHER S LONTOK"/>
    <m/>
    <m/>
    <s v="6407 MOSS WAY"/>
    <s v="TAMPA"/>
    <s v="FL"/>
    <n v="33625"/>
  </r>
  <r>
    <s v="Low"/>
    <s v="8412 GARDNER RD"/>
    <s v="TAMPA"/>
    <n v="33625"/>
    <x v="22"/>
    <n v="547535"/>
    <n v="682799"/>
    <s v="ownerOccupant"/>
    <n v="-59282"/>
    <n v="100"/>
    <n v="1.5049184655349701"/>
    <m/>
    <m/>
    <s v="ARIEL GARCIA GAVILLA"/>
    <m/>
    <m/>
    <s v="JEAN SHORT"/>
    <m/>
    <m/>
    <s v="8412 GARDNER RD"/>
    <s v="TAMPA"/>
    <s v="FL"/>
    <n v="33625"/>
  </r>
  <r>
    <s v="Low"/>
    <s v="6643 WINDING OAK DR"/>
    <s v="TAMPA"/>
    <n v="33625"/>
    <x v="24"/>
    <n v="442792"/>
    <n v="443208"/>
    <s v="ownerOccupant"/>
    <n v="-48283"/>
    <n v="100"/>
    <n v="2.7977721930381301"/>
    <n v="0.23863240809189501"/>
    <m/>
    <s v="JESSE R BALLINGER"/>
    <m/>
    <m/>
    <m/>
    <m/>
    <m/>
    <s v="6643 WINDING OAK DR"/>
    <s v="TAMPA"/>
    <s v="FL"/>
    <n v="33625"/>
  </r>
  <r>
    <s v="Low"/>
    <s v="6210 FORRESTAL DR"/>
    <s v="TAMPA"/>
    <n v="33625"/>
    <x v="79"/>
    <n v="503149"/>
    <n v="511084"/>
    <s v="ownerOccupant"/>
    <n v="-57235"/>
    <n v="100"/>
    <n v="3.7520748433144102"/>
    <n v="2.7144404347122602"/>
    <m/>
    <s v="GEORGE N THARIN"/>
    <s v="GTHARIN@GMAIL.COM"/>
    <s v="8132402831 DNC, 8139515983 DNC, 8139515984 DNC"/>
    <s v="NATHANIEL GEORGE THARIN"/>
    <m/>
    <m/>
    <s v="6210 FORRESTAL DR"/>
    <s v="TAMPA"/>
    <s v="FL"/>
    <n v="33625"/>
  </r>
  <r>
    <s v="Low"/>
    <s v="13525 BELLINGHAM DR"/>
    <s v="TAMPA"/>
    <n v="33625"/>
    <x v="40"/>
    <n v="384941"/>
    <n v="400072"/>
    <s v="ownerOccupant"/>
    <n v="-39092"/>
    <n v="100"/>
    <n v="0.68754927114446396"/>
    <m/>
    <m/>
    <s v="ERIC V DOWLING"/>
    <m/>
    <m/>
    <s v="CHARQUILLE DANAY GUTIERREZ"/>
    <m/>
    <m/>
    <s v="13525 BELLINGHAM DR"/>
    <s v="TAMPA"/>
    <s v="FL"/>
    <n v="33625"/>
  </r>
  <r>
    <s v="Low"/>
    <s v="11107 SHADYBROOK DR"/>
    <s v="TAMPA"/>
    <n v="33625"/>
    <x v="66"/>
    <n v="423962"/>
    <n v="438122"/>
    <s v="ownerOccupant"/>
    <n v="-41779"/>
    <n v="100"/>
    <n v="6.0343265313557799"/>
    <n v="3.4859394345815899"/>
    <n v="2.71712223028051"/>
    <s v="SCOTT T KOZLOVSKY"/>
    <s v="KOZLOVSKY.SCOTT@GMAIL.COM"/>
    <s v="7182360454 DNC, 7186893547 DNC, 8138910671"/>
    <m/>
    <m/>
    <m/>
    <s v="11107 SHADYBROOK DR"/>
    <s v="TAMPA"/>
    <s v="FL"/>
    <n v="33625"/>
  </r>
  <r>
    <s v="Low"/>
    <s v="8308 PRAISE DR"/>
    <s v="TAMPA"/>
    <n v="33625"/>
    <x v="1"/>
    <n v="596748"/>
    <n v="670000"/>
    <s v="ownerOccupant"/>
    <n v="-52903"/>
    <n v="100"/>
    <n v="1.06926093967791"/>
    <m/>
    <m/>
    <s v="GUILLERMO JOSE RUIZ-MORALES"/>
    <m/>
    <m/>
    <s v="MAEDEH GANJI"/>
    <m/>
    <m/>
    <s v="8308 PRAISE DR"/>
    <s v="TAMPA"/>
    <s v="FL"/>
    <n v="33625"/>
  </r>
  <r>
    <s v="Low"/>
    <s v="6231 EAGLEBROOK AVE"/>
    <s v="TAMPA"/>
    <n v="33625"/>
    <x v="52"/>
    <n v="556468"/>
    <n v="570686"/>
    <s v="ownerOccupant"/>
    <n v="-50647"/>
    <n v="100"/>
    <n v="4.5423868045599303"/>
    <n v="2.83270938520509"/>
    <n v="1.2386233636997199"/>
    <s v="JASON W DEAN"/>
    <s v="V3GA0NE@GMAIL.COM"/>
    <s v="7272515778, 7274211954 DNC, 7275802608 DNC"/>
    <m/>
    <m/>
    <m/>
    <s v="6321 EAGLEBROOK AVE"/>
    <s v="TAMPA"/>
    <s v="FL"/>
    <n v="33625"/>
  </r>
  <r>
    <s v="Low"/>
    <s v="6138 NATIVE WOODS DR"/>
    <s v="TAMPA"/>
    <n v="33625"/>
    <x v="36"/>
    <n v="671143"/>
    <n v="776582"/>
    <s v="ownerOccupant"/>
    <n v="-58059"/>
    <n v="100"/>
    <n v="1.1311000540745699"/>
    <m/>
    <m/>
    <s v="DENNIS J SZAFRAN"/>
    <s v="DSZAFRAN@ALUMNI.UPENN.EDU"/>
    <s v="7325742643 DNC, 7327132695 DNC, 7328879887 DNC"/>
    <s v="JESSICA A SZAFRAN"/>
    <s v="JAUZARSKI@GMAIL.COM"/>
    <s v="7325742643 DNC, 7327132695 DNC"/>
    <s v="6138 NATIVE WOODS DR"/>
    <s v="TAMPA"/>
    <s v="FL"/>
    <n v="33625"/>
  </r>
  <r>
    <s v="Low"/>
    <s v="6458 REEF CIR"/>
    <s v="TAMPA"/>
    <n v="33625"/>
    <x v="69"/>
    <n v="302654"/>
    <n v="375621"/>
    <s v="ownerOccupant"/>
    <n v="-26103"/>
    <n v="100"/>
    <n v="2.1284118821249001"/>
    <m/>
    <m/>
    <s v="GONZALEZ LISSETTE ALCANTARA"/>
    <m/>
    <m/>
    <s v="YANES EDEN CANCIO"/>
    <m/>
    <m/>
    <s v="1510 W KIRBY ST"/>
    <s v="TAMPA"/>
    <s v="FL"/>
    <n v="33604"/>
  </r>
  <r>
    <s v="Low"/>
    <s v="6556 SPANISH MOSS CIR"/>
    <s v="TAMPA"/>
    <n v="33625"/>
    <x v="53"/>
    <n v="362455"/>
    <n v="363199"/>
    <s v="ownerOccupant"/>
    <n v="-28436"/>
    <n v="100"/>
    <n v="4.6633533715402198"/>
    <n v="3.4106651994972101"/>
    <n v="2.3676544468090399"/>
    <s v="KIM S MOREY"/>
    <s v="KIM.MOREY@FRONTIER.COM"/>
    <s v="8132691799, 8138202179, 8139632363"/>
    <m/>
    <m/>
    <m/>
    <s v="6556 SPANISH MOSS CIR"/>
    <s v="TAMPA"/>
    <s v="FL"/>
    <n v="33625"/>
  </r>
  <r>
    <s v="Low"/>
    <s v="7720 AMHERST ST"/>
    <s v="TAMPA"/>
    <n v="33625"/>
    <x v="12"/>
    <n v="316226"/>
    <n v="352274"/>
    <s v="ownerOccupant"/>
    <n v="-25061"/>
    <n v="100"/>
    <n v="0.168733481369474"/>
    <m/>
    <m/>
    <s v="ANTHONY VICARI"/>
    <m/>
    <m/>
    <m/>
    <m/>
    <m/>
    <s v="7720 AMHERST ST"/>
    <s v="TAMPA"/>
    <s v="FL"/>
    <n v="33625"/>
  </r>
  <r>
    <s v="Low"/>
    <s v="13432 BELLINGHAM DR"/>
    <s v="TAMPA"/>
    <n v="33625"/>
    <x v="80"/>
    <n v="385969"/>
    <n v="394130"/>
    <s v="ownerOccupant"/>
    <n v="-32117"/>
    <n v="100"/>
    <n v="3.7601318434824198"/>
    <n v="3.7601318434824198"/>
    <n v="3.25206732735339"/>
    <s v="NANCY M ECHEMENDIA"/>
    <s v="NANCYMACHADO2010@GMAIL.COM"/>
    <s v="8135987153 DNC"/>
    <m/>
    <m/>
    <m/>
    <s v="13432 BELLINGHAM DR"/>
    <s v="TAMPA"/>
    <s v="FL"/>
    <n v="33625"/>
  </r>
  <r>
    <s v="Low"/>
    <s v="15019 ROCKY LEDGE DR"/>
    <s v="TAMPA"/>
    <n v="33625"/>
    <x v="81"/>
    <n v="469225"/>
    <n v="592227"/>
    <s v="ownerOccupant"/>
    <n v="-38716"/>
    <n v="100"/>
    <n v="1.56121329002389"/>
    <m/>
    <m/>
    <s v="SALVADOR ANGEL CAPO"/>
    <m/>
    <m/>
    <s v="NOEMI JENNY QUILES"/>
    <m/>
    <m/>
    <s v="15019 ROCKY LEDGE DR"/>
    <s v="TAMPA"/>
    <s v="FL"/>
    <n v="33625"/>
  </r>
  <r>
    <s v="Low"/>
    <s v="14715 REDCLIFF DR"/>
    <s v="TAMPA"/>
    <n v="33625"/>
    <x v="82"/>
    <n v="504533"/>
    <n v="499888"/>
    <s v="ownerOccupant"/>
    <n v="-36121"/>
    <n v="100"/>
    <n v="1.8542121440349899"/>
    <n v="0.238620746185533"/>
    <m/>
    <s v="SARAH MIRANDA"/>
    <m/>
    <m/>
    <m/>
    <m/>
    <m/>
    <s v="14715 REDCLIFF DR"/>
    <s v="TAMPA"/>
    <s v="FL"/>
    <n v="33625"/>
  </r>
  <r>
    <s v="Low"/>
    <s v="11106 ELMFIELD DR"/>
    <s v="TAMPA"/>
    <n v="33625"/>
    <x v="66"/>
    <n v="417856"/>
    <n v="423310"/>
    <s v="ownerOccupant"/>
    <n v="-30828"/>
    <n v="100"/>
    <n v="21.071958338995898"/>
    <n v="3.76013038200667"/>
    <m/>
    <s v="NAOMI L ALICEA"/>
    <s v="NAOMILALICEA@GMAIL.COM"/>
    <s v="3868604493, 8139648994 DNC, 8139973279 DNC"/>
    <m/>
    <m/>
    <m/>
    <s v="11106 ELMFIELD DR"/>
    <s v="TAMPA"/>
    <s v="FL"/>
    <n v="33625"/>
  </r>
  <r>
    <s v="Low"/>
    <s v="7315 MONTEREY BLVD"/>
    <s v="TAMPA"/>
    <n v="33625"/>
    <x v="21"/>
    <n v="337295"/>
    <n v="346979"/>
    <s v="ownerOccupant"/>
    <n v="-24745"/>
    <n v="100"/>
    <n v="0.64454707427942004"/>
    <m/>
    <m/>
    <s v="MELLO DE DEMBINSKI"/>
    <m/>
    <m/>
    <s v="ERIK DEMELLO DEMB"/>
    <m/>
    <m/>
    <s v="11808 BRANCH MOORING DR"/>
    <s v="TAMPA"/>
    <s v="FL"/>
    <n v="33635"/>
  </r>
  <r>
    <s v="Low"/>
    <s v="13905 FULLERTON DR"/>
    <s v="TAMPA"/>
    <n v="33625"/>
    <x v="46"/>
    <n v="388717"/>
    <n v="410000"/>
    <s v="ownerOccupant"/>
    <n v="-24815"/>
    <n v="100"/>
    <n v="0.11496082263042599"/>
    <n v="0.11496082263042599"/>
    <m/>
    <s v="MILLO DAYMA CABEZAS"/>
    <m/>
    <m/>
    <s v="GARCIA BORREG CESAR"/>
    <m/>
    <m/>
    <s v="13905 FULLERTON DR"/>
    <s v="TAMPA"/>
    <s v="FL"/>
    <n v="33625"/>
  </r>
  <r>
    <s v="Low"/>
    <s v="12725 WOOD TRAIL BLVD"/>
    <s v="TAMPA"/>
    <n v="33625"/>
    <x v="83"/>
    <n v="286111"/>
    <n v="265884"/>
    <s v="ownerOccupant"/>
    <n v="-18203"/>
    <n v="100"/>
    <n v="5.3140184967393402E-2"/>
    <m/>
    <m/>
    <s v="CHAD JUSTICE"/>
    <m/>
    <m/>
    <m/>
    <m/>
    <m/>
    <s v="12725 WOOD TRAIL BLVD"/>
    <s v="TAMPA"/>
    <s v="FL"/>
    <n v="33625"/>
  </r>
  <r>
    <s v="Low"/>
    <s v="12446 MONDRAGON DR"/>
    <s v="TAMPA"/>
    <n v="33625"/>
    <x v="68"/>
    <n v="339595"/>
    <n v="353003"/>
    <s v="ownerOccupant"/>
    <n v="-18778"/>
    <n v="100"/>
    <n v="6.3382485266525199"/>
    <n v="3.7601329827819998"/>
    <n v="0.14991792901856801"/>
    <s v="KENNETH R CADIZ"/>
    <s v="PATITETE77@HOTMAIL.COM"/>
    <s v="8133777758, 8133778043, 8134748360"/>
    <s v="PATRICIA A CADIZ"/>
    <s v="PATITETE77@HOTMAIL.COM"/>
    <s v="7279392837 DNC, 8133777758, 8133919196"/>
    <s v="12446 MONDRAGON DR"/>
    <s v="TAMPA"/>
    <s v="FL"/>
    <n v="33625"/>
  </r>
  <r>
    <s v="Low"/>
    <s v="12504 QUEENSLAND LN"/>
    <s v="TAMPA"/>
    <n v="33625"/>
    <x v="67"/>
    <n v="345615"/>
    <n v="353339"/>
    <s v="ownerOccupant"/>
    <n v="-20677"/>
    <n v="100"/>
    <n v="0.60959874169280104"/>
    <m/>
    <m/>
    <s v="ANDREA C FUENMAYOR"/>
    <s v="ANDRE_FUENMAYOR25@HOTMAIL.COM"/>
    <n v="8137486417"/>
    <s v="CARLOS JEAN SUAREZ"/>
    <m/>
    <m/>
    <s v="12504 QUEENSLAND LN"/>
    <s v="TAMPA"/>
    <s v="FL"/>
    <n v="33625"/>
  </r>
  <r>
    <s v="Low"/>
    <s v="4911 CROFTON WAY"/>
    <s v="TAMPA"/>
    <n v="33625"/>
    <x v="84"/>
    <n v="412828"/>
    <n v="427981"/>
    <s v="ownerOccupant"/>
    <n v="-18692"/>
    <n v="100"/>
    <n v="1.14453472449347"/>
    <n v="1.14453472449347"/>
    <m/>
    <s v="ARIANNA null PEREZ"/>
    <s v="ARIANNACERGIO@GMAIL.COM"/>
    <m/>
    <m/>
    <m/>
    <m/>
    <s v="8616 MAY CIR"/>
    <s v="TAMPA"/>
    <s v="FL"/>
    <n v="33614"/>
  </r>
  <r>
    <s v="Low"/>
    <s v="12426 CARDIFF DR"/>
    <s v="TAMPA"/>
    <n v="33625"/>
    <x v="58"/>
    <n v="462848"/>
    <n v="508369"/>
    <s v="ownerOccupant"/>
    <n v="-23818"/>
    <n v="100"/>
    <n v="0.91335384974860601"/>
    <m/>
    <m/>
    <s v="YUNIOR PEREZ BENCOMO"/>
    <m/>
    <m/>
    <s v="MAYELEINYS FERNANDEZ MOYA"/>
    <m/>
    <m/>
    <s v="12426 CARDIFF DR"/>
    <s v="TAMPA"/>
    <s v="FL"/>
    <n v="33625"/>
  </r>
  <r>
    <s v="Low"/>
    <s v="4907 CROCKETT CT"/>
    <s v="TAMPA"/>
    <n v="33625"/>
    <x v="65"/>
    <n v="414048"/>
    <n v="430970"/>
    <s v="ownerOccupant"/>
    <n v="-20410"/>
    <n v="100"/>
    <n v="1.46443701952036"/>
    <m/>
    <m/>
    <s v="PAVON LISSET OCAMPO"/>
    <m/>
    <m/>
    <s v="ERNESTO MANUEL GONZALEZ"/>
    <m/>
    <m/>
    <s v="9703 WHISTLER CT"/>
    <s v="TAMPA"/>
    <s v="FL"/>
    <n v="33615"/>
  </r>
  <r>
    <s v="Low"/>
    <s v="7245 WOODBROOK DR"/>
    <s v="TAMPA"/>
    <n v="33625"/>
    <x v="71"/>
    <n v="473747"/>
    <n v="488524"/>
    <s v="ownerOccupant"/>
    <n v="-24771"/>
    <n v="100"/>
    <n v="4.1902478900027296"/>
    <n v="2.9348715459167098"/>
    <n v="2.0450865996801499"/>
    <s v="ROLANDO RAFAEL CORZON"/>
    <m/>
    <m/>
    <m/>
    <m/>
    <m/>
    <s v="7245 WOODBROOK DR"/>
    <s v="TAMPA"/>
    <s v="FL"/>
    <n v="33625"/>
  </r>
  <r>
    <s v="Low"/>
    <s v="6819 VIA PERLOSO CT"/>
    <s v="TAMPA"/>
    <n v="33625"/>
    <x v="8"/>
    <n v="485886"/>
    <n v="512484"/>
    <s v="ownerOccupant"/>
    <n v="-22114"/>
    <n v="100"/>
    <n v="5.3151539569643497E-2"/>
    <m/>
    <m/>
    <s v="JOHNY null MATHURIN"/>
    <s v="JOHNYMATHURINVETERAN@GMAIL.COM"/>
    <s v="5715723147 DNC, 7038550728 DNC, 8132644199 DNC"/>
    <m/>
    <m/>
    <m/>
    <s v="6819 VIA PERLOSO CT"/>
    <s v="TAMPA"/>
    <s v="FL"/>
    <n v="33625"/>
  </r>
  <r>
    <s v="Low"/>
    <s v="15003 BARBY AVE"/>
    <s v="TAMPA"/>
    <n v="33625"/>
    <x v="81"/>
    <n v="489401"/>
    <n v="495286"/>
    <s v="ownerOccupant"/>
    <n v="-17625"/>
    <n v="100"/>
    <n v="1.02356153054684"/>
    <m/>
    <m/>
    <s v="JORDAN null INDERMUEHLE"/>
    <m/>
    <s v="7273763944, 7279469695, 7279923358"/>
    <s v="LAURA J FALCON"/>
    <s v="JUANALAURAFALCON@AOL.COM"/>
    <m/>
    <s v="15003 BARBY AVE"/>
    <s v="TAMPA"/>
    <s v="FL"/>
    <n v="33625"/>
  </r>
  <r>
    <s v="Low"/>
    <s v="12505 BRUCIE PL"/>
    <s v="TAMPA"/>
    <n v="33625"/>
    <x v="58"/>
    <n v="401314"/>
    <n v="407089"/>
    <s v="ownerOccupant"/>
    <n v="-15992"/>
    <n v="100"/>
    <n v="0.24130418066756201"/>
    <m/>
    <m/>
    <s v="CAROLYN TURELL"/>
    <m/>
    <m/>
    <s v="LUCINDA PHILLIPS"/>
    <m/>
    <m/>
    <s v="12505 BRUCIE PL"/>
    <s v="TAMPA"/>
    <s v="FL"/>
    <n v="33625"/>
  </r>
  <r>
    <s v="Low"/>
    <s v="5710 RIDGESTONE DR"/>
    <s v="TAMPA"/>
    <n v="33625"/>
    <x v="72"/>
    <n v="345278"/>
    <n v="356444"/>
    <s v="ownerOccupant"/>
    <n v="-12180"/>
    <n v="100"/>
    <n v="1.0504475405714799"/>
    <m/>
    <m/>
    <s v="NATHAN null NAPPI"/>
    <m/>
    <s v="6034792235, 6037738450"/>
    <s v="DEAN NATHAN NAPPI"/>
    <m/>
    <m/>
    <s v="5710 RIDGESTONE DR"/>
    <s v="TAMPA"/>
    <s v="FL"/>
    <n v="33625"/>
  </r>
  <r>
    <s v="Low"/>
    <s v="13922 PATHFINDER DR"/>
    <s v="TAMPA"/>
    <n v="33625"/>
    <x v="62"/>
    <n v="317779"/>
    <n v="318543"/>
    <s v="ownerOccupant"/>
    <n v="-12257"/>
    <n v="100"/>
    <n v="1.4299098326581701"/>
    <n v="1.4299098326581701"/>
    <m/>
    <s v="JESSICA RODRIGUEZ RODRIGU"/>
    <m/>
    <m/>
    <s v="ADOLFO PARAJE MARTINEZ"/>
    <m/>
    <m/>
    <s v="13922 PATHFINDER DR"/>
    <s v="TAMPA"/>
    <s v="FL"/>
    <n v="33625"/>
  </r>
  <r>
    <s v="Low"/>
    <s v="5808 BLACK WALNUT CT"/>
    <s v="TAMPA"/>
    <n v="33625"/>
    <x v="85"/>
    <n v="485051"/>
    <n v="485506"/>
    <s v="ownerOccupant"/>
    <n v="-12132"/>
    <n v="100"/>
    <n v="0.70098136981655701"/>
    <m/>
    <m/>
    <s v="YALI TATIANA SANCHEZ"/>
    <m/>
    <m/>
    <s v="MANUEL JOSE LOPEZ"/>
    <m/>
    <m/>
    <s v="5808 BLACK WALNUT CT"/>
    <s v="TAMPA"/>
    <s v="FL"/>
    <n v="33625"/>
  </r>
  <r>
    <s v="Low"/>
    <s v="5515 RAVEN CT"/>
    <s v="TAMPA"/>
    <n v="33625"/>
    <x v="11"/>
    <n v="459551"/>
    <n v="474730"/>
    <s v="ownerOccupant"/>
    <n v="-14481"/>
    <n v="100"/>
    <n v="1.1799047082690299"/>
    <m/>
    <m/>
    <s v="JEFFREY P LAVINE"/>
    <m/>
    <m/>
    <s v="NAVENKA C LAVINE"/>
    <m/>
    <m/>
    <s v="5515 RAVEN CT"/>
    <s v="TAMPA"/>
    <s v="FL"/>
    <n v="33625"/>
  </r>
  <r>
    <s v="Low"/>
    <s v="5514 RAVEN CT"/>
    <s v="TAMPA"/>
    <n v="33625"/>
    <x v="11"/>
    <n v="506258"/>
    <n v="470712"/>
    <s v="ownerOccupant"/>
    <n v="-13931"/>
    <n v="100"/>
    <n v="7.7090611093998902"/>
    <n v="3.6552976685396699"/>
    <n v="2.3488460556364399"/>
    <s v="STEVEN null NORGAISSE"/>
    <s v="STEVENNORGAISSE@GMAIL.COM"/>
    <n v="3868483819"/>
    <m/>
    <m/>
    <m/>
    <s v="5514 RAVEN CT"/>
    <s v="TAMPA"/>
    <s v="FL"/>
    <n v="33625"/>
  </r>
  <r>
    <s v="Low"/>
    <s v="5423 FULMAR DR"/>
    <s v="TAMPA"/>
    <n v="33625"/>
    <x v="11"/>
    <n v="422776"/>
    <n v="463150"/>
    <s v="ownerOccupant"/>
    <n v="-12337"/>
    <n v="100"/>
    <n v="1.0910305282921799"/>
    <m/>
    <m/>
    <s v="JALIESKY ORTEGA"/>
    <m/>
    <m/>
    <s v="MILENIS NIEVES ORTEGA"/>
    <m/>
    <m/>
    <s v="5423 FULMAR DR"/>
    <s v="TAMPA"/>
    <s v="FL"/>
    <n v="33625"/>
  </r>
  <r>
    <s v="Low"/>
    <s v="6711 GILDA DR"/>
    <s v="TAMPA"/>
    <n v="33625"/>
    <x v="69"/>
    <n v="388766"/>
    <n v="370399"/>
    <s v="ownerOccupant"/>
    <n v="-8854"/>
    <n v="100"/>
    <n v="1.8165717750647099"/>
    <n v="0.72517392560234895"/>
    <m/>
    <s v="BERNABELA null BURET"/>
    <m/>
    <n v="3474981143"/>
    <s v="KIRENIA BATISTA"/>
    <m/>
    <m/>
    <s v="6711 GILDA DR"/>
    <s v="TAMPA"/>
    <s v="FL"/>
    <n v="33625"/>
  </r>
  <r>
    <s v="Low"/>
    <s v="10715 RANGEVIEW PL"/>
    <s v="TAMPA"/>
    <n v="33625"/>
    <x v="24"/>
    <n v="351342"/>
    <n v="390489"/>
    <s v="ownerOccupant"/>
    <n v="-7641"/>
    <n v="100"/>
    <n v="2.3918415876393802"/>
    <m/>
    <m/>
    <s v="ROSANNA F POWERS"/>
    <s v="ROSANNAFP81@YAHOO.COM"/>
    <s v="3522757838 DNC, 3524631815 DNC"/>
    <m/>
    <m/>
    <m/>
    <s v="10715 RANGEVIEW PL"/>
    <s v="TAMPA"/>
    <s v="FL"/>
    <n v="33625"/>
  </r>
  <r>
    <s v="Low"/>
    <s v="7709 CITRUS FIELD CT"/>
    <s v="TAMPA"/>
    <n v="33625"/>
    <x v="4"/>
    <n v="294803"/>
    <n v="291713"/>
    <s v="ownerOccupant"/>
    <n v="-6352"/>
    <n v="100"/>
    <n v="1.0504506266800999"/>
    <n v="1.0504506266800999"/>
    <m/>
    <s v="GERMAN SANCHEZ"/>
    <m/>
    <m/>
    <s v="GLORIE CUELLO"/>
    <m/>
    <m/>
    <s v="7709 CITRUS FIELD CT"/>
    <s v="TAMPA"/>
    <s v="FL"/>
    <n v="33625"/>
  </r>
  <r>
    <s v="Low"/>
    <s v="15108 CRAGGY CLIFF ST"/>
    <s v="TAMPA"/>
    <n v="33625"/>
    <x v="79"/>
    <n v="576155"/>
    <n v="590595"/>
    <s v="ownerOccupant"/>
    <n v="-10098"/>
    <n v="100"/>
    <n v="7.95098848224064"/>
    <n v="3.7386228908427901"/>
    <n v="0.60690246073526399"/>
    <s v="SERENA L FITZGERALD"/>
    <s v="SERENAG@LIVE.COM"/>
    <s v="8132157880, 8132491909 DNC, 8138107169 DNC"/>
    <s v="TOBIN J FITZGERALD"/>
    <s v="TOBIN.FITZGERALD@TITANK12.COM"/>
    <s v="8132491909 DNC, 8132675489 DNC, 8139614140 DNC"/>
    <s v="15108 CRAGGY CLIFF ST"/>
    <s v="TAMPA"/>
    <s v="FL"/>
    <n v="33625"/>
  </r>
  <r>
    <s v="Low"/>
    <s v="6503 MONTEREY BLVD"/>
    <s v="TAMPA"/>
    <n v="33625"/>
    <x v="86"/>
    <n v="296385"/>
    <n v="280732"/>
    <s v="ownerOccupant"/>
    <n v="-5358"/>
    <n v="100"/>
    <n v="4.0262591802319703"/>
    <m/>
    <m/>
    <s v="ADOLFO L LOPEZ"/>
    <s v="CARACOL@HOTMAIL.COM"/>
    <s v="8134423313 DNC, 8139692514, 8139693371 DNC"/>
    <s v="WANDA M LOPEZ"/>
    <m/>
    <m/>
    <s v="6503 MONTEREY BLVD"/>
    <s v="TAMPA"/>
    <s v="FL"/>
    <n v="33625"/>
  </r>
  <r>
    <s v="Low"/>
    <s v="10815 AIRVIEW DR"/>
    <s v="TAMPA"/>
    <n v="33625"/>
    <x v="61"/>
    <n v="431153"/>
    <n v="434377"/>
    <s v="ownerOccupant"/>
    <n v="-7025"/>
    <n v="100"/>
    <n v="0.94024666887569597"/>
    <m/>
    <m/>
    <s v="MIREYDA HERNANDEZ MENDOZA"/>
    <m/>
    <m/>
    <m/>
    <m/>
    <m/>
    <s v="10815 AIRVIEW DR"/>
    <s v="TAMPA"/>
    <s v="FL"/>
    <n v="33625"/>
  </r>
  <r>
    <s v="Low"/>
    <s v="7614 AMHERST ST"/>
    <s v="TAMPA"/>
    <n v="33625"/>
    <x v="12"/>
    <n v="455148"/>
    <n v="450759"/>
    <s v="ownerOccupant"/>
    <n v="-3107"/>
    <n v="100"/>
    <n v="1.3488298380563"/>
    <m/>
    <m/>
    <s v="JIMENEZ JUAN RODRIGUEZ"/>
    <m/>
    <m/>
    <s v="JOHN L KOOP"/>
    <m/>
    <m/>
    <s v="7614 AMHERST ST"/>
    <s v="TAMPA"/>
    <s v="FL"/>
    <n v="33625"/>
  </r>
  <r>
    <s v="Low"/>
    <s v="14709 BASSWOOD AVE"/>
    <s v="TAMPA"/>
    <n v="33625"/>
    <x v="12"/>
    <n v="353190"/>
    <n v="342291"/>
    <s v="ownerOccupant"/>
    <n v="-5195"/>
    <n v="100"/>
    <n v="1.28969104723591"/>
    <n v="1.28969104723591"/>
    <m/>
    <s v="AMPARITO null HERNANDEZ"/>
    <s v="AHERNANDEZ250@HOTMAIL.COM"/>
    <m/>
    <m/>
    <m/>
    <m/>
    <s v="14709 BASSWOOD AVE"/>
    <s v="TAMPA"/>
    <s v="FL"/>
    <n v="33625"/>
  </r>
  <r>
    <s v="Low"/>
    <s v="14005 CITRUS CREST CIR"/>
    <s v="TAMPA"/>
    <n v="33625"/>
    <x v="64"/>
    <n v="203096"/>
    <n v="384913"/>
    <s v="ownerOccupant"/>
    <n v="-2224"/>
    <n v="100"/>
    <n v="4.6095889744188003"/>
    <n v="2.04238467334353"/>
    <m/>
    <s v="ALEJANDRO RODRIGUEZ"/>
    <m/>
    <m/>
    <m/>
    <m/>
    <m/>
    <s v="14005 CITRUS CREST CIR"/>
    <s v="TAMPA"/>
    <s v="FL"/>
    <n v="33625"/>
  </r>
  <r>
    <s v="Low"/>
    <s v="5018 LANDSMAN AVE"/>
    <s v="TAMPA"/>
    <n v="33625"/>
    <x v="63"/>
    <n v="341835"/>
    <n v="334240"/>
    <s v="ownerOccupant"/>
    <n v="-4906"/>
    <n v="100"/>
    <n v="1.27894381925776"/>
    <m/>
    <m/>
    <s v="ANDINO YOISEL MARTINEZ"/>
    <m/>
    <m/>
    <s v="KATIA IBARGOLLIN"/>
    <m/>
    <m/>
    <s v="5018 LANDSMAN AVE"/>
    <s v="TAMPA"/>
    <s v="FL"/>
    <n v="33625"/>
  </r>
  <r>
    <s v="Low"/>
    <s v="15015 BARBY AVE"/>
    <s v="TAMPA"/>
    <n v="33625"/>
    <x v="81"/>
    <n v="481142"/>
    <n v="514053"/>
    <s v="ownerOccupant"/>
    <n v="-4743"/>
    <n v="100"/>
    <n v="6.9402350916280797"/>
    <n v="3.7198049841012"/>
    <m/>
    <s v="CARLOS JUAN PEREZ"/>
    <m/>
    <m/>
    <m/>
    <m/>
    <m/>
    <s v="15015 BARBY AVE"/>
    <s v="TAMPA"/>
    <s v="FL"/>
    <n v="33625"/>
  </r>
  <r>
    <s v="Low"/>
    <s v="13544 BELLINGHAM DR"/>
    <s v="TAMPA"/>
    <n v="33625"/>
    <x v="80"/>
    <n v="398155"/>
    <n v="397211"/>
    <s v="ownerOccupant"/>
    <n v="-4908"/>
    <n v="100"/>
    <n v="1.09102561156121"/>
    <m/>
    <m/>
    <s v="YANEISI LEON NIEVES"/>
    <m/>
    <m/>
    <m/>
    <m/>
    <m/>
    <s v="13544 BELLINGHAM DR"/>
    <s v="TAMPA"/>
    <s v="FL"/>
    <n v="33625"/>
  </r>
  <r>
    <s v="Low"/>
    <s v="5218 HEADLAND HILLS AVE"/>
    <s v="TAMPA"/>
    <n v="33625"/>
    <x v="87"/>
    <n v="480704"/>
    <n v="479159"/>
    <s v="ownerOccupant"/>
    <n v="-6893"/>
    <n v="100"/>
    <n v="0.64185637429684295"/>
    <m/>
    <m/>
    <s v="KIMBERLY ACOSTA"/>
    <m/>
    <m/>
    <s v="ALBERTO GUTIERREZ"/>
    <m/>
    <m/>
    <s v="5218 HEADLAND HILLS AVE"/>
    <s v="TAMPA"/>
    <s v="FL"/>
    <n v="33625"/>
  </r>
  <r>
    <s v="Low"/>
    <s v="10131 TRANQUILITY WAY"/>
    <s v="TAMPA"/>
    <n v="33625"/>
    <x v="19"/>
    <n v="317585"/>
    <n v="322142"/>
    <s v="ownerOccupant"/>
    <n v="-3831"/>
    <n v="100"/>
    <n v="0.91605035481381902"/>
    <m/>
    <m/>
    <s v="HERNANDO H LOPEZ"/>
    <s v="HERNANDOLOPEZ45@YAHOO.COM"/>
    <s v="2514145487, 2516619658 DNC, 2517865466"/>
    <m/>
    <m/>
    <m/>
    <s v="10131 TRANQUILITY WAY"/>
    <s v="TAMPA"/>
    <s v="FL"/>
    <n v="33625"/>
  </r>
  <r>
    <s v="Low"/>
    <s v="14308 BLACK CYPRESS LN"/>
    <s v="TAMPA"/>
    <n v="33625"/>
    <x v="22"/>
    <n v="313626"/>
    <n v="369078"/>
    <s v="ownerOccupant"/>
    <n v="-4650"/>
    <n v="100"/>
    <n v="1.7843339120370301"/>
    <m/>
    <m/>
    <s v="KENIA CLAVIJO RODRIGUEZ"/>
    <m/>
    <m/>
    <m/>
    <m/>
    <m/>
    <s v="14308 BLACK CYPRESS LN"/>
    <s v="TAMPA"/>
    <s v="FL"/>
    <n v="33625"/>
  </r>
  <r>
    <s v="Low"/>
    <s v="6514 STEEPLECHASE DR"/>
    <s v="TAMPA"/>
    <n v="33625"/>
    <x v="88"/>
    <n v="567494"/>
    <n v="540000"/>
    <s v="ownerOccupant"/>
    <n v="-903"/>
    <n v="0"/>
    <n v="8.6122783328044097"/>
    <n v="8.6122783328044097"/>
    <n v="3.3410209438978899"/>
    <s v="NEIL B CLINCH"/>
    <s v="NEIL.CLINCH@GMAIL.COM"/>
    <s v="3146513659 DNC, 6362401799 DNC, 8135519171"/>
    <s v="DENISE CLINCH"/>
    <m/>
    <m/>
    <s v="6514 STEEPLECHASE DR"/>
    <s v="TAMPA"/>
    <s v="FL"/>
    <n v="33625"/>
  </r>
  <r>
    <s v="Low"/>
    <s v="6624 APPALOOSA DR"/>
    <s v="ODESSA"/>
    <n v="33556"/>
    <x v="88"/>
    <n v="497275"/>
    <n v="591962"/>
    <s v="ownerOccupant"/>
    <n v="709"/>
    <n v="0"/>
    <n v="1.6418513014921801"/>
    <m/>
    <m/>
    <s v="MELISSA A DESMOND"/>
    <s v="MELISSA.DESMOND@THEMINDGYM.COM"/>
    <n v="3478619714"/>
    <s v="MICHAEL SCOTT DESMOND"/>
    <m/>
    <m/>
    <s v="6624 APPALOOSA DR"/>
    <s v="TAMPA"/>
    <s v="FL"/>
    <n v="33625"/>
  </r>
  <r>
    <s v="Low"/>
    <s v="15006 RAILS RD"/>
    <s v="ODESSA"/>
    <n v="33556"/>
    <x v="22"/>
    <n v="439395"/>
    <n v="446150"/>
    <s v="ownerOccupant"/>
    <n v="1894"/>
    <n v="0"/>
    <n v="4.9966928125000001"/>
    <m/>
    <m/>
    <s v="GARY E EDENS"/>
    <s v="GEDENS57@GMAIL.COM"/>
    <s v="3047077533, 3049841961, 8139204300 DNC"/>
    <s v="PANSY EDENS"/>
    <m/>
    <m/>
    <s v="15006 RAILS RD"/>
    <s v="ODESSA"/>
    <s v="FL"/>
    <n v="33556"/>
  </r>
  <r>
    <s v="Low"/>
    <s v="15532 LAKE BELLA VISTA DR"/>
    <s v="TAMPA"/>
    <n v="33625"/>
    <x v="25"/>
    <n v="417861"/>
    <n v="580835"/>
    <s v="ownerOccupant"/>
    <n v="-1398"/>
    <n v="0"/>
    <n v="2.8569124395161198"/>
    <m/>
    <m/>
    <s v="OMAR M EDELBI"/>
    <s v="OMAR_EDELBI1994@HOTMAIL.COM"/>
    <s v="5163484981, 5165630144, 7272446963 DNC"/>
    <m/>
    <m/>
    <m/>
    <s v="15532 LAKE BELLA VISTA DR"/>
    <s v="TAMPA"/>
    <s v="FL"/>
    <n v="33625"/>
  </r>
  <r>
    <s v="Low"/>
    <s v="7207 TIMBER CT"/>
    <s v="TAMPA"/>
    <n v="33625"/>
    <x v="71"/>
    <n v="463844"/>
    <n v="467893"/>
    <s v="ownerOccupant"/>
    <n v="-186"/>
    <n v="0"/>
    <n v="0.90798905792637397"/>
    <m/>
    <m/>
    <s v="GARCIA ANDY GONZALEZ"/>
    <m/>
    <m/>
    <m/>
    <m/>
    <m/>
    <s v="8627 LEIGHTON DR"/>
    <s v="TAMPA"/>
    <s v="FL"/>
    <n v="33614"/>
  </r>
  <r>
    <s v="Low"/>
    <s v="14705 REDCLIFF DR"/>
    <s v="TAMPA"/>
    <n v="33625"/>
    <x v="82"/>
    <n v="410141"/>
    <n v="424018"/>
    <s v="ownerOccupant"/>
    <n v="2603"/>
    <n v="1"/>
    <n v="1.1875395172179899"/>
    <n v="1.1875395172179899"/>
    <m/>
    <s v="MEGAN R CHAPLOW"/>
    <s v="BCHAPLOW@HOTMAIL.COM"/>
    <n v="8007717703"/>
    <s v="GERALDINE O FORD"/>
    <m/>
    <m/>
    <s v="14705 REDCLIFF DR"/>
    <s v="TAMPA"/>
    <s v="FL"/>
    <n v="33625"/>
  </r>
  <r>
    <s v="Low"/>
    <s v="13610 COZY PL"/>
    <s v="TAMPA"/>
    <n v="33625"/>
    <x v="89"/>
    <n v="395946"/>
    <n v="373874"/>
    <s v="ownerOccupant"/>
    <n v="4389"/>
    <n v="1"/>
    <n v="1.5880774107365001"/>
    <m/>
    <m/>
    <s v="LOUISE HELEN TAYLOR"/>
    <m/>
    <m/>
    <m/>
    <m/>
    <m/>
    <s v="13610 COZY PL"/>
    <s v="TAMPA"/>
    <s v="FL"/>
    <n v="33625"/>
  </r>
  <r>
    <s v="Low"/>
    <s v="7706 CITRONELLA CT"/>
    <s v="TAMPA"/>
    <n v="33625"/>
    <x v="4"/>
    <n v="330861"/>
    <n v="332258"/>
    <s v="ownerOccupant"/>
    <n v="4303"/>
    <n v="1"/>
    <n v="0.74668076164874497"/>
    <m/>
    <m/>
    <s v="BACA ESTEBAN RUIZ"/>
    <m/>
    <m/>
    <s v="AVILA YAILIN HERRERA"/>
    <m/>
    <m/>
    <s v="12424 BERKELEY SQUARE DR"/>
    <s v="TAMPA"/>
    <s v="FL"/>
    <n v="33626"/>
  </r>
  <r>
    <s v="Low"/>
    <s v="8218 PRAISE DR"/>
    <s v="TAMPA"/>
    <n v="33625"/>
    <x v="1"/>
    <n v="770304"/>
    <n v="850000"/>
    <s v="ownerOccupant"/>
    <n v="6001"/>
    <n v="1"/>
    <n v="8.5459259837962903E-2"/>
    <m/>
    <m/>
    <s v="NISHIT R PATEL"/>
    <m/>
    <m/>
    <s v="NISHIT JIGNISHABEN PATEL"/>
    <m/>
    <m/>
    <s v="8218 PRAISE DR"/>
    <s v="TAMPA"/>
    <s v="FL"/>
    <n v="33625"/>
  </r>
  <r>
    <s v="Low"/>
    <s v="10132 WESTPARK PRESERVE BLVD"/>
    <s v="TAMPA"/>
    <n v="33625"/>
    <x v="26"/>
    <n v="355705"/>
    <n v="394803"/>
    <s v="ownerOccupant"/>
    <n v="2290"/>
    <n v="1"/>
    <n v="1.54775843211743"/>
    <m/>
    <m/>
    <s v="IRIS F WILLIAMS"/>
    <s v="ANGELKEEPER15@HOTMAIL.COM"/>
    <s v="8137325232 DNC, 8138545607 DNC"/>
    <m/>
    <m/>
    <m/>
    <s v="10132 WESTPARK PRESERVE BLVD"/>
    <s v="TAMPA"/>
    <s v="FL"/>
    <n v="33625"/>
  </r>
  <r>
    <s v="Low"/>
    <s v="11002 LYNN LAKE CIR"/>
    <s v="TAMPA"/>
    <n v="33625"/>
    <x v="29"/>
    <n v="454576"/>
    <n v="506178"/>
    <s v="ownerOccupant"/>
    <n v="4915"/>
    <n v="1"/>
    <n v="1.32732948896729"/>
    <m/>
    <m/>
    <s v="VALERIE L BARTELT"/>
    <s v="VBARTELT@GMAIL.COM"/>
    <s v="8123399515 DNC"/>
    <s v="JEANETTE MARTINEZ"/>
    <m/>
    <m/>
    <s v="11002 LYNN LAKE CIR"/>
    <s v="TAMPA"/>
    <s v="FL"/>
    <n v="33625"/>
  </r>
  <r>
    <s v="Low"/>
    <s v="12523 MONDRAGON DR"/>
    <s v="TAMPA"/>
    <n v="33625"/>
    <x v="76"/>
    <n v="381036"/>
    <n v="421546"/>
    <s v="ownerOccupant"/>
    <n v="5513"/>
    <n v="1"/>
    <n v="1.6176542059314001"/>
    <m/>
    <m/>
    <s v="DANIEL F MARTINEZ"/>
    <s v="DMARTINEZ611@LIVE.COM"/>
    <s v="2155182538, 8139632825 DNC"/>
    <s v="FERNANDO DANIEL MARTINEZ"/>
    <m/>
    <m/>
    <s v="12523 MONDRAGON DR"/>
    <s v="TAMPA"/>
    <s v="FL"/>
    <n v="33625"/>
  </r>
  <r>
    <s v="Low"/>
    <s v="10105 TRANQUILITY WAY"/>
    <s v="TAMPA"/>
    <n v="33625"/>
    <x v="19"/>
    <n v="313297"/>
    <n v="323365"/>
    <s v="ownerOccupant"/>
    <n v="2062"/>
    <n v="1"/>
    <n v="1.5450738036078699"/>
    <m/>
    <m/>
    <s v="TREVOR C CALDWELL"/>
    <s v="LEROYTREVOR@YAHOO.COM"/>
    <n v="8138422778"/>
    <m/>
    <m/>
    <m/>
    <s v="10105 TRANQUILITY WAY"/>
    <s v="TAMPA"/>
    <s v="FL"/>
    <n v="33625"/>
  </r>
  <r>
    <s v="Low"/>
    <s v="6533 SPANISH MOSS CIR"/>
    <s v="TAMPA"/>
    <n v="33625"/>
    <x v="53"/>
    <n v="440699"/>
    <n v="458000"/>
    <s v="ownerOccupant"/>
    <n v="5115"/>
    <n v="1"/>
    <n v="5.5835525562524801E-2"/>
    <m/>
    <m/>
    <s v="HERNANDEZ ALINA GUTIERREZ"/>
    <m/>
    <m/>
    <s v="SAMUEL GIL CABRERA"/>
    <m/>
    <m/>
    <s v="5439 RIPPLE CREEK DR"/>
    <s v="TAMPA"/>
    <s v="FL"/>
    <n v="33625"/>
  </r>
  <r>
    <s v="Low"/>
    <s v="10029 CORSO MILANO DR"/>
    <s v="TAMPA"/>
    <n v="33625"/>
    <x v="8"/>
    <n v="433181"/>
    <n v="442596"/>
    <s v="ownerOccupant"/>
    <n v="4483"/>
    <n v="1"/>
    <n v="2.08003183237504"/>
    <m/>
    <m/>
    <s v="CHRISTINA L SPIKOWSKI"/>
    <s v="CSPIKOWSKI7@GMAIL.COM"/>
    <s v="8139288765 DNC"/>
    <m/>
    <m/>
    <m/>
    <s v="10029 CORSO MILANO DR"/>
    <s v="TAMPA"/>
    <s v="FL"/>
    <n v="33625"/>
  </r>
  <r>
    <s v="Low"/>
    <s v="7509 ALTALOMA ST"/>
    <s v="TAMPA"/>
    <n v="33625"/>
    <x v="12"/>
    <n v="425060"/>
    <n v="495000"/>
    <s v="ownerOccupant"/>
    <n v="5442"/>
    <n v="1"/>
    <n v="0.117666477499004"/>
    <m/>
    <m/>
    <s v="MIGUEL E PENA"/>
    <m/>
    <m/>
    <s v="HAROLD R RIVERA"/>
    <m/>
    <m/>
    <s v="12405 JULIUS ST"/>
    <s v="TAMPA"/>
    <s v="FL"/>
    <n v="33612"/>
  </r>
  <r>
    <s v="Low"/>
    <s v="10107 TRANQUILITY WAY"/>
    <s v="TAMPA"/>
    <n v="33625"/>
    <x v="19"/>
    <n v="309809"/>
    <n v="322955"/>
    <s v="ownerOccupant"/>
    <n v="4553"/>
    <n v="1"/>
    <n v="1.5639038040123401"/>
    <m/>
    <m/>
    <s v="ANDREW STEPHEN RICE"/>
    <m/>
    <m/>
    <m/>
    <m/>
    <m/>
    <s v="10107 TRANQUILITY WAY"/>
    <s v="TAMPA"/>
    <s v="FL"/>
    <n v="33625"/>
  </r>
  <r>
    <s v="Low"/>
    <s v="5811 BITTER ORANGE AVE"/>
    <s v="TAMPA"/>
    <n v="33625"/>
    <x v="45"/>
    <n v="408629"/>
    <n v="411308"/>
    <s v="ownerOccupant"/>
    <n v="5340"/>
    <n v="1"/>
    <n v="1.3273446649118801"/>
    <n v="1.3273446649118801"/>
    <m/>
    <s v="THOMAS E NEWTON"/>
    <s v="THOMASNEWTON6X9@YAHOO.COM"/>
    <n v="7274180611"/>
    <s v="THOMAS E NEWTON"/>
    <m/>
    <m/>
    <s v="5811 BITTER ORANGE AVE"/>
    <s v="TAMPA"/>
    <s v="FL"/>
    <n v="33625"/>
  </r>
  <r>
    <s v="Low"/>
    <s v="7412 MANHATTAN DR"/>
    <s v="TAMPA"/>
    <n v="33625"/>
    <x v="9"/>
    <n v="279111"/>
    <n v="274156"/>
    <s v="ownerOccupant"/>
    <n v="5048"/>
    <n v="2"/>
    <n v="0.83538897917911104"/>
    <m/>
    <m/>
    <s v="ALEXANDRA BASSETT"/>
    <m/>
    <m/>
    <m/>
    <m/>
    <m/>
    <s v="7412 MANHATTAN DR"/>
    <s v="TAMPA"/>
    <s v="FL"/>
    <n v="33625"/>
  </r>
  <r>
    <s v="Low"/>
    <s v="10368 HERON KEY WAY"/>
    <s v="TAMPA"/>
    <n v="33625"/>
    <x v="19"/>
    <n v="332126"/>
    <n v="327622"/>
    <s v="ownerOccupant"/>
    <n v="7920"/>
    <n v="2"/>
    <n v="2.36496082312823"/>
    <m/>
    <m/>
    <s v="JEAN M GALBRAITH"/>
    <s v="JEAN.GALBRAITH@ARS.USDA.GOV"/>
    <s v="3013261168, 8187622130 DNC"/>
    <s v="PAUL C TYRULIS"/>
    <s v="PTYRULIS@ADDRESS.COM"/>
    <s v="3108661109, 8185164281"/>
    <s v="10368 HERON KEY WAY"/>
    <s v="TAMPA"/>
    <s v="FL"/>
    <n v="33625"/>
  </r>
  <r>
    <s v="Low"/>
    <s v="13807 SPRINGER LN"/>
    <s v="TAMPA"/>
    <n v="33625"/>
    <x v="90"/>
    <n v="724249"/>
    <n v="806921"/>
    <s v="ownerOccupant"/>
    <n v="18049"/>
    <n v="2"/>
    <n v="0.26323754224536999"/>
    <m/>
    <m/>
    <s v="ALEXI R PENA"/>
    <m/>
    <m/>
    <s v="MAGALY RODRIGUEZ"/>
    <m/>
    <m/>
    <s v="13807 SPRINGER LN"/>
    <s v="TAMPA"/>
    <s v="FL"/>
    <n v="33625"/>
  </r>
  <r>
    <s v="Low"/>
    <s v="7210 WOODBROOK DR"/>
    <s v="TAMPA"/>
    <n v="33625"/>
    <x v="71"/>
    <n v="525662"/>
    <n v="517430"/>
    <s v="ownerOccupant"/>
    <n v="9930"/>
    <n v="2"/>
    <n v="2.0611990625000001"/>
    <m/>
    <m/>
    <s v="JORGE B MARTINEZ"/>
    <s v="JOSEMART20012@HOTMAIL.COM"/>
    <s v="8139000242 DNC, 8139002947 DNC, 8139517599 DNC"/>
    <s v="KATHRYN R MARTINEZ"/>
    <m/>
    <s v="8137480309, 8138761903 DNC"/>
    <s v="7210 WOODBROOK DR"/>
    <s v="TAMPA"/>
    <s v="FL"/>
    <n v="33625"/>
  </r>
  <r>
    <s v="Low"/>
    <s v="5636 HALF MOON LAKE RD"/>
    <s v="TAMPA"/>
    <n v="33625"/>
    <x v="22"/>
    <n v="479751"/>
    <n v="477506"/>
    <s v="ownerOccupant"/>
    <n v="7359"/>
    <n v="2"/>
    <n v="2.6499099093675298"/>
    <m/>
    <m/>
    <s v="ROBERT J HENDERSON"/>
    <s v="RHENDER649@AOL.COM"/>
    <s v="7326102428 DNC"/>
    <m/>
    <m/>
    <m/>
    <s v="5636 HALF MOON LAKE RD"/>
    <s v="TAMPA"/>
    <s v="FL"/>
    <n v="33625"/>
  </r>
  <r>
    <s v="Low"/>
    <s v="15421 LAKE BELLA VISTA DR"/>
    <s v="TAMPA"/>
    <n v="33625"/>
    <x v="25"/>
    <n v="446173"/>
    <n v="449065"/>
    <s v="ownerOccupant"/>
    <n v="9786"/>
    <n v="2"/>
    <n v="1.2171144349860601"/>
    <m/>
    <m/>
    <s v="OLIVA DANAIMA RAMIREZ"/>
    <m/>
    <m/>
    <s v="CESAR JULIO GONZALEZ"/>
    <m/>
    <m/>
    <s v="15421 LAKE BELLA VISTA DR"/>
    <s v="TAMPA"/>
    <s v="FL"/>
    <n v="33625"/>
  </r>
  <r>
    <s v="Low"/>
    <s v="7701 AMHERST ST"/>
    <s v="TAMPA"/>
    <n v="33625"/>
    <x v="12"/>
    <n v="282872"/>
    <n v="302413"/>
    <s v="ownerOccupant"/>
    <n v="5308"/>
    <n v="2"/>
    <n v="2.01324437966178"/>
    <m/>
    <m/>
    <s v="PATRICIA A CLARK"/>
    <s v="PACLARK02@HOTMIAL.COM"/>
    <n v="8134071146"/>
    <s v="RHONDA L REEDY"/>
    <s v="RREEDY8385@AOL.COM"/>
    <s v="6122725413 DNC, 7607448499 DNC, 7609165400"/>
    <s v="789 DOROTHEA AVE"/>
    <s v="SAN MARCOS"/>
    <s v="CA"/>
    <n v="92069"/>
  </r>
  <r>
    <s v="Low"/>
    <s v="12322 VILLAGER CT"/>
    <s v="TAMPA"/>
    <n v="33625"/>
    <x v="91"/>
    <n v="217043"/>
    <n v="975"/>
    <s v="corporate"/>
    <n v="3580"/>
    <n v="2"/>
    <n v="0.690238862038281"/>
    <m/>
    <m/>
    <s v="ASSETS OVER LIABILITIES MANAGEMENT LLC"/>
    <m/>
    <m/>
    <s v="VASQUEZ JASON"/>
    <m/>
    <m/>
    <s v="2850 34TH ST N"/>
    <s v="SAINT PETERSBURG"/>
    <s v="FL"/>
    <n v="33713"/>
  </r>
  <r>
    <s v="Low"/>
    <s v="16512 HUTCHISON RD"/>
    <s v="ODESSA"/>
    <n v="33556"/>
    <x v="37"/>
    <n v="1515591"/>
    <n v="1576838"/>
    <s v="ownerOccupant"/>
    <n v="29439"/>
    <n v="2"/>
    <n v="3.04776597449347"/>
    <n v="1.54776597449347"/>
    <n v="0.60421758739670395"/>
    <s v="KIMBERLY A CLARKE"/>
    <s v="KIMBERKAUF@GMAIL.COM"/>
    <s v="9047391245 DNC, 9048647065, 9048746576 DNC"/>
    <s v="BRYAN T CLARKE"/>
    <m/>
    <m/>
    <s v="9707 ROYCE DR"/>
    <s v="TAMPA"/>
    <s v="FL"/>
    <n v="33626"/>
  </r>
  <r>
    <s v="Low"/>
    <s v="7221 WOODBROOK DR"/>
    <s v="TAMPA"/>
    <n v="33625"/>
    <x v="71"/>
    <n v="507773"/>
    <n v="551332"/>
    <s v="ownerOccupant"/>
    <n v="8364"/>
    <n v="2"/>
    <n v="1.7762606035630699"/>
    <m/>
    <m/>
    <s v="BRYAN GOODMAN"/>
    <m/>
    <m/>
    <s v="CLARISE ARMANTRADING"/>
    <m/>
    <m/>
    <s v="7221 WOODBROOK DR"/>
    <s v="TAMPA"/>
    <s v="FL"/>
    <n v="33625"/>
  </r>
  <r>
    <s v="Low"/>
    <s v="10705 TABOR DR"/>
    <s v="TAMPA"/>
    <n v="33625"/>
    <x v="24"/>
    <n v="379789"/>
    <n v="378336"/>
    <s v="ownerOccupant"/>
    <n v="6661"/>
    <n v="2"/>
    <n v="1.6418543254679401"/>
    <m/>
    <m/>
    <s v="DARLING MATOS GALBAN"/>
    <m/>
    <m/>
    <m/>
    <m/>
    <m/>
    <s v="10705 TABOR DR"/>
    <s v="TAMPA"/>
    <s v="FL"/>
    <n v="33625"/>
  </r>
  <r>
    <s v="Low"/>
    <s v="6528 STEEPLECHASE DR"/>
    <s v="TAMPA"/>
    <n v="33625"/>
    <x v="88"/>
    <n v="531770"/>
    <n v="588846"/>
    <s v="ownerOccupant"/>
    <n v="15516"/>
    <n v="3"/>
    <n v="0.71979953237007099"/>
    <m/>
    <m/>
    <s v="ANN CYNTHIA MUELLER"/>
    <m/>
    <m/>
    <s v="SCOTT MUELLER"/>
    <m/>
    <m/>
    <s v="6528 STEEPLECHASE DR"/>
    <s v="TAMPA"/>
    <s v="FL"/>
    <n v="33625"/>
  </r>
  <r>
    <s v="Low"/>
    <s v="5208 HEADLAND HILLS AVE"/>
    <s v="TAMPA"/>
    <n v="33625"/>
    <x v="87"/>
    <n v="448933"/>
    <n v="462061"/>
    <s v="ownerOccupant"/>
    <n v="12873"/>
    <n v="3"/>
    <n v="6.4751775572480996"/>
    <n v="4.4966829335921901"/>
    <m/>
    <s v="HORTENSIA NICELY-PIMENTAL"/>
    <m/>
    <m/>
    <s v="IVAN MEJIA-BARNICHTA"/>
    <m/>
    <m/>
    <s v="5208 HEADLAND HILLS AVE"/>
    <s v="TAMPA"/>
    <s v="FL"/>
    <n v="33625"/>
  </r>
  <r>
    <s v="Low"/>
    <s v="5121 CHATSWORTH AVE"/>
    <s v="TAMPA"/>
    <n v="33625"/>
    <x v="70"/>
    <n v="308806"/>
    <n v="305804"/>
    <s v="ownerOccupant"/>
    <n v="10613"/>
    <n v="3"/>
    <n v="1.95636174700069"/>
    <m/>
    <m/>
    <s v="MORENO SONIA PARRADO"/>
    <m/>
    <m/>
    <s v="LUIS M ESPINOSA"/>
    <m/>
    <m/>
    <s v="5121 CHATSWORTH AVE"/>
    <s v="TAMPA"/>
    <s v="FL"/>
    <n v="33625"/>
  </r>
  <r>
    <s v="Low"/>
    <s v="5801 PINEY LANE DR"/>
    <s v="TAMPA"/>
    <n v="33625"/>
    <x v="92"/>
    <n v="563631"/>
    <n v="602030"/>
    <s v="ownerOccupant"/>
    <n v="17637"/>
    <n v="3"/>
    <n v="1.4429227932409801"/>
    <m/>
    <m/>
    <s v="RACHEL E SGROI"/>
    <s v="RESGROI@GMAIL.COM"/>
    <n v="9046311962"/>
    <s v="TYLER N PARKS"/>
    <s v="TYLERNPARKS@GMAIL.COM"/>
    <s v="7275049382 DNC"/>
    <s v="5801 PINEY LANE DR"/>
    <s v="TAMPA"/>
    <s v="FL"/>
    <n v="33625"/>
  </r>
  <r>
    <s v="Low"/>
    <s v="7348 MONTEREY BLVD"/>
    <s v="TAMPA"/>
    <n v="33625"/>
    <x v="21"/>
    <n v="372198"/>
    <n v="399352"/>
    <s v="ownerOccupant"/>
    <n v="10995"/>
    <n v="3"/>
    <n v="1.17991009256044"/>
    <m/>
    <m/>
    <s v="DEL REBECA GARCIA"/>
    <m/>
    <m/>
    <s v="MARIE P SHAW"/>
    <m/>
    <m/>
    <s v="7348 MONTEREY BLVD"/>
    <s v="TAMPA"/>
    <s v="FL"/>
    <n v="33625"/>
  </r>
  <r>
    <s v="Low"/>
    <s v="10622 ASHFORD OAKS DR"/>
    <s v="TAMPA"/>
    <n v="33625"/>
    <x v="33"/>
    <n v="419916"/>
    <n v="464510"/>
    <s v="ownerOccupant"/>
    <n v="13257"/>
    <n v="3"/>
    <n v="1.3327089118814699"/>
    <m/>
    <m/>
    <s v="KEN M DEMOTT"/>
    <s v="DEMOTTK8732@GMAIL.COM"/>
    <s v="8137667616 DNC"/>
    <s v="KAREN L DEMOTT"/>
    <m/>
    <m/>
    <s v="10622 ASHFORD OAKS DR"/>
    <s v="TAMPA"/>
    <s v="FL"/>
    <n v="33625"/>
  </r>
  <r>
    <s v="Low"/>
    <s v="6119 NATIVE WOODS DR"/>
    <s v="TAMPA"/>
    <n v="33625"/>
    <x v="36"/>
    <n v="651375"/>
    <n v="710992"/>
    <s v="ownerOccupant"/>
    <n v="17768"/>
    <n v="3"/>
    <n v="0.96712011409174603"/>
    <m/>
    <m/>
    <s v="SOUJANYA LAKSHMI ANNAMNENI"/>
    <m/>
    <m/>
    <s v="VINCENT MICHAEL TESTA"/>
    <m/>
    <m/>
    <s v="6119 NATIVE WOODS DR"/>
    <s v="TAMPA"/>
    <s v="FL"/>
    <n v="33625"/>
  </r>
  <r>
    <s v="Low"/>
    <s v="5204 HEADLAND HILLS AVE"/>
    <s v="TAMPA"/>
    <n v="33625"/>
    <x v="87"/>
    <n v="392560"/>
    <n v="383210"/>
    <s v="ownerOccupant"/>
    <n v="10513"/>
    <n v="3"/>
    <n v="3.9671260926299201"/>
    <n v="1.6719372216021799"/>
    <m/>
    <s v="BRIAN A EVANS"/>
    <s v="INTIMIGATORS@AOL.COM"/>
    <s v="3522466673, 7274815136 DNC, 8134260930"/>
    <s v="SALLY EVANS"/>
    <m/>
    <m/>
    <s v="5204 HEADLAND HILLS AVE"/>
    <s v="TAMPA"/>
    <s v="FL"/>
    <n v="33625"/>
  </r>
  <r>
    <s v="Low"/>
    <s v="14026 LEMON VALLEY PL"/>
    <s v="TAMPA"/>
    <n v="33625"/>
    <x v="4"/>
    <n v="153408"/>
    <n v="185493"/>
    <s v="corporate"/>
    <n v="5235"/>
    <n v="3"/>
    <n v="0.74669716124054097"/>
    <m/>
    <m/>
    <s v="BEDON ANDREA VANESSA"/>
    <m/>
    <m/>
    <s v="CONLEY FREDERIC O TTEE"/>
    <m/>
    <m/>
    <s v="2227 MALIBU DR"/>
    <s v="BRANDON"/>
    <s v="FL"/>
    <n v="33511"/>
  </r>
  <r>
    <s v="Low"/>
    <s v="10108 TRANQUILITY WAY"/>
    <s v="TAMPA"/>
    <n v="33625"/>
    <x v="19"/>
    <n v="389571"/>
    <n v="376024"/>
    <s v="ownerOccupant"/>
    <n v="12951"/>
    <n v="3"/>
    <n v="1.5692780312251"/>
    <m/>
    <m/>
    <s v="KATHLEEN A HALBERT"/>
    <s v="KHALBERT.MERCERON@GMAIL.COM"/>
    <s v="7274248068 DNC"/>
    <s v="MARK K JENSEN"/>
    <s v="MJEN100@GMAIL.COM"/>
    <s v="7274154704 DNC, 7274154711 DNC, 7274664661"/>
    <s v="10108 TRANQUILITY WAY"/>
    <s v="TAMPA"/>
    <s v="FL"/>
    <n v="33625"/>
  </r>
  <r>
    <s v="Low"/>
    <s v="8018 PRAISE DR"/>
    <s v="TAMPA"/>
    <n v="33625"/>
    <x v="93"/>
    <n v="445826"/>
    <n v="555847"/>
    <s v="ownerOccupant"/>
    <n v="18431"/>
    <n v="4"/>
    <n v="2.96979928337191"/>
    <m/>
    <m/>
    <s v="HARDEEPSINGH SALUJA"/>
    <m/>
    <m/>
    <m/>
    <m/>
    <m/>
    <s v="10812 PRESERVATION VIEW DR APT 204"/>
    <s v="TAMPA"/>
    <s v="FL"/>
    <n v="33626"/>
  </r>
  <r>
    <s v="Low"/>
    <s v="5433 TURTLE CROSSING LOOP"/>
    <s v="TAMPA"/>
    <n v="33625"/>
    <x v="31"/>
    <n v="479806"/>
    <n v="493685"/>
    <s v="ownerOccupant"/>
    <n v="20275"/>
    <n v="4"/>
    <n v="6.5665739689429001"/>
    <n v="3.0235632162547201"/>
    <m/>
    <s v="EARL CHRISTOPHER PETITT"/>
    <m/>
    <m/>
    <s v="MARIE JENNIFER PETITT"/>
    <m/>
    <m/>
    <s v="5433 TURTLE CROSSING LOOP"/>
    <s v="TAMPA"/>
    <s v="FL"/>
    <n v="33625"/>
  </r>
  <r>
    <s v="Low"/>
    <s v="5421 WINDBRUSH DR"/>
    <s v="TAMPA"/>
    <n v="33625"/>
    <x v="94"/>
    <n v="587153"/>
    <n v="610388"/>
    <s v="ownerOccupant"/>
    <n v="22560"/>
    <n v="4"/>
    <n v="2.39453118516029"/>
    <m/>
    <m/>
    <s v="LUV N HAJIRAWALA"/>
    <m/>
    <m/>
    <s v="LUV MONICA HAJIRAWALA"/>
    <m/>
    <m/>
    <s v="5421 WINDBRUSH DR"/>
    <s v="TAMPA"/>
    <s v="FL"/>
    <n v="33625"/>
  </r>
  <r>
    <s v="Low"/>
    <s v="6838 CITRUS CREEK LN"/>
    <s v="TAMPA"/>
    <n v="33625"/>
    <x v="10"/>
    <n v="389994"/>
    <n v="425490"/>
    <s v="ownerOccupant"/>
    <n v="16915"/>
    <n v="4"/>
    <n v="1.5316282177481499"/>
    <m/>
    <m/>
    <s v="VINEETH MENON"/>
    <m/>
    <m/>
    <s v="DAMALI A CAMPBELL"/>
    <m/>
    <m/>
    <s v="6838 CITRUS CREEK LN"/>
    <s v="TAMPA"/>
    <s v="FL"/>
    <n v="33625"/>
  </r>
  <r>
    <s v="Low"/>
    <s v="11138 INDIAN OAKS DR"/>
    <s v="TAMPA"/>
    <n v="33625"/>
    <x v="95"/>
    <n v="489993"/>
    <n v="464204"/>
    <s v="ownerOccupant"/>
    <n v="19208"/>
    <n v="4"/>
    <n v="1.64453544771754"/>
    <m/>
    <m/>
    <s v="GEORGE A PIRT"/>
    <s v="MATTPIRT23@GMAIL.COM"/>
    <s v="3524573030, 3524576576, 8133901773"/>
    <s v="MICHELE L PIRT"/>
    <s v="MPIRT@WESTGATE.ORG"/>
    <n v="3524573030"/>
    <s v="9873 MONTAGUE ST"/>
    <s v="TAMPA"/>
    <s v="FL"/>
    <n v="33626"/>
  </r>
  <r>
    <s v="Low"/>
    <s v="6702 ROSEMARY DR"/>
    <s v="TAMPA"/>
    <n v="33625"/>
    <x v="69"/>
    <n v="432295"/>
    <n v="439252"/>
    <s v="ownerOccupant"/>
    <n v="18841"/>
    <n v="4"/>
    <n v="0.97787020217293896"/>
    <m/>
    <m/>
    <s v="CORCHETE EDITA DIAZ"/>
    <m/>
    <m/>
    <m/>
    <m/>
    <m/>
    <s v="6702 ROSEMARY DR"/>
    <s v="TAMPA"/>
    <s v="FL"/>
    <n v="33625"/>
  </r>
  <r>
    <s v="Low"/>
    <s v="6505 YELLOWHAMMER AVE"/>
    <s v="TAMPA"/>
    <n v="33625"/>
    <x v="81"/>
    <n v="547502"/>
    <n v="569305"/>
    <s v="ownerOccupant"/>
    <n v="23222"/>
    <n v="4"/>
    <n v="4.0937992095228903"/>
    <n v="2.8273325683554802"/>
    <n v="1.1230314930866601"/>
    <s v="CARY W HUDKINS"/>
    <s v="CHUDKINS@TCSTRAFFIC.COM"/>
    <s v="8135988424 DNC"/>
    <s v="CHRISTINE L HUDKINS"/>
    <s v="CHUDKINS@JUNO.COM"/>
    <s v="8134539712 DNC"/>
    <s v="6505 YELLOWHAMMER AVE"/>
    <s v="TAMPA"/>
    <s v="FL"/>
    <n v="33625"/>
  </r>
  <r>
    <s v="Low"/>
    <s v="6745 CITRUS CREEK LN"/>
    <s v="TAMPA"/>
    <n v="33625"/>
    <x v="6"/>
    <n v="401968"/>
    <n v="406988"/>
    <s v="ownerOccupant"/>
    <n v="16230"/>
    <n v="4"/>
    <n v="1.4993765111322599"/>
    <n v="1.4832474789053101"/>
    <m/>
    <s v="CALEB L GREEN"/>
    <s v="FELIXM01@HOTMAIL.COM"/>
    <s v="3863441245, 7192312202"/>
    <m/>
    <m/>
    <m/>
    <s v="6745 CITRUS CREEK LN"/>
    <s v="TAMPA"/>
    <s v="FL"/>
    <n v="33625"/>
  </r>
  <r>
    <s v="Low"/>
    <s v="11842 HICKORYNUT DR"/>
    <s v="TAMPA"/>
    <n v="33625"/>
    <x v="60"/>
    <n v="410067"/>
    <n v="394376"/>
    <s v="ownerOccupant"/>
    <n v="17053"/>
    <n v="4"/>
    <n v="5.5800223833569698"/>
    <n v="2.2198073295935301"/>
    <n v="1.10152775970106"/>
    <s v="CARLA D BESSON"/>
    <s v="CARLABESSON@GMAIL.COM"/>
    <s v="5083049951, 8132653044, 8133174501 DNC"/>
    <s v="OSCAR A BESSON"/>
    <s v="OSCAR.BESSON@YAHOO.COM"/>
    <s v="8132653044, 8133174501 DNC, 8133174502 DNC"/>
    <s v="11842 HICKORYNUT DR"/>
    <s v="TAMPA"/>
    <s v="FL"/>
    <n v="33625"/>
  </r>
  <r>
    <s v="Low"/>
    <s v="14503 MECCA PL"/>
    <s v="TAMPA"/>
    <n v="33625"/>
    <x v="84"/>
    <n v="406530"/>
    <n v="403036"/>
    <s v="ownerOccupant"/>
    <n v="16724"/>
    <n v="4"/>
    <n v="0.78432393017597501"/>
    <m/>
    <m/>
    <s v="ELOY BLONDIN"/>
    <m/>
    <m/>
    <s v="TRINIDAD FRANCIELIS ACOSTA"/>
    <m/>
    <m/>
    <s v="5421 FULMAR DR"/>
    <s v="TAMPA"/>
    <s v="FL"/>
    <n v="33625"/>
  </r>
  <r>
    <s v="Low"/>
    <s v="12415 MONDRAGON DR"/>
    <s v="TAMPA"/>
    <n v="33625"/>
    <x v="76"/>
    <n v="398090"/>
    <n v="387680"/>
    <s v="ownerOccupant"/>
    <n v="16684"/>
    <n v="4"/>
    <n v="1.4698129069282599"/>
    <m/>
    <m/>
    <s v="DIAZ HENDRY SOSA"/>
    <m/>
    <m/>
    <s v="SOSA LORENA LOPEZ"/>
    <m/>
    <m/>
    <s v="12415 MONDRAGON DR"/>
    <s v="TAMPA"/>
    <s v="FL"/>
    <n v="33625"/>
  </r>
  <r>
    <s v="Low"/>
    <s v="5206 CARROLLWOOD MEADOWS DR"/>
    <s v="TAMPA"/>
    <n v="33625"/>
    <x v="96"/>
    <n v="437256"/>
    <n v="404352"/>
    <s v="ownerOccupant"/>
    <n v="15835"/>
    <n v="4"/>
    <n v="5.0477710110824798"/>
    <n v="2.7009968175340999"/>
    <m/>
    <s v="ANDRES J ESTRADA"/>
    <s v="DAMACANTA@YAHOO.COM"/>
    <n v="8139578158"/>
    <s v="ROSA D LEON"/>
    <m/>
    <m/>
    <s v="5206 CARROLLWOOD MEADOWS DR"/>
    <s v="TAMPA"/>
    <s v="FL"/>
    <n v="33625"/>
  </r>
  <r>
    <s v="Low"/>
    <s v="15016 SHAW RD"/>
    <s v="TAMPA"/>
    <n v="33625"/>
    <x v="34"/>
    <n v="437049"/>
    <n v="438136"/>
    <s v="ownerOccupant"/>
    <n v="19018"/>
    <n v="4"/>
    <n v="5.7090618063022696"/>
    <n v="3.32465320418284"/>
    <m/>
    <s v="FABIO A GOMEZ"/>
    <s v="FGOMEZ@HUMANA.COM"/>
    <s v="7048865074, 8132704767 DNC, 8136814901"/>
    <s v="NATHALIA C GOMEZ"/>
    <s v="NGOMEZTORO725@HOTMAIL.COM"/>
    <s v="7048865074, 8132706163 DNC, 8136814901"/>
    <s v="15016 SHAW RD"/>
    <s v="TAMPA"/>
    <s v="FL"/>
    <n v="33625"/>
  </r>
  <r>
    <s v="Low"/>
    <s v="6302 SEA LAVENDER LN"/>
    <s v="TAMPA"/>
    <n v="33625"/>
    <x v="30"/>
    <n v="688160"/>
    <n v="741704"/>
    <s v="ownerOccupant"/>
    <n v="24981"/>
    <n v="4"/>
    <n v="1.0531478282121101"/>
    <m/>
    <m/>
    <s v="CRESPO ISNEY NAPOLES"/>
    <m/>
    <m/>
    <s v="TAINA CASTANEDA"/>
    <m/>
    <m/>
    <s v="6302 SEA LAVENDER LN"/>
    <s v="TAMPA"/>
    <s v="FL"/>
    <n v="33625"/>
  </r>
  <r>
    <s v="Low"/>
    <s v="7216 LUNITA CT"/>
    <s v="TAMPA"/>
    <n v="33625"/>
    <x v="97"/>
    <n v="324465"/>
    <n v="315401"/>
    <s v="ownerOccupant"/>
    <n v="13844"/>
    <n v="4"/>
    <n v="1.32734389672939"/>
    <m/>
    <m/>
    <s v="NATHAN D RANCE"/>
    <s v="NATHANRANCE983@GMAIL.COM"/>
    <s v="3608524042 DNC"/>
    <s v="ADYSEN GARLINGHOUSE"/>
    <m/>
    <m/>
    <s v="7216 LUNITA CT"/>
    <s v="TAMPA"/>
    <s v="FL"/>
    <n v="33625"/>
  </r>
  <r>
    <s v="Low"/>
    <s v="8033 PRAISE DR"/>
    <s v="TAMPA"/>
    <n v="33625"/>
    <x v="16"/>
    <n v="486683"/>
    <n v="744902"/>
    <s v="ownerOccupant"/>
    <n v="24964"/>
    <n v="5"/>
    <n v="3.8327017969994501"/>
    <m/>
    <m/>
    <s v="SARAH L MOREL"/>
    <m/>
    <m/>
    <s v="JESUS ULISES MOREL"/>
    <m/>
    <m/>
    <s v="8033 PRAISE DR"/>
    <s v="TAMPA"/>
    <s v="FL"/>
    <n v="33625"/>
  </r>
  <r>
    <s v="Low"/>
    <s v="14913 ROCKY LEDGE DR"/>
    <s v="TAMPA"/>
    <n v="33625"/>
    <x v="81"/>
    <n v="467064"/>
    <n v="489546"/>
    <s v="ownerOccupant"/>
    <n v="23692"/>
    <n v="5"/>
    <n v="1.27625328588585"/>
    <m/>
    <m/>
    <s v="YAMILET null MORALES"/>
    <s v="YAMILETMORALES11@YAHOO.COM"/>
    <n v="3058964169"/>
    <m/>
    <m/>
    <m/>
    <s v="14913 ROCKY LEDGE DR"/>
    <s v="TAMPA"/>
    <s v="FL"/>
    <n v="33625"/>
  </r>
  <r>
    <s v="Low"/>
    <s v="13414 BELLINGHAM DR"/>
    <s v="TAMPA"/>
    <n v="33625"/>
    <x v="80"/>
    <n v="459605"/>
    <n v="463345"/>
    <s v="ownerOccupant"/>
    <n v="20705"/>
    <n v="5"/>
    <n v="4.6875438455794498"/>
    <n v="4.1284040606332102"/>
    <m/>
    <s v="DARSHANA P ANDERSEN"/>
    <s v="D78P@YAHOO.COM"/>
    <s v="5033604118, 6513318646 DNC, 6515013683 DNC"/>
    <s v="TODD L ANDERSEN"/>
    <s v="MRCWANDERSON@GMAIL.COM"/>
    <s v="6513318646 DNC, 6515013683 DNC"/>
    <s v="13414 BELLINGHAM DR"/>
    <s v="TAMPA"/>
    <s v="FL"/>
    <n v="33625"/>
  </r>
  <r>
    <s v="Low"/>
    <s v="11201 CROSSMILL DR"/>
    <s v="TAMPA"/>
    <n v="33625"/>
    <x v="98"/>
    <n v="407378"/>
    <n v="376975"/>
    <s v="ownerOccupant"/>
    <n v="19968"/>
    <n v="5"/>
    <n v="1.4859318677817599"/>
    <m/>
    <m/>
    <s v="RICARDO null GARCIA"/>
    <m/>
    <s v="8133259553, 8138176742 DNC"/>
    <s v="YVONNE GARCIA"/>
    <m/>
    <m/>
    <s v="11201 CROSSMILL DR"/>
    <s v="TAMPA"/>
    <s v="FL"/>
    <n v="33625"/>
  </r>
  <r>
    <s v="Low"/>
    <s v="6827 CITRUS CREEK LN"/>
    <s v="TAMPA"/>
    <n v="33625"/>
    <x v="10"/>
    <n v="422722"/>
    <n v="442902"/>
    <s v="ownerOccupant"/>
    <n v="22560"/>
    <n v="5"/>
    <n v="1.1579748789700299"/>
    <m/>
    <m/>
    <s v="SAMANTHA M RIVERA"/>
    <m/>
    <s v="5174742119 DNC"/>
    <s v="MARIE SAMANTHA RIVERA"/>
    <m/>
    <m/>
    <s v="6927 CITRUS CREEK LN"/>
    <s v="TAMPA"/>
    <s v="FL"/>
    <n v="33625"/>
  </r>
  <r>
    <s v="Low"/>
    <s v="10908 COVEY CT"/>
    <s v="TAMPA"/>
    <n v="33625"/>
    <x v="54"/>
    <n v="250285"/>
    <n v="384462"/>
    <s v="ownerOccupant"/>
    <n v="13173"/>
    <n v="5"/>
    <n v="4.0773316250062202"/>
    <m/>
    <m/>
    <s v="ANIVYS B FUENTES"/>
    <s v="ANIVYSBARROS@GMAIL.COM"/>
    <m/>
    <s v="BARROS ANIVYS FUENTES"/>
    <m/>
    <m/>
    <s v="10908 COVEY CT"/>
    <s v="TAMPA"/>
    <s v="FL"/>
    <n v="33625"/>
  </r>
  <r>
    <s v="Low"/>
    <s v="11025 AIRVIEW DR"/>
    <s v="TAMPA"/>
    <n v="33625"/>
    <x v="61"/>
    <n v="377016"/>
    <n v="379000"/>
    <s v="ownerOccupant"/>
    <n v="19795"/>
    <n v="5"/>
    <n v="1.52356937107974"/>
    <m/>
    <m/>
    <s v="GEORGINA BRAVO PRIETO"/>
    <m/>
    <m/>
    <m/>
    <m/>
    <m/>
    <s v="11025 AIRVIEW DR"/>
    <s v="TAMPA"/>
    <s v="FL"/>
    <n v="33625"/>
  </r>
  <r>
    <s v="Low"/>
    <s v="6831 CITRUS CREEK LN"/>
    <s v="TAMPA"/>
    <n v="33625"/>
    <x v="10"/>
    <n v="422722"/>
    <n v="441453"/>
    <s v="ownerOccupant"/>
    <n v="22585"/>
    <n v="5"/>
    <n v="0.99668857349536999"/>
    <m/>
    <m/>
    <s v="ARTHUR MAGALNIK"/>
    <m/>
    <m/>
    <s v="ARIANE JADE INFANTE"/>
    <m/>
    <m/>
    <s v="6831 CITRUS CREEK LN"/>
    <s v="TAMPA"/>
    <s v="FL"/>
    <n v="33625"/>
  </r>
  <r>
    <s v="Low"/>
    <s v="14905 GREELEY DR"/>
    <s v="TAMPA"/>
    <n v="33625"/>
    <x v="56"/>
    <n v="476115"/>
    <n v="498735"/>
    <s v="ownerOccupant"/>
    <n v="23218"/>
    <n v="5"/>
    <n v="1.5665815258176501"/>
    <m/>
    <m/>
    <s v="SHARON K PRINSEN-YOUNG"/>
    <m/>
    <m/>
    <s v="ERVIN KENNETH YOUNG"/>
    <m/>
    <m/>
    <s v="14905 GREELEY DR"/>
    <s v="TAMPA"/>
    <s v="FL"/>
    <n v="33625"/>
  </r>
  <r>
    <s v="Low"/>
    <s v="6537 STEEPLECHASE DR"/>
    <s v="TAMPA"/>
    <n v="33625"/>
    <x v="88"/>
    <n v="500904"/>
    <n v="546030"/>
    <s v="ownerOccupant"/>
    <n v="25442"/>
    <n v="5"/>
    <n v="1.5965806846386299"/>
    <m/>
    <m/>
    <s v="AMY M GORZKA"/>
    <s v="AMYGORZKA1975@GMAIL.COM"/>
    <s v="3154393230 DNC, 3154406126 DNC, 3154520797 DNC"/>
    <s v="RODNEY T GORZKA"/>
    <s v="RGORZKA@AOL.COM"/>
    <s v="3154393230 DNC, 3154406126 DNC, 3154406128 DNC"/>
    <s v="6537 STEEPLECHASE DR"/>
    <s v="TAMPA"/>
    <s v="FL"/>
    <n v="33625"/>
  </r>
  <r>
    <s v="Low"/>
    <s v="6514 SECREST CT"/>
    <s v="TAMPA"/>
    <n v="33625"/>
    <x v="61"/>
    <n v="247985"/>
    <n v="428842"/>
    <s v="ownerOccupant"/>
    <n v="12548"/>
    <n v="5"/>
    <n v="4.6122833027802601"/>
    <m/>
    <m/>
    <s v="CRUZ BLANCO MOLINA"/>
    <m/>
    <m/>
    <s v="FRANCISCO LEON GARCIA"/>
    <m/>
    <m/>
    <s v="6514 SECREST CT"/>
    <s v="TAMPA"/>
    <s v="FL"/>
    <n v="33625"/>
  </r>
  <r>
    <s v="Low"/>
    <s v="5558 PENTAIL CIR"/>
    <s v="TAMPA"/>
    <n v="33625"/>
    <x v="11"/>
    <n v="405676"/>
    <n v="422326"/>
    <s v="ownerOccupant"/>
    <n v="21026"/>
    <n v="5"/>
    <n v="1.8569069587875799"/>
    <m/>
    <m/>
    <s v="TORRES ALEXANDER LOPEZ"/>
    <m/>
    <m/>
    <s v="LINDSEY N SCHOENBERG"/>
    <m/>
    <m/>
    <s v="2923 W DOUGLAS ST"/>
    <s v="TAMPA"/>
    <s v="FL"/>
    <n v="33607"/>
  </r>
  <r>
    <s v="Low"/>
    <s v="5707 PINEY LANE DR"/>
    <s v="TAMPA"/>
    <n v="33625"/>
    <x v="92"/>
    <n v="675385"/>
    <n v="704265"/>
    <s v="ownerOccupant"/>
    <n v="30735"/>
    <n v="5"/>
    <n v="1.01324830214763"/>
    <m/>
    <m/>
    <s v="PATRICK M BURKE"/>
    <s v="BURKEPATRICKF@GMAIL.COM"/>
    <s v="2165702107, 4403338091 DNC, 4407735597"/>
    <s v="PATRICK M BURKE"/>
    <m/>
    <m/>
    <s v="5707 PINEY LANE DR"/>
    <s v="TAMPA"/>
    <s v="FL"/>
    <n v="33625"/>
  </r>
  <r>
    <s v="Low"/>
    <s v="12511 LIMPET DR"/>
    <s v="TAMPA"/>
    <n v="33625"/>
    <x v="75"/>
    <n v="423986"/>
    <n v="440054"/>
    <s v="ownerOccupant"/>
    <n v="19890"/>
    <n v="5"/>
    <n v="2.1418541029159202"/>
    <m/>
    <m/>
    <s v="REYES SHEILA CARRAZANA"/>
    <m/>
    <m/>
    <s v="JULIE A LUCAS"/>
    <m/>
    <m/>
    <s v="12511 LIMPET DR"/>
    <s v="TAMPA"/>
    <s v="FL"/>
    <n v="33625"/>
  </r>
  <r>
    <s v="Low"/>
    <s v="10420 WESTPARK PRESERVE BLVD"/>
    <s v="TAMPA"/>
    <n v="33625"/>
    <x v="26"/>
    <n v="295871"/>
    <n v="318226"/>
    <s v="ownerOccupant"/>
    <n v="14312"/>
    <n v="5"/>
    <n v="1.24400691174457"/>
    <m/>
    <m/>
    <s v="MICHAEL J TARANTOLA"/>
    <s v="BI2GET1@SBCGLOBAL.NET"/>
    <s v="3143592634, 3146296266 DNC, 3146454358"/>
    <m/>
    <m/>
    <m/>
    <s v="10420 WESTPARK PRESERVE BLVD"/>
    <s v="TAMPA"/>
    <s v="FL"/>
    <n v="33625"/>
  </r>
  <r>
    <s v="Low"/>
    <s v="5568 PENTAIL CIR"/>
    <s v="TAMPA"/>
    <n v="33625"/>
    <x v="11"/>
    <n v="403422"/>
    <n v="401476"/>
    <s v="ownerOccupant"/>
    <n v="21959"/>
    <n v="5"/>
    <n v="1.84884651632815"/>
    <m/>
    <m/>
    <s v="RYAN PELKY"/>
    <m/>
    <m/>
    <s v="SALIMA DHANJI"/>
    <m/>
    <m/>
    <s v="5568 PENTAIL CIR"/>
    <s v="TAMPA"/>
    <s v="FL"/>
    <n v="33625"/>
  </r>
  <r>
    <s v="Low"/>
    <s v="6711 ROCKY PARK ST"/>
    <s v="TAMPA"/>
    <n v="33625"/>
    <x v="6"/>
    <n v="425565"/>
    <n v="452468"/>
    <s v="ownerOccupant"/>
    <n v="21639"/>
    <n v="5"/>
    <n v="2.0020737301187199"/>
    <m/>
    <m/>
    <s v="KENNETH WAGENBRENNER"/>
    <m/>
    <m/>
    <m/>
    <m/>
    <m/>
    <s v="6711 ROCKY PARK ST"/>
    <s v="TAMPA"/>
    <s v="FL"/>
    <n v="33625"/>
  </r>
  <r>
    <s v="Low"/>
    <s v="12419 CARDIFF DR"/>
    <s v="TAMPA"/>
    <n v="33625"/>
    <x v="58"/>
    <n v="423515"/>
    <n v="426292"/>
    <s v="ownerOccupant"/>
    <n v="22311"/>
    <n v="5"/>
    <n v="2.14185889924955"/>
    <m/>
    <m/>
    <s v="AURA WAAG"/>
    <m/>
    <m/>
    <s v="TYSON R WAAG"/>
    <m/>
    <m/>
    <s v="12419 CARDIFF DR"/>
    <s v="TAMPA"/>
    <s v="FL"/>
    <n v="33625"/>
  </r>
  <r>
    <s v="Low"/>
    <s v="5804 LADY BUG CT"/>
    <s v="TAMPA"/>
    <n v="33625"/>
    <x v="45"/>
    <n v="499270"/>
    <n v="522578"/>
    <s v="ownerOccupant"/>
    <n v="24918"/>
    <n v="5"/>
    <n v="1.21444000105784"/>
    <m/>
    <m/>
    <s v="LENEE CEDENO"/>
    <m/>
    <m/>
    <s v="FRANCO ALEX CEDENO"/>
    <m/>
    <m/>
    <s v="5804 LADY BUG CT"/>
    <s v="TAMPA"/>
    <s v="FL"/>
    <n v="33625"/>
  </r>
  <r>
    <s v="Low"/>
    <s v="14047 LEMON VALLEY PL"/>
    <s v="TAMPA"/>
    <n v="33625"/>
    <x v="4"/>
    <n v="202738"/>
    <n v="223554"/>
    <s v="ownerOccupant"/>
    <n v="13076"/>
    <n v="6"/>
    <n v="2.74936773869972"/>
    <m/>
    <m/>
    <s v="JINNY MIGUEL"/>
    <m/>
    <m/>
    <m/>
    <m/>
    <m/>
    <s v="14047 LEMON VALLEY PL"/>
    <s v="TAMPA"/>
    <s v="FL"/>
    <n v="33625"/>
  </r>
  <r>
    <s v="Low"/>
    <s v="6234 SCARLET DARTER WAY"/>
    <s v="TAMPA"/>
    <n v="33625"/>
    <x v="0"/>
    <n v="443715"/>
    <n v="485745"/>
    <s v="ownerOccupant"/>
    <n v="25778"/>
    <n v="6"/>
    <n v="1.77893835657482"/>
    <m/>
    <m/>
    <s v="ROBIN M MENENDEZ"/>
    <m/>
    <s v="8133820249 DNC, 8133820484 DNC, 8136812429"/>
    <s v="WILLIAM O MENENDEZ"/>
    <s v="WMENENDEZ@GMAIL.COM"/>
    <s v="8133820249 DNC, 8133820484 DNC, 8136812429"/>
    <s v="6234 SCARLET DARTER WAY"/>
    <s v="TAMPA"/>
    <s v="FL"/>
    <n v="33625"/>
  </r>
  <r>
    <s v="Low"/>
    <s v="11225 SHADYBROOK DR"/>
    <s v="TAMPA"/>
    <n v="33625"/>
    <x v="66"/>
    <n v="405534"/>
    <n v="427355"/>
    <s v="ownerOccupant"/>
    <n v="23616"/>
    <n v="6"/>
    <n v="1.62302629682521"/>
    <m/>
    <m/>
    <s v="ILIANA PUEBLA GONZALEZ"/>
    <m/>
    <m/>
    <m/>
    <m/>
    <m/>
    <s v="11225 SHADYBROOK DR"/>
    <s v="TAMPA"/>
    <s v="FL"/>
    <n v="33625"/>
  </r>
  <r>
    <s v="Low"/>
    <s v="5606 MICHAEL LN"/>
    <s v="TAMPA"/>
    <n v="33625"/>
    <x v="99"/>
    <n v="474973"/>
    <n v="490005"/>
    <s v="ownerOccupant"/>
    <n v="29679"/>
    <n v="6"/>
    <n v="4.5907696517510397"/>
    <n v="3.4482965334714701"/>
    <m/>
    <s v="CHALMER R BERRY"/>
    <s v="CRB7151@HOTMAIL.COM"/>
    <s v="8132158241 DNC, 8137321548 DNC"/>
    <s v="ANGIONE ROBERTA BERRY"/>
    <m/>
    <m/>
    <s v="5606 MICHAEL LN"/>
    <s v="TAMPA"/>
    <s v="FL"/>
    <n v="33625"/>
  </r>
  <r>
    <s v="Low"/>
    <s v="14144 DAMSELFLY DR"/>
    <s v="TAMPA"/>
    <n v="33625"/>
    <x v="0"/>
    <n v="429047"/>
    <n v="458299"/>
    <s v="ownerOccupant"/>
    <n v="27820"/>
    <n v="6"/>
    <n v="2.2305548340427102"/>
    <m/>
    <m/>
    <s v="AUSTIN M RAY"/>
    <s v="RPESHWA@GMAIL.COM"/>
    <s v="8139208675 DNC"/>
    <s v="AUSTIN M RAY"/>
    <m/>
    <m/>
    <s v="14144 DAMSELFLY DR"/>
    <s v="TAMPA"/>
    <s v="FL"/>
    <n v="33625"/>
  </r>
  <r>
    <s v="Low"/>
    <s v="11217 MOULTRIE PL"/>
    <s v="TAMPA"/>
    <n v="33625"/>
    <x v="13"/>
    <n v="556650"/>
    <n v="543829"/>
    <s v="ownerOccupant"/>
    <n v="34993"/>
    <n v="6"/>
    <n v="2.3891569875049701"/>
    <m/>
    <m/>
    <s v="NIM PATRICIA ROBINSON"/>
    <m/>
    <m/>
    <s v="PATRICIA ROTTER"/>
    <m/>
    <m/>
    <s v="11217 MOULTRIE PL"/>
    <s v="TAMPA"/>
    <s v="FL"/>
    <n v="33625"/>
  </r>
  <r>
    <s v="Low"/>
    <s v="5506 FULMAR DR"/>
    <s v="TAMPA"/>
    <n v="33625"/>
    <x v="11"/>
    <n v="404423"/>
    <n v="404943"/>
    <s v="ownerOccupant"/>
    <n v="24330"/>
    <n v="6"/>
    <n v="2.22249055231979"/>
    <m/>
    <m/>
    <s v="TRAVIS L HENDERSON"/>
    <s v="TLHENDERSON1991@GMAIL.COM"/>
    <s v="7278085559 DNC, 7652510144 DNC"/>
    <s v="HUNTER CALDWELL"/>
    <m/>
    <m/>
    <s v="5506 FULMAR DR"/>
    <s v="TAMPA"/>
    <s v="FL"/>
    <n v="33625"/>
  </r>
  <r>
    <s v="Low"/>
    <s v="6001 LEMON TREE CT"/>
    <s v="TAMPA"/>
    <n v="33625"/>
    <x v="100"/>
    <n v="384446"/>
    <n v="395584"/>
    <s v="ownerOccupant"/>
    <n v="22758"/>
    <n v="6"/>
    <n v="1.99399781918931"/>
    <m/>
    <m/>
    <s v="RENEE L THOMPSON"/>
    <s v="RENEETHOMPSON24@YAHOO.COM"/>
    <s v="4434656693 DNC, 7174565380"/>
    <s v="ELIANA CIRO BOUHOT"/>
    <m/>
    <m/>
    <s v="6001 LEMON TREE CT"/>
    <s v="TAMPA"/>
    <s v="FL"/>
    <n v="33625"/>
  </r>
  <r>
    <s v="Low"/>
    <s v="12802 BIG SUR DR"/>
    <s v="TAMPA"/>
    <n v="33625"/>
    <x v="17"/>
    <n v="628151"/>
    <n v="650496"/>
    <s v="ownerOccupant"/>
    <n v="34897"/>
    <n v="6"/>
    <n v="1.56389100597993"/>
    <m/>
    <m/>
    <s v="ALEXA M CLINE"/>
    <s v="ALEXA.CLINE@MYFLORIDALEGAL.COM"/>
    <m/>
    <s v="SEAN P BEVIL"/>
    <s v="SPBEVIL@GMAIL.COM"/>
    <s v="8505825634 DNC"/>
    <s v="12802 BIG SUR DR"/>
    <s v="TAMPA"/>
    <s v="FL"/>
    <n v="33625"/>
  </r>
  <r>
    <s v="Low"/>
    <s v="15312 LAKE BELLA VISTA DR"/>
    <s v="TAMPA"/>
    <n v="33625"/>
    <x v="101"/>
    <n v="440329"/>
    <n v="508872"/>
    <s v="ownerOccupant"/>
    <n v="25887"/>
    <n v="6"/>
    <n v="1.70367642681576"/>
    <m/>
    <m/>
    <s v="WASCAR D SORIANO"/>
    <m/>
    <m/>
    <s v="ELSA MATEO"/>
    <m/>
    <m/>
    <s v="15312 LAKE BELLA VISTA DR"/>
    <s v="TAMPA"/>
    <s v="FL"/>
    <n v="33625"/>
  </r>
  <r>
    <s v="Low"/>
    <s v="10132 TRANQUILITY WAY"/>
    <s v="TAMPA"/>
    <n v="33625"/>
    <x v="19"/>
    <n v="387436"/>
    <n v="388518"/>
    <s v="ownerOccupant"/>
    <n v="24991"/>
    <n v="6"/>
    <n v="1.91604202505849"/>
    <m/>
    <m/>
    <s v="SHELEVIA L DAWSON"/>
    <s v="SHELEVIADAWSON@GMAIL.COM"/>
    <n v="8505915483"/>
    <m/>
    <m/>
    <m/>
    <s v="10132 TRANQUILITY WAY"/>
    <s v="TAMPA"/>
    <s v="FL"/>
    <n v="33625"/>
  </r>
  <r>
    <s v="Low"/>
    <s v="15102 WILLOWDALE RD"/>
    <s v="TAMPA"/>
    <n v="33625"/>
    <x v="45"/>
    <n v="457263"/>
    <n v="473890"/>
    <s v="ownerOccupant"/>
    <n v="25726"/>
    <n v="6"/>
    <n v="1.2386231315026299"/>
    <m/>
    <m/>
    <s v="RICARDO PACHECO-COLON"/>
    <m/>
    <m/>
    <s v="YANIRA SANDRA OLIVIERI"/>
    <m/>
    <m/>
    <s v="15102 WILLOWDALE RD"/>
    <s v="TAMPA"/>
    <s v="FL"/>
    <n v="33625"/>
  </r>
  <r>
    <s v="Low"/>
    <s v="14113 ARBOR HILLS RD"/>
    <s v="TAMPA"/>
    <n v="33625"/>
    <x v="59"/>
    <n v="416352"/>
    <n v="424647"/>
    <s v="ownerOccupant"/>
    <n v="23924"/>
    <n v="6"/>
    <n v="1.02625777233298"/>
    <m/>
    <m/>
    <s v="DIUNET ALONSO RODRIGUEZ"/>
    <m/>
    <m/>
    <s v="VERITY J BRANCH"/>
    <m/>
    <m/>
    <s v="14113 ARBOR HILLS RD"/>
    <s v="TAMPA"/>
    <s v="FL"/>
    <n v="33625"/>
  </r>
  <r>
    <s v="Low"/>
    <s v="14318 KNOLL RIDGE DR"/>
    <s v="TAMPA"/>
    <n v="33625"/>
    <x v="87"/>
    <n v="411700"/>
    <n v="446497"/>
    <s v="ownerOccupant"/>
    <n v="25198"/>
    <n v="6"/>
    <n v="1.7036773576264399"/>
    <m/>
    <m/>
    <s v="DAYANA B FERNANDEZ"/>
    <m/>
    <m/>
    <s v="ROBERTO RAUL CONSUEGRA"/>
    <m/>
    <m/>
    <s v="14318 KNOLL RIDGE DR"/>
    <s v="TAMPA"/>
    <s v="FL"/>
    <n v="33625"/>
  </r>
  <r>
    <s v="Low"/>
    <s v="6221 PALMVIEW CT"/>
    <s v="TAMPA"/>
    <n v="33625"/>
    <x v="102"/>
    <n v="409516"/>
    <n v="397426"/>
    <s v="ownerOccupant"/>
    <n v="23282"/>
    <n v="6"/>
    <n v="1.47249621901135"/>
    <m/>
    <m/>
    <s v="ALEXANDER null MARCHAN"/>
    <s v="ALEXANDERYUMARCHAN2019@GMAIL.COM"/>
    <m/>
    <s v="BARRETO DAYANA GARCIA"/>
    <m/>
    <m/>
    <s v="6221 PALMVIEW CT"/>
    <s v="TAMPA"/>
    <s v="FL"/>
    <n v="33625"/>
  </r>
  <r>
    <s v="Low"/>
    <s v="6603 TIMBER BROOK CT"/>
    <s v="TAMPA"/>
    <n v="33625"/>
    <x v="73"/>
    <n v="516950"/>
    <n v="522513"/>
    <s v="ownerOccupant"/>
    <n v="30133"/>
    <n v="6"/>
    <n v="6.3004532096898602"/>
    <n v="3.6122811666791099"/>
    <m/>
    <s v="RODOLFO R HERNANDEZ"/>
    <s v="CANELOJALISCO13@GMAIL.COM"/>
    <m/>
    <s v="YESIKA K MERIDA"/>
    <s v="YESIKA.MERIDA@GMAIL.COM"/>
    <s v="8182376958, 8182377096"/>
    <s v="6603 TIMBER BROOK CT"/>
    <s v="TAMPA"/>
    <s v="FL"/>
    <n v="33625"/>
  </r>
  <r>
    <s v="Low"/>
    <s v="14709 CACTUS WREN PL"/>
    <s v="TAMPA"/>
    <n v="33625"/>
    <x v="11"/>
    <n v="486811"/>
    <n v="481439"/>
    <s v="ownerOccupant"/>
    <n v="28995"/>
    <n v="6"/>
    <n v="0.83539991092318699"/>
    <m/>
    <m/>
    <s v="MERCEDES SURELY RODRIGUEZ"/>
    <m/>
    <m/>
    <s v="ABEL JAUME"/>
    <m/>
    <m/>
    <s v="14709 CACTUS WREN PL"/>
    <s v="TAMPA"/>
    <s v="FL"/>
    <n v="33625"/>
  </r>
  <r>
    <s v="Low"/>
    <s v="10213 WESTPARK PRESERVE BLVD"/>
    <s v="TAMPA"/>
    <n v="33625"/>
    <x v="26"/>
    <n v="414125"/>
    <n v="420816"/>
    <s v="ownerOccupant"/>
    <n v="25293"/>
    <n v="6"/>
    <n v="0.800455118696485"/>
    <m/>
    <m/>
    <s v="BUGYBAY ARDAK"/>
    <m/>
    <m/>
    <s v="RADA KANZYCHAKOVA RADA"/>
    <m/>
    <m/>
    <s v="10213 WESTPARK PRESERVE BLVD"/>
    <s v="TAMPA"/>
    <s v="FL"/>
    <n v="33625"/>
  </r>
  <r>
    <s v="Low"/>
    <s v="10307 WILLOW LEAF TRL"/>
    <s v="TAMPA"/>
    <n v="33625"/>
    <x v="38"/>
    <n v="382669"/>
    <n v="377500"/>
    <s v="ownerOccupant"/>
    <n v="24369"/>
    <n v="6"/>
    <n v="9.3804331147119294E-2"/>
    <m/>
    <m/>
    <s v="JACOB DETTRA"/>
    <m/>
    <m/>
    <m/>
    <m/>
    <m/>
    <s v="10307 WILLOW LEAF TRL"/>
    <s v="TAMPA"/>
    <s v="FL"/>
    <n v="33625"/>
  </r>
  <r>
    <s v="Low"/>
    <s v="12415 QUEENSLAND LN"/>
    <s v="TAMPA"/>
    <n v="33625"/>
    <x v="67"/>
    <n v="347331"/>
    <n v="299064"/>
    <s v="ownerOccupant"/>
    <n v="21303"/>
    <n v="6"/>
    <n v="1.6257261946809001"/>
    <m/>
    <m/>
    <s v="QUESADA JULIO MENDEZ"/>
    <m/>
    <m/>
    <m/>
    <m/>
    <m/>
    <s v="12415 QUEENSLAND LN"/>
    <s v="TAMPA"/>
    <s v="FL"/>
    <n v="33625"/>
  </r>
  <r>
    <s v="Low"/>
    <s v="6224 EAGLEBROOK AVE"/>
    <s v="TAMPA"/>
    <n v="33625"/>
    <x v="52"/>
    <n v="461612"/>
    <n v="481815"/>
    <s v="ownerOccupant"/>
    <n v="26922"/>
    <n v="6"/>
    <n v="0.778952463410991"/>
    <m/>
    <m/>
    <s v="ADUL FAWAZ"/>
    <m/>
    <m/>
    <s v="LAMISS FAWAZ"/>
    <m/>
    <m/>
    <s v="6224 EAGLEBROOK AVE"/>
    <s v="TAMPA"/>
    <s v="FL"/>
    <n v="33625"/>
  </r>
  <r>
    <s v="Low"/>
    <s v="14043 CITRUS POINTE DR"/>
    <s v="TAMPA"/>
    <n v="33625"/>
    <x v="4"/>
    <n v="383121"/>
    <n v="381507"/>
    <s v="ownerOccupant"/>
    <n v="23825"/>
    <n v="6"/>
    <n v="4.5612105279893402"/>
    <m/>
    <m/>
    <s v="JAMIE I MILLER"/>
    <m/>
    <m/>
    <m/>
    <m/>
    <m/>
    <s v="14043 CITRUS POINTE DR"/>
    <s v="TAMPA"/>
    <s v="FL"/>
    <n v="33625"/>
  </r>
  <r>
    <s v="Low"/>
    <s v="14511 MARKLAND GREENS PL"/>
    <s v="TAMPA"/>
    <n v="33625"/>
    <x v="63"/>
    <n v="389334"/>
    <n v="399585"/>
    <s v="ownerOccupant"/>
    <n v="22131"/>
    <n v="6"/>
    <n v="1.4644367832474601"/>
    <m/>
    <m/>
    <s v="MINELLY A VEGA"/>
    <s v="MIMI18_5@HOTMAIL.COM"/>
    <n v="9548024990"/>
    <m/>
    <m/>
    <m/>
    <s v="12130 SUGARLOAF KEY ST APT 107"/>
    <s v="TAMPA"/>
    <s v="FL"/>
    <n v="33626"/>
  </r>
  <r>
    <s v="Low"/>
    <s v="14162 DAMSELFLY DR"/>
    <s v="TAMPA"/>
    <n v="33625"/>
    <x v="0"/>
    <n v="444323"/>
    <n v="468892"/>
    <s v="ownerOccupant"/>
    <n v="27982"/>
    <n v="6"/>
    <n v="1.3327163537933"/>
    <m/>
    <m/>
    <s v="DOMINGUEZ MARTIN RAMOS"/>
    <m/>
    <m/>
    <s v="DYSNORA MORILLO"/>
    <m/>
    <m/>
    <s v="7951 CITRUS GARDEN DR APT 101"/>
    <s v="TAMPA"/>
    <s v="FL"/>
    <n v="33625"/>
  </r>
  <r>
    <s v="Low"/>
    <s v="5464 PENTAIL CIR"/>
    <s v="TAMPA"/>
    <n v="33625"/>
    <x v="11"/>
    <n v="420057"/>
    <n v="418665"/>
    <s v="ownerOccupant"/>
    <n v="31408"/>
    <n v="7"/>
    <n v="2.2681866259085002"/>
    <m/>
    <m/>
    <s v="FUENTES ANASTACIA DOMINGUEZ"/>
    <m/>
    <m/>
    <m/>
    <m/>
    <m/>
    <s v="8804 WELLINGTON DR"/>
    <s v="TAMPA"/>
    <s v="FL"/>
    <n v="33635"/>
  </r>
  <r>
    <s v="Low"/>
    <s v="5811 SILVER MOON AVE"/>
    <s v="TAMPA"/>
    <n v="33625"/>
    <x v="45"/>
    <n v="396228"/>
    <n v="2440"/>
    <s v="corporate"/>
    <n v="26375"/>
    <n v="7"/>
    <n v="2.2708750403536899"/>
    <m/>
    <m/>
    <s v="RESIDENTIAL HOME BUYER TAMPA LLC"/>
    <m/>
    <m/>
    <s v="HUEY RICARDO RICHARD"/>
    <m/>
    <m/>
    <s v="PO BOX 4090"/>
    <s v="SCOTTSDALE"/>
    <s v="AZ"/>
    <n v="85261"/>
  </r>
  <r>
    <s v="Low"/>
    <s v="14907 ROCKY LEDGE DR"/>
    <s v="TAMPA"/>
    <n v="33625"/>
    <x v="81"/>
    <n v="453375"/>
    <n v="464045"/>
    <s v="ownerOccupant"/>
    <n v="32125"/>
    <n v="7"/>
    <n v="5.9402317809450897"/>
    <n v="2.1579737164289599"/>
    <m/>
    <s v="FRANCINE S JONES"/>
    <s v="FRANJ2@AOL.COM"/>
    <n v="8133402278"/>
    <m/>
    <m/>
    <m/>
    <s v="14907 ROCKY LEDGE DR"/>
    <s v="TAMPA"/>
    <s v="FL"/>
    <n v="33625"/>
  </r>
  <r>
    <s v="Low"/>
    <s v="5010 LANDSMAN AVE"/>
    <s v="TAMPA"/>
    <n v="33625"/>
    <x v="55"/>
    <n v="385116"/>
    <n v="378752"/>
    <s v="ownerOccupant"/>
    <n v="27838"/>
    <n v="7"/>
    <n v="1.55851158711046"/>
    <m/>
    <m/>
    <s v="DANIEL FELIX DIAZ"/>
    <m/>
    <m/>
    <s v="CARTAYA KARINA TRAVIESO"/>
    <m/>
    <m/>
    <s v="5010 LANDSMAN AVE"/>
    <s v="TAMPA"/>
    <s v="FL"/>
    <n v="33625"/>
  </r>
  <r>
    <s v="Low"/>
    <s v="12906 BIG SUR DR"/>
    <s v="TAMPA"/>
    <n v="33625"/>
    <x v="47"/>
    <n v="606316"/>
    <n v="610385"/>
    <s v="ownerOccupant"/>
    <n v="39851"/>
    <n v="7"/>
    <n v="0.65797630759035197"/>
    <m/>
    <m/>
    <s v="MARCOS J ARCIA"/>
    <m/>
    <m/>
    <m/>
    <m/>
    <m/>
    <s v="12906 BIG SUR DR"/>
    <s v="TAMPA"/>
    <s v="FL"/>
    <n v="33625"/>
  </r>
  <r>
    <s v="Low"/>
    <s v="5802 RED CEDAR LN"/>
    <s v="TAMPA"/>
    <n v="33625"/>
    <x v="103"/>
    <n v="300242"/>
    <n v="319545"/>
    <s v="ownerOccupant"/>
    <n v="20086"/>
    <n v="7"/>
    <n v="2.3327074906660599"/>
    <m/>
    <m/>
    <s v="KAREN N MORGAN"/>
    <s v="KKMORGAN5@GMAIL.COM"/>
    <n v="7272071659"/>
    <s v="KAREN N MORGAN"/>
    <m/>
    <m/>
    <s v="5802 RED CEDAR LN"/>
    <s v="TAMPA"/>
    <s v="FL"/>
    <n v="33625"/>
  </r>
  <r>
    <s v="Low"/>
    <s v="11837 HICKORYNUT DR"/>
    <s v="TAMPA"/>
    <n v="33625"/>
    <x v="60"/>
    <n v="262248"/>
    <n v="410000"/>
    <s v="ownerOccupant"/>
    <n v="17929"/>
    <n v="7"/>
    <n v="4.4939997053278002"/>
    <m/>
    <m/>
    <s v="KEBRET T ANDARGE"/>
    <s v="KEBRETANDARGE@GMAIL.COM"/>
    <s v="2022569535 DNC"/>
    <m/>
    <m/>
    <m/>
    <s v="11837 HICKORYNUT DR"/>
    <s v="TAMPA"/>
    <s v="FL"/>
    <n v="33625"/>
  </r>
  <r>
    <s v="Low"/>
    <s v="11028 AIRVIEW DR"/>
    <s v="TAMPA"/>
    <n v="33625"/>
    <x v="61"/>
    <n v="376399"/>
    <n v="367303"/>
    <s v="ownerOccupant"/>
    <n v="25112"/>
    <n v="7"/>
    <n v="0.64722551411290297"/>
    <m/>
    <m/>
    <s v="PEDRO ARELLANO MARTINEZ"/>
    <m/>
    <m/>
    <s v="ZORAYA GAMBOA MARTINEZ"/>
    <m/>
    <m/>
    <s v="11028 AIRVIEW DR"/>
    <s v="TAMPA"/>
    <s v="FL"/>
    <n v="33625"/>
  </r>
  <r>
    <s v="Low"/>
    <s v="12710 TRUCIOUS PL"/>
    <s v="TAMPA"/>
    <n v="33625"/>
    <x v="51"/>
    <n v="451126"/>
    <n v="430570"/>
    <s v="ownerOccupant"/>
    <n v="31226"/>
    <n v="7"/>
    <n v="4.7063662296520299"/>
    <n v="2.7977640791143901"/>
    <m/>
    <s v="JOSE E TOLEDO"/>
    <s v="TOLEDOJOSE0505@GMAIL.COM"/>
    <s v="7874134828 DNC"/>
    <s v="CASAS JOSIMARIE LOYOLA"/>
    <m/>
    <m/>
    <s v="12710 TRUCIOUS PL"/>
    <s v="TAMPA"/>
    <s v="FL"/>
    <n v="33625"/>
  </r>
  <r>
    <s v="Low"/>
    <s v="13907 PATHFINDER DR"/>
    <s v="TAMPA"/>
    <n v="33625"/>
    <x v="62"/>
    <n v="375534"/>
    <n v="361762"/>
    <s v="ownerOccupant"/>
    <n v="24468"/>
    <n v="7"/>
    <n v="2.3246465120034299"/>
    <m/>
    <m/>
    <s v="YANSIFER EDWIN VALLADARES"/>
    <m/>
    <m/>
    <s v="MARINA LUZFRED MURILLO"/>
    <m/>
    <m/>
    <s v="13907 PATHFINDER DR"/>
    <s v="TAMPA"/>
    <s v="FL"/>
    <n v="33625"/>
  </r>
  <r>
    <s v="Low"/>
    <s v="10916 KIDRON VALLEY LN"/>
    <s v="TAMPA"/>
    <n v="33625"/>
    <x v="93"/>
    <n v="460850"/>
    <n v="593991"/>
    <s v="ownerOccupant"/>
    <n v="34123"/>
    <n v="7"/>
    <n v="3.4079826887009599"/>
    <m/>
    <m/>
    <s v="NICOLE E GARBE"/>
    <s v="NGARBE2588@GMAIL.COM"/>
    <s v="7162580678 DNC, 7166569962 DNC"/>
    <s v="ARDEL JEFFERY VANNATTER"/>
    <m/>
    <m/>
    <s v="10916 KIDRON VALLEY LN"/>
    <s v="TAMPA"/>
    <s v="FL"/>
    <n v="33625"/>
  </r>
  <r>
    <s v="Low"/>
    <s v="12818 PACIFICA PL"/>
    <s v="TAMPA"/>
    <n v="33625"/>
    <x v="104"/>
    <n v="578137"/>
    <n v="595026"/>
    <s v="ownerOccupant"/>
    <n v="39172"/>
    <n v="7"/>
    <n v="2.0854754628343599"/>
    <n v="0.25744937263540402"/>
    <m/>
    <s v="LUIS A MENDEZ"/>
    <s v="GILBERTOMENDEZ@HOTMAIL.COM"/>
    <s v="8138416540 DNC"/>
    <s v="BRENDA MENDEZ"/>
    <m/>
    <m/>
    <s v="12818 PACIFICA PL"/>
    <s v="TAMPA"/>
    <s v="FL"/>
    <n v="33625"/>
  </r>
  <r>
    <s v="Low"/>
    <s v="14229 DAMSELFLY DR"/>
    <s v="TAMPA"/>
    <n v="33625"/>
    <x v="0"/>
    <n v="403064"/>
    <n v="425330"/>
    <s v="ownerOccupant"/>
    <n v="29513"/>
    <n v="7"/>
    <n v="1.4509984607726001"/>
    <m/>
    <m/>
    <s v="CHRISTOPHER MARCIANO"/>
    <m/>
    <m/>
    <m/>
    <m/>
    <m/>
    <s v="14229 DAMSELFLY DR"/>
    <s v="TAMPA"/>
    <s v="FL"/>
    <n v="33625"/>
  </r>
  <r>
    <s v="Low"/>
    <s v="7029 DOWLING MILL CIR"/>
    <s v="TAMPA"/>
    <n v="33625"/>
    <x v="105"/>
    <n v="696819"/>
    <n v="713410"/>
    <s v="ownerOccupant"/>
    <n v="54612"/>
    <n v="8"/>
    <n v="1.3138841110364301"/>
    <m/>
    <m/>
    <s v="JEFFREY G CECIL"/>
    <s v="JEFFC117@GMAIL.COM"/>
    <n v="7707222512"/>
    <s v="JEAN ALYSE CECIL"/>
    <m/>
    <m/>
    <s v="7029 DOWLING MILL CIR"/>
    <s v="TAMPA"/>
    <s v="FL"/>
    <n v="33625"/>
  </r>
  <r>
    <s v="Low"/>
    <s v="13207 CANOPY CREEK DR"/>
    <s v="TAMPA"/>
    <n v="33625"/>
    <x v="14"/>
    <n v="398057"/>
    <n v="445975"/>
    <s v="ownerOccupant"/>
    <n v="31148"/>
    <n v="8"/>
    <n v="0.70098183943772396"/>
    <m/>
    <m/>
    <s v="JESSICA A ELDRIDGE"/>
    <m/>
    <m/>
    <m/>
    <m/>
    <m/>
    <s v="13207 CANOPY CREEK DR"/>
    <s v="TAMPA"/>
    <s v="FL"/>
    <n v="33625"/>
  </r>
  <r>
    <s v="Low"/>
    <s v="10449 WESTPARK PRESERVE BLVD"/>
    <s v="TAMPA"/>
    <n v="33625"/>
    <x v="26"/>
    <n v="340988"/>
    <n v="345088"/>
    <s v="ownerOccupant"/>
    <n v="27230"/>
    <n v="8"/>
    <n v="1.92434840551054"/>
    <n v="0.763237294399434"/>
    <m/>
    <s v="CHELSEA WHALEN"/>
    <m/>
    <m/>
    <m/>
    <m/>
    <m/>
    <s v="10449 WESTPARK PRESERVE BLVD"/>
    <s v="TAMPA"/>
    <s v="FL"/>
    <n v="33625"/>
  </r>
  <r>
    <s v="Low"/>
    <s v="10206 ESTERO BAY LN"/>
    <s v="TAMPA"/>
    <n v="33625"/>
    <x v="26"/>
    <n v="390943"/>
    <n v="381939"/>
    <s v="ownerOccupant"/>
    <n v="30664"/>
    <n v="8"/>
    <n v="0.93754193672839503"/>
    <m/>
    <m/>
    <s v="YASH PANDIT"/>
    <m/>
    <m/>
    <m/>
    <m/>
    <m/>
    <s v="10206 ESTERO BAY LN"/>
    <s v="TAMPA"/>
    <s v="FL"/>
    <n v="33625"/>
  </r>
  <r>
    <s v="Low"/>
    <s v="12928 VICKSBURG DR"/>
    <s v="TAMPA"/>
    <n v="33625"/>
    <x v="41"/>
    <n v="622039"/>
    <n v="645040"/>
    <s v="ownerOccupant"/>
    <n v="52387"/>
    <n v="8"/>
    <n v="2.3300178897849402"/>
    <m/>
    <m/>
    <s v="CHRISTOPHER S PENINGER"/>
    <s v="CHRISTOPHER.PENINGER@GMAIL.COM"/>
    <n v="8636518980"/>
    <s v="FERNANDA JESUS DE"/>
    <m/>
    <m/>
    <s v="12928 VICKSBURG DR"/>
    <s v="TAMPA"/>
    <s v="FL"/>
    <n v="33625"/>
  </r>
  <r>
    <s v="Low"/>
    <s v="6402 REEF CIR"/>
    <s v="TAMPA"/>
    <n v="33625"/>
    <x v="69"/>
    <n v="385569"/>
    <n v="376744"/>
    <s v="ownerOccupant"/>
    <n v="29475"/>
    <n v="8"/>
    <n v="1.27625539501194"/>
    <m/>
    <m/>
    <s v="NORGE PADRON LASTRE"/>
    <m/>
    <m/>
    <m/>
    <m/>
    <m/>
    <s v="6402 REEF CIR"/>
    <s v="TAMPA"/>
    <s v="FL"/>
    <n v="33625"/>
  </r>
  <r>
    <s v="Low"/>
    <s v="6826 CITRUS CREEK LN"/>
    <s v="TAMPA"/>
    <n v="33625"/>
    <x v="10"/>
    <n v="395039"/>
    <n v="403575"/>
    <s v="ownerOccupant"/>
    <n v="30331"/>
    <n v="8"/>
    <n v="1.3382426791730899"/>
    <m/>
    <m/>
    <s v="JUSTIN P JACKETTE"/>
    <s v="JACKETTEJUSTIN@HOTMAIL.COM"/>
    <s v="9144197856 DNC"/>
    <m/>
    <m/>
    <m/>
    <s v="6826 CITRUS CREEK LN"/>
    <s v="TAMPA"/>
    <s v="FL"/>
    <n v="33625"/>
  </r>
  <r>
    <s v="Low"/>
    <s v="12308 TERRACINA CHASE CT"/>
    <s v="TAMPA"/>
    <n v="33625"/>
    <x v="5"/>
    <n v="535776"/>
    <n v="526140"/>
    <s v="ownerOccupant"/>
    <n v="40293"/>
    <n v="8"/>
    <n v="5.9133533712602002"/>
    <n v="3.1230307906150401"/>
    <m/>
    <s v="SAMATHA null KANKIPATI"/>
    <s v="SAMATHA.KANKIPATI@GMAIL.COM"/>
    <s v="2032439884, 7135893637"/>
    <s v="SARATH K GANDLURI"/>
    <s v="GANDLURI.SARATHKUMAR@GMAIL.COM"/>
    <n v="8139569139"/>
    <s v="12308 TERRACINA CHASE CT"/>
    <s v="TAMPA"/>
    <s v="FL"/>
    <n v="33625"/>
  </r>
  <r>
    <s v="Low"/>
    <s v="15107 LAKE HOLLY PL"/>
    <s v="TAMPA"/>
    <n v="33625"/>
    <x v="45"/>
    <n v="466788"/>
    <n v="484825"/>
    <s v="ownerOccupant"/>
    <n v="37236"/>
    <n v="8"/>
    <n v="1.5827084405490801"/>
    <m/>
    <m/>
    <s v="LEROY RAFFINGTON"/>
    <m/>
    <m/>
    <m/>
    <m/>
    <m/>
    <s v="15107 LAKE HOLLY PL"/>
    <s v="TAMPA"/>
    <s v="FL"/>
    <n v="33625"/>
  </r>
  <r>
    <s v="Low"/>
    <s v="13606 COZY PL"/>
    <s v="TAMPA"/>
    <n v="33625"/>
    <x v="89"/>
    <n v="463377"/>
    <n v="445361"/>
    <s v="ownerOccupant"/>
    <n v="38303"/>
    <n v="8"/>
    <n v="1.4832460750821299"/>
    <m/>
    <m/>
    <s v="YOELMIS PEREZ MIRA"/>
    <m/>
    <m/>
    <s v="ANABELKIS RODRIGUEZ GALVEZ"/>
    <m/>
    <m/>
    <s v="13606 COZY PL"/>
    <s v="TAMPA"/>
    <s v="FL"/>
    <n v="33625"/>
  </r>
  <r>
    <s v="Low"/>
    <s v="6207 SPRING OAK CT"/>
    <s v="TAMPA"/>
    <n v="33625"/>
    <x v="106"/>
    <n v="495137"/>
    <n v="574900"/>
    <s v="ownerOccupant"/>
    <n v="38225"/>
    <n v="8"/>
    <n v="1.0800207401807"/>
    <n v="0.12840783695489799"/>
    <m/>
    <s v="CYNTHIA C FINNK"/>
    <s v="CFINNK@AOL.COM"/>
    <s v="8139684386 DNC"/>
    <s v="DANIEL H CALDWELL"/>
    <s v="DANC204@GMAIL.COM"/>
    <s v="2764924410, 2766281904 DNC, 8139684386 DNC"/>
    <s v="6207 SPRING OAK CT"/>
    <s v="TAMPA"/>
    <s v="FL"/>
    <n v="33625"/>
  </r>
  <r>
    <s v="Low"/>
    <s v="5822 RED CEDAR LN"/>
    <s v="TAMPA"/>
    <n v="33625"/>
    <x v="103"/>
    <n v="264843"/>
    <n v="269537"/>
    <s v="ownerOccupant"/>
    <n v="21592"/>
    <n v="8"/>
    <n v="1.32733445972097"/>
    <n v="1.32733445972097"/>
    <m/>
    <s v="EVA V WETHERINGTON"/>
    <m/>
    <m/>
    <s v="JULIANA HENAO"/>
    <m/>
    <m/>
    <s v="5822 RED CEDAR LN"/>
    <s v="TAMPA"/>
    <s v="FL"/>
    <n v="33625"/>
  </r>
  <r>
    <s v="Low"/>
    <s v="5621 HALF MOON LAKE RD"/>
    <s v="TAMPA"/>
    <n v="33625"/>
    <x v="99"/>
    <n v="272125"/>
    <n v="277069"/>
    <s v="ownerOccupant"/>
    <n v="23128"/>
    <n v="8"/>
    <n v="0.81658294454400604"/>
    <n v="0.227873267124651"/>
    <m/>
    <s v="DAVID E SHELLY"/>
    <s v="HALFMOONLAKE420@GMAIL.COM"/>
    <s v="8134953020 DNC, 8139681873 DNC"/>
    <s v="WALTER E SHELLY"/>
    <m/>
    <m/>
    <s v="5621 HALF MOON LAKE RD"/>
    <s v="TAMPA"/>
    <s v="FL"/>
    <n v="33625"/>
  </r>
  <r>
    <s v="Low"/>
    <s v="10364 HERON KEY WAY"/>
    <s v="TAMPA"/>
    <n v="33625"/>
    <x v="19"/>
    <n v="330740"/>
    <n v="326692"/>
    <s v="ownerOccupant"/>
    <n v="27012"/>
    <n v="8"/>
    <n v="2.0882475890560701"/>
    <m/>
    <m/>
    <s v="RONALD S CARLSON"/>
    <s v="RCARLSON1117@HOTMAIL.COM"/>
    <s v="5855864731 DNC, 5857464226 DNC"/>
    <m/>
    <m/>
    <m/>
    <s v="10364 HERON KEY WAY"/>
    <s v="TAMPA"/>
    <s v="FL"/>
    <n v="33625"/>
  </r>
  <r>
    <s v="Low"/>
    <s v="6261 DUCK KEY CT"/>
    <s v="TAMPA"/>
    <n v="33625"/>
    <x v="19"/>
    <n v="412605"/>
    <n v="376088"/>
    <s v="ownerOccupant"/>
    <n v="34734"/>
    <n v="8"/>
    <n v="2.25744390634333"/>
    <m/>
    <m/>
    <s v="KARIN null HARSING"/>
    <s v="KARIN.HARSING.01@GMAIL.COM"/>
    <m/>
    <m/>
    <m/>
    <m/>
    <s v="6261 DUCK KEY CT"/>
    <s v="TAMPA"/>
    <s v="FL"/>
    <n v="33625"/>
  </r>
  <r>
    <s v="Low"/>
    <s v="7322 BRIGHTWATER OAKS DR"/>
    <s v="TAMPA"/>
    <n v="33625"/>
    <x v="48"/>
    <n v="647218"/>
    <n v="697415"/>
    <s v="ownerOccupant"/>
    <n v="49368"/>
    <n v="8"/>
    <n v="2.0450799116387799"/>
    <m/>
    <m/>
    <s v="WENDY FREEMAN"/>
    <m/>
    <m/>
    <s v="JUSTIN FREEMAN"/>
    <m/>
    <m/>
    <s v="7322 BRIGHTWATER OAKS DR"/>
    <s v="TAMPA"/>
    <s v="FL"/>
    <n v="33625"/>
  </r>
  <r>
    <s v="Low"/>
    <s v="14507 MARKLAND GREENS PL"/>
    <s v="TAMPA"/>
    <n v="33625"/>
    <x v="63"/>
    <n v="391288"/>
    <n v="393563"/>
    <s v="ownerOccupant"/>
    <n v="30376"/>
    <n v="8"/>
    <n v="1.93217690589531"/>
    <m/>
    <m/>
    <s v="ARIAMNY G GARAY"/>
    <s v="ARIAMNYCABRERA@YAHOO.COM"/>
    <s v="8134636130, 8137357947"/>
    <s v="JOSE CABRERA"/>
    <m/>
    <m/>
    <s v="14507 MARKLAND GREENS PL"/>
    <s v="TAMPA"/>
    <s v="FL"/>
    <n v="33625"/>
  </r>
  <r>
    <s v="Low"/>
    <s v="10619 SUMMER SEASON PL"/>
    <s v="TAMPA"/>
    <n v="33625"/>
    <x v="22"/>
    <n v="733556"/>
    <n v="885498"/>
    <s v="ownerOccupant"/>
    <n v="57166"/>
    <n v="8"/>
    <n v="2.3112112126953899"/>
    <m/>
    <m/>
    <s v="ANTONIO JOSE MARTINEZ"/>
    <m/>
    <m/>
    <s v="YOVANIA JULIA MARTINEZ"/>
    <m/>
    <m/>
    <s v="6421 GOLDEN DR"/>
    <s v="TAMPA"/>
    <s v="FL"/>
    <n v="33634"/>
  </r>
  <r>
    <s v="Low"/>
    <s v="14916 REDCLIFF DR"/>
    <s v="TAMPA"/>
    <n v="33625"/>
    <x v="56"/>
    <n v="501467"/>
    <n v="539898"/>
    <s v="ownerOccupant"/>
    <n v="41304"/>
    <n v="8"/>
    <n v="2.2036845367570099"/>
    <m/>
    <m/>
    <s v="JASON L CHAGAN"/>
    <s v="JASONCHAGAN@HOTMAIL.COM"/>
    <s v="4692331089, 4697771227, 8633996071 DNC"/>
    <s v="LISA M CHAGAN"/>
    <s v="LCHAGAN@HOTMAIL.COM"/>
    <s v="8633996071 DNC"/>
    <s v="14916 REDCLIFF DR"/>
    <s v="TAMPA"/>
    <s v="FL"/>
    <n v="33625"/>
  </r>
  <r>
    <s v="Low"/>
    <s v="6318 FROST DR"/>
    <s v="TAMPA"/>
    <n v="33625"/>
    <x v="107"/>
    <n v="201826"/>
    <n v="375733"/>
    <s v="ownerOccupant"/>
    <n v="17014"/>
    <n v="8"/>
    <n v="4.6149757851080198"/>
    <m/>
    <m/>
    <s v="BRAILIS ARTILES FALCON"/>
    <m/>
    <m/>
    <m/>
    <m/>
    <m/>
    <s v="6318 FROST DR"/>
    <s v="TAMPA"/>
    <s v="FL"/>
    <n v="33625"/>
  </r>
  <r>
    <s v="Low"/>
    <s v="8248 NECTAR RIDGE CT"/>
    <s v="ODESSA"/>
    <n v="33556"/>
    <x v="49"/>
    <n v="659711"/>
    <n v="730615"/>
    <s v="ownerOccupant"/>
    <n v="49725"/>
    <n v="8"/>
    <n v="5.3999222580956197"/>
    <n v="4.2870190322891704"/>
    <m/>
    <s v="JENNIFER A RADIGAN"/>
    <s v="JNOAH9485@GMAIL.COM"/>
    <s v="8134319289 DNC"/>
    <s v="RYAN E RADIGAN"/>
    <s v="RYANRADIGAN@AOL.COM"/>
    <s v="8139770378 DNC, 9543287092 DNC"/>
    <s v="8248 NECTAR RIDGE CT"/>
    <s v="ODESSA"/>
    <s v="FL"/>
    <n v="33556"/>
  </r>
  <r>
    <s v="Low"/>
    <s v="14259 DAMSELFLY DR"/>
    <s v="TAMPA"/>
    <n v="33625"/>
    <x v="0"/>
    <n v="337284"/>
    <n v="420408"/>
    <s v="ownerOccupant"/>
    <n v="27333"/>
    <n v="8"/>
    <n v="3.17142856773944"/>
    <m/>
    <m/>
    <s v="AMANDA I CRUZ"/>
    <s v="IVELISSE1024@MSN.COM"/>
    <n v="8138509520"/>
    <s v="RONNY null CORNIELLE"/>
    <m/>
    <s v="8133009256 DNC, 8134472524"/>
    <s v="14259 DAMSELFLY DR"/>
    <s v="TAMPA"/>
    <s v="FL"/>
    <n v="33625"/>
  </r>
  <r>
    <s v="Low"/>
    <s v="7708 CEDARHURST LN"/>
    <s v="TAMPA"/>
    <n v="33625"/>
    <x v="108"/>
    <n v="294558"/>
    <n v="574545"/>
    <s v="ownerOccupant"/>
    <n v="27141"/>
    <n v="9"/>
    <n v="4.2493679843065504"/>
    <m/>
    <m/>
    <s v="GAM T LE"/>
    <s v="GAMEL@HOTMAIL.COM"/>
    <s v="5613170843, 5613176669 DNC, 8082305589"/>
    <s v="LARRY null PHAN"/>
    <s v="PHAN54@GMAIL.COM"/>
    <n v="8082305589"/>
    <s v="7708 CEDARHURST LN"/>
    <s v="TAMPA"/>
    <s v="FL"/>
    <n v="33625"/>
  </r>
  <r>
    <s v="Low"/>
    <s v="12707 WOOD TRAIL BLVD"/>
    <s v="TAMPA"/>
    <n v="33625"/>
    <x v="83"/>
    <n v="227425"/>
    <n v="245626"/>
    <s v="ownerOccupant"/>
    <n v="21323"/>
    <n v="9"/>
    <n v="0.97786332042139501"/>
    <m/>
    <m/>
    <s v="VIRGINIA M CHAPMAN"/>
    <s v="GINNYCHAP@YAHOO.COM"/>
    <s v="7023322443 DNC, 7027984633"/>
    <m/>
    <m/>
    <m/>
    <s v="12707 WOOD TRAIL BLVD"/>
    <s v="TAMPA"/>
    <s v="FL"/>
    <n v="33625"/>
  </r>
  <r>
    <s v="Low"/>
    <s v="7319 MONTEREY BLVD"/>
    <s v="TAMPA"/>
    <n v="33625"/>
    <x v="21"/>
    <n v="244605"/>
    <n v="333226"/>
    <s v="ownerOccupant"/>
    <n v="21712"/>
    <n v="9"/>
    <n v="3.5585084822717499"/>
    <m/>
    <m/>
    <s v="HEIDY ROJAS PEREZ"/>
    <m/>
    <m/>
    <m/>
    <m/>
    <m/>
    <s v="7319 MONTEREY BLVD"/>
    <s v="TAMPA"/>
    <s v="FL"/>
    <n v="33625"/>
  </r>
  <r>
    <s v="Low"/>
    <s v="7017 BRIARHILL CT"/>
    <s v="TAMPA"/>
    <n v="33625"/>
    <x v="109"/>
    <n v="483326"/>
    <n v="526306"/>
    <s v="ownerOccupant"/>
    <n v="45259"/>
    <n v="9"/>
    <n v="1.2439978166380401"/>
    <m/>
    <m/>
    <s v="NATHALI BRENDA RAMIREZ"/>
    <m/>
    <m/>
    <s v="RAFAEL ALFREDO LINDO"/>
    <m/>
    <m/>
    <s v="7017 BRIARHILL CT"/>
    <s v="TAMPA"/>
    <s v="FL"/>
    <n v="33625"/>
  </r>
  <r>
    <s v="Low"/>
    <s v="6725 ROCKY PARK ST"/>
    <s v="TAMPA"/>
    <n v="33625"/>
    <x v="6"/>
    <n v="392943"/>
    <n v="413830"/>
    <s v="corporate"/>
    <n v="34918"/>
    <n v="9"/>
    <n v="2.3273318680617701"/>
    <m/>
    <m/>
    <s v="HOUSE CRYSTAL LASHELL"/>
    <m/>
    <m/>
    <m/>
    <m/>
    <m/>
    <s v="6725 ROCKY PARK ST"/>
    <s v="TAMPA"/>
    <s v="FL"/>
    <n v="33625"/>
  </r>
  <r>
    <s v="Low"/>
    <s v="6805 SPANISH MOSS CIR"/>
    <s v="TAMPA"/>
    <n v="33625"/>
    <x v="74"/>
    <n v="388888"/>
    <n v="401638"/>
    <s v="ownerOccupant"/>
    <n v="36245"/>
    <n v="9"/>
    <n v="8.67174656575936"/>
    <n v="3.7950747443125201"/>
    <n v="1.0882439024884201"/>
    <s v="JOSE PEDRO SANCHEZ"/>
    <m/>
    <m/>
    <s v="TERESA MARIA HEREDIA"/>
    <m/>
    <m/>
    <s v="6805 SPANISH MOSS CIR"/>
    <s v="TAMPA"/>
    <s v="FL"/>
    <n v="33625"/>
  </r>
  <r>
    <s v="Low"/>
    <s v="15026 ROCKY LEDGE DR"/>
    <s v="TAMPA"/>
    <n v="33625"/>
    <x v="81"/>
    <n v="514740"/>
    <n v="537167"/>
    <s v="ownerOccupant"/>
    <n v="46812"/>
    <n v="9"/>
    <n v="2.0882441393389901"/>
    <m/>
    <m/>
    <s v="DAVIS ANN COPELAN"/>
    <m/>
    <m/>
    <m/>
    <m/>
    <m/>
    <s v="15026 ROCKY LEDGE DR"/>
    <s v="TAMPA"/>
    <s v="FL"/>
    <n v="33625"/>
  </r>
  <r>
    <s v="Low"/>
    <s v="14110 LONEWOOD PL"/>
    <s v="TAMPA"/>
    <n v="33625"/>
    <x v="96"/>
    <n v="366132"/>
    <n v="371277"/>
    <s v="ownerOccupant"/>
    <n v="32414"/>
    <n v="9"/>
    <n v="2.0477631456591001"/>
    <m/>
    <m/>
    <s v="VIRGINIA GIOVANNA FOW"/>
    <m/>
    <m/>
    <m/>
    <m/>
    <m/>
    <s v="14110 LONEWOOD PL"/>
    <s v="TAMPA"/>
    <s v="FL"/>
    <n v="33625"/>
  </r>
  <r>
    <s v="Low"/>
    <s v="10027 CORSO MILANO DR"/>
    <s v="TAMPA"/>
    <n v="33625"/>
    <x v="8"/>
    <n v="485848"/>
    <n v="498940"/>
    <s v="ownerOccupant"/>
    <n v="45325"/>
    <n v="9"/>
    <n v="2.3112042381956801"/>
    <m/>
    <m/>
    <s v="SHREYA null NARAYANAN"/>
    <s v="SHEILA_NARAYANAN@HOTMAIL.COM"/>
    <s v="8137602583 DNC, 8139616120 DNC"/>
    <s v="MAGDALENA DURAN"/>
    <m/>
    <m/>
    <s v="13631 DIAMOND HEAD DR"/>
    <s v="TAMPA"/>
    <s v="FL"/>
    <n v="33624"/>
  </r>
  <r>
    <s v="Low"/>
    <s v="7405 MOUNT VERNON RD"/>
    <s v="TAMPA"/>
    <n v="33625"/>
    <x v="9"/>
    <n v="285184"/>
    <n v="278925"/>
    <s v="ownerOccupant"/>
    <n v="24427"/>
    <n v="9"/>
    <n v="2.6606682619909798"/>
    <n v="0.222496218980236"/>
    <m/>
    <s v="HEREDIA JACKELINE GARCIA"/>
    <m/>
    <m/>
    <m/>
    <m/>
    <m/>
    <s v="5115 JOHNNIE RD"/>
    <s v="TAMPA"/>
    <s v="FL"/>
    <n v="33624"/>
  </r>
  <r>
    <s v="Low"/>
    <s v="10128 TRANQUILITY WAY"/>
    <s v="TAMPA"/>
    <n v="33625"/>
    <x v="19"/>
    <n v="333492"/>
    <n v="321173"/>
    <s v="ownerOccupant"/>
    <n v="30689"/>
    <n v="9"/>
    <n v="0.72518607439765004"/>
    <m/>
    <m/>
    <s v="CLAYTON ALEX HOWELL"/>
    <m/>
    <m/>
    <m/>
    <m/>
    <m/>
    <s v="10128 TRANQUILITY WAY"/>
    <s v="TAMPA"/>
    <s v="FL"/>
    <n v="33625"/>
  </r>
  <r>
    <s v="Low"/>
    <s v="11234 MOULTRIE PL"/>
    <s v="TAMPA"/>
    <n v="33625"/>
    <x v="17"/>
    <n v="560458"/>
    <n v="560458"/>
    <s v="ownerOccupant"/>
    <n v="51354"/>
    <n v="9"/>
    <n v="6.9160467439205"/>
    <n v="3.60959513101727"/>
    <m/>
    <s v="CABOT W BROWN"/>
    <s v="CABOT.BROWN@GMAIL.COM"/>
    <s v="6153950068, 8132157493 DNC"/>
    <s v="JENNA E EFTINK"/>
    <m/>
    <s v="8133893191 DNC, 8134539411 DNC, 8134761899 DNC"/>
    <s v="11234 MOULTRIE PL"/>
    <s v="TAMPA"/>
    <s v="FL"/>
    <n v="33625"/>
  </r>
  <r>
    <s v="Low"/>
    <s v="6922 CHARLOTTE HARBOR WAY"/>
    <s v="TAMPA"/>
    <n v="33625"/>
    <x v="26"/>
    <n v="393229"/>
    <n v="383147"/>
    <s v="ownerOccupant"/>
    <n v="34260"/>
    <n v="9"/>
    <n v="1.2440037333856"/>
    <m/>
    <m/>
    <s v="TORRES LILIANA VALENCIA"/>
    <m/>
    <m/>
    <m/>
    <m/>
    <m/>
    <s v="13346 CANOPY GROVE DR APT 215"/>
    <s v="TAMPA"/>
    <s v="FL"/>
    <n v="33625"/>
  </r>
  <r>
    <s v="Low"/>
    <s v="10334 ESTERO BAY LN"/>
    <s v="TAMPA"/>
    <n v="33625"/>
    <x v="26"/>
    <n v="300710"/>
    <n v="316006"/>
    <s v="ownerOccupant"/>
    <n v="25966"/>
    <n v="9"/>
    <n v="1.53970515186305"/>
    <m/>
    <m/>
    <s v="RACHEL A BLAIR"/>
    <s v="RACHEL.BLAIR11@YAHOO.COM"/>
    <n v="4077337763"/>
    <s v="ANDRE FERNANDEZ"/>
    <m/>
    <m/>
    <s v="10334 ESTERO BAY LN"/>
    <s v="TAMPA"/>
    <s v="FL"/>
    <n v="33625"/>
  </r>
  <r>
    <s v="Low"/>
    <s v="6505 LAMP POST DR"/>
    <s v="TAMPA"/>
    <n v="33625"/>
    <x v="98"/>
    <n v="389358"/>
    <n v="384711"/>
    <s v="ownerOccupant"/>
    <n v="33436"/>
    <n v="9"/>
    <n v="1.93217827023596"/>
    <m/>
    <m/>
    <s v="DANAYS H LOPEZ"/>
    <s v="DANAYSHERRERA7@GMAIL.COM"/>
    <n v="8133473490"/>
    <s v="MARTINEZ LEANDER TEJEDOR"/>
    <m/>
    <m/>
    <s v="6505 LAMP POST DR"/>
    <s v="TAMPA"/>
    <s v="FL"/>
    <n v="33625"/>
  </r>
  <r>
    <s v="Low"/>
    <s v="6540 STEEPLECHASE DR"/>
    <s v="TAMPA"/>
    <n v="33625"/>
    <x v="88"/>
    <n v="546771"/>
    <n v="563979"/>
    <s v="ownerOccupant"/>
    <n v="50319"/>
    <n v="9"/>
    <n v="1.1633615151458501"/>
    <m/>
    <m/>
    <s v="CADE COOPER ZIMMERMAN"/>
    <m/>
    <m/>
    <s v="EGLE VINICKAITE"/>
    <m/>
    <m/>
    <s v="6540 STEEPLECHASE DR"/>
    <s v="TAMPA"/>
    <s v="FL"/>
    <n v="33625"/>
  </r>
  <r>
    <s v="Low"/>
    <s v="4916 HI VISTA CIR"/>
    <s v="TAMPA"/>
    <n v="33625"/>
    <x v="84"/>
    <n v="428250"/>
    <n v="466625"/>
    <s v="ownerOccupant"/>
    <n v="36960"/>
    <n v="9"/>
    <n v="1.6418579757193299"/>
    <m/>
    <m/>
    <s v="MICHEL LIESTER RIVADENEIRA"/>
    <m/>
    <m/>
    <s v="LYANNE IM"/>
    <m/>
    <m/>
    <s v="4916 HI VISTA CIR"/>
    <s v="TAMPA"/>
    <s v="FL"/>
    <n v="33625"/>
  </r>
  <r>
    <s v="Low"/>
    <s v="14010 BASIN ST"/>
    <s v="TAMPA"/>
    <n v="33625"/>
    <x v="72"/>
    <n v="401281"/>
    <n v="417114"/>
    <s v="corporate"/>
    <n v="35998"/>
    <n v="9"/>
    <n v="2.7251922328628999"/>
    <m/>
    <m/>
    <s v="RESIDENTIAL HOME BUYER TAMPA LLC"/>
    <m/>
    <m/>
    <s v="MEJIA JUANA"/>
    <m/>
    <m/>
    <s v="PO BOX 4090"/>
    <s v="SCOTTSDALE"/>
    <s v="AZ"/>
    <n v="85261"/>
  </r>
  <r>
    <s v="Low"/>
    <s v="10041 BUCKLIN ST"/>
    <s v="TAMPA"/>
    <n v="33625"/>
    <x v="39"/>
    <n v="439946"/>
    <n v="448267"/>
    <s v="ownerOccupant"/>
    <n v="42786"/>
    <n v="10"/>
    <n v="1.5396950804273599"/>
    <m/>
    <m/>
    <s v="MARIA WANDA PRICE"/>
    <m/>
    <m/>
    <m/>
    <m/>
    <m/>
    <s v="10041 BUCKLIN ST"/>
    <s v="TAMPA"/>
    <s v="FL"/>
    <n v="33625"/>
  </r>
  <r>
    <s v="Low"/>
    <s v="15006 GREELEY DR"/>
    <s v="TAMPA"/>
    <n v="33625"/>
    <x v="56"/>
    <n v="480442"/>
    <n v="481860"/>
    <s v="ownerOccupant"/>
    <n v="47591"/>
    <n v="10"/>
    <n v="1.08546293074845"/>
    <m/>
    <m/>
    <s v="JOSHUA GLAZER"/>
    <m/>
    <m/>
    <s v="VIRGINIA GLAZER"/>
    <m/>
    <m/>
    <s v="15006 GREELEY DR"/>
    <s v="TAMPA"/>
    <s v="FL"/>
    <n v="33625"/>
  </r>
  <r>
    <s v="Low"/>
    <s v="15124 CRAGGY CLIFF ST"/>
    <s v="TAMPA"/>
    <n v="33625"/>
    <x v="79"/>
    <n v="506120"/>
    <n v="498559"/>
    <s v="corporate"/>
    <n v="49925"/>
    <n v="10"/>
    <n v="20.2144274411962"/>
    <n v="16.190233892809101"/>
    <n v="9.1929220648521497"/>
    <s v="SIMS KATHERINE M"/>
    <m/>
    <m/>
    <s v="SIMS STARK M 3RD"/>
    <m/>
    <m/>
    <s v="15124 CRAGGY CLIFF ST"/>
    <s v="TAMPA"/>
    <s v="FL"/>
    <n v="33625"/>
  </r>
  <r>
    <s v="Low"/>
    <s v="6520 SECREST CT"/>
    <s v="TAMPA"/>
    <n v="33625"/>
    <x v="61"/>
    <n v="386036"/>
    <n v="374943"/>
    <s v="ownerOccupant"/>
    <n v="37085"/>
    <n v="10"/>
    <n v="0.88916145752439202"/>
    <m/>
    <m/>
    <s v="DORTA LILISDEY MENDEZ"/>
    <m/>
    <m/>
    <s v="CASTELLANOS IVAN CASTRESANA"/>
    <m/>
    <m/>
    <s v="6520 SECREST CT"/>
    <s v="TAMPA"/>
    <s v="FL"/>
    <n v="33625"/>
  </r>
  <r>
    <s v="Low"/>
    <s v="5209 LANDSMAN AVE"/>
    <s v="TAMPA"/>
    <n v="33625"/>
    <x v="87"/>
    <n v="406892"/>
    <n v="406681"/>
    <s v="ownerOccupant"/>
    <n v="39709"/>
    <n v="10"/>
    <n v="2.3058285949945199"/>
    <m/>
    <m/>
    <s v="AMELIA L REINOSO"/>
    <s v="AMELIAREINOSO695@YAHOO.COM"/>
    <s v="3054920851, 8134493809, 8134652764"/>
    <s v="ENDRIS null MARRERO"/>
    <s v="REINOSO1985@GMAIL.COM"/>
    <n v="8134493809"/>
    <s v="5209 LANDSMAN AVE"/>
    <s v="TAMPA"/>
    <s v="FL"/>
    <n v="33625"/>
  </r>
  <r>
    <s v="Low"/>
    <s v="6410 SEA LAVENDER LN"/>
    <s v="TAMPA"/>
    <n v="33625"/>
    <x v="30"/>
    <n v="604752"/>
    <n v="4849"/>
    <s v="ownerOccupant"/>
    <n v="62951"/>
    <n v="10"/>
    <n v="4.9243610464248899"/>
    <n v="0.238628969658502"/>
    <m/>
    <s v="MATHEW S BUCKMAN"/>
    <s v="FREAKOUT82@YAHOO.COM"/>
    <s v="5855062067 DNC"/>
    <s v="MATTHEW J WALTON"/>
    <s v="MATTWALT@GMAIL.COM"/>
    <m/>
    <s v="6410 SEA LAVENDER LN"/>
    <s v="TAMPA"/>
    <s v="FL"/>
    <n v="33625"/>
  </r>
  <r>
    <s v="Low"/>
    <s v="11702 MAPLE TREE WAY"/>
    <s v="TAMPA"/>
    <n v="33625"/>
    <x v="60"/>
    <n v="386972"/>
    <n v="373868"/>
    <s v="ownerOccupant"/>
    <n v="37677"/>
    <n v="10"/>
    <n v="0.64454339901309199"/>
    <m/>
    <m/>
    <s v="AGUILA YANIET ALEJO"/>
    <m/>
    <m/>
    <s v="DILAN GIRALDO"/>
    <m/>
    <m/>
    <s v="11702 MAPLE TREE WAY"/>
    <s v="TAMPA"/>
    <s v="FL"/>
    <n v="33625"/>
  </r>
  <r>
    <s v="Low"/>
    <s v="6627 ROCKY PARK ST"/>
    <s v="TAMPA"/>
    <n v="33625"/>
    <x v="6"/>
    <n v="402265"/>
    <n v="354190"/>
    <s v="ownerOccupant"/>
    <n v="39904"/>
    <n v="10"/>
    <n v="0.68486621708233697"/>
    <m/>
    <m/>
    <s v="DAVID VALENCIA"/>
    <m/>
    <m/>
    <m/>
    <m/>
    <m/>
    <s v="6627 ROCKY PARK ST"/>
    <s v="TAMPA"/>
    <s v="FL"/>
    <n v="33625"/>
  </r>
  <r>
    <s v="Low"/>
    <s v="14511 HIGHLAND HILLS PL"/>
    <s v="TAMPA"/>
    <n v="33625"/>
    <x v="87"/>
    <n v="412640"/>
    <n v="425437"/>
    <s v="ownerOccupant"/>
    <n v="40370"/>
    <n v="10"/>
    <n v="1.9671247345741201"/>
    <m/>
    <m/>
    <s v="YOANDY AMAYA LEYVA"/>
    <m/>
    <m/>
    <m/>
    <m/>
    <m/>
    <s v="14511 HIGHLAND HILLS PL"/>
    <s v="TAMPA"/>
    <s v="FL"/>
    <n v="33625"/>
  </r>
  <r>
    <s v="Low"/>
    <s v="6907 SPANISH MOSS CIR"/>
    <s v="TAMPA"/>
    <n v="33625"/>
    <x v="74"/>
    <n v="436893"/>
    <n v="447157"/>
    <s v="ownerOccupant"/>
    <n v="42088"/>
    <n v="10"/>
    <n v="2.0854738084490698"/>
    <m/>
    <m/>
    <s v="ANAY J MANSO"/>
    <s v="ANAYJM87@GMAIL.COM"/>
    <m/>
    <s v="JIMENEZ ANAY MANSO"/>
    <m/>
    <m/>
    <s v="6907 SPANISH MOSS CIR"/>
    <s v="TAMPA"/>
    <s v="FL"/>
    <n v="33625"/>
  </r>
  <r>
    <s v="Low"/>
    <s v="6204 BOONE DR"/>
    <s v="TAMPA"/>
    <n v="33625"/>
    <x v="79"/>
    <n v="649016"/>
    <n v="658337"/>
    <s v="ownerOccupant"/>
    <n v="66567"/>
    <n v="10"/>
    <n v="1.12572987000945"/>
    <m/>
    <m/>
    <s v="JASON F BENEPE"/>
    <s v="JFBENEPE@NETZERO.COM"/>
    <s v="6077393461 DNC, 6512742682 DNC"/>
    <s v="LAURIE L TANGORRE"/>
    <s v="LTANGORRE@YAHOO.COM"/>
    <s v="6077387725 DNC"/>
    <s v="6204 BOONE DR"/>
    <s v="TAMPA"/>
    <s v="FL"/>
    <n v="33625"/>
  </r>
  <r>
    <s v="Low"/>
    <s v="15410 CARRILLON ESTATES BLVD"/>
    <s v="TAMPA"/>
    <n v="33625"/>
    <x v="42"/>
    <n v="778837"/>
    <n v="4100"/>
    <s v="ownerOccupant"/>
    <n v="80326"/>
    <n v="10"/>
    <n v="1.5612139680717301"/>
    <m/>
    <m/>
    <s v="SHAILESH J PATEL"/>
    <s v="SANSH1420@GMAIL.COM"/>
    <s v="2055421980 DNC, 2059942565 DNC, 4073830699 DNC"/>
    <s v="MAMTA PATEL"/>
    <m/>
    <m/>
    <s v="15410 CARRILLON ESTATES BLVD"/>
    <s v="TAMPA"/>
    <s v="FL"/>
    <n v="33625"/>
  </r>
  <r>
    <s v="Low"/>
    <s v="5820 RED CEDAR LN"/>
    <s v="TAMPA"/>
    <n v="33625"/>
    <x v="103"/>
    <n v="294082"/>
    <n v="296596"/>
    <s v="ownerOccupant"/>
    <n v="29731"/>
    <n v="10"/>
    <n v="1.7574509687375499"/>
    <m/>
    <m/>
    <s v="VICTOR G REYES"/>
    <s v="REYES442@GMAIL.COM"/>
    <m/>
    <s v="SYDNEY REYES"/>
    <m/>
    <m/>
    <s v="5820 RED CEDAR LN"/>
    <s v="TAMPA"/>
    <s v="FL"/>
    <n v="33625"/>
  </r>
  <r>
    <s v="Low"/>
    <s v="7417 ARLINGTON GROVE CIR"/>
    <s v="TAMPA"/>
    <n v="33625"/>
    <x v="64"/>
    <n v="339985"/>
    <n v="376531"/>
    <s v="ownerOccupant"/>
    <n v="36995"/>
    <n v="11"/>
    <n v="1.6015185197630399"/>
    <m/>
    <m/>
    <s v="MICHAEL B LAWLEY"/>
    <s v="LAWLM@HOTMAIL.COM"/>
    <s v="6152028210 DNC"/>
    <m/>
    <m/>
    <m/>
    <s v="7417 ARLINGTON GROVE CIR"/>
    <s v="TAMPA"/>
    <s v="FL"/>
    <n v="33625"/>
  </r>
  <r>
    <s v="Low"/>
    <s v="14215 DAMSELFLY DR"/>
    <s v="TAMPA"/>
    <n v="33625"/>
    <x v="0"/>
    <n v="511457"/>
    <n v="540361"/>
    <s v="ownerOccupant"/>
    <n v="54844"/>
    <n v="11"/>
    <n v="1.1799027136059601"/>
    <m/>
    <m/>
    <s v="PAUL N OLSON"/>
    <s v="POLSON@BRYCOAT.COM"/>
    <s v="7274552945, 7277768460 DNC"/>
    <s v="JACQUELYN OLSON"/>
    <m/>
    <m/>
    <s v="14215 DAMSELFLY DR"/>
    <s v="TAMPA"/>
    <s v="FL"/>
    <n v="33625"/>
  </r>
  <r>
    <s v="Low"/>
    <s v="14508 MECCA PL"/>
    <s v="TAMPA"/>
    <n v="33625"/>
    <x v="84"/>
    <n v="367357"/>
    <n v="434001"/>
    <s v="ownerOccupant"/>
    <n v="40119"/>
    <n v="11"/>
    <n v="1.5021279200102799"/>
    <m/>
    <m/>
    <s v="MISAEL null CORREA"/>
    <s v="CORREA.MISAEL@YAHOO.COM"/>
    <s v="8137609072, 8139009075"/>
    <s v="MONICA null MEJIA"/>
    <s v="NIJIRRE@HOTMAIL.COM"/>
    <m/>
    <s v="14508 MECCA PL"/>
    <s v="TAMPA"/>
    <s v="FL"/>
    <n v="33625"/>
  </r>
  <r>
    <s v="Low"/>
    <s v="5704 HALF MOON LAKE RD"/>
    <s v="TAMPA"/>
    <n v="33625"/>
    <x v="22"/>
    <n v="400510"/>
    <n v="493676"/>
    <s v="ownerOccupant"/>
    <n v="44932"/>
    <n v="11"/>
    <n v="3.0827046686765698"/>
    <m/>
    <m/>
    <s v="JESSICA E ROBINSON"/>
    <m/>
    <m/>
    <s v="JONATHAN D ROBINSON"/>
    <s v="JROBYES85@GMAIL.COM"/>
    <s v="7177374729, 8134840870 DNC, 8135041210 DNC"/>
    <s v="5704 HALF MOON LAKE RD"/>
    <s v="TAMPA"/>
    <s v="FL"/>
    <n v="33625"/>
  </r>
  <r>
    <s v="Low"/>
    <s v="6839 BIG CYPRESS WAY"/>
    <s v="TAMPA"/>
    <n v="33625"/>
    <x v="26"/>
    <n v="378329"/>
    <n v="380499"/>
    <s v="ownerOccupant"/>
    <n v="41515"/>
    <n v="11"/>
    <n v="1.4698028353370101"/>
    <m/>
    <m/>
    <s v="DIEGO M PESTANA"/>
    <s v="PESTANA.DIEGO@GMAIL.COM"/>
    <s v="3523461220 DNC"/>
    <s v="SOPHIA PESTANA"/>
    <m/>
    <m/>
    <s v="6839 BIG CYPRESS WAY"/>
    <s v="TAMPA"/>
    <s v="FL"/>
    <n v="33625"/>
  </r>
  <r>
    <s v="Low"/>
    <s v="6531 STEEPLECHASE DR"/>
    <s v="ODESSA"/>
    <n v="33556"/>
    <x v="88"/>
    <n v="418522"/>
    <n v="430323"/>
    <s v="ownerOccupant"/>
    <n v="45709"/>
    <n v="11"/>
    <n v="4.4778675817030003"/>
    <n v="4.2520611301212101"/>
    <n v="1.39184607635777"/>
    <s v="ANDREW J HARPER"/>
    <s v="ANDREW.HARPER4686@GMAIL.COM"/>
    <s v="8136100583 DNC, 8139207348 DNC"/>
    <s v="JOSEPH ANDREW HARPER"/>
    <m/>
    <m/>
    <s v="6531 STEEPLECHASE DR"/>
    <s v="TAMPA"/>
    <s v="FL"/>
    <n v="33625"/>
  </r>
  <r>
    <s v="Low"/>
    <s v="12814 PACIFICA PL"/>
    <s v="TAMPA"/>
    <n v="33625"/>
    <x v="104"/>
    <n v="552844"/>
    <n v="565297"/>
    <s v="ownerOccupant"/>
    <n v="59174"/>
    <n v="11"/>
    <n v="2.8515244678103802"/>
    <m/>
    <m/>
    <s v="NIRANJANA H PATEL"/>
    <m/>
    <m/>
    <s v="HARISH K PATEL"/>
    <m/>
    <m/>
    <s v="12814 PACIFICA PL"/>
    <s v="TAMPA"/>
    <s v="FL"/>
    <n v="33625"/>
  </r>
  <r>
    <s v="Low"/>
    <s v="6021 WILLIAMSBURG WAY"/>
    <s v="TAMPA"/>
    <n v="33625"/>
    <x v="41"/>
    <n v="613666"/>
    <n v="602129"/>
    <s v="ownerOccupant"/>
    <n v="67483"/>
    <n v="11"/>
    <n v="0.99131176641527197"/>
    <m/>
    <m/>
    <s v="MOHAMED S SOLIMAN"/>
    <s v="MOHAMEDSABRI22@GMAIL.COM"/>
    <n v="6192743987"/>
    <s v="RINATOVNA ZARINA SOLIMAN"/>
    <m/>
    <m/>
    <s v="6021 WILLIAMSBURG WAY"/>
    <s v="TAMPA"/>
    <s v="FL"/>
    <n v="33625"/>
  </r>
  <r>
    <s v="Low"/>
    <s v="7304 AMHERST ST"/>
    <s v="TAMPA"/>
    <n v="33625"/>
    <x v="12"/>
    <n v="269666"/>
    <n v="265613"/>
    <s v="ownerOccupant"/>
    <n v="29760"/>
    <n v="11"/>
    <n v="2.1983024293732498"/>
    <m/>
    <m/>
    <s v="JOSEPH DANIEL MADOCK"/>
    <m/>
    <m/>
    <s v="LAURIE MADOCK"/>
    <m/>
    <m/>
    <s v="7304 AMHERST ST"/>
    <s v="TAMPA"/>
    <s v="FL"/>
    <n v="33625"/>
  </r>
  <r>
    <s v="Low"/>
    <s v="6644 ROCKY PARK ST"/>
    <s v="TAMPA"/>
    <n v="33625"/>
    <x v="6"/>
    <n v="395483"/>
    <n v="425001"/>
    <s v="ownerOccupant"/>
    <n v="42491"/>
    <n v="11"/>
    <n v="1.6257220325256301"/>
    <m/>
    <m/>
    <s v="STEPHAN G HENRY"/>
    <s v="HENRYS2357@GMAIL.COM"/>
    <m/>
    <s v="TATIANA ZUNIGA"/>
    <m/>
    <m/>
    <s v="6644 ROCKY PARK ST"/>
    <s v="TAMPA"/>
    <s v="FL"/>
    <n v="33625"/>
  </r>
  <r>
    <s v="Low"/>
    <s v="14107 EASTLAND LN"/>
    <s v="TAMPA"/>
    <n v="33625"/>
    <x v="96"/>
    <n v="417227"/>
    <n v="426943"/>
    <s v="ownerOccupant"/>
    <n v="44805"/>
    <n v="11"/>
    <n v="2.0692706518506001"/>
    <m/>
    <m/>
    <s v="MARTINEZ YOHANDY TAPIA"/>
    <m/>
    <m/>
    <s v="JOY W ANDERSON"/>
    <m/>
    <m/>
    <s v="14107 EASTLAND LN"/>
    <s v="TAMPA"/>
    <s v="FL"/>
    <n v="33625"/>
  </r>
  <r>
    <s v="Low"/>
    <s v="6615 ROCKY PARK ST"/>
    <s v="TAMPA"/>
    <n v="33625"/>
    <x v="6"/>
    <n v="401516"/>
    <n v="426721"/>
    <s v="corporate"/>
    <n v="43535"/>
    <n v="11"/>
    <n v="2.4026118144850099"/>
    <m/>
    <m/>
    <s v="HUYNH ANH THI NGOC"/>
    <m/>
    <m/>
    <s v="VO VIET HOA"/>
    <m/>
    <m/>
    <s v="6615 ROCKY PARK ST"/>
    <s v="TAMPA"/>
    <s v="FL"/>
    <n v="33625"/>
  </r>
  <r>
    <s v="Low"/>
    <s v="5509 BLUEJAY LN"/>
    <s v="TAMPA"/>
    <n v="33625"/>
    <x v="11"/>
    <n v="612348"/>
    <n v="613317"/>
    <s v="ownerOccupant"/>
    <n v="64383"/>
    <n v="11"/>
    <n v="3.3112156331205198"/>
    <n v="2.35153821376568"/>
    <m/>
    <s v="JAMIE R AMADOR"/>
    <s v="LILIANAAMADOR.LA@GMAIL.COM"/>
    <s v="8138807508, 8139654965"/>
    <s v="JUAN B VENTURA"/>
    <s v="JUANBVENTURA@YAHOO.COM"/>
    <m/>
    <s v="5509 BLUEJAY LN"/>
    <s v="TAMPA"/>
    <s v="FL"/>
    <n v="33625"/>
  </r>
  <r>
    <s v="Low"/>
    <s v="12510 REGENCY ST"/>
    <s v="TAMPA"/>
    <n v="33625"/>
    <x v="74"/>
    <n v="405651"/>
    <n v="390572"/>
    <s v="ownerOccupant"/>
    <n v="50222"/>
    <n v="12"/>
    <n v="1.2413029609094901"/>
    <m/>
    <m/>
    <s v="JORGE L YANEZ"/>
    <m/>
    <s v="8138180931 DNC, 8138420714 DNC"/>
    <m/>
    <m/>
    <m/>
    <s v="12510 REGENCY ST"/>
    <s v="TAMPA"/>
    <s v="FL"/>
    <n v="33625"/>
  </r>
  <r>
    <s v="Low"/>
    <s v="7703 BINGHAM CT"/>
    <s v="ODESSA"/>
    <n v="33556"/>
    <x v="108"/>
    <n v="474171"/>
    <n v="514095"/>
    <s v="corporate"/>
    <n v="57510"/>
    <n v="12"/>
    <n v="2.0047445585361898"/>
    <m/>
    <m/>
    <s v="STRAIN ALANDRA L"/>
    <m/>
    <m/>
    <s v="RESIDENTIAL HOME BUYER TAMPA LLC"/>
    <m/>
    <m/>
    <s v="PO BOX 4090"/>
    <s v="SCOTTSDALE"/>
    <s v="AZ"/>
    <n v="85261"/>
  </r>
  <r>
    <s v="Low"/>
    <s v="11917 SUGAR TREE DR"/>
    <s v="TAMPA"/>
    <n v="33625"/>
    <x v="100"/>
    <n v="381732"/>
    <n v="382808"/>
    <s v="ownerOccupant"/>
    <n v="46360"/>
    <n v="12"/>
    <n v="1.3192609371577499"/>
    <m/>
    <m/>
    <s v="CARLOS A AGUDELO"/>
    <m/>
    <s v="8134469130 DNC, 8134475111 DNC"/>
    <s v="ANDRES CARLOS AGUDELO"/>
    <m/>
    <m/>
    <s v="11917 SUGAR TREE DR"/>
    <s v="TAMPA"/>
    <s v="FL"/>
    <n v="33625"/>
  </r>
  <r>
    <s v="Low"/>
    <s v="6861 CITRUS CREEK LN"/>
    <s v="TAMPA"/>
    <n v="33625"/>
    <x v="10"/>
    <n v="418642"/>
    <n v="442352"/>
    <s v="ownerOccupant"/>
    <n v="50030"/>
    <n v="12"/>
    <n v="2.1606604647986298"/>
    <m/>
    <m/>
    <s v="FABIAN A DIAZ"/>
    <m/>
    <m/>
    <s v="MARIA A LINARES"/>
    <m/>
    <m/>
    <s v="6861 CITRUS CREEK LN"/>
    <s v="TAMPA"/>
    <s v="FL"/>
    <n v="33625"/>
  </r>
  <r>
    <s v="Low"/>
    <s v="10901 HONOR RD"/>
    <s v="TAMPA"/>
    <n v="33625"/>
    <x v="16"/>
    <n v="708846"/>
    <n v="726877"/>
    <s v="ownerOccupant"/>
    <n v="84913"/>
    <n v="12"/>
    <n v="4.6068984476739798"/>
    <n v="3.3999092003621501"/>
    <m/>
    <s v="EMILIA I METODIEVA"/>
    <s v="EMILIA_METODIEVA@HOTMAIL.COM"/>
    <s v="3166812502, 8134079331"/>
    <s v="JORDAN L LOBSTEIN"/>
    <s v="JLOBSTEIN84@GMAIL.COM"/>
    <s v="8137672201 DNC"/>
    <s v="10901 HONOR RD"/>
    <s v="TAMPA"/>
    <s v="FL"/>
    <n v="33625"/>
  </r>
  <r>
    <s v="Low"/>
    <s v="6232 PARKSIDE MEADOW DR"/>
    <s v="TAMPA"/>
    <n v="33625"/>
    <x v="38"/>
    <n v="381721"/>
    <n v="389255"/>
    <s v="ownerOccupant"/>
    <n v="44700"/>
    <n v="12"/>
    <n v="6.8784043028176001"/>
    <n v="3.7923827974412498"/>
    <m/>
    <s v="MINA A SHAH"/>
    <s v="MASHAH1963@YAHOO.COM"/>
    <s v="9415927246 DNC, 9417534900 DNC, 9417582170 DNC"/>
    <s v="MINA A SHAH"/>
    <m/>
    <m/>
    <s v="6232 PARKSIDE MEADOW DR"/>
    <s v="TAMPA"/>
    <s v="FL"/>
    <n v="33625"/>
  </r>
  <r>
    <s v="Low"/>
    <s v="14616 ROCKY BROOK DR"/>
    <s v="TAMPA"/>
    <n v="33625"/>
    <x v="7"/>
    <n v="494600"/>
    <n v="536624"/>
    <s v="ownerOccupant"/>
    <n v="61518"/>
    <n v="12"/>
    <n v="2.7144267230747201"/>
    <n v="1.79776005640805"/>
    <m/>
    <s v="JOSHUA T BULLOCK"/>
    <s v="BULLOCKJT@YAHOO.COM"/>
    <s v="4075382358 DNC, 4079671935 DNC, 8136130257 DNC"/>
    <s v="JOSHUA T BULLOCK"/>
    <m/>
    <m/>
    <s v="14616 ROCKY BROOK DR"/>
    <s v="TAMPA"/>
    <s v="FL"/>
    <n v="33625"/>
  </r>
  <r>
    <s v="Low"/>
    <s v="14105 BRIARTHORN DR"/>
    <s v="TAMPA"/>
    <n v="33625"/>
    <x v="71"/>
    <n v="493483"/>
    <n v="493622"/>
    <s v="ownerOccupant"/>
    <n v="57040"/>
    <n v="12"/>
    <n v="1.22518037534846"/>
    <m/>
    <m/>
    <s v="GEORGE T PINNER"/>
    <m/>
    <m/>
    <s v="SANDRA RILEY"/>
    <m/>
    <m/>
    <s v="14105 BRIARTHORN DR"/>
    <s v="TAMPA"/>
    <s v="FL"/>
    <n v="33625"/>
  </r>
  <r>
    <s v="Low"/>
    <s v="7350 MONTEREY BLVD"/>
    <s v="TAMPA"/>
    <n v="33625"/>
    <x v="21"/>
    <n v="367698"/>
    <n v="360825"/>
    <s v="ownerOccupant"/>
    <n v="45159"/>
    <n v="12"/>
    <n v="17.881094836064999"/>
    <n v="7.0423851586456996"/>
    <n v="0.23055720165646101"/>
    <s v="HUMBERTO GONZALEZ"/>
    <m/>
    <m/>
    <m/>
    <m/>
    <m/>
    <s v="7350 MONTEREY BLVD"/>
    <s v="TAMPA"/>
    <s v="FL"/>
    <n v="33625"/>
  </r>
  <r>
    <s v="Low"/>
    <s v="14920 REDCLIFF DR"/>
    <s v="TAMPA"/>
    <n v="33625"/>
    <x v="56"/>
    <n v="487066"/>
    <n v="491821"/>
    <s v="ownerOccupant"/>
    <n v="58029"/>
    <n v="12"/>
    <n v="5.0504499041716402"/>
    <n v="2.7413101192254001"/>
    <m/>
    <s v="BLANCA L RODRIGUEZ"/>
    <m/>
    <s v="8137482313, 8137482314, 8139691317"/>
    <s v="BLANCA L RODRIGUEZ"/>
    <m/>
    <m/>
    <s v="14920 REDCLIFF DR"/>
    <s v="TAMPA"/>
    <s v="FL"/>
    <n v="33625"/>
  </r>
  <r>
    <s v="Low"/>
    <s v="14514 ROCKY BROOK DR"/>
    <s v="TAMPA"/>
    <n v="33625"/>
    <x v="7"/>
    <n v="536848"/>
    <n v="552098"/>
    <s v="ownerOccupant"/>
    <n v="63060"/>
    <n v="12"/>
    <n v="1.2950749742383501"/>
    <m/>
    <m/>
    <s v="CARLOS D CALVELO"/>
    <s v="CARLOSCALVELO@ICLOUD.COM"/>
    <s v="9144264284 DNC, 9147629190"/>
    <s v="JOSE null PEREIRA"/>
    <s v="SPEREIRA914@YAHOO.COM"/>
    <s v="9148061431, 9149410758 DNC"/>
    <s v="9420 GEORGIAN PARK LN APT 107"/>
    <s v="TAMPA"/>
    <s v="FL"/>
    <n v="33626"/>
  </r>
  <r>
    <s v="Low"/>
    <s v="6307 SONGBIRD WAY"/>
    <s v="TAMPA"/>
    <n v="33625"/>
    <x v="79"/>
    <n v="546029"/>
    <n v="563151"/>
    <s v="ownerOccupant"/>
    <n v="65134"/>
    <n v="12"/>
    <n v="2.14185010410444"/>
    <n v="0.89185010410443999"/>
    <m/>
    <s v="MATTHEW GARCIA"/>
    <m/>
    <m/>
    <s v="JENNIFER GARCIA"/>
    <m/>
    <m/>
    <s v="6307 SONGBIRD WAY"/>
    <s v="TAMPA"/>
    <s v="FL"/>
    <n v="33625"/>
  </r>
  <r>
    <s v="Low"/>
    <s v="10068 CORSO MILANO DR"/>
    <s v="TAMPA"/>
    <n v="33625"/>
    <x v="8"/>
    <n v="434397"/>
    <n v="401000"/>
    <s v="ownerOccupant"/>
    <n v="54091"/>
    <n v="12"/>
    <n v="0.23056241839033201"/>
    <m/>
    <m/>
    <s v="ALYSSA G GIACOMELLI"/>
    <m/>
    <m/>
    <s v="MAX C PINSKY"/>
    <m/>
    <m/>
    <s v="10068 CORSO MILANO DR"/>
    <s v="TAMPA"/>
    <s v="FL"/>
    <n v="33625"/>
  </r>
  <r>
    <s v="Low"/>
    <s v="14910 BARBY AVE"/>
    <s v="TAMPA"/>
    <n v="33625"/>
    <x v="73"/>
    <n v="557372"/>
    <n v="590795"/>
    <s v="ownerOccupant"/>
    <n v="68521"/>
    <n v="12"/>
    <n v="2.2332519519426999"/>
    <m/>
    <m/>
    <s v="ROSA G GIL"/>
    <s v="ROSA.GIL@COMCAST.NET"/>
    <s v="9544352978 DNC, 9544838013, 9546624831"/>
    <s v="TERRY HEALER"/>
    <m/>
    <m/>
    <s v="14910 BARBY AVE"/>
    <s v="TAMPA"/>
    <s v="FL"/>
    <n v="33625"/>
  </r>
  <r>
    <s v="Low"/>
    <s v="14611 KNOLL RIDGE DR"/>
    <s v="TAMPA"/>
    <n v="33625"/>
    <x v="110"/>
    <n v="457725"/>
    <n v="469620"/>
    <s v="ownerOccupant"/>
    <n v="52881"/>
    <n v="12"/>
    <n v="1.95368251580545"/>
    <m/>
    <m/>
    <s v="DE ARMANDO NODA"/>
    <m/>
    <m/>
    <m/>
    <m/>
    <m/>
    <s v="14611 KNOLL RIDGE DR"/>
    <s v="TAMPA"/>
    <s v="FL"/>
    <n v="33625"/>
  </r>
  <r>
    <s v="Low"/>
    <s v="12836 BIG SUR DR"/>
    <s v="TAMPA"/>
    <n v="33625"/>
    <x v="28"/>
    <n v="580034"/>
    <n v="596728"/>
    <s v="ownerOccupant"/>
    <n v="68715"/>
    <n v="12"/>
    <n v="0.69024232442876299"/>
    <m/>
    <m/>
    <s v="MELISSA L RUBINO"/>
    <s v="MRUBINOMCHS@GMAIL.COM"/>
    <m/>
    <s v="JOHN J SAVARESE"/>
    <m/>
    <m/>
    <s v="405 N HUBERT AVE APT 301"/>
    <s v="TAMPA"/>
    <s v="FL"/>
    <n v="33609"/>
  </r>
  <r>
    <s v="Low"/>
    <s v="10924 KIDRON VALLEY LN"/>
    <s v="TAMPA"/>
    <n v="33625"/>
    <x v="111"/>
    <n v="454325"/>
    <n v="585264"/>
    <s v="ownerOccupant"/>
    <n v="52598"/>
    <n v="12"/>
    <n v="3.4778771951227099"/>
    <m/>
    <m/>
    <s v="ADRIANA L ESTRELLA"/>
    <s v="AESTREL@GMAIL.COM"/>
    <s v="3059791811 DNC, 7703304985 DNC"/>
    <s v="RICHARD MULLER"/>
    <m/>
    <m/>
    <s v="10924 KIDRON VALLEY LN"/>
    <s v="TAMPA"/>
    <s v="FL"/>
    <n v="33625"/>
  </r>
  <r>
    <s v="Low"/>
    <s v="7002 BRIARHILL CT"/>
    <s v="TAMPA"/>
    <n v="33625"/>
    <x v="109"/>
    <n v="491942"/>
    <n v="528051"/>
    <s v="ownerOccupant"/>
    <n v="58119"/>
    <n v="12"/>
    <n v="2.1257268851428699"/>
    <m/>
    <m/>
    <s v="MARIA J VENTURA"/>
    <s v="CRIZSTV@AOL.COM"/>
    <s v="7183692975, 7184928182, 7187885814 DNC"/>
    <s v="MARIA J VENTURA"/>
    <m/>
    <m/>
    <s v="7002 BRIARHILL CT"/>
    <s v="TAMPA"/>
    <s v="FL"/>
    <n v="33625"/>
  </r>
  <r>
    <s v="Low"/>
    <s v="8036 PRAISE DR"/>
    <s v="TAMPA"/>
    <n v="33625"/>
    <x v="16"/>
    <n v="491220"/>
    <n v="566141"/>
    <s v="ownerOccupant"/>
    <n v="60759"/>
    <n v="12"/>
    <n v="3.2870174290932299"/>
    <m/>
    <m/>
    <s v="KELLEY J MOLANARE"/>
    <m/>
    <s v="3154510464 DNC, 8132650445"/>
    <s v="SCOTT D MOLANARE"/>
    <s v="SCOTTMOLANARE@GMAIL.COM"/>
    <s v="3154510464 DNC, 3158577051 DNC"/>
    <s v="8036 PRAISE DR"/>
    <s v="TAMPA"/>
    <s v="FL"/>
    <n v="33625"/>
  </r>
  <r>
    <s v="Low"/>
    <s v="12520 CARDIFF DR"/>
    <s v="TAMPA"/>
    <n v="33625"/>
    <x v="58"/>
    <n v="393629"/>
    <n v="396079"/>
    <s v="ownerOccupant"/>
    <n v="48501"/>
    <n v="12"/>
    <n v="0.92714308458719097"/>
    <m/>
    <m/>
    <s v="GONZALEZ YUNIOR ACANDA"/>
    <m/>
    <m/>
    <m/>
    <m/>
    <m/>
    <s v="13105 PEMBROOK CT"/>
    <s v="HUDSON"/>
    <s v="FL"/>
    <n v="34667"/>
  </r>
  <r>
    <s v="Low"/>
    <s v="13223 CANOPY CREEK DR"/>
    <s v="TAMPA"/>
    <n v="33625"/>
    <x v="14"/>
    <n v="458627"/>
    <n v="274900"/>
    <s v="ownerOccupant"/>
    <n v="55142"/>
    <n v="12"/>
    <n v="1.0155150391713901"/>
    <n v="1.0155150391713901"/>
    <m/>
    <s v="DIONNE JONES"/>
    <m/>
    <m/>
    <m/>
    <m/>
    <m/>
    <s v="13223 CANOPY CREEK DR"/>
    <s v="TAMPA"/>
    <s v="FL"/>
    <n v="33625"/>
  </r>
  <r>
    <s v="Low"/>
    <s v="12523 CARDIFF DR"/>
    <s v="TAMPA"/>
    <n v="33625"/>
    <x v="58"/>
    <n v="351618"/>
    <n v="344146"/>
    <s v="ownerOccupant"/>
    <n v="43940"/>
    <n v="12"/>
    <n v="17.561214195384"/>
    <m/>
    <m/>
    <s v="MARY L GONZALEZ"/>
    <s v="ANTOINETTEGONZALEZ20@YAHOO.COM"/>
    <s v="8139266940 DNC, 8139269060 DNC, 8139611660"/>
    <s v="LOUISE MARY GONZALEZ"/>
    <m/>
    <m/>
    <s v="12523 CARDIFF DR"/>
    <s v="TAMPA"/>
    <s v="FL"/>
    <n v="33625"/>
  </r>
  <r>
    <s v="Low"/>
    <s v="5026 OAKSHIRE DR"/>
    <s v="TAMPA"/>
    <n v="33625"/>
    <x v="65"/>
    <n v="422442"/>
    <n v="3150"/>
    <s v="ownerOccupant"/>
    <n v="50549"/>
    <n v="12"/>
    <n v="2.3569145605274202"/>
    <m/>
    <m/>
    <s v="QUINCY G FORD"/>
    <s v="QNCYFRD@YAHOO.COM"/>
    <s v="6179357380, 7274881713"/>
    <s v="JANE CORIANDER FORD"/>
    <m/>
    <m/>
    <s v="5026 OAKSHIRE DR"/>
    <s v="TAMPA"/>
    <s v="FL"/>
    <n v="33625"/>
  </r>
  <r>
    <s v="Low"/>
    <s v="5127 CHATSWORTH AVE"/>
    <s v="TAMPA"/>
    <n v="33625"/>
    <x v="70"/>
    <n v="385256"/>
    <n v="405073"/>
    <s v="ownerOccupant"/>
    <n v="51558"/>
    <n v="13"/>
    <n v="1.71711254685633"/>
    <m/>
    <m/>
    <s v="JOSEPH G HAGEMANN"/>
    <s v="JHAGEMANN515@GMAIL.COM"/>
    <m/>
    <s v="KATHERINE M HAGEMANN"/>
    <m/>
    <m/>
    <s v="5127 CHATSWORTH AVE"/>
    <s v="TAMPA"/>
    <s v="FL"/>
    <n v="33625"/>
  </r>
  <r>
    <s v="Low"/>
    <s v="14701 PENGUIN PL"/>
    <s v="TAMPA"/>
    <n v="33625"/>
    <x v="11"/>
    <n v="407531"/>
    <n v="400485"/>
    <s v="ownerOccupant"/>
    <n v="53026"/>
    <n v="13"/>
    <n v="1.2789405039700299"/>
    <m/>
    <m/>
    <s v="NORBERTO SANTANA RODRIGUEZ"/>
    <m/>
    <m/>
    <s v="GLORIA G SORIANO"/>
    <m/>
    <m/>
    <s v="14701 PENGUIN PL"/>
    <s v="TAMPA"/>
    <s v="FL"/>
    <n v="33625"/>
  </r>
  <r>
    <s v="Low"/>
    <s v="10923 KIDRON VALLEY LN"/>
    <s v="TAMPA"/>
    <n v="33625"/>
    <x v="93"/>
    <n v="679403"/>
    <n v="692504"/>
    <s v="ownerOccupant"/>
    <n v="88444"/>
    <n v="13"/>
    <n v="2.3246406191818498"/>
    <m/>
    <m/>
    <s v="SADE TAHIRAH AGOSTINHO"/>
    <m/>
    <m/>
    <s v="ANDRE BALLOCK"/>
    <m/>
    <m/>
    <s v="10923 KIDRON VALLEY LN"/>
    <s v="TAMPA"/>
    <s v="FL"/>
    <n v="33625"/>
  </r>
  <r>
    <s v="Low"/>
    <s v="6821 BIG CYPRESS WAY"/>
    <s v="TAMPA"/>
    <n v="33625"/>
    <x v="26"/>
    <n v="393448"/>
    <n v="387142"/>
    <s v="ownerOccupant"/>
    <n v="49661"/>
    <n v="13"/>
    <n v="7.4267918564877"/>
    <n v="3.9939961575629699"/>
    <m/>
    <s v="HEIDI L KEISER"/>
    <s v="KEISERHEIDI@GMAIL.COM"/>
    <m/>
    <s v="RICHARD N KEISER"/>
    <s v="RNKEISER@GMAIL.COM"/>
    <m/>
    <s v="6821 BIG CYPRESS WAY"/>
    <s v="TAMPA"/>
    <s v="FL"/>
    <n v="33625"/>
  </r>
  <r>
    <s v="Low"/>
    <s v="5830 SILVER MOON AVE"/>
    <s v="TAMPA"/>
    <n v="33625"/>
    <x v="45"/>
    <n v="392522"/>
    <n v="449143"/>
    <s v="ownerOccupant"/>
    <n v="49284"/>
    <n v="13"/>
    <n v="0.53700833582238106"/>
    <m/>
    <m/>
    <s v="WILLIAM ANTHONY PASSEROTTI"/>
    <m/>
    <m/>
    <s v="BRITTNY BEVEL"/>
    <m/>
    <m/>
    <s v="5830 SILVER MOON AVE"/>
    <s v="TAMPA"/>
    <s v="FL"/>
    <n v="33625"/>
  </r>
  <r>
    <s v="Low"/>
    <s v="6604 HONEY BEAR CT"/>
    <s v="TAMPA"/>
    <n v="33625"/>
    <x v="73"/>
    <n v="424420"/>
    <n v="463917"/>
    <s v="ownerOccupant"/>
    <n v="54845"/>
    <n v="13"/>
    <n v="2.3649655549332902"/>
    <m/>
    <m/>
    <s v="LEMOINE KENNETH NOUEL"/>
    <m/>
    <m/>
    <s v="MARTIN REBECA RANGEL"/>
    <m/>
    <m/>
    <s v="1733 KEUKA DR APT 107"/>
    <s v="NEW PORT RICHEY"/>
    <s v="FL"/>
    <n v="34655"/>
  </r>
  <r>
    <s v="Low"/>
    <s v="4905 HEADLAND HILLS AVE"/>
    <s v="TAMPA"/>
    <n v="33625"/>
    <x v="84"/>
    <n v="438176"/>
    <n v="480000"/>
    <s v="ownerOccupant"/>
    <n v="55109"/>
    <n v="13"/>
    <n v="0.30313926053489598"/>
    <m/>
    <m/>
    <s v="LIBRADA CANTO ABREUS"/>
    <m/>
    <m/>
    <s v="YAIMI ABREUS RODRIGUEZ"/>
    <m/>
    <m/>
    <s v="4905 HEADLAND HILLS AVE"/>
    <s v="TAMPA"/>
    <s v="FL"/>
    <n v="33625"/>
  </r>
  <r>
    <s v="Low"/>
    <s v="5514 TURTLE CROSSING LOOP"/>
    <s v="TAMPA"/>
    <n v="33625"/>
    <x v="31"/>
    <n v="480706"/>
    <n v="491955"/>
    <s v="ownerOccupant"/>
    <n v="60200"/>
    <n v="13"/>
    <n v="5.4751825003733501"/>
    <n v="3.3622792745668999"/>
    <m/>
    <s v="HARMON A COLE"/>
    <s v="DAKONEN@GMAIL.COM"/>
    <n v="9417133342"/>
    <s v="HARMON A COLE"/>
    <m/>
    <m/>
    <s v="5514 TURTLE CROSSING LOOP"/>
    <s v="TAMPA"/>
    <s v="FL"/>
    <n v="33625"/>
  </r>
  <r>
    <s v="Low"/>
    <s v="6408 FALCON CT"/>
    <s v="TAMPA"/>
    <n v="33625"/>
    <x v="81"/>
    <n v="276191"/>
    <n v="478218"/>
    <s v="ownerOccupant"/>
    <n v="36411"/>
    <n v="13"/>
    <n v="4.6095922755500798"/>
    <m/>
    <m/>
    <s v="JANELLE P HALMAN"/>
    <m/>
    <s v="3526871929 DNC, 4078769240"/>
    <s v="MARK JOHN HALMAN"/>
    <m/>
    <m/>
    <s v="6408 FALCON CT"/>
    <s v="TAMPA"/>
    <s v="FL"/>
    <n v="33625"/>
  </r>
  <r>
    <s v="Low"/>
    <s v="7705 CEDARHURST LN"/>
    <s v="TAMPA"/>
    <n v="33625"/>
    <x v="108"/>
    <n v="491685"/>
    <n v="510974"/>
    <s v="ownerOccupant"/>
    <n v="65987"/>
    <n v="13"/>
    <n v="2.6689536250964498"/>
    <m/>
    <m/>
    <s v="IGNACIO JOSE HERNANDEZ"/>
    <m/>
    <m/>
    <s v="DE ZIAILA DESUAREZ"/>
    <m/>
    <m/>
    <s v="8202 MALVERN CIR"/>
    <s v="TAMPA"/>
    <s v="FL"/>
    <n v="33634"/>
  </r>
  <r>
    <s v="Low"/>
    <s v="11236 MOULTRIE PL"/>
    <s v="TAMPA"/>
    <n v="33625"/>
    <x v="13"/>
    <n v="644119"/>
    <n v="595151"/>
    <s v="ownerOccupant"/>
    <n v="81719"/>
    <n v="13"/>
    <n v="1.30045296237181"/>
    <m/>
    <m/>
    <s v="TAMIR null SHRENKER"/>
    <m/>
    <s v="8132235051, 9547026716"/>
    <s v="DAFNA TEICHNER"/>
    <m/>
    <m/>
    <s v="11236 MOULTRIE PL"/>
    <s v="TAMPA"/>
    <s v="FL"/>
    <n v="33625"/>
  </r>
  <r>
    <s v="Low"/>
    <s v="5942 BIRCHWOOD DR"/>
    <s v="TAMPA"/>
    <n v="33625"/>
    <x v="60"/>
    <n v="383832"/>
    <n v="389605"/>
    <s v="ownerOccupant"/>
    <n v="49352"/>
    <n v="13"/>
    <n v="0.994001353482178"/>
    <m/>
    <m/>
    <s v="ELLEN LINDSEY HARTMAN"/>
    <m/>
    <m/>
    <s v="MICHAEL BRADLEY MARTIN"/>
    <m/>
    <m/>
    <s v="5942 BIRCHWOOD DR"/>
    <s v="TAMPA"/>
    <s v="FL"/>
    <n v="33625"/>
  </r>
  <r>
    <s v="Low"/>
    <s v="5922 BITTERWOOD CT"/>
    <s v="TAMPA"/>
    <n v="33625"/>
    <x v="60"/>
    <n v="338662"/>
    <n v="336693"/>
    <s v="ownerOccupant"/>
    <n v="44637"/>
    <n v="13"/>
    <n v="4.46174353519514"/>
    <n v="2.6526037502488999"/>
    <m/>
    <s v="MELISSA L TERRIFY"/>
    <s v="MTERRIFY@YAHOO.COM"/>
    <s v="7279385327, 7279428107 DNC, 8133604289 DNC"/>
    <m/>
    <m/>
    <m/>
    <s v="5922 BITTERWOOD CT"/>
    <s v="TAMPA"/>
    <s v="FL"/>
    <n v="33625"/>
  </r>
  <r>
    <s v="Low"/>
    <s v="12618 NICOLE LN"/>
    <s v="TAMPA"/>
    <n v="33625"/>
    <x v="21"/>
    <n v="368014"/>
    <n v="365536"/>
    <s v="ownerOccupant"/>
    <n v="49662"/>
    <n v="13"/>
    <n v="1.9243603503086399"/>
    <m/>
    <m/>
    <s v="FELIX JUAN GONZALEZ"/>
    <m/>
    <m/>
    <s v="TAVERAS MIGDALIA GONZALEZ"/>
    <m/>
    <m/>
    <s v="12618 NICOLE LN"/>
    <s v="TAMPA"/>
    <s v="FL"/>
    <n v="33625"/>
  </r>
  <r>
    <s v="Low"/>
    <s v="14140 ARBOR HILLS RD"/>
    <s v="TAMPA"/>
    <n v="33625"/>
    <x v="55"/>
    <n v="403761"/>
    <n v="397414"/>
    <s v="ownerOccupant"/>
    <n v="54243"/>
    <n v="13"/>
    <n v="4.8354038509931296"/>
    <n v="2.9348662165845201"/>
    <n v="0.20099524884259201"/>
    <s v="FRANK P DIAZ"/>
    <m/>
    <n v="8135629916"/>
    <m/>
    <m/>
    <m/>
    <s v="14140 ARBOR HILLS RD"/>
    <s v="TAMPA"/>
    <s v="FL"/>
    <n v="33625"/>
  </r>
  <r>
    <s v="Low"/>
    <s v="13429 CANOPY CREEK DR"/>
    <s v="TAMPA"/>
    <n v="33625"/>
    <x v="14"/>
    <n v="672772"/>
    <n v="680096"/>
    <s v="ownerOccupant"/>
    <n v="84981"/>
    <n v="13"/>
    <n v="7.6719364507550702"/>
    <n v="3.67491264123126"/>
    <m/>
    <s v="CHRISTOPHER J FORD"/>
    <s v="THATCHRISFORD@GMAIL.COM"/>
    <s v="8133807223 DNC, 8136236459"/>
    <s v="JOHN CHRISTOPHER FORD"/>
    <m/>
    <m/>
    <s v="13429 CANOPY CREEK DR"/>
    <s v="TAMPA"/>
    <s v="FL"/>
    <n v="33625"/>
  </r>
  <r>
    <s v="Low"/>
    <s v="8420 PRAISE DR"/>
    <s v="TAMPA"/>
    <n v="33625"/>
    <x v="1"/>
    <n v="537911"/>
    <n v="659171"/>
    <s v="ownerOccupant"/>
    <n v="67394"/>
    <n v="13"/>
    <n v="3.2735786430642602"/>
    <m/>
    <m/>
    <s v="FRANCIS X HECK"/>
    <s v="FRANKHECK1966@GMAIL.COM"/>
    <s v="8137657230 DNC, 8137869670 DNC"/>
    <s v="XAVIER FRANCIS HECK"/>
    <m/>
    <m/>
    <s v="8420 PRAISE DR"/>
    <s v="TAMPA"/>
    <s v="FL"/>
    <n v="33625"/>
  </r>
  <r>
    <s v="Low"/>
    <s v="5815 BITTER ORANGE AVE"/>
    <s v="TAMPA"/>
    <n v="33625"/>
    <x v="45"/>
    <n v="517258"/>
    <n v="492610"/>
    <s v="ownerOccupant"/>
    <n v="64661"/>
    <n v="13"/>
    <n v="3.3139042246303698"/>
    <n v="1.34885046118951"/>
    <m/>
    <s v="MICHELE AMY TURNER"/>
    <m/>
    <m/>
    <s v="WILLIAM MICHAEL TURNER"/>
    <m/>
    <m/>
    <s v="5815 BITTER ORANGE AVE"/>
    <s v="TAMPA"/>
    <s v="FL"/>
    <n v="33625"/>
  </r>
  <r>
    <s v="Low"/>
    <s v="6404 MONTEREY BLVD"/>
    <s v="TAMPA"/>
    <n v="33625"/>
    <x v="86"/>
    <n v="349086"/>
    <n v="308067"/>
    <s v="corporate"/>
    <n v="48564"/>
    <n v="14"/>
    <n v="1.04775579403748"/>
    <m/>
    <m/>
    <s v="ONYX CONSTRUCTION GROUP LLC"/>
    <m/>
    <m/>
    <m/>
    <m/>
    <m/>
    <s v="1628 N DALE MABRY HIGHWAY 104"/>
    <s v="TAMPA"/>
    <s v="FL"/>
    <n v="33607"/>
  </r>
  <r>
    <s v="Low"/>
    <s v="14103 BARDSDALE LN"/>
    <s v="TAMPA"/>
    <n v="33625"/>
    <x v="96"/>
    <n v="373972"/>
    <n v="378880"/>
    <s v="ownerOccupant"/>
    <n v="53825"/>
    <n v="14"/>
    <n v="9.4563601004953206"/>
    <n v="3.3622740789899401"/>
    <m/>
    <s v="CHELSEY L NASE"/>
    <s v="CHELSA412@GMAIL.COM"/>
    <s v="8134662446 DNC, 8139611439"/>
    <m/>
    <m/>
    <m/>
    <s v="14103 BARDSDALE LN"/>
    <s v="TAMPA"/>
    <s v="FL"/>
    <n v="33625"/>
  </r>
  <r>
    <s v="Low"/>
    <s v="14007 FULLERTON DR"/>
    <s v="TAMPA"/>
    <n v="33625"/>
    <x v="46"/>
    <n v="390437"/>
    <n v="407336"/>
    <s v="ownerOccupant"/>
    <n v="55021"/>
    <n v="14"/>
    <n v="2.8757154247871801"/>
    <n v="1.7251777903785801"/>
    <n v="0.87840359683019698"/>
    <s v="PARDO ARIANNA LOPEZ"/>
    <m/>
    <m/>
    <m/>
    <m/>
    <m/>
    <s v="6119 PINEHOOD DR"/>
    <s v="BROOKSVILLE"/>
    <s v="FL"/>
    <n v="34606"/>
  </r>
  <r>
    <s v="Low"/>
    <s v="7612 LEMON WOOD CT"/>
    <s v="TAMPA"/>
    <n v="33625"/>
    <x v="77"/>
    <n v="272564"/>
    <n v="274900"/>
    <s v="ownerOccupant"/>
    <n v="38751"/>
    <n v="14"/>
    <n v="6.4106630502352102"/>
    <n v="2.1257168136760698"/>
    <m/>
    <s v="JORGE A COLLAZOS"/>
    <m/>
    <m/>
    <m/>
    <m/>
    <m/>
    <s v="7612 LEMON WOOD CT"/>
    <s v="TAMPA"/>
    <s v="FL"/>
    <n v="33625"/>
  </r>
  <r>
    <s v="Low"/>
    <s v="7233 WOODBROOK DR"/>
    <s v="TAMPA"/>
    <n v="33625"/>
    <x v="71"/>
    <n v="429048"/>
    <n v="444484"/>
    <s v="ownerOccupant"/>
    <n v="61555"/>
    <n v="14"/>
    <n v="2.92712983580889"/>
    <m/>
    <m/>
    <s v="JOSE M OBRADOVICH"/>
    <s v="JOBRADOVICH50@COMCAST.NET"/>
    <s v="5712855013, 7034966515 DNC, 8139681464 DNC"/>
    <s v="MICHELLE SHANNON OBRADOVICH"/>
    <m/>
    <m/>
    <s v="7233 WOODBROOK DR"/>
    <s v="TAMPA"/>
    <s v="FL"/>
    <n v="33625"/>
  </r>
  <r>
    <s v="Low"/>
    <s v="5608 BROOKDALE WAY"/>
    <s v="TAMPA"/>
    <n v="33625"/>
    <x v="112"/>
    <n v="424651"/>
    <n v="438327"/>
    <s v="ownerOccupant"/>
    <n v="58867"/>
    <n v="14"/>
    <n v="2.0504487042637298"/>
    <m/>
    <m/>
    <s v="JUAN C ARBOLEDA"/>
    <s v="ARBOLEDA42@GMAIL.COM"/>
    <n v="8133001751"/>
    <s v="JUDITH null BURGOS"/>
    <s v="J.BURGOS.A15@GMAIL.COM"/>
    <m/>
    <s v="5608 BROOKDALE WAY"/>
    <s v="TAMPA"/>
    <s v="FL"/>
    <n v="33625"/>
  </r>
  <r>
    <s v="Low"/>
    <s v="6719 GILDA DR"/>
    <s v="TAMPA"/>
    <n v="33625"/>
    <x v="69"/>
    <n v="500977"/>
    <n v="430079"/>
    <s v="ownerOccupant"/>
    <n v="67740"/>
    <n v="14"/>
    <n v="1.1391588665807899"/>
    <n v="1.1391588665807899"/>
    <m/>
    <s v="DIAZ ARNOL SILVEIRA"/>
    <m/>
    <m/>
    <m/>
    <m/>
    <m/>
    <s v="6719 GILDA DR"/>
    <s v="TAMPA"/>
    <s v="FL"/>
    <n v="33625"/>
  </r>
  <r>
    <s v="Low"/>
    <s v="6413 NIKKI LN"/>
    <s v="TAMPA"/>
    <n v="33625"/>
    <x v="113"/>
    <n v="565169"/>
    <n v="617439"/>
    <s v="ownerOccupant"/>
    <n v="79375"/>
    <n v="14"/>
    <n v="6.0262556471836399"/>
    <n v="4.0800190880438496"/>
    <m/>
    <s v="SHARON L ARMSTRONG"/>
    <s v="JENNASPARENTS@GMAIL.COM"/>
    <m/>
    <s v="STEVEN M ARMSTRONG"/>
    <s v="JENNASPARENTS@LIVE.COM"/>
    <s v="7272725885, 7274870170, 7279371652 DNC"/>
    <s v="6413 NIKKI LN"/>
    <s v="TAMPA"/>
    <s v="FL"/>
    <n v="33625"/>
  </r>
  <r>
    <s v="Low"/>
    <s v="12824 BIG SUR DR"/>
    <s v="TAMPA"/>
    <n v="33625"/>
    <x v="28"/>
    <n v="558521"/>
    <n v="551966"/>
    <s v="ownerOccupant"/>
    <n v="75995"/>
    <n v="14"/>
    <n v="0.69023579375746702"/>
    <m/>
    <m/>
    <s v="PEREZ GABRIELLA PATEL"/>
    <m/>
    <m/>
    <s v="PARESH MAULIN PATEL"/>
    <m/>
    <m/>
    <s v="12824 BIG SUR DR"/>
    <s v="TAMPA"/>
    <s v="FL"/>
    <n v="33625"/>
  </r>
  <r>
    <s v="Low"/>
    <s v="12705 WOOD TRAIL BLVD"/>
    <s v="TAMPA"/>
    <n v="33625"/>
    <x v="83"/>
    <n v="257057"/>
    <n v="263818"/>
    <s v="ownerOccupant"/>
    <n v="36804"/>
    <n v="14"/>
    <n v="2.9859349593974001"/>
    <n v="2.9859349594285098"/>
    <n v="1.91335431426722"/>
    <s v="KEVAUN O AIKEN"/>
    <s v="AIKKEV@GMAIL.COM"/>
    <s v="8133173727 DNC, 8134532770 DNC, 8136793628"/>
    <s v="ANGELLA DYKE"/>
    <m/>
    <m/>
    <s v="12705 WOOD TRAIL BLVD"/>
    <s v="TAMPA"/>
    <s v="FL"/>
    <n v="33625"/>
  </r>
  <r>
    <s v="Low"/>
    <s v="10020 TRANQUILITY WAY"/>
    <s v="TAMPA"/>
    <n v="33625"/>
    <x v="19"/>
    <n v="317157"/>
    <n v="322943"/>
    <s v="ownerOccupant"/>
    <n v="44627"/>
    <n v="14"/>
    <n v="2.6499155751568"/>
    <m/>
    <m/>
    <s v="CHRISTIAN C NUNEZ"/>
    <s v="STEPHANIEM246@YAHOO.COM"/>
    <s v="2018633557, 5516558069"/>
    <s v="NATALIJA NUNEZ"/>
    <m/>
    <m/>
    <s v="3446 SAINT BART LN APT 201"/>
    <s v="TAMPA"/>
    <s v="FL"/>
    <n v="33614"/>
  </r>
  <r>
    <s v="Low"/>
    <s v="5732 RIDGESTONE DR"/>
    <s v="TAMPA"/>
    <n v="33625"/>
    <x v="72"/>
    <n v="349121"/>
    <n v="333860"/>
    <s v="ownerOccupant"/>
    <n v="50332"/>
    <n v="14"/>
    <n v="0.55583305082636403"/>
    <m/>
    <m/>
    <s v="REBECCA L PISKURA"/>
    <m/>
    <n v="8139630183"/>
    <s v="REBECCA E PISKURA"/>
    <m/>
    <m/>
    <s v="5732 RIDGESTONE DR"/>
    <s v="TAMPA"/>
    <s v="FL"/>
    <n v="33625"/>
  </r>
  <r>
    <s v="Low"/>
    <s v="5204 CARROLLWOOD MEADOWS DR"/>
    <s v="TAMPA"/>
    <n v="33625"/>
    <x v="96"/>
    <n v="378824"/>
    <n v="397319"/>
    <s v="ownerOccupant"/>
    <n v="54729"/>
    <n v="14"/>
    <n v="2.7735749870258299"/>
    <m/>
    <m/>
    <s v="SANCHEZ JEAN SUAREZ"/>
    <m/>
    <m/>
    <m/>
    <m/>
    <m/>
    <s v="5204 CARROLLWOOD MEADOWS DR"/>
    <s v="TAMPA"/>
    <s v="FL"/>
    <n v="33625"/>
  </r>
  <r>
    <s v="Low"/>
    <s v="12509 LIMPET DR"/>
    <s v="TAMPA"/>
    <n v="33625"/>
    <x v="75"/>
    <n v="395340"/>
    <n v="385573"/>
    <s v="ownerOccupant"/>
    <n v="56322"/>
    <n v="14"/>
    <n v="1.20099501216522"/>
    <n v="1.20099501216522"/>
    <m/>
    <s v="ROBERTO CRUZ CABRERA"/>
    <m/>
    <m/>
    <s v="MARIA NICKERSON"/>
    <m/>
    <m/>
    <s v="12509 LIMPET DR"/>
    <s v="TAMPA"/>
    <s v="FL"/>
    <n v="33625"/>
  </r>
  <r>
    <s v="Low"/>
    <s v="14307 PONDHAWK LN"/>
    <s v="TAMPA"/>
    <n v="33625"/>
    <x v="0"/>
    <n v="396588"/>
    <n v="418371"/>
    <s v="ownerOccupant"/>
    <n v="53875"/>
    <n v="14"/>
    <n v="2.5854040764075501"/>
    <m/>
    <m/>
    <s v="ABU SAMER ALULA"/>
    <m/>
    <m/>
    <m/>
    <m/>
    <m/>
    <s v="14307 PONDHAWK LN"/>
    <s v="TAMPA"/>
    <s v="FL"/>
    <n v="33625"/>
  </r>
  <r>
    <s v="Low"/>
    <s v="7307 BRIGHTWATER OAKS DR"/>
    <s v="TAMPA"/>
    <n v="33625"/>
    <x v="48"/>
    <n v="487731"/>
    <n v="479853"/>
    <s v="ownerOccupant"/>
    <n v="67507"/>
    <n v="14"/>
    <n v="2.3864827809824201"/>
    <m/>
    <m/>
    <s v="ERIC M ADAMS"/>
    <m/>
    <n v="8509333282"/>
    <s v="TEODORA D ABRAMS"/>
    <m/>
    <s v="5613500681 DNC"/>
    <s v="7307 BRIGHTWATER OAKS DR"/>
    <s v="TAMPA"/>
    <s v="FL"/>
    <n v="33625"/>
  </r>
  <r>
    <s v="Low"/>
    <s v="6916 ROCK SPRINGS WAY"/>
    <s v="TAMPA"/>
    <n v="33625"/>
    <x v="26"/>
    <n v="386675"/>
    <n v="383458"/>
    <s v="ownerOccupant"/>
    <n v="58944"/>
    <n v="15"/>
    <n v="2.3138869821846302"/>
    <m/>
    <m/>
    <s v="JENNIFER L SANZO"/>
    <s v="JZO82@YAHOO.COM"/>
    <s v="2037584895 DNC, 8134694695 DNC, 8139088492"/>
    <m/>
    <m/>
    <m/>
    <s v="6916 ROCK SPRINGS WAY"/>
    <s v="TAMPA"/>
    <s v="FL"/>
    <n v="33625"/>
  </r>
  <r>
    <s v="Low"/>
    <s v="5310 BRUSHY CREEK DR"/>
    <s v="TAMPA"/>
    <n v="33625"/>
    <x v="89"/>
    <n v="520970"/>
    <n v="469000"/>
    <s v="ownerOccupant"/>
    <n v="75825"/>
    <n v="15"/>
    <n v="0.12571658530590399"/>
    <m/>
    <m/>
    <s v="MIRANDA MIRELL PINEIRO"/>
    <m/>
    <m/>
    <s v="MONTES ARIEL NODA"/>
    <m/>
    <m/>
    <s v="5310 BRUSHY CREEK DR"/>
    <s v="TAMPA"/>
    <s v="FL"/>
    <n v="33625"/>
  </r>
  <r>
    <s v="Low"/>
    <s v="6526 SPANISH MOSS CIR"/>
    <s v="TAMPA"/>
    <n v="33625"/>
    <x v="53"/>
    <n v="272423"/>
    <n v="421944"/>
    <s v="ownerOccupant"/>
    <n v="39622"/>
    <n v="15"/>
    <n v="3.9243525488361599"/>
    <m/>
    <m/>
    <s v="EDUARDO A VICENTE"/>
    <m/>
    <m/>
    <m/>
    <m/>
    <m/>
    <s v="6526 SPANISH MOSS CIR"/>
    <s v="TAMPA"/>
    <s v="FL"/>
    <n v="33625"/>
  </r>
  <r>
    <s v="Low"/>
    <s v="6010 NATIVE WOODS DR"/>
    <s v="TAMPA"/>
    <n v="33625"/>
    <x v="36"/>
    <n v="659532"/>
    <n v="698968"/>
    <s v="ownerOccupant"/>
    <n v="100255"/>
    <n v="15"/>
    <n v="2.0132426789158901"/>
    <m/>
    <m/>
    <s v="THIEN VANNGUYEN"/>
    <m/>
    <m/>
    <s v="THUY TRAN"/>
    <m/>
    <m/>
    <s v="6010 NATIVE WOODS DR"/>
    <s v="TAMPA"/>
    <s v="FL"/>
    <n v="33625"/>
  </r>
  <r>
    <s v="Low"/>
    <s v="6419 MONTEREY BLVD"/>
    <s v="TAMPA"/>
    <n v="33625"/>
    <x v="86"/>
    <n v="401379"/>
    <n v="379676"/>
    <s v="ownerOccupant"/>
    <n v="58818"/>
    <n v="15"/>
    <n v="4.7278699764162599"/>
    <n v="4.0612033097807103"/>
    <n v="1.75743986892049"/>
    <s v="EDWARD S SHANLER"/>
    <s v="ASPOT1@AOL.COM"/>
    <s v="5629210717 DNC, 8138109675 DNC, 8139195834"/>
    <m/>
    <m/>
    <m/>
    <s v="6419 MONTEREY BLVD"/>
    <s v="TAMPA"/>
    <s v="FL"/>
    <n v="33625"/>
  </r>
  <r>
    <s v="Low"/>
    <s v="15103 NIGHTHAWK DR"/>
    <s v="TAMPA"/>
    <n v="33625"/>
    <x v="52"/>
    <n v="511352"/>
    <n v="534834"/>
    <s v="ownerOccupant"/>
    <n v="75520"/>
    <n v="15"/>
    <n v="2.1257224913816701"/>
    <m/>
    <m/>
    <s v="MARIO JOSE PEREZ"/>
    <m/>
    <m/>
    <s v="SUNAMI ANEL PEREZ"/>
    <m/>
    <m/>
    <s v="15103 NIGHTHAWK DR"/>
    <s v="TAMPA"/>
    <s v="FL"/>
    <n v="33625"/>
  </r>
  <r>
    <s v="Low"/>
    <s v="6542 STEEPLECHASE DR"/>
    <s v="TAMPA"/>
    <n v="33625"/>
    <x v="88"/>
    <n v="539308"/>
    <n v="582300"/>
    <s v="ownerOccupant"/>
    <n v="78757"/>
    <n v="15"/>
    <n v="2.6579807932907702"/>
    <m/>
    <m/>
    <s v="FATIMA N BEYDOUN"/>
    <s v="FABEYDOUN@GMAIL.COM"/>
    <n v="8139607656"/>
    <m/>
    <m/>
    <m/>
    <s v="6542 STEEPLECHASE DR"/>
    <s v="TAMPA"/>
    <s v="FL"/>
    <n v="33625"/>
  </r>
  <r>
    <s v="Low"/>
    <s v="14106 HANFORD WAY"/>
    <s v="TAMPA"/>
    <n v="33625"/>
    <x v="114"/>
    <n v="473571"/>
    <n v="289000"/>
    <s v="ownerOccupant"/>
    <n v="69355"/>
    <n v="15"/>
    <n v="6.3192736805555496"/>
    <n v="3.8811016375448002"/>
    <m/>
    <s v="RUBEN D PENA"/>
    <s v="RUBERTPENA@HOTMAIL.COM"/>
    <n v="9735928905"/>
    <s v="RUBEN D PENA"/>
    <m/>
    <m/>
    <s v="14106 HANFORD WAY"/>
    <s v="TAMPA"/>
    <s v="FL"/>
    <n v="33625"/>
  </r>
  <r>
    <s v="Low"/>
    <s v="11922 SUGAR TREE DR"/>
    <s v="TAMPA"/>
    <n v="33625"/>
    <x v="100"/>
    <n v="380860"/>
    <n v="366788"/>
    <s v="ownerOccupant"/>
    <n v="57807"/>
    <n v="15"/>
    <n v="1.37572574388316"/>
    <m/>
    <m/>
    <s v="PEREZ LIVAN TORRES"/>
    <m/>
    <m/>
    <m/>
    <m/>
    <m/>
    <s v="11922 SUGAR TREE DR"/>
    <s v="TAMPA"/>
    <s v="FL"/>
    <n v="33625"/>
  </r>
  <r>
    <s v="Low"/>
    <s v="11320 WICKERSLEY PL"/>
    <s v="TAMPA"/>
    <n v="33625"/>
    <x v="50"/>
    <n v="476692"/>
    <n v="542921"/>
    <s v="ownerOccupant"/>
    <n v="72967"/>
    <n v="15"/>
    <n v="1.81121030238824"/>
    <m/>
    <m/>
    <s v="TRUST FAMILY JOHNSON"/>
    <m/>
    <m/>
    <s v="DONNA KOPPY"/>
    <m/>
    <m/>
    <s v="11320 WICKERSLEY PL"/>
    <s v="TAMPA"/>
    <s v="FL"/>
    <n v="33625"/>
  </r>
  <r>
    <s v="Low"/>
    <s v="6304 NESTING CT"/>
    <s v="TAMPA"/>
    <n v="33625"/>
    <x v="52"/>
    <n v="481840"/>
    <n v="495200"/>
    <s v="ownerOccupant"/>
    <n v="73224"/>
    <n v="15"/>
    <n v="1.9563745805642601"/>
    <m/>
    <m/>
    <s v="ONESIMO null FERNANDEZ"/>
    <m/>
    <s v="6302206265 DNC"/>
    <s v="CRISTINA LECLERE-FERNANDEZ"/>
    <m/>
    <m/>
    <s v="6304 NESTING CT"/>
    <s v="TAMPA"/>
    <s v="FL"/>
    <n v="33625"/>
  </r>
  <r>
    <s v="Low"/>
    <s v="6309 NIKKI LN"/>
    <s v="TAMPA"/>
    <n v="33625"/>
    <x v="113"/>
    <n v="561843"/>
    <n v="603317"/>
    <s v="ownerOccupant"/>
    <n v="82680"/>
    <n v="15"/>
    <n v="7.3972350202546302"/>
    <n v="4.3515360955234401"/>
    <m/>
    <s v="HEATHER L STIBER"/>
    <s v="TOBUSCUS611@HOTMAIL.COM"/>
    <s v="8134944905, 8138853890 DNC, 8138897698 DNC"/>
    <s v="JOHN M STIBER"/>
    <s v="TOBUSCUS611@HOTMAIL.COM"/>
    <s v="8134944905, 8138897698 DNC"/>
    <s v="6309 NIKKI LN"/>
    <s v="TAMPA"/>
    <s v="FL"/>
    <n v="33625"/>
  </r>
  <r>
    <s v="Low"/>
    <s v="11118 ELMFIELD DR"/>
    <s v="TAMPA"/>
    <n v="33625"/>
    <x v="66"/>
    <n v="360387"/>
    <n v="373636"/>
    <s v="ownerOccupant"/>
    <n v="55287"/>
    <n v="15"/>
    <n v="2.0800311692926101"/>
    <m/>
    <m/>
    <s v="ROBERT D HARRIS"/>
    <m/>
    <m/>
    <m/>
    <m/>
    <m/>
    <s v="11118 ELMFIELD DR"/>
    <s v="TAMPA"/>
    <s v="FL"/>
    <n v="33625"/>
  </r>
  <r>
    <s v="Low"/>
    <s v="5497 CARROLLWOOD MEADOWS DR"/>
    <s v="TAMPA"/>
    <n v="33625"/>
    <x v="115"/>
    <n v="439453"/>
    <n v="455472"/>
    <s v="ownerOccupant"/>
    <n v="67861"/>
    <n v="15"/>
    <n v="8.4993866706491392"/>
    <n v="2.9509995738749502"/>
    <m/>
    <s v="BETTY MARTIN"/>
    <m/>
    <m/>
    <m/>
    <m/>
    <m/>
    <s v="5497 CARROLLWOOD MEADOWS DR"/>
    <s v="TAMPA"/>
    <s v="FL"/>
    <n v="33625"/>
  </r>
  <r>
    <s v="Low"/>
    <s v="14815 REDCLIFF DR"/>
    <s v="TAMPA"/>
    <n v="33625"/>
    <x v="116"/>
    <n v="498661"/>
    <n v="496631"/>
    <s v="ownerOccupant"/>
    <n v="76819"/>
    <n v="15"/>
    <n v="3.1768060259856599"/>
    <n v="5.3150112007168397E-2"/>
    <m/>
    <s v="DEVCHAND D KUMBHANI"/>
    <s v="DK_WMC@YAHOO.COM"/>
    <s v="8132653058, 8133178674 DNC"/>
    <s v="OLGA null KUMBHANI"/>
    <m/>
    <s v="8132653058, 8139907063"/>
    <s v="14815 REDCLIFF DR"/>
    <s v="TAMPA"/>
    <s v="FL"/>
    <n v="33625"/>
  </r>
  <r>
    <s v="Low"/>
    <s v="12525 CARDIFF DR"/>
    <s v="TAMPA"/>
    <n v="33625"/>
    <x v="58"/>
    <n v="450981"/>
    <n v="429756"/>
    <s v="ownerOccupant"/>
    <n v="69624"/>
    <n v="15"/>
    <n v="5.6956242348043604"/>
    <n v="3.41067799824522"/>
    <m/>
    <s v="ANEUDY null MORALES"/>
    <m/>
    <n v="6464367042"/>
    <s v="JENNIFER RODRIGUEZ-MORALES"/>
    <m/>
    <m/>
    <s v="12525 CARDIFF DR"/>
    <s v="TAMPA"/>
    <s v="FL"/>
    <n v="33625"/>
  </r>
  <r>
    <s v="Low"/>
    <s v="5466 FULMAR DR"/>
    <s v="TAMPA"/>
    <n v="33625"/>
    <x v="11"/>
    <n v="412216"/>
    <n v="2700"/>
    <s v="ownerOccupant"/>
    <n v="66697"/>
    <n v="16"/>
    <n v="2.9243463994019998"/>
    <m/>
    <m/>
    <s v="MATTHEW SMITH"/>
    <m/>
    <m/>
    <s v="ERIK M GONZALEZ"/>
    <m/>
    <m/>
    <s v="5466 FULMAR DR"/>
    <s v="TAMPA"/>
    <s v="FL"/>
    <n v="33625"/>
  </r>
  <r>
    <s v="Low"/>
    <s v="14315 PONDHAWK LN"/>
    <s v="TAMPA"/>
    <n v="33625"/>
    <x v="0"/>
    <n v="471546"/>
    <n v="499388"/>
    <s v="ownerOccupant"/>
    <n v="74006"/>
    <n v="16"/>
    <n v="1.35420717617483"/>
    <m/>
    <m/>
    <s v="KEVIN SCHAFER"/>
    <m/>
    <m/>
    <s v="BRITT BENNETT"/>
    <m/>
    <m/>
    <s v="14315 PONDHAWK LN"/>
    <s v="TAMPA"/>
    <s v="FL"/>
    <n v="33625"/>
  </r>
  <r>
    <s v="Low"/>
    <s v="5938 BIRCHWOOD DR"/>
    <s v="TAMPA"/>
    <n v="33625"/>
    <x v="60"/>
    <n v="366517"/>
    <n v="371476"/>
    <s v="ownerOccupant"/>
    <n v="58264"/>
    <n v="16"/>
    <n v="3.8676482674668899"/>
    <n v="2.0316267620905499"/>
    <m/>
    <s v="TERESA GUY"/>
    <m/>
    <m/>
    <s v="DANIEL GUY"/>
    <m/>
    <m/>
    <s v="5543 PATANO LOOP"/>
    <s v="PALMETTO"/>
    <s v="FL"/>
    <n v="34221"/>
  </r>
  <r>
    <s v="Low"/>
    <s v="10914 AIRVIEW DR"/>
    <s v="TAMPA"/>
    <n v="33625"/>
    <x v="61"/>
    <n v="349862"/>
    <n v="334528"/>
    <s v="ownerOccupant"/>
    <n v="54827"/>
    <n v="16"/>
    <n v="2.8568963035456401"/>
    <m/>
    <m/>
    <s v="BENCOMO SHEILA GUERRA"/>
    <m/>
    <m/>
    <m/>
    <m/>
    <m/>
    <s v="10914 AIRVIEW DR"/>
    <s v="TAMPA"/>
    <s v="FL"/>
    <n v="33625"/>
  </r>
  <r>
    <s v="Low"/>
    <s v="8533 ACORN RIDGE CT"/>
    <s v="TAMPA"/>
    <n v="33625"/>
    <x v="33"/>
    <n v="417862"/>
    <n v="460220"/>
    <s v="ownerOccupant"/>
    <n v="65056"/>
    <n v="16"/>
    <n v="6.0047474495656603"/>
    <n v="4.4429194925764097"/>
    <m/>
    <s v="DANIEL B GOLDBERG"/>
    <s v="DANIEL.GOLDBERG@HOTMAIL.COM"/>
    <s v="8132638603 DNC, 8138414494, 8139493150 DNC"/>
    <s v="KIMBERLY C GOLDBERG"/>
    <s v="LOVEOUR2GIRLS@VERIZON.NET"/>
    <s v="8134539568 DNC, 8139493150 DNC, 8139617940 DNC"/>
    <s v="2842 SHERRY BROOK LN"/>
    <s v="LUTZ"/>
    <s v="FL"/>
    <n v="33559"/>
  </r>
  <r>
    <s v="Low"/>
    <s v="15118 BALD EAGLE ST"/>
    <s v="TAMPA"/>
    <n v="33625"/>
    <x v="81"/>
    <n v="527625"/>
    <n v="550293"/>
    <s v="ownerOccupant"/>
    <n v="85106"/>
    <n v="16"/>
    <n v="5.2816294035307099"/>
    <n v="3.1230272529930798"/>
    <m/>
    <s v="COLEEN D FISHER"/>
    <s v="COLEEN.FISHER@GMAIL.COM"/>
    <n v="8133694646"/>
    <s v="SETH P REBER"/>
    <s v="BGPMPNSTUD@HOTMAIL.COM"/>
    <s v="8138925119 DNC"/>
    <s v="15118 BALD EAGLE ST"/>
    <s v="TAMPA"/>
    <s v="FL"/>
    <n v="33625"/>
  </r>
  <r>
    <s v="Low"/>
    <s v="5123 ELLENDALE AVE"/>
    <s v="TAMPA"/>
    <n v="33625"/>
    <x v="70"/>
    <n v="322041"/>
    <n v="325921"/>
    <s v="ownerOccupant"/>
    <n v="52360"/>
    <n v="16"/>
    <n v="0.19292205607825499"/>
    <m/>
    <m/>
    <s v="CHAD J RAFFMAN"/>
    <m/>
    <s v="8138544141, 8138919105"/>
    <s v="MARK DOMANTAY"/>
    <m/>
    <m/>
    <s v="5123 ELLENDALE AVE"/>
    <s v="TAMPA"/>
    <s v="FL"/>
    <n v="33625"/>
  </r>
  <r>
    <s v="Low"/>
    <s v="5435 RIPPLE CREEK DR"/>
    <s v="TAMPA"/>
    <n v="33625"/>
    <x v="115"/>
    <n v="521345"/>
    <n v="523134"/>
    <s v="corporate"/>
    <n v="85999"/>
    <n v="16"/>
    <n v="7.6579763080259298"/>
    <n v="2.9617397488861501"/>
    <m/>
    <s v="GRIFFITH ELAINE LIFE ESTATE"/>
    <m/>
    <m/>
    <s v="GRIFFITH TOMMIE W LIFE ESTATE"/>
    <m/>
    <m/>
    <s v="5435 RIPPLE CREEK DR"/>
    <s v="TAMPA"/>
    <s v="FL"/>
    <n v="33625"/>
  </r>
  <r>
    <s v="Low"/>
    <s v="5439 PENTAIL CIR"/>
    <s v="TAMPA"/>
    <n v="33625"/>
    <x v="11"/>
    <n v="405064"/>
    <n v="417663"/>
    <s v="ownerOccupant"/>
    <n v="63243"/>
    <n v="16"/>
    <n v="1.8864716512034501"/>
    <m/>
    <m/>
    <s v="CRISTOBAL L RUIZ"/>
    <s v="CHRISRUIZ267@MSN.COM"/>
    <s v="7274572077, 8638150427"/>
    <s v="CRISTOBAL L RUIZ"/>
    <m/>
    <m/>
    <s v="5439 PENTAIL CIR"/>
    <s v="TAMPA"/>
    <s v="FL"/>
    <n v="33625"/>
  </r>
  <r>
    <s v="Low"/>
    <s v="6713 CITRUS CREEK LN"/>
    <s v="TAMPA"/>
    <n v="33625"/>
    <x v="6"/>
    <n v="405905"/>
    <n v="416401"/>
    <s v="ownerOccupant"/>
    <n v="65346"/>
    <n v="16"/>
    <n v="2.6749044384162799"/>
    <m/>
    <m/>
    <s v="CHRISTINA J MEDINA"/>
    <s v="CMEDINA202@HOTMAIL.COM"/>
    <m/>
    <s v="CHRISTINA J MEDINA"/>
    <m/>
    <m/>
    <s v="6713 CITRUS CREEK LN"/>
    <s v="TAMPA"/>
    <s v="FL"/>
    <n v="33625"/>
  </r>
  <r>
    <s v="Low"/>
    <s v="11007 INDIAN OAKS DR"/>
    <s v="TAMPA"/>
    <n v="33625"/>
    <x v="95"/>
    <n v="435056"/>
    <n v="438090"/>
    <s v="ownerOccupant"/>
    <n v="68441"/>
    <n v="16"/>
    <n v="2.8891616900948298"/>
    <m/>
    <m/>
    <s v="WILLY R NIXON"/>
    <s v="HAMMER_53COP@YAHOO.COM"/>
    <s v="8019462627, 9103477200 DNC, 9104675728 DNC"/>
    <s v="RAYMOND WILLY NIXON"/>
    <m/>
    <m/>
    <s v="11007 INDIAN OAKS DR"/>
    <s v="TAMPA"/>
    <s v="FL"/>
    <n v="33625"/>
  </r>
  <r>
    <s v="Low"/>
    <s v="14022 LEMON VALLEY PL"/>
    <s v="TAMPA"/>
    <n v="33625"/>
    <x v="4"/>
    <n v="193396"/>
    <n v="134896"/>
    <s v="ownerOccupant"/>
    <n v="30612"/>
    <n v="16"/>
    <n v="3.7870125919392099"/>
    <n v="1.7440018392510399"/>
    <m/>
    <s v="JOSEPH S OCONNOR"/>
    <m/>
    <m/>
    <m/>
    <m/>
    <m/>
    <s v="14022 LEMON VALLEY PL"/>
    <s v="TAMPA"/>
    <s v="FL"/>
    <n v="33625"/>
  </r>
  <r>
    <s v="Low"/>
    <s v="7704 CITRUS FIELD CT"/>
    <s v="TAMPA"/>
    <n v="33625"/>
    <x v="4"/>
    <n v="260754"/>
    <n v="244393"/>
    <s v="ownerOccupant"/>
    <n v="41988"/>
    <n v="16"/>
    <n v="1.81658294445066"/>
    <m/>
    <m/>
    <s v="FONTELA KEVIN PEREZ"/>
    <m/>
    <m/>
    <s v="MARIE JAN WINSEY"/>
    <m/>
    <m/>
    <s v="7704 CITRUS FIELD CT"/>
    <s v="TAMPA"/>
    <s v="FL"/>
    <n v="33625"/>
  </r>
  <r>
    <s v="Low"/>
    <s v="8309 PRAISE DR"/>
    <s v="TAMPA"/>
    <n v="33625"/>
    <x v="1"/>
    <n v="743096"/>
    <n v="783387"/>
    <s v="ownerOccupant"/>
    <n v="117687"/>
    <n v="16"/>
    <n v="2.3246477003061501"/>
    <m/>
    <m/>
    <s v="LEE X HO"/>
    <s v="LEE.HO@NETZERO.NET"/>
    <s v="7272514034, 7276080504"/>
    <s v="TERESA HO"/>
    <m/>
    <m/>
    <s v="8309 PRAISE DR"/>
    <s v="TAMPA"/>
    <s v="FL"/>
    <n v="33625"/>
  </r>
  <r>
    <s v="Low"/>
    <s v="14916 PALMCREST PL"/>
    <s v="TAMPA"/>
    <n v="33625"/>
    <x v="106"/>
    <n v="474419"/>
    <n v="477969"/>
    <s v="ownerOccupant"/>
    <n v="74227"/>
    <n v="16"/>
    <n v="1.4832503578628999"/>
    <m/>
    <m/>
    <s v="FRANKLIN DAVID STEVENSON"/>
    <m/>
    <m/>
    <s v="ANNETTE COLLEEN KING"/>
    <m/>
    <m/>
    <s v="14916 PALMCREST PL"/>
    <s v="TAMPA"/>
    <s v="FL"/>
    <n v="33625"/>
  </r>
  <r>
    <s v="Low"/>
    <s v="14920 ROCKY LEDGE DR"/>
    <s v="TAMPA"/>
    <n v="33625"/>
    <x v="81"/>
    <n v="427570"/>
    <n v="439872"/>
    <s v="ownerOccupant"/>
    <n v="66274"/>
    <n v="16"/>
    <n v="2.3864777608833601"/>
    <m/>
    <m/>
    <s v="AUBURN C MERCER"/>
    <m/>
    <s v="7273667315 DNC"/>
    <s v="TAYLOR DAY"/>
    <m/>
    <m/>
    <s v="14920 ROCKY LEDGE DR"/>
    <s v="TAMPA"/>
    <s v="FL"/>
    <n v="33625"/>
  </r>
  <r>
    <s v="Low"/>
    <s v="5424 FULMAR DR"/>
    <s v="TAMPA"/>
    <n v="33625"/>
    <x v="11"/>
    <n v="345458"/>
    <n v="353791"/>
    <s v="ownerOccupant"/>
    <n v="54475"/>
    <n v="16"/>
    <n v="3.69561799790297"/>
    <m/>
    <m/>
    <s v="CHARLES null ROEHM"/>
    <s v="CHADROEHM@GMAIL.COM"/>
    <s v="8135414856 DNC, 8139264386 DNC, 8139627994 DNC"/>
    <s v="MARY D ROEHM"/>
    <s v="ROEHMC@MSN.COM"/>
    <s v="8135412621 DNC, 8139627994 DNC"/>
    <s v="5424 FULMAR DR"/>
    <s v="TAMPA"/>
    <s v="FL"/>
    <n v="33625"/>
  </r>
  <r>
    <s v="Low"/>
    <s v="6610 REEF CIR"/>
    <s v="TAMPA"/>
    <n v="33625"/>
    <x v="74"/>
    <n v="424278"/>
    <n v="438268"/>
    <s v="ownerOccupant"/>
    <n v="66077"/>
    <n v="16"/>
    <n v="0.96712359365666001"/>
    <m/>
    <m/>
    <s v="RANSOM WILLIAM WARNE"/>
    <m/>
    <m/>
    <s v="JO NETTIE WALDRON"/>
    <m/>
    <m/>
    <s v="6610 REEF CIR"/>
    <s v="TAMPA"/>
    <s v="FL"/>
    <n v="33625"/>
  </r>
  <r>
    <s v="Low"/>
    <s v="14241 DAMSELFLY DR"/>
    <s v="TAMPA"/>
    <n v="33625"/>
    <x v="0"/>
    <n v="427534"/>
    <n v="445101"/>
    <s v="ownerOccupant"/>
    <n v="66653"/>
    <n v="16"/>
    <n v="5.4026127140892504"/>
    <n v="4.60422561731506"/>
    <m/>
    <s v="LEI WANG"/>
    <m/>
    <m/>
    <s v="JUN SONG"/>
    <m/>
    <m/>
    <s v="115 BULLARD CIR"/>
    <s v="ROCKVILLE"/>
    <s v="MD"/>
    <n v="20850"/>
  </r>
  <r>
    <s v="Low"/>
    <s v="13929 PATHFINDER DR"/>
    <s v="TAMPA"/>
    <n v="33625"/>
    <x v="62"/>
    <n v="370666"/>
    <n v="372669"/>
    <s v="ownerOccupant"/>
    <n v="62655"/>
    <n v="17"/>
    <n v="0.74668149570016895"/>
    <m/>
    <m/>
    <s v="JAMIE MCKIMMY"/>
    <m/>
    <m/>
    <s v="MARY SARA KIRKWOOD"/>
    <m/>
    <m/>
    <s v="5107 LANAI WAY"/>
    <s v="TAMPA"/>
    <s v="FL"/>
    <n v="33624"/>
  </r>
  <r>
    <s v="Low"/>
    <s v="10118 CORSO MILANO DR"/>
    <s v="TAMPA"/>
    <n v="33625"/>
    <x v="8"/>
    <n v="443812"/>
    <n v="468450"/>
    <s v="ownerOccupant"/>
    <n v="75947"/>
    <n v="17"/>
    <n v="2.0800176612280898"/>
    <m/>
    <m/>
    <s v="JOSEPH R ROMEO"/>
    <s v="JROMEO8019@AOL.COM"/>
    <s v="8133855690 DNC, 8135070512 DNC"/>
    <s v="THERESA CATHERINE ROMEO"/>
    <m/>
    <m/>
    <s v="10118 CORSO MILANO DR"/>
    <s v="TAMPA"/>
    <s v="FL"/>
    <n v="33625"/>
  </r>
  <r>
    <s v="Low"/>
    <s v="7713 CITRUS FIELD CT"/>
    <s v="TAMPA"/>
    <n v="33625"/>
    <x v="4"/>
    <n v="315327"/>
    <n v="296130"/>
    <s v="ownerOccupant"/>
    <n v="54795"/>
    <n v="17"/>
    <n v="1.53163079232626"/>
    <m/>
    <m/>
    <s v="BRADUL ROCHE"/>
    <m/>
    <m/>
    <m/>
    <m/>
    <m/>
    <s v="7713 CITRUS FIELD CT"/>
    <s v="TAMPA"/>
    <s v="FL"/>
    <n v="33625"/>
  </r>
  <r>
    <s v="Low"/>
    <s v="5611 FULMAR DR"/>
    <s v="TAMPA"/>
    <n v="33625"/>
    <x v="11"/>
    <n v="515713"/>
    <n v="502438"/>
    <s v="ownerOccupant"/>
    <n v="86023"/>
    <n v="17"/>
    <n v="1.52356627625945"/>
    <m/>
    <m/>
    <s v="YUDISMAY DIAZ YUDISMAY"/>
    <m/>
    <m/>
    <s v="FRANK FROMETA GARCIA"/>
    <m/>
    <m/>
    <s v="5102 SPRINGWATER CT"/>
    <s v="TAMPA"/>
    <s v="FL"/>
    <n v="33624"/>
  </r>
  <r>
    <s v="Low"/>
    <s v="7003 MONTERRON LN"/>
    <s v="TAMPA"/>
    <n v="33625"/>
    <x v="76"/>
    <n v="376838"/>
    <n v="370705"/>
    <s v="ownerOccupant"/>
    <n v="65232"/>
    <n v="17"/>
    <n v="3.0638888579935699"/>
    <m/>
    <m/>
    <s v="SANTOS S HERNANDEZ"/>
    <s v="SANTOSHERNANDEZVIP@HOTMAIL.COM"/>
    <m/>
    <s v="SEGUNDO SANTOS HERNANDEZ"/>
    <m/>
    <m/>
    <s v="7003 MONTERRON LN"/>
    <s v="TAMPA"/>
    <s v="FL"/>
    <n v="33625"/>
  </r>
  <r>
    <s v="Low"/>
    <s v="14227 PONDHAWK LN"/>
    <s v="TAMPA"/>
    <n v="33625"/>
    <x v="0"/>
    <n v="554188"/>
    <n v="543055"/>
    <s v="ownerOccupant"/>
    <n v="93938"/>
    <n v="17"/>
    <n v="4.30313640046296"/>
    <n v="0.79507188433392995"/>
    <m/>
    <s v="KUMAR SUDHIR PRAGADA"/>
    <m/>
    <m/>
    <m/>
    <m/>
    <m/>
    <s v="14227 PONDHAWK LN"/>
    <s v="TAMPA"/>
    <s v="FL"/>
    <n v="33625"/>
  </r>
  <r>
    <s v="Low"/>
    <s v="11207 INDIAN OAKS DR"/>
    <s v="TAMPA"/>
    <n v="33625"/>
    <x v="95"/>
    <n v="490667"/>
    <n v="504373"/>
    <s v="ownerOccupant"/>
    <n v="80968"/>
    <n v="17"/>
    <n v="2.3085165305468398"/>
    <m/>
    <m/>
    <s v="CHAD W ORCHARD"/>
    <s v="CHAD_ORCHARD@YAHOO.COM"/>
    <s v="4438235755 DNC, 8139093350, 9802994600"/>
    <s v="JACLYN T ORCHARD"/>
    <s v="CHAD_ORCHARD@YAHOO.COM"/>
    <s v="4108537716 DNC, 4438418562 DNC, 8139093545"/>
    <s v="11207 INDIAN OAKS DR"/>
    <s v="TAMPA"/>
    <s v="FL"/>
    <n v="33625"/>
  </r>
  <r>
    <s v="Low"/>
    <s v="12762 WOOD TRAIL BLVD"/>
    <s v="TAMPA"/>
    <n v="33625"/>
    <x v="83"/>
    <n v="285335"/>
    <n v="276523"/>
    <s v="ownerOccupant"/>
    <n v="48192"/>
    <n v="17"/>
    <n v="2.9805597813059999"/>
    <n v="0.35690386732750801"/>
    <m/>
    <s v="RAINER S METCALF"/>
    <m/>
    <s v="7274800697 DNC, 7277818523 DNC"/>
    <m/>
    <m/>
    <m/>
    <s v="12762 WOOD TRAIL BLVD"/>
    <s v="TAMPA"/>
    <s v="FL"/>
    <n v="33625"/>
  </r>
  <r>
    <s v="Low"/>
    <s v="13716 COUNTRY COURT DR"/>
    <s v="TAMPA"/>
    <n v="33625"/>
    <x v="115"/>
    <n v="369753"/>
    <n v="363359"/>
    <s v="ownerOccupant"/>
    <n v="63765"/>
    <n v="17"/>
    <n v="5.2762591820365303"/>
    <m/>
    <m/>
    <s v="LAURA L BINDER"/>
    <m/>
    <s v="8139631360, 8139636336"/>
    <s v="SCOTT D BINDER"/>
    <m/>
    <s v="8139631360, 8139636336"/>
    <s v="13716 COUNTRY COURT DR"/>
    <s v="TAMPA"/>
    <s v="FL"/>
    <n v="33625"/>
  </r>
  <r>
    <s v="Low"/>
    <s v="10711 ASHFORD OAKS DR"/>
    <s v="TAMPA"/>
    <n v="33625"/>
    <x v="33"/>
    <n v="402796"/>
    <n v="408199"/>
    <s v="ownerOccupant"/>
    <n v="70481"/>
    <n v="17"/>
    <n v="2.3730336121067301"/>
    <m/>
    <m/>
    <s v="THOMAS N LORD"/>
    <m/>
    <m/>
    <s v="MARY R LORD"/>
    <m/>
    <m/>
    <s v="10711 ASHFORD OAKS DR"/>
    <s v="TAMPA"/>
    <s v="FL"/>
    <n v="33625"/>
  </r>
  <r>
    <s v="Low"/>
    <s v="6207 EAGLEBROOK AVE"/>
    <s v="TAMPA"/>
    <n v="33625"/>
    <x v="117"/>
    <n v="474368"/>
    <n v="502648"/>
    <s v="ownerOccupant"/>
    <n v="78796"/>
    <n v="17"/>
    <n v="2.7950771048013698"/>
    <m/>
    <m/>
    <s v="KAWAIHONO TIANA YAMAMOTO"/>
    <m/>
    <m/>
    <s v="JOSEPH ALEXANDER TADROS"/>
    <m/>
    <m/>
    <s v="6207 EAGLEBROOK AVE"/>
    <s v="TAMPA"/>
    <s v="FL"/>
    <n v="33625"/>
  </r>
  <r>
    <s v="Low"/>
    <s v="11234 ELMFIELD DR"/>
    <s v="TAMPA"/>
    <n v="33625"/>
    <x v="66"/>
    <n v="478597"/>
    <n v="451095"/>
    <s v="ownerOccupant"/>
    <n v="82008"/>
    <n v="17"/>
    <n v="1.77625990333159"/>
    <m/>
    <m/>
    <s v="OCTAVIO NAPOLES"/>
    <m/>
    <m/>
    <s v="SOL DEL NAPOLES"/>
    <m/>
    <m/>
    <s v="11234 ELMFIELD DR"/>
    <s v="TAMPA"/>
    <s v="FL"/>
    <n v="33625"/>
  </r>
  <r>
    <s v="Low"/>
    <s v="8311 PRAISE DR"/>
    <s v="TAMPA"/>
    <n v="33625"/>
    <x v="1"/>
    <n v="610146"/>
    <n v="621051"/>
    <s v="ownerOccupant"/>
    <n v="106320"/>
    <n v="17"/>
    <n v="2.0504546558579699"/>
    <m/>
    <m/>
    <s v="JAMES P WEBB"/>
    <s v="JIM_WEBB46@LIVE.COM"/>
    <m/>
    <s v="CONSTANCE WEBB"/>
    <m/>
    <m/>
    <s v="8311 PRAISE DR"/>
    <s v="TAMPA"/>
    <s v="FL"/>
    <n v="33625"/>
  </r>
  <r>
    <s v="Low"/>
    <s v="14227 DAMSELFLY DR"/>
    <s v="TAMPA"/>
    <n v="33625"/>
    <x v="0"/>
    <n v="427534"/>
    <n v="445210"/>
    <s v="ownerOccupant"/>
    <n v="74625"/>
    <n v="17"/>
    <n v="1.22518630146107"/>
    <m/>
    <m/>
    <s v="NICOLETTE YATROS"/>
    <m/>
    <m/>
    <s v="AUSTIN D TODD"/>
    <m/>
    <m/>
    <s v="14227 DAMSELFLY DR"/>
    <s v="TAMPA"/>
    <s v="FL"/>
    <n v="33625"/>
  </r>
  <r>
    <s v="Low"/>
    <s v="10610 HENDERSON RD"/>
    <s v="TAMPA"/>
    <n v="33625"/>
    <x v="22"/>
    <n v="642268"/>
    <n v="643429"/>
    <s v="ownerOccupant"/>
    <n v="110973"/>
    <n v="17"/>
    <n v="15.4751863015544"/>
    <m/>
    <m/>
    <s v="JAMES A LODEN"/>
    <s v="DEERMAN736@ICLOUD.COM"/>
    <s v="8005281706, 8134592698"/>
    <s v="PEGGY A LODEN"/>
    <s v="SAFARIAIRBRUSH@AOL.COM"/>
    <s v="8005281706, 8139618786"/>
    <s v="10610 HENDERSON RD"/>
    <s v="TAMPA"/>
    <s v="FL"/>
    <n v="33625"/>
  </r>
  <r>
    <s v="Low"/>
    <s v="8725 TERRACINA LAKE DR"/>
    <s v="TAMPA"/>
    <n v="33625"/>
    <x v="5"/>
    <n v="493722"/>
    <n v="510259"/>
    <s v="ownerOccupant"/>
    <n v="84040"/>
    <n v="17"/>
    <n v="2.8703484946236499"/>
    <m/>
    <m/>
    <s v="GLEN E ALEXANDER"/>
    <s v="GEALEXANDERSR@GMAIL.COM"/>
    <s v="7274826915, 7277987368"/>
    <s v="SHANTA ALEXANDER"/>
    <m/>
    <m/>
    <s v="8725 TERRACINA LAKE DR"/>
    <s v="TAMPA"/>
    <s v="FL"/>
    <n v="33625"/>
  </r>
  <r>
    <s v="Low"/>
    <s v="6144 NATIVE WOODS DR"/>
    <s v="TAMPA"/>
    <n v="33625"/>
    <x v="36"/>
    <n v="578509"/>
    <n v="630965"/>
    <s v="ownerOccupant"/>
    <n v="99054"/>
    <n v="17"/>
    <n v="5.8165850541990203"/>
    <n v="4.2632490004500996"/>
    <m/>
    <s v="MARIANNE A KIRKLAND"/>
    <s v="MOURA.AYAD@GMAIL.COM"/>
    <s v="7035821246 DNC, 8137826033 DNC"/>
    <s v="NORMAN MARK KIRKLAND"/>
    <m/>
    <m/>
    <s v="6144 NATIVE WOODS DR"/>
    <s v="TAMPA"/>
    <s v="FL"/>
    <n v="33625"/>
  </r>
  <r>
    <s v="Low"/>
    <s v="15410 HEATHRIDGE DR"/>
    <s v="TAMPA"/>
    <n v="33625"/>
    <x v="113"/>
    <n v="699331"/>
    <n v="741152"/>
    <s v="ownerOccupant"/>
    <n v="117233"/>
    <n v="17"/>
    <n v="1.50769368631044"/>
    <m/>
    <m/>
    <s v="CONNOR J SIGNORIN"/>
    <m/>
    <s v="6092131417, 6094900364 DNC"/>
    <s v="LYDIA A PLOTZ"/>
    <s v="LPLOTZ@HIGHTOWERLAW.NET"/>
    <s v="3212980768 DNC, 3216840737, 3217203349"/>
    <s v="15410 HEATHRIDGE DR"/>
    <s v="TAMPA"/>
    <s v="FL"/>
    <n v="33625"/>
  </r>
  <r>
    <s v="Low"/>
    <s v="10121 MOWRY LN"/>
    <s v="TAMPA"/>
    <n v="33625"/>
    <x v="39"/>
    <n v="380591"/>
    <n v="387123"/>
    <s v="ownerOccupant"/>
    <n v="62865"/>
    <n v="17"/>
    <n v="0.70368228149268197"/>
    <m/>
    <m/>
    <s v="FERNANDA C RIZO"/>
    <m/>
    <m/>
    <s v="CANIZALEZ ZULLY DEBRAVO"/>
    <m/>
    <m/>
    <s v="5819 BROWDER RD"/>
    <s v="TAMPA"/>
    <s v="FL"/>
    <n v="33625"/>
  </r>
  <r>
    <s v="Low"/>
    <s v="10913 COVEY CT"/>
    <s v="TAMPA"/>
    <n v="33625"/>
    <x v="54"/>
    <n v="508801"/>
    <n v="416853"/>
    <s v="ownerOccupant"/>
    <n v="84303"/>
    <n v="17"/>
    <n v="4.6552963240491803"/>
    <n v="3.0585221305007901"/>
    <m/>
    <s v="NICHOLAS A DROSSOS"/>
    <m/>
    <m/>
    <s v="NICHOLAS A DROSSOS"/>
    <m/>
    <m/>
    <s v="10913 COVEY CT"/>
    <s v="TAMPA"/>
    <s v="FL"/>
    <n v="33625"/>
  </r>
  <r>
    <s v="Low"/>
    <s v="12734 COUNTRY BROOK LN"/>
    <s v="TAMPA"/>
    <n v="33625"/>
    <x v="35"/>
    <n v="297566"/>
    <n v="291946"/>
    <s v="ownerOccupant"/>
    <n v="49607"/>
    <n v="17"/>
    <n v="6.2198126785892001"/>
    <n v="4.75207074310533"/>
    <m/>
    <s v="CHRISTIAN L RAY"/>
    <s v="DRAY22589@GMAIL.COM"/>
    <m/>
    <m/>
    <m/>
    <m/>
    <s v="12734 COUNTRY BROOK LN"/>
    <s v="TAMPA"/>
    <s v="FL"/>
    <n v="33625"/>
  </r>
  <r>
    <s v="Low"/>
    <s v="5914 PLUMMER SLADE CT"/>
    <s v="TAMPA"/>
    <n v="33625"/>
    <x v="27"/>
    <n v="613149"/>
    <n v="629246"/>
    <s v="ownerOccupant"/>
    <n v="106044"/>
    <n v="17"/>
    <n v="1.8139042197767301"/>
    <m/>
    <m/>
    <s v="ANANYA null MISHRA"/>
    <s v="LEO.ANANYA@GMAIL.COM"/>
    <n v="4084758489"/>
    <s v="ROHINI MISHRA"/>
    <m/>
    <m/>
    <s v="5914 PLUMMER SLADE CT"/>
    <s v="TAMPA"/>
    <s v="FL"/>
    <n v="33625"/>
  </r>
  <r>
    <s v="Low"/>
    <s v="7320 MANHATTAN DR"/>
    <s v="TAMPA"/>
    <n v="33625"/>
    <x v="9"/>
    <n v="464657"/>
    <n v="420552"/>
    <s v="ownerOccupant"/>
    <n v="84467"/>
    <n v="18"/>
    <n v="1.0800128947008101"/>
    <m/>
    <m/>
    <s v="STEPHANY HERRERA"/>
    <m/>
    <m/>
    <s v="CHAYANN ZAPATA"/>
    <m/>
    <m/>
    <s v="7320 MANHATTAN DR"/>
    <s v="TAMPA"/>
    <s v="FL"/>
    <n v="33625"/>
  </r>
  <r>
    <s v="Low"/>
    <s v="15105 BARBY AVE"/>
    <s v="TAMPA"/>
    <n v="33625"/>
    <x v="81"/>
    <n v="522950"/>
    <n v="535439"/>
    <s v="ownerOccupant"/>
    <n v="94645"/>
    <n v="18"/>
    <n v="1.46711231705495"/>
    <m/>
    <m/>
    <s v="NICOLE M ZACK"/>
    <m/>
    <s v="8136011150 DNC"/>
    <s v="NICOLE M ZACK"/>
    <m/>
    <m/>
    <s v="15105 BARBY AVE"/>
    <s v="TAMPA"/>
    <s v="FL"/>
    <n v="33625"/>
  </r>
  <r>
    <s v="Low"/>
    <s v="8405 PRAISE DR"/>
    <s v="TAMPA"/>
    <n v="33625"/>
    <x v="1"/>
    <n v="647342"/>
    <n v="697063"/>
    <s v="ownerOccupant"/>
    <n v="113578"/>
    <n v="18"/>
    <n v="3.9886179229826202"/>
    <n v="1.582703944488"/>
    <m/>
    <s v="VIJAY M VALLURU"/>
    <s v="VALLURU.VIJAY@GMAIL.COM"/>
    <s v="8122449666 DNC"/>
    <s v="SRUTHI GARIKAPATI"/>
    <m/>
    <m/>
    <s v="8405 PRAISE DR"/>
    <s v="TAMPA"/>
    <s v="FL"/>
    <n v="33625"/>
  </r>
  <r>
    <s v="Low"/>
    <s v="7447 ARLINGTON GROVE CIR"/>
    <s v="TAMPA"/>
    <n v="33625"/>
    <x v="64"/>
    <n v="360140"/>
    <n v="385449"/>
    <s v="ownerOccupant"/>
    <n v="63485"/>
    <n v="18"/>
    <n v="2.36496201230212"/>
    <m/>
    <m/>
    <s v="KAITLIN BANTA"/>
    <m/>
    <m/>
    <m/>
    <m/>
    <m/>
    <s v="7447 ARLINGTON GROVE CIR"/>
    <s v="TAMPA"/>
    <s v="FL"/>
    <n v="33625"/>
  </r>
  <r>
    <s v="Low"/>
    <s v="7306 AMHERST ST"/>
    <s v="TAMPA"/>
    <n v="33625"/>
    <x v="12"/>
    <n v="238360"/>
    <n v="227266"/>
    <s v="ownerOccupant"/>
    <n v="43405"/>
    <n v="18"/>
    <n v="1.3515218732887699"/>
    <m/>
    <m/>
    <s v="CALLIE E HARRIS"/>
    <s v="CHARRIS101385@YAHOO.COM"/>
    <n v="4235599647"/>
    <m/>
    <m/>
    <m/>
    <s v="7306 AMHERST ST"/>
    <s v="TAMPA"/>
    <s v="FL"/>
    <n v="33625"/>
  </r>
  <r>
    <s v="Low"/>
    <s v="14512 MARKLAND GREENS PL"/>
    <s v="TAMPA"/>
    <n v="33625"/>
    <x v="63"/>
    <n v="429577"/>
    <n v="412244"/>
    <s v="ownerOccupant"/>
    <n v="76441"/>
    <n v="18"/>
    <n v="0.98862050425004899"/>
    <m/>
    <m/>
    <s v="KALEIGH E MARQUIS"/>
    <s v="KALEIGHMARQUIS@YAHOO.COM"/>
    <s v="6039983499 DNC"/>
    <s v="RAUL GAETANO DANNA"/>
    <m/>
    <m/>
    <s v="14512 MARKLAND GREENS PL"/>
    <s v="TAMPA"/>
    <s v="FL"/>
    <n v="33625"/>
  </r>
  <r>
    <s v="Low"/>
    <s v="7609 WIMPY LN"/>
    <s v="TAMPA"/>
    <n v="33625"/>
    <x v="22"/>
    <n v="382161"/>
    <n v="393736"/>
    <s v="corporate"/>
    <n v="69814"/>
    <n v="18"/>
    <n v="16.816577972607998"/>
    <m/>
    <m/>
    <s v="JONES COSETTE ESTATE OF"/>
    <m/>
    <m/>
    <m/>
    <m/>
    <m/>
    <s v="7609 WIMPY LN"/>
    <s v="TAMPA"/>
    <s v="FL"/>
    <n v="33625"/>
  </r>
  <r>
    <s v="Low"/>
    <s v="10363 HERON KEY WAY"/>
    <s v="TAMPA"/>
    <n v="33625"/>
    <x v="19"/>
    <n v="379961"/>
    <n v="387018"/>
    <s v="ownerOccupant"/>
    <n v="67303"/>
    <n v="18"/>
    <n v="1.7224926859318901"/>
    <m/>
    <m/>
    <s v="DOUGLAS W SHARPE"/>
    <s v="DOUGWSHARPE@GMAIL.COM"/>
    <s v="8133894888 DNC"/>
    <m/>
    <m/>
    <m/>
    <s v="10363 HERON KEY WAY"/>
    <s v="TAMPA"/>
    <s v="FL"/>
    <n v="33625"/>
  </r>
  <r>
    <s v="Low"/>
    <s v="15002 TRAIL CREEK PL"/>
    <s v="TAMPA"/>
    <n v="33625"/>
    <x v="85"/>
    <n v="449063"/>
    <n v="508466"/>
    <s v="ownerOccupant"/>
    <n v="81347"/>
    <n v="18"/>
    <n v="0.22787280677518901"/>
    <m/>
    <m/>
    <s v="DANIEL null TAMAYO"/>
    <s v="DANIELGTAMAYO@GMAIL.COM"/>
    <s v="7274082092 DNC, 8132679143, 8134949070"/>
    <s v="SERENA M TAMAYO"/>
    <s v="SUPER-MOM2008@LIVE.COM"/>
    <s v="8133004567 DNC, 8134949070"/>
    <s v="15002 TRAIL CREEK PL"/>
    <s v="TAMPA"/>
    <s v="FL"/>
    <n v="33625"/>
  </r>
  <r>
    <s v="Low"/>
    <s v="14109 CITRUS CREST CIR"/>
    <s v="TAMPA"/>
    <n v="33625"/>
    <x v="64"/>
    <n v="330693"/>
    <n v="373245"/>
    <s v="ownerOccupant"/>
    <n v="59318"/>
    <n v="18"/>
    <n v="1.4429267945415101"/>
    <m/>
    <m/>
    <s v="AUDREY F COTIGNOLA"/>
    <m/>
    <s v="8137927033 DNC"/>
    <s v="FLEET AUDREY COTIGNOLA"/>
    <m/>
    <m/>
    <s v="14109 CITRUS CREST CIR"/>
    <s v="TAMPA"/>
    <s v="FL"/>
    <n v="33625"/>
  </r>
  <r>
    <s v="Low"/>
    <s v="14914 ROCKY LEDGE DR"/>
    <s v="TAMPA"/>
    <n v="33625"/>
    <x v="81"/>
    <n v="404587"/>
    <n v="420730"/>
    <s v="ownerOccupant"/>
    <n v="71911"/>
    <n v="18"/>
    <n v="1.6778863369088901"/>
    <m/>
    <m/>
    <s v="VANESSA L DALLATEZZA"/>
    <s v="DALLATEZZA@COMCAST.NET"/>
    <s v="4106857979 DNC, 4109775525 DNC"/>
    <m/>
    <m/>
    <m/>
    <s v="14914 ROCKY LEDGE DR"/>
    <s v="TAMPA"/>
    <s v="FL"/>
    <n v="33625"/>
  </r>
  <r>
    <s v="Low"/>
    <s v="5827 SILVER MOON AVE"/>
    <s v="TAMPA"/>
    <n v="33625"/>
    <x v="45"/>
    <n v="411938"/>
    <n v="421132"/>
    <s v="ownerOccupant"/>
    <n v="72468"/>
    <n v="18"/>
    <n v="2.01013525920325"/>
    <m/>
    <m/>
    <s v="ANDREW ARTISE"/>
    <m/>
    <m/>
    <s v="ANDREW J ARTISE"/>
    <m/>
    <m/>
    <s v="5827 SILVER MOON AVE"/>
    <s v="TAMPA"/>
    <s v="FL"/>
    <n v="33625"/>
  </r>
  <r>
    <s v="Low"/>
    <s v="7323 BRIGHTWATER OAKS DR"/>
    <s v="TAMPA"/>
    <n v="33625"/>
    <x v="48"/>
    <n v="547527"/>
    <n v="562643"/>
    <s v="ownerOccupant"/>
    <n v="97456"/>
    <n v="18"/>
    <n v="2.87572688713411"/>
    <n v="1.598845166704"/>
    <m/>
    <s v="VICTOR ARNALDO MOLINA"/>
    <m/>
    <m/>
    <s v="YILIANA LORENZO"/>
    <m/>
    <m/>
    <s v="7323 BRIGHTWATER OAKS DR"/>
    <s v="TAMPA"/>
    <s v="FL"/>
    <n v="33625"/>
  </r>
  <r>
    <s v="Low"/>
    <s v="13520 BELLINGHAM DR"/>
    <s v="TAMPA"/>
    <n v="33625"/>
    <x v="80"/>
    <n v="464755"/>
    <n v="482191"/>
    <s v="ownerOccupant"/>
    <n v="81700"/>
    <n v="18"/>
    <n v="3.1230402977835001"/>
    <n v="2.3058359967082298"/>
    <m/>
    <s v="VERA A CRUZ"/>
    <s v="CRUZZ2004@MSN.COM"/>
    <n v="6036828860"/>
    <s v="DEREK K BERTHIAUME"/>
    <m/>
    <m/>
    <s v="13520 BELLINGHAM DR"/>
    <s v="TAMPA"/>
    <s v="FL"/>
    <n v="33625"/>
  </r>
  <r>
    <s v="Low"/>
    <s v="6416 SANCTUARY CREEK LN"/>
    <s v="TAMPA"/>
    <n v="33625"/>
    <x v="2"/>
    <n v="427715"/>
    <n v="445821"/>
    <s v="ownerOccupant"/>
    <n v="76504"/>
    <n v="18"/>
    <n v="6.1633631183106798"/>
    <n v="4.51047522225437"/>
    <m/>
    <s v="OLAITAN M IBITOYE"/>
    <s v="TEMMYS@LIVE.COM"/>
    <m/>
    <s v="MUMUNI O IBITOYE"/>
    <m/>
    <m/>
    <s v="6416 SANCTUARY CREEK LN"/>
    <s v="TAMPA"/>
    <s v="FL"/>
    <n v="33625"/>
  </r>
  <r>
    <s v="Low"/>
    <s v="10922 TAILFEATHER CT"/>
    <s v="TAMPA"/>
    <n v="33625"/>
    <x v="54"/>
    <n v="341020"/>
    <n v="367796"/>
    <s v="ownerOccupant"/>
    <n v="61074"/>
    <n v="18"/>
    <n v="1.5692773328915199"/>
    <m/>
    <m/>
    <s v="BINLONG WU"/>
    <m/>
    <m/>
    <s v="BAO NGUYEN"/>
    <m/>
    <m/>
    <s v="12514 CASTLE HILL DR"/>
    <s v="TAMPA"/>
    <s v="FL"/>
    <n v="33624"/>
  </r>
  <r>
    <s v="Low"/>
    <s v="5528 FULMAR DR"/>
    <s v="TAMPA"/>
    <n v="33625"/>
    <x v="11"/>
    <n v="491953"/>
    <n v="487654"/>
    <s v="ownerOccupant"/>
    <n v="86858"/>
    <n v="18"/>
    <n v="2.16067541688445"/>
    <n v="1.0450840190660999"/>
    <n v="0.187557137345679"/>
    <s v="ANTONIO JOSE SANTIAGO"/>
    <m/>
    <m/>
    <m/>
    <m/>
    <m/>
    <s v="5528 FULMAR DR"/>
    <s v="TAMPA"/>
    <s v="FL"/>
    <n v="33625"/>
  </r>
  <r>
    <s v="Low"/>
    <s v="6923 SPANISH MOSS CIR"/>
    <s v="TAMPA"/>
    <n v="33625"/>
    <x v="76"/>
    <n v="428991"/>
    <n v="370000"/>
    <s v="ownerOccupant"/>
    <n v="77811"/>
    <n v="18"/>
    <n v="8.5475952899948499E-2"/>
    <m/>
    <m/>
    <s v="VIVIANA GOBERN"/>
    <m/>
    <m/>
    <s v="KAJALI GOBERN"/>
    <m/>
    <m/>
    <s v="918 GRAND CRESTA AVE"/>
    <s v="BRANDON"/>
    <s v="FL"/>
    <n v="33511"/>
  </r>
  <r>
    <s v="Low"/>
    <s v="15155 NIGHTHAWK DR"/>
    <s v="TAMPA"/>
    <n v="33625"/>
    <x v="52"/>
    <n v="483218"/>
    <n v="486779"/>
    <s v="corporate"/>
    <n v="84580"/>
    <n v="18"/>
    <n v="1.7950849329823699"/>
    <m/>
    <m/>
    <s v="VERM FW RESIDENTIAL HOME BUYER TAMPA"/>
    <m/>
    <m/>
    <s v="SCHNOOR PATRICIA A"/>
    <m/>
    <m/>
    <s v="PO BOX 4090"/>
    <s v="SCOTTSDALE"/>
    <s v="AZ"/>
    <n v="85261"/>
  </r>
  <r>
    <s v="Low"/>
    <s v="13604 RED BIRCH PL"/>
    <s v="TAMPA"/>
    <n v="33625"/>
    <x v="89"/>
    <n v="522671"/>
    <n v="488656"/>
    <s v="ownerOccupant"/>
    <n v="92264"/>
    <n v="18"/>
    <n v="1.0854766559284901"/>
    <m/>
    <m/>
    <s v="ERIN T LEBLANC"/>
    <m/>
    <n v="8024909044"/>
    <s v="ERIN T LEBLANC"/>
    <m/>
    <m/>
    <s v="13604 RED BIRCH PL"/>
    <s v="TAMPA"/>
    <s v="FL"/>
    <n v="33625"/>
  </r>
  <r>
    <s v="Low"/>
    <s v="7404 AVONWOOD ST"/>
    <s v="TAMPA"/>
    <n v="33625"/>
    <x v="12"/>
    <n v="499853"/>
    <n v="825598"/>
    <s v="ownerOccupant"/>
    <n v="90558"/>
    <n v="18"/>
    <n v="3.7601408721624798"/>
    <m/>
    <m/>
    <s v="LINDA M DOWELL"/>
    <s v="IRONICNIGHTMARES@GMAIL.COM"/>
    <m/>
    <s v="TODD T DOWELL"/>
    <s v="IRONICNIGHTMARES@GMAIL.COM"/>
    <s v="8132931375 DNC, 8132936235 DNC, 8139269184 DNC"/>
    <s v="7404 AVONWOOD ST"/>
    <s v="TAMPA"/>
    <s v="FL"/>
    <n v="33625"/>
  </r>
  <r>
    <s v="Low"/>
    <s v="14833 REDCLIFF DR"/>
    <s v="TAMPA"/>
    <n v="33625"/>
    <x v="116"/>
    <n v="412363"/>
    <n v="435048"/>
    <s v="ownerOccupant"/>
    <n v="79809"/>
    <n v="19"/>
    <n v="2.92712666878858"/>
    <m/>
    <m/>
    <s v="MICHAEL DREW MCGUINNESS"/>
    <m/>
    <m/>
    <m/>
    <m/>
    <m/>
    <s v="14833 REDCLIFF DR"/>
    <s v="TAMPA"/>
    <s v="FL"/>
    <n v="33625"/>
  </r>
  <r>
    <s v="Low"/>
    <s v="7210 TIMBER CT"/>
    <s v="TAMPA"/>
    <n v="33625"/>
    <x v="71"/>
    <n v="489488"/>
    <n v="488425"/>
    <s v="ownerOccupant"/>
    <n v="94308"/>
    <n v="19"/>
    <n v="1.37302581174084"/>
    <m/>
    <m/>
    <s v="CARIDAD MARTHA RODRIGUEZ"/>
    <m/>
    <m/>
    <s v="MONTECELO YAINEL PEREZ"/>
    <m/>
    <m/>
    <s v="7243 HOLLOWELL DR"/>
    <s v="TAMPA"/>
    <s v="FL"/>
    <n v="33634"/>
  </r>
  <r>
    <s v="Low"/>
    <s v="6948 ROCKY CANYON WAY"/>
    <s v="TAMPA"/>
    <n v="33625"/>
    <x v="118"/>
    <n v="691724"/>
    <n v="733408"/>
    <s v="ownerOccupant"/>
    <n v="134735"/>
    <n v="19"/>
    <n v="2.0316294002016102"/>
    <m/>
    <m/>
    <s v="NATASHA null BATRA"/>
    <s v="NBHANGRA@GMAIL.COM"/>
    <s v="7064474425 DNC, 7068405208"/>
    <s v="SUNNY J ISRANI"/>
    <s v="SUNNY.ISRANI@GMAIL.COM"/>
    <s v="3176579222, 7272762410"/>
    <s v="6948 ROCKY CANYON WAY"/>
    <s v="TAMPA"/>
    <s v="FL"/>
    <n v="33625"/>
  </r>
  <r>
    <s v="Low"/>
    <s v="14008 RIDGEDALE WAY"/>
    <s v="TAMPA"/>
    <n v="33625"/>
    <x v="72"/>
    <n v="360452"/>
    <n v="351602"/>
    <s v="corporate"/>
    <n v="70215"/>
    <n v="19"/>
    <n v="9.3798975630143999E-2"/>
    <m/>
    <m/>
    <s v="STOLBROOK CAPITAL DEVELOPMENT LLC"/>
    <m/>
    <m/>
    <m/>
    <m/>
    <m/>
    <s v="326 S HYDE PARK AVE"/>
    <s v="TAMPA"/>
    <s v="FL"/>
    <n v="33606"/>
  </r>
  <r>
    <s v="Low"/>
    <s v="14807 DEL VALLE RD"/>
    <s v="TAMPA"/>
    <n v="33625"/>
    <x v="22"/>
    <n v="678694"/>
    <n v="711275"/>
    <s v="ownerOccupant"/>
    <n v="127540"/>
    <n v="19"/>
    <n v="3.3273339720230899"/>
    <n v="1.70098988600159"/>
    <m/>
    <s v="JENE SHARON GORDON"/>
    <m/>
    <m/>
    <s v="TRUSTEE BEZALEEL YISRAEL"/>
    <m/>
    <m/>
    <s v="14807 DEL VALLE RD"/>
    <s v="TAMPA"/>
    <s v="FL"/>
    <n v="33625"/>
  </r>
  <r>
    <s v="Low"/>
    <s v="6202 WALSH LN"/>
    <s v="TAMPA"/>
    <n v="33625"/>
    <x v="119"/>
    <n v="408951"/>
    <n v="394834"/>
    <s v="ownerOccupant"/>
    <n v="78804"/>
    <n v="19"/>
    <n v="17.604216653007999"/>
    <m/>
    <m/>
    <s v="ELIZABETH M SAUNDERS"/>
    <s v="LIVINGINFAITH@HOTMAIL.COM"/>
    <s v="8132640205 DNC, 8139610553 DNC"/>
    <m/>
    <m/>
    <m/>
    <s v="6202 WALSH LN"/>
    <s v="TAMPA"/>
    <s v="FL"/>
    <n v="33625"/>
  </r>
  <r>
    <s v="Low"/>
    <s v="12749 COUNTRY BROOK LN"/>
    <s v="TAMPA"/>
    <n v="33625"/>
    <x v="35"/>
    <n v="279805"/>
    <n v="280267"/>
    <s v="ownerOccupant"/>
    <n v="53967"/>
    <n v="19"/>
    <n v="2.2547557311578998"/>
    <m/>
    <m/>
    <s v="MICHAEL D MCLAUGHLIN"/>
    <s v="KWROCKET94@AOL.COM"/>
    <s v="3052937084, 3052940122 DNC, 3053601368"/>
    <m/>
    <m/>
    <m/>
    <s v="12749 COUNTRY BROOK LN"/>
    <s v="TAMPA"/>
    <s v="FL"/>
    <n v="33625"/>
  </r>
  <r>
    <s v="Low"/>
    <s v="8715 TERRACINA LAKE DR"/>
    <s v="TAMPA"/>
    <n v="33625"/>
    <x v="5"/>
    <n v="502280"/>
    <n v="518696"/>
    <s v="ownerOccupant"/>
    <n v="97859"/>
    <n v="19"/>
    <n v="3.6095946765170699"/>
    <n v="0.338247832400977"/>
    <m/>
    <s v="JOHNNIE E COLSTON"/>
    <s v="JOHNNIECOLSTON@GMAIL.COM"/>
    <s v="7577259358 DNC, 7578869358 DNC, 8138559893"/>
    <s v="SYLVIA B COLSTON"/>
    <s v="SBCOLSTON60@GMAIL.COM"/>
    <s v="7577259358 DNC, 7578703061 DNC"/>
    <s v="8715 TERRACINA LAKE DR"/>
    <s v="TAMPA"/>
    <s v="FL"/>
    <n v="33625"/>
  </r>
  <r>
    <s v="Low"/>
    <s v="5532 TURTLE CROSSING LOOP"/>
    <s v="TAMPA"/>
    <n v="33625"/>
    <x v="31"/>
    <n v="494524"/>
    <n v="503630"/>
    <s v="ownerOccupant"/>
    <n v="93608"/>
    <n v="19"/>
    <n v="3.4268003391017001"/>
    <n v="1.52357453265008"/>
    <m/>
    <s v="OSCAR R BESSON"/>
    <s v="OSCAR.BESSON@YAHOO.COM"/>
    <s v="5083049951, 8133174502 DNC, 8133174506"/>
    <s v="OSCAR R BESSON"/>
    <m/>
    <m/>
    <s v="5532 TURTLE CROSSING LOOP"/>
    <s v="TAMPA"/>
    <s v="FL"/>
    <n v="33625"/>
  </r>
  <r>
    <s v="Low"/>
    <s v="14811 BERKFORD AVE"/>
    <s v="TAMPA"/>
    <n v="33625"/>
    <x v="12"/>
    <n v="443213"/>
    <n v="428771"/>
    <s v="ownerOccupant"/>
    <n v="84026"/>
    <n v="19"/>
    <n v="8.3945427282145992"/>
    <n v="3.1149728357414799"/>
    <n v="1.27626315832213"/>
    <s v="JESSE D VELASCO"/>
    <s v="MERCURYCHEF@GMAIL.COM"/>
    <s v="8134641768, 8134644167, 8135986078 DNC"/>
    <s v="JILLIAN R LE"/>
    <s v="JILLIANJACKSONLE@GMAIL.COM"/>
    <s v="8135809229, 9135539171, 9138889616 DNC"/>
    <s v="14811 BERKFORD AVE"/>
    <s v="TAMPA"/>
    <s v="FL"/>
    <n v="33625"/>
  </r>
  <r>
    <s v="Low"/>
    <s v="10415 WESTPARK PRESERVE BLVD"/>
    <s v="TAMPA"/>
    <n v="33625"/>
    <x v="26"/>
    <n v="314140"/>
    <n v="315507"/>
    <s v="ownerOccupant"/>
    <n v="59762"/>
    <n v="19"/>
    <n v="1.9243612833719099"/>
    <m/>
    <m/>
    <s v="NAISHADHKUMA SHIVANGI DAVE"/>
    <m/>
    <m/>
    <m/>
    <m/>
    <m/>
    <s v="10415 WESTPARK PRESERVE BLVD"/>
    <s v="TAMPA"/>
    <s v="FL"/>
    <n v="33625"/>
  </r>
  <r>
    <s v="Low"/>
    <s v="8219 NECTAR RIDGE CT"/>
    <s v="ODESSA"/>
    <n v="33556"/>
    <x v="49"/>
    <n v="587734"/>
    <n v="607369"/>
    <s v="ownerOccupant"/>
    <n v="110255"/>
    <n v="19"/>
    <n v="0.16873718460648099"/>
    <m/>
    <m/>
    <s v="VERONICA S GOMEZ"/>
    <m/>
    <s v="8133136916 DNC, 8137490139"/>
    <s v="FRANCISCO J GOMEZ"/>
    <m/>
    <m/>
    <s v="8219 NECTAR RIDGE CT"/>
    <s v="ODESSA"/>
    <s v="FL"/>
    <n v="33556"/>
  </r>
  <r>
    <s v="Low"/>
    <s v="13712 SPRINGER LN"/>
    <s v="TAMPA"/>
    <n v="33625"/>
    <x v="90"/>
    <n v="906927"/>
    <n v="981813"/>
    <s v="ownerOccupant"/>
    <n v="169713"/>
    <n v="19"/>
    <n v="10.550458524741099"/>
    <n v="8.6499208903325293"/>
    <m/>
    <s v="BRIAN C MANNELLA"/>
    <s v="BMANNELLA05@HOTMAIL.COM"/>
    <s v="8132823646 DNC, 8137845169 DNC, 8139602658"/>
    <s v="JAMIE null MANNELLA"/>
    <m/>
    <s v="8137845169 DNC, 8139602658"/>
    <s v="13712 SPRINGER LN"/>
    <s v="TAMPA"/>
    <s v="FL"/>
    <n v="33625"/>
  </r>
  <r>
    <s v="Low"/>
    <s v="7551 TAMARIND AVE"/>
    <s v="TAMPA"/>
    <n v="33625"/>
    <x v="120"/>
    <n v="365460"/>
    <n v="370474"/>
    <s v="ownerOccupant"/>
    <n v="67843"/>
    <n v="19"/>
    <n v="1.7977710204164099"/>
    <m/>
    <m/>
    <s v="JOSEPH H TOSTIGE"/>
    <s v="CALLI.FULLER@GMAIL.COM"/>
    <s v="8139685111 DNC"/>
    <m/>
    <m/>
    <m/>
    <s v="7551 TAMARIND AVE"/>
    <s v="TAMPA"/>
    <s v="FL"/>
    <n v="33625"/>
  </r>
  <r>
    <s v="Low"/>
    <s v="11913 HICKORYNUT DR"/>
    <s v="TAMPA"/>
    <n v="33625"/>
    <x v="60"/>
    <n v="387295"/>
    <n v="394498"/>
    <s v="ownerOccupant"/>
    <n v="74292"/>
    <n v="19"/>
    <n v="2.88917027945788"/>
    <n v="2.8891702794889902"/>
    <m/>
    <s v="ANTONIO L MIYARES"/>
    <s v="ANTONIO_MIYARES@YAHOO.COM"/>
    <s v="8133531227, 8139325695"/>
    <s v="JAHAQUELIN G GONZALEZ"/>
    <m/>
    <m/>
    <s v="11913 HICKORYNUT DR"/>
    <s v="TAMPA"/>
    <s v="FL"/>
    <n v="33625"/>
  </r>
  <r>
    <s v="Low"/>
    <s v="12735 WOOD TRAIL BLVD"/>
    <s v="TAMPA"/>
    <n v="33625"/>
    <x v="83"/>
    <n v="296141"/>
    <n v="285304"/>
    <s v="ownerOccupant"/>
    <n v="56040"/>
    <n v="19"/>
    <n v="6.2440094366661603"/>
    <n v="3.77089115709627"/>
    <m/>
    <s v="SARA L GROSSBARTH"/>
    <s v="CHADBOWMAN1@HOTMAIL.COM"/>
    <s v="9145007875 DNC, 9147638176"/>
    <m/>
    <m/>
    <m/>
    <s v="12735 WOOD TRAIL BLVD"/>
    <s v="TAMPA"/>
    <s v="FL"/>
    <n v="33625"/>
  </r>
  <r>
    <s v="Low"/>
    <s v="11433 WHEELING DR"/>
    <s v="TAMPA"/>
    <n v="33625"/>
    <x v="119"/>
    <n v="394028"/>
    <n v="361513"/>
    <s v="ownerOccupant"/>
    <n v="76521"/>
    <n v="19"/>
    <n v="9.1176653511113592"/>
    <n v="5.5316438457350099"/>
    <n v="1.5450847059500601"/>
    <s v="YISEL M ROMERO"/>
    <s v="YISELMR@YAHOO.COM"/>
    <n v="8135067957"/>
    <m/>
    <m/>
    <m/>
    <s v="11433 WHEELING DR"/>
    <s v="TAMPA"/>
    <s v="FL"/>
    <n v="33625"/>
  </r>
  <r>
    <s v="Low"/>
    <s v="12720 WOOD TRAIL BLVD"/>
    <s v="TAMPA"/>
    <n v="33625"/>
    <x v="83"/>
    <n v="243678"/>
    <n v="227626"/>
    <s v="ownerOccupant"/>
    <n v="46175"/>
    <n v="19"/>
    <n v="0.66067722906710402"/>
    <n v="0.66067722906710402"/>
    <m/>
    <s v="ROBERT BRANDON EADS"/>
    <m/>
    <m/>
    <m/>
    <m/>
    <m/>
    <s v="12720 WOOD TRAIL BLVD"/>
    <s v="TAMPA"/>
    <s v="FL"/>
    <n v="33625"/>
  </r>
  <r>
    <s v="Low"/>
    <s v="15007 REDCLIFF DR"/>
    <s v="TAMPA"/>
    <n v="33625"/>
    <x v="56"/>
    <n v="529293"/>
    <n v="495000"/>
    <s v="ownerOccupant"/>
    <n v="106035"/>
    <n v="20"/>
    <n v="3.4966793005152299"/>
    <n v="0.99399112847222204"/>
    <m/>
    <s v="SALEH MERVAT SHOUMAN"/>
    <m/>
    <m/>
    <s v="SALEH MERVAT SHOUMAN"/>
    <m/>
    <m/>
    <s v="15007 REDCLIFF DR"/>
    <s v="TAMPA"/>
    <s v="FL"/>
    <n v="33625"/>
  </r>
  <r>
    <s v="Low"/>
    <s v="15018 GREELEY DR"/>
    <s v="TAMPA"/>
    <n v="33625"/>
    <x v="56"/>
    <n v="503641"/>
    <n v="539168"/>
    <s v="ownerOccupant"/>
    <n v="101165"/>
    <n v="20"/>
    <n v="1.2896903140556499"/>
    <m/>
    <m/>
    <s v="KEVIN M YEE"/>
    <m/>
    <s v="6178188300 DNC, 6179829388"/>
    <s v="CHAU THAO YEE"/>
    <m/>
    <m/>
    <s v="15018 GREELEY DR"/>
    <s v="TAMPA"/>
    <s v="FL"/>
    <n v="33625"/>
  </r>
  <r>
    <s v="Low"/>
    <s v="6821 CITRUS CREEK LN"/>
    <s v="TAMPA"/>
    <n v="33625"/>
    <x v="10"/>
    <n v="422784"/>
    <n v="442084"/>
    <s v="ownerOccupant"/>
    <n v="86113"/>
    <n v="20"/>
    <n v="1.0101204268095301"/>
    <m/>
    <m/>
    <s v="KUMAR PRAVEEN GURUMURTHY"/>
    <m/>
    <m/>
    <m/>
    <m/>
    <m/>
    <s v="6821 CITRUS CREEK LN"/>
    <s v="TAMPA"/>
    <s v="FL"/>
    <n v="33625"/>
  </r>
  <r>
    <s v="Low"/>
    <s v="11230 MOULTRIE PL"/>
    <s v="TAMPA"/>
    <n v="33625"/>
    <x v="13"/>
    <n v="622633"/>
    <n v="579206"/>
    <s v="ownerOccupant"/>
    <n v="127603"/>
    <n v="20"/>
    <n v="0.99668004576737301"/>
    <m/>
    <m/>
    <s v="EVELYN P WEIHS"/>
    <m/>
    <s v="6176644525, 6179666946 DNC, 7816399836"/>
    <s v="GENE BRADY BURNS"/>
    <m/>
    <m/>
    <s v="11230 MOULTRIE PL"/>
    <s v="TAMPA"/>
    <s v="FL"/>
    <n v="33625"/>
  </r>
  <r>
    <s v="Low"/>
    <s v="5106 CHATSWORTH AVE"/>
    <s v="TAMPA"/>
    <n v="33625"/>
    <x v="70"/>
    <n v="365858"/>
    <n v="363194"/>
    <s v="ownerOccupant"/>
    <n v="73843"/>
    <n v="20"/>
    <n v="3.1203374098964498"/>
    <m/>
    <m/>
    <s v="CARLOS L CARRERO"/>
    <s v="CARLOSSPEDRAZAA@GMAIL.COM"/>
    <m/>
    <s v="ROSARIO VIRGINIA GARCIA"/>
    <m/>
    <m/>
    <s v="5106 CHATSWORTH AVE"/>
    <s v="TAMPA"/>
    <s v="FL"/>
    <n v="33625"/>
  </r>
  <r>
    <s v="Low"/>
    <s v="6708 GILDA DR"/>
    <s v="TAMPA"/>
    <n v="33625"/>
    <x v="69"/>
    <n v="363734"/>
    <n v="379123"/>
    <s v="ownerOccupant"/>
    <n v="74126"/>
    <n v="20"/>
    <n v="3.00206136443399"/>
    <m/>
    <m/>
    <s v="ELVIRA null ROSADO"/>
    <s v="ELVY0125@YAHOO.COM"/>
    <s v="7864878846 DNC"/>
    <s v="JOSEPH NELSON GARCIA"/>
    <m/>
    <m/>
    <s v="6708 GILDA DR"/>
    <s v="TAMPA"/>
    <s v="FL"/>
    <n v="33625"/>
  </r>
  <r>
    <s v="Low"/>
    <s v="7431 ARLINGTON GROVE CIR"/>
    <s v="TAMPA"/>
    <n v="33625"/>
    <x v="64"/>
    <n v="328841"/>
    <n v="380692"/>
    <s v="ownerOccupant"/>
    <n v="66019"/>
    <n v="20"/>
    <n v="1.6445349586506799"/>
    <m/>
    <m/>
    <s v="GARRETT M OSWALD"/>
    <m/>
    <s v="7279924820 DNC"/>
    <m/>
    <m/>
    <m/>
    <s v="19002 BROOKER CREEK DR"/>
    <s v="ODESSA"/>
    <s v="FL"/>
    <n v="33556"/>
  </r>
  <r>
    <s v="Low"/>
    <s v="6418 SANCTUARY CREEK LN"/>
    <s v="TAMPA"/>
    <n v="33625"/>
    <x v="2"/>
    <n v="451542"/>
    <n v="446706"/>
    <s v="ownerOccupant"/>
    <n v="90626"/>
    <n v="20"/>
    <n v="1.6633533734070001"/>
    <m/>
    <m/>
    <s v="JOSE R ALFARAS"/>
    <s v="JALFARAS@MSN.COM"/>
    <s v="8133483717, 8137487926 DNC, 8138775030 DNC"/>
    <s v="OBDULIA O ALFARAS"/>
    <s v="YALFARAS@GMAIL.COM"/>
    <s v="8133483717, 8137487927 DNC, 8138775030 DNC"/>
    <s v="6418 SANCTUARY CREEK LN"/>
    <s v="TAMPA"/>
    <s v="FL"/>
    <n v="33625"/>
  </r>
  <r>
    <s v="Low"/>
    <s v="7602 ANTILLA ST"/>
    <s v="TAMPA"/>
    <n v="33625"/>
    <x v="12"/>
    <n v="729459"/>
    <n v="1480000"/>
    <s v="ownerOccupant"/>
    <n v="149431"/>
    <n v="20"/>
    <n v="2.2359370835511201"/>
    <m/>
    <m/>
    <s v="ANTHONY R GOFF"/>
    <s v="TONY@GOFFDOORS.COM"/>
    <s v="2626919048 DNC, 4148019048 DNC"/>
    <s v="DAWN GOFF"/>
    <m/>
    <m/>
    <s v="N19W24652 RIVER EDGE CT"/>
    <s v="PEWAUKEE"/>
    <s v="WI"/>
    <n v="53072"/>
  </r>
  <r>
    <s v="Low"/>
    <s v="8011 GARDNER RD"/>
    <s v="TAMPA"/>
    <n v="33625"/>
    <x v="22"/>
    <n v="490787"/>
    <n v="447534"/>
    <s v="ownerOccupant"/>
    <n v="99777"/>
    <n v="20"/>
    <n v="5.0558297913866399"/>
    <n v="2.7440018343974"/>
    <m/>
    <s v="JORGE R PEREZ"/>
    <s v="JORGEPEREZ763@GMAIL.COM"/>
    <s v="8132494979, 8134120570, 8139650321 DNC"/>
    <s v="ADRIANA PEREZ"/>
    <m/>
    <m/>
    <s v="8011 GARDNER RD"/>
    <s v="TAMPA"/>
    <s v="FL"/>
    <n v="33625"/>
  </r>
  <r>
    <s v="Low"/>
    <s v="12909 LAKE VENTANA DR"/>
    <s v="TAMPA"/>
    <n v="33625"/>
    <x v="47"/>
    <n v="616876"/>
    <n v="520000"/>
    <s v="ownerOccupant"/>
    <n v="123325"/>
    <n v="20"/>
    <n v="0.11497078797043001"/>
    <m/>
    <m/>
    <s v="ANTONIO MARCOS DIAZ"/>
    <m/>
    <m/>
    <m/>
    <m/>
    <m/>
    <s v="12909 LAKE VENTANA DR"/>
    <s v="TAMPA"/>
    <s v="FL"/>
    <n v="33625"/>
  </r>
  <r>
    <s v="Low"/>
    <s v="12409 CARDIFF DR"/>
    <s v="TAMPA"/>
    <n v="33625"/>
    <x v="58"/>
    <n v="479381"/>
    <n v="487407"/>
    <s v="ownerOccupant"/>
    <n v="97114"/>
    <n v="20"/>
    <n v="2.1203478192204299"/>
    <m/>
    <m/>
    <s v="DYLAN J TIBBETTS"/>
    <s v="DYLTIBBS00@HOTMAIL.COM"/>
    <s v="2074609459 DNC"/>
    <s v="COURTNEY TIBBETTS"/>
    <m/>
    <m/>
    <s v="12409 CARDIFF DR"/>
    <s v="TAMPA"/>
    <s v="FL"/>
    <n v="33625"/>
  </r>
  <r>
    <s v="Low"/>
    <s v="12707 CHECHE PL"/>
    <s v="TAMPA"/>
    <n v="33625"/>
    <x v="69"/>
    <n v="336446"/>
    <n v="331756"/>
    <s v="ownerOccupant"/>
    <n v="67574"/>
    <n v="20"/>
    <n v="2.0665843791380398"/>
    <m/>
    <m/>
    <s v="LISBETH M BURGUERA"/>
    <s v="LISBETHBURGUERA@GMAIL.COM"/>
    <s v="8132691495 DNC, 8139243128 DNC"/>
    <m/>
    <m/>
    <m/>
    <s v="12707 CHECHE PL"/>
    <s v="TAMPA"/>
    <s v="FL"/>
    <n v="33625"/>
  </r>
  <r>
    <s v="Low"/>
    <s v="13614 OLD FARM DR"/>
    <s v="TAMPA"/>
    <n v="33625"/>
    <x v="89"/>
    <n v="313636"/>
    <n v="334204"/>
    <s v="ownerOccupant"/>
    <n v="62000"/>
    <n v="20"/>
    <n v="17.7816390508948"/>
    <n v="3.5827143197120099"/>
    <m/>
    <s v="BARBARA S PLUMMER"/>
    <s v="OZSGRL@AOL.COM"/>
    <s v="8137661525 DNC, 8137664246, 8139085089"/>
    <s v="BARBARA S PLUMMER"/>
    <m/>
    <m/>
    <s v="13614 OLD FARM DR"/>
    <s v="TAMPA"/>
    <s v="FL"/>
    <n v="33625"/>
  </r>
  <r>
    <s v="Low"/>
    <s v="7731 BINGHAM CT"/>
    <s v="TAMPA"/>
    <n v="33625"/>
    <x v="108"/>
    <n v="538135"/>
    <n v="568725"/>
    <s v="ownerOccupant"/>
    <n v="107097"/>
    <n v="20"/>
    <n v="2.3488438041990198"/>
    <m/>
    <m/>
    <s v="ROBERT K NEGRON"/>
    <s v="GAMBIT26@AOL.COM"/>
    <n v="8133804384"/>
    <s v="COURTNEY NEGRON"/>
    <m/>
    <m/>
    <s v="7731 BINGHAM CT"/>
    <s v="TAMPA"/>
    <s v="FL"/>
    <n v="33625"/>
  </r>
  <r>
    <s v="Low"/>
    <s v="13604 OLD FARM DR"/>
    <s v="TAMPA"/>
    <n v="33625"/>
    <x v="89"/>
    <n v="411555"/>
    <n v="392077"/>
    <s v="ownerOccupant"/>
    <n v="82347"/>
    <n v="20"/>
    <n v="17.356908769632302"/>
    <m/>
    <m/>
    <s v="LOUISE L HARROD"/>
    <s v="LHARROD4@VERIZON.NET"/>
    <s v="3523437447, 8137585979 DNC, 8139605979 DNC"/>
    <m/>
    <m/>
    <m/>
    <s v="13604 OLD FARM DR"/>
    <s v="TAMPA"/>
    <s v="FL"/>
    <n v="33625"/>
  </r>
  <r>
    <s v="Low"/>
    <s v="7709 ALVINA ST"/>
    <s v="TAMPA"/>
    <n v="33625"/>
    <x v="12"/>
    <n v="541455"/>
    <n v="517451"/>
    <s v="ownerOccupant"/>
    <n v="110028"/>
    <n v="20"/>
    <n v="3.39185750224014"/>
    <n v="1.4456209431003499"/>
    <m/>
    <s v="CADY N SWINDLE"/>
    <m/>
    <m/>
    <s v="MARK S SWINDLE"/>
    <m/>
    <m/>
    <s v="7709 ALVINA ST"/>
    <s v="TAMPA"/>
    <s v="FL"/>
    <n v="33625"/>
  </r>
  <r>
    <s v="Low"/>
    <s v="6823 SWAIN AVE"/>
    <s v="TAMPA"/>
    <n v="33625"/>
    <x v="51"/>
    <n v="362453"/>
    <n v="358224"/>
    <s v="ownerOccupant"/>
    <n v="70735"/>
    <n v="20"/>
    <n v="7.96712655929535"/>
    <n v="7.96712655929535"/>
    <n v="2.8085244087577101"/>
    <s v="ARMANDO null OCASIO"/>
    <m/>
    <s v="8134544024 DNC, 8134545384 DNC, 8138421675"/>
    <s v="LEYDIANA M SANTIAGO"/>
    <s v="LEYDIANAS81@GMAIL.COM"/>
    <s v="8134545384 DNC"/>
    <s v="6823 SWAIN AVE"/>
    <s v="TAMPA"/>
    <s v="FL"/>
    <n v="33625"/>
  </r>
  <r>
    <s v="Low"/>
    <s v="6511 LAMP POST DR"/>
    <s v="TAMPA"/>
    <n v="33625"/>
    <x v="98"/>
    <n v="391520"/>
    <n v="376936"/>
    <s v="ownerOccupant"/>
    <n v="79764"/>
    <n v="20"/>
    <n v="18.6364814009296"/>
    <n v="8.5800297880264296"/>
    <n v="2.27089000308019"/>
    <s v="MARILYN T GRAHAM"/>
    <s v="DGTAMPA@GMAIL.COM"/>
    <s v="8138424759 DNC, 8139615297, 8139633959 DNC"/>
    <m/>
    <m/>
    <m/>
    <s v="6511 LAMP POST DR"/>
    <s v="TAMPA"/>
    <s v="FL"/>
    <n v="33625"/>
  </r>
  <r>
    <s v="Low"/>
    <s v="10242 ESTERO BAY LN"/>
    <s v="TAMPA"/>
    <n v="33625"/>
    <x v="26"/>
    <n v="384688"/>
    <n v="380589"/>
    <s v="ownerOccupant"/>
    <n v="77249"/>
    <n v="20"/>
    <n v="2.3730410103357702"/>
    <m/>
    <m/>
    <s v="MARTINA null MARANO"/>
    <s v="MARTINA.MARANO3@HOTMAIL.IT"/>
    <m/>
    <s v="NASR RASOOL ISFAHANI"/>
    <m/>
    <m/>
    <s v="117 W FLORA ST"/>
    <s v="TAMPA"/>
    <s v="FL"/>
    <n v="33604"/>
  </r>
  <r>
    <s v="Low"/>
    <s v="10130 WESTPARK PRESERVE BLVD"/>
    <s v="TAMPA"/>
    <n v="33625"/>
    <x v="26"/>
    <n v="420456"/>
    <n v="419295"/>
    <s v="ownerOccupant"/>
    <n v="82627"/>
    <n v="20"/>
    <n v="2.3273427734530499"/>
    <m/>
    <m/>
    <s v="APEXA PATEL"/>
    <m/>
    <m/>
    <s v="SUJAL SHAH"/>
    <m/>
    <m/>
    <s v="10130 WESTPARK PRESERVE BLVD"/>
    <s v="TAMPA"/>
    <s v="FL"/>
    <n v="33625"/>
  </r>
  <r>
    <s v="Low"/>
    <s v="5705 CAMILA SONG LN"/>
    <s v="TAMPA"/>
    <n v="33625"/>
    <x v="3"/>
    <n v="683766"/>
    <n v="705807"/>
    <s v="ownerOccupant"/>
    <n v="133624"/>
    <n v="20"/>
    <n v="4.4778812945850701"/>
    <n v="2.6337952730796901"/>
    <m/>
    <s v="DANIEL S KLEIN"/>
    <s v="JEN2480@HOTMAIL.COM"/>
    <s v="7277103417, 8137929868, 8138418253 DNC"/>
    <s v="TRACI M KLEIN"/>
    <s v="TRACI_DANIEL@ME.COM"/>
    <s v="3523322529 DNC, 8137929868, 8138418253 DNC"/>
    <s v="5705 CAMILA SONG LN"/>
    <s v="TAMPA"/>
    <s v="FL"/>
    <n v="33625"/>
  </r>
  <r>
    <s v="Low"/>
    <s v="14816 SWIFTWATER WAY"/>
    <s v="TAMPA"/>
    <n v="33625"/>
    <x v="105"/>
    <n v="718740"/>
    <n v="788927"/>
    <s v="ownerOccupant"/>
    <n v="145056"/>
    <n v="20"/>
    <n v="7.4590640904706698"/>
    <n v="1.33003183240616"/>
    <m/>
    <s v="RAFAEL A DURAN"/>
    <s v="FELODURAN20@HOTMAIL.COM"/>
    <n v="8132641903"/>
    <s v="THERESA M DURAN"/>
    <s v="TMBEAN@YAHOO.COM"/>
    <s v="2012539392, 8132641903, 8134755094"/>
    <s v="14816 SWIFTWATER WAY"/>
    <s v="TAMPA"/>
    <s v="FL"/>
    <n v="33625"/>
  </r>
  <r>
    <s v="Low"/>
    <s v="7706 ALVINA ST"/>
    <s v="TAMPA"/>
    <n v="33625"/>
    <x v="12"/>
    <n v="454871"/>
    <n v="400949"/>
    <s v="ownerOccupant"/>
    <n v="88714"/>
    <n v="20"/>
    <n v="1.6015386284411"/>
    <m/>
    <m/>
    <s v="ANISLEY null AVILA"/>
    <s v="ANIAVILA05@GMAIL.COM"/>
    <s v="8133688538, 8135168726"/>
    <s v="LIBALDY P PLACERES"/>
    <s v="BALDY20@HOTMAIL.COM"/>
    <n v="8133857551"/>
    <s v="7706 ALVINA ST"/>
    <s v="TAMPA"/>
    <s v="FL"/>
    <n v="33625"/>
  </r>
  <r>
    <s v="Low"/>
    <s v="6736 GILDA DR"/>
    <s v="TAMPA"/>
    <n v="33625"/>
    <x v="69"/>
    <n v="408698"/>
    <n v="398994"/>
    <s v="ownerOccupant"/>
    <n v="85043"/>
    <n v="21"/>
    <n v="21.109584230230698"/>
    <n v="2.0854592601273101"/>
    <m/>
    <s v="BRENDA J BURBANK"/>
    <s v="BRENDABURBANK@GMAIL.COM"/>
    <s v="8133908611 DNC, 8139616700 DNC"/>
    <m/>
    <m/>
    <m/>
    <s v="6736 GILDA DR"/>
    <s v="TAMPA"/>
    <s v="FL"/>
    <n v="33625"/>
  </r>
  <r>
    <s v="Low"/>
    <s v="12808 PACIFICA PL"/>
    <s v="TAMPA"/>
    <n v="33625"/>
    <x v="104"/>
    <n v="648210"/>
    <n v="692331"/>
    <s v="ownerOccupant"/>
    <n v="136628"/>
    <n v="21"/>
    <n v="2.34379284673996"/>
    <n v="1.35420813125373"/>
    <m/>
    <s v="LIJAH P LOKENAUTH"/>
    <s v="JULICIOUSS@AOL.COM"/>
    <s v="7184466063 DNC"/>
    <s v="SOPHIA LALL"/>
    <m/>
    <m/>
    <s v="12808 PACIFICA PL"/>
    <s v="TAMPA"/>
    <s v="FL"/>
    <n v="33625"/>
  </r>
  <r>
    <s v="Low"/>
    <s v="11211 AVERY OAKS DR"/>
    <s v="TAMPA"/>
    <n v="33625"/>
    <x v="48"/>
    <n v="506490"/>
    <n v="510455"/>
    <s v="ownerOccupant"/>
    <n v="108530"/>
    <n v="21"/>
    <n v="6.2601225818274502"/>
    <n v="4.4644236570962699"/>
    <m/>
    <s v="MAXWELL J SCHMIDT"/>
    <m/>
    <n v="3862998444"/>
    <m/>
    <m/>
    <m/>
    <s v="11211 AVERY OAKS DR"/>
    <s v="TAMPA"/>
    <s v="FL"/>
    <n v="33625"/>
  </r>
  <r>
    <s v="Low"/>
    <s v="5601 MACALLAN DR"/>
    <s v="TAMPA"/>
    <n v="33625"/>
    <x v="121"/>
    <n v="709755"/>
    <n v="709259"/>
    <s v="ownerOccupant"/>
    <n v="151391"/>
    <n v="21"/>
    <n v="5.0665741951040397"/>
    <m/>
    <m/>
    <s v="JAMES A STIKELEATHER"/>
    <s v="STIKES022@HOTMAIL.COM"/>
    <s v="8139329449 DNC"/>
    <s v="JANET L STIKELEATHER"/>
    <s v="JANET.STIKELEATHER@GMAIL.COM"/>
    <s v="8137867688, 8137898265, 8139329449 DNC"/>
    <s v="5601 MACALLAN DR"/>
    <s v="TAMPA"/>
    <s v="FL"/>
    <n v="33625"/>
  </r>
  <r>
    <s v="Low"/>
    <s v="11402 PECKHAM PL"/>
    <s v="TAMPA"/>
    <n v="33625"/>
    <x v="109"/>
    <n v="608863"/>
    <n v="616771"/>
    <s v="ownerOccupant"/>
    <n v="130882"/>
    <n v="21"/>
    <n v="2.9671118301037902"/>
    <n v="0.49399355053389998"/>
    <m/>
    <s v="HOWARD S WEINSTEIN"/>
    <s v="HOWARDSWEINSTEIN@GMAIL.COM"/>
    <s v="2297949457, 7275603979 DNC, 8132648037"/>
    <m/>
    <m/>
    <m/>
    <s v="11402 PECKHAM PL"/>
    <s v="TAMPA"/>
    <s v="FL"/>
    <n v="33625"/>
  </r>
  <r>
    <s v="Low"/>
    <s v="6221 BOONE DR"/>
    <s v="TAMPA"/>
    <n v="33625"/>
    <x v="79"/>
    <n v="556933"/>
    <n v="582588"/>
    <s v="ownerOccupant"/>
    <n v="115848"/>
    <n v="21"/>
    <n v="3.6203381233198901"/>
    <n v="3.6203381233198901"/>
    <m/>
    <s v="SEAN A MORGAN"/>
    <s v="SEANMORGAN91@YAHOO.COM"/>
    <s v="8133941168, 8135977361 DNC, 8139206850"/>
    <m/>
    <m/>
    <m/>
    <s v="6221 BOONE DR"/>
    <s v="TAMPA"/>
    <s v="FL"/>
    <n v="33625"/>
  </r>
  <r>
    <s v="Low"/>
    <s v="7726 CEDARHURST LN"/>
    <s v="TAMPA"/>
    <n v="33625"/>
    <x v="108"/>
    <n v="497129"/>
    <n v="527179"/>
    <s v="ownerOccupant"/>
    <n v="103337"/>
    <n v="21"/>
    <n v="2.7036714584888899"/>
    <m/>
    <m/>
    <s v="ERICA L ROSADO"/>
    <s v="MRROSADO117@GMAIL.COM"/>
    <s v="8133688826, 8139205262"/>
    <s v="GREGG D BALDWIN"/>
    <s v="ALIYABALDWIN@HOTMAIL.COM"/>
    <s v="8133688827 DNC, 8139205262"/>
    <s v="7726 CEDARHURST LN"/>
    <s v="TAMPA"/>
    <s v="FL"/>
    <n v="33625"/>
  </r>
  <r>
    <s v="Low"/>
    <s v="10909 AIRVIEW DR"/>
    <s v="TAMPA"/>
    <n v="33625"/>
    <x v="61"/>
    <n v="337110"/>
    <n v="326027"/>
    <s v="ownerOccupant"/>
    <n v="71120"/>
    <n v="21"/>
    <n v="2.8864676246390801"/>
    <m/>
    <m/>
    <s v="HERNANDEZ SHIRLEY MAESTU"/>
    <m/>
    <m/>
    <s v="MANUEL JOSE PANTOJA"/>
    <m/>
    <m/>
    <s v="10909 AIRVIEW DR"/>
    <s v="TAMPA"/>
    <s v="FL"/>
    <n v="33625"/>
  </r>
  <r>
    <s v="Low"/>
    <s v="6818 VIA PERLOSO CT"/>
    <s v="TAMPA"/>
    <n v="33625"/>
    <x v="8"/>
    <n v="443260"/>
    <n v="450079"/>
    <s v="ownerOccupant"/>
    <n v="91508"/>
    <n v="21"/>
    <n v="4.1337811020571902"/>
    <n v="2.22249077947655"/>
    <m/>
    <s v="SHAILAJA null SRIDHARA"/>
    <s v="SYAMASUNDER@YAHOO.COM"/>
    <s v="9413508887, 9419145044"/>
    <s v="SUNDER SYAMA SRIDHARA"/>
    <m/>
    <m/>
    <s v="6818 VIA PERLOSO CT"/>
    <s v="TAMPA"/>
    <s v="FL"/>
    <n v="33625"/>
  </r>
  <r>
    <s v="Low"/>
    <s v="15121 WILLOWDALE RD"/>
    <s v="TAMPA"/>
    <n v="33625"/>
    <x v="45"/>
    <n v="572567"/>
    <n v="595582"/>
    <s v="ownerOccupant"/>
    <n v="122912"/>
    <n v="21"/>
    <n v="3.0827067673797699"/>
    <m/>
    <m/>
    <s v="CHRISTOPHER A MINOR"/>
    <s v="PBRM12@YAHOO.COM"/>
    <s v="3254289543, 8062982983 DNC"/>
    <s v="LANGE JESSICA MINOR"/>
    <m/>
    <m/>
    <s v="15121 WILLOWDALE RD"/>
    <s v="TAMPA"/>
    <s v="FL"/>
    <n v="33625"/>
  </r>
  <r>
    <s v="Low"/>
    <s v="5615 MACALLAN DR"/>
    <s v="TAMPA"/>
    <n v="33625"/>
    <x v="121"/>
    <n v="740887"/>
    <n v="783925"/>
    <s v="ownerOccupant"/>
    <n v="159226"/>
    <n v="21"/>
    <n v="3.9751798860015901"/>
    <n v="1.30044870320589"/>
    <m/>
    <s v="CHRISTIAN A MEJIAS"/>
    <s v="MEJIAS.CHRISTIAN@GMAIL.COM"/>
    <s v="8134262913 DNC, 8138502949"/>
    <s v="LILISBETH null MEJIAS"/>
    <s v="LILI_MARQUES@HOTMAIL.COM"/>
    <m/>
    <s v="5615 MACALLAN DR"/>
    <s v="TAMPA"/>
    <s v="FL"/>
    <n v="33625"/>
  </r>
  <r>
    <s v="Low"/>
    <s v="11107 INDIAN OAKS DR"/>
    <s v="TAMPA"/>
    <n v="33625"/>
    <x v="95"/>
    <n v="587226"/>
    <n v="583014"/>
    <s v="ownerOccupant"/>
    <n v="125846"/>
    <n v="21"/>
    <n v="0.88109410210697903"/>
    <m/>
    <m/>
    <s v="KARISSA HALLMAN"/>
    <m/>
    <m/>
    <s v="NICOLE ROBINSON"/>
    <m/>
    <m/>
    <s v="15953 S CRESTVIEW DR"/>
    <s v="OLATHE"/>
    <s v="KS"/>
    <n v="66062"/>
  </r>
  <r>
    <s v="Low"/>
    <s v="12733 WOOD TRAIL BLVD"/>
    <s v="TAMPA"/>
    <n v="33625"/>
    <x v="83"/>
    <n v="265034"/>
    <n v="256381"/>
    <s v="ownerOccupant"/>
    <n v="56660"/>
    <n v="21"/>
    <n v="6.7950738017722001"/>
    <n v="3.8085146619872501"/>
    <m/>
    <s v="PATRICIA I ALBURY"/>
    <s v="IALBURY1914@YAHOO.COM"/>
    <s v="8137674785 DNC, 8137873181 DNC, 8139624785 DNC"/>
    <m/>
    <m/>
    <m/>
    <s v="12733 WOOD TRAIL BLVD"/>
    <s v="TAMPA"/>
    <s v="FL"/>
    <n v="33625"/>
  </r>
  <r>
    <s v="Low"/>
    <s v="11407 LARKWOOD WAY"/>
    <s v="TAMPA"/>
    <n v="33625"/>
    <x v="119"/>
    <n v="497557"/>
    <n v="496209"/>
    <s v="ownerOccupant"/>
    <n v="102713"/>
    <n v="21"/>
    <n v="1.8300214437101701"/>
    <m/>
    <m/>
    <s v="DAYRON ANTUNEZ RIVERO"/>
    <m/>
    <m/>
    <s v="RAUL DEIBY CONSUEGRA"/>
    <m/>
    <m/>
    <s v="11407 LARKWOOD WAY"/>
    <s v="TAMPA"/>
    <s v="FL"/>
    <n v="33625"/>
  </r>
  <r>
    <s v="Low"/>
    <s v="13904 PATHFINDER DR"/>
    <s v="TAMPA"/>
    <n v="33625"/>
    <x v="62"/>
    <n v="358598"/>
    <n v="385211"/>
    <s v="ownerOccupant"/>
    <n v="76208"/>
    <n v="21"/>
    <n v="2.2923874963908801"/>
    <m/>
    <m/>
    <s v="MUON TAN HA"/>
    <m/>
    <m/>
    <s v="MICHELLE AMY LAW"/>
    <m/>
    <m/>
    <s v="13904 PATHFINDER DR"/>
    <s v="TAMPA"/>
    <s v="FL"/>
    <n v="33625"/>
  </r>
  <r>
    <s v="Low"/>
    <s v="15008 ROCKY LEDGE DR"/>
    <s v="TAMPA"/>
    <n v="33625"/>
    <x v="81"/>
    <n v="512727"/>
    <n v="536971"/>
    <s v="ownerOccupant"/>
    <n v="106851"/>
    <n v="21"/>
    <n v="11.781634808498801"/>
    <n v="1.5853982493590699"/>
    <m/>
    <s v="ALONSO J RHENALS"/>
    <s v="AJRHENALS@HOTMAIL.COM"/>
    <s v="3052343890 DNC, 3052389161 DNC, 3055056801 DNC"/>
    <s v="PAOLA A RHENALS"/>
    <s v="AJRHENALS@HOTMAIL.COM"/>
    <s v="3052343890 DNC, 3055056801 DNC, 4076838640 DNC"/>
    <s v="15008 ROCKY LEDGE DR"/>
    <s v="TAMPA"/>
    <s v="FL"/>
    <n v="33625"/>
  </r>
  <r>
    <s v="Low"/>
    <s v="15131 WILLOWDALE RD"/>
    <s v="TAMPA"/>
    <n v="33625"/>
    <x v="45"/>
    <n v="540157"/>
    <n v="209000"/>
    <s v="ownerOccupant"/>
    <n v="113332"/>
    <n v="21"/>
    <n v="3.1929267928614098"/>
    <m/>
    <m/>
    <s v="CHRISTOPHER A NELSON"/>
    <s v="G7A7W7D2003@MSN.COM"/>
    <s v="8136012264, 8139632764 DNC, 8139692141 DNC"/>
    <s v="NATALIA E NELSON"/>
    <s v="MURIELNAT22@AOL.COM"/>
    <s v="8139692141 DNC"/>
    <s v="15131 WILLOWDALE RD"/>
    <s v="TAMPA"/>
    <s v="FL"/>
    <n v="33625"/>
  </r>
  <r>
    <s v="Low"/>
    <s v="14005 RIDGEDALE WAY"/>
    <s v="TAMPA"/>
    <n v="33625"/>
    <x v="72"/>
    <n v="297213"/>
    <n v="310597"/>
    <s v="ownerOccupant"/>
    <n v="61733"/>
    <n v="21"/>
    <n v="1.9160472022164901"/>
    <m/>
    <m/>
    <s v="CHAD A MCKERNAN"/>
    <s v="CHADMCKERNAN@AOL.COM"/>
    <s v="8132647915, 8138898896, 8139515257 DNC"/>
    <m/>
    <m/>
    <m/>
    <s v="14005 RIDGEDALE WAY"/>
    <s v="TAMPA"/>
    <s v="FL"/>
    <n v="33625"/>
  </r>
  <r>
    <s v="Low"/>
    <s v="14201 BRIARTHORN DR"/>
    <s v="TAMPA"/>
    <n v="33625"/>
    <x v="71"/>
    <n v="418591"/>
    <n v="453078"/>
    <s v="ownerOccupant"/>
    <n v="89261"/>
    <n v="21"/>
    <n v="2.92713906179269"/>
    <m/>
    <m/>
    <s v="CHRISTINA L DIAZ"/>
    <s v="DIAZLNC2014@GMAIL.COM"/>
    <s v="8133731120, 8136444010 DNC"/>
    <s v="LUIS C DIAZ"/>
    <m/>
    <s v="8136444010 DNC"/>
    <s v="4405 CARLYLE RD"/>
    <s v="TAMPA"/>
    <s v="FL"/>
    <n v="33615"/>
  </r>
  <r>
    <s v="Low"/>
    <s v="6810 MONIQUE AVE"/>
    <s v="TAMPA"/>
    <n v="33625"/>
    <x v="67"/>
    <n v="379952"/>
    <n v="378287"/>
    <s v="ownerOccupant"/>
    <n v="79016"/>
    <n v="21"/>
    <n v="9.01820022600557"/>
    <n v="1.5423937743926699"/>
    <m/>
    <s v="YAIMET null GOMEZ"/>
    <s v="YAIMET123@YAHOO.ES"/>
    <s v="8134645912, 8134649865, 8138415065"/>
    <m/>
    <m/>
    <m/>
    <s v="6810 MONIQUE AVE"/>
    <s v="TAMPA"/>
    <s v="FL"/>
    <n v="33625"/>
  </r>
  <r>
    <s v="Low"/>
    <s v="6221 DUCK KEY CT"/>
    <s v="TAMPA"/>
    <n v="33625"/>
    <x v="19"/>
    <n v="364065"/>
    <n v="375855"/>
    <s v="ownerOccupant"/>
    <n v="75558"/>
    <n v="21"/>
    <n v="5.8380938341298201"/>
    <n v="3.9026099631620799"/>
    <m/>
    <s v="JULIANA Y CHANG"/>
    <s v="JULIANAISASIAN@GMAIL.COM"/>
    <s v="4074561449 DNC, 9547760934 DNC"/>
    <m/>
    <m/>
    <m/>
    <s v="6221 DUCK KEY CT"/>
    <s v="TAMPA"/>
    <s v="FL"/>
    <n v="33625"/>
  </r>
  <r>
    <s v="Low"/>
    <s v="6847 CITRUS CREEK LN"/>
    <s v="TAMPA"/>
    <n v="33625"/>
    <x v="10"/>
    <n v="417839"/>
    <n v="440563"/>
    <s v="ownerOccupant"/>
    <n v="89736"/>
    <n v="21"/>
    <n v="3.0558357697070302"/>
    <m/>
    <m/>
    <s v="CAROLYN ALVARAN"/>
    <m/>
    <m/>
    <m/>
    <m/>
    <m/>
    <s v="6847 CITRUS CREEK LN"/>
    <s v="TAMPA"/>
    <s v="FL"/>
    <n v="33625"/>
  </r>
  <r>
    <s v="Low"/>
    <s v="5817 MYRTLE LN"/>
    <s v="TAMPA"/>
    <n v="33625"/>
    <x v="37"/>
    <n v="696301"/>
    <n v="804041"/>
    <s v="ownerOccupant"/>
    <n v="143450"/>
    <n v="21"/>
    <n v="3.36228900970106"/>
    <m/>
    <m/>
    <s v="ANN R OWEN"/>
    <s v="THEIVNURSE@AOL.COM"/>
    <s v="8133238958 DNC"/>
    <s v="TERRY W OWEN"/>
    <s v="OWEN_TERRY@HOTMAIL.COM"/>
    <n v="8135452223"/>
    <s v="5817 MYRTLE LN"/>
    <s v="TAMPA"/>
    <s v="FL"/>
    <n v="33625"/>
  </r>
  <r>
    <s v="Low"/>
    <s v="15109 CRAGGY CLIFF ST"/>
    <s v="TAMPA"/>
    <n v="33625"/>
    <x v="79"/>
    <n v="503453"/>
    <n v="487426"/>
    <s v="ownerOccupant"/>
    <n v="104068"/>
    <n v="21"/>
    <n v="1.7440096624539501"/>
    <m/>
    <m/>
    <s v="AILYN F FLORES"/>
    <s v="AILYN212AF@YAHOO.COM"/>
    <s v="8134475942, 8135705803, 8137488426 DNC"/>
    <s v="SUSANA PEREZ"/>
    <m/>
    <m/>
    <s v="15109 CRAGGY CLIFF ST"/>
    <s v="TAMPA"/>
    <s v="FL"/>
    <n v="33625"/>
  </r>
  <r>
    <s v="Low"/>
    <s v="15109 BALD EAGLE ST"/>
    <s v="TAMPA"/>
    <n v="33625"/>
    <x v="81"/>
    <n v="536805"/>
    <n v="533345"/>
    <s v="ownerOccupant"/>
    <n v="110305"/>
    <n v="21"/>
    <n v="7.8703544129890899"/>
    <n v="3.56121462804286"/>
    <m/>
    <s v="AMY T BIRMINGHAM"/>
    <s v="BIRMINGA67@LIVE.COM"/>
    <s v="8132692979 DNC, 8136792692 DNC"/>
    <s v="DAVID B BIRMINGHAM"/>
    <s v="BIRMINGA67@LIVE.COM"/>
    <s v="8136792682 DNC, 8136792692 DNC, 8137928184"/>
    <s v="15109 BALD EAGLE ST"/>
    <s v="TAMPA"/>
    <s v="FL"/>
    <n v="33625"/>
  </r>
  <r>
    <s v="Low"/>
    <s v="8314 PRAISE DR"/>
    <s v="TAMPA"/>
    <n v="33625"/>
    <x v="1"/>
    <n v="692160"/>
    <n v="695050"/>
    <s v="ownerOccupant"/>
    <n v="142819"/>
    <n v="21"/>
    <n v="1.8972363727100701"/>
    <m/>
    <m/>
    <s v="KALI A MULLEN"/>
    <s v="KALI.ANN.MULLEN@GMAIL.COM"/>
    <s v="4122161736 DNC"/>
    <s v="ANN KALI MULLEN"/>
    <m/>
    <m/>
    <s v="14618 MIRASOL MANOR CT"/>
    <s v="TAMPA"/>
    <s v="FL"/>
    <n v="33626"/>
  </r>
  <r>
    <s v="Low"/>
    <s v="5801 MYRTLE LN"/>
    <s v="TAMPA"/>
    <n v="33625"/>
    <x v="37"/>
    <n v="267362"/>
    <n v="273734"/>
    <s v="corporate"/>
    <n v="59779"/>
    <n v="22"/>
    <n v="3.4671101501829402"/>
    <n v="0.99668004265606303"/>
    <m/>
    <s v="GRAINARY GROUP HOME LLC"/>
    <m/>
    <m/>
    <m/>
    <m/>
    <m/>
    <s v="4511 GRAINARY AVE"/>
    <s v="TAMPA"/>
    <s v="FL"/>
    <n v="33624"/>
  </r>
  <r>
    <s v="Low"/>
    <s v="14217 PONDHAWK LN"/>
    <s v="TAMPA"/>
    <n v="33625"/>
    <x v="0"/>
    <n v="385005"/>
    <n v="410675"/>
    <s v="ownerOccupant"/>
    <n v="83058"/>
    <n v="22"/>
    <n v="1.6902293942901201"/>
    <m/>
    <m/>
    <s v="CRISTINA CANTERO"/>
    <m/>
    <m/>
    <s v="SALIM DOUAIHY"/>
    <m/>
    <m/>
    <s v="14217 PONDHAWK LN"/>
    <s v="TAMPA"/>
    <s v="FL"/>
    <n v="33625"/>
  </r>
  <r>
    <s v="Low"/>
    <s v="12819 BIG SUR DR"/>
    <s v="TAMPA"/>
    <n v="33625"/>
    <x v="28"/>
    <n v="541413"/>
    <n v="568990"/>
    <s v="corporate"/>
    <n v="118039"/>
    <n v="22"/>
    <n v="2.04506908067005"/>
    <m/>
    <m/>
    <s v="LIZBETH C KOLLER"/>
    <m/>
    <n v="9174403133"/>
    <s v="KOLLER LIZBETH CAROL"/>
    <m/>
    <m/>
    <s v="12819 BIG SUR DR"/>
    <s v="TAMPA"/>
    <s v="FL"/>
    <n v="33625"/>
  </r>
  <r>
    <s v="Low"/>
    <s v="11204 MILLRIDGE DR"/>
    <s v="TAMPA"/>
    <n v="33625"/>
    <x v="98"/>
    <n v="374121"/>
    <n v="440000"/>
    <s v="ownerOccupant"/>
    <n v="83778"/>
    <n v="22"/>
    <n v="1.65259596263938"/>
    <n v="1.2359292959727199"/>
    <m/>
    <s v="IVAN SANTANA"/>
    <m/>
    <m/>
    <s v="ANGEL A ZAYAS"/>
    <m/>
    <m/>
    <s v="7505 MAYFAIR CT"/>
    <s v="TAMPA"/>
    <s v="FL"/>
    <n v="33634"/>
  </r>
  <r>
    <s v="Low"/>
    <s v="12404 CARDIFF DR"/>
    <s v="TAMPA"/>
    <n v="33625"/>
    <x v="58"/>
    <n v="411721"/>
    <n v="415141"/>
    <s v="ownerOccupant"/>
    <n v="91924"/>
    <n v="22"/>
    <n v="8.3327039467592598"/>
    <n v="3.4832415811678601"/>
    <m/>
    <s v="JUSTIN S BURDETTE"/>
    <m/>
    <s v="6054304487, 7273207093 DNC"/>
    <s v="AMANDA L BURDETTE"/>
    <m/>
    <m/>
    <s v="12404 CARDIFF DR"/>
    <s v="TAMPA"/>
    <s v="FL"/>
    <n v="33625"/>
  </r>
  <r>
    <s v="Low"/>
    <s v="14244 DAMSELFLY DR"/>
    <s v="TAMPA"/>
    <n v="33625"/>
    <x v="0"/>
    <n v="443715"/>
    <n v="485508"/>
    <s v="ownerOccupant"/>
    <n v="98902"/>
    <n v="22"/>
    <n v="1.9886184197033001"/>
    <m/>
    <m/>
    <s v="MARGARITA CLAUDIA LOPEZ"/>
    <m/>
    <m/>
    <s v="OMAR JOSE LOPEZ"/>
    <m/>
    <m/>
    <s v="14244 DAMSELFLY DR"/>
    <s v="TAMPA"/>
    <s v="FL"/>
    <n v="33625"/>
  </r>
  <r>
    <s v="Low"/>
    <s v="7202 WOODBROOK DR"/>
    <s v="TAMPA"/>
    <n v="33625"/>
    <x v="71"/>
    <n v="490923"/>
    <n v="515772"/>
    <s v="ownerOccupant"/>
    <n v="107062"/>
    <n v="22"/>
    <n v="2.7332430061790598"/>
    <m/>
    <m/>
    <s v="CUONG M DANG"/>
    <m/>
    <s v="7272720933, 7274553209, 7275441879"/>
    <s v="MINH CUONG DANG"/>
    <m/>
    <m/>
    <s v="7202 WOODBROOK DR"/>
    <s v="TAMPA"/>
    <s v="FL"/>
    <n v="33625"/>
  </r>
  <r>
    <s v="Low"/>
    <s v="5607 PINEY LANE DR"/>
    <s v="TAMPA"/>
    <n v="33625"/>
    <x v="92"/>
    <n v="568382"/>
    <n v="591157"/>
    <s v="ownerOccupant"/>
    <n v="126459"/>
    <n v="22"/>
    <n v="9.4805555243491106"/>
    <n v="7.7816307931663102"/>
    <m/>
    <s v="JOSE A LUGO"/>
    <s v="MICHILUGO@GMAIL.COM"/>
    <s v="3052995009, 3057665665, 8133857960 DNC"/>
    <s v="ANTONIO JOSE LUGO"/>
    <m/>
    <m/>
    <s v="5607 PINEY LANE DR"/>
    <s v="TAMPA"/>
    <s v="FL"/>
    <n v="33625"/>
  </r>
  <r>
    <s v="Low"/>
    <s v="14704 WILLET WAY"/>
    <s v="TAMPA"/>
    <n v="33625"/>
    <x v="11"/>
    <n v="415052"/>
    <n v="419490"/>
    <s v="ownerOccupant"/>
    <n v="90610"/>
    <n v="22"/>
    <n v="1.10690007081342"/>
    <m/>
    <m/>
    <s v="TIEN N HUYNH"/>
    <s v="THUYTIENFLA2@GMAIL.COM"/>
    <n v="6825589909"/>
    <m/>
    <m/>
    <m/>
    <s v="4410 W HILLSBOROUGH AVE STE K"/>
    <s v="TAMPA"/>
    <s v="FL"/>
    <n v="33614"/>
  </r>
  <r>
    <s v="Low"/>
    <s v="14906 ROCKY LEDGE DR"/>
    <s v="TAMPA"/>
    <n v="33625"/>
    <x v="81"/>
    <n v="442558"/>
    <n v="454078"/>
    <s v="corporate"/>
    <n v="98970"/>
    <n v="22"/>
    <n v="4.1176530041567103"/>
    <n v="2.4025992407158498"/>
    <m/>
    <s v="RUSS KENNETH N LIFE ESTATE"/>
    <m/>
    <m/>
    <s v="RUSS STACEY L LIFE ESTATE"/>
    <m/>
    <m/>
    <s v="14906 ROCKY LEDGE DR"/>
    <s v="TAMPA"/>
    <s v="FL"/>
    <n v="33625"/>
  </r>
  <r>
    <s v="Low"/>
    <s v="6812 SWAIN AVE"/>
    <s v="TAMPA"/>
    <n v="33625"/>
    <x v="69"/>
    <n v="329071"/>
    <n v="355988"/>
    <s v="ownerOccupant"/>
    <n v="71176"/>
    <n v="22"/>
    <n v="7.6526006852038497"/>
    <n v="3.49668670670922"/>
    <m/>
    <s v="ANDREA BARCELO"/>
    <m/>
    <m/>
    <s v="JONATHAN BARCELO"/>
    <m/>
    <m/>
    <s v="18701 CHEMILLE DR"/>
    <s v="LUTZ"/>
    <s v="FL"/>
    <n v="33558"/>
  </r>
  <r>
    <s v="Low"/>
    <s v="15032 SHAW RD"/>
    <s v="TAMPA"/>
    <n v="33625"/>
    <x v="34"/>
    <n v="468631"/>
    <n v="463036"/>
    <s v="ownerOccupant"/>
    <n v="104241"/>
    <n v="22"/>
    <n v="1.0132436534850799"/>
    <m/>
    <m/>
    <s v="SEAN C DAVIDSON"/>
    <m/>
    <s v="6312584205, 8132511492"/>
    <m/>
    <m/>
    <m/>
    <s v="15032 SHAW RD"/>
    <s v="TAMPA"/>
    <s v="FL"/>
    <n v="33625"/>
  </r>
  <r>
    <s v="Low"/>
    <s v="14206 PONDHAWK LN"/>
    <s v="TAMPA"/>
    <n v="33625"/>
    <x v="0"/>
    <n v="460068"/>
    <n v="480714"/>
    <s v="ownerOccupant"/>
    <n v="99935"/>
    <n v="22"/>
    <n v="2.7440013504953198"/>
    <m/>
    <m/>
    <s v="JASEN null GENNINGER"/>
    <s v="JGENNINGER@GMAIL.COM"/>
    <s v="8139492234 DNC, 8139683439, 8139684808"/>
    <s v="MYA N JONES"/>
    <s v="MGENNINGER@GMAIL.COM"/>
    <s v="7275995621 DNC"/>
    <s v="14206 PONDHAWK LN"/>
    <s v="TAMPA"/>
    <s v="FL"/>
    <n v="33625"/>
  </r>
  <r>
    <s v="Low"/>
    <s v="12406 MONDRAGON DR"/>
    <s v="TAMPA"/>
    <n v="33625"/>
    <x v="76"/>
    <n v="381629"/>
    <n v="386985"/>
    <s v="ownerOccupant"/>
    <n v="84575"/>
    <n v="22"/>
    <n v="3.0477647915111001"/>
    <m/>
    <m/>
    <s v="LIANDRO RAUL GARCIA"/>
    <m/>
    <m/>
    <m/>
    <m/>
    <m/>
    <s v="1019 CORNWALL CT"/>
    <s v="BRANDON"/>
    <s v="FL"/>
    <n v="33510"/>
  </r>
  <r>
    <s v="Low"/>
    <s v="6240 EAGLEBROOK AVE"/>
    <s v="TAMPA"/>
    <n v="33625"/>
    <x v="52"/>
    <n v="448096"/>
    <n v="461928"/>
    <s v="ownerOccupant"/>
    <n v="99337"/>
    <n v="22"/>
    <n v="1.2251843922677701"/>
    <m/>
    <m/>
    <s v="ASIA TRAN"/>
    <m/>
    <m/>
    <s v="HOC PHAM"/>
    <m/>
    <m/>
    <s v="6240 EAGLEBROOK AVE"/>
    <s v="TAMPA"/>
    <s v="FL"/>
    <n v="33625"/>
  </r>
  <r>
    <s v="Low"/>
    <s v="6307 NESTING CT"/>
    <s v="TAMPA"/>
    <n v="33625"/>
    <x v="52"/>
    <n v="451041"/>
    <n v="498100"/>
    <s v="ownerOccupant"/>
    <n v="99626"/>
    <n v="22"/>
    <n v="2.2735714893841998"/>
    <m/>
    <m/>
    <s v="MARC D MCCOY"/>
    <m/>
    <s v="8132455983 DNC, 8139604737 DNC"/>
    <s v="MARY MCCOY"/>
    <m/>
    <m/>
    <s v="15212 LEITH WALK LN"/>
    <s v="TAMPA"/>
    <s v="FL"/>
    <n v="33618"/>
  </r>
  <r>
    <s v="Low"/>
    <s v="5201 WINDLAFF AVE"/>
    <s v="TAMPA"/>
    <n v="33625"/>
    <x v="87"/>
    <n v="447956"/>
    <n v="465427"/>
    <s v="ownerOccupant"/>
    <n v="99379"/>
    <n v="22"/>
    <n v="3.0612068344907399"/>
    <m/>
    <m/>
    <s v="PEREZ MAIRELYS FARRAMOLA"/>
    <m/>
    <m/>
    <m/>
    <m/>
    <m/>
    <s v="5201 WINDLAFF AVE"/>
    <s v="TAMPA"/>
    <s v="FL"/>
    <n v="33625"/>
  </r>
  <r>
    <s v="Low"/>
    <s v="12816 BIG SUR DR"/>
    <s v="TAMPA"/>
    <n v="33625"/>
    <x v="28"/>
    <n v="574799"/>
    <n v="545000"/>
    <s v="ownerOccupant"/>
    <n v="125207"/>
    <n v="22"/>
    <n v="9.8841243124004302E-2"/>
    <m/>
    <m/>
    <s v="KATHLEEN MENA"/>
    <m/>
    <m/>
    <s v="ROBERTO MENA"/>
    <m/>
    <m/>
    <s v="12816 BIG SUR DR"/>
    <s v="TAMPA"/>
    <s v="FL"/>
    <n v="33625"/>
  </r>
  <r>
    <s v="Low"/>
    <s v="6008 WILLIAMSBURG WAY"/>
    <s v="TAMPA"/>
    <n v="33625"/>
    <x v="41"/>
    <n v="685267"/>
    <n v="400000"/>
    <s v="ownerOccupant"/>
    <n v="152600"/>
    <n v="22"/>
    <n v="7.0882473497620797"/>
    <n v="4.28163722023098"/>
    <m/>
    <s v="JAIME E MADERA"/>
    <s v="JAIMEMADERA@NETZERO.NET"/>
    <s v="7325008032 DNC, 8132106806, 8139182265 DNC"/>
    <s v="SONIA N COLLADO"/>
    <s v="SONIA.COLLADO@SDHC.K12.FL.US"/>
    <s v="8139684225 DNC"/>
    <s v="6008 WILLIAMSBURG WAY"/>
    <s v="TAMPA"/>
    <s v="FL"/>
    <n v="33625"/>
  </r>
  <r>
    <s v="Low"/>
    <s v="14111 CITRUS CREST CIR"/>
    <s v="TAMPA"/>
    <n v="33625"/>
    <x v="64"/>
    <n v="387039"/>
    <n v="413696"/>
    <s v="ownerOccupant"/>
    <n v="84100"/>
    <n v="22"/>
    <n v="0.59346587154022301"/>
    <m/>
    <m/>
    <s v="BELEN ANA PENAHERRERA"/>
    <m/>
    <m/>
    <s v="BERNARDA V ARNDT"/>
    <m/>
    <m/>
    <s v="12149 BISHOPSFORD DR"/>
    <s v="TAMPA"/>
    <s v="FL"/>
    <n v="33626"/>
  </r>
  <r>
    <s v="Low"/>
    <s v="12608 TRUCIOUS PL"/>
    <s v="TAMPA"/>
    <n v="33625"/>
    <x v="51"/>
    <n v="469332"/>
    <n v="448035"/>
    <s v="ownerOccupant"/>
    <n v="102629"/>
    <n v="22"/>
    <n v="2.35690741773695"/>
    <m/>
    <m/>
    <s v="DOROTHY B STORMS"/>
    <s v="WHOKNEWBABYGURL2@NETZERO.NET"/>
    <s v="8138171299 DNC, 8138173889 DNC, 9414219707 DNC"/>
    <s v="LOUIS B STORMS"/>
    <m/>
    <s v="8138171299 DNC, 8138173889 DNC"/>
    <s v="12608 TRUCIOUS PL"/>
    <s v="TAMPA"/>
    <s v="FL"/>
    <n v="33625"/>
  </r>
  <r>
    <s v="Low"/>
    <s v="14004 LEMON VALLEY PL"/>
    <s v="TAMPA"/>
    <n v="33625"/>
    <x v="4"/>
    <n v="236227"/>
    <n v="260895"/>
    <s v="ownerOccupant"/>
    <n v="52843"/>
    <n v="22"/>
    <n v="2.7144352017684601"/>
    <m/>
    <m/>
    <s v="VINCENT JAMES HOWARD"/>
    <m/>
    <m/>
    <m/>
    <m/>
    <m/>
    <s v="952 REED AVE APT 6"/>
    <s v="SAN DIEGO"/>
    <s v="CA"/>
    <n v="92109"/>
  </r>
  <r>
    <s v="Low"/>
    <s v="6309 SONGBIRD WAY"/>
    <s v="TAMPA"/>
    <n v="33625"/>
    <x v="79"/>
    <n v="573721"/>
    <n v="606868"/>
    <s v="ownerOccupant"/>
    <n v="128175"/>
    <n v="22"/>
    <n v="3.2493814383898298"/>
    <n v="1.4644352018306901"/>
    <m/>
    <s v="JON P FAHEY"/>
    <s v="JONF26@GMAIL.COM"/>
    <s v="3025435136 DNC, 3026504203 DNC, 4124410574 DNC"/>
    <m/>
    <m/>
    <m/>
    <s v="6309 SONGBIRD WAY"/>
    <s v="TAMPA"/>
    <s v="FL"/>
    <n v="33625"/>
  </r>
  <r>
    <s v="Low"/>
    <s v="12803 TITINA WAY"/>
    <s v="TAMPA"/>
    <n v="33625"/>
    <x v="69"/>
    <n v="454141"/>
    <n v="449642"/>
    <s v="ownerOccupant"/>
    <n v="99015"/>
    <n v="22"/>
    <n v="1.28163950318598"/>
    <m/>
    <m/>
    <s v="TATIANE OLIVEIRA"/>
    <m/>
    <m/>
    <s v="JOHN SULLIVAN"/>
    <m/>
    <m/>
    <s v="6216 PARKSIDE MEADOW DR"/>
    <s v="TAMPA"/>
    <s v="FL"/>
    <n v="33625"/>
  </r>
  <r>
    <s v="Low"/>
    <s v="11221 MOULTRIE PL"/>
    <s v="TAMPA"/>
    <n v="33625"/>
    <x v="13"/>
    <n v="599263"/>
    <n v="613940"/>
    <s v="ownerOccupant"/>
    <n v="129232"/>
    <n v="22"/>
    <n v="4.4724999381782604"/>
    <n v="2.2359407983933099"/>
    <m/>
    <s v="JARRETT B DAVIS"/>
    <s v="DAVISJARRETT78@GMAIL.COM"/>
    <s v="8504641600 DNC, 8509294102 DNC"/>
    <s v="KAYLA L DAVIS"/>
    <m/>
    <s v="8509294102 DNC"/>
    <s v="11221 MOULTRIE PL"/>
    <s v="TAMPA"/>
    <s v="FL"/>
    <n v="33625"/>
  </r>
  <r>
    <s v="Low"/>
    <s v="14919 SALAMANDER PL"/>
    <s v="TAMPA"/>
    <n v="33625"/>
    <x v="43"/>
    <n v="376260"/>
    <n v="418527"/>
    <s v="ownerOccupant"/>
    <n v="81668"/>
    <n v="22"/>
    <n v="2.8918550071248998"/>
    <m/>
    <m/>
    <s v="DOMINIC R BAILEY"/>
    <s v="DRTYSOFF@GMAIL.COM"/>
    <m/>
    <m/>
    <m/>
    <m/>
    <s v="14919 SALAMANDER PL"/>
    <s v="TAMPA"/>
    <s v="FL"/>
    <n v="33625"/>
  </r>
  <r>
    <s v="Low"/>
    <s v="10625 ASHFORD OAKS DR"/>
    <s v="TAMPA"/>
    <n v="33625"/>
    <x v="33"/>
    <n v="397044"/>
    <n v="413430"/>
    <s v="ownerOccupant"/>
    <n v="85614"/>
    <n v="22"/>
    <n v="5.4321778084552896"/>
    <n v="3.9590595288853998"/>
    <m/>
    <s v="JOHN TIMMONS"/>
    <m/>
    <m/>
    <s v="LISA TIMMONS"/>
    <m/>
    <m/>
    <s v="10625 ASHFORD OAKS DR"/>
    <s v="TAMPA"/>
    <s v="FL"/>
    <n v="33625"/>
  </r>
  <r>
    <s v="Low"/>
    <s v="6002 WHIPPOORWILL DR"/>
    <s v="TAMPA"/>
    <n v="33625"/>
    <x v="122"/>
    <n v="411289"/>
    <n v="485472"/>
    <s v="ownerOccupant"/>
    <n v="88773"/>
    <n v="22"/>
    <n v="6.5289526912522398"/>
    <n v="4.4832537665210497"/>
    <n v="1.9243622254050901"/>
    <s v="CHARLES K POLISENO"/>
    <m/>
    <m/>
    <s v="HOLLY COLLINS"/>
    <m/>
    <m/>
    <s v="6002 WHIPPOORWILL DR"/>
    <s v="TAMPA"/>
    <s v="FL"/>
    <n v="33625"/>
  </r>
  <r>
    <s v="Low"/>
    <s v="15002 ROCKY LEDGE DR"/>
    <s v="TAMPA"/>
    <n v="33625"/>
    <x v="81"/>
    <n v="479595"/>
    <n v="477701"/>
    <s v="corporate"/>
    <n v="104277"/>
    <n v="22"/>
    <n v="1.58809293328106"/>
    <m/>
    <m/>
    <s v="LAURA D BEATTY"/>
    <s v="LAURA.BEATTY@REDFIN.COM"/>
    <s v="3313051877, 6302515217"/>
    <s v="BREHENEY YVETTE E TRUSTEE"/>
    <m/>
    <m/>
    <s v="15002 ROCKY LEDGE DR"/>
    <s v="TAMPA"/>
    <s v="FL"/>
    <n v="33625"/>
  </r>
  <r>
    <s v="Low"/>
    <s v="5921 BIRCHWOOD DR"/>
    <s v="TAMPA"/>
    <n v="33625"/>
    <x v="60"/>
    <n v="385702"/>
    <n v="363661"/>
    <s v="ownerOccupant"/>
    <n v="84544"/>
    <n v="22"/>
    <n v="2.1364804623718099"/>
    <m/>
    <m/>
    <s v="MARCOS A AZCOITIA"/>
    <m/>
    <s v="8134170103, 8138543794 DNC"/>
    <s v="MARIANA A SALGADO"/>
    <s v="MASALGADO52@GMAIL.COM"/>
    <s v="8134439902, 8138634324"/>
    <s v="5008 HEADLAND HILLS AVE"/>
    <s v="TAMPA"/>
    <s v="FL"/>
    <n v="33625"/>
  </r>
  <r>
    <s v="Low"/>
    <s v="11111 AVERY OAKS DR"/>
    <s v="TAMPA"/>
    <n v="33625"/>
    <x v="48"/>
    <n v="664101"/>
    <n v="652218"/>
    <s v="ownerOccupant"/>
    <n v="147999"/>
    <n v="22"/>
    <n v="0.95906110790646104"/>
    <m/>
    <m/>
    <s v="TRUSTEE VANAMALI ALLU"/>
    <m/>
    <m/>
    <m/>
    <m/>
    <m/>
    <s v="11111 AVERY OAKS DR"/>
    <s v="TAMPA"/>
    <s v="FL"/>
    <n v="33625"/>
  </r>
  <r>
    <s v="Low"/>
    <s v="6006 NATIVE WOODS DR"/>
    <s v="TAMPA"/>
    <n v="33625"/>
    <x v="36"/>
    <n v="754907"/>
    <n v="814290"/>
    <s v="ownerOccupant"/>
    <n v="167560"/>
    <n v="22"/>
    <n v="2.3837927593277"/>
    <m/>
    <m/>
    <s v="HALIL B GENCER"/>
    <s v="GENCERHB1@GMAIL.COM"/>
    <s v="6143144542 DNC"/>
    <s v="JUSTINA STEFANIE GENCER"/>
    <m/>
    <m/>
    <s v="6006 NATIVE WOODS DR"/>
    <s v="TAMPA"/>
    <s v="FL"/>
    <n v="33625"/>
  </r>
  <r>
    <s v="Low"/>
    <s v="5127 LINKWOOD AVE"/>
    <s v="TAMPA"/>
    <n v="33625"/>
    <x v="62"/>
    <n v="338840"/>
    <n v="364152"/>
    <s v="ownerOccupant"/>
    <n v="73362"/>
    <n v="22"/>
    <n v="2.3569117416181302"/>
    <m/>
    <m/>
    <s v="NIKA null IRANMANESH"/>
    <s v="IRANMAN91@GMAIL.COM"/>
    <n v="8137779947"/>
    <m/>
    <m/>
    <m/>
    <s v="4205 CARROLLWOOD VILLAGE DR"/>
    <s v="TAMPA"/>
    <s v="FL"/>
    <n v="33618"/>
  </r>
  <r>
    <s v="Low"/>
    <s v="6654 ROCKY PARK ST"/>
    <s v="TAMPA"/>
    <n v="33625"/>
    <x v="6"/>
    <n v="422090"/>
    <n v="430626"/>
    <s v="ownerOccupant"/>
    <n v="91443"/>
    <n v="22"/>
    <n v="3.9243645977687698"/>
    <n v="2.1579872451525701"/>
    <m/>
    <s v="MARTA M ALMEIDA"/>
    <s v="MARTAKITTY123@GMAIL.COM"/>
    <s v="4072835542, 4078516606 DNC, 8134754559 DNC"/>
    <s v="NELSON FLORES"/>
    <m/>
    <m/>
    <s v="6654 ROCKY PARK ST"/>
    <s v="TAMPA"/>
    <s v="FL"/>
    <n v="33625"/>
  </r>
  <r>
    <s v="Low"/>
    <s v="15132 WILLOWDALE RD"/>
    <s v="TAMPA"/>
    <n v="33625"/>
    <x v="45"/>
    <n v="262710"/>
    <n v="481878"/>
    <s v="ownerOccupant"/>
    <n v="58942"/>
    <n v="22"/>
    <n v="4.6069133347023099"/>
    <m/>
    <m/>
    <s v="BINH T VU"/>
    <m/>
    <n v="8132526618"/>
    <s v="THANH BINH VU"/>
    <m/>
    <m/>
    <s v="15132 WILLOWDALE RD"/>
    <s v="TAMPA"/>
    <s v="FL"/>
    <n v="33625"/>
  </r>
  <r>
    <s v="Low"/>
    <s v="6523 YELLOWHAMMER AVE"/>
    <s v="TAMPA"/>
    <n v="33625"/>
    <x v="81"/>
    <n v="509278"/>
    <n v="526763"/>
    <s v="ownerOccupant"/>
    <n v="114391"/>
    <n v="22"/>
    <n v="6.3569135524006803"/>
    <n v="4.5988490362716501"/>
    <m/>
    <s v="STEPHEN J BRAXTON"/>
    <m/>
    <s v="8132641283 DNC"/>
    <s v="WILLIAM J PAGE"/>
    <s v="WPAGE1959@GMAIL.COM"/>
    <s v="8132641283 DNC, 8137485724 DNC, 8139648599 DNC"/>
    <s v="6523 YELLOWHAMMER AVE"/>
    <s v="TAMPA"/>
    <s v="FL"/>
    <n v="33625"/>
  </r>
  <r>
    <s v="Low"/>
    <s v="8716 S MEADOWVIEW CIR"/>
    <s v="TAMPA"/>
    <n v="33625"/>
    <x v="20"/>
    <n v="472420"/>
    <n v="460388"/>
    <s v="ownerOccupant"/>
    <n v="107165"/>
    <n v="23"/>
    <n v="2.2332384512208701"/>
    <m/>
    <m/>
    <s v="COLBEY W WITTENZELLNER"/>
    <s v="COREY.W@UG-FL.COM"/>
    <m/>
    <m/>
    <m/>
    <m/>
    <s v="8716 S MEADOWVIEW CIR"/>
    <s v="TAMPA"/>
    <s v="FL"/>
    <n v="33625"/>
  </r>
  <r>
    <s v="Low"/>
    <s v="10907 LYNN LAKE CIR"/>
    <s v="TAMPA"/>
    <n v="33625"/>
    <x v="123"/>
    <n v="534346"/>
    <n v="567024"/>
    <s v="ownerOccupant"/>
    <n v="120483"/>
    <n v="23"/>
    <n v="0.99667931156038403"/>
    <m/>
    <m/>
    <s v="DARIEL null MACHIN"/>
    <s v="DARIELMACHIN@GMAIL.COM"/>
    <s v="8132649395, 8134071874, 8135984221"/>
    <s v="YUDELKIS null MACHIN"/>
    <m/>
    <n v="8134538452"/>
    <s v="10907 LYNN LAKE CIR"/>
    <s v="TAMPA"/>
    <s v="FL"/>
    <n v="33625"/>
  </r>
  <r>
    <s v="Low"/>
    <s v="15011 REDCLIFF DR"/>
    <s v="TAMPA"/>
    <n v="33625"/>
    <x v="56"/>
    <n v="452488"/>
    <n v="462863"/>
    <s v="ownerOccupant"/>
    <n v="104055"/>
    <n v="23"/>
    <n v="2.3730236496913499"/>
    <n v="0.82194838087415301"/>
    <m/>
    <s v="ANDREW L POWERS"/>
    <s v="DREWPOWERS_333@HOTMAIL.COM"/>
    <n v="9122458333"/>
    <s v="CHELSEA BELLO"/>
    <m/>
    <m/>
    <s v="15011 REDCLIFF DR"/>
    <s v="TAMPA"/>
    <s v="FL"/>
    <n v="33625"/>
  </r>
  <r>
    <s v="Low"/>
    <s v="15019 GREELEY DR"/>
    <s v="TAMPA"/>
    <n v="33625"/>
    <x v="56"/>
    <n v="443102"/>
    <n v="512447"/>
    <s v="corporate"/>
    <n v="103645"/>
    <n v="23"/>
    <n v="2.7144215006471502"/>
    <m/>
    <m/>
    <s v="ZILLOW HOMES PROPERTY TRUST"/>
    <m/>
    <m/>
    <m/>
    <m/>
    <m/>
    <s v="4343 N SCOTTSDALE RD STE 390"/>
    <s v="SCOTTSDALE"/>
    <s v="AZ"/>
    <n v="85251"/>
  </r>
  <r>
    <s v="Low"/>
    <s v="7724 GARDNER RD"/>
    <s v="TAMPA"/>
    <n v="33625"/>
    <x v="22"/>
    <n v="569156"/>
    <n v="529681"/>
    <s v="ownerOccupant"/>
    <n v="133523"/>
    <n v="23"/>
    <n v="1.04237873998158"/>
    <m/>
    <m/>
    <s v="WILLIAM H WELLAND"/>
    <m/>
    <m/>
    <s v="MARIE ANNE WELLAND"/>
    <m/>
    <m/>
    <s v="7728 GARDNER RD"/>
    <s v="TAMPA"/>
    <s v="FL"/>
    <n v="33625"/>
  </r>
  <r>
    <s v="Low"/>
    <s v="10006 TRANQUILITY WAY"/>
    <s v="TAMPA"/>
    <n v="33625"/>
    <x v="19"/>
    <n v="332353"/>
    <n v="327028"/>
    <s v="ownerOccupant"/>
    <n v="78047"/>
    <n v="23"/>
    <n v="2.3676482668135201"/>
    <m/>
    <m/>
    <s v="BRIAN R STAMMLER"/>
    <s v="BIGGCHICAGO@GMAIL.COM"/>
    <n v="3123424100"/>
    <m/>
    <m/>
    <m/>
    <s v="10006 TRANQUILITY WAY"/>
    <s v="TAMPA"/>
    <s v="FL"/>
    <n v="33625"/>
  </r>
  <r>
    <s v="Low"/>
    <s v="6519 STEEPLECHASE DR"/>
    <s v="TAMPA"/>
    <n v="33625"/>
    <x v="88"/>
    <n v="542493"/>
    <n v="583222"/>
    <s v="ownerOccupant"/>
    <n v="127374"/>
    <n v="23"/>
    <n v="2.1848530471238998"/>
    <m/>
    <m/>
    <s v="ZACHARY T ROBERTS"/>
    <s v="ZTROBERTS8@YAHOO.COM"/>
    <s v="9377267397 DNC"/>
    <m/>
    <m/>
    <m/>
    <s v="6519 STEEPLECHASE DR"/>
    <s v="TAMPA"/>
    <s v="FL"/>
    <n v="33625"/>
  </r>
  <r>
    <s v="Low"/>
    <s v="5465 FULMAR DR"/>
    <s v="TAMPA"/>
    <n v="33625"/>
    <x v="11"/>
    <n v="404274"/>
    <n v="417911"/>
    <s v="ownerOccupant"/>
    <n v="93723"/>
    <n v="23"/>
    <n v="1.20367192596326"/>
    <n v="9.3794323495370299E-2"/>
    <m/>
    <s v="CRISTINA M ABREUT"/>
    <s v="C.ABREUT07@GMAIL.COM"/>
    <m/>
    <s v="EDUARDO ALPIZAR"/>
    <m/>
    <m/>
    <s v="5465 FULMAR DR"/>
    <s v="TAMPA"/>
    <s v="FL"/>
    <n v="33625"/>
  </r>
  <r>
    <s v="Low"/>
    <s v="6624 REEF CIR"/>
    <s v="TAMPA"/>
    <n v="33625"/>
    <x v="74"/>
    <n v="433721"/>
    <n v="437351"/>
    <s v="ownerOccupant"/>
    <n v="98324"/>
    <n v="23"/>
    <n v="1.29507003033527"/>
    <m/>
    <m/>
    <s v="EVGENY M SHIYAN"/>
    <s v="BRAVADA84@GMAIL.COM"/>
    <m/>
    <s v="SVETLANA SHIYAN"/>
    <m/>
    <m/>
    <s v="6624 REEF CIR"/>
    <s v="TAMPA"/>
    <s v="FL"/>
    <n v="33625"/>
  </r>
  <r>
    <s v="Low"/>
    <s v="8206 PRAISE DR"/>
    <s v="TAMPA"/>
    <n v="33625"/>
    <x v="16"/>
    <n v="637756"/>
    <n v="686387"/>
    <s v="ownerOccupant"/>
    <n v="145217"/>
    <n v="23"/>
    <n v="4.22517778698725"/>
    <n v="2.2520595074173602"/>
    <m/>
    <s v="DANIEL J GONZALEZ"/>
    <s v="D.GONZALEZUSMC@YAHOO.COM"/>
    <s v="2403504969 DNC, 3013843563"/>
    <s v="JEIMY A DURAN"/>
    <s v="JDURAN287@GMAIL.COM"/>
    <n v="2407784018"/>
    <s v="8206 PRAISE DR"/>
    <s v="TAMPA"/>
    <s v="FL"/>
    <n v="33625"/>
  </r>
  <r>
    <s v="Low"/>
    <s v="7242 WOODBROOK DR"/>
    <s v="TAMPA"/>
    <n v="33625"/>
    <x v="71"/>
    <n v="415938"/>
    <n v="439444"/>
    <s v="ownerOccupant"/>
    <n v="97577"/>
    <n v="23"/>
    <n v="4.5370059733734003"/>
    <n v="0.59345758627663203"/>
    <m/>
    <s v="CHRISTINA PORCO"/>
    <m/>
    <m/>
    <s v="CHRISTINA CLERMONT"/>
    <m/>
    <m/>
    <s v="7242 WOODBROOK DR"/>
    <s v="TAMPA"/>
    <s v="FL"/>
    <n v="33625"/>
  </r>
  <r>
    <s v="Low"/>
    <s v="15314 HEATHRIDGE DR"/>
    <s v="TAMPA"/>
    <n v="33625"/>
    <x v="88"/>
    <n v="481483"/>
    <n v="512763"/>
    <s v="ownerOccupant"/>
    <n v="108511"/>
    <n v="23"/>
    <n v="2.1633512230871599"/>
    <m/>
    <m/>
    <s v="VERDECIA LIBAN CORREA"/>
    <m/>
    <m/>
    <s v="GARCIA ODALIS PANEQUE"/>
    <m/>
    <m/>
    <s v="15314 HEATHRIDGE DR"/>
    <s v="TAMPA"/>
    <s v="FL"/>
    <n v="33625"/>
  </r>
  <r>
    <s v="Low"/>
    <s v="14314 FARMINGTON BLVD"/>
    <s v="TAMPA"/>
    <n v="33625"/>
    <x v="87"/>
    <n v="456294"/>
    <n v="476777"/>
    <s v="ownerOccupant"/>
    <n v="103645"/>
    <n v="23"/>
    <n v="5.3165770301299196"/>
    <n v="2.3703404709901399"/>
    <m/>
    <s v="LISA M WALKER"/>
    <s v="LISA.WALKER.M@GMAIL.COM"/>
    <s v="5407524414 DNC, 7033211889, 7034724155 DNC"/>
    <m/>
    <m/>
    <m/>
    <s v="14314 FARMINGTON BLVD"/>
    <s v="TAMPA"/>
    <s v="FL"/>
    <n v="33625"/>
  </r>
  <r>
    <s v="Low"/>
    <s v="12344 VILLAGER CT"/>
    <s v="TAMPA"/>
    <n v="33625"/>
    <x v="91"/>
    <n v="217586"/>
    <n v="1250"/>
    <s v="ownerOccupant"/>
    <n v="50486"/>
    <n v="23"/>
    <n v="7.5585127432422299"/>
    <n v="3.6176525281884699"/>
    <m/>
    <s v="PEDRO SANDELIS-SANOS"/>
    <m/>
    <m/>
    <s v="PEDRO SANOS"/>
    <m/>
    <m/>
    <s v="12344 VILLAGER CT"/>
    <s v="TAMPA"/>
    <s v="FL"/>
    <n v="33625"/>
  </r>
  <r>
    <s v="Low"/>
    <s v="14158 DAMSELFLY DR"/>
    <s v="TAMPA"/>
    <n v="33625"/>
    <x v="0"/>
    <n v="427534"/>
    <n v="426933"/>
    <s v="ownerOccupant"/>
    <n v="99513"/>
    <n v="23"/>
    <n v="1.04776005519464"/>
    <m/>
    <m/>
    <s v="KARTHIK null BALAJI"/>
    <s v="NISHIKAKARTHIK8@GMAIL.COM"/>
    <s v="5305915422, 9294044563"/>
    <s v="PRIYADHARSHINI JANARDHANON"/>
    <m/>
    <m/>
    <s v="14158 DAMSELFLY DR"/>
    <s v="TAMPA"/>
    <s v="FL"/>
    <n v="33625"/>
  </r>
  <r>
    <s v="Low"/>
    <s v="5620 PINEY LANE DR"/>
    <s v="TAMPA"/>
    <n v="33625"/>
    <x v="92"/>
    <n v="560456"/>
    <n v="544698"/>
    <s v="ownerOccupant"/>
    <n v="130217"/>
    <n v="23"/>
    <n v="3.5049081053883699"/>
    <n v="1.83539494069842"/>
    <m/>
    <s v="CHRISTINA M STEGER"/>
    <s v="MADELYN_STEGER@YAHOO.COM"/>
    <s v="5613100363 DNC"/>
    <s v="MICHAEL G STEGER"/>
    <m/>
    <m/>
    <s v="5620 PINEY LANE DR"/>
    <s v="TAMPA"/>
    <s v="FL"/>
    <n v="33625"/>
  </r>
  <r>
    <s v="Low"/>
    <s v="11117 SHADYBROOK DR"/>
    <s v="TAMPA"/>
    <n v="33625"/>
    <x v="66"/>
    <n v="411565"/>
    <n v="420394"/>
    <s v="ownerOccupant"/>
    <n v="95890"/>
    <n v="23"/>
    <n v="3.0423846798461698"/>
    <m/>
    <m/>
    <s v="LEIBNIZ L FROMETA"/>
    <s v="MERLYNRUDY@YAHOO.COM"/>
    <s v="8138422418 DNC"/>
    <s v="ARMANDO TEJEDA"/>
    <m/>
    <m/>
    <s v="11117 SHADYBROOK DR"/>
    <s v="TAMPA"/>
    <s v="FL"/>
    <n v="33625"/>
  </r>
  <r>
    <s v="Low"/>
    <s v="13416 BELLINGHAM DR"/>
    <s v="TAMPA"/>
    <n v="33625"/>
    <x v="80"/>
    <n v="376499"/>
    <n v="384916"/>
    <s v="ownerOccupant"/>
    <n v="86358"/>
    <n v="23"/>
    <n v="7.20098730849885"/>
    <n v="4.0531378461332599"/>
    <m/>
    <s v="MARIO M LORENZO"/>
    <m/>
    <m/>
    <s v="MAYRA SOCORRO LORENZO"/>
    <m/>
    <m/>
    <s v="13416 BELLINGHAM DR"/>
    <s v="TAMPA"/>
    <s v="FL"/>
    <n v="33625"/>
  </r>
  <r>
    <s v="Low"/>
    <s v="15429 LAKE BELLA VISTA DR"/>
    <s v="TAMPA"/>
    <n v="33625"/>
    <x v="25"/>
    <n v="455697"/>
    <n v="473834"/>
    <s v="ownerOccupant"/>
    <n v="105362"/>
    <n v="23"/>
    <n v="3.0988386468289502"/>
    <n v="2.3327096145708799"/>
    <n v="1.64453757156013"/>
    <s v="CAROLINA H ORTEGA"/>
    <s v="CAROLINAO275@GMAIL.COM"/>
    <m/>
    <s v="RICARDO R ORELLANA"/>
    <s v="CORTEGA31874@GMAIL.COM"/>
    <s v="8133880062 DNC, 8136447855, 8138909711"/>
    <s v="15429 LAKE BELLA VISTA DR"/>
    <s v="TAMPA"/>
    <s v="FL"/>
    <n v="33625"/>
  </r>
  <r>
    <s v="Low"/>
    <s v="11235 MADISON PARK DR"/>
    <s v="TAMPA"/>
    <n v="33625"/>
    <x v="78"/>
    <n v="488067"/>
    <n v="542578"/>
    <s v="corporate"/>
    <n v="112770"/>
    <n v="23"/>
    <n v="2.69561307048984"/>
    <m/>
    <m/>
    <s v="DIEM H NGUYEN"/>
    <m/>
    <s v="3308562581 DNC"/>
    <s v="NGUYEN DIEM HOANG"/>
    <m/>
    <m/>
    <s v="11235 MADISON PARK DR"/>
    <s v="TAMPA"/>
    <s v="FL"/>
    <n v="33625"/>
  </r>
  <r>
    <s v="Low"/>
    <s v="15003 GREELEY DR"/>
    <s v="TAMPA"/>
    <n v="33625"/>
    <x v="56"/>
    <n v="608054"/>
    <n v="628033"/>
    <s v="ownerOccupant"/>
    <n v="138439"/>
    <n v="23"/>
    <n v="0.60421569590676005"/>
    <m/>
    <m/>
    <s v="STEVE M HUTSON"/>
    <m/>
    <m/>
    <s v="TRACEY J HUTSON"/>
    <m/>
    <m/>
    <s v="15003 GREELEY DR"/>
    <s v="TAMPA"/>
    <s v="FL"/>
    <n v="33625"/>
  </r>
  <r>
    <s v="Low"/>
    <s v="6510 LAMP POST DR"/>
    <s v="TAMPA"/>
    <n v="33625"/>
    <x v="98"/>
    <n v="401636"/>
    <n v="395953"/>
    <s v="ownerOccupant"/>
    <n v="91694"/>
    <n v="23"/>
    <n v="16.727871842704499"/>
    <m/>
    <m/>
    <s v="ANTONIO null ALVAREZ"/>
    <m/>
    <n v="8139692753"/>
    <s v="EDITH J DEALVAREZ"/>
    <m/>
    <m/>
    <s v="6510 LAMP POST DR"/>
    <s v="TAMPA"/>
    <s v="FL"/>
    <n v="33625"/>
  </r>
  <r>
    <s v="Low"/>
    <s v="13111 CANOPY CREEK DR"/>
    <s v="TAMPA"/>
    <n v="33625"/>
    <x v="14"/>
    <n v="426242"/>
    <n v="442995"/>
    <s v="ownerOccupant"/>
    <n v="97037"/>
    <n v="23"/>
    <n v="1.2708830699920299"/>
    <m/>
    <m/>
    <s v="NADIA P HEERANI"/>
    <s v="NADIA678@GMAIL.COM"/>
    <s v="8134081411, 8134207275, 8134207277"/>
    <s v="NEHA P SHAMSUDDIN"/>
    <m/>
    <m/>
    <s v="13111 CANOPY CREEK DR"/>
    <s v="TAMPA"/>
    <s v="FL"/>
    <n v="33625"/>
  </r>
  <r>
    <s v="Low"/>
    <s v="15112 GOLDEN EAGLE WAY"/>
    <s v="TAMPA"/>
    <n v="33625"/>
    <x v="81"/>
    <n v="554539"/>
    <n v="598735"/>
    <s v="ownerOccupant"/>
    <n v="129276"/>
    <n v="23"/>
    <n v="2.2735727037285902"/>
    <m/>
    <m/>
    <s v="KEITH A GRIFFIS"/>
    <m/>
    <n v="9043185373"/>
    <s v="AMANDA GRIFFIS"/>
    <m/>
    <m/>
    <s v="15112 GOLDEN EAGLE WAY"/>
    <s v="TAMPA"/>
    <s v="FL"/>
    <n v="33625"/>
  </r>
  <r>
    <s v="Low"/>
    <s v="16407 LUCIA GARDENS LN"/>
    <s v="TAMPA"/>
    <n v="33625"/>
    <x v="3"/>
    <n v="762194"/>
    <n v="759333"/>
    <s v="ownerOccupant"/>
    <n v="174191"/>
    <n v="23"/>
    <n v="1.9348644097222201"/>
    <m/>
    <m/>
    <s v="DIPAN PATEL"/>
    <m/>
    <m/>
    <s v="MAYUKH SUYOGI MEHTA"/>
    <m/>
    <m/>
    <s v="5528 TERRAIN DE GOLF DR"/>
    <s v="LUTZ"/>
    <s v="FL"/>
    <n v="33558"/>
  </r>
  <r>
    <s v="Low"/>
    <s v="12924 BIG SUR DR"/>
    <s v="TAMPA"/>
    <n v="33625"/>
    <x v="47"/>
    <n v="561559"/>
    <n v="592612"/>
    <s v="ownerOccupant"/>
    <n v="129983"/>
    <n v="23"/>
    <n v="6.6606724314267201"/>
    <n v="4.3999197432546699"/>
    <m/>
    <s v="XIUSHEN YANG"/>
    <m/>
    <m/>
    <s v="JIAQIN WENG"/>
    <m/>
    <m/>
    <s v="12924 BIG SUR DR"/>
    <s v="TAMPA"/>
    <s v="FL"/>
    <n v="33625"/>
  </r>
  <r>
    <s v="Low"/>
    <s v="13921 PATHFINDER DR"/>
    <s v="TAMPA"/>
    <n v="33625"/>
    <x v="62"/>
    <n v="381372"/>
    <n v="377190"/>
    <s v="ownerOccupant"/>
    <n v="87311"/>
    <n v="23"/>
    <n v="1.3382506460583801"/>
    <m/>
    <m/>
    <s v="JESSICA VILLARREAL"/>
    <m/>
    <m/>
    <s v="CRUZ JORGE REY"/>
    <m/>
    <m/>
    <s v="13921 PATHFINDER DR"/>
    <s v="TAMPA"/>
    <s v="FL"/>
    <n v="33625"/>
  </r>
  <r>
    <s v="Low"/>
    <s v="13810 PATHFINDER DR"/>
    <s v="TAMPA"/>
    <n v="33625"/>
    <x v="62"/>
    <n v="309642"/>
    <n v="292844"/>
    <s v="ownerOccupant"/>
    <n v="72072"/>
    <n v="23"/>
    <n v="2.9321787187624402"/>
    <m/>
    <m/>
    <s v="VICTOR D ALVELAEZ"/>
    <m/>
    <m/>
    <s v="CHRISTOPHER TOLLERTON"/>
    <m/>
    <m/>
    <s v="13810 PATHFINDER DR"/>
    <s v="TAMPA"/>
    <s v="FL"/>
    <n v="33625"/>
  </r>
  <r>
    <s v="Low"/>
    <s v="13818 PATHFINDER DR"/>
    <s v="TAMPA"/>
    <n v="33625"/>
    <x v="62"/>
    <n v="345163"/>
    <n v="345525"/>
    <s v="ownerOccupant"/>
    <n v="79841"/>
    <n v="23"/>
    <n v="2.77626474067229"/>
    <n v="0.33825134313914601"/>
    <m/>
    <s v="RANDALL H REESE"/>
    <s v="RREESE60@YAHOO.COM"/>
    <s v="8132528321, 8132640797, 8133822025 DNC"/>
    <m/>
    <m/>
    <m/>
    <s v="13818 PATHFINDER DR"/>
    <s v="TAMPA"/>
    <s v="FL"/>
    <n v="33625"/>
  </r>
  <r>
    <s v="Low"/>
    <s v="8743 TERRACINA LAKE DR"/>
    <s v="TAMPA"/>
    <n v="33625"/>
    <x v="5"/>
    <n v="496131"/>
    <n v="509549"/>
    <s v="ownerOccupant"/>
    <n v="113492"/>
    <n v="23"/>
    <n v="7.03164108506944"/>
    <n v="3.8138991495855699"/>
    <m/>
    <s v="SONIA S LABROOY"/>
    <s v="SONIALABROOY@GMAIL.COM"/>
    <s v="8139437023 DNC"/>
    <m/>
    <m/>
    <m/>
    <s v="8743 TERRACINA LAKE DR"/>
    <s v="TAMPA"/>
    <s v="FL"/>
    <n v="33625"/>
  </r>
  <r>
    <s v="Low"/>
    <s v="12914 BIG SUR DR"/>
    <s v="TAMPA"/>
    <n v="33625"/>
    <x v="47"/>
    <n v="617433"/>
    <n v="591424"/>
    <s v="ownerOccupant"/>
    <n v="139306"/>
    <n v="23"/>
    <n v="2.0450819453156099"/>
    <m/>
    <m/>
    <s v="SHAWN A CHANDLER"/>
    <s v="ONSLOWECOWSER@GMAIL.COM"/>
    <s v="3363424054, 8134267099 DNC, 8137699168"/>
    <m/>
    <m/>
    <m/>
    <s v="12914 BIG SUR DR"/>
    <s v="TAMPA"/>
    <s v="FL"/>
    <n v="33625"/>
  </r>
  <r>
    <s v="Low"/>
    <s v="5721 CARROLLWOOD MEADOWS DR"/>
    <s v="TAMPA"/>
    <n v="33625"/>
    <x v="114"/>
    <n v="644315"/>
    <n v="621391"/>
    <s v="ownerOccupant"/>
    <n v="146878"/>
    <n v="23"/>
    <n v="1.3192763943959001"/>
    <m/>
    <m/>
    <s v="YANDRIEL HERNANDEZ FERNANDEZ"/>
    <m/>
    <m/>
    <s v="YANELA MUNOZ CARDENAS"/>
    <m/>
    <m/>
    <s v="5721 CARROLLWOOD MEADOWS DR"/>
    <s v="TAMPA"/>
    <s v="FL"/>
    <n v="33625"/>
  </r>
  <r>
    <s v="Low"/>
    <s v="15108 TRAIL CREEK PL"/>
    <s v="TAMPA"/>
    <n v="33625"/>
    <x v="45"/>
    <n v="466973"/>
    <n v="468224"/>
    <s v="ownerOccupant"/>
    <n v="105804"/>
    <n v="23"/>
    <n v="8.4886316941084203"/>
    <n v="6.4886316941084203"/>
    <n v="2.5612123392697099"/>
    <s v="KIMBERLY S MILLER"/>
    <m/>
    <m/>
    <m/>
    <m/>
    <m/>
    <s v="15108 TRAIL CREEK PL"/>
    <s v="TAMPA"/>
    <s v="FL"/>
    <n v="33625"/>
  </r>
  <r>
    <s v="Low"/>
    <s v="8323 PRAISE DR"/>
    <s v="TAMPA"/>
    <n v="33625"/>
    <x v="1"/>
    <n v="688806"/>
    <n v="699380"/>
    <s v="ownerOccupant"/>
    <n v="157534"/>
    <n v="23"/>
    <n v="4.6499224920972697"/>
    <n v="0.70906227704350799"/>
    <m/>
    <s v="JORGITO J MATOS"/>
    <m/>
    <s v="8135629362 DNC, 8139490220 DNC"/>
    <m/>
    <m/>
    <m/>
    <s v="8323 PRAISE DR"/>
    <s v="TAMPA"/>
    <s v="FL"/>
    <n v="33625"/>
  </r>
  <r>
    <s v="Low"/>
    <s v="12823 SANCTUARY VISTA TRL"/>
    <s v="TAMPA"/>
    <n v="33625"/>
    <x v="2"/>
    <n v="462150"/>
    <n v="444388"/>
    <s v="ownerOccupant"/>
    <n v="106289"/>
    <n v="23"/>
    <n v="2.08825324791023"/>
    <m/>
    <m/>
    <s v="ISRAEL S VAZQUEZ"/>
    <s v="ISRAEL.SANTIA@GMAIL.COM"/>
    <s v="7874000452, 8134998759"/>
    <s v="SANTIAGO ISRAEL VAZQUEZ"/>
    <m/>
    <m/>
    <s v="808 N FRANKLIN ST UNIT 1114"/>
    <s v="TAMPA"/>
    <s v="FL"/>
    <n v="33602"/>
  </r>
  <r>
    <s v="Low"/>
    <s v="6531 SPANISH MOSS CIR"/>
    <s v="TAMPA"/>
    <n v="33625"/>
    <x v="53"/>
    <n v="443391"/>
    <n v="431397"/>
    <s v="ownerOccupant"/>
    <n v="104121"/>
    <n v="23"/>
    <n v="0.89454730143618"/>
    <m/>
    <m/>
    <s v="JUAN A CARDONA"/>
    <s v="JUANCARDONA77@YAHOO.COM"/>
    <s v="8133899729, 8134750132, 8134750841"/>
    <s v="YAMILCA null ARROYO"/>
    <s v="YAMILCAARROYO@GMAIL.COM"/>
    <m/>
    <s v="6531 SPANISH MOSS CIR"/>
    <s v="TAMPA"/>
    <s v="FL"/>
    <n v="33625"/>
  </r>
  <r>
    <s v="Low"/>
    <s v="5016 LANDSMAN AVE"/>
    <s v="TAMPA"/>
    <n v="33625"/>
    <x v="63"/>
    <n v="295649"/>
    <n v="329098"/>
    <s v="ownerOccupant"/>
    <n v="67593"/>
    <n v="23"/>
    <n v="1.71712860607078"/>
    <m/>
    <m/>
    <s v="RUIZ YOSVANY CAPOTE"/>
    <m/>
    <m/>
    <m/>
    <m/>
    <m/>
    <s v="13729 COUNTRY COURT DR"/>
    <s v="TAMPA"/>
    <s v="FL"/>
    <n v="33625"/>
  </r>
  <r>
    <s v="Low"/>
    <s v="15020 REDCLIFF DR"/>
    <s v="TAMPA"/>
    <n v="33625"/>
    <x v="56"/>
    <n v="459856"/>
    <n v="460954"/>
    <s v="ownerOccupant"/>
    <n v="107621"/>
    <n v="23"/>
    <n v="2.8945481969023699"/>
    <n v="1.06927937969807"/>
    <m/>
    <s v="MUNOZ CLAUDIA NIEVES"/>
    <m/>
    <m/>
    <s v="CYNTHIA L BRAUZER"/>
    <m/>
    <m/>
    <s v="15020 REDCLIFF DR"/>
    <s v="TAMPA"/>
    <s v="FL"/>
    <n v="33625"/>
  </r>
  <r>
    <s v="Low"/>
    <s v="6503 SUGAR FOOT CT"/>
    <s v="TAMPA"/>
    <n v="33625"/>
    <x v="53"/>
    <n v="392746"/>
    <n v="388311"/>
    <s v="ownerOccupant"/>
    <n v="88720"/>
    <n v="23"/>
    <n v="0.43218260562898198"/>
    <m/>
    <m/>
    <s v="HECTOR H HERNANDEZ"/>
    <s v="HHERNANDEZ@BELLSOUTH.NET"/>
    <s v="3052265509 DNC, 8134032735, 8138020409"/>
    <s v="MARITZA C HERNANDEZ"/>
    <s v="MAYIH1961@GMAIL.COM"/>
    <s v="3052265509 DNC, 8134032735, 8307730131 DNC"/>
    <s v="6503 SUGAR FOOT CT"/>
    <s v="TAMPA"/>
    <s v="FL"/>
    <n v="33625"/>
  </r>
  <r>
    <s v="Low"/>
    <s v="5805 JEFFERSON PARK DR"/>
    <s v="TAMPA"/>
    <n v="33625"/>
    <x v="42"/>
    <n v="859773"/>
    <n v="889093"/>
    <s v="ownerOccupant"/>
    <n v="198187"/>
    <n v="23"/>
    <n v="1.3569145573538901"/>
    <m/>
    <m/>
    <s v="JAY C CAMPBELL"/>
    <s v="JAY.CAMPBELL@ARUZEGAMING.COM"/>
    <s v="7023602936 DNC, 8183147494, 8188220501 DNC"/>
    <s v="MONICA CAMPBELL"/>
    <m/>
    <m/>
    <s v="5805 JEFFERSON PARK DR"/>
    <s v="TAMPA"/>
    <s v="FL"/>
    <n v="33625"/>
  </r>
  <r>
    <s v="Low"/>
    <s v="14007 CITRUS CREST CIR"/>
    <s v="TAMPA"/>
    <n v="33625"/>
    <x v="64"/>
    <n v="358110"/>
    <n v="413900"/>
    <s v="ownerOccupant"/>
    <n v="86727"/>
    <n v="24"/>
    <n v="1.46173381213286"/>
    <m/>
    <m/>
    <s v="KEVIN MICHAEL SMITH"/>
    <m/>
    <m/>
    <s v="AARON COLLEEN SMITH"/>
    <m/>
    <m/>
    <s v="9102 WOODBAY DR"/>
    <s v="TAMPA"/>
    <s v="FL"/>
    <n v="33626"/>
  </r>
  <r>
    <s v="Low"/>
    <s v="15109 BARBY AVE"/>
    <s v="TAMPA"/>
    <n v="33625"/>
    <x v="81"/>
    <n v="498758"/>
    <n v="512088"/>
    <s v="ownerOccupant"/>
    <n v="119164"/>
    <n v="24"/>
    <n v="6.3568960609878999"/>
    <n v="5.2843154158266099"/>
    <n v="0.73861649109543004"/>
    <s v="RENE LISA MCALLISTER"/>
    <m/>
    <m/>
    <s v="HAMILTON LOREN MCALLISTER"/>
    <m/>
    <m/>
    <s v="15109 BARBY AVE"/>
    <s v="TAMPA"/>
    <s v="FL"/>
    <n v="33625"/>
  </r>
  <r>
    <s v="Low"/>
    <s v="11220 AVERY OAKS DR"/>
    <s v="TAMPA"/>
    <n v="33625"/>
    <x v="48"/>
    <n v="535741"/>
    <n v="545227"/>
    <s v="ownerOccupant"/>
    <n v="126341"/>
    <n v="24"/>
    <n v="3.9052834095915401"/>
    <n v="0.37571351711842799"/>
    <m/>
    <s v="CATHERINE PENA"/>
    <m/>
    <m/>
    <s v="JOSE A ORTIZ"/>
    <m/>
    <m/>
    <s v="11220 AVERY OAKS DR"/>
    <s v="TAMPA"/>
    <s v="FL"/>
    <n v="33625"/>
  </r>
  <r>
    <s v="Low"/>
    <s v="14140 DAMSELFLY DR"/>
    <s v="TAMPA"/>
    <n v="33625"/>
    <x v="0"/>
    <n v="431393"/>
    <n v="458035"/>
    <s v="ownerOccupant"/>
    <n v="105241"/>
    <n v="24"/>
    <n v="3.1337782699559402"/>
    <m/>
    <m/>
    <s v="CHELSEA C MIANO"/>
    <s v="CHELSC84@GMAIL.COM"/>
    <s v="3155217788 DNC"/>
    <m/>
    <m/>
    <m/>
    <s v="5350 BRIDGE ST APT 5401"/>
    <s v="TAMPA"/>
    <s v="FL"/>
    <n v="33611"/>
  </r>
  <r>
    <s v="Low"/>
    <s v="14505 KNOLL RIDGE DR"/>
    <s v="TAMPA"/>
    <n v="33625"/>
    <x v="87"/>
    <n v="406342"/>
    <n v="434672"/>
    <s v="ownerOccupant"/>
    <n v="97155"/>
    <n v="24"/>
    <n v="2.3945321461195701"/>
    <m/>
    <m/>
    <s v="ENLLER F MOLINA"/>
    <s v="ENLLERMOLINA2@GMAIL.COM"/>
    <m/>
    <s v="YENNYSET MOLINA"/>
    <m/>
    <m/>
    <s v="14505 KNOLL RIDGE DR"/>
    <s v="TAMPA"/>
    <s v="FL"/>
    <n v="33625"/>
  </r>
  <r>
    <s v="Low"/>
    <s v="13814 PATHFINDER DR"/>
    <s v="TAMPA"/>
    <n v="33625"/>
    <x v="62"/>
    <n v="353022"/>
    <n v="356978"/>
    <s v="ownerOccupant"/>
    <n v="83101"/>
    <n v="24"/>
    <n v="1.7762535226254399"/>
    <m/>
    <m/>
    <s v="EMILIO MIKE GONZALEZ"/>
    <m/>
    <m/>
    <m/>
    <m/>
    <m/>
    <s v="13814 PATHFINDER DR"/>
    <s v="TAMPA"/>
    <s v="FL"/>
    <n v="33625"/>
  </r>
  <r>
    <s v="Low"/>
    <s v="5523 RAWLS RD"/>
    <s v="TAMPA"/>
    <n v="33625"/>
    <x v="22"/>
    <n v="1386283"/>
    <n v="1531873"/>
    <s v="ownerOccupant"/>
    <n v="332217"/>
    <n v="24"/>
    <n v="2.1203397893642899"/>
    <m/>
    <m/>
    <s v="AARON C HERBST"/>
    <m/>
    <m/>
    <s v="MARIE JANET JANNOUN"/>
    <m/>
    <m/>
    <s v="5523 RAWLS RD"/>
    <s v="TAMPA"/>
    <s v="FL"/>
    <n v="33625"/>
  </r>
  <r>
    <s v="Low"/>
    <s v="11205 MOULTRIE PL"/>
    <s v="TAMPA"/>
    <n v="33625"/>
    <x v="13"/>
    <n v="611033"/>
    <n v="629073"/>
    <s v="ownerOccupant"/>
    <n v="145231"/>
    <n v="24"/>
    <n v="1.80044754396281"/>
    <m/>
    <m/>
    <s v="ROBERT P BUCCINO"/>
    <s v="CIRCUITSENSATION@GMAIL.COM"/>
    <n v="8138469425"/>
    <s v="PAYNTER CAROL ROY"/>
    <m/>
    <m/>
    <s v="11207 MOULTRIE PL"/>
    <s v="TAMPA"/>
    <s v="FL"/>
    <n v="33625"/>
  </r>
  <r>
    <s v="Low"/>
    <s v="5806 JEFFERSON PARK DR"/>
    <s v="TAMPA"/>
    <n v="33625"/>
    <x v="42"/>
    <n v="814192"/>
    <n v="830522"/>
    <s v="ownerOccupant"/>
    <n v="192432"/>
    <n v="24"/>
    <n v="3.7117380912422799"/>
    <n v="1.1310929299519601"/>
    <m/>
    <s v="AND BUITRAGO LUIS"/>
    <m/>
    <m/>
    <s v="undefined BUITRAGO"/>
    <m/>
    <m/>
    <s v="5806 JEFFERSON PARK DR"/>
    <s v="TAMPA"/>
    <s v="FL"/>
    <n v="33625"/>
  </r>
  <r>
    <s v="Low"/>
    <s v="12326 TERRACINA CHASE CT"/>
    <s v="TAMPA"/>
    <n v="33625"/>
    <x v="5"/>
    <n v="503052"/>
    <n v="518986"/>
    <s v="ownerOccupant"/>
    <n v="122548"/>
    <n v="24"/>
    <n v="3.0937969930876998"/>
    <m/>
    <m/>
    <s v="MICHAEL A FUNICELLO"/>
    <s v="MAF1230@BELLSOUTH.NET"/>
    <s v="5614774845 DNC, 5617061452"/>
    <s v="MICHAEL A FUNICELLO"/>
    <m/>
    <m/>
    <s v="12326 TERRACINA CHASE CT"/>
    <s v="TAMPA"/>
    <s v="FL"/>
    <n v="33625"/>
  </r>
  <r>
    <s v="Low"/>
    <s v="11904 HICKORYNUT DR"/>
    <s v="TAMPA"/>
    <n v="33625"/>
    <x v="60"/>
    <n v="399199"/>
    <n v="364665"/>
    <s v="ownerOccupant"/>
    <n v="96334"/>
    <n v="24"/>
    <n v="1.02356748120768"/>
    <m/>
    <m/>
    <s v="KATHLEEN E MACLEOD"/>
    <m/>
    <s v="8132153137 DNC, 8139618151 DNC"/>
    <m/>
    <m/>
    <m/>
    <s v="11904 HICKORYNUT DR"/>
    <s v="TAMPA"/>
    <s v="FL"/>
    <n v="33625"/>
  </r>
  <r>
    <s v="Low"/>
    <s v="13219 CANOPY CREEK DR"/>
    <s v="TAMPA"/>
    <n v="33625"/>
    <x v="14"/>
    <n v="397253"/>
    <n v="456108"/>
    <s v="ownerOccupant"/>
    <n v="95140"/>
    <n v="24"/>
    <n v="1.70636365305157"/>
    <m/>
    <m/>
    <s v="ERIC J RODRIGUEZ"/>
    <s v="ERICPRTV@YAHOO.COM"/>
    <m/>
    <s v="ILEANA null NEGRON"/>
    <s v="ILEANANGRN@AOL.COM"/>
    <s v="7878524007, 9396392626"/>
    <s v="13219 CANOPY CREEK DR"/>
    <s v="TAMPA"/>
    <s v="FL"/>
    <n v="33625"/>
  </r>
  <r>
    <s v="Low"/>
    <s v="11017 LYNN LAKE CIR"/>
    <s v="TAMPA"/>
    <n v="33625"/>
    <x v="29"/>
    <n v="476094"/>
    <n v="509515"/>
    <s v="ownerOccupant"/>
    <n v="115589"/>
    <n v="24"/>
    <n v="3.1552886146580001"/>
    <m/>
    <m/>
    <s v="LAFITTE ELVIRA BLASCO"/>
    <m/>
    <m/>
    <s v="JULIO NELSON BLASCO"/>
    <m/>
    <m/>
    <s v="11017 LYNN LAKE CIR"/>
    <s v="TAMPA"/>
    <s v="FL"/>
    <n v="33625"/>
  </r>
  <r>
    <s v="Low"/>
    <s v="10612 ASHFORD OAKS DR"/>
    <s v="TAMPA"/>
    <n v="33625"/>
    <x v="33"/>
    <n v="403927"/>
    <n v="418120"/>
    <s v="ownerOccupant"/>
    <n v="96058"/>
    <n v="24"/>
    <n v="3.6526009155341401"/>
    <n v="0.60690199080296603"/>
    <m/>
    <s v="GARY HAMILTON"/>
    <m/>
    <m/>
    <m/>
    <m/>
    <m/>
    <s v="10612 ASHFORD OAKS DR"/>
    <s v="TAMPA"/>
    <s v="FL"/>
    <n v="33625"/>
  </r>
  <r>
    <s v="Low"/>
    <s v="14509 MAINLAND GREENS PL"/>
    <s v="TAMPA"/>
    <n v="33625"/>
    <x v="87"/>
    <n v="465902"/>
    <n v="468262"/>
    <s v="ownerOccupant"/>
    <n v="112081"/>
    <n v="24"/>
    <n v="3.1714197547043002"/>
    <n v="1.0047530880376301"/>
    <m/>
    <s v="ESCALANTE YAIDELY MILANES"/>
    <m/>
    <m/>
    <m/>
    <m/>
    <m/>
    <s v="14509 MAINLAND GREENS PL"/>
    <s v="TAMPA"/>
    <s v="FL"/>
    <n v="33625"/>
  </r>
  <r>
    <s v="Low"/>
    <s v="5409 PENTAIL CIR"/>
    <s v="TAMPA"/>
    <n v="33625"/>
    <x v="11"/>
    <n v="439806"/>
    <n v="445618"/>
    <s v="ownerOccupant"/>
    <n v="103932"/>
    <n v="24"/>
    <n v="3.1391624079674401"/>
    <m/>
    <m/>
    <s v="OTONIEL R CANALS-MARTINEZ"/>
    <m/>
    <m/>
    <s v="LIDIA OLGA RODRIGUEZ"/>
    <m/>
    <m/>
    <s v="5409 PENTAIL CIR"/>
    <s v="TAMPA"/>
    <s v="FL"/>
    <n v="33625"/>
  </r>
  <r>
    <s v="Low"/>
    <s v="13449 CANOPY CREEK DR"/>
    <s v="TAMPA"/>
    <n v="33625"/>
    <x v="14"/>
    <n v="773570"/>
    <n v="799439"/>
    <s v="ownerOccupant"/>
    <n v="182260"/>
    <n v="24"/>
    <n v="0.66335644140780503"/>
    <m/>
    <m/>
    <s v="CARLOS null CARRAZANA"/>
    <m/>
    <s v="3052282567, 7864594860"/>
    <s v="YURIMA JIMENEZ"/>
    <m/>
    <m/>
    <s v="13449 CANOPY CREEK DR"/>
    <s v="TAMPA"/>
    <s v="FL"/>
    <n v="33625"/>
  </r>
  <r>
    <s v="Low"/>
    <s v="12727 SUNLAND CT"/>
    <s v="TAMPA"/>
    <n v="33625"/>
    <x v="124"/>
    <n v="283463"/>
    <n v="292905"/>
    <s v="ownerOccupant"/>
    <n v="67383"/>
    <n v="24"/>
    <n v="2.6983029144265198"/>
    <m/>
    <m/>
    <s v="JAVIER ESPINOSA"/>
    <m/>
    <m/>
    <s v="CATHERINE STUMP"/>
    <m/>
    <m/>
    <s v="12727 SUNLAND CT"/>
    <s v="TAMPA"/>
    <s v="FL"/>
    <n v="33625"/>
  </r>
  <r>
    <s v="Low"/>
    <s v="12910 VICKSBURG DR"/>
    <s v="TAMPA"/>
    <n v="33625"/>
    <x v="41"/>
    <n v="686617"/>
    <n v="696559"/>
    <s v="ownerOccupant"/>
    <n v="164960"/>
    <n v="24"/>
    <n v="2.3864754212091799"/>
    <m/>
    <m/>
    <s v="AMBER L MARTIN"/>
    <s v="CASJMARTIN.CM@GMAIL.COM"/>
    <s v="8132375914 DNC, 8137585923 DNC"/>
    <s v="VICTOR P MARTIN"/>
    <s v="VICDEALS2003@YAHOO.COM"/>
    <s v="3176982899 DNC"/>
    <s v="12910 VICKSBURG DR"/>
    <s v="TAMPA"/>
    <s v="FL"/>
    <n v="33625"/>
  </r>
  <r>
    <s v="Low"/>
    <s v="10910 COVEY CT"/>
    <s v="TAMPA"/>
    <n v="33625"/>
    <x v="54"/>
    <n v="366955"/>
    <n v="378800"/>
    <s v="ownerOccupant"/>
    <n v="86972"/>
    <n v="24"/>
    <n v="0.70905680608447796"/>
    <m/>
    <m/>
    <s v="LUISA B LUDENA"/>
    <s v="TARMAS01@HOTMAIL.COM"/>
    <s v="8136445196, 8138823401, 8138851183"/>
    <m/>
    <m/>
    <m/>
    <s v="10910 COVEY CT"/>
    <s v="TAMPA"/>
    <s v="FL"/>
    <n v="33625"/>
  </r>
  <r>
    <s v="Low"/>
    <s v="12602 NICOLE LN"/>
    <s v="TAMPA"/>
    <n v="33625"/>
    <x v="21"/>
    <n v="355022"/>
    <n v="3100"/>
    <s v="ownerOccupant"/>
    <n v="84643"/>
    <n v="24"/>
    <n v="3.0638966677556199"/>
    <n v="2.94830526990616"/>
    <m/>
    <s v="TREVOR A DESOUZA"/>
    <m/>
    <m/>
    <s v="MIGUELINA DESOUZA"/>
    <m/>
    <m/>
    <s v="12602 NICOLE LN"/>
    <s v="TAMPA"/>
    <s v="FL"/>
    <n v="33625"/>
  </r>
  <r>
    <s v="Low"/>
    <s v="5930 BROWDER RD"/>
    <s v="TAMPA"/>
    <n v="33625"/>
    <x v="27"/>
    <n v="493239"/>
    <n v="520999"/>
    <s v="ownerOccupant"/>
    <n v="118883"/>
    <n v="24"/>
    <n v="0.19293004526956301"/>
    <m/>
    <m/>
    <s v="CHI VINH LE"/>
    <m/>
    <m/>
    <s v="CHI HIEU LE"/>
    <m/>
    <m/>
    <s v="5930 BROWDER RD"/>
    <s v="TAMPA"/>
    <s v="FL"/>
    <n v="33625"/>
  </r>
  <r>
    <s v="Low"/>
    <s v="14529 KNOLL RIDGE DR"/>
    <s v="TAMPA"/>
    <n v="33625"/>
    <x v="87"/>
    <n v="416039"/>
    <n v="394431"/>
    <s v="ownerOccupant"/>
    <n v="98351"/>
    <n v="24"/>
    <n v="4.0773395603096301"/>
    <n v="2.23862988289028"/>
    <m/>
    <s v="CYNTHIA Y BENCOMO"/>
    <s v="LACUBANAGIRL2@HOTMAIL.COM"/>
    <n v="8137702952"/>
    <m/>
    <m/>
    <m/>
    <s v="14529 KNOLL RIDGE DR"/>
    <s v="TAMPA"/>
    <s v="FL"/>
    <n v="33625"/>
  </r>
  <r>
    <s v="Low"/>
    <s v="5409 STORK CT"/>
    <s v="TAMPA"/>
    <n v="33625"/>
    <x v="11"/>
    <n v="432180"/>
    <n v="447891"/>
    <s v="ownerOccupant"/>
    <n v="103997"/>
    <n v="24"/>
    <n v="3.1741142040023802"/>
    <m/>
    <m/>
    <s v="MATTHEW J COLON"/>
    <m/>
    <n v="8132440961"/>
    <m/>
    <m/>
    <m/>
    <s v="5409 STORK CT"/>
    <s v="TAMPA"/>
    <s v="FL"/>
    <n v="33625"/>
  </r>
  <r>
    <s v="Low"/>
    <s v="11808 HICKORYNUT DR"/>
    <s v="TAMPA"/>
    <n v="33625"/>
    <x v="60"/>
    <n v="377056"/>
    <n v="363115"/>
    <s v="ownerOccupant"/>
    <n v="89662"/>
    <n v="24"/>
    <n v="3.0988458264262202"/>
    <n v="2.2870178694369701"/>
    <m/>
    <s v="YESENIA M CAZARES"/>
    <s v="YESICAZARES87@GMAIL.COM"/>
    <s v="8133341620, 8138426312"/>
    <m/>
    <m/>
    <m/>
    <s v="11808 HICKORYNUT DR"/>
    <s v="TAMPA"/>
    <s v="FL"/>
    <n v="33625"/>
  </r>
  <r>
    <s v="Low"/>
    <s v="5916 TREVORS WAY"/>
    <s v="TAMPA"/>
    <n v="33625"/>
    <x v="42"/>
    <n v="844104"/>
    <n v="950285"/>
    <s v="ownerOccupant"/>
    <n v="206756"/>
    <n v="24"/>
    <n v="2.3165877621901099"/>
    <m/>
    <m/>
    <s v="JAMES CHRISTOPHER SMITH"/>
    <m/>
    <m/>
    <s v="JOAN GEMMA WALLACE"/>
    <m/>
    <m/>
    <s v="5916 TREVORS WAY"/>
    <s v="TAMPA"/>
    <s v="FL"/>
    <n v="33625"/>
  </r>
  <r>
    <s v="Low"/>
    <s v="12707 COUNTRY BROOK LN"/>
    <s v="TAMPA"/>
    <n v="33625"/>
    <x v="35"/>
    <n v="362574"/>
    <n v="362878"/>
    <s v="ownerOccupant"/>
    <n v="87295"/>
    <n v="24"/>
    <n v="0.22787877202807599"/>
    <m/>
    <m/>
    <s v="PAULINA null ALVAREZ"/>
    <s v="FAPATRANSPORT@GMAIL.COM"/>
    <n v="8137288403"/>
    <s v="FERNANDO ARLES PALACIO"/>
    <m/>
    <m/>
    <s v="12707 COUNTRY BROOK LN"/>
    <s v="TAMPA"/>
    <s v="FL"/>
    <n v="33625"/>
  </r>
  <r>
    <s v="Low"/>
    <s v="6611 ROCKY PARK ST"/>
    <s v="TAMPA"/>
    <n v="33625"/>
    <x v="6"/>
    <n v="429447"/>
    <n v="445850"/>
    <s v="ownerOccupant"/>
    <n v="101956"/>
    <n v="24"/>
    <n v="3.0020735051398799"/>
    <m/>
    <m/>
    <s v="AMY C SCHWARTZ"/>
    <m/>
    <m/>
    <s v="DANIELLE E SCHWARTZ"/>
    <s v="KOALABEAR.HANNAH@GMAIL.COM"/>
    <n v="5034731073"/>
    <s v="6611 ROCKY PARK ST"/>
    <s v="TAMPA"/>
    <s v="FL"/>
    <n v="33625"/>
  </r>
  <r>
    <s v="Low"/>
    <s v="8034 PRAISE DR"/>
    <s v="TAMPA"/>
    <n v="33625"/>
    <x v="16"/>
    <n v="691123"/>
    <n v="745762"/>
    <s v="ownerOccupant"/>
    <n v="166968"/>
    <n v="24"/>
    <n v="2.5021442476851798"/>
    <n v="0.88917185259856601"/>
    <m/>
    <s v="ANA R THEADO"/>
    <s v="ANARODINT@GMAIL.COM"/>
    <s v="4049645401 DNC, 4405749283 DNC, 7709691628"/>
    <s v="DAVID B THEADO"/>
    <s v="THEADO23@GMAIL.COM"/>
    <s v="3304121588, 4049645401 DNC, 4405749283 DNC"/>
    <s v="8034 PRAISE DR"/>
    <s v="TAMPA"/>
    <s v="FL"/>
    <n v="33625"/>
  </r>
  <r>
    <s v="Low"/>
    <s v="6237 DUCK KEY CT"/>
    <s v="TAMPA"/>
    <n v="33625"/>
    <x v="19"/>
    <n v="369965"/>
    <n v="375595"/>
    <s v="ownerOccupant"/>
    <n v="91966"/>
    <n v="25"/>
    <n v="0.69291660170250902"/>
    <m/>
    <m/>
    <s v="SHARON BENCINI"/>
    <m/>
    <m/>
    <s v="LAUREN BENCINI"/>
    <m/>
    <m/>
    <s v="6237 DUCK KEY CT"/>
    <s v="TAMPA"/>
    <s v="FL"/>
    <n v="33625"/>
  </r>
  <r>
    <s v="Low"/>
    <s v="13534 BELLINGHAM DR"/>
    <s v="TAMPA"/>
    <n v="33625"/>
    <x v="80"/>
    <n v="404905"/>
    <n v="417477"/>
    <s v="ownerOccupant"/>
    <n v="102308"/>
    <n v="25"/>
    <n v="1.2632360502829201"/>
    <m/>
    <m/>
    <s v="DRIVE BELLINGHAM 13534"/>
    <m/>
    <m/>
    <s v="undefined SARKISSIAN"/>
    <m/>
    <m/>
    <s v="6427 WEATHERWOOD CIR"/>
    <s v="WESLEY CHAPEL"/>
    <s v="FL"/>
    <n v="33545"/>
  </r>
  <r>
    <s v="Low"/>
    <s v="12733 SUNLAND CT"/>
    <s v="TAMPA"/>
    <n v="33625"/>
    <x v="124"/>
    <n v="281564"/>
    <n v="290974"/>
    <s v="ownerOccupant"/>
    <n v="70518"/>
    <n v="25"/>
    <n v="3.0585082514436399"/>
    <n v="3.0585082514436399"/>
    <m/>
    <s v="CLAUDIA null CRESPO"/>
    <s v="CLAUCRESPO1912@GMAIL.COM"/>
    <n v="8137935789"/>
    <m/>
    <m/>
    <m/>
    <s v="6910 N HIMES AVE"/>
    <s v="TAMPA"/>
    <s v="FL"/>
    <n v="33614"/>
  </r>
  <r>
    <s v="Low"/>
    <s v="14907 GREELEY DR"/>
    <s v="TAMPA"/>
    <n v="33625"/>
    <x v="56"/>
    <n v="491088"/>
    <n v="502705"/>
    <s v="ownerOccupant"/>
    <n v="121208"/>
    <n v="25"/>
    <n v="2.2681859003820599"/>
    <m/>
    <m/>
    <s v="LINDLEY J GARCIA"/>
    <s v="LINDLEYGARCIA@GMAIL.COM"/>
    <s v="5855035482 DNC, 6077326795 DNC"/>
    <s v="KATHLEEN A GARCIA"/>
    <m/>
    <m/>
    <s v="14907 GREELEY DR"/>
    <s v="TAMPA"/>
    <s v="FL"/>
    <n v="33625"/>
  </r>
  <r>
    <s v="Low"/>
    <s v="5904 TREVORS WAY"/>
    <s v="TAMPA"/>
    <n v="33625"/>
    <x v="42"/>
    <n v="961438"/>
    <n v="1047489"/>
    <s v="corporate"/>
    <n v="243266"/>
    <n v="25"/>
    <n v="5.11496057745918"/>
    <n v="1.5208745559537999"/>
    <m/>
    <s v="HALL FAMILY LIVING TRUST"/>
    <m/>
    <m/>
    <m/>
    <m/>
    <m/>
    <s v="5904 TREVORS WAY"/>
    <s v="TAMPA"/>
    <s v="FL"/>
    <n v="33625"/>
  </r>
  <r>
    <s v="Low"/>
    <s v="16202 GLENURY CT"/>
    <s v="TAMPA"/>
    <n v="33625"/>
    <x v="121"/>
    <n v="672930"/>
    <n v="670745"/>
    <s v="ownerOccupant"/>
    <n v="165679"/>
    <n v="25"/>
    <n v="1.2171113632827999"/>
    <m/>
    <m/>
    <s v="BERMUDES SAMUEL MACHADO"/>
    <m/>
    <m/>
    <s v="JORDANA MELO DE"/>
    <m/>
    <m/>
    <s v="16202 GLENURY CT"/>
    <s v="TAMPA"/>
    <s v="FL"/>
    <n v="33625"/>
  </r>
  <r>
    <s v="Low"/>
    <s v="14506 ARBOR HILLS RD"/>
    <s v="TAMPA"/>
    <n v="33625"/>
    <x v="55"/>
    <n v="361917"/>
    <n v="366206"/>
    <s v="ownerOccupant"/>
    <n v="88971"/>
    <n v="25"/>
    <n v="0.96979977200318601"/>
    <m/>
    <m/>
    <s v="SHERI M ALEXANDER"/>
    <m/>
    <m/>
    <m/>
    <m/>
    <m/>
    <s v="14506 ARBOR HILLS RD"/>
    <s v="TAMPA"/>
    <s v="FL"/>
    <n v="33625"/>
  </r>
  <r>
    <s v="Low"/>
    <s v="8112 PRAISE DR"/>
    <s v="TAMPA"/>
    <n v="33625"/>
    <x v="16"/>
    <n v="599591"/>
    <n v="639000"/>
    <s v="ownerOccupant"/>
    <n v="152291"/>
    <n v="25"/>
    <n v="5.31335827359617E-2"/>
    <m/>
    <m/>
    <s v="IGNACIO MANUEL CANIZALEZ"/>
    <m/>
    <m/>
    <s v="AMIRA FIRIEL ALTUVE"/>
    <m/>
    <m/>
    <s v="10307 WILLOW LEAF TRL"/>
    <s v="TAMPA"/>
    <s v="FL"/>
    <n v="33625"/>
  </r>
  <r>
    <s v="Low"/>
    <s v="11947 SHELDON RD"/>
    <s v="TAMPA"/>
    <n v="33626"/>
    <x v="22"/>
    <n v="356790"/>
    <n v="365349"/>
    <s v="ownerOccupant"/>
    <n v="88288"/>
    <n v="25"/>
    <n v="0.85421098143170004"/>
    <m/>
    <m/>
    <s v="LIZETTE S HIGGINS"/>
    <m/>
    <s v="8133626562, 8134756422"/>
    <m/>
    <m/>
    <m/>
    <s v="11947 SHELDON RD"/>
    <s v="TAMPA"/>
    <s v="FL"/>
    <n v="33626"/>
  </r>
  <r>
    <s v="Low"/>
    <s v="10212 WESTPARK PRESERVE BLVD"/>
    <s v="TAMPA"/>
    <n v="33625"/>
    <x v="26"/>
    <n v="381370"/>
    <n v="362346"/>
    <s v="ownerOccupant"/>
    <n v="94746"/>
    <n v="25"/>
    <n v="1.83270701127538"/>
    <m/>
    <m/>
    <s v="OREN BRANNON PATZER"/>
    <m/>
    <m/>
    <m/>
    <m/>
    <m/>
    <s v="10212 WESTPARK PRESERVE BLVD"/>
    <s v="TAMPA"/>
    <s v="FL"/>
    <n v="33625"/>
  </r>
  <r>
    <s v="Low"/>
    <s v="11414 PECKHAM PL"/>
    <s v="TAMPA"/>
    <n v="33625"/>
    <x v="109"/>
    <n v="361049"/>
    <n v="620918"/>
    <s v="ownerOccupant"/>
    <n v="89171"/>
    <n v="25"/>
    <n v="4.6364707070763602"/>
    <m/>
    <m/>
    <s v="SNEHA null RAO"/>
    <s v="SANEHA.RAO@GMAIL.COM"/>
    <m/>
    <s v="VENKATESH PAI"/>
    <m/>
    <m/>
    <s v="11414 PECKHAM PL"/>
    <s v="TAMPA"/>
    <s v="FL"/>
    <n v="33625"/>
  </r>
  <r>
    <s v="Low"/>
    <s v="12313 TERRACINA CHASE CT"/>
    <s v="TAMPA"/>
    <n v="33625"/>
    <x v="5"/>
    <n v="497305"/>
    <n v="3200"/>
    <s v="ownerOccupant"/>
    <n v="123128"/>
    <n v="25"/>
    <n v="6.1203423773832597"/>
    <n v="4.1714176462004602"/>
    <m/>
    <s v="LUV JOSHI"/>
    <m/>
    <m/>
    <s v="PRITI KANSAKAR"/>
    <m/>
    <m/>
    <s v="12313 TERRACINA CHASE CT"/>
    <s v="TAMPA"/>
    <s v="FL"/>
    <n v="33625"/>
  </r>
  <r>
    <s v="Low"/>
    <s v="10125 MOWRY LN"/>
    <s v="TAMPA"/>
    <n v="33625"/>
    <x v="39"/>
    <n v="395812"/>
    <n v="390848"/>
    <s v="ownerOccupant"/>
    <n v="97761"/>
    <n v="25"/>
    <n v="2.8300200379579801"/>
    <m/>
    <m/>
    <s v="TROY A NAJOUR"/>
    <s v="PHATTHANHAN@GMAIL.COM"/>
    <s v="8133628119 DNC, 8138542935"/>
    <m/>
    <m/>
    <m/>
    <s v="10125 MOWRY LN"/>
    <s v="TAMPA"/>
    <s v="FL"/>
    <n v="33625"/>
  </r>
  <r>
    <s v="Low"/>
    <s v="6113 NATIVE WOODS DR"/>
    <s v="TAMPA"/>
    <n v="33625"/>
    <x v="36"/>
    <n v="649736"/>
    <n v="703735"/>
    <s v="ownerOccupant"/>
    <n v="159512"/>
    <n v="25"/>
    <n v="2.3918482250597299"/>
    <m/>
    <m/>
    <s v="ALEXANDER C FREY"/>
    <s v="FREYA954@GMAIL.COM"/>
    <s v="7166258755 DNC, 8138083500"/>
    <s v="ALEXANDRA NICOLE FREY"/>
    <m/>
    <m/>
    <s v="6113 NATIVE WOODS DR"/>
    <s v="TAMPA"/>
    <s v="FL"/>
    <n v="33625"/>
  </r>
  <r>
    <s v="Low"/>
    <s v="6913 ROCKY CANYON WAY"/>
    <s v="TAMPA"/>
    <n v="33625"/>
    <x v="118"/>
    <n v="604541"/>
    <n v="630987"/>
    <s v="ownerOccupant"/>
    <n v="153246"/>
    <n v="25"/>
    <n v="3.15528979813819"/>
    <m/>
    <m/>
    <s v="COREY E STERN"/>
    <s v="CSTERN1407@GMAIL.COM"/>
    <n v="5615582948"/>
    <s v="EVAN COREY STERN"/>
    <m/>
    <m/>
    <s v="6913 ROCKY CANYON WAY"/>
    <s v="TAMPA"/>
    <s v="FL"/>
    <n v="33625"/>
  </r>
  <r>
    <s v="Low"/>
    <s v="5807 PINEY LANE DR"/>
    <s v="TAMPA"/>
    <n v="33625"/>
    <x v="92"/>
    <n v="611616"/>
    <n v="613853"/>
    <s v="ownerOccupant"/>
    <n v="155776"/>
    <n v="25"/>
    <n v="3.1015265865193098"/>
    <n v="0.89184916716447604"/>
    <m/>
    <s v="JETHRO E SEDRA"/>
    <s v="JSEDRA@LIVE.COM"/>
    <s v="9139076265 DNC"/>
    <s v="ATHALIAH EDWARDS-SEDRA"/>
    <m/>
    <m/>
    <s v="5807 PINEY LANE DR"/>
    <s v="TAMPA"/>
    <s v="FL"/>
    <n v="33625"/>
  </r>
  <r>
    <s v="Low"/>
    <s v="10060 CORSO MILANO DR"/>
    <s v="TAMPA"/>
    <n v="33625"/>
    <x v="8"/>
    <n v="529341"/>
    <n v="495594"/>
    <s v="ownerOccupant"/>
    <n v="130608"/>
    <n v="25"/>
    <n v="0.38378534579101897"/>
    <m/>
    <m/>
    <s v="JOSEPH ANDREW BELCIK"/>
    <m/>
    <m/>
    <s v="WARD CAROLINE BELCIK"/>
    <m/>
    <m/>
    <s v="10060 CORSO MILANO DR"/>
    <s v="TAMPA"/>
    <s v="FL"/>
    <n v="33625"/>
  </r>
  <r>
    <s v="Low"/>
    <s v="15252 BELLAMY RD"/>
    <s v="TAMPA"/>
    <n v="33625"/>
    <x v="42"/>
    <n v="751044"/>
    <n v="769485"/>
    <s v="ownerOccupant"/>
    <n v="188386"/>
    <n v="25"/>
    <n v="2.2359375453629"/>
    <m/>
    <m/>
    <s v="KEVIN M DONOHUE"/>
    <s v="CESTVB@GMAIL.COM"/>
    <s v="3018650842 DNC"/>
    <s v="KEVIN M DONOHUE"/>
    <m/>
    <m/>
    <s v="2218 REGINA DR"/>
    <s v="CLARKSBURG"/>
    <s v="MD"/>
    <n v="20871"/>
  </r>
  <r>
    <s v="Low"/>
    <s v="14902 KNOTTY PINE PL"/>
    <s v="TAMPA"/>
    <n v="33625"/>
    <x v="106"/>
    <n v="473531"/>
    <n v="492453"/>
    <s v="ownerOccupant"/>
    <n v="118804"/>
    <n v="25"/>
    <n v="2.3730355381010999"/>
    <m/>
    <m/>
    <s v="SKYE RUDY"/>
    <m/>
    <m/>
    <s v="ERIK FAJARDO"/>
    <m/>
    <m/>
    <s v="14902 KNOTTY PINE PL"/>
    <s v="TAMPA"/>
    <s v="FL"/>
    <n v="33625"/>
  </r>
  <r>
    <s v="Low"/>
    <s v="6309 SEA LAVENDER LN"/>
    <s v="TAMPA"/>
    <n v="33625"/>
    <x v="30"/>
    <n v="619448"/>
    <n v="653023"/>
    <s v="ownerOccupant"/>
    <n v="157401"/>
    <n v="25"/>
    <n v="2.9509936555095"/>
    <m/>
    <m/>
    <s v="DANIEL J KUNSTMAN"/>
    <s v="DEBANDJAY4163@YAHOO.COM"/>
    <s v="9205731105 DNC"/>
    <s v="RUIZ ERIC GARCIA"/>
    <m/>
    <m/>
    <s v="6309 SEA LAVENDER LN"/>
    <s v="TAMPA"/>
    <s v="FL"/>
    <n v="33625"/>
  </r>
  <r>
    <s v="Low"/>
    <s v="6643 ROCKY PARK ST"/>
    <s v="TAMPA"/>
    <n v="33625"/>
    <x v="6"/>
    <n v="419215"/>
    <n v="424802"/>
    <s v="ownerOccupant"/>
    <n v="105613"/>
    <n v="25"/>
    <n v="6.4751878894738102"/>
    <n v="3.8864782120544601"/>
    <m/>
    <s v="DONALD W GUNTER"/>
    <s v="RIGHTINDAFAZE@GMAIL.COM"/>
    <s v="8137862204, 8137862205 DNC"/>
    <s v="SUERO LUCHY VALOY"/>
    <m/>
    <m/>
    <s v="6643 ROCKY PARK ST"/>
    <s v="TAMPA"/>
    <s v="FL"/>
    <n v="33625"/>
  </r>
  <r>
    <s v="Low"/>
    <s v="14923 SALAMANDER PL"/>
    <s v="TAMPA"/>
    <n v="33625"/>
    <x v="43"/>
    <n v="324220"/>
    <n v="378793"/>
    <s v="ownerOccupant"/>
    <n v="82642"/>
    <n v="25"/>
    <n v="1.5262645196448099"/>
    <m/>
    <m/>
    <s v="SEBIN GEORGE SEBIN"/>
    <m/>
    <m/>
    <s v="ZAKRADZE INGA"/>
    <m/>
    <m/>
    <s v="14923 SALAMANDER PL"/>
    <s v="TAMPA"/>
    <s v="FL"/>
    <n v="33625"/>
  </r>
  <r>
    <s v="Low"/>
    <s v="12854 BIG SUR DR"/>
    <s v="TAMPA"/>
    <n v="33625"/>
    <x v="28"/>
    <n v="603362"/>
    <n v="593764"/>
    <s v="ownerOccupant"/>
    <n v="150509"/>
    <n v="25"/>
    <n v="1.0800281826836899"/>
    <m/>
    <m/>
    <s v="WUTHIPAT A BRINK"/>
    <s v="THAIMAMATAMPA@GMAIL.COM"/>
    <n v="8132652861"/>
    <m/>
    <m/>
    <m/>
    <s v="12854 BIG SUR DR"/>
    <s v="TAMPA"/>
    <s v="FL"/>
    <n v="33625"/>
  </r>
  <r>
    <s v="Low"/>
    <s v="15522 CARRILLON ESTATES BLVD"/>
    <s v="TAMPA"/>
    <n v="33625"/>
    <x v="42"/>
    <n v="586486"/>
    <n v="530000"/>
    <s v="ownerOccupant"/>
    <n v="148773"/>
    <n v="25"/>
    <n v="6.1472331503571702"/>
    <n v="6.1472331503571702"/>
    <m/>
    <s v="ANDRE P KIRWAN"/>
    <s v="APK8181@YAHOO.COM"/>
    <s v="8132301698 DNC, 8139602125 DNC, 8139693170 DNC"/>
    <m/>
    <m/>
    <m/>
    <s v="15522 CARRILLON ESTATES BLVD"/>
    <s v="TAMPA"/>
    <s v="FL"/>
    <n v="33625"/>
  </r>
  <r>
    <s v="Low"/>
    <s v="5442 PENTAIL CIR"/>
    <s v="TAMPA"/>
    <n v="33625"/>
    <x v="11"/>
    <n v="430248"/>
    <n v="430745"/>
    <s v="ownerOccupant"/>
    <n v="109162"/>
    <n v="25"/>
    <n v="3.6778896055514201"/>
    <n v="0.528954052326015"/>
    <m/>
    <s v="IGLESIAS YULEYNIS HUERTA"/>
    <m/>
    <m/>
    <s v="HERNANDEZ YOAN TRUJILLO"/>
    <m/>
    <m/>
    <s v="5442 PENTAIL CIR"/>
    <s v="TAMPA"/>
    <s v="FL"/>
    <n v="33625"/>
  </r>
  <r>
    <s v="Low"/>
    <s v="13421 CANOPY CREEK DR"/>
    <s v="TAMPA"/>
    <n v="33625"/>
    <x v="14"/>
    <n v="726309"/>
    <n v="724657"/>
    <s v="ownerOccupant"/>
    <n v="181798"/>
    <n v="25"/>
    <n v="3.4106754188445798"/>
    <n v="0.881105526371465"/>
    <m/>
    <s v="WILLIAM H SMITH"/>
    <s v="BSMITH455@YAHOO.COM"/>
    <s v="4103026545 DNC"/>
    <s v="DEBORAH H SMITH"/>
    <m/>
    <m/>
    <s v="13421 CANOPY CREEK DR"/>
    <s v="TAMPA"/>
    <s v="FL"/>
    <n v="33625"/>
  </r>
  <r>
    <s v="Low"/>
    <s v="5202 WINDLAFF AVE"/>
    <s v="TAMPA"/>
    <n v="33625"/>
    <x v="87"/>
    <n v="467945"/>
    <n v="173800"/>
    <s v="ownerOccupant"/>
    <n v="116826"/>
    <n v="25"/>
    <n v="10.765514128739699"/>
    <n v="6.7632534885866704"/>
    <n v="1.7278797201376399"/>
    <s v="BISHOP M JULIE"/>
    <m/>
    <m/>
    <s v="JULIE M BISHOP"/>
    <m/>
    <m/>
    <s v="5202 WINDLAFF AVE"/>
    <s v="TAMPA"/>
    <s v="FL"/>
    <n v="33625"/>
  </r>
  <r>
    <s v="Low"/>
    <s v="11308 TEMPERLEY PL"/>
    <s v="TAMPA"/>
    <n v="33625"/>
    <x v="50"/>
    <n v="443588"/>
    <n v="474758"/>
    <s v="ownerOccupant"/>
    <n v="111112"/>
    <n v="25"/>
    <n v="3.00744984689242"/>
    <m/>
    <m/>
    <s v="CHARLES E GEORGE"/>
    <s v="PATHFINDER3@MINDSPRING.COM"/>
    <s v="8133808501 DNC, 8137284248 DNC"/>
    <s v="EDDINS CHARLES GEORGE"/>
    <m/>
    <m/>
    <s v="11308 TEMPERLEY PL"/>
    <s v="TAMPA"/>
    <s v="FL"/>
    <n v="33625"/>
  </r>
  <r>
    <s v="Low"/>
    <s v="5538 TURTLE CROSSING LOOP"/>
    <s v="TAMPA"/>
    <n v="33625"/>
    <x v="31"/>
    <n v="507349"/>
    <n v="514244"/>
    <s v="ownerOccupant"/>
    <n v="127114"/>
    <n v="25"/>
    <n v="20.827342996067301"/>
    <n v="6.5262677272501"/>
    <n v="3.00745052294902"/>
    <s v="CYNTHIA GARCIA-CINTRON"/>
    <m/>
    <m/>
    <s v="CYNTHIA G CINTRON"/>
    <m/>
    <m/>
    <s v="5538 TURTLE CROSSING LOOP"/>
    <s v="TAMPA"/>
    <s v="FL"/>
    <n v="33625"/>
  </r>
  <r>
    <s v="Low"/>
    <s v="5619 GLENCREST BLVD"/>
    <s v="TAMPA"/>
    <n v="33625"/>
    <x v="32"/>
    <n v="761103"/>
    <n v="779926"/>
    <s v="ownerOccupant"/>
    <n v="198360"/>
    <n v="26"/>
    <n v="0.80044348332959903"/>
    <m/>
    <m/>
    <s v="GARRATT LAWRENCE HERSBERGER"/>
    <m/>
    <m/>
    <s v="GARRATT LARRY HERSBERGER"/>
    <m/>
    <m/>
    <s v="5619 GLENCREST BLVD"/>
    <s v="TAMPA"/>
    <s v="FL"/>
    <n v="33625"/>
  </r>
  <r>
    <s v="Low"/>
    <s v="13201 CANOPY CREEK DR"/>
    <s v="TAMPA"/>
    <n v="33625"/>
    <x v="14"/>
    <n v="443121"/>
    <n v="450983"/>
    <s v="ownerOccupant"/>
    <n v="115304"/>
    <n v="26"/>
    <n v="1.23861552662037"/>
    <m/>
    <m/>
    <s v="GLENN P SURPRIS"/>
    <s v="GSURPRIS@GMAIL.COM"/>
    <s v="7272075571 DNC, 7272075572, 7272887780 DNC"/>
    <s v="CLARE AMETHYST SURPRIS"/>
    <m/>
    <m/>
    <s v="13201 CANOPY CREEK DR"/>
    <s v="TAMPA"/>
    <s v="FL"/>
    <n v="33625"/>
  </r>
  <r>
    <s v="Low"/>
    <s v="7333 MONTEREY BLVD"/>
    <s v="TAMPA"/>
    <n v="33625"/>
    <x v="21"/>
    <n v="337595"/>
    <n v="330456"/>
    <s v="ownerOccupant"/>
    <n v="87231"/>
    <n v="26"/>
    <n v="2.4052831577309801"/>
    <m/>
    <m/>
    <s v="PATRICK E AMATO"/>
    <s v="PATSFAN28@AOL.COM"/>
    <s v="8134121349, 8136243755, 8136244036"/>
    <s v="ROBYN D AMATO"/>
    <s v="AMATOPATS@AOL.COM"/>
    <s v="8134930341 DNC, 8139620147 DNC"/>
    <s v="7333 MONTEREY BLVD"/>
    <s v="TAMPA"/>
    <s v="FL"/>
    <n v="33625"/>
  </r>
  <r>
    <s v="Low"/>
    <s v="5924 JEFFERSON PARK DR"/>
    <s v="TAMPA"/>
    <n v="33625"/>
    <x v="42"/>
    <n v="790757"/>
    <n v="831695"/>
    <s v="ownerOccupant"/>
    <n v="208089"/>
    <n v="26"/>
    <n v="3.8085099382404901"/>
    <n v="3.7601228414662899"/>
    <n v="0.66886694550872705"/>
    <s v="JUDITH M CINELLO"/>
    <s v="JUDICINELLO@GMAIL.COM"/>
    <s v="8133100013 DNC, 8139631493"/>
    <s v="JUDITH M CINELLO"/>
    <m/>
    <m/>
    <s v="5924 JEFFERSON PARK DR"/>
    <s v="TAMPA"/>
    <s v="FL"/>
    <n v="33625"/>
  </r>
  <r>
    <s v="Low"/>
    <s v="13705 WHITEBARK PL"/>
    <s v="TAMPA"/>
    <n v="33625"/>
    <x v="92"/>
    <n v="601462"/>
    <n v="627554"/>
    <s v="ownerOccupant"/>
    <n v="157057"/>
    <n v="26"/>
    <n v="1.1799069061856899"/>
    <m/>
    <m/>
    <s v="DOYLE J ERIC"/>
    <m/>
    <m/>
    <s v="undefined DOYLE"/>
    <m/>
    <m/>
    <s v="13705 WHITEBARK PL"/>
    <s v="TAMPA"/>
    <s v="FL"/>
    <n v="33625"/>
  </r>
  <r>
    <s v="Low"/>
    <s v="14521 WESSEX ST"/>
    <s v="TAMPA"/>
    <n v="33625"/>
    <x v="57"/>
    <n v="486253"/>
    <n v="471310"/>
    <s v="ownerOccupant"/>
    <n v="124286"/>
    <n v="26"/>
    <n v="0.93754477091422705"/>
    <m/>
    <m/>
    <s v="RAMON ANIBAL PEREZ"/>
    <m/>
    <m/>
    <m/>
    <m/>
    <m/>
    <s v="14521 WESSEX ST"/>
    <s v="TAMPA"/>
    <s v="FL"/>
    <n v="33625"/>
  </r>
  <r>
    <s v="Low"/>
    <s v="13308 TIGER LILLY LN"/>
    <s v="TAMPA"/>
    <n v="33625"/>
    <x v="30"/>
    <n v="602232"/>
    <n v="634472"/>
    <s v="ownerOccupant"/>
    <n v="158208"/>
    <n v="26"/>
    <n v="4.2439968457847899"/>
    <n v="1.24130867374178"/>
    <m/>
    <s v="LANCE P BERG"/>
    <s v="LANCE.BERG@JAGGEDPEAK.COM"/>
    <s v="7273657692, 7275459189, 7277766123 DNC"/>
    <s v="PAUL LANCE BERG"/>
    <m/>
    <m/>
    <s v="13308 TIGER LILLY LN"/>
    <s v="TAMPA"/>
    <s v="FL"/>
    <n v="33625"/>
  </r>
  <r>
    <s v="Low"/>
    <s v="6441 REEF CIR"/>
    <s v="TAMPA"/>
    <n v="33625"/>
    <x v="69"/>
    <n v="374935"/>
    <n v="361306"/>
    <s v="ownerOccupant"/>
    <n v="98457"/>
    <n v="26"/>
    <n v="3.1552874126966302"/>
    <m/>
    <m/>
    <s v="GARROTE AIXA GALLO"/>
    <m/>
    <m/>
    <m/>
    <m/>
    <m/>
    <s v="6441 REEF CIR"/>
    <s v="TAMPA"/>
    <s v="FL"/>
    <n v="33625"/>
  </r>
  <r>
    <s v="Low"/>
    <s v="15116 TRAIL CREEK PL"/>
    <s v="TAMPA"/>
    <n v="33625"/>
    <x v="45"/>
    <n v="451908"/>
    <n v="457024"/>
    <s v="ownerOccupant"/>
    <n v="115480"/>
    <n v="26"/>
    <n v="3.2520616074273199"/>
    <n v="1.3327067687176399"/>
    <m/>
    <s v="MELISSA null LOPEZ"/>
    <s v="SWIM2MEL@GMAIL.COM"/>
    <n v="4073429200"/>
    <s v="CHRISTIAN LOPEZ"/>
    <m/>
    <m/>
    <s v="15116 TRAIL CREEK PL"/>
    <s v="TAMPA"/>
    <s v="FL"/>
    <n v="33625"/>
  </r>
  <r>
    <s v="Low"/>
    <s v="14156 DAMSELFLY DR"/>
    <s v="TAMPA"/>
    <n v="33625"/>
    <x v="0"/>
    <n v="432712"/>
    <n v="450693"/>
    <s v="ownerOccupant"/>
    <n v="112705"/>
    <n v="26"/>
    <n v="2.6552895610874598"/>
    <m/>
    <m/>
    <s v="KRISTEN K LIGUORI"/>
    <s v="KLIGUORI08@GMAIL.COM"/>
    <s v="8136955152 DNC, 8136958777 DNC, 8139260200 DNC"/>
    <s v="KATHLEEN KRISTEN LIGUORI"/>
    <m/>
    <m/>
    <s v="14156 DAMSELFLY DR"/>
    <s v="TAMPA"/>
    <s v="FL"/>
    <n v="33625"/>
  </r>
  <r>
    <s v="Low"/>
    <s v="14901 PERRIWINKLE PL"/>
    <s v="TAMPA"/>
    <n v="33625"/>
    <x v="73"/>
    <n v="498648"/>
    <n v="499900"/>
    <s v="ownerOccupant"/>
    <n v="127791"/>
    <n v="26"/>
    <n v="9.4751822711631295"/>
    <n v="2.8192682926685002"/>
    <m/>
    <s v="TRACY L WOODBURN"/>
    <s v="TRACY.WOODBURN@GMAIL.COM"/>
    <m/>
    <s v="TRACY L WOODBURN"/>
    <m/>
    <m/>
    <s v="14901 PERRIWINKLE PL"/>
    <s v="TAMPA"/>
    <s v="FL"/>
    <n v="33625"/>
  </r>
  <r>
    <s v="Low"/>
    <s v="14911 PALMCREST PL"/>
    <s v="TAMPA"/>
    <n v="33625"/>
    <x v="106"/>
    <n v="566307"/>
    <n v="580624"/>
    <s v="ownerOccupant"/>
    <n v="145983"/>
    <n v="26"/>
    <n v="3.1203444856070699"/>
    <m/>
    <m/>
    <s v="ROBERT J MOORE"/>
    <s v="ROBMOORE132@GMAIL.COM"/>
    <s v="5187741672 DNC, 5188431567 DNC, 8135278216"/>
    <s v="CARLY J MOORE"/>
    <m/>
    <m/>
    <s v="14911 PALMCREST PL"/>
    <s v="TAMPA"/>
    <s v="FL"/>
    <n v="33625"/>
  </r>
  <r>
    <s v="Low"/>
    <s v="14918 SALAMANDER PL"/>
    <s v="TAMPA"/>
    <n v="33625"/>
    <x v="43"/>
    <n v="326029"/>
    <n v="367222"/>
    <s v="ownerOccupant"/>
    <n v="84604"/>
    <n v="26"/>
    <n v="2.7708845315611299"/>
    <m/>
    <m/>
    <s v="NICHOLAS C BUDDEMEYER"/>
    <m/>
    <s v="7036900606, 8136794084, 8138321198 DNC"/>
    <m/>
    <m/>
    <m/>
    <s v="14918 SALAMANDER PL"/>
    <s v="TAMPA"/>
    <s v="FL"/>
    <n v="33625"/>
  </r>
  <r>
    <s v="Low"/>
    <s v="14216 DAMSELFLY DR"/>
    <s v="TAMPA"/>
    <n v="33625"/>
    <x v="0"/>
    <n v="438344"/>
    <n v="454676"/>
    <s v="ownerOccupant"/>
    <n v="113296"/>
    <n v="26"/>
    <n v="2.97249743522252"/>
    <m/>
    <m/>
    <s v="SOUMYA PRASANNAKUMAR"/>
    <m/>
    <m/>
    <s v="KYESHWARA PRANESH MURTHY"/>
    <m/>
    <m/>
    <s v="14216 DAMSELFLY DR"/>
    <s v="TAMPA"/>
    <s v="FL"/>
    <n v="33625"/>
  </r>
  <r>
    <s v="Low"/>
    <s v="14916 ROCKY LEDGE DR"/>
    <s v="TAMPA"/>
    <n v="33625"/>
    <x v="81"/>
    <n v="461601"/>
    <n v="488335"/>
    <s v="ownerOccupant"/>
    <n v="119379"/>
    <n v="26"/>
    <n v="1.4698108601528199"/>
    <m/>
    <m/>
    <s v="HOAN-NGOC TAM LE"/>
    <m/>
    <m/>
    <s v="TOAN PHAM"/>
    <m/>
    <m/>
    <s v="14916 ROCKY LEDGE DR"/>
    <s v="TAMPA"/>
    <s v="FL"/>
    <n v="33625"/>
  </r>
  <r>
    <s v="Low"/>
    <s v="10015 TRANQUILITY WAY"/>
    <s v="TAMPA"/>
    <n v="33625"/>
    <x v="17"/>
    <n v="379482"/>
    <n v="374335"/>
    <s v="ownerOccupant"/>
    <n v="97797"/>
    <n v="26"/>
    <n v="3.0800270486111101"/>
    <m/>
    <m/>
    <s v="LISA M ALVAREZ"/>
    <m/>
    <m/>
    <m/>
    <m/>
    <m/>
    <s v="10015 TRANQUILITY WAY"/>
    <s v="TAMPA"/>
    <s v="FL"/>
    <n v="33625"/>
  </r>
  <r>
    <s v="Low"/>
    <s v="15123 WILLOWDALE RD"/>
    <s v="TAMPA"/>
    <n v="33625"/>
    <x v="45"/>
    <n v="408821"/>
    <n v="418039"/>
    <s v="ownerOccupant"/>
    <n v="105466"/>
    <n v="26"/>
    <n v="7.4241135290347398"/>
    <m/>
    <m/>
    <s v="EDWARD J SEMMERLING"/>
    <s v="EJSEMME3@HOTMAIL.COM"/>
    <s v="8132698431 DNC, 8137877915 DNC"/>
    <s v="RHONDA M EYRING"/>
    <s v="EYRING@PCSB.ORG"/>
    <s v="8139666952 DNC"/>
    <s v="15123 WILLOWDALE RD"/>
    <s v="TAMPA"/>
    <s v="FL"/>
    <n v="33625"/>
  </r>
  <r>
    <s v="Low"/>
    <s v="14514 MAINLAND GREENS PL"/>
    <s v="TAMPA"/>
    <n v="33625"/>
    <x v="87"/>
    <n v="434686"/>
    <n v="435400"/>
    <s v="ownerOccupant"/>
    <n v="112114"/>
    <n v="26"/>
    <n v="2.2735761196361"/>
    <m/>
    <m/>
    <s v="JOSE O DECOS-TRINIDAD"/>
    <m/>
    <m/>
    <m/>
    <m/>
    <m/>
    <s v="14514 MAINLAND GREENS PL"/>
    <s v="TAMPA"/>
    <s v="FL"/>
    <n v="33625"/>
  </r>
  <r>
    <s v="Low"/>
    <s v="15128 SHAW RD"/>
    <s v="TAMPA"/>
    <n v="33625"/>
    <x v="34"/>
    <n v="432119"/>
    <n v="456401"/>
    <s v="ownerOccupant"/>
    <n v="113757"/>
    <n v="26"/>
    <n v="4.4348671270783502"/>
    <n v="3.6552972346052299"/>
    <m/>
    <s v="KAY M ROVELLADA"/>
    <s v="COOLUTSPARTANS@YAHOO.COM"/>
    <s v="8133004224 DNC, 8133004457 DNC, 8139641988 DNC"/>
    <s v="MICHAEL J ROVELLADA"/>
    <s v="COOLUTSPARTANS@YAHOO.COM"/>
    <s v="8133004457 DNC, 8139641988 DNC"/>
    <s v="15128 SHAW RD"/>
    <s v="TAMPA"/>
    <s v="FL"/>
    <n v="33625"/>
  </r>
  <r>
    <s v="Low"/>
    <s v="14110 DAMSELFLY DR"/>
    <s v="TAMPA"/>
    <n v="33625"/>
    <x v="0"/>
    <n v="427534"/>
    <n v="445101"/>
    <s v="ownerOccupant"/>
    <n v="113221"/>
    <n v="26"/>
    <n v="4.3192757292600001"/>
    <n v="0.20906067549656501"/>
    <m/>
    <s v="SARA A MELICH"/>
    <s v="SARAMC917@HOTMAIL.COM"/>
    <s v="3522562021 DNC"/>
    <m/>
    <m/>
    <m/>
    <s v="14110 DAMSELFLY DR"/>
    <s v="TAMPA"/>
    <s v="FL"/>
    <n v="33625"/>
  </r>
  <r>
    <s v="Low"/>
    <s v="11207 FIRESIDE DR"/>
    <s v="TAMPA"/>
    <n v="33625"/>
    <x v="98"/>
    <n v="459168"/>
    <n v="459225"/>
    <s v="ownerOccupant"/>
    <n v="120616"/>
    <n v="26"/>
    <n v="2.1821791597906701"/>
    <m/>
    <m/>
    <s v="SUYAPA TABORA ARGUETA"/>
    <m/>
    <m/>
    <s v="SUYAPA G TABORA"/>
    <m/>
    <m/>
    <s v="11207 FIRESIDE DR"/>
    <s v="TAMPA"/>
    <s v="FL"/>
    <n v="33625"/>
  </r>
  <r>
    <s v="Low"/>
    <s v="14002 ARBOR KNOLL CIR"/>
    <s v="TAMPA"/>
    <n v="33625"/>
    <x v="59"/>
    <n v="346175"/>
    <n v="348844"/>
    <s v="ownerOccupant"/>
    <n v="88929"/>
    <n v="26"/>
    <n v="1.8730396020322999"/>
    <m/>
    <m/>
    <s v="VANESSA RIVERA"/>
    <m/>
    <m/>
    <s v="WALTER BETANCOURT"/>
    <m/>
    <m/>
    <s v="14002 ARBOR KNOLL CIR"/>
    <s v="TAMPA"/>
    <s v="FL"/>
    <n v="33625"/>
  </r>
  <r>
    <s v="Low"/>
    <s v="6103 NATIVE WOODS DR"/>
    <s v="TAMPA"/>
    <n v="33625"/>
    <x v="36"/>
    <n v="626803"/>
    <n v="731285"/>
    <s v="ownerOccupant"/>
    <n v="160524"/>
    <n v="26"/>
    <n v="3.0585236991611899"/>
    <m/>
    <m/>
    <s v="GEOFFREY B BYLUND"/>
    <s v="GBYLUND68@YAHOO.COM"/>
    <s v="3143677481 DNC, 4085692632, 6192007535 DNC"/>
    <s v="LEE STEPHANIE BYLUND"/>
    <m/>
    <m/>
    <s v="6103 NATIVE WOODS DR"/>
    <s v="TAMPA"/>
    <s v="FL"/>
    <n v="33625"/>
  </r>
  <r>
    <s v="Low"/>
    <s v="13902 BASIN ST"/>
    <s v="TAMPA"/>
    <n v="33625"/>
    <x v="46"/>
    <n v="406880"/>
    <n v="413121"/>
    <s v="ownerOccupant"/>
    <n v="103878"/>
    <n v="26"/>
    <n v="2.37304054087017"/>
    <m/>
    <m/>
    <s v="TOMMY J THOMAS"/>
    <s v="TOMMY.THOMAS3@YAHOO.COM"/>
    <s v="8139081936, 8139667534, 8139961475 DNC"/>
    <s v="STEPHANIE THOMAS"/>
    <m/>
    <m/>
    <s v="13902 BASIN ST"/>
    <s v="TAMPA"/>
    <s v="FL"/>
    <n v="33625"/>
  </r>
  <r>
    <s v="Low"/>
    <s v="14804 DEL VALLE RD"/>
    <s v="TAMPA"/>
    <n v="33625"/>
    <x v="12"/>
    <n v="272473"/>
    <n v="246237"/>
    <s v="ownerOccupant"/>
    <n v="70299"/>
    <n v="26"/>
    <n v="3.0558364698762901"/>
    <m/>
    <m/>
    <s v="RALPH J CASTALDI"/>
    <s v="CASTALDIR04@YAHOO.COM"/>
    <s v="8135679308, 8135679770, 8454891937 DNC"/>
    <m/>
    <m/>
    <m/>
    <s v="14804 DEL VALLE RD"/>
    <s v="TAMPA"/>
    <s v="FL"/>
    <n v="33625"/>
  </r>
  <r>
    <s v="Low"/>
    <s v="12807 BIRMINGHAM ST"/>
    <s v="TAMPA"/>
    <n v="33625"/>
    <x v="41"/>
    <n v="611464"/>
    <n v="616774"/>
    <s v="ownerOccupant"/>
    <n v="156003"/>
    <n v="26"/>
    <n v="3.58003161464555"/>
    <n v="1.10153699098964"/>
    <m/>
    <s v="THAO P NGUYEN"/>
    <s v="HIENNGUYEN1951@MSN.COM"/>
    <s v="5173471355 DNC, 5174106869 DNC"/>
    <s v="THAO P NGUYEN"/>
    <m/>
    <m/>
    <s v="12807 BIRMINGHAM ST"/>
    <s v="TAMPA"/>
    <s v="FL"/>
    <n v="33625"/>
  </r>
  <r>
    <s v="Low"/>
    <s v="11223 AVERY OAKS DR"/>
    <s v="TAMPA"/>
    <n v="33625"/>
    <x v="48"/>
    <n v="469809"/>
    <n v="462848"/>
    <s v="ownerOccupant"/>
    <n v="127630"/>
    <n v="27"/>
    <n v="1.4536700089294601"/>
    <m/>
    <m/>
    <s v="JARROD S BLAGEC"/>
    <s v="JARROD.BLAGEC@GMAIL.COM"/>
    <s v="4193403990, 7342792776"/>
    <m/>
    <m/>
    <m/>
    <s v="11223 AVERY OAKS DR"/>
    <s v="TAMPA"/>
    <s v="FL"/>
    <n v="33625"/>
  </r>
  <r>
    <s v="Low"/>
    <s v="10144 TRANQUILITY WAY"/>
    <s v="TAMPA"/>
    <n v="33625"/>
    <x v="19"/>
    <n v="332789"/>
    <n v="316203"/>
    <s v="ownerOccupant"/>
    <n v="89868"/>
    <n v="27"/>
    <n v="3.02087504411837"/>
    <n v="1.67192117979772"/>
    <n v="0.51549870003235698"/>
    <s v="HAMLET G HARRIGAN"/>
    <s v="HHARRIGAN1@GMAIL.COM"/>
    <s v="8133352477, 8135319417, 8137653838"/>
    <s v="TANISHA C SALARY"/>
    <s v="TANISHA.CREWS@YAHOO.COM"/>
    <s v="8135002576, 8137653838"/>
    <s v="10144 TRANQUILITY WAY"/>
    <s v="TAMPA"/>
    <s v="FL"/>
    <n v="33625"/>
  </r>
  <r>
    <s v="Low"/>
    <s v="14103 LONEWOOD PL"/>
    <s v="TAMPA"/>
    <n v="33625"/>
    <x v="96"/>
    <n v="365328"/>
    <n v="366745"/>
    <s v="corporate"/>
    <n v="98840"/>
    <n v="27"/>
    <n v="1.1799064205246901"/>
    <m/>
    <m/>
    <s v="WOJCIAK"/>
    <m/>
    <m/>
    <s v="BH SHARED OWNERSHIP I FL LLC"/>
    <m/>
    <m/>
    <s v="14103 LONEWOOD PL"/>
    <s v="TAMPA"/>
    <s v="FL"/>
    <n v="33625"/>
  </r>
  <r>
    <s v="Low"/>
    <s v="14105 LONEWOOD PL"/>
    <s v="TAMPA"/>
    <n v="33625"/>
    <x v="96"/>
    <n v="418606"/>
    <n v="400233"/>
    <s v="ownerOccupant"/>
    <n v="114063"/>
    <n v="27"/>
    <n v="0.36496343650438001"/>
    <m/>
    <m/>
    <s v="LISSETTE TOCADO"/>
    <m/>
    <m/>
    <m/>
    <m/>
    <m/>
    <s v="14105 LONEWOOD PI"/>
    <s v="TAMPA"/>
    <s v="FL"/>
    <n v="33625"/>
  </r>
  <r>
    <s v="Low"/>
    <s v="13907 BITTERSWEET WAY"/>
    <s v="TAMPA"/>
    <n v="33625"/>
    <x v="115"/>
    <n v="428492"/>
    <n v="425294"/>
    <s v="ownerOccupant"/>
    <n v="115559"/>
    <n v="27"/>
    <n v="2.32733017883811"/>
    <m/>
    <m/>
    <s v="ALEXIS I TURPIN"/>
    <s v="ALEXI72194@MSN.COM"/>
    <n v="7655412140"/>
    <s v="PABLO JUAN SALAZAR"/>
    <m/>
    <m/>
    <s v="13907 BITTERSWEET WAY"/>
    <s v="TAMPA"/>
    <s v="FL"/>
    <n v="33625"/>
  </r>
  <r>
    <s v="Low"/>
    <s v="12819 PACIFICA PL"/>
    <s v="TAMPA"/>
    <n v="33625"/>
    <x v="104"/>
    <n v="577347"/>
    <n v="587521"/>
    <s v="ownerOccupant"/>
    <n v="158455"/>
    <n v="27"/>
    <n v="2.7251806122436202"/>
    <m/>
    <m/>
    <s v="LAUREN F GANDLE"/>
    <s v="LGANDLE@AOL.COM"/>
    <s v="8134431536, 8136901552"/>
    <s v="FRANCES LAUREN GANDLE"/>
    <m/>
    <m/>
    <s v="12819 PACIFICA PL"/>
    <s v="TAMPA"/>
    <s v="FL"/>
    <n v="33625"/>
  </r>
  <r>
    <s v="Low"/>
    <s v="7572 TAMARIND AVE"/>
    <s v="TAMPA"/>
    <n v="33625"/>
    <x v="120"/>
    <n v="363770"/>
    <n v="384929"/>
    <s v="ownerOccupant"/>
    <n v="99077"/>
    <n v="27"/>
    <n v="2.3837841808853502"/>
    <m/>
    <m/>
    <s v="JASON C TRUMP"/>
    <s v="UBOJCT55555@YAHOO.COM"/>
    <s v="9156266696 DNC"/>
    <s v="ROXANA null MADRID"/>
    <s v="ROXYROAD23@YAHOO.COM"/>
    <n v="7863484388"/>
    <s v="7572 TAMARIND AVE"/>
    <s v="TAMPA"/>
    <s v="FL"/>
    <n v="33625"/>
  </r>
  <r>
    <s v="Low"/>
    <s v="6221 FROST DR"/>
    <s v="TAMPA"/>
    <n v="33625"/>
    <x v="107"/>
    <n v="373865"/>
    <n v="383866"/>
    <s v="ownerOccupant"/>
    <n v="99088"/>
    <n v="27"/>
    <n v="1.01550531337116"/>
    <m/>
    <m/>
    <s v="BLANCA H VAZQUEZ"/>
    <m/>
    <s v="8133252569, 8135625686, 9724167989"/>
    <m/>
    <m/>
    <m/>
    <s v="8033 SHAW DR"/>
    <s v="TAMPA"/>
    <s v="FL"/>
    <n v="33615"/>
  </r>
  <r>
    <s v="Low"/>
    <s v="15401 LAKE BELLA VISTA DR"/>
    <s v="TAMPA"/>
    <n v="33625"/>
    <x v="25"/>
    <n v="563356"/>
    <n v="544134"/>
    <s v="ownerOccupant"/>
    <n v="149926"/>
    <n v="27"/>
    <n v="2.27894640475657"/>
    <m/>
    <m/>
    <s v="ESCOBAR AMAURY MEDEROS"/>
    <m/>
    <m/>
    <m/>
    <m/>
    <m/>
    <s v="15401 LAKE BELLA VISTA DR"/>
    <s v="TAMPA"/>
    <s v="FL"/>
    <n v="33625"/>
  </r>
  <r>
    <s v="Low"/>
    <s v="7610 ALVINA ST"/>
    <s v="TAMPA"/>
    <n v="33625"/>
    <x v="12"/>
    <n v="302289"/>
    <n v="301314"/>
    <s v="ownerOccupant"/>
    <n v="82381"/>
    <n v="27"/>
    <n v="3.0477638423125701"/>
    <m/>
    <m/>
    <s v="CRISTINA ANA SATHLER"/>
    <m/>
    <m/>
    <s v="ALTAIR SATHLER"/>
    <m/>
    <m/>
    <s v="7610 ALVINA ST"/>
    <s v="TAMPA"/>
    <s v="FL"/>
    <n v="33625"/>
  </r>
  <r>
    <s v="Low"/>
    <s v="14312 CHAPARELL PL"/>
    <s v="TAMPA"/>
    <n v="33625"/>
    <x v="63"/>
    <n v="450925"/>
    <n v="466802"/>
    <s v="ownerOccupant"/>
    <n v="122742"/>
    <n v="27"/>
    <n v="3.1741088775637198"/>
    <m/>
    <m/>
    <s v="DIANA J DURAN"/>
    <m/>
    <m/>
    <s v="CABRERA LEOPOLDO PIS"/>
    <m/>
    <m/>
    <s v="14312 CHAPARELL PL"/>
    <s v="TAMPA"/>
    <s v="FL"/>
    <n v="33625"/>
  </r>
  <r>
    <s v="Low"/>
    <s v="6823 CITRUS CREEK LN"/>
    <s v="TAMPA"/>
    <n v="33625"/>
    <x v="10"/>
    <n v="406080"/>
    <n v="422701"/>
    <s v="ownerOccupant"/>
    <n v="109763"/>
    <n v="27"/>
    <n v="2.1391628868292001"/>
    <m/>
    <m/>
    <s v="KATHLEEN A FULLAM"/>
    <s v="REDDSER@MSN.COM"/>
    <s v="6178946708 DNC"/>
    <s v="MIRIAM BURGOS"/>
    <m/>
    <m/>
    <s v="6823 CITRUS CREEK LN"/>
    <s v="TAMPA"/>
    <s v="FL"/>
    <n v="33625"/>
  </r>
  <r>
    <s v="Low"/>
    <s v="4904 BOYNTON CT"/>
    <s v="TAMPA"/>
    <n v="33625"/>
    <x v="65"/>
    <n v="490040"/>
    <n v="498999"/>
    <s v="ownerOccupant"/>
    <n v="131992"/>
    <n v="27"/>
    <n v="3.35152848438744"/>
    <n v="0.668875276414165"/>
    <m/>
    <s v="ROBERTO null BUSTAMANTE"/>
    <s v="BUSTA629@VERIZON.NET"/>
    <s v="8134047225 DNC, 8136849429"/>
    <s v="CECILIA BUSTAMANTE"/>
    <m/>
    <m/>
    <s v="4904 BOYNTON CT"/>
    <s v="TAMPA"/>
    <s v="FL"/>
    <n v="33625"/>
  </r>
  <r>
    <s v="Low"/>
    <s v="5910 PLUMMER SLADE CT"/>
    <s v="TAMPA"/>
    <n v="33625"/>
    <x v="27"/>
    <n v="636328"/>
    <n v="712062"/>
    <s v="ownerOccupant"/>
    <n v="169224"/>
    <n v="27"/>
    <n v="4.0800235665571396"/>
    <n v="0.95905582462166405"/>
    <m/>
    <s v="JALPA null MODI"/>
    <s v="JALPAMODI909@HOTMAIL.COM"/>
    <n v="7144143744"/>
    <s v="MAYUR PARMAR"/>
    <m/>
    <m/>
    <s v="5910 PLUMMER SLADE CT"/>
    <s v="TAMPA"/>
    <s v="FL"/>
    <n v="33625"/>
  </r>
  <r>
    <s v="Low"/>
    <s v="12604 LOGAN PL"/>
    <s v="TAMPA"/>
    <n v="33625"/>
    <x v="97"/>
    <n v="346963"/>
    <n v="347518"/>
    <s v="ownerOccupant"/>
    <n v="93756"/>
    <n v="27"/>
    <n v="2.9724974351914"/>
    <m/>
    <m/>
    <s v="ARTHUR C REEDS"/>
    <s v="ACEREEDS9@GMAIL.COM"/>
    <n v="8139000342"/>
    <m/>
    <m/>
    <m/>
    <s v="12604 LOGAN PL"/>
    <s v="TAMPA"/>
    <s v="FL"/>
    <n v="33625"/>
  </r>
  <r>
    <s v="Low"/>
    <s v="10308 WILLOW LEAF TRL"/>
    <s v="TAMPA"/>
    <n v="33625"/>
    <x v="38"/>
    <n v="362974"/>
    <n v="390119"/>
    <s v="ownerOccupant"/>
    <n v="99281"/>
    <n v="27"/>
    <n v="4.8488422150350896"/>
    <n v="4.3031432903039102"/>
    <m/>
    <s v="CHARLES W ROSSER"/>
    <s v="CHARLESROCIO@LIVE.COM"/>
    <s v="8134942927 DNC, 8137321468, 8139196455"/>
    <s v="DEL ROCIO DELROSSER"/>
    <m/>
    <m/>
    <s v="10308 WILLOW LEAF TRL"/>
    <s v="TAMPA"/>
    <s v="FL"/>
    <n v="33625"/>
  </r>
  <r>
    <s v="Low"/>
    <s v="6732 ROCKY PARK ST"/>
    <s v="TAMPA"/>
    <n v="33625"/>
    <x v="6"/>
    <n v="425216"/>
    <n v="451949"/>
    <s v="ownerOccupant"/>
    <n v="114395"/>
    <n v="27"/>
    <n v="3.02357339854639"/>
    <m/>
    <m/>
    <s v="BRANDON B COCHRAN"/>
    <s v="BDOG35984@YAHOO.COM"/>
    <s v="7277418143 DNC, 7277861082, 7279424080 DNC"/>
    <s v="BRANDON B COCHRAN"/>
    <m/>
    <m/>
    <s v="6732 ROCKY PARK ST"/>
    <s v="TAMPA"/>
    <s v="FL"/>
    <n v="33625"/>
  </r>
  <r>
    <s v="Low"/>
    <s v="5612 BROOKDALE WAY"/>
    <s v="TAMPA"/>
    <n v="33625"/>
    <x v="112"/>
    <n v="435102"/>
    <n v="460689"/>
    <s v="ownerOccupant"/>
    <n v="118099"/>
    <n v="27"/>
    <n v="1.5827134103382601"/>
    <m/>
    <m/>
    <s v="MELANIE METTLER"/>
    <m/>
    <m/>
    <s v="DENNIS GARCIA"/>
    <m/>
    <m/>
    <s v="5612 BROOKDALE WAY"/>
    <s v="TAMPA"/>
    <s v="FL"/>
    <n v="33625"/>
  </r>
  <r>
    <s v="Low"/>
    <s v="8519 ACORN RIDGE CT"/>
    <s v="TAMPA"/>
    <n v="33625"/>
    <x v="33"/>
    <n v="413076"/>
    <n v="441576"/>
    <s v="ownerOccupant"/>
    <n v="109570"/>
    <n v="27"/>
    <n v="3.17991519470164"/>
    <m/>
    <m/>
    <s v="LAVERNE V WRIGHT"/>
    <s v="WRIGHTLAVERNE94@YAHOO.COM"/>
    <n v="3474437000"/>
    <m/>
    <m/>
    <m/>
    <s v="8519 ACORN RIDGE CT"/>
    <s v="TAMPA"/>
    <s v="FL"/>
    <n v="33625"/>
  </r>
  <r>
    <s v="Low"/>
    <s v="6101 NATIVE WOODS DR"/>
    <s v="TAMPA"/>
    <n v="33625"/>
    <x v="36"/>
    <n v="651790"/>
    <n v="687830"/>
    <s v="ownerOccupant"/>
    <n v="174495"/>
    <n v="27"/>
    <n v="3.1418538708743999"/>
    <m/>
    <m/>
    <s v="JAYDEN I SILVER"/>
    <s v="JAYDENSILVER123@GMAIL.COM"/>
    <n v="7036508850"/>
    <s v="ROCHELLE HOPWOOD"/>
    <m/>
    <m/>
    <s v="6101 NATIVE WOODS DR"/>
    <s v="TAMPA"/>
    <s v="FL"/>
    <n v="33625"/>
  </r>
  <r>
    <s v="Low"/>
    <s v="6624 CITRUS CREEK LN"/>
    <s v="TAMPA"/>
    <n v="33625"/>
    <x v="6"/>
    <n v="398402"/>
    <n v="403596"/>
    <s v="ownerOccupant"/>
    <n v="107396"/>
    <n v="27"/>
    <n v="2.9617465759097401"/>
    <m/>
    <m/>
    <s v="RACHEL J ESGRO"/>
    <m/>
    <m/>
    <m/>
    <m/>
    <m/>
    <s v="6624 CITRUS CREEK LN"/>
    <s v="TAMPA"/>
    <s v="FL"/>
    <n v="33625"/>
  </r>
  <r>
    <s v="Low"/>
    <s v="8727 TERRACINA LAKE DR"/>
    <s v="TAMPA"/>
    <n v="33625"/>
    <x v="5"/>
    <n v="506182"/>
    <n v="520689"/>
    <s v="ownerOccupant"/>
    <n v="135538"/>
    <n v="27"/>
    <n v="7.3542203674146203"/>
    <n v="3.9859407975221499"/>
    <m/>
    <s v="HWEE J KAM"/>
    <s v="KPAIRIN@YAHOO.COM"/>
    <n v="2695995926"/>
    <s v="PAIRIN null KATERATTANAKUL"/>
    <s v="PKPAIRIN@GMAIL.COM"/>
    <s v="2693537539 DNC, 2693650798, 5732021000"/>
    <s v="8727 TERRACINA LAKE DR"/>
    <s v="TAMPA"/>
    <s v="FL"/>
    <n v="33625"/>
  </r>
  <r>
    <s v="Low"/>
    <s v="10718 TABOR DR"/>
    <s v="TAMPA"/>
    <n v="33625"/>
    <x v="24"/>
    <n v="336804"/>
    <n v="335161"/>
    <s v="ownerOccupant"/>
    <n v="90099"/>
    <n v="27"/>
    <n v="3.21443656209552"/>
    <m/>
    <m/>
    <s v="DAUNIER MONTERO"/>
    <m/>
    <m/>
    <m/>
    <m/>
    <m/>
    <s v="10718 TABOR DR"/>
    <s v="TAMPA"/>
    <s v="FL"/>
    <n v="33625"/>
  </r>
  <r>
    <s v="Low"/>
    <s v="15008 TRAIL CREEK PL"/>
    <s v="TAMPA"/>
    <n v="33625"/>
    <x v="85"/>
    <n v="454630"/>
    <n v="462393"/>
    <s v="ownerOccupant"/>
    <n v="123080"/>
    <n v="27"/>
    <n v="3.3138989294292598"/>
    <n v="1.5450817251281801"/>
    <m/>
    <s v="PAOLA LILIANA CALVERA"/>
    <m/>
    <m/>
    <m/>
    <m/>
    <m/>
    <s v="15008 TRAIL CREEK PL"/>
    <s v="TAMPA"/>
    <s v="FL"/>
    <n v="33625"/>
  </r>
  <r>
    <s v="Low"/>
    <s v="12822 SANCTUARY VISTA TRL"/>
    <s v="TAMPA"/>
    <n v="33625"/>
    <x v="2"/>
    <n v="434355"/>
    <n v="443319"/>
    <s v="ownerOccupant"/>
    <n v="118271"/>
    <n v="27"/>
    <n v="3.6122864816370401"/>
    <n v="1.9106735784112401"/>
    <m/>
    <s v="JENNIFER M MANN"/>
    <s v="MANN.JENNIFER@YAHOO.COM"/>
    <s v="8135145877 DNC, 8137846365 DNC, 8139885428"/>
    <s v="JOSHUA L MANN"/>
    <s v="PHRACK101@HOTMAIL.COM"/>
    <s v="8137846365 DNC"/>
    <s v="12822 SANCTUARY VISTA TRL"/>
    <s v="TAMPA"/>
    <s v="FL"/>
    <n v="33625"/>
  </r>
  <r>
    <s v="Low"/>
    <s v="7332 MONTEREY BLVD"/>
    <s v="TAMPA"/>
    <n v="33625"/>
    <x v="21"/>
    <n v="410314"/>
    <n v="401844"/>
    <s v="ownerOccupant"/>
    <n v="109167"/>
    <n v="27"/>
    <n v="6.7036875282506898"/>
    <n v="3.5262681734119798"/>
    <m/>
    <s v="MARIEL RAMIREZ"/>
    <m/>
    <m/>
    <m/>
    <m/>
    <m/>
    <s v="7332 MONTEREY BLVD"/>
    <s v="TAMPA"/>
    <s v="FL"/>
    <n v="33625"/>
  </r>
  <r>
    <s v="Low"/>
    <s v="11208 MILLRIDGE DR"/>
    <s v="TAMPA"/>
    <n v="33625"/>
    <x v="98"/>
    <n v="381521"/>
    <n v="377256"/>
    <s v="ownerOccupant"/>
    <n v="103359"/>
    <n v="27"/>
    <n v="3.1902483991997701"/>
    <m/>
    <m/>
    <s v="NESTORA T BATISTA"/>
    <s v="NETTYTERRERO@GMAIL.COM"/>
    <n v="8135628431"/>
    <s v="TERRERO NESTORA BATISTA"/>
    <m/>
    <m/>
    <s v="11208 MILLRIDGE DR"/>
    <s v="TAMPA"/>
    <s v="FL"/>
    <n v="33625"/>
  </r>
  <r>
    <s v="Low"/>
    <s v="6336 QUAIL RIDGE DR"/>
    <s v="TAMPA"/>
    <n v="33625"/>
    <x v="54"/>
    <n v="417503"/>
    <n v="402383"/>
    <s v="ownerOccupant"/>
    <n v="115119"/>
    <n v="28"/>
    <n v="3.9187905511509702"/>
    <n v="1.2601198882106199"/>
    <m/>
    <s v="REBECCA null GOMEZ"/>
    <s v="GOMEZREBECCA19@GMAIL.COM"/>
    <s v="8134545680 DNC"/>
    <m/>
    <m/>
    <m/>
    <s v="6336 QUAIL RIDGE DR"/>
    <s v="TAMPA"/>
    <s v="FL"/>
    <n v="33625"/>
  </r>
  <r>
    <s v="Low"/>
    <s v="6314 TURTLE CREEK BLVD"/>
    <s v="TAMPA"/>
    <n v="33625"/>
    <x v="106"/>
    <n v="502931"/>
    <n v="520000"/>
    <s v="ownerOccupant"/>
    <n v="139324"/>
    <n v="28"/>
    <n v="0.47248548626667602"/>
    <m/>
    <m/>
    <s v="DESRE RAELYNN MCENTEE"/>
    <m/>
    <m/>
    <s v="EDWARD SEAN MCENTEE"/>
    <m/>
    <m/>
    <s v="6314 TURTLE CREEK BLVD"/>
    <s v="TAMPA"/>
    <s v="FL"/>
    <n v="33625"/>
  </r>
  <r>
    <s v="Low"/>
    <s v="14231 DAMSELFLY DR"/>
    <s v="TAMPA"/>
    <n v="33625"/>
    <x v="0"/>
    <n v="511457"/>
    <n v="490000"/>
    <s v="ownerOccupant"/>
    <n v="143957"/>
    <n v="28"/>
    <n v="7.7325203541915494E-2"/>
    <m/>
    <m/>
    <s v="ALEXANDER S ALLENDE"/>
    <m/>
    <m/>
    <s v="KATHERINE MCNULTY"/>
    <m/>
    <m/>
    <s v="14231 DAMSELFLY DR"/>
    <s v="TAMPA"/>
    <s v="FL"/>
    <n v="33625"/>
  </r>
  <r>
    <s v="Low"/>
    <s v="14917 ROCKY LEDGE DR"/>
    <s v="TAMPA"/>
    <n v="33625"/>
    <x v="81"/>
    <n v="401604"/>
    <n v="413852"/>
    <s v="ownerOccupant"/>
    <n v="112063"/>
    <n v="28"/>
    <n v="5.7601221099972602"/>
    <n v="0.68485329279296003"/>
    <m/>
    <s v="RICHARD J HAMMERLY"/>
    <s v="RICKHAMMERLY@YAHOO.COM"/>
    <s v="8135455498 DNC, 9417585613"/>
    <s v="RICHARD J HAMMERLY"/>
    <m/>
    <m/>
    <s v="14917 ROCKY LEDGE DR"/>
    <s v="TAMPA"/>
    <s v="FL"/>
    <n v="33625"/>
  </r>
  <r>
    <s v="Low"/>
    <s v="6220 BOONE DR"/>
    <s v="TAMPA"/>
    <n v="33625"/>
    <x v="79"/>
    <n v="558876"/>
    <n v="584344"/>
    <s v="ownerOccupant"/>
    <n v="155755"/>
    <n v="28"/>
    <n v="5.4187245069506602"/>
    <n v="3.8327030015743202"/>
    <m/>
    <s v="KYLE E PINSONNEAULT"/>
    <s v="KPINSONN1P@YAHOO.COM"/>
    <s v="9414475120 DNC"/>
    <s v="KYLE E PINSONNEAULT"/>
    <m/>
    <m/>
    <s v="6220 BOONE DR"/>
    <s v="TAMPA"/>
    <s v="FL"/>
    <n v="33625"/>
  </r>
  <r>
    <s v="Low"/>
    <s v="10909 HONOR RD"/>
    <s v="TAMPA"/>
    <n v="33625"/>
    <x v="16"/>
    <n v="602320"/>
    <n v="596087"/>
    <s v="ownerOccupant"/>
    <n v="167533"/>
    <n v="28"/>
    <n v="3.9778645245295698"/>
    <n v="0.91603656754032203"/>
    <m/>
    <s v="AMJAD N NASRALLAH"/>
    <s v="KRAZYJAY88@GMAIL.COM"/>
    <s v="7274182158 DNC, 7274924053 DNC, 7277996190"/>
    <s v="RAQUEL DELROSARIO"/>
    <m/>
    <m/>
    <s v="10909 HONOR RD"/>
    <s v="TAMPA"/>
    <s v="FL"/>
    <n v="33625"/>
  </r>
  <r>
    <s v="Low"/>
    <s v="11801 HICKORYNUT DR"/>
    <s v="TAMPA"/>
    <n v="33625"/>
    <x v="60"/>
    <n v="386541"/>
    <n v="367389"/>
    <s v="ownerOccupant"/>
    <n v="107062"/>
    <n v="28"/>
    <n v="5.28700574727449"/>
    <m/>
    <m/>
    <s v="MICHAEL G PORRATA"/>
    <s v="MICHAEL.PORRATA@TERRACEPALMS.ORG"/>
    <s v="8139686515 DNC"/>
    <s v="ROSE P PORRATA"/>
    <m/>
    <s v="8137606201 DNC, 8139686515 DNC"/>
    <s v="11801 HICKORYNUT DR"/>
    <s v="TAMPA"/>
    <s v="FL"/>
    <n v="33625"/>
  </r>
  <r>
    <s v="Low"/>
    <s v="5614 CARROLLWOOD MEADOWS DR"/>
    <s v="TAMPA"/>
    <n v="33625"/>
    <x v="114"/>
    <n v="374695"/>
    <n v="379228"/>
    <s v="ownerOccupant"/>
    <n v="104944"/>
    <n v="28"/>
    <n v="3.0477615026695002"/>
    <m/>
    <m/>
    <s v="ARTHUR L WATSON"/>
    <s v="LILMAMA57@GMAIL.COM"/>
    <s v="8132445971 DNC, 8139081206 DNC"/>
    <s v="KAREN A WATSON"/>
    <s v="LILMAMA57@GMAIL.COM"/>
    <s v="8139081206 DNC"/>
    <s v="5614 CARROLLWOOD MEADOWS DR"/>
    <s v="TAMPA"/>
    <s v="FL"/>
    <n v="33625"/>
  </r>
  <r>
    <s v="Low"/>
    <s v="12610 TRUCIOUS PL"/>
    <s v="TAMPA"/>
    <n v="33625"/>
    <x v="51"/>
    <n v="415056"/>
    <n v="416142"/>
    <s v="ownerOccupant"/>
    <n v="116472"/>
    <n v="28"/>
    <n v="8.3757196649430004"/>
    <n v="7.4590529982763298"/>
    <m/>
    <s v="LISETTE ALVAREZ"/>
    <m/>
    <m/>
    <m/>
    <m/>
    <m/>
    <s v="12610 TRUCIOUS PL"/>
    <s v="TAMPA"/>
    <s v="FL"/>
    <n v="33625"/>
  </r>
  <r>
    <s v="Low"/>
    <s v="5609 TERN CT"/>
    <s v="TAMPA"/>
    <n v="33625"/>
    <x v="11"/>
    <n v="354019"/>
    <n v="355109"/>
    <s v="ownerOccupant"/>
    <n v="98694"/>
    <n v="28"/>
    <n v="3.3138933598728002"/>
    <m/>
    <m/>
    <s v="SUSANA V MORALES"/>
    <s v="SUSANA.VALENCIA@ATT.NET"/>
    <s v="8134030910 DNC"/>
    <s v="VALENCIA SUSANA MORALES"/>
    <m/>
    <m/>
    <s v="5609 TERN CT"/>
    <s v="TAMPA"/>
    <s v="FL"/>
    <n v="33625"/>
  </r>
  <r>
    <s v="Low"/>
    <s v="12764 WOOD TRAIL BLVD"/>
    <s v="TAMPA"/>
    <n v="33625"/>
    <x v="83"/>
    <n v="271629"/>
    <n v="289270"/>
    <s v="ownerOccupant"/>
    <n v="76464"/>
    <n v="28"/>
    <n v="3.27357124212838"/>
    <m/>
    <m/>
    <s v="FLORIAN H FISCHER"/>
    <s v="KBFRACING@GMAIL.COM"/>
    <m/>
    <m/>
    <m/>
    <m/>
    <s v="12764 WOOD TRAIL BLVD"/>
    <s v="TAMPA"/>
    <s v="FL"/>
    <n v="33625"/>
  </r>
  <r>
    <s v="Low"/>
    <s v="7611 TAMARIND AVE"/>
    <s v="TAMPA"/>
    <n v="33625"/>
    <x v="4"/>
    <n v="221211"/>
    <n v="273017"/>
    <s v="ownerOccupant"/>
    <n v="62533"/>
    <n v="28"/>
    <n v="3.0773346872822001"/>
    <m/>
    <m/>
    <s v="CHARLETTA CLEGG"/>
    <m/>
    <m/>
    <m/>
    <m/>
    <m/>
    <s v="7611 TAMARIND AVE"/>
    <s v="TAMPA"/>
    <s v="FL"/>
    <n v="33625"/>
  </r>
  <r>
    <s v="Low"/>
    <s v="14617 ROCKY BROOK DR"/>
    <s v="TAMPA"/>
    <n v="33625"/>
    <x v="7"/>
    <n v="522989"/>
    <n v="539794"/>
    <s v="ownerOccupant"/>
    <n v="147150"/>
    <n v="28"/>
    <n v="8.0423886961121003"/>
    <n v="0.45099084664974098"/>
    <m/>
    <s v="ALLYSON L ULM"/>
    <s v="ALLY.KIRKPATRICK@YAHOO.COM"/>
    <s v="5132084474 DNC, 8139267050"/>
    <s v="PHILLIP L ULM"/>
    <s v="PHIL_ULM@YAHOO.COM"/>
    <s v="8135230563 DNC, 8139267050"/>
    <s v="14617 ROCKY BROOK DR"/>
    <s v="TAMPA"/>
    <s v="FL"/>
    <n v="33625"/>
  </r>
  <r>
    <s v="Low"/>
    <s v="15516 LAKE BELLA VISTA DR"/>
    <s v="TAMPA"/>
    <n v="33625"/>
    <x v="25"/>
    <n v="590904"/>
    <n v="618443"/>
    <s v="ownerOccupant"/>
    <n v="165059"/>
    <n v="28"/>
    <n v="19.526260127750302"/>
    <n v="18.2977655040944"/>
    <n v="4.1799132431198496"/>
    <s v="JANA M DIAZ"/>
    <m/>
    <s v="8132650215 DNC, 8136104593 DNC, 8139019500 DNC"/>
    <s v="JANA M DIAZ"/>
    <m/>
    <m/>
    <s v="15516 LAKE BELLA VISTA DR"/>
    <s v="TAMPA"/>
    <s v="FL"/>
    <n v="33625"/>
  </r>
  <r>
    <s v="Low"/>
    <s v="15121 HEATHRIDGE DR"/>
    <s v="TAMPA"/>
    <n v="33625"/>
    <x v="79"/>
    <n v="500423"/>
    <n v="512738"/>
    <s v="ownerOccupant"/>
    <n v="140750"/>
    <n v="28"/>
    <n v="17.1799132431841"/>
    <n v="3.7171203428663802"/>
    <m/>
    <s v="RON KLINE"/>
    <m/>
    <m/>
    <m/>
    <m/>
    <m/>
    <s v="36642 N VASARI DR"/>
    <s v="SCOTTSDALE"/>
    <s v="AZ"/>
    <n v="85262"/>
  </r>
  <r>
    <s v="Low"/>
    <s v="5505 BLUEJAY LN"/>
    <s v="TAMPA"/>
    <n v="33625"/>
    <x v="11"/>
    <n v="424497"/>
    <n v="427146"/>
    <s v="ownerOccupant"/>
    <n v="119886"/>
    <n v="28"/>
    <n v="2.7735731714207401"/>
    <m/>
    <m/>
    <s v="JAMES P KIHN"/>
    <s v="YANKSTER697@LIVE.COM"/>
    <s v="8132201759, 8132439865, 8138861467 DNC"/>
    <s v="JAMES A KIHN"/>
    <m/>
    <m/>
    <s v="6803 CHIPPENDALE CT"/>
    <s v="TAMPA"/>
    <s v="FL"/>
    <n v="33634"/>
  </r>
  <r>
    <s v="Low"/>
    <s v="14112 FARMINGTON BLVD"/>
    <s v="TAMPA"/>
    <n v="33625"/>
    <x v="96"/>
    <n v="376482"/>
    <n v="367877"/>
    <s v="ownerOccupant"/>
    <n v="107169"/>
    <n v="28"/>
    <n v="20.996691451799499"/>
    <n v="18.8138957529059"/>
    <n v="1.91066994645435"/>
    <s v="ELENA BEATRIZ MERLY"/>
    <m/>
    <m/>
    <s v="BEATRIZ E MERLY"/>
    <m/>
    <m/>
    <s v="14112 FARMINGTON BLVD"/>
    <s v="TAMPA"/>
    <s v="FL"/>
    <n v="33625"/>
  </r>
  <r>
    <s v="Low"/>
    <s v="15024 ROCKY LEDGE DR"/>
    <s v="TAMPA"/>
    <n v="33625"/>
    <x v="81"/>
    <n v="519801"/>
    <n v="531983"/>
    <s v="ownerOccupant"/>
    <n v="146749"/>
    <n v="28"/>
    <n v="3.1176603221761701"/>
    <m/>
    <m/>
    <s v="MICHAEL J STRASSNER"/>
    <m/>
    <s v="6363791969 DNC"/>
    <s v="JAMES MICHAEL STRASSNER"/>
    <m/>
    <m/>
    <s v="15024 ROCKY LEDGE DR"/>
    <s v="TAMPA"/>
    <s v="FL"/>
    <n v="33625"/>
  </r>
  <r>
    <s v="Low"/>
    <s v="15157 SHAW RD"/>
    <s v="TAMPA"/>
    <n v="33625"/>
    <x v="34"/>
    <n v="499745"/>
    <n v="477412"/>
    <s v="ownerOccupant"/>
    <n v="140494"/>
    <n v="28"/>
    <n v="8.6688792431952404"/>
    <n v="6.4052956361384901"/>
    <n v="3.5531450985040798"/>
    <s v="EDWARD A PELAEZ"/>
    <s v="EPELAEZ2@YAHOO.COM"/>
    <s v="8133636671, 8139571522 DNC, 8139676414 DNC"/>
    <s v="KELLY L PELAEZ"/>
    <s v="KELLYPELAEZ18@VERIZON.NET"/>
    <s v="8139267530 DNC, 8139607943 DNC, 8139676410 DNC"/>
    <s v="15157 SHAW RD"/>
    <s v="TAMPA"/>
    <s v="FL"/>
    <n v="33625"/>
  </r>
  <r>
    <s v="Low"/>
    <s v="10035 BUCKLIN ST"/>
    <s v="TAMPA"/>
    <n v="33625"/>
    <x v="39"/>
    <n v="369617"/>
    <n v="375924"/>
    <s v="ownerOccupant"/>
    <n v="103230"/>
    <n v="28"/>
    <n v="1.8542208186790601"/>
    <m/>
    <m/>
    <s v="RITA KRUSE"/>
    <m/>
    <m/>
    <s v="TALI ARVIV"/>
    <m/>
    <m/>
    <s v="8510 WOODBRIDGE BLVD"/>
    <s v="TAMPA"/>
    <s v="FL"/>
    <n v="33615"/>
  </r>
  <r>
    <s v="Low"/>
    <s v="5014 CARROLLWOOD MEADOWS DR"/>
    <s v="TAMPA"/>
    <n v="33625"/>
    <x v="55"/>
    <n v="376311"/>
    <n v="379252"/>
    <s v="ownerOccupant"/>
    <n v="103823"/>
    <n v="28"/>
    <n v="8.51819955047789"/>
    <n v="3.75475869026284"/>
    <m/>
    <s v="LILLIANE P COELHO"/>
    <s v="LPCOELHO86@YAHOO.COM"/>
    <s v="4016398218 DNC"/>
    <s v="PINTO LILLIANE COELHO"/>
    <m/>
    <m/>
    <s v="5014 CARROLLWOOD MEADOWS DR"/>
    <s v="TAMPA"/>
    <s v="FL"/>
    <n v="33625"/>
  </r>
  <r>
    <s v="Low"/>
    <s v="10914 HONOR RD"/>
    <s v="TAMPA"/>
    <n v="33625"/>
    <x v="16"/>
    <n v="592762"/>
    <n v="586359"/>
    <s v="ownerOccupant"/>
    <n v="166531"/>
    <n v="28"/>
    <n v="3.9271404755336898"/>
    <n v="1.1311036860003401"/>
    <m/>
    <s v="VIVIAN MUNOZ DURANGO"/>
    <m/>
    <m/>
    <s v="RIASCOS CATALINA CORREA"/>
    <m/>
    <m/>
    <s v="10914 HONOR RD"/>
    <s v="TAMPA"/>
    <s v="FL"/>
    <n v="33625"/>
  </r>
  <r>
    <s v="Low"/>
    <s v="8416 PRAISE DR"/>
    <s v="TAMPA"/>
    <n v="33625"/>
    <x v="1"/>
    <n v="623589"/>
    <n v="662975"/>
    <s v="ownerOccupant"/>
    <n v="172655"/>
    <n v="28"/>
    <n v="3.6364811562562198"/>
    <n v="0.88916932829923301"/>
    <m/>
    <s v="REBECCA A HUTCHINSON"/>
    <s v="LADYBUG61289@GMAIL.COM"/>
    <n v="7275281016"/>
    <s v="JOSE HERNANDEZ"/>
    <m/>
    <m/>
    <s v="8416 PRAISE DR"/>
    <s v="TAMPA"/>
    <s v="FL"/>
    <n v="33625"/>
  </r>
  <r>
    <s v="Low"/>
    <s v="11228 WHEELING DR"/>
    <s v="TAMPA"/>
    <n v="33625"/>
    <x v="119"/>
    <n v="446452"/>
    <n v="427254"/>
    <s v="ownerOccupant"/>
    <n v="125742"/>
    <n v="28"/>
    <n v="3.2493846235003399"/>
    <m/>
    <m/>
    <s v="DIAZ YADINA VALDES"/>
    <m/>
    <m/>
    <s v="ALVAREZ LAZARO DIAZ"/>
    <m/>
    <m/>
    <s v="11228 WHEELING DR"/>
    <s v="TAMPA"/>
    <s v="FL"/>
    <n v="33625"/>
  </r>
  <r>
    <s v="Low"/>
    <s v="14514 SUTTER PL"/>
    <s v="TAMPA"/>
    <n v="33625"/>
    <x v="22"/>
    <n v="437401"/>
    <n v="3000"/>
    <s v="ownerOccupant"/>
    <n v="121526"/>
    <n v="28"/>
    <n v="1.67193773799189"/>
    <m/>
    <m/>
    <s v="TREVOR DESOUZA"/>
    <m/>
    <m/>
    <s v="MIGUELINA DESOUZA"/>
    <m/>
    <m/>
    <s v="12602 NICOLE LN"/>
    <s v="TAMPA"/>
    <s v="FL"/>
    <n v="33625"/>
  </r>
  <r>
    <s v="Low"/>
    <s v="14837 REDCLIFF DR"/>
    <s v="TAMPA"/>
    <n v="33625"/>
    <x v="17"/>
    <n v="265383"/>
    <n v="265383"/>
    <s v="corporate"/>
    <n v="73059"/>
    <n v="28"/>
    <n v="17.1902450721512"/>
    <m/>
    <m/>
    <s v="NOT AVAILABLE FROM THE COUNTY"/>
    <m/>
    <m/>
    <m/>
    <m/>
    <m/>
    <m/>
    <m/>
    <m/>
    <m/>
  </r>
  <r>
    <s v="Low"/>
    <s v="15432 LAKE BELLA VISTA DR"/>
    <s v="TAMPA"/>
    <n v="33625"/>
    <x v="101"/>
    <n v="546092"/>
    <n v="547227"/>
    <s v="ownerOccupant"/>
    <n v="153160"/>
    <n v="28"/>
    <n v="3.5450837818287"/>
    <n v="0.48863216892547701"/>
    <m/>
    <s v="DOUGLAS A GRANT"/>
    <s v="DGRANT324@YAHOO.COM"/>
    <s v="4154563259 DNC, 8132648003"/>
    <s v="ELISABETH S GLADSTON"/>
    <s v="ELISABETHGLADSTON@YAHOO.COM"/>
    <s v="7045603406 DNC, 7045603407 DNC, 7189977372"/>
    <s v="15432 LAKE BELLA VISTA DR"/>
    <s v="TAMPA"/>
    <s v="FL"/>
    <n v="33625"/>
  </r>
  <r>
    <s v="Low"/>
    <s v="12416 QUEENSLAND LN"/>
    <s v="TAMPA"/>
    <n v="33625"/>
    <x v="67"/>
    <n v="445621"/>
    <n v="428270"/>
    <s v="ownerOccupant"/>
    <n v="125513"/>
    <n v="28"/>
    <n v="3.0988474602996798"/>
    <m/>
    <m/>
    <s v="ABEL G HERNANDEZ"/>
    <s v="ABELITOGOMEZH80@GMAIL.COM"/>
    <m/>
    <s v="RAMOS ELIENAI MARTINEZ"/>
    <m/>
    <m/>
    <s v="12416 QUEENSLAND LN"/>
    <s v="TAMPA"/>
    <s v="FL"/>
    <n v="33625"/>
  </r>
  <r>
    <s v="Low"/>
    <s v="5812 JEFFERSON PARK DR"/>
    <s v="TAMPA"/>
    <n v="33625"/>
    <x v="42"/>
    <n v="808724"/>
    <n v="836610"/>
    <s v="ownerOccupant"/>
    <n v="225131"/>
    <n v="28"/>
    <n v="7.6364836819245303"/>
    <n v="4.2090643270858203"/>
    <m/>
    <s v="SHERMAN CHARLES GRIGGS"/>
    <m/>
    <m/>
    <m/>
    <m/>
    <m/>
    <s v="5812 JEFFERSON PARK DR"/>
    <s v="TAMPA"/>
    <s v="FL"/>
    <n v="33625"/>
  </r>
  <r>
    <s v="Low"/>
    <s v="14501 SUTTER PL"/>
    <s v="TAMPA"/>
    <n v="33625"/>
    <x v="63"/>
    <n v="456027"/>
    <n v="465750"/>
    <s v="ownerOccupant"/>
    <n v="127245"/>
    <n v="28"/>
    <n v="3.4751933619262698"/>
    <n v="1.0639030393456199"/>
    <m/>
    <s v="ADRIAN RODRIGUEZ ACOSTA"/>
    <m/>
    <m/>
    <s v="ILIANA MARTINEZ MENDEZ"/>
    <m/>
    <m/>
    <s v="14501 SUTTER PL"/>
    <s v="TAMPA"/>
    <s v="FL"/>
    <n v="33625"/>
  </r>
  <r>
    <s v="Low"/>
    <s v="6824 SWAIN AVE"/>
    <s v="TAMPA"/>
    <n v="33625"/>
    <x v="51"/>
    <n v="330472"/>
    <n v="332883"/>
    <s v="ownerOccupant"/>
    <n v="90946"/>
    <n v="28"/>
    <n v="3.8139038051946401"/>
    <n v="1.78164574067851"/>
    <m/>
    <s v="DUNNIER GUERRA CARRALERO"/>
    <m/>
    <m/>
    <s v="MIURKIS LUIS MORALES"/>
    <m/>
    <m/>
    <s v="6824 SWAIN AVE"/>
    <s v="TAMPA"/>
    <s v="FL"/>
    <n v="33625"/>
  </r>
  <r>
    <s v="Low"/>
    <s v="7407 MOUNT VERNON RD"/>
    <s v="TAMPA"/>
    <n v="33625"/>
    <x v="9"/>
    <n v="327279"/>
    <n v="311201"/>
    <s v="ownerOccupant"/>
    <n v="91935"/>
    <n v="28"/>
    <n v="2.88917262243005"/>
    <m/>
    <m/>
    <s v="MARILYN null MARRERO"/>
    <s v="JULLIANKING23@GMAIL.COM"/>
    <n v="8132790242"/>
    <m/>
    <m/>
    <m/>
    <s v="5115 JOHNNIE RD"/>
    <s v="TAMPA"/>
    <s v="FL"/>
    <n v="33624"/>
  </r>
  <r>
    <s v="Low"/>
    <s v="5627 GLENCREST BLVD"/>
    <s v="TAMPA"/>
    <n v="33625"/>
    <x v="32"/>
    <n v="724785"/>
    <n v="760958"/>
    <s v="ownerOccupant"/>
    <n v="206450"/>
    <n v="28"/>
    <n v="2.6391730389722698"/>
    <n v="0.74938809273571205"/>
    <m/>
    <s v="KRISTY L CAREW"/>
    <s v="FSU_KRISTY@HOTMAIL.COM"/>
    <s v="8133262341, 8138383006, 8139911119"/>
    <s v="RONALD P CAREW"/>
    <s v="RCAREW2747@AOL.COM"/>
    <s v="7277251702, 8135047761"/>
    <s v="5627 GLENCREST BLVD"/>
    <s v="TAMPA"/>
    <s v="FL"/>
    <n v="33625"/>
  </r>
  <r>
    <s v="Low"/>
    <s v="5629 RENFRO LN"/>
    <s v="TAMPA"/>
    <n v="33625"/>
    <x v="22"/>
    <n v="973784"/>
    <n v="839802"/>
    <s v="ownerOccupant"/>
    <n v="284506"/>
    <n v="29"/>
    <n v="5.9671091418072901"/>
    <n v="5.2090446257093701"/>
    <m/>
    <s v="BREIA S BARNES"/>
    <s v="JAVA.BARNES@GMAIL.COM"/>
    <s v="7066739455 DNC, 7272601574"/>
    <s v="JAMES K BARNES"/>
    <s v="BARNESBREIA@GMAIL.COM"/>
    <s v="7066739455 DNC, 8138526417"/>
    <s v="5629 RENFRO LN"/>
    <s v="TAMPA"/>
    <s v="FL"/>
    <n v="33625"/>
  </r>
  <r>
    <s v="Low"/>
    <s v="6224 PALMVIEW CT"/>
    <s v="TAMPA"/>
    <n v="33625"/>
    <x v="102"/>
    <n v="453302"/>
    <n v="247000"/>
    <s v="ownerOccupant"/>
    <n v="131739"/>
    <n v="29"/>
    <n v="5.0910130660365196"/>
    <n v="3.9079696337987802"/>
    <n v="2.5076797327031799"/>
    <s v="REINIER VIDAL"/>
    <m/>
    <m/>
    <s v="YUSNIEL DENNIS GUERRA"/>
    <m/>
    <m/>
    <s v="6224 PALMVIEW CT"/>
    <s v="TAMPA"/>
    <s v="FL"/>
    <n v="33625"/>
  </r>
  <r>
    <s v="Low"/>
    <s v="15011 BARBY AVE"/>
    <s v="TAMPA"/>
    <n v="33625"/>
    <x v="81"/>
    <n v="479776"/>
    <n v="515276"/>
    <s v="ownerOccupant"/>
    <n v="137677"/>
    <n v="29"/>
    <n v="8.0423796860999097"/>
    <n v="4.8300140947020598"/>
    <m/>
    <s v="BRIAN T OHARA"/>
    <s v="BRIAN@MAINTEN-X.COM"/>
    <s v="8137848948 DNC"/>
    <m/>
    <m/>
    <m/>
    <s v="15011 BARBY AVE"/>
    <s v="TAMPA"/>
    <s v="FL"/>
    <n v="33625"/>
  </r>
  <r>
    <s v="Low"/>
    <s v="7715 AMHERST ST"/>
    <s v="TAMPA"/>
    <n v="33625"/>
    <x v="12"/>
    <n v="349382"/>
    <n v="362357"/>
    <s v="ownerOccupant"/>
    <n v="102156"/>
    <n v="29"/>
    <n v="3.6122721618939102"/>
    <m/>
    <m/>
    <s v="BLAKE E POWERS"/>
    <s v="POWERS.BLAKE94@YAHOO.COM"/>
    <s v="2292926825, 9043778244"/>
    <s v="JORDAN A DAVIS"/>
    <s v="JORDANALICIA15@GMAIL.COM"/>
    <s v="6084692030 DNC"/>
    <s v="7715 AMHERST ST"/>
    <s v="TAMPA"/>
    <s v="FL"/>
    <n v="33625"/>
  </r>
  <r>
    <s v="Low"/>
    <s v="5803 LADY BUG CT"/>
    <s v="TAMPA"/>
    <n v="33625"/>
    <x v="45"/>
    <n v="463965"/>
    <n v="493899"/>
    <s v="ownerOccupant"/>
    <n v="133501"/>
    <n v="29"/>
    <n v="4.1525978449198497"/>
    <n v="2.0800171997585601"/>
    <m/>
    <s v="BRANDON C COLEMAN"/>
    <s v="BCCOLEMA@GMAIL.COM"/>
    <s v="3524603950 DNC, 3524619427 DNC, 3527487859"/>
    <s v="ASHLEY COLEMAN"/>
    <m/>
    <m/>
    <s v="5803 LADY BUG CT"/>
    <s v="TAMPA"/>
    <s v="FL"/>
    <n v="33625"/>
  </r>
  <r>
    <s v="Low"/>
    <s v="16310 DEW DROP LN"/>
    <s v="TAMPA"/>
    <n v="33625"/>
    <x v="22"/>
    <n v="451290"/>
    <n v="466486"/>
    <s v="ownerOccupant"/>
    <n v="131319"/>
    <n v="29"/>
    <n v="3.7896946221935899"/>
    <n v="2.2520602135914398"/>
    <n v="1.01323999848894"/>
    <s v="JOHN D ESPINOSA"/>
    <s v="JHONDESPINOSA14@HOTMAIL.COM"/>
    <s v="8139247265 DNC"/>
    <m/>
    <m/>
    <m/>
    <s v="16310 DEW DROP LN"/>
    <s v="TAMPA"/>
    <s v="FL"/>
    <n v="33625"/>
  </r>
  <r>
    <s v="Low"/>
    <s v="10204 ESTERO BAY LN"/>
    <s v="TAMPA"/>
    <n v="33625"/>
    <x v="26"/>
    <n v="387932"/>
    <n v="382864"/>
    <s v="ownerOccupant"/>
    <n v="111393"/>
    <n v="29"/>
    <n v="1.2144260352262499"/>
    <m/>
    <m/>
    <s v="SEAN MCGUINNESS"/>
    <m/>
    <m/>
    <s v="MADISYN MCGUINNESS"/>
    <m/>
    <m/>
    <s v="10204 ESTERO BAY LN"/>
    <s v="TAMPA"/>
    <s v="FL"/>
    <n v="33625"/>
  </r>
  <r>
    <s v="Low"/>
    <s v="6006 LEMON TREE CT"/>
    <s v="TAMPA"/>
    <n v="33625"/>
    <x v="100"/>
    <n v="414612"/>
    <n v="413481"/>
    <s v="ownerOccupant"/>
    <n v="121343"/>
    <n v="29"/>
    <n v="1.0289430825928401"/>
    <m/>
    <m/>
    <s v="ZAMLIN BOLORBOLD"/>
    <m/>
    <m/>
    <s v="THAI VANTRUONG"/>
    <m/>
    <m/>
    <s v="8406 PRAISE DR"/>
    <s v="TAMPA"/>
    <s v="FL"/>
    <n v="33625"/>
  </r>
  <r>
    <s v="Low"/>
    <s v="7212 WOODBROOK DR"/>
    <s v="TAMPA"/>
    <n v="33625"/>
    <x v="71"/>
    <n v="476493"/>
    <n v="468313"/>
    <s v="ownerOccupant"/>
    <n v="140147"/>
    <n v="29"/>
    <n v="15.617653004312199"/>
    <n v="1.4886207462477501"/>
    <m/>
    <s v="MONIQUE J PEREZ"/>
    <s v="KALIMA33624@YAHOO.COM"/>
    <s v="8132652011 DNC, 8138573981 DNC"/>
    <s v="RUBEN null PEREZ"/>
    <s v="KALIMA33624@YAHOO.COM"/>
    <s v="8132652011 DNC"/>
    <s v="7212 WOODBROOK DR"/>
    <s v="TAMPA"/>
    <s v="FL"/>
    <n v="33625"/>
  </r>
  <r>
    <s v="Low"/>
    <s v="15004 GREELEY DR"/>
    <s v="TAMPA"/>
    <n v="33625"/>
    <x v="56"/>
    <n v="464632"/>
    <n v="470963"/>
    <s v="ownerOccupant"/>
    <n v="135366"/>
    <n v="29"/>
    <n v="16.278943567397199"/>
    <n v="4.2117392663219304"/>
    <n v="2.2520618469670901"/>
    <s v="JULIE A KORDOS"/>
    <s v="JAKJEWELZ21@AOL.COM"/>
    <s v="8134204489 DNC, 8135041690 DNC, 8136797612 DNC"/>
    <s v="MARK S KORDOS"/>
    <m/>
    <s v="8135041690 DNC"/>
    <s v="15004 GREELEY DR"/>
    <s v="TAMPA"/>
    <s v="FL"/>
    <n v="33625"/>
  </r>
  <r>
    <s v="Low"/>
    <s v="11314 PARTRIDGE DR"/>
    <s v="TAMPA"/>
    <n v="33625"/>
    <x v="98"/>
    <n v="475585"/>
    <n v="449913"/>
    <s v="ownerOccupant"/>
    <n v="138149"/>
    <n v="29"/>
    <n v="7.0612023622934004"/>
    <n v="0.20905182465899999"/>
    <m/>
    <s v="LA ANDY INTERIAN"/>
    <m/>
    <m/>
    <m/>
    <m/>
    <m/>
    <s v="11314 PARTRIDGE DR"/>
    <s v="TAMPA"/>
    <s v="FL"/>
    <n v="33625"/>
  </r>
  <r>
    <s v="Low"/>
    <s v="8012 PRAISE DR"/>
    <s v="TAMPA"/>
    <n v="33625"/>
    <x v="111"/>
    <n v="781984"/>
    <n v="820380"/>
    <s v="ownerOccupant"/>
    <n v="226059"/>
    <n v="29"/>
    <n v="2.8542135863450802"/>
    <m/>
    <m/>
    <s v="HASAN null RASHEED"/>
    <s v="BIRDZO2K2@GMAIL.COM"/>
    <s v="3049394613, 6812073073, 8503205899 DNC"/>
    <m/>
    <m/>
    <m/>
    <s v="8012 PRAISE DR"/>
    <s v="TAMPA"/>
    <s v="FL"/>
    <n v="33625"/>
  </r>
  <r>
    <s v="Low"/>
    <s v="5625 BROOKDALE WAY"/>
    <s v="TAMPA"/>
    <n v="33625"/>
    <x v="112"/>
    <n v="519750"/>
    <n v="280000"/>
    <s v="ownerOccupant"/>
    <n v="152965"/>
    <n v="29"/>
    <n v="5.9215784412615697"/>
    <n v="3.8837855883176502"/>
    <m/>
    <s v="LIANA L BUI"/>
    <s v="LIANAL.BUI@GMAIL.COM"/>
    <s v="8137608565, 8138087088"/>
    <s v="VINCENT V NGUYEN"/>
    <s v="VINCENTNGUYEN512@GMAIL.COM"/>
    <s v="8635140055 DNC"/>
    <s v="5625 BROOKDALE WAY"/>
    <s v="TAMPA"/>
    <s v="FL"/>
    <n v="33625"/>
  </r>
  <r>
    <s v="Low"/>
    <s v="5829 SILVER MOON AVE"/>
    <s v="TAMPA"/>
    <n v="33625"/>
    <x v="45"/>
    <n v="441184"/>
    <n v="461856"/>
    <s v="ownerOccupant"/>
    <n v="128767"/>
    <n v="29"/>
    <n v="1.8380876182920101"/>
    <m/>
    <m/>
    <s v="MARIE A CARDONA"/>
    <s v="MCARDONA2168@GMAIL.COM"/>
    <s v="8137539959 DNC"/>
    <m/>
    <m/>
    <m/>
    <s v="5829 SILVER MOON AVE"/>
    <s v="TAMPA"/>
    <s v="FL"/>
    <n v="33625"/>
  </r>
  <r>
    <s v="Low"/>
    <s v="16214 DEW DROP LN"/>
    <s v="TAMPA"/>
    <n v="33625"/>
    <x v="22"/>
    <n v="772501"/>
    <n v="818783"/>
    <s v="ownerOccupant"/>
    <n v="227384"/>
    <n v="29"/>
    <n v="4.8972278679435401"/>
    <n v="1.9375504485887001"/>
    <m/>
    <s v="ANTHONY C COSTANTINO"/>
    <s v="ACCOSTANTINO@YAHOO.COM"/>
    <s v="8132699190 DNC, 8137862552, 8139925298 DNC"/>
    <s v="IRAIDA D COSTANTINO"/>
    <s v="DBA_DIANA@YAHOO.COM"/>
    <s v="8139925298 DNC"/>
    <s v="16214 DEW DROP LN"/>
    <s v="TAMPA"/>
    <s v="FL"/>
    <n v="33625"/>
  </r>
  <r>
    <s v="Low"/>
    <s v="6921 SPANISH MOSS CIR"/>
    <s v="TAMPA"/>
    <n v="33625"/>
    <x v="76"/>
    <n v="453192"/>
    <n v="442940"/>
    <s v="ownerOccupant"/>
    <n v="129298"/>
    <n v="29"/>
    <n v="2.2305612028014199"/>
    <m/>
    <m/>
    <s v="BALBINO ADENILSON SENA"/>
    <m/>
    <m/>
    <s v="SENA ALCIENE BARBOSA"/>
    <m/>
    <m/>
    <s v="8728 S MEADOWVIEW CIR"/>
    <s v="TAMPA"/>
    <s v="FL"/>
    <n v="33625"/>
  </r>
  <r>
    <s v="Low"/>
    <s v="12841 BIG SUR DR"/>
    <s v="TAMPA"/>
    <n v="33625"/>
    <x v="28"/>
    <n v="632588"/>
    <n v="632280"/>
    <s v="ownerOccupant"/>
    <n v="186024"/>
    <n v="29"/>
    <n v="4.2735733982041504"/>
    <n v="0.49669167777404399"/>
    <m/>
    <s v="PAUL JOHN MUDD"/>
    <m/>
    <m/>
    <s v="ARIELLA G MUDD"/>
    <m/>
    <m/>
    <s v="12841 BIG SUR DR"/>
    <s v="TAMPA"/>
    <s v="FL"/>
    <n v="33625"/>
  </r>
  <r>
    <s v="Low"/>
    <s v="14614 ROCKY BROOK DR"/>
    <s v="TAMPA"/>
    <n v="33625"/>
    <x v="7"/>
    <n v="540638"/>
    <n v="526775"/>
    <s v="ownerOccupant"/>
    <n v="155264"/>
    <n v="29"/>
    <n v="1.0910265593492701"/>
    <m/>
    <m/>
    <s v="MARCO ANGELO"/>
    <m/>
    <m/>
    <m/>
    <m/>
    <m/>
    <s v="9211 TILLINGHAST DR"/>
    <s v="TAMPA"/>
    <s v="FL"/>
    <n v="33626"/>
  </r>
  <r>
    <s v="Low"/>
    <s v="10310 ESTERO BAY LN"/>
    <s v="TAMPA"/>
    <n v="33625"/>
    <x v="26"/>
    <n v="309375"/>
    <n v="316926"/>
    <s v="ownerOccupant"/>
    <n v="89233"/>
    <n v="29"/>
    <n v="2.0208865827235099"/>
    <n v="1.8515317440138299"/>
    <m/>
    <s v="MACKLIN S GUZMAN"/>
    <m/>
    <s v="8134680770, 8135977273 DNC"/>
    <m/>
    <m/>
    <m/>
    <s v="10310 ESTERO BAY LN"/>
    <s v="TAMPA"/>
    <s v="FL"/>
    <n v="33625"/>
  </r>
  <r>
    <s v="Low"/>
    <s v="7712 CITRONELLA CT"/>
    <s v="TAMPA"/>
    <n v="33625"/>
    <x v="4"/>
    <n v="321940"/>
    <n v="314761"/>
    <s v="ownerOccupant"/>
    <n v="92818"/>
    <n v="29"/>
    <n v="3.0827156790745698"/>
    <m/>
    <m/>
    <s v="VAZQUEZ DE GARCIA"/>
    <m/>
    <m/>
    <m/>
    <m/>
    <m/>
    <s v="7712 CITRONELLA CT"/>
    <s v="TAMPA"/>
    <s v="FL"/>
    <n v="33625"/>
  </r>
  <r>
    <s v="Low"/>
    <s v="14703 REDCLIFF DR"/>
    <s v="TAMPA"/>
    <n v="33625"/>
    <x v="82"/>
    <n v="457320"/>
    <n v="473161"/>
    <s v="ownerOccupant"/>
    <n v="134122"/>
    <n v="29"/>
    <n v="3.1929309582835499"/>
    <m/>
    <m/>
    <s v="STEPHEN E STEWARD"/>
    <s v="STEPHEN.E.STEWARD@GMAIL.COM"/>
    <s v="7276427909 DNC"/>
    <s v="DAVI STEWARD"/>
    <m/>
    <m/>
    <s v="14703 REDCLIFF DR"/>
    <s v="TAMPA"/>
    <s v="FL"/>
    <n v="33625"/>
  </r>
  <r>
    <s v="Low"/>
    <s v="6913 SPANISH MOSS CIR"/>
    <s v="TAMPA"/>
    <n v="33625"/>
    <x v="76"/>
    <n v="436342"/>
    <n v="424944"/>
    <s v="ownerOccupant"/>
    <n v="124718"/>
    <n v="29"/>
    <n v="2.9536840966310698"/>
    <m/>
    <m/>
    <s v="ARMANDO E ROBLES"/>
    <s v="ARMANDOROBLES64@YAHOO.COM"/>
    <m/>
    <s v="ARMANDO E ROBLES"/>
    <m/>
    <m/>
    <s v="8704 ALBION CT"/>
    <s v="TAMPA"/>
    <s v="FL"/>
    <n v="33634"/>
  </r>
  <r>
    <s v="Low"/>
    <s v="11319 PARTRIDGE DR"/>
    <s v="TAMPA"/>
    <n v="33625"/>
    <x v="98"/>
    <n v="433694"/>
    <n v="430716"/>
    <s v="ownerOccupant"/>
    <n v="126848"/>
    <n v="29"/>
    <n v="3.13379206338983"/>
    <m/>
    <m/>
    <s v="ESTRELLA NIDIA CRUZ"/>
    <m/>
    <m/>
    <s v="JOSEPHINE A PATE"/>
    <m/>
    <m/>
    <s v="11319 PARTRIDGE DR"/>
    <s v="TAMPA"/>
    <s v="FL"/>
    <n v="33625"/>
  </r>
  <r>
    <s v="Low"/>
    <s v="8538 ACORN RIDGE CT"/>
    <s v="TAMPA"/>
    <n v="33625"/>
    <x v="33"/>
    <n v="473647"/>
    <n v="516554"/>
    <s v="ownerOccupant"/>
    <n v="136833"/>
    <n v="29"/>
    <n v="2.4299189320023098"/>
    <m/>
    <m/>
    <s v="NICOLE CARA MEIER"/>
    <m/>
    <m/>
    <s v="SETH LOREN GILDAR"/>
    <m/>
    <m/>
    <s v="8538 ACORN RIDGE CT"/>
    <s v="TAMPA"/>
    <s v="FL"/>
    <n v="33625"/>
  </r>
  <r>
    <s v="Low"/>
    <s v="10126 MOWRY LN"/>
    <s v="TAMPA"/>
    <n v="33625"/>
    <x v="39"/>
    <n v="427362"/>
    <n v="441560"/>
    <s v="ownerOccupant"/>
    <n v="125595"/>
    <n v="29"/>
    <n v="2.3327172570066699"/>
    <m/>
    <m/>
    <s v="ALAN I LIEBSON"/>
    <s v="ALPROOF@HOTMAIL.COM"/>
    <s v="5182534414 DNC, 5188999127 DNC"/>
    <s v="BRIDGET SINGH-LIEBSON"/>
    <m/>
    <m/>
    <s v="10126 MOWRY LN"/>
    <s v="TAMPA"/>
    <s v="FL"/>
    <n v="33625"/>
  </r>
  <r>
    <s v="Low"/>
    <s v="14147 CITRUS CREST CIR"/>
    <s v="TAMPA"/>
    <n v="33625"/>
    <x v="64"/>
    <n v="356743"/>
    <n v="316000"/>
    <s v="ownerOccupant"/>
    <n v="104840"/>
    <n v="29"/>
    <n v="0.117663720504778"/>
    <m/>
    <m/>
    <s v="BRIAN ABBOTT"/>
    <m/>
    <m/>
    <s v="LISA GABBARD"/>
    <m/>
    <m/>
    <s v="14147 CITRUS CREST CIR"/>
    <s v="TAMPA"/>
    <s v="FL"/>
    <n v="33625"/>
  </r>
  <r>
    <s v="Low"/>
    <s v="14041 ARBOR KNOLL CIR"/>
    <s v="TAMPA"/>
    <n v="33625"/>
    <x v="59"/>
    <n v="322435"/>
    <n v="320805"/>
    <s v="ownerOccupant"/>
    <n v="93693"/>
    <n v="29"/>
    <n v="4.5531494473379599"/>
    <n v="2.29239675916592"/>
    <m/>
    <s v="DE ROLEXY ALVAREZ"/>
    <m/>
    <m/>
    <s v="LUIS JOSE PAREDES"/>
    <m/>
    <m/>
    <s v="14041 ARBOR KNOLL CIR"/>
    <s v="TAMPA"/>
    <s v="FL"/>
    <n v="33625"/>
  </r>
  <r>
    <s v="Low"/>
    <s v="5805 BROWDER RD"/>
    <s v="TAMPA"/>
    <n v="33625"/>
    <x v="27"/>
    <n v="854970"/>
    <n v="894967"/>
    <s v="ownerOccupant"/>
    <n v="246365"/>
    <n v="29"/>
    <n v="6.9053020743727496"/>
    <n v="3.7520762679211401"/>
    <m/>
    <s v="THEODORE W LARKINS"/>
    <s v="CHARADE9@GMAIL.COM"/>
    <s v="3132181041 DNC"/>
    <m/>
    <m/>
    <m/>
    <s v="5805 BROWDER RD"/>
    <s v="TAMPA"/>
    <s v="FL"/>
    <n v="33625"/>
  </r>
  <r>
    <s v="Low"/>
    <s v="14618 ROCKY BROOK DR"/>
    <s v="TAMPA"/>
    <n v="33625"/>
    <x v="7"/>
    <n v="538759"/>
    <n v="545070"/>
    <s v="ownerOccupant"/>
    <n v="159201"/>
    <n v="30"/>
    <n v="2.6719184465939101"/>
    <m/>
    <m/>
    <s v="JONATHON G SWANFELD"/>
    <s v="JSWANFELD@ISN.COM"/>
    <m/>
    <m/>
    <m/>
    <m/>
    <s v="14618 ROCKY BROOK DR"/>
    <s v="TAMPA"/>
    <s v="FL"/>
    <n v="33625"/>
  </r>
  <r>
    <s v="Low"/>
    <s v="5539 PENTAIL CIR"/>
    <s v="TAMPA"/>
    <n v="33625"/>
    <x v="11"/>
    <n v="467111"/>
    <n v="481505"/>
    <s v="ownerOccupant"/>
    <n v="139385"/>
    <n v="30"/>
    <n v="3.4671108692378501"/>
    <m/>
    <m/>
    <s v="YULENYI M MACHADO"/>
    <s v="YULENY56@GMAIL.COM"/>
    <s v="6026211960, 7867096590"/>
    <s v="MOLINDA YULENYI MACHADO"/>
    <m/>
    <m/>
    <s v="5539 PENTAIL CIR"/>
    <s v="TAMPA"/>
    <s v="FL"/>
    <n v="33625"/>
  </r>
  <r>
    <s v="Low"/>
    <s v="15111 NIGHTHAWK DR"/>
    <s v="TAMPA"/>
    <n v="33625"/>
    <x v="52"/>
    <n v="490313"/>
    <n v="500736"/>
    <s v="ownerOccupant"/>
    <n v="148366"/>
    <n v="30"/>
    <n v="6.9724874591173798"/>
    <n v="4.1176487494399598"/>
    <m/>
    <s v="MARIETTA I RABER"/>
    <s v="RABERMARIETTA@GMAIL.COM"/>
    <s v="8133343035 DNC, 8134282818 DNC, 8138841704"/>
    <s v="RANDALL J RABER"/>
    <s v="POLKADOTCHERRIES1031@GMAIL.COM"/>
    <s v="8133343035 DNC, 8134282818 DNC"/>
    <s v="15111 NIGHTHAWK DR"/>
    <s v="TAMPA"/>
    <s v="FL"/>
    <n v="33625"/>
  </r>
  <r>
    <s v="Low"/>
    <s v="13940 FARMINGTON BLVD"/>
    <s v="TAMPA"/>
    <n v="33625"/>
    <x v="96"/>
    <n v="374577"/>
    <n v="372169"/>
    <s v="ownerOccupant"/>
    <n v="113873"/>
    <n v="30"/>
    <n v="3.34883178747884"/>
    <m/>
    <m/>
    <s v="YORDANKA B RODRIGUEZ"/>
    <s v="JORGEYORDY2@YAHOO.ES"/>
    <m/>
    <s v="BERNAL YORDANKA RODRIGUEZ"/>
    <m/>
    <m/>
    <s v="13940 FARMINGTON BLVD"/>
    <s v="TAMPA"/>
    <s v="FL"/>
    <n v="33625"/>
  </r>
  <r>
    <s v="Low"/>
    <s v="6223 SCARLET DARTER WAY"/>
    <s v="TAMPA"/>
    <n v="33625"/>
    <x v="0"/>
    <n v="514691"/>
    <n v="496463"/>
    <s v="ownerOccupant"/>
    <n v="154914"/>
    <n v="30"/>
    <n v="1.44829463202533"/>
    <m/>
    <m/>
    <s v="MELODIE null KHOSROVANI"/>
    <s v="MELODIEKHOSROVANI@YAHOO.COM"/>
    <s v="3862954071 DNC"/>
    <m/>
    <m/>
    <m/>
    <s v="6223 SCARLET DARTER WAY"/>
    <s v="TAMPA"/>
    <s v="FL"/>
    <n v="33625"/>
  </r>
  <r>
    <s v="Low"/>
    <s v="7305 ALVINA ST"/>
    <s v="TAMPA"/>
    <n v="33625"/>
    <x v="12"/>
    <n v="541140"/>
    <n v="539947"/>
    <s v="ownerOccupant"/>
    <n v="161530"/>
    <n v="30"/>
    <n v="6.5719514960112999"/>
    <n v="2.12571493687151"/>
    <m/>
    <s v="JOSE F TORTOLERO"/>
    <s v="PROCLUS83@GMAIL.COM"/>
    <s v="7274602925, 8133947293 DNC"/>
    <m/>
    <m/>
    <m/>
    <s v="7305 ALVINA ST"/>
    <s v="TAMPA"/>
    <s v="FL"/>
    <n v="33625"/>
  </r>
  <r>
    <s v="Low"/>
    <s v="6503 BROADWING CT"/>
    <s v="TAMPA"/>
    <n v="33625"/>
    <x v="81"/>
    <n v="517480"/>
    <n v="539052"/>
    <s v="corporate"/>
    <n v="152756"/>
    <n v="30"/>
    <n v="2.3837808769850102"/>
    <m/>
    <m/>
    <s v="LE DOAN KIMBERLY LOAN"/>
    <m/>
    <m/>
    <s v="DOAN DENNIS QUAN"/>
    <m/>
    <m/>
    <s v="5585 WEDGEWOOD CT"/>
    <s v="SAN JOSE"/>
    <s v="CA"/>
    <n v="95123"/>
  </r>
  <r>
    <s v="Low"/>
    <s v="6727 GILDA DR"/>
    <s v="TAMPA"/>
    <n v="33625"/>
    <x v="69"/>
    <n v="358964"/>
    <n v="355914"/>
    <s v="ownerOccupant"/>
    <n v="107983"/>
    <n v="30"/>
    <n v="13.450985632218201"/>
    <n v="4.7224910085623204"/>
    <n v="2.3112006859816798"/>
    <s v="GEORGE A MOOTZ"/>
    <s v="TOPLATIN40@YAHOO.COM"/>
    <s v="8137675666 DNC, 8137699051 DNC, 8137699076 DNC"/>
    <m/>
    <m/>
    <m/>
    <s v="6727 GILDA DR"/>
    <s v="TAMPA"/>
    <s v="FL"/>
    <n v="33625"/>
  </r>
  <r>
    <s v="Low"/>
    <s v="8736 TERRACINA LAKE DR"/>
    <s v="TAMPA"/>
    <n v="33625"/>
    <x v="5"/>
    <n v="504205"/>
    <n v="507000"/>
    <s v="ownerOccupant"/>
    <n v="149626"/>
    <n v="30"/>
    <n v="9.8835799886748302E-2"/>
    <m/>
    <m/>
    <s v="ARLEEN EUNICE APONTE"/>
    <m/>
    <m/>
    <s v="PAUL STEVEN KAPUSINSKI"/>
    <m/>
    <m/>
    <s v="8736 TERRACINA LAKE DR"/>
    <s v="TAMPA"/>
    <s v="FL"/>
    <n v="33625"/>
  </r>
  <r>
    <s v="Low"/>
    <s v="16411 LUCIA GARDENS LN"/>
    <s v="TAMPA"/>
    <n v="33625"/>
    <x v="3"/>
    <n v="669834"/>
    <n v="698955"/>
    <s v="ownerOccupant"/>
    <n v="204055"/>
    <n v="30"/>
    <n v="3.8784059330819298"/>
    <m/>
    <m/>
    <s v="RUTH MARY THANASIDES"/>
    <m/>
    <m/>
    <s v="BARRETT PAUL THANASIDES"/>
    <m/>
    <m/>
    <s v="16411 LUCIA GARDENS LN"/>
    <s v="TAMPA"/>
    <s v="FL"/>
    <n v="33625"/>
  </r>
  <r>
    <s v="Low"/>
    <s v="5414 FULMAR DR"/>
    <s v="TAMPA"/>
    <n v="33625"/>
    <x v="11"/>
    <n v="498707"/>
    <n v="502524"/>
    <s v="ownerOccupant"/>
    <n v="148306"/>
    <n v="30"/>
    <n v="0.61227739228643896"/>
    <m/>
    <m/>
    <s v="JACK PETERSON"/>
    <m/>
    <m/>
    <m/>
    <m/>
    <m/>
    <s v="5414 FULMAR DR"/>
    <s v="TAMPA"/>
    <s v="FL"/>
    <n v="33625"/>
  </r>
  <r>
    <s v="Low"/>
    <s v="5918 BITTERWOOD CT"/>
    <s v="TAMPA"/>
    <n v="33625"/>
    <x v="60"/>
    <n v="460416"/>
    <n v="444607"/>
    <s v="ownerOccupant"/>
    <n v="137383"/>
    <n v="30"/>
    <n v="4.0937979978459298"/>
    <n v="2.5965757756237098"/>
    <m/>
    <s v="DAVID ANGEL PENA"/>
    <m/>
    <m/>
    <s v="ALVAREZ LISELY CARDENAS"/>
    <m/>
    <m/>
    <s v="5918 BITTERWOOD CT"/>
    <s v="TAMPA"/>
    <s v="FL"/>
    <n v="33625"/>
  </r>
  <r>
    <s v="Low"/>
    <s v="11024 AIRVIEW DR"/>
    <s v="TAMPA"/>
    <n v="33625"/>
    <x v="61"/>
    <n v="411341"/>
    <n v="402621"/>
    <s v="ownerOccupant"/>
    <n v="122324"/>
    <n v="30"/>
    <n v="7.0692671090016397"/>
    <n v="4.4348585068510999"/>
    <m/>
    <s v="ERNESTO null MORALES"/>
    <s v="ERNEST_F_MORALES@HOTMAIL.COM"/>
    <m/>
    <m/>
    <m/>
    <m/>
    <s v="11024 AIRVIEW DR"/>
    <s v="TAMPA"/>
    <s v="FL"/>
    <n v="33625"/>
  </r>
  <r>
    <s v="Low"/>
    <s v="6010 PARKSIDE MEADOW DR"/>
    <s v="TAMPA"/>
    <n v="33625"/>
    <x v="38"/>
    <n v="362199"/>
    <n v="392936"/>
    <s v="ownerOccupant"/>
    <n v="109288"/>
    <n v="30"/>
    <n v="3.3676551484717199"/>
    <n v="2.2520637506222601"/>
    <m/>
    <s v="CANDI A SMITH"/>
    <s v="JADEN0599@HOTMAIL.COM"/>
    <s v="6612851319 DNC, 6614009032 DNC, 6619165397 DNC"/>
    <s v="JAMES MARTIN SMITH"/>
    <m/>
    <m/>
    <s v="6010 PARKSIDE MEADOW DR"/>
    <s v="TAMPA"/>
    <s v="FL"/>
    <n v="33625"/>
  </r>
  <r>
    <s v="Low"/>
    <s v="11218 MOULTRIE PL"/>
    <s v="TAMPA"/>
    <n v="33625"/>
    <x v="13"/>
    <n v="555397"/>
    <n v="549175"/>
    <s v="ownerOccupant"/>
    <n v="165228"/>
    <n v="30"/>
    <n v="3.5773330385366799"/>
    <m/>
    <m/>
    <s v="DANIELLE JODI TESTERMAN"/>
    <m/>
    <m/>
    <s v="FELIPE SANCHEZ"/>
    <m/>
    <m/>
    <s v="11218 MOULTRIE PL"/>
    <s v="TAMPA"/>
    <s v="FL"/>
    <n v="33625"/>
  </r>
  <r>
    <s v="Low"/>
    <s v="13918 HENSON CIR"/>
    <s v="TAMPA"/>
    <n v="33625"/>
    <x v="4"/>
    <n v="401290"/>
    <n v="388602"/>
    <s v="ownerOccupant"/>
    <n v="122231"/>
    <n v="30"/>
    <n v="7.6176565560906999"/>
    <n v="4.2923877388863998"/>
    <m/>
    <s v="MATTHEW J MCHONE"/>
    <s v="REDBIRD4.MM@GMAIL.COM"/>
    <s v="8133751880 DNC, 8135460481 DNC, 8139200234 DNC"/>
    <m/>
    <m/>
    <m/>
    <s v="13918 HENSON CIR"/>
    <s v="TAMPA"/>
    <s v="FL"/>
    <n v="33625"/>
  </r>
  <r>
    <s v="Low"/>
    <s v="6304 WALSH CT"/>
    <s v="TAMPA"/>
    <n v="33625"/>
    <x v="119"/>
    <n v="403169"/>
    <n v="392418"/>
    <s v="ownerOccupant"/>
    <n v="120161"/>
    <n v="30"/>
    <n v="3.38647495264585"/>
    <m/>
    <m/>
    <s v="MERCEDES BARBARA RODRIGUEZ"/>
    <m/>
    <m/>
    <s v="PATRICIA RODRIGUEZ"/>
    <m/>
    <m/>
    <s v="3113 W IVY ST"/>
    <s v="TAMPA"/>
    <s v="FL"/>
    <n v="33607"/>
  </r>
  <r>
    <s v="Low"/>
    <s v="14101 BARDSDALE LN"/>
    <s v="TAMPA"/>
    <n v="33625"/>
    <x v="96"/>
    <n v="423309"/>
    <n v="434475"/>
    <s v="ownerOccupant"/>
    <n v="126150"/>
    <n v="30"/>
    <n v="3.5049137289416099"/>
    <m/>
    <m/>
    <s v="ROXANA null PUPO"/>
    <m/>
    <s v="9033718819 DNC"/>
    <s v="LAZARO PUPO"/>
    <m/>
    <m/>
    <s v="14101 BARDSDALE LN"/>
    <s v="TAMPA"/>
    <s v="FL"/>
    <n v="33625"/>
  </r>
  <r>
    <s v="Low"/>
    <s v="6508 SECREST CT"/>
    <s v="TAMPA"/>
    <n v="33625"/>
    <x v="61"/>
    <n v="415836"/>
    <n v="403066"/>
    <s v="ownerOccupant"/>
    <n v="124482"/>
    <n v="30"/>
    <n v="3.3138950068137598"/>
    <m/>
    <m/>
    <s v="IDALMY BELKIS CARDET"/>
    <m/>
    <m/>
    <m/>
    <m/>
    <m/>
    <s v="6508 SECREST CT"/>
    <s v="TAMPA"/>
    <s v="FL"/>
    <n v="33625"/>
  </r>
  <r>
    <s v="Low"/>
    <s v="6611 CITRUS CREEK LN"/>
    <s v="TAMPA"/>
    <n v="33625"/>
    <x v="6"/>
    <n v="431091"/>
    <n v="442815"/>
    <s v="ownerOccupant"/>
    <n v="129845"/>
    <n v="30"/>
    <n v="2.8730350691644202"/>
    <n v="2.8730350691644202"/>
    <m/>
    <s v="JUAN L PIMENTEL"/>
    <s v="ELPAPIPIMENTEL@GMAIL.COM"/>
    <s v="8135088112 DNC, 8139571955 DNC"/>
    <s v="ADALGISA PIMENTEL"/>
    <m/>
    <m/>
    <s v="6611 CITRUS CREEK LN"/>
    <s v="TAMPA"/>
    <s v="FL"/>
    <n v="33625"/>
  </r>
  <r>
    <s v="Low"/>
    <s v="12820 SANCTUARY VISTA TRL"/>
    <s v="TAMPA"/>
    <n v="33625"/>
    <x v="2"/>
    <n v="432273"/>
    <n v="443319"/>
    <s v="ownerOccupant"/>
    <n v="128089"/>
    <n v="30"/>
    <n v="0.68486349490367304"/>
    <m/>
    <m/>
    <s v="PATRICK HARRIS"/>
    <m/>
    <m/>
    <m/>
    <m/>
    <m/>
    <s v="12820 SANCTUARY VISTA TRL"/>
    <s v="TAMPA"/>
    <s v="FL"/>
    <n v="33625"/>
  </r>
  <r>
    <s v="Low"/>
    <s v="6805 SILVER BRANCH CT"/>
    <s v="TAMPA"/>
    <n v="33625"/>
    <x v="95"/>
    <n v="449815"/>
    <n v="471082"/>
    <s v="ownerOccupant"/>
    <n v="135817"/>
    <n v="30"/>
    <n v="3.0800256967156998"/>
    <n v="0.26013322359742103"/>
    <m/>
    <s v="CARLOS F HERNANDEZ"/>
    <m/>
    <m/>
    <m/>
    <m/>
    <m/>
    <s v="6805 SILVER BRANCH CT"/>
    <s v="TAMPA"/>
    <s v="FL"/>
    <n v="33625"/>
  </r>
  <r>
    <s v="Low"/>
    <s v="7730 AMHERST ST"/>
    <s v="TAMPA"/>
    <n v="33625"/>
    <x v="12"/>
    <n v="539900"/>
    <n v="554067"/>
    <s v="ownerOccupant"/>
    <n v="162736"/>
    <n v="30"/>
    <n v="2.28701494446311"/>
    <m/>
    <m/>
    <s v="DANIEL F REED"/>
    <s v="GOTPRODUCE@VERIZON.NET"/>
    <s v="7273724596, 7276863855 DNC, 8133489393"/>
    <s v="TRACY D REED"/>
    <s v="TRACYREED2467@GMAIL.COM"/>
    <s v="7273724596, 7273990790 DNC, 7274321500 DNC"/>
    <s v="7730 AMHERST ST"/>
    <s v="TAMPA"/>
    <s v="FL"/>
    <n v="33625"/>
  </r>
  <r>
    <s v="Low"/>
    <s v="7411 ARLINGTON GROVE CIR"/>
    <s v="TAMPA"/>
    <n v="33625"/>
    <x v="64"/>
    <n v="415171"/>
    <n v="437932"/>
    <s v="ownerOccupant"/>
    <n v="125362"/>
    <n v="30"/>
    <n v="2.4026065596375901"/>
    <m/>
    <m/>
    <s v="MILLY J BORJA"/>
    <s v="MPOWEREDFITNESS.COACHING@GMAIL.COM"/>
    <n v="7274424803"/>
    <s v="TRAVIS W GULLETT"/>
    <m/>
    <s v="2178538104 DNC"/>
    <s v="7411 ARLINGTON GROVE CIR"/>
    <s v="TAMPA"/>
    <s v="FL"/>
    <n v="33625"/>
  </r>
  <r>
    <s v="Low"/>
    <s v="5824 RED CEDAR LN"/>
    <s v="TAMPA"/>
    <n v="33625"/>
    <x v="103"/>
    <n v="278197"/>
    <n v="275641"/>
    <s v="ownerOccupant"/>
    <n v="84564"/>
    <n v="30"/>
    <n v="2.9348666696535202"/>
    <n v="2.9348666696535202"/>
    <m/>
    <s v="CABRERA ESPERANZA ACEVEDO"/>
    <m/>
    <m/>
    <s v="BATISTA DAILY CABRERA"/>
    <m/>
    <m/>
    <s v="5824 RED CEDAR LN"/>
    <s v="TAMPA"/>
    <s v="FL"/>
    <n v="33625"/>
  </r>
  <r>
    <s v="Low"/>
    <s v="5606 BROOKDALE WAY"/>
    <s v="TAMPA"/>
    <n v="33625"/>
    <x v="112"/>
    <n v="462481"/>
    <n v="471805"/>
    <s v="ownerOccupant"/>
    <n v="137145"/>
    <n v="30"/>
    <n v="3.1799184650527201"/>
    <m/>
    <m/>
    <s v="ANDREW null CUARTAS"/>
    <m/>
    <s v="7867285102 DNC"/>
    <s v="ALYSSA KEENE"/>
    <m/>
    <m/>
    <s v="5606 BROOKDALE WAY"/>
    <s v="TAMPA"/>
    <s v="FL"/>
    <n v="33625"/>
  </r>
  <r>
    <s v="Low"/>
    <s v="12702 CHECHE PL"/>
    <s v="TAMPA"/>
    <n v="33625"/>
    <x v="69"/>
    <n v="383253"/>
    <n v="375181"/>
    <s v="ownerOccupant"/>
    <n v="114526"/>
    <n v="30"/>
    <n v="2.6956214163306398"/>
    <m/>
    <m/>
    <s v="NICOLE HEATHER OWEN"/>
    <m/>
    <m/>
    <m/>
    <m/>
    <m/>
    <s v="12702 CHECHE PL"/>
    <s v="TAMPA"/>
    <s v="FL"/>
    <n v="33625"/>
  </r>
  <r>
    <s v="Low"/>
    <s v="14223 DAMSELFLY DR"/>
    <s v="TAMPA"/>
    <n v="33625"/>
    <x v="0"/>
    <n v="427534"/>
    <n v="455743"/>
    <s v="ownerOccupant"/>
    <n v="126337"/>
    <n v="30"/>
    <n v="1.1069119761486901"/>
    <m/>
    <m/>
    <s v="MARK F BASEMAN"/>
    <s v="MFBASEMAN@GMAIL.COM"/>
    <m/>
    <m/>
    <m/>
    <m/>
    <s v="14223 DAMSELFLY DR"/>
    <s v="TAMPA"/>
    <s v="FL"/>
    <n v="33625"/>
  </r>
  <r>
    <s v="Low"/>
    <s v="6621 ROCKY PARK ST"/>
    <s v="TAMPA"/>
    <n v="33625"/>
    <x v="6"/>
    <n v="431330"/>
    <n v="447647"/>
    <s v="ownerOccupant"/>
    <n v="129374"/>
    <n v="30"/>
    <n v="3.6526115873904801"/>
    <n v="1.17992086252572"/>
    <m/>
    <s v="MICHELLE B PETERS"/>
    <s v="MICHELLEBJAMES@GMAIL.COM"/>
    <s v="2154751588, 8139683619"/>
    <s v="MARK ROBERT PETERS"/>
    <m/>
    <m/>
    <s v="6621 ROCKY PARK ST"/>
    <s v="TAMPA"/>
    <s v="FL"/>
    <n v="33625"/>
  </r>
  <r>
    <s v="Low"/>
    <s v="14916 GREELEY DR"/>
    <s v="TAMPA"/>
    <n v="33625"/>
    <x v="56"/>
    <n v="471735"/>
    <n v="475443"/>
    <s v="ownerOccupant"/>
    <n v="139479"/>
    <n v="30"/>
    <n v="3.1929341681289798"/>
    <m/>
    <m/>
    <s v="BLAKE S SYLVESTER"/>
    <s v="BLAKESYLVESTER3@GMAIL.COM"/>
    <s v="9413553196 DNC"/>
    <s v="KELLIE SIMPSON"/>
    <m/>
    <m/>
    <s v="14916 GREELEY DR"/>
    <s v="TAMPA"/>
    <s v="FL"/>
    <n v="33625"/>
  </r>
  <r>
    <s v="Low"/>
    <s v="10903 TAILFEATHER CT"/>
    <s v="TAMPA"/>
    <n v="33625"/>
    <x v="54"/>
    <n v="475682"/>
    <n v="452357"/>
    <s v="ownerOccupant"/>
    <n v="144797"/>
    <n v="30"/>
    <n v="1.14185912485065"/>
    <m/>
    <m/>
    <s v="ARACELI null CABRERA"/>
    <s v="RAY8CABRE@AOL.COM"/>
    <s v="8132523494, 8137669875 DNC, 8138107129 DNC"/>
    <s v="RENE null CABRERA"/>
    <s v="RAY8CABRE@AOL.COM"/>
    <s v="3055254777 DNC, 8132523494, 8139628198 DNC"/>
    <s v="10903 TAILFEATHER CT"/>
    <s v="TAMPA"/>
    <s v="FL"/>
    <n v="33625"/>
  </r>
  <r>
    <s v="Low"/>
    <s v="8411 PRAISE DR"/>
    <s v="TAMPA"/>
    <n v="33625"/>
    <x v="1"/>
    <n v="717616"/>
    <n v="770132"/>
    <s v="ownerOccupant"/>
    <n v="215924"/>
    <n v="30"/>
    <n v="5.4751926890120899"/>
    <n v="4.0773432266464997"/>
    <m/>
    <s v="MANOJ M MATHEW"/>
    <s v="MANOJM73@GMAIL.COM"/>
    <s v="2158569557, 2679775361, 8138601724"/>
    <s v="BINU MATHEW"/>
    <m/>
    <m/>
    <s v="8411 PRAISE DR"/>
    <s v="TAMPA"/>
    <s v="FL"/>
    <n v="33625"/>
  </r>
  <r>
    <s v="Low"/>
    <s v="6255 DUCK KEY CT"/>
    <s v="TAMPA"/>
    <n v="33625"/>
    <x v="19"/>
    <n v="316348"/>
    <n v="325659"/>
    <s v="ownerOccupant"/>
    <n v="95896"/>
    <n v="30"/>
    <n v="1.16336473304958"/>
    <m/>
    <m/>
    <s v="BAUDOUIN LECLERCQ"/>
    <m/>
    <m/>
    <s v="ZALILA LECLERCQ"/>
    <m/>
    <m/>
    <s v="14824 TUDOR CHASE DR"/>
    <s v="TAMPA"/>
    <s v="FL"/>
    <n v="33626"/>
  </r>
  <r>
    <s v="Low"/>
    <s v="10042 CORSO MILANO DR"/>
    <s v="TAMPA"/>
    <n v="33625"/>
    <x v="8"/>
    <n v="450336"/>
    <n v="455953"/>
    <s v="ownerOccupant"/>
    <n v="137968"/>
    <n v="31"/>
    <n v="2.6956037584627599"/>
    <m/>
    <m/>
    <s v="RACHEL DANA FRAIMAN"/>
    <m/>
    <m/>
    <m/>
    <m/>
    <m/>
    <s v="10042 CORSO MILANO DR"/>
    <s v="TAMPA"/>
    <s v="FL"/>
    <n v="33625"/>
  </r>
  <r>
    <s v="Low"/>
    <s v="7310 AVONWOOD ST"/>
    <s v="TAMPA"/>
    <n v="33625"/>
    <x v="12"/>
    <n v="272311"/>
    <n v="223547"/>
    <s v="ownerOccupant"/>
    <n v="84712"/>
    <n v="31"/>
    <n v="3.6499048409498198"/>
    <m/>
    <m/>
    <s v="ADRIAN null GUERRA"/>
    <s v="ADRIAN.GOMEZ.GUERRA@GMAIL.COM"/>
    <m/>
    <s v="SALVADOR LEIDYS FUENTES"/>
    <m/>
    <m/>
    <s v="7310 AVONWOOD ST"/>
    <s v="TAMPA"/>
    <s v="FL"/>
    <n v="33625"/>
  </r>
  <r>
    <s v="Low"/>
    <s v="15623 WILLOWDALE RD"/>
    <s v="TAMPA"/>
    <n v="33625"/>
    <x v="22"/>
    <n v="636888"/>
    <n v="652825"/>
    <s v="ownerOccupant"/>
    <n v="194735"/>
    <n v="31"/>
    <n v="3.6176473050453"/>
    <n v="1.5104577707690301"/>
    <m/>
    <s v="SETH P HARRINGTON"/>
    <m/>
    <s v="6152179992 DNC, 8132939605 DNC"/>
    <s v="SETH P HARRINGTON"/>
    <m/>
    <m/>
    <s v="15623 WILLOWDALE RD"/>
    <s v="TAMPA"/>
    <s v="FL"/>
    <n v="33625"/>
  </r>
  <r>
    <s v="Low"/>
    <s v="10317 WESTPARK PRESERVE BLVD"/>
    <s v="TAMPA"/>
    <n v="33625"/>
    <x v="26"/>
    <n v="314019"/>
    <n v="313629"/>
    <s v="ownerOccupant"/>
    <n v="97366"/>
    <n v="31"/>
    <n v="2.33270106973068"/>
    <m/>
    <m/>
    <s v="ANN MEAGAN HENSLEY"/>
    <m/>
    <m/>
    <m/>
    <m/>
    <m/>
    <s v="10317 WESTPARK PRESERVE BLVD"/>
    <s v="TAMPA"/>
    <s v="FL"/>
    <n v="33625"/>
  </r>
  <r>
    <s v="Low"/>
    <s v="7020 DOWLING MILL CIR"/>
    <s v="TAMPA"/>
    <n v="33625"/>
    <x v="105"/>
    <n v="662932"/>
    <n v="698200"/>
    <s v="ownerOccupant"/>
    <n v="203179"/>
    <n v="31"/>
    <n v="3.2843151727088302"/>
    <m/>
    <m/>
    <s v="ESPOSITO LAUREN TAMAYO"/>
    <m/>
    <m/>
    <s v="JOSE C TAMAYO"/>
    <m/>
    <m/>
    <s v="7020 DOWLING MILL CIR"/>
    <s v="TAMPA"/>
    <s v="FL"/>
    <n v="33625"/>
  </r>
  <r>
    <s v="Low"/>
    <s v="6840 CITRUS CREEK LN"/>
    <s v="TAMPA"/>
    <n v="33625"/>
    <x v="10"/>
    <n v="431016"/>
    <n v="420240"/>
    <s v="ownerOccupant"/>
    <n v="134353"/>
    <n v="31"/>
    <n v="1.13108960925054"/>
    <m/>
    <m/>
    <s v="JIAYI CHEN"/>
    <m/>
    <m/>
    <m/>
    <m/>
    <m/>
    <s v="6840 CITRUS CREEK LN"/>
    <s v="TAMPA"/>
    <s v="FL"/>
    <n v="33625"/>
  </r>
  <r>
    <s v="Low"/>
    <s v="5912 BITTERWOOD CT"/>
    <s v="TAMPA"/>
    <n v="33625"/>
    <x v="60"/>
    <n v="372287"/>
    <n v="371106"/>
    <s v="ownerOccupant"/>
    <n v="116430"/>
    <n v="31"/>
    <n v="3.3219500667687099"/>
    <m/>
    <m/>
    <s v="CHEYENNE VIVIANA MILANES-SUAREZ"/>
    <m/>
    <m/>
    <s v="ORLANDO L RUANO"/>
    <m/>
    <m/>
    <s v="5912 BITTERWOOD CT"/>
    <s v="TAMPA"/>
    <s v="FL"/>
    <n v="33625"/>
  </r>
  <r>
    <s v="Low"/>
    <s v="6606 HONEY BEAR CT"/>
    <s v="TAMPA"/>
    <n v="33625"/>
    <x v="73"/>
    <n v="452164"/>
    <n v="487772"/>
    <s v="ownerOccupant"/>
    <n v="142032"/>
    <n v="31"/>
    <n v="21.214423427979298"/>
    <n v="3.3730255785170198"/>
    <m/>
    <s v="MONICA L HOCKELBERG"/>
    <m/>
    <m/>
    <s v="MONICA L THE"/>
    <m/>
    <m/>
    <s v="6606 HONEY BEAR CT"/>
    <s v="TAMPA"/>
    <s v="FL"/>
    <n v="33625"/>
  </r>
  <r>
    <s v="Low"/>
    <s v="11232 MOULTRIE PL"/>
    <s v="TAMPA"/>
    <n v="33625"/>
    <x v="13"/>
    <n v="463505"/>
    <n v="442788"/>
    <s v="ownerOccupant"/>
    <n v="141753"/>
    <n v="31"/>
    <n v="7.0316277322592997"/>
    <n v="0.27625138817328698"/>
    <m/>
    <s v="JEFFREY C GARNER"/>
    <s v="JEFFGARNER10@GMAIL.COM"/>
    <s v="8633249127 DNC, 8636445669, 8637126926 DNC"/>
    <s v="JEFFREY C GARNER"/>
    <m/>
    <m/>
    <s v="11232 MOULTRIE PL"/>
    <s v="TAMPA"/>
    <s v="FL"/>
    <n v="33625"/>
  </r>
  <r>
    <s v="Low"/>
    <s v="7205 WOODBROOK DR"/>
    <s v="TAMPA"/>
    <n v="33625"/>
    <x v="71"/>
    <n v="537400"/>
    <n v="582356"/>
    <s v="ownerOccupant"/>
    <n v="167068"/>
    <n v="31"/>
    <n v="3.6149612921893599"/>
    <m/>
    <m/>
    <s v="GEORGE L HIGGINS"/>
    <s v="GEORGETHEPAINTER1958@GMAIL.COM"/>
    <s v="5127870075, 7275150445 DNC, 7276377557"/>
    <s v="KARON E HIGGINS"/>
    <s v="KARON.HIGGINS@GMAIL.COM"/>
    <s v="5125049303, 5129705196, 7274595192 DNC"/>
    <s v="7205 WOODBROOK DR"/>
    <s v="TAMPA"/>
    <s v="FL"/>
    <n v="33625"/>
  </r>
  <r>
    <s v="Low"/>
    <s v="8711 TERRACINA LAKE DR"/>
    <s v="TAMPA"/>
    <n v="33625"/>
    <x v="5"/>
    <n v="479423"/>
    <n v="519426"/>
    <s v="ownerOccupant"/>
    <n v="150666"/>
    <n v="31"/>
    <n v="2.1284042964705199"/>
    <m/>
    <m/>
    <s v="WILLIAM NG"/>
    <m/>
    <m/>
    <s v="YIN MEI NG"/>
    <m/>
    <m/>
    <s v="8711 TERRACINA LAKE DR"/>
    <s v="TAMPA"/>
    <s v="FL"/>
    <n v="33625"/>
  </r>
  <r>
    <s v="Low"/>
    <s v="7540 TAMARIND AVE"/>
    <s v="TAMPA"/>
    <n v="33625"/>
    <x v="120"/>
    <n v="359312"/>
    <n v="376873"/>
    <s v="ownerOccupant"/>
    <n v="113155"/>
    <n v="31"/>
    <n v="2.08823999543467"/>
    <m/>
    <m/>
    <s v="JENNY LYL FERNANDEZ"/>
    <m/>
    <m/>
    <s v="MATTHEW SAPERSTEIN"/>
    <m/>
    <m/>
    <s v="6228 EAGLEBROOK AVE"/>
    <s v="TAMPA"/>
    <s v="FL"/>
    <n v="33625"/>
  </r>
  <r>
    <s v="Low"/>
    <s v="13507 BELLINGHAM DR"/>
    <s v="TAMPA"/>
    <n v="33625"/>
    <x v="40"/>
    <n v="438794"/>
    <n v="446055"/>
    <s v="ownerOccupant"/>
    <n v="133927"/>
    <n v="31"/>
    <n v="4.7789426204077001"/>
    <n v="2.0504479967517901"/>
    <m/>
    <s v="CASASUS YANALSA ECHEVARRIA"/>
    <m/>
    <m/>
    <s v="CASTELEIRO OSMAY CASASUS"/>
    <m/>
    <m/>
    <s v="13507 BELLINGHAM DR"/>
    <s v="TAMPA"/>
    <s v="FL"/>
    <n v="33625"/>
  </r>
  <r>
    <s v="Low"/>
    <s v="13423 BELLINGHAM DR"/>
    <s v="TAMPA"/>
    <n v="33625"/>
    <x v="40"/>
    <n v="405812"/>
    <n v="420380"/>
    <s v="ownerOccupant"/>
    <n v="125694"/>
    <n v="31"/>
    <n v="4.02087881048387"/>
    <n v="1.3192659072580599"/>
    <m/>
    <s v="GARCIA ALEXIS GAMEZ"/>
    <m/>
    <m/>
    <s v="JACKELYN GARCIA"/>
    <m/>
    <m/>
    <s v="13423 BELLINGHAM DR"/>
    <s v="TAMPA"/>
    <s v="FL"/>
    <n v="33625"/>
  </r>
  <r>
    <s v="Low"/>
    <s v="13802 SUMAC PL"/>
    <s v="TAMPA"/>
    <n v="33625"/>
    <x v="92"/>
    <n v="588294"/>
    <n v="614361"/>
    <s v="ownerOccupant"/>
    <n v="182167"/>
    <n v="31"/>
    <n v="2.69561022865018"/>
    <m/>
    <m/>
    <s v="ANGELICA M BERMUDEZ"/>
    <s v="ANGELICABERMUDEZ92@GMAIL.COM"/>
    <n v="3479655449"/>
    <s v="MAURICIO GRISALES-SUAREZ"/>
    <m/>
    <m/>
    <s v="13802 SUMAC PL"/>
    <s v="TAMPA"/>
    <s v="FL"/>
    <n v="33625"/>
  </r>
  <r>
    <s v="Low"/>
    <s v="5507 BLUEJAY LN"/>
    <s v="TAMPA"/>
    <n v="33625"/>
    <x v="11"/>
    <n v="474504"/>
    <n v="484074"/>
    <s v="ownerOccupant"/>
    <n v="144846"/>
    <n v="31"/>
    <n v="2.3864704462241102"/>
    <m/>
    <m/>
    <s v="HOAN-NGOC TAM LE"/>
    <m/>
    <m/>
    <s v="NGOC TOAN PHAM"/>
    <m/>
    <m/>
    <s v="5507 BLUEJAY LN"/>
    <s v="TAMPA"/>
    <s v="FL"/>
    <n v="33625"/>
  </r>
  <r>
    <s v="Low"/>
    <s v="5131 ELLENDALE AVE"/>
    <s v="TAMPA"/>
    <n v="33625"/>
    <x v="70"/>
    <n v="412230"/>
    <n v="396870"/>
    <s v="ownerOccupant"/>
    <n v="129177"/>
    <n v="31"/>
    <n v="2.6418470511934902"/>
    <n v="0.39453522323650903"/>
    <m/>
    <s v="MARIO I WILLIAMS"/>
    <s v="MARIOWILLIAMS377@GMAIL.COM"/>
    <s v="8133173816, 8136790178, 8139667493 DNC"/>
    <m/>
    <m/>
    <m/>
    <s v="5131 ELLENDALE AVE"/>
    <s v="TAMPA"/>
    <s v="FL"/>
    <n v="33625"/>
  </r>
  <r>
    <s v="Low"/>
    <s v="14311 PROMONTORY POINT PL"/>
    <s v="TAMPA"/>
    <n v="33625"/>
    <x v="63"/>
    <n v="400560"/>
    <n v="381647"/>
    <s v="ownerOccupant"/>
    <n v="123293"/>
    <n v="31"/>
    <n v="17.37840947982"/>
    <n v="2.88916216799208"/>
    <n v="0.75744173788455704"/>
    <s v="ROSE M HUTCHINGS"/>
    <s v="LABLOVR@GMAIL.COM"/>
    <s v="3863228763 DNC, 8134127966 DNC"/>
    <s v="JOHN WILLIAM HUTCHINGS"/>
    <m/>
    <m/>
    <s v="14311 PROMONTORY POINT PL"/>
    <s v="TAMPA"/>
    <s v="FL"/>
    <n v="33625"/>
  </r>
  <r>
    <s v="Low"/>
    <s v="7603 TAMARIND AVE"/>
    <s v="TAMPA"/>
    <n v="33625"/>
    <x v="4"/>
    <n v="203972"/>
    <n v="226181"/>
    <s v="ownerOccupant"/>
    <n v="63705"/>
    <n v="31"/>
    <n v="2.8488398253310399"/>
    <m/>
    <m/>
    <s v="MARIA null RESTREPO"/>
    <m/>
    <s v="8134044532, 8138843270"/>
    <s v="MILTON C CORTES"/>
    <s v="ALEXCORTES52@GMAIL.COM"/>
    <s v="7273783208, 8622019217"/>
    <s v="7603 TAMARIND AVE"/>
    <s v="TAMPA"/>
    <s v="FL"/>
    <n v="33625"/>
  </r>
  <r>
    <s v="Low"/>
    <s v="5511 RAVEN CT"/>
    <s v="TAMPA"/>
    <n v="33625"/>
    <x v="11"/>
    <n v="436381"/>
    <n v="445534"/>
    <s v="ownerOccupant"/>
    <n v="137115"/>
    <n v="31"/>
    <n v="2.93486134150363"/>
    <m/>
    <m/>
    <s v="ASHLYNE L CARLTON"/>
    <s v="ASHLYNECARLTON@YAHOO.COM"/>
    <n v="8135164264"/>
    <s v="RONNIE D HOLLINS"/>
    <s v="HOLLINSRONNIE@YAHOO.COM"/>
    <s v="8134477298 DNC"/>
    <s v="3303 N LAKEVIEW DR APT 4104"/>
    <s v="TAMPA"/>
    <s v="FL"/>
    <n v="33618"/>
  </r>
  <r>
    <s v="Low"/>
    <s v="15614 HOWELL PARK LN"/>
    <s v="TAMPA"/>
    <n v="33625"/>
    <x v="44"/>
    <n v="797455"/>
    <n v="824585"/>
    <s v="ownerOccupant"/>
    <n v="244255"/>
    <n v="31"/>
    <n v="5.0020658665932398"/>
    <n v="2.27357124293732"/>
    <m/>
    <s v="CHRISTOPHER D TORGUSEN"/>
    <s v="CHRIS@MLBPAA.COM"/>
    <s v="7276868409 DNC, 8133347560 DNC, 8139263495 DNC"/>
    <s v="CHRISTINE A TORGUSEN"/>
    <m/>
    <m/>
    <s v="15614 HOWELL PARK LN"/>
    <s v="TAMPA"/>
    <s v="FL"/>
    <n v="33625"/>
  </r>
  <r>
    <s v="Low"/>
    <s v="5908 BIRCHWOOD DR"/>
    <s v="TAMPA"/>
    <n v="33625"/>
    <x v="60"/>
    <n v="398325"/>
    <n v="384562"/>
    <s v="ownerOccupant"/>
    <n v="122362"/>
    <n v="31"/>
    <n v="5.8219604945738697"/>
    <n v="3.42679920425129"/>
    <m/>
    <s v="SHARON K ALEXANDER"/>
    <m/>
    <s v="8137663067, 8139321445 DNC"/>
    <m/>
    <m/>
    <m/>
    <s v="5908 BIRCHWOOD DR"/>
    <s v="TAMPA"/>
    <s v="FL"/>
    <n v="33625"/>
  </r>
  <r>
    <s v="Low"/>
    <s v="10724 TABOR DR"/>
    <s v="TAMPA"/>
    <n v="33625"/>
    <x v="24"/>
    <n v="321306"/>
    <n v="355025"/>
    <s v="ownerOccupant"/>
    <n v="100631"/>
    <n v="31"/>
    <n v="5.8327136299345304"/>
    <n v="2.2762620170313101"/>
    <m/>
    <s v="ALIZABETH D LIRIANO-GAN"/>
    <m/>
    <m/>
    <s v="CORZO ARTURO DIAZ"/>
    <m/>
    <m/>
    <s v="10724 TABOR DR"/>
    <s v="TAMPA"/>
    <s v="FL"/>
    <n v="33625"/>
  </r>
  <r>
    <s v="Low"/>
    <s v="7616 LIMEBURY CT"/>
    <s v="TAMPA"/>
    <n v="33625"/>
    <x v="77"/>
    <n v="378260"/>
    <n v="372471"/>
    <s v="ownerOccupant"/>
    <n v="118912"/>
    <n v="31"/>
    <n v="3.3811009655640101"/>
    <m/>
    <m/>
    <s v="YUENE LOPEZ"/>
    <m/>
    <m/>
    <s v="ANGEL ROBERTO PACHECO"/>
    <m/>
    <m/>
    <s v="7616 LIMEBURY CT"/>
    <s v="TAMPA"/>
    <s v="FL"/>
    <n v="33625"/>
  </r>
  <r>
    <s v="Low"/>
    <s v="11235 MOULTRIE PL"/>
    <s v="TAMPA"/>
    <n v="33625"/>
    <x v="13"/>
    <n v="568600"/>
    <n v="554864"/>
    <s v="ownerOccupant"/>
    <n v="175636"/>
    <n v="31"/>
    <n v="3.6660476535742701"/>
    <n v="0.41067130948825098"/>
    <m/>
    <s v="DEAN A BASTIAN"/>
    <s v="DEANBASTIAN@MAC.COM"/>
    <s v="9142441877 DNC"/>
    <s v="JILL S JOHNSON"/>
    <s v="JSJ3607@GMAIL.COM"/>
    <s v="2485151384, 8132937804 DNC, 8652469116 DNC"/>
    <s v="11235 MOULTRIE PL"/>
    <s v="TAMPA"/>
    <s v="FL"/>
    <n v="33625"/>
  </r>
  <r>
    <s v="Low"/>
    <s v="6701 GILDA DR"/>
    <s v="TAMPA"/>
    <n v="33625"/>
    <x v="69"/>
    <n v="302054"/>
    <n v="305000"/>
    <s v="ownerOccupant"/>
    <n v="94111"/>
    <n v="31"/>
    <n v="7.4805660519651003"/>
    <n v="6.3112112132554197"/>
    <n v="3.11497465411564"/>
    <s v="ANA C ANTONIO"/>
    <m/>
    <m/>
    <m/>
    <m/>
    <m/>
    <s v="6701 GILDA DR"/>
    <s v="TAMPA"/>
    <s v="FL"/>
    <n v="33625"/>
  </r>
  <r>
    <s v="Low"/>
    <s v="15106 BARBY AVE"/>
    <s v="TAMPA"/>
    <n v="33625"/>
    <x v="81"/>
    <n v="531019"/>
    <n v="548581"/>
    <s v="ownerOccupant"/>
    <n v="166836"/>
    <n v="31"/>
    <n v="2.9913194012283402"/>
    <n v="0.429918936824845"/>
    <m/>
    <s v="KRISTY null LOPEZ"/>
    <s v="KRISTYLOPEZ813@YAHOO.COM"/>
    <s v="3526287710 DNC, 8134756077, 8139758409"/>
    <m/>
    <m/>
    <m/>
    <s v="15106 BARBY AVE"/>
    <s v="TAMPA"/>
    <s v="FL"/>
    <n v="33625"/>
  </r>
  <r>
    <s v="Low"/>
    <s v="5822 SILVER MOON AVE"/>
    <s v="TAMPA"/>
    <n v="33625"/>
    <x v="45"/>
    <n v="411980"/>
    <n v="396476"/>
    <s v="ownerOccupant"/>
    <n v="128950"/>
    <n v="31"/>
    <n v="3.32734113973516"/>
    <m/>
    <m/>
    <s v="DAVID J DEANGELIS"/>
    <m/>
    <m/>
    <m/>
    <m/>
    <m/>
    <s v="5822 SILVER MOON AVE"/>
    <s v="TAMPA"/>
    <s v="FL"/>
    <n v="33625"/>
  </r>
  <r>
    <s v="Low"/>
    <s v="5613 BROOKDALE WAY"/>
    <s v="TAMPA"/>
    <n v="33625"/>
    <x v="112"/>
    <n v="475479"/>
    <n v="480366"/>
    <s v="ownerOccupant"/>
    <n v="147203"/>
    <n v="31"/>
    <n v="3.31390028624054"/>
    <m/>
    <m/>
    <s v="DAIRON P MARTINEZ"/>
    <s v="DAYRONPM@GMAIL.COM"/>
    <m/>
    <s v="PILA DAIRON MARTINEZ"/>
    <m/>
    <m/>
    <s v="5613 BROOKDALE WAY"/>
    <s v="TAMPA"/>
    <s v="FL"/>
    <n v="33625"/>
  </r>
  <r>
    <s v="Low"/>
    <s v="8730 TERRACINA LAKE DR"/>
    <s v="TAMPA"/>
    <n v="33625"/>
    <x v="5"/>
    <n v="504854"/>
    <n v="520577"/>
    <s v="ownerOccupant"/>
    <n v="158510"/>
    <n v="31"/>
    <n v="2.9509972856307201"/>
    <n v="1.8165886834801801"/>
    <m/>
    <s v="MARY B MCCORD"/>
    <s v="MAMCCORD0821@GMAIL.COM"/>
    <s v="9045049543 DNC, 9542051034, 9544318887"/>
    <m/>
    <m/>
    <m/>
    <s v="8730 TERRACINA LAKE DR"/>
    <s v="TAMPA"/>
    <s v="FL"/>
    <n v="33625"/>
  </r>
  <r>
    <s v="Low"/>
    <s v="5920 JEFFERSON PARK DR"/>
    <s v="TAMPA"/>
    <n v="33625"/>
    <x v="42"/>
    <n v="688997"/>
    <n v="790033"/>
    <s v="ownerOccupant"/>
    <n v="215319"/>
    <n v="31"/>
    <n v="3.3515349201948901"/>
    <m/>
    <m/>
    <s v="DAVID ANDREW RANKIN"/>
    <m/>
    <m/>
    <m/>
    <m/>
    <m/>
    <s v="5920 JEFFERSON PARK DR"/>
    <s v="TAMPA"/>
    <s v="FL"/>
    <n v="33625"/>
  </r>
  <r>
    <s v="Low"/>
    <s v="12752 WOOD TRAIL BLVD"/>
    <s v="TAMPA"/>
    <n v="33625"/>
    <x v="83"/>
    <n v="290568"/>
    <n v="281452"/>
    <s v="ownerOccupant"/>
    <n v="91121"/>
    <n v="31"/>
    <n v="3.04239561249253"/>
    <m/>
    <m/>
    <s v="MARISSA A WATSON"/>
    <s v="MWATSON0407@YAHOO.COM"/>
    <s v="3035947018 DNC, 3037980281 DNC"/>
    <s v="BATTAGLIA MARYANN TOLMICH"/>
    <m/>
    <m/>
    <s v="12752 WOOD TRAIL BLVD"/>
    <s v="TAMPA"/>
    <s v="FL"/>
    <n v="33625"/>
  </r>
  <r>
    <s v="Low"/>
    <s v="14032 ARBOR KNOLL CIR"/>
    <s v="TAMPA"/>
    <n v="33625"/>
    <x v="59"/>
    <n v="390981"/>
    <n v="391377"/>
    <s v="ownerOccupant"/>
    <n v="120730"/>
    <n v="31"/>
    <n v="3.3085248814279602"/>
    <m/>
    <m/>
    <s v="IVETH null DIAZ"/>
    <s v="YRALDZ_03@HOTMAIL.COM"/>
    <s v="8132802398, 8138843706"/>
    <s v="DIAZ INGRID ROJAS"/>
    <m/>
    <m/>
    <s v="14032 ARBOR KNOLL CIR"/>
    <s v="TAMPA"/>
    <s v="FL"/>
    <n v="33625"/>
  </r>
  <r>
    <s v="Low"/>
    <s v="10011 TRANQUILITY WAY"/>
    <s v="TAMPA"/>
    <n v="33625"/>
    <x v="19"/>
    <n v="382576"/>
    <n v="373205"/>
    <s v="ownerOccupant"/>
    <n v="117647"/>
    <n v="31"/>
    <n v="3.1391702790222999"/>
    <m/>
    <m/>
    <s v="DEL ROSARIO DELSUAREZ"/>
    <m/>
    <m/>
    <s v="CATALINO ISIDRO SUAREZ"/>
    <m/>
    <m/>
    <s v="10011 TRANQUILITY WAY"/>
    <s v="TAMPA"/>
    <s v="FL"/>
    <n v="33625"/>
  </r>
  <r>
    <s v="Low"/>
    <s v="14825 REDCLIFF DR"/>
    <s v="TAMPA"/>
    <n v="33625"/>
    <x v="116"/>
    <n v="419058"/>
    <n v="421792"/>
    <s v="ownerOccupant"/>
    <n v="130884"/>
    <n v="31"/>
    <n v="3.60960172438147"/>
    <n v="0.54508559534921297"/>
    <m/>
    <s v="BRITNI D BISHOP"/>
    <s v="BRITNIBISH@GMAIL.COM"/>
    <s v="9738851901 DNC"/>
    <s v="HANSDIETER G TEMME"/>
    <s v="TAMPAHTEMME@GMAIL.COM"/>
    <s v="7278318112, 8134031989 DNC"/>
    <s v="14825 REDCLIFF DR"/>
    <s v="TAMPA"/>
    <s v="FL"/>
    <n v="33625"/>
  </r>
  <r>
    <s v="Low"/>
    <s v="6640 WINDING OAK DR"/>
    <s v="TAMPA"/>
    <n v="33625"/>
    <x v="24"/>
    <n v="534786"/>
    <n v="528262"/>
    <s v="ownerOccupant"/>
    <n v="167782"/>
    <n v="31"/>
    <n v="3.2735804549046601"/>
    <m/>
    <m/>
    <s v="KATHY K BISHOP"/>
    <s v="KATHYMBISHOP@YAHOO.COM"/>
    <s v="7192169647, 7194592973, 8133746950"/>
    <s v="SAMANTHA SEITZLER"/>
    <m/>
    <m/>
    <s v="6640 WINDING OAK DR"/>
    <s v="TAMPA"/>
    <s v="FL"/>
    <n v="33625"/>
  </r>
  <r>
    <s v="Low"/>
    <s v="5420 RIPPLE CREEK DR"/>
    <s v="TAMPA"/>
    <n v="33625"/>
    <x v="115"/>
    <n v="440029"/>
    <n v="431134"/>
    <s v="ownerOccupant"/>
    <n v="134747"/>
    <n v="31"/>
    <n v="4.8945489656449102"/>
    <n v="3.40261348177394"/>
    <m/>
    <s v="PATTI J JOLY"/>
    <s v="JOLYRACEGIRL@GMAIL.COM"/>
    <s v="8137850322 DNC"/>
    <m/>
    <m/>
    <m/>
    <s v="5420 RIPPLE CREEK DR"/>
    <s v="TAMPA"/>
    <s v="FL"/>
    <n v="33625"/>
  </r>
  <r>
    <s v="Low"/>
    <s v="7730 CEDARHURST LN"/>
    <s v="TAMPA"/>
    <n v="33625"/>
    <x v="108"/>
    <n v="524227"/>
    <n v="565800"/>
    <s v="ownerOccupant"/>
    <n v="164181"/>
    <n v="31"/>
    <n v="20.6364844502314"/>
    <n v="5.24669950399492"/>
    <n v="1.8569145577583599"/>
    <s v="MAURICE D JOHNSON"/>
    <s v="MAURICE.JOHNSON96@YAHOO.COM"/>
    <s v="8136904359, 8139881737"/>
    <s v="MAURICE D JOHNSON"/>
    <m/>
    <m/>
    <s v="7730 CEDARHURST LN"/>
    <s v="TAMPA"/>
    <s v="FL"/>
    <n v="33625"/>
  </r>
  <r>
    <s v="Low"/>
    <s v="14242 DAMSELFLY DR"/>
    <s v="TAMPA"/>
    <n v="33625"/>
    <x v="0"/>
    <n v="395438"/>
    <n v="411799"/>
    <s v="ownerOccupant"/>
    <n v="126804"/>
    <n v="32"/>
    <n v="3.4993687008101801"/>
    <n v="2.88646547500373"/>
    <m/>
    <s v="PECKMAN MARIE ANGELA"/>
    <m/>
    <m/>
    <m/>
    <m/>
    <m/>
    <s v="1424 DAMSELFLY DR"/>
    <s v="TAMPA"/>
    <s v="FL"/>
    <n v="33625"/>
  </r>
  <r>
    <s v="Low"/>
    <s v="7712 ANTILLA ST"/>
    <s v="TAMPA"/>
    <n v="33625"/>
    <x v="12"/>
    <n v="325755"/>
    <n v="313550"/>
    <s v="ownerOccupant"/>
    <n v="105644"/>
    <n v="32"/>
    <n v="3.3999075351266899"/>
    <m/>
    <m/>
    <s v="YEISHA M GONZALEZ"/>
    <m/>
    <m/>
    <s v="DAVID CARL LEE"/>
    <m/>
    <m/>
    <s v="7712 ANTILLA ST"/>
    <s v="TAMPA"/>
    <s v="FL"/>
    <n v="33625"/>
  </r>
  <r>
    <s v="Low"/>
    <s v="13906 ORANGE DALE PL"/>
    <s v="TAMPA"/>
    <n v="33625"/>
    <x v="4"/>
    <n v="333348"/>
    <n v="329871"/>
    <s v="ownerOccupant"/>
    <n v="106324"/>
    <n v="32"/>
    <n v="8.6149617790160793"/>
    <n v="3.8837789833171499"/>
    <m/>
    <s v="PAUL J GRENIER"/>
    <s v="PAULJOE305@YAHOO.COM"/>
    <s v="3522160502, 8139260952 DNC"/>
    <m/>
    <m/>
    <m/>
    <s v="13906 ORANGE DALE PL"/>
    <s v="TAMPA"/>
    <s v="FL"/>
    <n v="33625"/>
  </r>
  <r>
    <s v="Low"/>
    <s v="12527 CARDIFF DR"/>
    <s v="TAMPA"/>
    <n v="33625"/>
    <x v="58"/>
    <n v="415407"/>
    <n v="419419"/>
    <s v="ownerOccupant"/>
    <n v="132725"/>
    <n v="32"/>
    <n v="3.3246391984953698"/>
    <m/>
    <m/>
    <s v="RAUL CONSUEGRA HERNANDEZ"/>
    <m/>
    <m/>
    <s v="DAYANA FERNANDEZ GARCIA"/>
    <m/>
    <m/>
    <s v="14318 W KNOLLWOOD ST"/>
    <s v="TAMPA"/>
    <s v="FL"/>
    <n v="33604"/>
  </r>
  <r>
    <s v="Low"/>
    <s v="5618 TERN CT"/>
    <s v="TAMPA"/>
    <n v="33625"/>
    <x v="11"/>
    <n v="424636"/>
    <n v="441208"/>
    <s v="ownerOccupant"/>
    <n v="137876"/>
    <n v="32"/>
    <n v="3.4966822094969601"/>
    <m/>
    <m/>
    <s v="MENDOZA YURAIDA CABREJA"/>
    <m/>
    <m/>
    <s v="DORIS E BARROS"/>
    <m/>
    <m/>
    <s v="5618 TERN CT"/>
    <s v="TAMPA"/>
    <s v="FL"/>
    <n v="33625"/>
  </r>
  <r>
    <s v="Low"/>
    <s v="6314 FORRESTAL DR"/>
    <s v="TAMPA"/>
    <n v="33625"/>
    <x v="79"/>
    <n v="485744"/>
    <n v="495619"/>
    <s v="ownerOccupant"/>
    <n v="154923"/>
    <n v="32"/>
    <n v="1.81119856842393"/>
    <m/>
    <m/>
    <s v="DENNIS L CHAMBERLAIN"/>
    <s v="DLCCHAMBERLAIN@GMAIL.COM"/>
    <s v="8132649403 DNC, 8134068244, 8139694643 DNC"/>
    <s v="MARILYN K CHAMBERLAIN"/>
    <s v="KG4ZPS@GMAIL.COM"/>
    <s v="8132649403 DNC, 8134068244, 8139694643 DNC"/>
    <s v="6314 FORRESTAL DR"/>
    <s v="TAMPA"/>
    <s v="FL"/>
    <n v="33625"/>
  </r>
  <r>
    <s v="Low"/>
    <s v="7418 GUNN HWY"/>
    <s v="TAMPA"/>
    <n v="33625"/>
    <x v="64"/>
    <n v="353576"/>
    <n v="371699"/>
    <s v="ownerOccupant"/>
    <n v="112614"/>
    <n v="32"/>
    <n v="2.9698009635105498"/>
    <m/>
    <m/>
    <s v="AMANDA N CABRERA"/>
    <s v="AMANDAC@ZILLOWGROUP.COM"/>
    <s v="9704813226 DNC"/>
    <s v="RODNEY A HILL"/>
    <m/>
    <s v="3184183726, 3184288603 DNC, 7274205332 DNC"/>
    <s v="2008 E SEWARD ST"/>
    <s v="TAMPA"/>
    <s v="FL"/>
    <n v="33604"/>
  </r>
  <r>
    <s v="Low"/>
    <s v="6915 ROCKY CANYON WAY"/>
    <s v="TAMPA"/>
    <n v="33625"/>
    <x v="118"/>
    <n v="503630"/>
    <n v="499635"/>
    <s v="ownerOccupant"/>
    <n v="158680"/>
    <n v="32"/>
    <n v="6.2224898454923299"/>
    <n v="3.8515221035568499"/>
    <m/>
    <s v="LADISLAV null JAKUBEC"/>
    <s v="ERICKOJANKO@GMAIL.COM"/>
    <m/>
    <s v="MIROSLAVA null JAKUBCOVA"/>
    <s v="LERASTRADE@GMAIL.COM"/>
    <m/>
    <s v="6915 ROCKY CANYON WAY"/>
    <s v="TAMPA"/>
    <s v="FL"/>
    <n v="33625"/>
  </r>
  <r>
    <s v="Low"/>
    <s v="12435 MONDRAGON DR"/>
    <s v="TAMPA"/>
    <n v="33625"/>
    <x v="68"/>
    <n v="399117"/>
    <n v="396674"/>
    <s v="ownerOccupant"/>
    <n v="126180"/>
    <n v="32"/>
    <n v="3.3730284136051298"/>
    <m/>
    <m/>
    <s v="HECTOR GILBERTO MOREY"/>
    <m/>
    <m/>
    <s v="MOSES ROLDAN"/>
    <m/>
    <m/>
    <s v="12435 MONDRAGON DR"/>
    <s v="TAMPA"/>
    <s v="FL"/>
    <n v="33625"/>
  </r>
  <r>
    <s v="Low"/>
    <s v="6626 CITRUS CREEK LN"/>
    <s v="TAMPA"/>
    <n v="33625"/>
    <x v="6"/>
    <n v="404476"/>
    <n v="425691"/>
    <s v="ownerOccupant"/>
    <n v="128868"/>
    <n v="32"/>
    <n v="3.4214159691109098"/>
    <m/>
    <m/>
    <s v="MAXMILLIAN CHRISTIAN SCHMIDT"/>
    <m/>
    <m/>
    <m/>
    <m/>
    <m/>
    <s v="6626 CITRUS CREEK LN"/>
    <s v="TAMPA"/>
    <s v="FL"/>
    <n v="33625"/>
  </r>
  <r>
    <s v="Low"/>
    <s v="14034 LEMON VALLEY PL"/>
    <s v="TAMPA"/>
    <n v="33625"/>
    <x v="4"/>
    <n v="215712"/>
    <n v="237769"/>
    <s v="ownerOccupant"/>
    <n v="69540"/>
    <n v="32"/>
    <n v="0.66887045394981903"/>
    <m/>
    <m/>
    <s v="RALPH P RIVERA"/>
    <m/>
    <m/>
    <m/>
    <m/>
    <m/>
    <s v="9009 LAUREL OAK LN"/>
    <s v="FREDERICKSBURG"/>
    <s v="VA"/>
    <n v="22407"/>
  </r>
  <r>
    <s v="Low"/>
    <s v="14205 BRIARTHORN DR"/>
    <s v="TAMPA"/>
    <n v="33625"/>
    <x v="71"/>
    <n v="565819"/>
    <n v="572324"/>
    <s v="ownerOccupant"/>
    <n v="178572"/>
    <n v="32"/>
    <n v="4.0612013925913404"/>
    <n v="0.364964833451563"/>
    <m/>
    <s v="DAVID COUCH"/>
    <m/>
    <m/>
    <m/>
    <m/>
    <m/>
    <s v="14205 BRIARTHORN DR"/>
    <s v="TAMPA"/>
    <s v="FL"/>
    <n v="33625"/>
  </r>
  <r>
    <s v="Low"/>
    <s v="14913 GREELEY DR"/>
    <s v="TAMPA"/>
    <n v="33625"/>
    <x v="56"/>
    <n v="494557"/>
    <n v="493709"/>
    <s v="ownerOccupant"/>
    <n v="158076"/>
    <n v="32"/>
    <n v="8.4671160929721694"/>
    <n v="4.0800193187786196"/>
    <m/>
    <s v="SURESH YALLA"/>
    <m/>
    <m/>
    <m/>
    <m/>
    <m/>
    <s v="14913 GREELEY DR"/>
    <s v="TAMPA"/>
    <s v="FL"/>
    <n v="33625"/>
  </r>
  <r>
    <s v="Low"/>
    <s v="6207 WALSH LN"/>
    <s v="TAMPA"/>
    <n v="33625"/>
    <x v="119"/>
    <n v="426403"/>
    <n v="405096"/>
    <s v="ownerOccupant"/>
    <n v="134723"/>
    <n v="32"/>
    <n v="3.12571849201015"/>
    <m/>
    <m/>
    <s v="CORVEA DAYLIN JIMENEZ"/>
    <m/>
    <m/>
    <m/>
    <m/>
    <m/>
    <s v="6207 WALSH LN"/>
    <s v="TAMPA"/>
    <s v="FL"/>
    <n v="33625"/>
  </r>
  <r>
    <s v="Low"/>
    <s v="14711 ROCKY BROOK DR"/>
    <s v="TAMPA"/>
    <n v="33625"/>
    <x v="18"/>
    <n v="663616"/>
    <n v="702985"/>
    <s v="ownerOccupant"/>
    <n v="215347"/>
    <n v="32"/>
    <n v="3.5531383174034201"/>
    <n v="0.37303079052170401"/>
    <m/>
    <s v="JANAKKUMAR null PATEL"/>
    <m/>
    <n v="3525046788"/>
    <s v="BHAVANA PATEL"/>
    <m/>
    <m/>
    <s v="14711 ROCKY BROOK DR"/>
    <s v="TAMPA"/>
    <s v="FL"/>
    <n v="33625"/>
  </r>
  <r>
    <s v="Low"/>
    <s v="11660 TIMBER RIDGE DR"/>
    <s v="TAMPA"/>
    <n v="33625"/>
    <x v="22"/>
    <n v="525810"/>
    <n v="511699"/>
    <s v="ownerOccupant"/>
    <n v="170310"/>
    <n v="32"/>
    <n v="2.38647188137818"/>
    <m/>
    <m/>
    <s v="LEISER A CURBELO"/>
    <s v="NURIA.CURBELOO@GMAIL.COM"/>
    <n v="8137665227"/>
    <s v="MAYDELIN B BERMUDEZ"/>
    <s v="MAYDELIN78@YAHOO.COM"/>
    <s v="8132498522, 8132809196, 8134534576"/>
    <s v="9123 BAYMEADOW CT"/>
    <s v="TAMPA"/>
    <s v="FL"/>
    <n v="33615"/>
  </r>
  <r>
    <s v="Low"/>
    <s v="14007 BASIN ST"/>
    <s v="TAMPA"/>
    <n v="33625"/>
    <x v="72"/>
    <n v="360693"/>
    <n v="361036"/>
    <s v="ownerOccupant"/>
    <n v="116466"/>
    <n v="32"/>
    <n v="3.5181932530304101"/>
    <n v="3.5181932530304101"/>
    <m/>
    <s v="LEONARDO null REINA"/>
    <m/>
    <n v="8138437348"/>
    <s v="JANELL L GONZALEZ"/>
    <m/>
    <m/>
    <s v="14007 BASIN ST"/>
    <s v="TAMPA"/>
    <s v="FL"/>
    <n v="33625"/>
  </r>
  <r>
    <s v="Low"/>
    <s v="5804 PINEY LANE DR"/>
    <s v="TAMPA"/>
    <n v="33625"/>
    <x v="92"/>
    <n v="600834"/>
    <n v="610154"/>
    <s v="ownerOccupant"/>
    <n v="190582"/>
    <n v="32"/>
    <n v="4.0343222855996101"/>
    <n v="1.2063652963522999"/>
    <m/>
    <s v="RODRIGO A PENA"/>
    <s v="RODRI77@ME.COM"/>
    <s v="7868799406, 8132692648, 9549135664"/>
    <s v="YENEISI RODRIGUEZ"/>
    <m/>
    <m/>
    <s v="5804 PINEY LANE DR"/>
    <s v="TAMPA"/>
    <s v="FL"/>
    <n v="33625"/>
  </r>
  <r>
    <s v="Low"/>
    <s v="6104 SILKDALE CT"/>
    <s v="TAMPA"/>
    <n v="33625"/>
    <x v="66"/>
    <n v="447935"/>
    <n v="461583"/>
    <s v="ownerOccupant"/>
    <n v="142251"/>
    <n v="32"/>
    <n v="2.7251827327571099"/>
    <m/>
    <m/>
    <s v="TAYLOR T PLAMONDON"/>
    <m/>
    <s v="8137120259 DNC"/>
    <s v="TIFFANY A PLAMONDON"/>
    <m/>
    <m/>
    <s v="6104 SILKDALE CT"/>
    <s v="TAMPA"/>
    <s v="FL"/>
    <n v="33625"/>
  </r>
  <r>
    <s v="Low"/>
    <s v="11915 SUGAR TREE DR"/>
    <s v="TAMPA"/>
    <n v="33625"/>
    <x v="100"/>
    <n v="360208"/>
    <n v="346239"/>
    <s v="ownerOccupant"/>
    <n v="116418"/>
    <n v="32"/>
    <n v="19.507689061599699"/>
    <n v="0.74668833918259603"/>
    <m/>
    <s v="BRIAN K SKIDMORE"/>
    <s v="DSKID24@AOL.COM"/>
    <s v="8132690553 DNC, 8134542065 DNC"/>
    <s v="DIANA V SKIDMORE"/>
    <s v="DSKID24@AOL.COM"/>
    <s v="3213687452, 3528403380, 8134164434 DNC"/>
    <s v="11915 SUGAR TREE DR"/>
    <s v="TAMPA"/>
    <s v="FL"/>
    <n v="33625"/>
  </r>
  <r>
    <s v="Low"/>
    <s v="12503 MONDRAGON DR"/>
    <s v="TAMPA"/>
    <n v="33625"/>
    <x v="68"/>
    <n v="418463"/>
    <n v="390333"/>
    <s v="ownerOccupant"/>
    <n v="134939"/>
    <n v="32"/>
    <n v="3.1042154534112401"/>
    <m/>
    <m/>
    <s v="CARLOS JOSE RAVELO"/>
    <m/>
    <m/>
    <m/>
    <m/>
    <m/>
    <s v="12503 MONDRAGON DR"/>
    <s v="TAMPA"/>
    <s v="FL"/>
    <n v="33625"/>
  </r>
  <r>
    <s v="Low"/>
    <s v="15014 ROCKY LEDGE DR"/>
    <s v="TAMPA"/>
    <n v="33625"/>
    <x v="81"/>
    <n v="508530"/>
    <n v="506985"/>
    <s v="ownerOccupant"/>
    <n v="164274"/>
    <n v="32"/>
    <n v="3.00744174734294"/>
    <n v="2.8542159408913199"/>
    <m/>
    <s v="GERARDO null QUINTERO"/>
    <s v="SUICIDE3030@GMAIL.COM"/>
    <s v="8134510420 DNC, 8137929480 DNC, 8139010655"/>
    <m/>
    <m/>
    <m/>
    <s v="15014 ROCKY LEDGE DR"/>
    <s v="TAMPA"/>
    <s v="FL"/>
    <n v="33625"/>
  </r>
  <r>
    <s v="Low"/>
    <s v="6206 SCARLET DARTER WAY"/>
    <s v="TAMPA"/>
    <n v="33625"/>
    <x v="0"/>
    <n v="528643"/>
    <n v="543055"/>
    <s v="ownerOccupant"/>
    <n v="166900"/>
    <n v="32"/>
    <n v="3.5934644287945501"/>
    <n v="2.1445396976117501"/>
    <m/>
    <s v="MADHAVI BATHINI"/>
    <m/>
    <m/>
    <s v="PULAKESHA KASANABOINA"/>
    <m/>
    <m/>
    <s v="6206 SCARLET DARTER WAY"/>
    <s v="TAMPA"/>
    <s v="FL"/>
    <n v="33625"/>
  </r>
  <r>
    <s v="Low"/>
    <s v="5539 TURTLE CROSSING LOOP"/>
    <s v="TAMPA"/>
    <n v="33625"/>
    <x v="31"/>
    <n v="370838"/>
    <n v="383730"/>
    <s v="ownerOccupant"/>
    <n v="119532"/>
    <n v="32"/>
    <n v="3.2359377867383499"/>
    <m/>
    <m/>
    <s v="MONSERRAT ANA SANTANA"/>
    <m/>
    <m/>
    <s v="LUIS JORGE FONSECA"/>
    <m/>
    <m/>
    <s v="5539 TURTLE CROSSING LOOP"/>
    <s v="TAMPA"/>
    <s v="FL"/>
    <n v="33625"/>
  </r>
  <r>
    <s v="Low"/>
    <s v="13312 PULITZER AVE"/>
    <s v="TAMPA"/>
    <n v="33625"/>
    <x v="9"/>
    <n v="372059"/>
    <n v="382745"/>
    <s v="ownerOccupant"/>
    <n v="117789"/>
    <n v="32"/>
    <n v="3.4187337161178299"/>
    <m/>
    <m/>
    <s v="AROSTEGUI MANUEL BESTARD"/>
    <m/>
    <m/>
    <m/>
    <m/>
    <m/>
    <s v="2010 E HANNA AVE"/>
    <s v="TAMPA"/>
    <s v="FL"/>
    <n v="33610"/>
  </r>
  <r>
    <s v="Low"/>
    <s v="6209 WALSH LN"/>
    <s v="TAMPA"/>
    <n v="33625"/>
    <x v="119"/>
    <n v="409680"/>
    <n v="390706"/>
    <s v="ownerOccupant"/>
    <n v="129814"/>
    <n v="32"/>
    <n v="3.1203468977436701"/>
    <m/>
    <m/>
    <s v="JAVIER RAUL LAY"/>
    <m/>
    <m/>
    <s v="JORGE ROLANDO PEREZ"/>
    <m/>
    <m/>
    <s v="6209 WALSH LN"/>
    <s v="TAMPA"/>
    <s v="FL"/>
    <n v="33625"/>
  </r>
  <r>
    <s v="Low"/>
    <s v="5122 ELLENDALE AVE"/>
    <s v="TAMPA"/>
    <n v="33625"/>
    <x v="70"/>
    <n v="335939"/>
    <n v="334134"/>
    <s v="ownerOccupant"/>
    <n v="106765"/>
    <n v="32"/>
    <n v="3.7224988183554801"/>
    <m/>
    <m/>
    <s v="DELSY LIDIA TEJEDA"/>
    <m/>
    <m/>
    <s v="LISETTE PEREZ"/>
    <m/>
    <m/>
    <s v="5122 ELLENDALE AVE"/>
    <s v="TAMPA"/>
    <s v="FL"/>
    <n v="33625"/>
  </r>
  <r>
    <s v="Low"/>
    <s v="15111 GOLDEN EAGLE WAY"/>
    <s v="TAMPA"/>
    <n v="33625"/>
    <x v="81"/>
    <n v="498497"/>
    <n v="530287"/>
    <s v="ownerOccupant"/>
    <n v="159583"/>
    <n v="32"/>
    <n v="3.1526088268493599"/>
    <m/>
    <m/>
    <s v="GARCIA RAMONA VELAZQUEZ"/>
    <m/>
    <m/>
    <s v="ISABEL MARIA GARCIA"/>
    <m/>
    <m/>
    <s v="15111 GOLDEN EAGLE WAY"/>
    <s v="TAMPA"/>
    <s v="FL"/>
    <n v="33625"/>
  </r>
  <r>
    <s v="Low"/>
    <s v="14216 PONDHAWK LN"/>
    <s v="TAMPA"/>
    <n v="33625"/>
    <x v="0"/>
    <n v="471546"/>
    <n v="489145"/>
    <s v="ownerOccupant"/>
    <n v="153127"/>
    <n v="32"/>
    <n v="1.1095987423150599"/>
    <m/>
    <m/>
    <s v="KAREENA V PATEL"/>
    <s v="PATELGARY786@YAHOO.COM"/>
    <s v="8432352050 DNC, 8432378379, 8434557122"/>
    <s v="VIPUL KAREENA PATEL"/>
    <m/>
    <m/>
    <s v="14216 PONDHAWK LN"/>
    <s v="TAMPA"/>
    <s v="FL"/>
    <n v="33625"/>
  </r>
  <r>
    <s v="Low"/>
    <s v="7601 CARACAL CT"/>
    <s v="TAMPA"/>
    <n v="33625"/>
    <x v="77"/>
    <n v="356679"/>
    <n v="339814"/>
    <s v="ownerOccupant"/>
    <n v="115085"/>
    <n v="32"/>
    <n v="1.32734299581839"/>
    <m/>
    <m/>
    <s v="JULISSA null RODAS"/>
    <s v="JULIREYNEL@GMAIL.COM"/>
    <s v="8132305169, 8137317980, 8137431354"/>
    <m/>
    <m/>
    <m/>
    <s v="7601 CARACAL CT"/>
    <s v="TAMPA"/>
    <s v="FL"/>
    <n v="33625"/>
  </r>
  <r>
    <s v="Low"/>
    <s v="14039 LEMON VALLEY PL"/>
    <s v="TAMPA"/>
    <n v="33625"/>
    <x v="4"/>
    <n v="218905"/>
    <n v="216679"/>
    <s v="ownerOccupant"/>
    <n v="71063"/>
    <n v="32"/>
    <n v="4.4160529048125703"/>
    <m/>
    <m/>
    <s v="MILANA SUSAN ALCALA"/>
    <m/>
    <m/>
    <m/>
    <m/>
    <m/>
    <s v="14039 LEMON VALLEY PL"/>
    <s v="TAMPA"/>
    <s v="FL"/>
    <n v="33625"/>
  </r>
  <r>
    <s v="Low"/>
    <s v="6208 SPRING OAK CT"/>
    <s v="TAMPA"/>
    <n v="33625"/>
    <x v="106"/>
    <n v="457739"/>
    <n v="468422"/>
    <s v="ownerOccupant"/>
    <n v="146971"/>
    <n v="32"/>
    <n v="2.6579888246092098"/>
    <m/>
    <m/>
    <s v="TERA S BOOTZ"/>
    <s v="TERA.BOOTZ@GMAIL.COM"/>
    <s v="3096859268 DNC"/>
    <s v="TIMOTHY BOOTZ"/>
    <m/>
    <m/>
    <s v="6208 SPRING OAK CT"/>
    <s v="TAMPA"/>
    <s v="FL"/>
    <n v="33625"/>
  </r>
  <r>
    <s v="Low"/>
    <s v="5617 HALF MOON LAKE RD"/>
    <s v="TAMPA"/>
    <n v="33625"/>
    <x v="99"/>
    <n v="363427"/>
    <n v="326404"/>
    <s v="ownerOccupant"/>
    <n v="115984"/>
    <n v="32"/>
    <n v="0.26820529507666202"/>
    <m/>
    <m/>
    <s v="GEORGE R CARTER"/>
    <s v="GRCFIRE@AOL.COM"/>
    <s v="8132450284 DNC, 8132452731 DNC, 8132456614 DNC"/>
    <s v="TAMMY S CARTER"/>
    <s v="GRCFIRE@AOL.COM"/>
    <s v="8132452731 DNC"/>
    <s v="5617 HALF MOON LAKE RD"/>
    <s v="TAMPA"/>
    <s v="FL"/>
    <n v="33625"/>
  </r>
  <r>
    <s v="Low"/>
    <s v="6830 SWAIN AVE"/>
    <s v="TAMPA"/>
    <n v="33625"/>
    <x v="51"/>
    <n v="387959"/>
    <n v="363409"/>
    <s v="ownerOccupant"/>
    <n v="123696"/>
    <n v="32"/>
    <n v="3.6149794906785102"/>
    <m/>
    <m/>
    <s v="JORGE YORDANIS DIAZ"/>
    <m/>
    <m/>
    <s v="IVET GARCIA"/>
    <m/>
    <m/>
    <s v="6830 SWAIN AVE"/>
    <s v="TAMPA"/>
    <s v="FL"/>
    <n v="33625"/>
  </r>
  <r>
    <s v="Low"/>
    <s v="6516 SECREST CT"/>
    <s v="TAMPA"/>
    <n v="33625"/>
    <x v="61"/>
    <n v="418714"/>
    <n v="402656"/>
    <s v="ownerOccupant"/>
    <n v="137751"/>
    <n v="33"/>
    <n v="0.99399164074945201"/>
    <m/>
    <m/>
    <s v="ROSANNA N RAMOS"/>
    <m/>
    <m/>
    <s v="BENITO RAMOS"/>
    <m/>
    <m/>
    <s v="6516 SECREST CT"/>
    <s v="TAMPA"/>
    <s v="FL"/>
    <n v="33625"/>
  </r>
  <r>
    <s v="Low"/>
    <s v="14018 CITRUS POINTE DR"/>
    <s v="TAMPA"/>
    <n v="33625"/>
    <x v="4"/>
    <n v="391690"/>
    <n v="376419"/>
    <s v="ownerOccupant"/>
    <n v="129980"/>
    <n v="33"/>
    <n v="1.96711015005849"/>
    <m/>
    <m/>
    <s v="NGOC HA NGUYEN"/>
    <m/>
    <m/>
    <m/>
    <m/>
    <m/>
    <s v="14018 CITRUS POINTE DR"/>
    <s v="TAMPA"/>
    <s v="FL"/>
    <n v="33625"/>
  </r>
  <r>
    <s v="Low"/>
    <s v="15104 TRAIL CREEK PL"/>
    <s v="TAMPA"/>
    <n v="33625"/>
    <x v="45"/>
    <n v="370914"/>
    <n v="391030"/>
    <s v="ownerOccupant"/>
    <n v="123800"/>
    <n v="33"/>
    <n v="7.5235622460237401"/>
    <n v="4.23323966537858"/>
    <m/>
    <s v="GERMAN Z MERCADO"/>
    <m/>
    <s v="7277858637 DNC"/>
    <s v="LESBIA D ZULUAGA"/>
    <s v="NNK2373@HOTMAIL.COM"/>
    <n v="8137583330"/>
    <s v="15104 TRAIL CREEK PL"/>
    <s v="TAMPA"/>
    <s v="FL"/>
    <n v="33625"/>
  </r>
  <r>
    <s v="Low"/>
    <s v="13711 WHITEBARK PL"/>
    <s v="TAMPA"/>
    <n v="33625"/>
    <x v="92"/>
    <n v="587213"/>
    <n v="618691"/>
    <s v="ownerOccupant"/>
    <n v="192076"/>
    <n v="33"/>
    <n v="2.7923811338547799"/>
    <m/>
    <m/>
    <s v="LUCIA CRISTINA LUCERO"/>
    <m/>
    <m/>
    <s v="ANN LAURIE WATTS"/>
    <m/>
    <m/>
    <s v="13711 WHITEBARK PL"/>
    <s v="TAMPA"/>
    <s v="FL"/>
    <n v="33625"/>
  </r>
  <r>
    <s v="Low"/>
    <s v="6910 SPANISH MOSS CIR"/>
    <s v="TAMPA"/>
    <n v="33625"/>
    <x v="74"/>
    <n v="422471"/>
    <n v="447721"/>
    <s v="ownerOccupant"/>
    <n v="139232"/>
    <n v="33"/>
    <n v="3.0827037147177401"/>
    <m/>
    <m/>
    <s v="SUHEIDE null RAMOS"/>
    <s v="SUHEIDE.RAMOS@PRESTIGEHEALTHCHOICE.COM"/>
    <n v="8138174572"/>
    <m/>
    <m/>
    <m/>
    <s v="6910 SPANISH MOSS CIR"/>
    <s v="TAMPA"/>
    <s v="FL"/>
    <n v="33625"/>
  </r>
  <r>
    <s v="Low"/>
    <s v="8030 PRAISE DR"/>
    <s v="TAMPA"/>
    <n v="33625"/>
    <x v="93"/>
    <n v="625485"/>
    <n v="652525"/>
    <s v="corporate"/>
    <n v="206738"/>
    <n v="33"/>
    <n v="3.7305541315399702"/>
    <m/>
    <m/>
    <s v="BHUSHAN"/>
    <m/>
    <m/>
    <s v="BHUSHAN-KUMARI FAMILY REVOCABLE TRUST"/>
    <m/>
    <m/>
    <s v="8030 PRAISE DR"/>
    <s v="TAMPA"/>
    <s v="FL"/>
    <n v="33625"/>
  </r>
  <r>
    <s v="Low"/>
    <s v="6719 FRONTIER LN"/>
    <s v="TAMPA"/>
    <n v="33625"/>
    <x v="88"/>
    <n v="600133"/>
    <n v="607654"/>
    <s v="ownerOccupant"/>
    <n v="200872"/>
    <n v="33"/>
    <n v="17.636468112243598"/>
    <n v="3.88646811224362"/>
    <m/>
    <s v="FRANK AMMIRATO"/>
    <m/>
    <m/>
    <m/>
    <m/>
    <m/>
    <s v="6719 FRONTIER LN"/>
    <s v="TAMPA"/>
    <s v="FL"/>
    <n v="33625"/>
  </r>
  <r>
    <s v="Low"/>
    <s v="6506 SECREST CT"/>
    <s v="TAMPA"/>
    <n v="33625"/>
    <x v="61"/>
    <n v="503540"/>
    <n v="279900"/>
    <s v="ownerOccupant"/>
    <n v="166736"/>
    <n v="33"/>
    <n v="17.241306822667699"/>
    <n v="17.241306822667699"/>
    <m/>
    <s v="GLADYS CARRILLO"/>
    <m/>
    <m/>
    <s v="ERICK VEGA"/>
    <m/>
    <m/>
    <s v="6506 SECREST CT"/>
    <s v="TAMPA"/>
    <s v="FL"/>
    <n v="33625"/>
  </r>
  <r>
    <s v="Low"/>
    <s v="15923 WILLOWDALE RD"/>
    <s v="TAMPA"/>
    <n v="33625"/>
    <x v="125"/>
    <n v="260093"/>
    <n v="125000"/>
    <s v="ownerOccupant"/>
    <n v="85945"/>
    <n v="33"/>
    <n v="3.6719240659791099"/>
    <m/>
    <m/>
    <s v="IVAN MERINO"/>
    <m/>
    <m/>
    <m/>
    <m/>
    <m/>
    <s v="15923 WILLOWDALE RD"/>
    <s v="TAMPA"/>
    <s v="FL"/>
    <n v="33625"/>
  </r>
  <r>
    <s v="Low"/>
    <s v="11229 WHEELING DR"/>
    <s v="TAMPA"/>
    <n v="33625"/>
    <x v="119"/>
    <n v="389156"/>
    <n v="383726"/>
    <s v="ownerOccupant"/>
    <n v="127263"/>
    <n v="33"/>
    <n v="3.3058245712925598"/>
    <m/>
    <m/>
    <s v="ANDRES null MEDINA"/>
    <s v="ANDRESMEDINATORRES31@GMAIL.COM"/>
    <n v="8134473249"/>
    <s v="LYDIA MEDINA"/>
    <m/>
    <m/>
    <s v="11229 WHEELING DR"/>
    <s v="TAMPA"/>
    <s v="FL"/>
    <n v="33625"/>
  </r>
  <r>
    <s v="Low"/>
    <s v="7703 CITRONELLA CT"/>
    <s v="TAMPA"/>
    <n v="33625"/>
    <x v="4"/>
    <n v="269817"/>
    <n v="251305"/>
    <s v="ownerOccupant"/>
    <n v="90318"/>
    <n v="33"/>
    <n v="3.0450721140108499"/>
    <m/>
    <m/>
    <s v="KARLA P CASTILLO"/>
    <s v="KARLAPC13@YAHOO.COM"/>
    <n v="8135628133"/>
    <s v="PEREZ KARLA CASTILLO"/>
    <m/>
    <m/>
    <s v="7703 CITRONELLA CT"/>
    <s v="TAMPA"/>
    <s v="FL"/>
    <n v="33625"/>
  </r>
  <r>
    <s v="Low"/>
    <s v="5914 BIRCHWOOD DR"/>
    <s v="TAMPA"/>
    <n v="33625"/>
    <x v="60"/>
    <n v="417978"/>
    <n v="386930"/>
    <s v="ownerOccupant"/>
    <n v="135848"/>
    <n v="33"/>
    <n v="1.0235677147115101"/>
    <m/>
    <m/>
    <s v="SOO C CHUNG"/>
    <s v="CJW_KINGKA@HOTMAIL.COM"/>
    <s v="3866271438 DNC, 9549877085 DNC"/>
    <s v="CHAE SOO CHUNG"/>
    <m/>
    <m/>
    <s v="5914 BIRCHWOOD DR"/>
    <s v="TAMPA"/>
    <s v="FL"/>
    <n v="33625"/>
  </r>
  <r>
    <s v="Low"/>
    <s v="6314 SONGBIRD WAY"/>
    <s v="TAMPA"/>
    <n v="33625"/>
    <x v="79"/>
    <n v="548417"/>
    <n v="536801"/>
    <s v="ownerOccupant"/>
    <n v="180392"/>
    <n v="33"/>
    <n v="3.3837837112641802"/>
    <m/>
    <m/>
    <s v="BERNARD null CASTILLO"/>
    <s v="BCASTILLO1992@LIVE.COM"/>
    <s v="3476648563, 7188235337"/>
    <s v="SHAHARAH G TORO"/>
    <s v="JASMINE.TORO721@GMAIL.COM"/>
    <n v="5187057505"/>
    <s v="6314 SONGBIRD WAY"/>
    <s v="TAMPA"/>
    <s v="FL"/>
    <n v="33625"/>
  </r>
  <r>
    <s v="Low"/>
    <s v="14138 ARBOR HILLS RD"/>
    <s v="TAMPA"/>
    <n v="33625"/>
    <x v="55"/>
    <n v="392391"/>
    <n v="396906"/>
    <s v="ownerOccupant"/>
    <n v="128124"/>
    <n v="33"/>
    <n v="3.3864732854502599"/>
    <m/>
    <m/>
    <s v="GONZALEZ DIANA QUIROGA"/>
    <m/>
    <m/>
    <s v="PINILLA HERNAN LOZANO"/>
    <m/>
    <m/>
    <s v="14138 ARBOR HILLS RD"/>
    <s v="TAMPA"/>
    <s v="FL"/>
    <n v="33625"/>
  </r>
  <r>
    <s v="Low"/>
    <s v="15606 HOWELL PARK LN"/>
    <s v="TAMPA"/>
    <n v="33625"/>
    <x v="44"/>
    <n v="927871"/>
    <n v="1006706"/>
    <s v="ownerOccupant"/>
    <n v="303362"/>
    <n v="33"/>
    <n v="4.3972262080595304"/>
    <n v="2.0047530897799599"/>
    <m/>
    <s v="HEATHER A DISARRO"/>
    <s v="SDHASME@YAHOO.COM"/>
    <s v="2398210427 DNC"/>
    <s v="STEVEN null DISARRO"/>
    <s v="SDISARRO@LIBERTYBANKFLORIDA.COM"/>
    <s v="2398210427 DNC"/>
    <s v="15606 HOWELL PARK LN"/>
    <s v="TAMPA"/>
    <s v="FL"/>
    <n v="33625"/>
  </r>
  <r>
    <s v="Low"/>
    <s v="5858 RED CEDAR LN"/>
    <s v="TAMPA"/>
    <n v="33625"/>
    <x v="103"/>
    <n v="335211"/>
    <n v="322105"/>
    <s v="ownerOccupant"/>
    <n v="111201"/>
    <n v="33"/>
    <n v="1.0854678197337899"/>
    <m/>
    <m/>
    <s v="WILLIAM JOHN SYRON"/>
    <m/>
    <m/>
    <m/>
    <m/>
    <m/>
    <s v="5858 RED CEDAR LN"/>
    <s v="TAMPA"/>
    <s v="FL"/>
    <n v="33625"/>
  </r>
  <r>
    <s v="Low"/>
    <s v="5016 HEADLAND HILLS AVE"/>
    <s v="TAMPA"/>
    <n v="33625"/>
    <x v="63"/>
    <n v="413309"/>
    <n v="411711"/>
    <s v="ownerOccupant"/>
    <n v="138229"/>
    <n v="33"/>
    <n v="2.4886252557496999"/>
    <m/>
    <m/>
    <s v="GEORGE T MARTIN"/>
    <m/>
    <m/>
    <s v="NINA T MARTIN"/>
    <m/>
    <m/>
    <s v="1796 MOUNT ZION RD"/>
    <s v="YORK"/>
    <s v="PA"/>
    <n v="17406"/>
  </r>
  <r>
    <s v="Low"/>
    <s v="13610 OLD FARM DR"/>
    <s v="TAMPA"/>
    <n v="33625"/>
    <x v="89"/>
    <n v="502963"/>
    <n v="497004"/>
    <s v="ownerOccupant"/>
    <n v="164926"/>
    <n v="33"/>
    <n v="2.8542175928103801"/>
    <m/>
    <m/>
    <s v="THOMAS J PRESTON"/>
    <s v="TJP@TPRESTONLAW.COM"/>
    <s v="5168416470 DNC, 9164437950 DNC"/>
    <s v="JOHN THOMAS PRESTON"/>
    <m/>
    <m/>
    <s v="8607 CLIFFWOOD WAY"/>
    <s v="SACRAMENTO"/>
    <s v="CA"/>
    <n v="95826"/>
  </r>
  <r>
    <s v="Low"/>
    <s v="10904 LYNN LAKE CIR"/>
    <s v="TAMPA"/>
    <n v="33625"/>
    <x v="123"/>
    <n v="595300"/>
    <n v="624322"/>
    <s v="ownerOccupant"/>
    <n v="197790"/>
    <n v="33"/>
    <n v="5.8972286193249701"/>
    <n v="1.9698092644862599"/>
    <m/>
    <s v="LAUREN M ADAMEK"/>
    <s v="LADAMEK86@GMAIL.COM"/>
    <s v="8138434574 DNC"/>
    <s v="ROBERT G GIBBONS"/>
    <s v="BOBBYSKICKBOXING@GMAIL.COM"/>
    <m/>
    <s v="10904 LYNN LAKE CIR"/>
    <s v="TAMPA"/>
    <s v="FL"/>
    <n v="33625"/>
  </r>
  <r>
    <s v="Low"/>
    <s v="7715 GARDNER RD"/>
    <s v="TAMPA"/>
    <n v="33625"/>
    <x v="22"/>
    <n v="358658"/>
    <n v="360957"/>
    <s v="ownerOccupant"/>
    <n v="118169"/>
    <n v="33"/>
    <n v="4.3837888969782899"/>
    <m/>
    <m/>
    <s v="CUONG V PHU"/>
    <s v="CUONGPHU9999@GMAIL.COM"/>
    <s v="7276876043, 8133170918, 8136160986"/>
    <m/>
    <m/>
    <m/>
    <s v="7715 GARDNER RD"/>
    <s v="TAMPA"/>
    <s v="FL"/>
    <n v="33625"/>
  </r>
  <r>
    <s v="Low"/>
    <s v="11312 PARTRIDGE DR"/>
    <s v="TAMPA"/>
    <n v="33625"/>
    <x v="98"/>
    <n v="410063"/>
    <n v="399142"/>
    <s v="ownerOccupant"/>
    <n v="137017"/>
    <n v="33"/>
    <n v="3.6499188407258001"/>
    <n v="2.1983059374999998"/>
    <m/>
    <s v="MUSTAPHA null ELSAHYOUNI"/>
    <s v="STEVESAHYOUNI@HOTMAIL.COM"/>
    <s v="7278513141 DNC, 8132656991"/>
    <m/>
    <m/>
    <m/>
    <s v="11312 PARTRIDGE DR"/>
    <s v="TAMPA"/>
    <s v="FL"/>
    <n v="33625"/>
  </r>
  <r>
    <s v="Low"/>
    <s v="5906 TREVORS WAY"/>
    <s v="TAMPA"/>
    <n v="33625"/>
    <x v="42"/>
    <n v="752246"/>
    <n v="819205"/>
    <s v="ownerOccupant"/>
    <n v="246536"/>
    <n v="33"/>
    <n v="0.27895223868105301"/>
    <m/>
    <m/>
    <s v="ANTONIO D BISHOP"/>
    <s v="ADEMONTEZ84@YAHOO.COM"/>
    <m/>
    <s v="GEORGINA M MARTINEZ"/>
    <s v="GEORGINAMAEMARTINEZ@GMAIL.COM"/>
    <s v="3474208192, 7187289020, 7188446624 DNC"/>
    <s v="5906 TREVORS WAY"/>
    <s v="TAMPA"/>
    <s v="FL"/>
    <n v="33625"/>
  </r>
  <r>
    <s v="Low"/>
    <s v="7420 GUNN HWY"/>
    <s v="TAMPA"/>
    <n v="33625"/>
    <x v="64"/>
    <n v="353542"/>
    <n v="371670"/>
    <s v="ownerOccupant"/>
    <n v="117548"/>
    <n v="33"/>
    <n v="2.9698126790247898"/>
    <m/>
    <m/>
    <s v="MORO TARYN FETSCHER"/>
    <m/>
    <m/>
    <s v="CHARLES E FETSCHER"/>
    <m/>
    <m/>
    <s v="7420 GUNN HWY"/>
    <s v="TAMPA"/>
    <s v="FL"/>
    <n v="33625"/>
  </r>
  <r>
    <s v="Low"/>
    <s v="7707 CITRONELLA CT"/>
    <s v="TAMPA"/>
    <n v="33625"/>
    <x v="4"/>
    <n v="323095"/>
    <n v="296226"/>
    <s v="ownerOccupant"/>
    <n v="105014"/>
    <n v="33"/>
    <n v="2.7574475359356301"/>
    <m/>
    <m/>
    <s v="MENDEZ MIGUEL ROSARIO"/>
    <m/>
    <m/>
    <s v="MIGUEL A PAGAN"/>
    <m/>
    <m/>
    <s v="7707 CITRONELLA CT"/>
    <s v="TAMPA"/>
    <s v="FL"/>
    <n v="33625"/>
  </r>
  <r>
    <s v="Low"/>
    <s v="4930 HI VISTA CIR"/>
    <s v="TAMPA"/>
    <n v="33625"/>
    <x v="84"/>
    <n v="380455"/>
    <n v="396100"/>
    <s v="ownerOccupant"/>
    <n v="125916"/>
    <n v="33"/>
    <n v="1.3757273421009999"/>
    <m/>
    <m/>
    <s v="ARMANDO JORGE GARCIA"/>
    <m/>
    <m/>
    <s v="NELLY MARIA GARCIA"/>
    <m/>
    <m/>
    <s v="4930 HI VISTA CIR"/>
    <s v="TAMPA"/>
    <s v="FL"/>
    <n v="33625"/>
  </r>
  <r>
    <s v="Low"/>
    <s v="5507 PENTAIL CIR"/>
    <s v="TAMPA"/>
    <n v="33625"/>
    <x v="11"/>
    <n v="440386"/>
    <n v="447298"/>
    <s v="ownerOccupant"/>
    <n v="146447"/>
    <n v="33"/>
    <n v="3.6579870073862502"/>
    <m/>
    <m/>
    <s v="BARTOSZ RESZKA"/>
    <m/>
    <m/>
    <s v="GIOVANNA RESZKA"/>
    <m/>
    <m/>
    <s v="5507 PENTAIL CIR"/>
    <s v="TAMPA"/>
    <s v="FL"/>
    <n v="33625"/>
  </r>
  <r>
    <s v="Low"/>
    <s v="6333 NIKKI LN"/>
    <s v="TAMPA"/>
    <n v="33625"/>
    <x v="113"/>
    <n v="631174"/>
    <n v="650104"/>
    <s v="ownerOccupant"/>
    <n v="211001"/>
    <n v="33"/>
    <n v="5.8837934591858296"/>
    <n v="2.1929332441320599"/>
    <m/>
    <s v="JEREMIAH T GARGAGLIANO"/>
    <s v="JTGARGAGLIA@YAHOO.COM"/>
    <s v="3526837433 DNC, 8133251685 DNC, 8139328788 DNC"/>
    <s v="LAUREN CANDACE GARGAGLIANO"/>
    <m/>
    <m/>
    <s v="6333 NIKKI LN"/>
    <s v="TAMPA"/>
    <s v="FL"/>
    <n v="33625"/>
  </r>
  <r>
    <s v="Low"/>
    <s v="16205 BRECKINMORE LN"/>
    <s v="TAMPA"/>
    <n v="33625"/>
    <x v="121"/>
    <n v="666885"/>
    <n v="716021"/>
    <s v="ownerOccupant"/>
    <n v="227161"/>
    <n v="34"/>
    <n v="2.65528196031212"/>
    <m/>
    <m/>
    <s v="WOODROW X TURNQUIST"/>
    <m/>
    <s v="8139682299 DNC"/>
    <s v="PAULETT E TURNQUIST"/>
    <m/>
    <m/>
    <s v="16205 BRECKINMORE LN"/>
    <s v="TAMPA"/>
    <s v="FL"/>
    <n v="33625"/>
  </r>
  <r>
    <s v="Low"/>
    <s v="6424 MOSS WAY"/>
    <s v="TAMPA"/>
    <n v="33625"/>
    <x v="61"/>
    <n v="403471"/>
    <n v="373343"/>
    <s v="ownerOccupant"/>
    <n v="138596"/>
    <n v="34"/>
    <n v="3.2574329856133"/>
    <m/>
    <m/>
    <s v="ANTHONY LOUIS COLLAZO"/>
    <m/>
    <m/>
    <m/>
    <m/>
    <m/>
    <s v="6424 MOSS WAY"/>
    <s v="TAMPA"/>
    <s v="FL"/>
    <n v="33625"/>
  </r>
  <r>
    <s v="Low"/>
    <s v="6310 TURTLE CREEK BLVD"/>
    <s v="TAMPA"/>
    <n v="33625"/>
    <x v="106"/>
    <n v="507251"/>
    <n v="521012"/>
    <s v="ownerOccupant"/>
    <n v="173301"/>
    <n v="34"/>
    <n v="4.1015194770820802"/>
    <m/>
    <m/>
    <s v="NICHOLAS J PALMER"/>
    <s v="PALMERNJ813@GMAIL.COM"/>
    <s v="7272073317, 7272073793, 7273755815"/>
    <s v="STEPHANIE M PALMER"/>
    <s v="SMPALMER032@GMAIL.COM"/>
    <m/>
    <s v="6310 TURTLE CREEK BLVD"/>
    <s v="TAMPA"/>
    <s v="FL"/>
    <n v="33625"/>
  </r>
  <r>
    <s v="Low"/>
    <s v="5728 RIDGESTONE DR"/>
    <s v="TAMPA"/>
    <n v="33625"/>
    <x v="72"/>
    <n v="362897"/>
    <n v="371260"/>
    <s v="ownerOccupant"/>
    <n v="124668"/>
    <n v="34"/>
    <n v="3.4052831579487699"/>
    <m/>
    <m/>
    <s v="LAZARO SERGIO GARCIA"/>
    <m/>
    <m/>
    <s v="CAROLE KRISTIN GARCIA"/>
    <m/>
    <m/>
    <s v="5728 RIDGESTONE DR"/>
    <s v="TAMPA"/>
    <s v="FL"/>
    <n v="33625"/>
  </r>
  <r>
    <s v="Low"/>
    <s v="6401 MOSS WAY"/>
    <s v="TAMPA"/>
    <n v="33625"/>
    <x v="61"/>
    <n v="355571"/>
    <n v="376208"/>
    <s v="ownerOccupant"/>
    <n v="120149"/>
    <n v="34"/>
    <n v="2.92712815827546"/>
    <n v="1.66066165854614"/>
    <m/>
    <s v="ANA M GARCIA"/>
    <s v="GARCIA.MELANIE3520@YAHOO.COM"/>
    <s v="8134078823, 8138421663, 8138428183"/>
    <s v="MERCEDES ANA GARCIA"/>
    <m/>
    <m/>
    <s v="6401 MOSS WAY"/>
    <s v="TAMPA"/>
    <s v="FL"/>
    <n v="33625"/>
  </r>
  <r>
    <s v="Low"/>
    <s v="14009 POMELO PL"/>
    <s v="TAMPA"/>
    <n v="33625"/>
    <x v="17"/>
    <n v="255073"/>
    <n v="255073"/>
    <s v="ownerOccupant"/>
    <n v="87693"/>
    <n v="34"/>
    <n v="6.4698021549556897"/>
    <m/>
    <m/>
    <s v="YANDY R PEREZ"/>
    <s v="YPEREZ32@YAHOO.COM"/>
    <n v="8134079539"/>
    <m/>
    <m/>
    <m/>
    <s v="14009 POMELO PL"/>
    <s v="TAMPA"/>
    <s v="FL"/>
    <n v="33625"/>
  </r>
  <r>
    <s v="Low"/>
    <s v="5724 RIDGESTONE DR"/>
    <s v="TAMPA"/>
    <n v="33625"/>
    <x v="72"/>
    <n v="368023"/>
    <n v="358650"/>
    <s v="ownerOccupant"/>
    <n v="125915"/>
    <n v="34"/>
    <n v="3.66894787240272"/>
    <n v="1.4913077557185801"/>
    <m/>
    <s v="VICTORIA J SAEZ"/>
    <s v="LAYLA_LOVELY23@YAHOO.COM"/>
    <s v="8139242301 DNC"/>
    <s v="JAMES BOYETTE"/>
    <m/>
    <m/>
    <s v="5724 RIDGESTONE DR"/>
    <s v="TAMPA"/>
    <s v="FL"/>
    <n v="33625"/>
  </r>
  <r>
    <s v="Low"/>
    <s v="11407 WHEELING DR"/>
    <s v="TAMPA"/>
    <n v="33625"/>
    <x v="119"/>
    <n v="359799"/>
    <n v="352273"/>
    <s v="ownerOccupant"/>
    <n v="123345"/>
    <n v="34"/>
    <n v="3.0746415449210902"/>
    <m/>
    <m/>
    <s v="DORILA PAZ"/>
    <m/>
    <m/>
    <s v="BELKIS VIDAL"/>
    <m/>
    <m/>
    <s v="11407 WHEELING DR"/>
    <s v="TAMPA"/>
    <s v="FL"/>
    <n v="33625"/>
  </r>
  <r>
    <s v="Low"/>
    <s v="12630 NICOLE LN"/>
    <s v="TAMPA"/>
    <n v="33625"/>
    <x v="21"/>
    <n v="359979"/>
    <n v="364005"/>
    <s v="ownerOccupant"/>
    <n v="123014"/>
    <n v="34"/>
    <n v="3.1552874136922502"/>
    <m/>
    <m/>
    <s v="DAVID O MELO"/>
    <s v="DMELO443@GMAIL.COM"/>
    <s v="8133308655, 8134031668, 8135157779"/>
    <m/>
    <m/>
    <m/>
    <s v="10395 CHADBOURNE DR"/>
    <s v="TAMPA"/>
    <s v="FL"/>
    <n v="33624"/>
  </r>
  <r>
    <s v="Low"/>
    <s v="7609 TAMARIND AVE"/>
    <s v="TAMPA"/>
    <n v="33625"/>
    <x v="4"/>
    <n v="201233"/>
    <n v="222727"/>
    <s v="ownerOccupant"/>
    <n v="67452"/>
    <n v="34"/>
    <n v="3.2547497792836499"/>
    <m/>
    <m/>
    <s v="NOEL null PEREZ"/>
    <s v="NOELPEREZPARTAGAS@GMAIL.COM"/>
    <s v="8138796396 DNC, 8139264650, 8139272270 DNC"/>
    <s v="MARYLING PEREZ"/>
    <m/>
    <m/>
    <s v="7609 TAMARIND AVE"/>
    <s v="TAMPA"/>
    <s v="FL"/>
    <n v="33625"/>
  </r>
  <r>
    <s v="Low"/>
    <s v="6544 STEEPLECHASE DR"/>
    <s v="TAMPA"/>
    <n v="33625"/>
    <x v="88"/>
    <n v="507052"/>
    <n v="513204"/>
    <s v="ownerOccupant"/>
    <n v="174277"/>
    <n v="34"/>
    <n v="2.6719256129781099"/>
    <m/>
    <m/>
    <s v="ALBERT J LEE"/>
    <m/>
    <s v="8138106358 DNC, 8138106384 DNC, 8139201997 DNC"/>
    <s v="PAMELA T LEE-BELLAMY"/>
    <m/>
    <m/>
    <s v="6544 STEEPLECHASE DR"/>
    <s v="TAMPA"/>
    <s v="FL"/>
    <n v="33625"/>
  </r>
  <r>
    <s v="Low"/>
    <s v="13902 FULLERTON DR"/>
    <s v="TAMPA"/>
    <n v="33625"/>
    <x v="46"/>
    <n v="374207"/>
    <n v="362497"/>
    <s v="ownerOccupant"/>
    <n v="126709"/>
    <n v="34"/>
    <n v="2.3676539761611402"/>
    <n v="5.3137847128882899E-2"/>
    <m/>
    <s v="BURNETT M MARTIN"/>
    <s v="BURNETTMARTIN9@VERIZON.NET"/>
    <n v="8133779495"/>
    <m/>
    <m/>
    <m/>
    <s v="13902 FULLERTON DR"/>
    <s v="TAMPA"/>
    <s v="FL"/>
    <n v="33625"/>
  </r>
  <r>
    <s v="Low"/>
    <s v="13518 BELLINGHAM DR"/>
    <s v="TAMPA"/>
    <n v="33625"/>
    <x v="80"/>
    <n v="495800"/>
    <n v="499000"/>
    <s v="ownerOccupant"/>
    <n v="166205"/>
    <n v="34"/>
    <n v="3.1982993705508198"/>
    <m/>
    <m/>
    <s v="ARMANDO null TAPIA"/>
    <s v="BMCGLASHAN@HOTMAIL.COM"/>
    <m/>
    <s v="TAPIA BARBARA MCGLASHAN"/>
    <m/>
    <m/>
    <s v="13518 BELLINGHAM DR"/>
    <s v="TAMPA"/>
    <s v="FL"/>
    <n v="33625"/>
  </r>
  <r>
    <s v="Low"/>
    <s v="8429 GARDNER RD"/>
    <s v="TAMPA"/>
    <n v="33625"/>
    <x v="22"/>
    <n v="675142"/>
    <n v="603570"/>
    <s v="ownerOccupant"/>
    <n v="230626"/>
    <n v="34"/>
    <n v="7.2789454716124"/>
    <n v="4.1499132135478796"/>
    <m/>
    <s v="ABELARDO S OSORIO"/>
    <s v="PITO.ESTRADA@YAHOO.COM"/>
    <s v="6163354358, 6163354633"/>
    <m/>
    <m/>
    <m/>
    <s v="8429 GARDNER RD"/>
    <s v="TAMPA"/>
    <s v="FL"/>
    <n v="33625"/>
  </r>
  <r>
    <s v="Low"/>
    <s v="7416 GUNN HWY"/>
    <s v="TAMPA"/>
    <n v="33625"/>
    <x v="64"/>
    <n v="387612"/>
    <n v="405356"/>
    <s v="ownerOccupant"/>
    <n v="131348"/>
    <n v="34"/>
    <n v="3.0262598988513001"/>
    <m/>
    <m/>
    <s v="SEGUNDO W NAVAS"/>
    <m/>
    <s v="8138026663, 8139734098"/>
    <s v="SEGUNDO W NAVAS"/>
    <m/>
    <m/>
    <s v="7416 GUNN HWY"/>
    <s v="TAMPA"/>
    <s v="FL"/>
    <n v="33625"/>
  </r>
  <r>
    <s v="Low"/>
    <s v="6819 SWAIN AVE"/>
    <s v="TAMPA"/>
    <n v="33625"/>
    <x v="51"/>
    <n v="379457"/>
    <n v="361805"/>
    <s v="ownerOccupant"/>
    <n v="129916"/>
    <n v="34"/>
    <n v="4.1875506854216402"/>
    <n v="1.55045391122809"/>
    <m/>
    <s v="EMILY C BRITO"/>
    <s v="EMIVLADI22@HOTMAIL.COM"/>
    <m/>
    <m/>
    <m/>
    <m/>
    <s v="6819 SWAIN AVE"/>
    <s v="TAMPA"/>
    <s v="FL"/>
    <n v="33625"/>
  </r>
  <r>
    <s v="Low"/>
    <s v="14513 MARKLAND GREENS PL"/>
    <s v="TAMPA"/>
    <n v="33625"/>
    <x v="17"/>
    <n v="426183"/>
    <n v="438659"/>
    <s v="ownerOccupant"/>
    <n v="145849"/>
    <n v="34"/>
    <n v="1.9348632581329599"/>
    <m/>
    <m/>
    <s v="RYAN T WIBERLY"/>
    <m/>
    <m/>
    <m/>
    <m/>
    <m/>
    <s v="14513 MARKLAND GREENS PL"/>
    <s v="TAMPA"/>
    <s v="FL"/>
    <n v="33625"/>
  </r>
  <r>
    <s v="Low"/>
    <s v="12806 SANCTUARY VISTA TRL"/>
    <s v="TAMPA"/>
    <n v="33625"/>
    <x v="2"/>
    <n v="433712"/>
    <n v="405000"/>
    <s v="ownerOccupant"/>
    <n v="146308"/>
    <n v="34"/>
    <n v="3.8273368393443801"/>
    <n v="1.83808952751642"/>
    <m/>
    <s v="LUZ ELIANA KIRKLAND"/>
    <m/>
    <m/>
    <s v="ANTWAN RASHAD KIRKLAND"/>
    <m/>
    <m/>
    <s v="17987 DAIRY FARM CT"/>
    <s v="LAND O LAKES"/>
    <s v="FL"/>
    <n v="34638"/>
  </r>
  <r>
    <s v="Low"/>
    <s v="8027 PRAISE DR"/>
    <s v="TAMPA"/>
    <n v="33625"/>
    <x v="93"/>
    <n v="619455"/>
    <n v="630700"/>
    <s v="ownerOccupant"/>
    <n v="210687"/>
    <n v="34"/>
    <n v="3.2843274436852798"/>
    <m/>
    <m/>
    <s v="RAKESH V CHINTA"/>
    <m/>
    <n v="8139485100"/>
    <s v="LAXMI SUVARNA CHINTA"/>
    <m/>
    <m/>
    <s v="8027 PRAISE DR"/>
    <s v="TAMPA"/>
    <s v="FL"/>
    <n v="33625"/>
  </r>
  <r>
    <s v="Low"/>
    <s v="12715 SUNLAND CT"/>
    <s v="TAMPA"/>
    <n v="33625"/>
    <x v="124"/>
    <n v="372051"/>
    <n v="398908"/>
    <s v="ownerOccupant"/>
    <n v="127632"/>
    <n v="34"/>
    <n v="1.1311023179572299"/>
    <m/>
    <m/>
    <s v="JOYCE L RIMMELE"/>
    <s v="JOYRIMMELE@GMAIL.COM"/>
    <s v="5124078989, 7147070089 DNC, 9515313827"/>
    <s v="LYNN JOYCE RIMMELE"/>
    <m/>
    <m/>
    <s v="12715 SUNLAND CT"/>
    <s v="TAMPA"/>
    <s v="FL"/>
    <n v="33625"/>
  </r>
  <r>
    <s v="Low"/>
    <s v="7007 FULBECK CT"/>
    <s v="TAMPA"/>
    <n v="33625"/>
    <x v="109"/>
    <n v="467336"/>
    <n v="496742"/>
    <s v="ownerOccupant"/>
    <n v="160287"/>
    <n v="34"/>
    <n v="2.9886298848192898"/>
    <m/>
    <m/>
    <s v="JOSHUA A GUEST"/>
    <m/>
    <m/>
    <m/>
    <m/>
    <m/>
    <s v="7007 FULBECK CT"/>
    <s v="TAMPA"/>
    <s v="FL"/>
    <n v="33625"/>
  </r>
  <r>
    <s v="Low"/>
    <s v="15109 GOLDEN EAGLE WAY"/>
    <s v="TAMPA"/>
    <n v="33625"/>
    <x v="81"/>
    <n v="459228"/>
    <n v="471079"/>
    <s v="ownerOccupant"/>
    <n v="158068"/>
    <n v="34"/>
    <n v="4.0746531993914203"/>
    <m/>
    <m/>
    <s v="CARLOS M CASOLA"/>
    <s v="CCASOLA1@VERIZON.NET"/>
    <s v="8138886016, 8139668200 DNC"/>
    <s v="KATIE CASOLA"/>
    <m/>
    <m/>
    <s v="15109 GOLDEN EAGLE WAY"/>
    <s v="TAMPA"/>
    <s v="FL"/>
    <n v="33625"/>
  </r>
  <r>
    <s v="Low"/>
    <s v="15411 LAKE BELLA VISTA DR"/>
    <s v="TAMPA"/>
    <n v="33625"/>
    <x v="25"/>
    <n v="506107"/>
    <n v="480269"/>
    <s v="ownerOccupant"/>
    <n v="173847"/>
    <n v="34"/>
    <n v="4.5988474620108999"/>
    <n v="0.364976494268966"/>
    <m/>
    <s v="JONATHAN W BRONER"/>
    <s v="JONBRONER@GMAIL.COM"/>
    <s v="8133687434 DNC, 8134827845, 8139628757"/>
    <s v="MELISSA M BRONER"/>
    <s v="MELISSABRONER@GMAIL.COM"/>
    <s v="8136356936 DNC, 8139628757"/>
    <s v="15411 LAKE BELLA VISTA DR"/>
    <s v="TAMPA"/>
    <s v="FL"/>
    <n v="33625"/>
  </r>
  <r>
    <s v="Low"/>
    <s v="14605 ROCKY BROOK DR"/>
    <s v="TAMPA"/>
    <n v="33625"/>
    <x v="7"/>
    <n v="563508"/>
    <n v="561424"/>
    <s v="ownerOccupant"/>
    <n v="193578"/>
    <n v="34"/>
    <n v="3.4859458105585399"/>
    <m/>
    <m/>
    <s v="WILLIAM K BIRD"/>
    <s v="WILLIAMBIRD2009@GMAIL.COM"/>
    <s v="9042762974 DNC, 9046133114 DNC"/>
    <m/>
    <m/>
    <m/>
    <s v="14605 ROCKY BROOK DR"/>
    <s v="TAMPA"/>
    <s v="FL"/>
    <n v="33625"/>
  </r>
  <r>
    <s v="Low"/>
    <s v="6410 SANCTUARY CREEK LN"/>
    <s v="TAMPA"/>
    <n v="33625"/>
    <x v="2"/>
    <n v="490339"/>
    <n v="445520"/>
    <s v="ownerOccupant"/>
    <n v="167627"/>
    <n v="34"/>
    <n v="1.7198167785493801"/>
    <m/>
    <m/>
    <s v="CHASE T LEWELLEN"/>
    <s v="CHASETLEWELLEN@GMAIL.COM"/>
    <s v="7274818665 DNC"/>
    <s v="VICTORIA LEWELLEN"/>
    <m/>
    <m/>
    <s v="6410 SANCTUARY CREEK LN"/>
    <s v="TAMPA"/>
    <s v="FL"/>
    <n v="33625"/>
  </r>
  <r>
    <s v="Low"/>
    <s v="6505 BROADWING CT"/>
    <s v="TAMPA"/>
    <n v="33625"/>
    <x v="81"/>
    <n v="488842"/>
    <n v="495352"/>
    <s v="ownerOccupant"/>
    <n v="170485"/>
    <n v="35"/>
    <n v="4.7601198918508496"/>
    <n v="3.7224854832487"/>
    <n v="1.51045722157921"/>
    <s v="NANCY R EAKIN"/>
    <s v="NANCYEAKIN@HOTMAIL.COM"/>
    <s v="8139095506 DNC, 8139267821 DNC, 8139951106"/>
    <m/>
    <m/>
    <m/>
    <s v="6505 BROADWING CT"/>
    <s v="TAMPA"/>
    <s v="FL"/>
    <n v="33625"/>
  </r>
  <r>
    <s v="Low"/>
    <s v="6623 APPALOOSA DR"/>
    <s v="ODESSA"/>
    <n v="33556"/>
    <x v="88"/>
    <n v="739120"/>
    <n v="801771"/>
    <s v="ownerOccupant"/>
    <n v="260547"/>
    <n v="35"/>
    <n v="2.4240989162684099"/>
    <m/>
    <m/>
    <s v="SCOTT KASEY DYE"/>
    <m/>
    <m/>
    <s v="ZACHARI TRINER"/>
    <m/>
    <m/>
    <s v="6623 APPALOOSA DR"/>
    <s v="TAMPA"/>
    <s v="FL"/>
    <n v="33625"/>
  </r>
  <r>
    <s v="Low"/>
    <s v="11116 ELMFIELD DR"/>
    <s v="TAMPA"/>
    <n v="33625"/>
    <x v="66"/>
    <n v="355876"/>
    <n v="356521"/>
    <s v="ownerOccupant"/>
    <n v="123295"/>
    <n v="35"/>
    <n v="4.0937913646154804"/>
    <n v="2.9724862668321799"/>
    <m/>
    <s v="MARCOS A DEJESUS"/>
    <m/>
    <m/>
    <m/>
    <m/>
    <m/>
    <s v="11116 ELMFIELD DR"/>
    <s v="TAMPA"/>
    <s v="FL"/>
    <n v="33625"/>
  </r>
  <r>
    <s v="Low"/>
    <s v="6612 REEF CIR"/>
    <s v="TAMPA"/>
    <n v="33625"/>
    <x v="74"/>
    <n v="459717"/>
    <n v="453835"/>
    <s v="ownerOccupant"/>
    <n v="161897"/>
    <n v="35"/>
    <n v="3.25205638652429"/>
    <m/>
    <m/>
    <s v="CARLOS JUAN RAMOS"/>
    <m/>
    <m/>
    <s v="YANISBEL MESA"/>
    <m/>
    <m/>
    <s v="6612 REEF CIR"/>
    <s v="TAMPA"/>
    <s v="FL"/>
    <n v="33625"/>
  </r>
  <r>
    <s v="Low"/>
    <s v="7531 TAMARIND AVE"/>
    <s v="TAMPA"/>
    <n v="33625"/>
    <x v="120"/>
    <n v="423882"/>
    <n v="441871"/>
    <s v="ownerOccupant"/>
    <n v="147473"/>
    <n v="35"/>
    <n v="8.1068955787659291"/>
    <n v="3.2574332131745298"/>
    <m/>
    <s v="ROBERT A LAURIA"/>
    <m/>
    <s v="4074926916 DNC, 8134914869"/>
    <m/>
    <m/>
    <m/>
    <s v="7531 TAMARIND AVE"/>
    <s v="TAMPA"/>
    <s v="FL"/>
    <n v="33625"/>
  </r>
  <r>
    <s v="Low"/>
    <s v="6628 ROCKY PARK ST"/>
    <s v="TAMPA"/>
    <n v="33625"/>
    <x v="6"/>
    <n v="420975"/>
    <n v="427497"/>
    <s v="ownerOccupant"/>
    <n v="146336"/>
    <n v="35"/>
    <n v="4.2654979656386898"/>
    <n v="0.21173452477847399"/>
    <m/>
    <s v="MICHAEL C ARRIGO"/>
    <m/>
    <n v="9417614762"/>
    <s v="JADIRA RUTH ARRIGO"/>
    <m/>
    <m/>
    <s v="6628 ROCKY PARK ST"/>
    <s v="TAMPA"/>
    <s v="FL"/>
    <n v="33625"/>
  </r>
  <r>
    <s v="Low"/>
    <s v="6225 BOONE DR"/>
    <s v="TAMPA"/>
    <n v="33625"/>
    <x v="79"/>
    <n v="549764"/>
    <n v="561414"/>
    <s v="ownerOccupant"/>
    <n v="193271"/>
    <n v="35"/>
    <n v="6.4299034537036999"/>
    <n v="3.5907667831541201"/>
    <m/>
    <s v="DARRELL K MCGILL"/>
    <m/>
    <s v="5136775659 DNC, 7404673670 DNC"/>
    <s v="DONITA MCGILL"/>
    <m/>
    <m/>
    <s v="6225 BOONE DR"/>
    <s v="TAMPA"/>
    <s v="FL"/>
    <n v="33625"/>
  </r>
  <r>
    <s v="Low"/>
    <s v="14906 GREELEY DR"/>
    <s v="TAMPA"/>
    <n v="33625"/>
    <x v="56"/>
    <n v="508690"/>
    <n v="564805"/>
    <s v="ownerOccupant"/>
    <n v="177442"/>
    <n v="35"/>
    <n v="0.53162699827011095"/>
    <n v="0.37571301977548699"/>
    <m/>
    <s v="MARIAN MUNDAY"/>
    <m/>
    <m/>
    <s v="MICHAEL MUNDAY"/>
    <m/>
    <m/>
    <s v="14906 GREELEY DR"/>
    <s v="TAMPA"/>
    <s v="FL"/>
    <n v="33625"/>
  </r>
  <r>
    <s v="Low"/>
    <s v="10311 WESTPARK PRESERVE BLVD"/>
    <s v="TAMPA"/>
    <n v="33625"/>
    <x v="26"/>
    <n v="420335"/>
    <n v="406224"/>
    <s v="ownerOccupant"/>
    <n v="145117"/>
    <n v="35"/>
    <n v="2.7359280760590798"/>
    <m/>
    <m/>
    <s v="DAVID GOODMAN"/>
    <m/>
    <m/>
    <s v="DARLENE GOODMAN"/>
    <m/>
    <m/>
    <s v="10469 GREENDALE DR"/>
    <s v="TAMPA"/>
    <s v="FL"/>
    <n v="33626"/>
  </r>
  <r>
    <s v="Low"/>
    <s v="12805 MIRAMAR PL"/>
    <s v="TAMPA"/>
    <n v="33625"/>
    <x v="104"/>
    <n v="536154"/>
    <n v="592246"/>
    <s v="ownerOccupant"/>
    <n v="186283"/>
    <n v="35"/>
    <n v="2.9052843617458102"/>
    <m/>
    <m/>
    <s v="ROBERTO null PRIDA"/>
    <s v="RPRIDA23@YAHOO.COM"/>
    <n v="2395658177"/>
    <s v="ADAINA PORRAS"/>
    <m/>
    <m/>
    <s v="12805 MIRAMAR PL"/>
    <s v="TAMPA"/>
    <s v="FL"/>
    <n v="33625"/>
  </r>
  <r>
    <s v="Low"/>
    <s v="13547 BELLINGHAM DR"/>
    <s v="TAMPA"/>
    <n v="33625"/>
    <x v="40"/>
    <n v="416372"/>
    <n v="431468"/>
    <s v="ownerOccupant"/>
    <n v="145090"/>
    <n v="35"/>
    <n v="3.48324157836768"/>
    <m/>
    <m/>
    <s v="CONTRERAS GABRIEL ESCALONA"/>
    <m/>
    <m/>
    <m/>
    <m/>
    <m/>
    <s v="13547 BELLINGHAM DR"/>
    <s v="TAMPA"/>
    <s v="FL"/>
    <n v="33625"/>
  </r>
  <r>
    <s v="Low"/>
    <s v="5560 PENTAIL CIR"/>
    <s v="TAMPA"/>
    <n v="33625"/>
    <x v="11"/>
    <n v="465858"/>
    <n v="472766"/>
    <s v="ownerOccupant"/>
    <n v="162964"/>
    <n v="35"/>
    <n v="8.3649625028624008"/>
    <n v="3.6552850835075601"/>
    <m/>
    <s v="PENA HYENIER LOPIZ"/>
    <m/>
    <m/>
    <s v="PEGUERO YINET SANTOS"/>
    <m/>
    <m/>
    <s v="5560 PENTAIL CIR"/>
    <s v="TAMPA"/>
    <s v="FL"/>
    <n v="33625"/>
  </r>
  <r>
    <s v="Low"/>
    <s v="15115 SHAW RD"/>
    <s v="TAMPA"/>
    <n v="33625"/>
    <x v="34"/>
    <n v="490659"/>
    <n v="510146"/>
    <s v="ownerOccupant"/>
    <n v="169278"/>
    <n v="35"/>
    <n v="2.9106614280291701"/>
    <m/>
    <m/>
    <s v="ALFRED M LAWRENCE"/>
    <s v="ALFREDMLAWRENCE@YAHOO.COM"/>
    <s v="8133854474 DNC, 8133857241 DNC, 8134726710 DNC"/>
    <s v="ALFRED M LAWRENCE"/>
    <m/>
    <m/>
    <s v="15115 SHAW RD"/>
    <s v="TAMPA"/>
    <s v="FL"/>
    <n v="33625"/>
  </r>
  <r>
    <s v="Low"/>
    <s v="11916 SUGAR TREE DR"/>
    <s v="TAMPA"/>
    <n v="33625"/>
    <x v="100"/>
    <n v="367653"/>
    <n v="341787"/>
    <s v="ownerOccupant"/>
    <n v="127744"/>
    <n v="35"/>
    <n v="0.28700644688371102"/>
    <m/>
    <m/>
    <s v="MARK S VERGARA"/>
    <m/>
    <m/>
    <s v="ANTHONY S VERGARA"/>
    <m/>
    <m/>
    <s v="1207 TASKER AVE"/>
    <s v="HAINESPORT"/>
    <s v="NJ"/>
    <n v="8036"/>
  </r>
  <r>
    <s v="Low"/>
    <s v="5810 KUMQUAT CT"/>
    <s v="TAMPA"/>
    <n v="33625"/>
    <x v="45"/>
    <n v="489065"/>
    <n v="502449"/>
    <s v="ownerOccupant"/>
    <n v="172928"/>
    <n v="35"/>
    <n v="3.7224903179136799"/>
    <n v="1.5235655867619899"/>
    <m/>
    <s v="KATRINA MARAKAS"/>
    <m/>
    <m/>
    <s v="CALEB KING"/>
    <m/>
    <m/>
    <s v="5810 KUMQUAT CT"/>
    <s v="TAMPA"/>
    <s v="FL"/>
    <n v="33625"/>
  </r>
  <r>
    <s v="Low"/>
    <s v="6506 REEF CIR"/>
    <s v="TAMPA"/>
    <n v="33625"/>
    <x v="75"/>
    <n v="403834"/>
    <n v="381620"/>
    <s v="ownerOccupant"/>
    <n v="143101"/>
    <n v="35"/>
    <n v="3.3730293485849701"/>
    <n v="0.91604010127314806"/>
    <m/>
    <s v="LAZARO O VELAZQUEZ"/>
    <m/>
    <m/>
    <m/>
    <m/>
    <m/>
    <s v="6506 REEF CIR"/>
    <s v="TAMPA"/>
    <s v="FL"/>
    <n v="33625"/>
  </r>
  <r>
    <s v="Low"/>
    <s v="6004 LEMON TREE CT"/>
    <s v="TAMPA"/>
    <n v="33625"/>
    <x v="100"/>
    <n v="379103"/>
    <n v="367563"/>
    <s v="ownerOccupant"/>
    <n v="134485"/>
    <n v="35"/>
    <n v="3.4966862342567699"/>
    <m/>
    <m/>
    <s v="ANDRES A FATJO"/>
    <s v="ANDRESFATJO16@GMAIL.COM"/>
    <n v="8135620443"/>
    <s v="MARIA SILVIA BETANCOURT"/>
    <m/>
    <m/>
    <s v="6004 LEMON TREE CT"/>
    <s v="TAMPA"/>
    <s v="FL"/>
    <n v="33625"/>
  </r>
  <r>
    <s v="Low"/>
    <s v="6706 ROCKY PARK ST"/>
    <s v="TAMPA"/>
    <n v="33625"/>
    <x v="6"/>
    <n v="420480"/>
    <n v="466563"/>
    <s v="ownerOccupant"/>
    <n v="147036"/>
    <n v="35"/>
    <n v="3.0638907644800302"/>
    <m/>
    <m/>
    <s v="ALICIA P STIGGER"/>
    <s v="APSTIGGER@GMAIL.COM"/>
    <n v="3019100450"/>
    <m/>
    <m/>
    <m/>
    <s v="6706 ROCKY PARK ST"/>
    <s v="TAMPA"/>
    <s v="FL"/>
    <n v="33625"/>
  </r>
  <r>
    <s v="Low"/>
    <s v="6819 ROSEMARY DR"/>
    <s v="TAMPA"/>
    <n v="33625"/>
    <x v="51"/>
    <n v="407335"/>
    <n v="400327"/>
    <s v="ownerOccupant"/>
    <n v="142025"/>
    <n v="35"/>
    <n v="1.8488372444992001"/>
    <m/>
    <m/>
    <s v="ALVA M SCHEER"/>
    <s v="FUNKYGRANDMA53@YAHOO.COM"/>
    <s v="8137883838 DNC, 8139602415 DNC"/>
    <s v="CHARLES M SCHEER"/>
    <s v="CHUCKSCHEER@YMAIL.COM"/>
    <s v="8135980942, 8137883838 DNC, 8139602415 DNC"/>
    <s v="6819 ROSEMARY DR"/>
    <s v="TAMPA"/>
    <s v="FL"/>
    <n v="33625"/>
  </r>
  <r>
    <s v="Low"/>
    <s v="10332 ESTERO BAY LN"/>
    <s v="TAMPA"/>
    <n v="33625"/>
    <x v="26"/>
    <n v="312124"/>
    <n v="313923"/>
    <s v="ownerOccupant"/>
    <n v="109059"/>
    <n v="35"/>
    <n v="3.2896976874253201"/>
    <m/>
    <m/>
    <s v="NICOLE B GELBER"/>
    <s v="NGELBER29@GMAIL.COM"/>
    <n v="9144692567"/>
    <s v="GENDRY ADAMEZ-PENA"/>
    <m/>
    <m/>
    <s v="10332 ESTERO BAY LN"/>
    <s v="TAMPA"/>
    <s v="FL"/>
    <n v="33625"/>
  </r>
  <r>
    <s v="Low"/>
    <s v="6804 SWAIN AVE"/>
    <s v="TAMPA"/>
    <n v="33625"/>
    <x v="69"/>
    <n v="393296"/>
    <n v="379783"/>
    <s v="ownerOccupant"/>
    <n v="138526"/>
    <n v="35"/>
    <n v="2.7386226636237998"/>
    <m/>
    <m/>
    <s v="EDITH null GONZALEZ"/>
    <s v="EDITHG188@GMAIL.COM"/>
    <s v="8138556184 DNC"/>
    <s v="ANTONIO MARCO GONZALEZ"/>
    <m/>
    <m/>
    <s v="6804 SWAIN AVE"/>
    <s v="TAMPA"/>
    <s v="FL"/>
    <n v="33625"/>
  </r>
  <r>
    <s v="Low"/>
    <s v="13305 TIGER LILLY LN"/>
    <s v="TAMPA"/>
    <n v="33625"/>
    <x v="30"/>
    <n v="605503"/>
    <n v="602185"/>
    <s v="ownerOccupant"/>
    <n v="208926"/>
    <n v="35"/>
    <n v="0.93754786458333295"/>
    <m/>
    <m/>
    <s v="EILEEN E POYNOR"/>
    <s v="THOMASPOYNOR@GMAIL.COM"/>
    <n v="8133886122"/>
    <s v="WILLIAM T POYNOR"/>
    <s v="THOMASPOYNOR@GMAIL.COM"/>
    <s v="5714326215, 8133886122"/>
    <s v="13305 TIGER LILLY LN"/>
    <s v="TAMPA"/>
    <s v="FL"/>
    <n v="33625"/>
  </r>
  <r>
    <s v="Low"/>
    <s v="5512 TURTLE CROSSING LOOP"/>
    <s v="TAMPA"/>
    <n v="33625"/>
    <x v="31"/>
    <n v="413505"/>
    <n v="145000"/>
    <s v="ownerOccupant"/>
    <n v="145546"/>
    <n v="35"/>
    <n v="1.8165803498046"/>
    <m/>
    <m/>
    <s v="LAMAR B DULA"/>
    <s v="LD2020@AOL.COM"/>
    <s v="8134934640 DNC, 8139623857"/>
    <m/>
    <m/>
    <m/>
    <s v="5512 TURTLE CROSSING LOOP"/>
    <s v="TAMPA"/>
    <s v="FL"/>
    <n v="33625"/>
  </r>
  <r>
    <s v="Low"/>
    <s v="7716 BINGHAM CT"/>
    <s v="TAMPA"/>
    <n v="33625"/>
    <x v="108"/>
    <n v="472172"/>
    <n v="508615"/>
    <s v="ownerOccupant"/>
    <n v="165520"/>
    <n v="35"/>
    <n v="3.6579784317440698"/>
    <m/>
    <m/>
    <s v="MOHAMAD RIFAIE"/>
    <m/>
    <m/>
    <m/>
    <m/>
    <m/>
    <s v="7716 BINGHAM CT"/>
    <s v="TAMPA"/>
    <s v="FL"/>
    <n v="33625"/>
  </r>
  <r>
    <s v="Low"/>
    <s v="13922 HENSON CIR"/>
    <s v="TAMPA"/>
    <n v="33625"/>
    <x v="4"/>
    <n v="379180"/>
    <n v="380805"/>
    <s v="ownerOccupant"/>
    <n v="132183"/>
    <n v="35"/>
    <n v="1.19830171700766"/>
    <m/>
    <m/>
    <s v="JOHN P BRODEUR"/>
    <s v="JBRODEUR001@GMAIL.COM"/>
    <s v="4014509012 DNC, 4015963443 DNC"/>
    <s v="MICHELLE H BRODEUR"/>
    <s v="MHABIB088@GMAIL.COM"/>
    <s v="4015963443 DNC"/>
    <s v="13922 HENSON CIR"/>
    <s v="TAMPA"/>
    <s v="FL"/>
    <n v="33625"/>
  </r>
  <r>
    <s v="Low"/>
    <s v="14518 KNOLL RIDGE DR"/>
    <s v="TAMPA"/>
    <n v="33625"/>
    <x v="87"/>
    <n v="408039"/>
    <n v="404567"/>
    <s v="ownerOccupant"/>
    <n v="143439"/>
    <n v="35"/>
    <n v="3.5262591848989402"/>
    <m/>
    <m/>
    <s v="SILVIO L JORGE"/>
    <m/>
    <m/>
    <s v="JODA DIMITRIADIS"/>
    <m/>
    <m/>
    <s v="14518 KNOLL RIDGE DR"/>
    <s v="TAMPA"/>
    <s v="FL"/>
    <n v="33625"/>
  </r>
  <r>
    <s v="Low"/>
    <s v="6506 SPANISH MOSS CIR"/>
    <s v="TAMPA"/>
    <n v="33625"/>
    <x v="53"/>
    <n v="342709"/>
    <n v="346051"/>
    <s v="ownerOccupant"/>
    <n v="118514"/>
    <n v="35"/>
    <n v="4.8273351677618397"/>
    <n v="3.8300233398048502"/>
    <m/>
    <s v="GREG KENNEDY"/>
    <m/>
    <m/>
    <m/>
    <m/>
    <m/>
    <s v="6506 SPANISH MOSS CIR"/>
    <s v="TAMPA"/>
    <s v="FL"/>
    <n v="33625"/>
  </r>
  <r>
    <s v="Low"/>
    <s v="12760 COUNTRY BROOK LN"/>
    <s v="TAMPA"/>
    <n v="33625"/>
    <x v="35"/>
    <n v="355110"/>
    <n v="355339"/>
    <s v="corporate"/>
    <n v="122693"/>
    <n v="35"/>
    <n v="1.37034614714008"/>
    <m/>
    <m/>
    <s v="JAMISON PETER LIFE ESTATE"/>
    <m/>
    <m/>
    <s v="JAMISON KELLY C"/>
    <m/>
    <m/>
    <s v="12760 COUNTRY BROOK LN"/>
    <s v="TAMPA"/>
    <s v="FL"/>
    <n v="33625"/>
  </r>
  <r>
    <s v="Low"/>
    <s v="12515 MONDRAGON DR"/>
    <s v="TAMPA"/>
    <n v="33625"/>
    <x v="68"/>
    <n v="401346"/>
    <n v="396397"/>
    <s v="ownerOccupant"/>
    <n v="139033"/>
    <n v="35"/>
    <n v="3.8515289448924701"/>
    <n v="0.92713546527777702"/>
    <m/>
    <s v="MAUREEN J SEPULVEDA"/>
    <s v="MAUREENSEPULVEDA@GMAIL.COM"/>
    <s v="8135326123 DNC, 8137169453 DNC"/>
    <m/>
    <m/>
    <m/>
    <s v="12515 MONDRAGON DR"/>
    <s v="TAMPA"/>
    <s v="FL"/>
    <n v="33625"/>
  </r>
  <r>
    <s v="Low"/>
    <s v="6110 NATIVE WOODS DR"/>
    <s v="TAMPA"/>
    <n v="33625"/>
    <x v="36"/>
    <n v="672662"/>
    <n v="713531"/>
    <s v="ownerOccupant"/>
    <n v="232354"/>
    <n v="35"/>
    <n v="7.4671215594509102"/>
    <n v="4.0719602691283301"/>
    <m/>
    <s v="PARSOTTAM DIPAK HIRPARA"/>
    <m/>
    <m/>
    <s v="DENISH D BHANDERI"/>
    <m/>
    <m/>
    <s v="6110 NATIVE WOODS DR"/>
    <s v="TAMPA"/>
    <s v="FL"/>
    <n v="33625"/>
  </r>
  <r>
    <s v="Low"/>
    <s v="10016 CORSO MILANO DR"/>
    <s v="TAMPA"/>
    <n v="33625"/>
    <x v="8"/>
    <n v="432451"/>
    <n v="437970"/>
    <s v="ownerOccupant"/>
    <n v="153267"/>
    <n v="35"/>
    <n v="3.2278744732240598"/>
    <m/>
    <m/>
    <s v="SHIVA null KONDURU"/>
    <s v="SHIVACHAITANYA86@GMAIL.COM"/>
    <n v="6034179341"/>
    <s v="JEAN KELLEY MOLANARE"/>
    <m/>
    <m/>
    <s v="10016 CORSO MILANO DR"/>
    <s v="TAMPA"/>
    <s v="FL"/>
    <n v="33625"/>
  </r>
  <r>
    <s v="Low"/>
    <s v="6602 WINDING OAK DR"/>
    <s v="TAMPA"/>
    <n v="33625"/>
    <x v="24"/>
    <n v="390572"/>
    <n v="388928"/>
    <s v="ownerOccupant"/>
    <n v="137970"/>
    <n v="35"/>
    <n v="1.7547566401894099"/>
    <m/>
    <m/>
    <s v="KHEMPETCH B RONNE"/>
    <s v="BLTNBUZZ@AOL.COM"/>
    <s v="8139020926, 8139692230 DNC"/>
    <s v="PACHANEEPORN J MARSHALL"/>
    <m/>
    <n v="8137770090"/>
    <s v="6602 WINDING OAK DR"/>
    <s v="TAMPA"/>
    <s v="FL"/>
    <n v="33625"/>
  </r>
  <r>
    <s v="Low"/>
    <s v="5022 HEADLAND HILLS AVE"/>
    <s v="TAMPA"/>
    <n v="33625"/>
    <x v="63"/>
    <n v="428128"/>
    <n v="419506"/>
    <s v="ownerOccupant"/>
    <n v="148462"/>
    <n v="35"/>
    <n v="4.5155097848217798"/>
    <n v="1.3327140858970501"/>
    <m/>
    <s v="MARIA TANIA GUTIERREZ"/>
    <m/>
    <m/>
    <s v="LILIANA HERNANDEZ"/>
    <m/>
    <m/>
    <s v="5022 HEADLAND HILLS AVE"/>
    <s v="TAMPA"/>
    <s v="FL"/>
    <n v="33625"/>
  </r>
  <r>
    <s v="Low"/>
    <s v="7012 ALMENDARIZ WAY"/>
    <s v="TAMPA"/>
    <n v="33625"/>
    <x v="68"/>
    <n v="299568"/>
    <n v="295174"/>
    <s v="ownerOccupant"/>
    <n v="105421"/>
    <n v="35"/>
    <n v="3.0773377422466099"/>
    <m/>
    <m/>
    <s v="CASASUS YANAISA ECHEVARRIA"/>
    <m/>
    <m/>
    <m/>
    <m/>
    <m/>
    <s v="8205 WOODGATE CT"/>
    <s v="TAMPA"/>
    <s v="FL"/>
    <n v="33615"/>
  </r>
  <r>
    <s v="Low"/>
    <s v="5920 BITTERWOOD CT"/>
    <s v="TAMPA"/>
    <n v="33625"/>
    <x v="60"/>
    <n v="390431"/>
    <n v="383837"/>
    <s v="ownerOccupant"/>
    <n v="137890"/>
    <n v="35"/>
    <n v="3.73862829612206"/>
    <m/>
    <m/>
    <s v="ANTONIETA JORGETTE BRACHO"/>
    <m/>
    <m/>
    <s v="LUIS JOSE MARTINEZ"/>
    <m/>
    <m/>
    <s v="5920 BITTERWOOD CT"/>
    <s v="TAMPA"/>
    <s v="FL"/>
    <n v="33625"/>
  </r>
  <r>
    <s v="Low"/>
    <s v="12705 SUNLAND CT"/>
    <s v="TAMPA"/>
    <n v="33625"/>
    <x v="124"/>
    <n v="368970"/>
    <n v="399485"/>
    <s v="ownerOccupant"/>
    <n v="128424"/>
    <n v="35"/>
    <n v="4.0450808122386501"/>
    <n v="2.3515324251418699"/>
    <m/>
    <s v="ABIMELEC null CASTILLO"/>
    <s v="ABICASTILLO@GMAIL.COM"/>
    <s v="8139271105 DNC"/>
    <s v="LORENA Z CASTILLO"/>
    <s v="LORENAZULED@GMAIL.COM"/>
    <s v="8133904191 DNC"/>
    <s v="12705 SUNLAND CT"/>
    <s v="TAMPA"/>
    <s v="FL"/>
    <n v="33625"/>
  </r>
  <r>
    <s v="Low"/>
    <s v="12711 SUNLAND CT"/>
    <s v="TAMPA"/>
    <n v="33625"/>
    <x v="124"/>
    <n v="315327"/>
    <n v="297490"/>
    <s v="ownerOccupant"/>
    <n v="108883"/>
    <n v="35"/>
    <n v="3.19293049628509"/>
    <n v="1.35959716295176"/>
    <m/>
    <s v="SUSAN J SPARROW"/>
    <s v="SUSANS0114@YAHOO.COM"/>
    <s v="7068630198 DNC"/>
    <m/>
    <m/>
    <m/>
    <s v="12711 SUNLAND CT"/>
    <s v="TAMPA"/>
    <s v="FL"/>
    <n v="33625"/>
  </r>
  <r>
    <s v="Low"/>
    <s v="5424 PENTAIL CIR"/>
    <s v="TAMPA"/>
    <n v="33625"/>
    <x v="11"/>
    <n v="439508"/>
    <n v="436476"/>
    <s v="ownerOccupant"/>
    <n v="154337"/>
    <n v="35"/>
    <n v="2.6606751793359198"/>
    <m/>
    <m/>
    <s v="ILIANA MARRERO"/>
    <m/>
    <m/>
    <s v="MICHELLE LONGWORTH"/>
    <m/>
    <m/>
    <s v="5424 PENTAIL CIR"/>
    <s v="TAMPA"/>
    <s v="FL"/>
    <n v="33625"/>
  </r>
  <r>
    <s v="Low"/>
    <s v="14122 ARBOR HILLS RD"/>
    <s v="TAMPA"/>
    <n v="33625"/>
    <x v="59"/>
    <n v="340372"/>
    <n v="309981"/>
    <s v="ownerOccupant"/>
    <n v="117924"/>
    <n v="35"/>
    <n v="0.64723431936977305"/>
    <m/>
    <m/>
    <s v="DANIELLE REYNOLDS"/>
    <m/>
    <m/>
    <m/>
    <m/>
    <m/>
    <s v="14122 ARBOR HILLS RD"/>
    <s v="TAMPA"/>
    <s v="FL"/>
    <n v="33625"/>
  </r>
  <r>
    <s v="Low"/>
    <s v="7006 ALMENDARIZ WAY"/>
    <s v="TAMPA"/>
    <n v="33625"/>
    <x v="68"/>
    <n v="409592"/>
    <n v="382589"/>
    <s v="ownerOccupant"/>
    <n v="141647"/>
    <n v="35"/>
    <n v="3.7009982364160101"/>
    <n v="1.37035307512569"/>
    <m/>
    <s v="LEANDRO null GABILLA"/>
    <s v="GRISELLE_RIVERA06@YAHOO.COM"/>
    <s v="8132355544, 8132856289"/>
    <s v="MARTINEZ YAIMA HIDALGO"/>
    <m/>
    <m/>
    <s v="7006 ALMENDARIZ WAY"/>
    <s v="TAMPA"/>
    <s v="FL"/>
    <n v="33625"/>
  </r>
  <r>
    <s v="Low"/>
    <s v="5524 PENTAIL CIR"/>
    <s v="TAMPA"/>
    <n v="33625"/>
    <x v="11"/>
    <n v="386401"/>
    <n v="377412"/>
    <s v="ownerOccupant"/>
    <n v="134666"/>
    <n v="35"/>
    <n v="3.1042242647351599"/>
    <n v="1.4483102862405399"/>
    <m/>
    <s v="JUDITH L PADRON"/>
    <m/>
    <m/>
    <s v="LEOBER J PADRON"/>
    <m/>
    <m/>
    <s v="5524 PENTAIL CIR"/>
    <s v="TAMPA"/>
    <s v="FL"/>
    <n v="33625"/>
  </r>
  <r>
    <s v="Low"/>
    <s v="6809 SWAIN AVE"/>
    <s v="TAMPA"/>
    <n v="33625"/>
    <x v="69"/>
    <n v="363050"/>
    <n v="386866"/>
    <s v="ownerOccupant"/>
    <n v="128167"/>
    <n v="35"/>
    <n v="4.5316436224984997"/>
    <n v="2.9805683536813001"/>
    <m/>
    <s v="YANARY null GONZALEZ"/>
    <s v="IRANAY16@GMAIL.COM"/>
    <s v="8133979719, 8137240624, 8139007730 DNC"/>
    <m/>
    <m/>
    <m/>
    <s v="6809 SWAIN AVE"/>
    <s v="TAMPA"/>
    <s v="FL"/>
    <n v="33625"/>
  </r>
  <r>
    <s v="Low"/>
    <s v="6412 MOSS WAY"/>
    <s v="TAMPA"/>
    <n v="33625"/>
    <x v="61"/>
    <n v="406473"/>
    <n v="397643"/>
    <s v="ownerOccupant"/>
    <n v="142937"/>
    <n v="35"/>
    <n v="3.5370201924967599"/>
    <m/>
    <m/>
    <s v="ALBERTO CARLOS LAZO"/>
    <m/>
    <m/>
    <s v="MILADY ANA SOSA"/>
    <m/>
    <m/>
    <s v="6412 MOSS WAY"/>
    <s v="TAMPA"/>
    <s v="FL"/>
    <n v="33625"/>
  </r>
  <r>
    <s v="Low"/>
    <s v="14107 KNOLL RIDGE DR"/>
    <s v="TAMPA"/>
    <n v="33625"/>
    <x v="96"/>
    <n v="352804"/>
    <n v="356954"/>
    <s v="ownerOccupant"/>
    <n v="123125"/>
    <n v="35"/>
    <n v="1.9725047321784099"/>
    <n v="0.87573053863002703"/>
    <m/>
    <s v="MORALES CRISTHIAN LEON"/>
    <m/>
    <m/>
    <m/>
    <m/>
    <m/>
    <s v="14107 KNOLL RIDGE DR"/>
    <s v="TAMPA"/>
    <s v="FL"/>
    <n v="33625"/>
  </r>
  <r>
    <s v="Low"/>
    <s v="15119 HEATHRIDGE DR"/>
    <s v="TAMPA"/>
    <n v="33625"/>
    <x v="79"/>
    <n v="480245"/>
    <n v="486398"/>
    <s v="ownerOccupant"/>
    <n v="168105"/>
    <n v="35"/>
    <n v="2.2359458110252302"/>
    <n v="1.04508559597147"/>
    <m/>
    <s v="JERRY F FRANCHINO"/>
    <s v="JFRANCHINO8@YAHOO.COM"/>
    <s v="5167969220 DNC, 8132650825, 8137319755"/>
    <s v="ASHLEY FRANCHINO"/>
    <m/>
    <m/>
    <s v="15119 HEATHRIDGE DR"/>
    <s v="TAMPA"/>
    <s v="FL"/>
    <n v="33625"/>
  </r>
  <r>
    <s v="Low"/>
    <s v="14911 KNOTTY PINE PL"/>
    <s v="TAMPA"/>
    <n v="33625"/>
    <x v="106"/>
    <n v="460656"/>
    <n v="476197"/>
    <s v="ownerOccupant"/>
    <n v="164596"/>
    <n v="36"/>
    <n v="3.1042061829512599"/>
    <n v="1.12571155976204"/>
    <m/>
    <s v="CAROLYN KRAFT-GARLAND"/>
    <m/>
    <m/>
    <m/>
    <m/>
    <m/>
    <s v="14911 KNOTTY PINE PL"/>
    <s v="TAMPA"/>
    <s v="FL"/>
    <n v="33625"/>
  </r>
  <r>
    <s v="Low"/>
    <s v="12750 WOOD TRAIL BLVD"/>
    <s v="TAMPA"/>
    <n v="33625"/>
    <x v="83"/>
    <n v="279589"/>
    <n v="282637"/>
    <s v="ownerOccupant"/>
    <n v="100981"/>
    <n v="36"/>
    <n v="2.9133459725955699"/>
    <m/>
    <m/>
    <s v="MARGARET M MARRO"/>
    <s v="HUGSKIS@AOL.COM"/>
    <s v="6313651065, 8135318273, 8139652935 DNC"/>
    <s v="DOUGLAS MARRO"/>
    <m/>
    <m/>
    <s v="12750 WOOD TRAIL BLVD"/>
    <s v="TAMPA"/>
    <s v="FL"/>
    <n v="33625"/>
  </r>
  <r>
    <s v="Low"/>
    <s v="6906 SPANISH MOSS CIR"/>
    <s v="TAMPA"/>
    <n v="33625"/>
    <x v="74"/>
    <n v="561605"/>
    <n v="516030"/>
    <s v="ownerOccupant"/>
    <n v="200454"/>
    <n v="36"/>
    <n v="3.2574319962166398"/>
    <m/>
    <m/>
    <s v="ROGER F KLINE"/>
    <m/>
    <n v="8132640523"/>
    <s v="MILDRED QUINONES"/>
    <m/>
    <m/>
    <s v="6906 SPANISH MOSS CIR"/>
    <s v="TAMPA"/>
    <s v="FL"/>
    <n v="33625"/>
  </r>
  <r>
    <s v="Low"/>
    <s v="6747 CITRUS CREEK LN"/>
    <s v="TAMPA"/>
    <n v="33625"/>
    <x v="6"/>
    <n v="449182"/>
    <n v="451675"/>
    <s v="ownerOccupant"/>
    <n v="162516"/>
    <n v="36"/>
    <n v="4.6337760855361401"/>
    <n v="2.6748949518435801"/>
    <m/>
    <s v="KIMBERLY WILLARD"/>
    <m/>
    <m/>
    <m/>
    <m/>
    <m/>
    <s v="6747 CITRUS CREEK LN"/>
    <s v="TAMPA"/>
    <s v="FL"/>
    <n v="33625"/>
  </r>
  <r>
    <s v="Low"/>
    <s v="10005 TRANQUILITY WAY"/>
    <s v="TAMPA"/>
    <n v="33625"/>
    <x v="19"/>
    <n v="331168"/>
    <n v="323231"/>
    <s v="ownerOccupant"/>
    <n v="118419"/>
    <n v="36"/>
    <n v="3.2843142182521898"/>
    <m/>
    <m/>
    <s v="JERROD K HARRIS"/>
    <m/>
    <s v="2392076543 DNC"/>
    <m/>
    <m/>
    <m/>
    <s v="10005 TRANQUILITY WAY"/>
    <s v="TAMPA"/>
    <s v="FL"/>
    <n v="33625"/>
  </r>
  <r>
    <s v="Low"/>
    <s v="11104 AVERY OAKS DR"/>
    <s v="TAMPA"/>
    <n v="33625"/>
    <x v="48"/>
    <n v="556582"/>
    <n v="568056"/>
    <s v="ownerOccupant"/>
    <n v="197886"/>
    <n v="36"/>
    <n v="0.56926045512246104"/>
    <m/>
    <m/>
    <s v="CHARLES R VANKLEEK"/>
    <s v="CVK21401@GMAIL.COM"/>
    <s v="8133748670 DNC, 8134491202 DNC, 8135460686"/>
    <m/>
    <m/>
    <m/>
    <s v="11104 AVERY OAKS DR"/>
    <s v="TAMPA"/>
    <s v="FL"/>
    <n v="33625"/>
  </r>
  <r>
    <s v="Low"/>
    <s v="7434 GUNN HWY"/>
    <s v="TAMPA"/>
    <n v="33625"/>
    <x v="64"/>
    <n v="358933"/>
    <n v="361073"/>
    <s v="ownerOccupant"/>
    <n v="130975"/>
    <n v="36"/>
    <n v="2.1606587893580702"/>
    <m/>
    <m/>
    <s v="DARIN K DUBREE"/>
    <m/>
    <s v="6024222057, 6026925513 DNC, 8085426581 DNC"/>
    <s v="ANA C CASEY"/>
    <m/>
    <m/>
    <s v="7434 GUNN HWY"/>
    <s v="TAMPA"/>
    <s v="FL"/>
    <n v="33625"/>
  </r>
  <r>
    <s v="Low"/>
    <s v="15110 BARBY AVE"/>
    <s v="TAMPA"/>
    <n v="33625"/>
    <x v="81"/>
    <n v="538167"/>
    <n v="581393"/>
    <s v="ownerOccupant"/>
    <n v="192914"/>
    <n v="36"/>
    <n v="2.0773271371590001"/>
    <m/>
    <m/>
    <s v="JOHN R PHILLIPS"/>
    <m/>
    <s v="8472021239 DNC, 8474093456 DNC"/>
    <s v="ANGELA PHILLIPS"/>
    <m/>
    <m/>
    <s v="15110 BARBY AVE"/>
    <s v="TAMPA"/>
    <s v="FL"/>
    <n v="33625"/>
  </r>
  <r>
    <s v="Low"/>
    <s v="6723 GILDA DR"/>
    <s v="TAMPA"/>
    <n v="33625"/>
    <x v="69"/>
    <n v="315360"/>
    <n v="320073"/>
    <s v="ownerOccupant"/>
    <n v="112304"/>
    <n v="36"/>
    <n v="4.2466829333743998"/>
    <n v="4.2466829333743998"/>
    <m/>
    <s v="GLADYS MARIESLYS GUILARTE"/>
    <m/>
    <m/>
    <s v="ALBERTO CARLOS FERRO"/>
    <m/>
    <m/>
    <s v="6723 GILDA DR"/>
    <s v="TAMPA"/>
    <s v="FL"/>
    <n v="33625"/>
  </r>
  <r>
    <s v="Low"/>
    <s v="7309 ARDENWOOD ST"/>
    <s v="TAMPA"/>
    <n v="33625"/>
    <x v="12"/>
    <n v="362345"/>
    <n v="335110"/>
    <s v="ownerOccupant"/>
    <n v="130031"/>
    <n v="36"/>
    <n v="15.5880812433417"/>
    <m/>
    <m/>
    <s v="ONEIDA null SEMIDEY"/>
    <s v="SONEIDAZ8@VERIZON.NET"/>
    <s v="8132844018, 8139264630 DNC"/>
    <m/>
    <m/>
    <m/>
    <s v="7309 ARDENWOOD ST"/>
    <s v="TAMPA"/>
    <s v="FL"/>
    <n v="33625"/>
  </r>
  <r>
    <s v="Low"/>
    <s v="11206 CROSSMILL DR"/>
    <s v="TAMPA"/>
    <n v="33625"/>
    <x v="98"/>
    <n v="326932"/>
    <n v="333585"/>
    <s v="corporate"/>
    <n v="116474"/>
    <n v="36"/>
    <n v="20.1929201890743"/>
    <n v="8.7117373933753992"/>
    <n v="8.1068986836979793"/>
    <s v="CARDOSO ALINA LIFE ESTATE"/>
    <m/>
    <m/>
    <s v="BALCAZAR ELIZABETH ERNESTINE VIVEROS"/>
    <m/>
    <m/>
    <s v="11206 CROSSMILL DR"/>
    <s v="TAMPA"/>
    <s v="FL"/>
    <n v="33625"/>
  </r>
  <r>
    <s v="Low"/>
    <s v="6211 DUCK KEY CT"/>
    <s v="TAMPA"/>
    <n v="33625"/>
    <x v="19"/>
    <n v="352041"/>
    <n v="331835"/>
    <s v="ownerOccupant"/>
    <n v="127797"/>
    <n v="36"/>
    <n v="1.77625376515208"/>
    <m/>
    <m/>
    <s v="SHEILA F SMITH"/>
    <s v="SHELIAISUM@YAHOO.COM"/>
    <s v="8139290219 DNC"/>
    <m/>
    <m/>
    <m/>
    <s v="6211 DUCK KY"/>
    <m/>
    <s v="CT"/>
    <m/>
  </r>
  <r>
    <s v="Low"/>
    <s v="13909 CITRUS POINTE DR"/>
    <s v="TAMPA"/>
    <n v="33625"/>
    <x v="4"/>
    <n v="427304"/>
    <n v="386522"/>
    <s v="ownerOccupant"/>
    <n v="154727"/>
    <n v="36"/>
    <n v="2.8192652021729301"/>
    <n v="2.0423834817428301"/>
    <m/>
    <s v="ROBERTO CARDENAS-ISLA"/>
    <m/>
    <m/>
    <s v="DAILIN FONSECA"/>
    <m/>
    <m/>
    <s v="13909 CITRUS POINTE DR"/>
    <s v="TAMPA"/>
    <s v="FL"/>
    <n v="33625"/>
  </r>
  <r>
    <s v="Low"/>
    <s v="14113 CITRUS CREST CIR"/>
    <s v="TAMPA"/>
    <n v="33625"/>
    <x v="64"/>
    <n v="394927"/>
    <n v="413583"/>
    <s v="ownerOccupant"/>
    <n v="143888"/>
    <n v="36"/>
    <n v="0.77894332707959901"/>
    <m/>
    <m/>
    <s v="JAMES JOYER"/>
    <m/>
    <m/>
    <s v="GUADALUPE CLAUDIA JOHNSON"/>
    <m/>
    <m/>
    <s v="14113 CITRUS CREST CIR"/>
    <s v="TAMPA"/>
    <s v="FL"/>
    <n v="33625"/>
  </r>
  <r>
    <s v="Low"/>
    <s v="14503 MAINLAND GREENS PL"/>
    <s v="TAMPA"/>
    <n v="33625"/>
    <x v="87"/>
    <n v="396196"/>
    <n v="380244"/>
    <s v="ownerOccupant"/>
    <n v="143914"/>
    <n v="36"/>
    <n v="3.7574386734617602"/>
    <n v="3.7574386734617602"/>
    <m/>
    <s v="YAIMY GONZALEZ"/>
    <m/>
    <m/>
    <m/>
    <m/>
    <m/>
    <s v="14503 MAINLAND GREENS PL"/>
    <s v="TAMPA"/>
    <s v="FL"/>
    <n v="33625"/>
  </r>
  <r>
    <s v="Low"/>
    <s v="14513 MAINLAND GREENS PL"/>
    <s v="TAMPA"/>
    <n v="33625"/>
    <x v="87"/>
    <n v="563835"/>
    <n v="582136"/>
    <s v="ownerOccupant"/>
    <n v="204890"/>
    <n v="36"/>
    <n v="3.1042133450007401"/>
    <n v="1.6391595815598801"/>
    <m/>
    <s v="BARBARA L CARPIO"/>
    <m/>
    <m/>
    <s v="CARPIO RAIMUNDO YANES"/>
    <m/>
    <m/>
    <s v="14513 MAINLAND GREENS PL"/>
    <s v="TAMPA"/>
    <s v="FL"/>
    <n v="33625"/>
  </r>
  <r>
    <s v="Low"/>
    <s v="12612 TRUCIOUS PL"/>
    <s v="TAMPA"/>
    <n v="33625"/>
    <x v="51"/>
    <n v="442936"/>
    <n v="409380"/>
    <s v="ownerOccupant"/>
    <n v="157998"/>
    <n v="36"/>
    <n v="3.1741058189279601"/>
    <m/>
    <m/>
    <s v="JOSE A SOTO"/>
    <m/>
    <m/>
    <m/>
    <m/>
    <m/>
    <s v="12612 TRUCIOUS PL"/>
    <s v="TAMPA"/>
    <s v="FL"/>
    <n v="33625"/>
  </r>
  <r>
    <s v="Low"/>
    <s v="6212 PALMVIEW CT"/>
    <s v="TAMPA"/>
    <n v="33625"/>
    <x v="102"/>
    <n v="357518"/>
    <n v="346177"/>
    <s v="ownerOccupant"/>
    <n v="128854"/>
    <n v="36"/>
    <n v="8.4832470167201794"/>
    <m/>
    <m/>
    <s v="KENNETH J WILLIAMS"/>
    <s v="WILLIE1535@YAHOO.COM"/>
    <s v="8139617319 DNC, 9193552361"/>
    <s v="SUSAN C WILLIAMS"/>
    <m/>
    <s v="8139617319 DNC, 9193552361"/>
    <s v="6212 PALMVIEW CT"/>
    <s v="TAMPA"/>
    <s v="FL"/>
    <n v="33625"/>
  </r>
  <r>
    <s v="Low"/>
    <s v="6225 SCARLET DARTER WAY"/>
    <s v="TAMPA"/>
    <n v="33625"/>
    <x v="0"/>
    <n v="415230"/>
    <n v="428756"/>
    <s v="ownerOccupant"/>
    <n v="147930"/>
    <n v="36"/>
    <n v="3.6284083097807098"/>
    <m/>
    <m/>
    <s v="IAN M GOURLAY"/>
    <m/>
    <m/>
    <s v="MALAGRIS LUIZA MUNIZ"/>
    <m/>
    <m/>
    <s v="6225 SCARLET DARTER WAY"/>
    <s v="TAMPA"/>
    <s v="FL"/>
    <n v="33625"/>
  </r>
  <r>
    <s v="Low"/>
    <s v="10238 ESTERO BAY LN"/>
    <s v="TAMPA"/>
    <n v="33625"/>
    <x v="26"/>
    <n v="393432"/>
    <n v="383039"/>
    <s v="ownerOccupant"/>
    <n v="143143"/>
    <n v="36"/>
    <n v="8.3327103194071093"/>
    <n v="1.87840924413829"/>
    <m/>
    <s v="MARK E KOTT"/>
    <m/>
    <n v="8134827423"/>
    <s v="PATRICIA L KOTT"/>
    <m/>
    <m/>
    <s v="10238 ESTERO BAY LN"/>
    <s v="TAMPA"/>
    <s v="FL"/>
    <n v="33625"/>
  </r>
  <r>
    <s v="Low"/>
    <s v="6310 SEA LAVENDER LN"/>
    <s v="TAMPA"/>
    <n v="33625"/>
    <x v="30"/>
    <n v="650574"/>
    <n v="583245"/>
    <s v="ownerOccupant"/>
    <n v="233178"/>
    <n v="36"/>
    <n v="0.65797984536788101"/>
    <m/>
    <m/>
    <s v="GIRISH RACHAKONDA"/>
    <m/>
    <m/>
    <s v="AMITA R BANGA"/>
    <m/>
    <m/>
    <s v="6310 SEA LAVENDER LN"/>
    <s v="TAMPA"/>
    <s v="FL"/>
    <n v="33625"/>
  </r>
  <r>
    <s v="Low"/>
    <s v="11320 PARTRIDGE DR"/>
    <s v="TAMPA"/>
    <n v="33625"/>
    <x v="98"/>
    <n v="556292"/>
    <n v="562166"/>
    <s v="ownerOccupant"/>
    <n v="199937"/>
    <n v="36"/>
    <n v="2.1257227285879599"/>
    <m/>
    <m/>
    <s v="ROZINA null HOODBHOY"/>
    <s v="ROZINA1205@GMAIL.COM"/>
    <s v="3056238983, 9548814922"/>
    <s v="FAYYAZ HOODBHOY"/>
    <m/>
    <m/>
    <s v="17094 SW 51ST CT"/>
    <s v="MIRAMAR"/>
    <s v="FL"/>
    <n v="33027"/>
  </r>
  <r>
    <s v="Low"/>
    <s v="14836 REDCLIFF DR"/>
    <s v="TAMPA"/>
    <n v="33625"/>
    <x v="116"/>
    <n v="452609"/>
    <n v="463325"/>
    <s v="ownerOccupant"/>
    <n v="161085"/>
    <n v="36"/>
    <n v="15.633788898129399"/>
    <n v="3.6337888981294801"/>
    <m/>
    <s v="BARBARA A VILLAFLOR"/>
    <s v="BARBMORALES411@GMAIL.COM"/>
    <s v="8132641828 DNC, 8133173517 DNC"/>
    <s v="DWIGHT P MORALES"/>
    <s v="FILOHMIGNON@GMAIL.COM"/>
    <s v="8132641828 DNC, 8134517714"/>
    <s v="14836 REDCLIFF DR"/>
    <s v="TAMPA"/>
    <s v="FL"/>
    <n v="33625"/>
  </r>
  <r>
    <s v="Low"/>
    <s v="7563 TAMARIND AVE"/>
    <s v="TAMPA"/>
    <n v="33625"/>
    <x v="120"/>
    <n v="384538"/>
    <n v="402306"/>
    <s v="ownerOccupant"/>
    <n v="139398"/>
    <n v="36"/>
    <n v="11.190241201774599"/>
    <n v="9.62841324478544"/>
    <m/>
    <s v="MERRILEE A KITTELSTAD"/>
    <m/>
    <m/>
    <m/>
    <m/>
    <m/>
    <s v="4106 BRENTWOOD PARK CIR"/>
    <s v="TAMPA"/>
    <s v="FL"/>
    <n v="33624"/>
  </r>
  <r>
    <s v="Low"/>
    <s v="6957 ROCKY CANYON WAY"/>
    <s v="TAMPA"/>
    <n v="33625"/>
    <x v="118"/>
    <n v="596358"/>
    <n v="374900"/>
    <s v="ownerOccupant"/>
    <n v="213250"/>
    <n v="36"/>
    <n v="2.88916615311379"/>
    <m/>
    <m/>
    <s v="ANTHONY I CARACAPPA"/>
    <s v="ACARACAPPA@GMAIL.COM"/>
    <s v="8134842501 DNC, 8135103285 DNC, 8135695018 DNC"/>
    <s v="LINA M CARACAPPA"/>
    <s v="WALTXAVIER@AOL.COM"/>
    <s v="8138861291, 8139662435 DNC"/>
    <s v="6957 ROCKY CANYON WAY"/>
    <s v="TAMPA"/>
    <s v="FL"/>
    <n v="33625"/>
  </r>
  <r>
    <s v="Low"/>
    <s v="6401 NIKKI LN"/>
    <s v="TAMPA"/>
    <n v="33625"/>
    <x v="113"/>
    <n v="644761"/>
    <n v="663508"/>
    <s v="ownerOccupant"/>
    <n v="230885"/>
    <n v="36"/>
    <n v="1.06658664715875"/>
    <m/>
    <m/>
    <s v="PATRICK S HALKS"/>
    <s v="PHALKS@EMBARQMAIL.COM"/>
    <n v="3522465700"/>
    <s v="AMANDA A HALKS"/>
    <m/>
    <m/>
    <s v="6401 NIKKI LN"/>
    <s v="TAMPA"/>
    <s v="FL"/>
    <n v="33625"/>
  </r>
  <r>
    <s v="Low"/>
    <s v="6604 TERRAPIN CT"/>
    <s v="TAMPA"/>
    <n v="33625"/>
    <x v="73"/>
    <n v="533849"/>
    <n v="557524"/>
    <s v="ownerOccupant"/>
    <n v="193845"/>
    <n v="36"/>
    <n v="1.10959762529246"/>
    <m/>
    <m/>
    <s v="JUSTIN A HALL"/>
    <s v="JUSTIN.HALL@FERGUSON.COM"/>
    <s v="8132641691 DNC"/>
    <s v="RENEE HEATHER HALL"/>
    <m/>
    <m/>
    <s v="6604 TERRAPIN CT"/>
    <s v="TAMPA"/>
    <s v="FL"/>
    <n v="33625"/>
  </r>
  <r>
    <s v="Low"/>
    <s v="6631 ROCKY PARK ST"/>
    <s v="TAMPA"/>
    <n v="33625"/>
    <x v="6"/>
    <n v="423420"/>
    <n v="417362"/>
    <s v="ownerOccupant"/>
    <n v="152553"/>
    <n v="36"/>
    <n v="2.9079874833544901"/>
    <m/>
    <m/>
    <s v="CHRISTIAN POLLI"/>
    <m/>
    <m/>
    <m/>
    <m/>
    <m/>
    <s v="6631 ROCKY PARK ST"/>
    <s v="TAMPA"/>
    <s v="FL"/>
    <n v="33625"/>
  </r>
  <r>
    <s v="Low"/>
    <s v="13318 PULITZER AVE"/>
    <s v="TAMPA"/>
    <n v="33625"/>
    <x v="9"/>
    <n v="363934"/>
    <n v="328887"/>
    <s v="ownerOccupant"/>
    <n v="130989"/>
    <n v="36"/>
    <n v="3.4590629769638501"/>
    <m/>
    <m/>
    <s v="ROBERTO null ABELLA"/>
    <s v="RROQUEA1977@GMAIL.COM"/>
    <m/>
    <s v="ROQUE ROBERTO ABELLA"/>
    <m/>
    <m/>
    <s v="13318 PULITZER AVE"/>
    <s v="TAMPA"/>
    <s v="FL"/>
    <n v="33625"/>
  </r>
  <r>
    <s v="Low"/>
    <s v="15523 MONTILLA LOOP"/>
    <s v="TAMPA"/>
    <n v="33625"/>
    <x v="25"/>
    <n v="517728"/>
    <n v="525609"/>
    <s v="corporate"/>
    <n v="186795"/>
    <n v="36"/>
    <n v="0.28433224453031603"/>
    <m/>
    <m/>
    <s v="ELITE REMODELING OF TAMPA LLC"/>
    <m/>
    <m/>
    <s v="RODRIGUEZ"/>
    <m/>
    <m/>
    <s v="15523 MONTILLA LOOP"/>
    <s v="TAMPA"/>
    <s v="FL"/>
    <n v="33625"/>
  </r>
  <r>
    <s v="Low"/>
    <s v="5421 FULMAR DR"/>
    <s v="TAMPA"/>
    <n v="33625"/>
    <x v="11"/>
    <n v="376378"/>
    <n v="378785"/>
    <s v="ownerOccupant"/>
    <n v="133853"/>
    <n v="36"/>
    <n v="5.2816443020708803"/>
    <n v="0.72250451712465102"/>
    <m/>
    <s v="DEL YUDELKA DISLA"/>
    <m/>
    <m/>
    <s v="BERNARBE FRANCYS GARCIA"/>
    <m/>
    <m/>
    <s v="5421 FULMAR DR"/>
    <s v="TAMPA"/>
    <s v="FL"/>
    <n v="33625"/>
  </r>
  <r>
    <s v="Low"/>
    <s v="5707 KNEELAND LN"/>
    <s v="TAMPA"/>
    <n v="33625"/>
    <x v="46"/>
    <n v="366591"/>
    <n v="375974"/>
    <s v="ownerOccupant"/>
    <n v="135336"/>
    <n v="37"/>
    <n v="3.0854572167245302"/>
    <m/>
    <m/>
    <s v="CECIL A LAMKIN"/>
    <s v="CECILLAMKIN@PETLOVERS.COM"/>
    <s v="8133899185 DNC, 8134544457, 8138888264"/>
    <s v="SUK C LAMKIN"/>
    <m/>
    <s v="8133899185 DNC, 8138390736, 8138888264"/>
    <s v="5707 KNEELAND LN"/>
    <s v="TAMPA"/>
    <s v="FL"/>
    <n v="33625"/>
  </r>
  <r>
    <s v="Low"/>
    <s v="15141 WILLOWDALE RD"/>
    <s v="TAMPA"/>
    <n v="33625"/>
    <x v="45"/>
    <n v="434771"/>
    <n v="451059"/>
    <s v="ownerOccupant"/>
    <n v="160129"/>
    <n v="37"/>
    <n v="2.9805507797876798"/>
    <m/>
    <m/>
    <s v="SHERVIN null TOODEHGASHT"/>
    <m/>
    <m/>
    <m/>
    <m/>
    <m/>
    <s v="15141 WILLOWDALE RD"/>
    <s v="TAMPA"/>
    <s v="FL"/>
    <n v="33625"/>
  </r>
  <r>
    <s v="Low"/>
    <s v="12608 NICOLE LN"/>
    <s v="TAMPA"/>
    <n v="33625"/>
    <x v="21"/>
    <n v="359711"/>
    <n v="357800"/>
    <s v="ownerOccupant"/>
    <n v="131505"/>
    <n v="37"/>
    <n v="3.3703357260553499"/>
    <m/>
    <m/>
    <s v="DIANA P CRIADO"/>
    <s v="DIANACRIADO@YAHOO.COM"/>
    <s v="8132499803 DNC, 8139001816 DNC"/>
    <m/>
    <m/>
    <m/>
    <s v="12608 NICOLE LN"/>
    <s v="TAMPA"/>
    <s v="FL"/>
    <n v="33625"/>
  </r>
  <r>
    <s v="Low"/>
    <s v="15101 BALD EAGLE ST"/>
    <s v="TAMPA"/>
    <n v="33625"/>
    <x v="81"/>
    <n v="503613"/>
    <n v="585000"/>
    <s v="ownerOccupant"/>
    <n v="184759"/>
    <n v="37"/>
    <n v="2.93216463840352"/>
    <m/>
    <m/>
    <s v="VIOLETTA null NAKLYCKY"/>
    <s v="VIOLETTAN@GMAIL.COM"/>
    <s v="6097212233 DNC, 8477674744 DNC"/>
    <m/>
    <m/>
    <m/>
    <s v="15101 BALD EAGLE ST"/>
    <s v="TAMPA"/>
    <s v="FL"/>
    <n v="33625"/>
  </r>
  <r>
    <s v="Low"/>
    <s v="5302 WINDBRUSH DR"/>
    <s v="TAMPA"/>
    <n v="33625"/>
    <x v="126"/>
    <n v="625277"/>
    <n v="627138"/>
    <s v="ownerOccupant"/>
    <n v="230688"/>
    <n v="37"/>
    <n v="14.4052838730523"/>
    <n v="1.9939935504716699"/>
    <m/>
    <s v="EILEEN F MULDOON"/>
    <s v="EFM727@YAHOO.COM"/>
    <s v="8132302551 DNC, 8139483334, 8139616343"/>
    <s v="STEVEN J MULDOON"/>
    <m/>
    <m/>
    <s v="5302 WINDBRUSH DR"/>
    <s v="TAMPA"/>
    <s v="FL"/>
    <n v="33625"/>
  </r>
  <r>
    <s v="Low"/>
    <s v="7605 CARACAL CT"/>
    <s v="TAMPA"/>
    <n v="33625"/>
    <x v="77"/>
    <n v="329240"/>
    <n v="195500"/>
    <s v="ownerOccupant"/>
    <n v="120483"/>
    <n v="37"/>
    <n v="2.6982948748630999"/>
    <m/>
    <m/>
    <s v="FREDY R PENA"/>
    <s v="FREDYPENA@HOTMAIL.COM"/>
    <s v="8138522232, 8139560817"/>
    <m/>
    <m/>
    <m/>
    <s v="7605 CARACAL CT"/>
    <s v="TAMPA"/>
    <s v="FL"/>
    <n v="33625"/>
  </r>
  <r>
    <s v="Low"/>
    <s v="5101 ELLENDALE AVE"/>
    <s v="TAMPA"/>
    <n v="33625"/>
    <x v="70"/>
    <n v="524725"/>
    <n v="529966"/>
    <s v="ownerOccupant"/>
    <n v="192448"/>
    <n v="37"/>
    <n v="3.4644239167039999"/>
    <m/>
    <m/>
    <s v="REILER SERRANO"/>
    <m/>
    <m/>
    <m/>
    <m/>
    <m/>
    <s v="5101 ELLENDALE AVE"/>
    <s v="TAMPA"/>
    <s v="FL"/>
    <n v="33625"/>
  </r>
  <r>
    <s v="Low"/>
    <s v="10126 TRANQUILITY WAY"/>
    <s v="TAMPA"/>
    <n v="33625"/>
    <x v="19"/>
    <n v="337757"/>
    <n v="327897"/>
    <s v="ownerOccupant"/>
    <n v="124920"/>
    <n v="37"/>
    <n v="5.2090475754492704"/>
    <n v="2.2762518765245399"/>
    <m/>
    <s v="STEPHANIE null OCHOA"/>
    <s v="OCHOAJILL@AOL.COM"/>
    <s v="3052462877, 8134264109 DNC"/>
    <m/>
    <m/>
    <m/>
    <s v="10126 TRANQUILITY WAY"/>
    <s v="TAMPA"/>
    <s v="FL"/>
    <n v="33625"/>
  </r>
  <r>
    <s v="Low"/>
    <s v="14605 KNOLL RIDGE DR"/>
    <s v="TAMPA"/>
    <n v="33625"/>
    <x v="110"/>
    <n v="417599"/>
    <n v="415494"/>
    <s v="ownerOccupant"/>
    <n v="153808"/>
    <n v="37"/>
    <n v="5.0854607430877001"/>
    <n v="4.0396931922354096"/>
    <n v="2.92434963197659"/>
    <s v="FERNANDA A SANTOS"/>
    <s v="FERNANDAAGUIARW@GMAIL.COM"/>
    <n v="8133704192"/>
    <s v="OSMANY P LOPEZ"/>
    <m/>
    <s v="8133704192, 8135802111"/>
    <s v="14605 KNOLL RIDGE DR"/>
    <s v="TAMPA"/>
    <s v="FL"/>
    <n v="33625"/>
  </r>
  <r>
    <s v="Low"/>
    <s v="15122 NIGHTHAWK DR"/>
    <s v="TAMPA"/>
    <n v="33625"/>
    <x v="52"/>
    <n v="473198"/>
    <n v="2450"/>
    <s v="ownerOccupant"/>
    <n v="172921"/>
    <n v="37"/>
    <n v="3.3542102739508599"/>
    <m/>
    <m/>
    <s v="ELIJAH W WELLS"/>
    <s v="MJWELLS16@YAHOO.COM"/>
    <s v="8138811046 DNC"/>
    <s v="KRISTINE M WELLS"/>
    <s v="SKRISTIN.WILLISA69@VERIZON.NET"/>
    <s v="8133603806, 8138811046 DNC"/>
    <s v="15122 NIGHTHAWK DR"/>
    <s v="TAMPA"/>
    <s v="FL"/>
    <n v="33625"/>
  </r>
  <r>
    <s v="Low"/>
    <s v="5404 BRUSHY CREEK DR"/>
    <s v="TAMPA"/>
    <n v="33625"/>
    <x v="89"/>
    <n v="386816"/>
    <n v="378516"/>
    <s v="ownerOccupant"/>
    <n v="141831"/>
    <n v="37"/>
    <n v="3.2708785661526698"/>
    <m/>
    <m/>
    <s v="CLARA M GONZALEZ"/>
    <s v="GONZALEZCLARA155@YAHOO.COM"/>
    <s v="8133500342 DNC, 8137035237"/>
    <s v="JHONN GONZALEZ"/>
    <m/>
    <m/>
    <s v="5404 BRUSHY CREEK DR"/>
    <s v="TAMPA"/>
    <s v="FL"/>
    <n v="33625"/>
  </r>
  <r>
    <s v="Low"/>
    <s v="6142 NATIVE WOODS DR"/>
    <s v="TAMPA"/>
    <n v="33625"/>
    <x v="36"/>
    <n v="665735"/>
    <n v="703292"/>
    <s v="ownerOccupant"/>
    <n v="244676"/>
    <n v="37"/>
    <n v="9.36496483310931"/>
    <n v="0.209050854614695"/>
    <m/>
    <s v="RHONDA W PETROV"/>
    <s v="RWIGGINS7744@YAHOO.COM"/>
    <s v="6153317161 DNC, 8136005260, 8137859095 DNC"/>
    <s v="ALEKSEY A PETROV"/>
    <m/>
    <m/>
    <s v="6142 NATIVE WOODS DR"/>
    <s v="TAMPA"/>
    <s v="FL"/>
    <n v="33625"/>
  </r>
  <r>
    <s v="Low"/>
    <s v="6413 SPRING OAK CT"/>
    <s v="TAMPA"/>
    <n v="33625"/>
    <x v="43"/>
    <n v="328911"/>
    <n v="365052"/>
    <s v="ownerOccupant"/>
    <n v="120227"/>
    <n v="37"/>
    <n v="0.61227715610687905"/>
    <m/>
    <m/>
    <s v="HASMUKHBHAI PATEL"/>
    <m/>
    <m/>
    <s v="KAMLESH PATEL"/>
    <m/>
    <m/>
    <s v="6413 SPRING OAK CT"/>
    <s v="TAMPA"/>
    <s v="FL"/>
    <n v="33625"/>
  </r>
  <r>
    <s v="Low"/>
    <s v="15023 GREELEY DR"/>
    <s v="TAMPA"/>
    <n v="33625"/>
    <x v="56"/>
    <n v="450490"/>
    <n v="470346"/>
    <s v="ownerOccupant"/>
    <n v="166986"/>
    <n v="37"/>
    <n v="0.54507309124228398"/>
    <m/>
    <m/>
    <s v="BRIAN D HEATH"/>
    <s v="WYLESTYLE@GMAIL.COM"/>
    <s v="8133345576 DNC"/>
    <s v="MELISSA A BIBEAU"/>
    <s v="MISSYBEEBO@AOL.COM"/>
    <s v="8133345576 DNC, 8136101567 DNC, 8139941367 DNC"/>
    <s v="15023 GREELEY DR"/>
    <s v="TAMPA"/>
    <s v="FL"/>
    <n v="33625"/>
  </r>
  <r>
    <s v="Low"/>
    <s v="8413 PRAISE DR"/>
    <s v="TAMPA"/>
    <n v="33625"/>
    <x v="1"/>
    <n v="582718"/>
    <n v="578576"/>
    <s v="ownerOccupant"/>
    <n v="212782"/>
    <n v="37"/>
    <n v="4.3891603011437104"/>
    <n v="3.1579775054447898"/>
    <m/>
    <s v="BRETT W FAY"/>
    <s v="COURTNEYFAY@YAHOO.COM"/>
    <s v="6154057562 DNC"/>
    <m/>
    <m/>
    <m/>
    <s v="8413 PRAISE DR"/>
    <s v="TAMPA"/>
    <s v="FL"/>
    <n v="33625"/>
  </r>
  <r>
    <s v="Low"/>
    <s v="12531 MONDRAGON DR"/>
    <s v="TAMPA"/>
    <n v="33625"/>
    <x v="76"/>
    <n v="412249"/>
    <n v="402412"/>
    <s v="ownerOccupant"/>
    <n v="150712"/>
    <n v="37"/>
    <n v="3.4375480946958299"/>
    <m/>
    <m/>
    <s v="CHRISTOPHER M FABIANO"/>
    <m/>
    <m/>
    <m/>
    <m/>
    <m/>
    <s v="12531 MONDRAGON DR"/>
    <s v="TAMPA"/>
    <s v="FL"/>
    <n v="33625"/>
  </r>
  <r>
    <s v="Low"/>
    <s v="6226 PALMVIEW CT"/>
    <s v="TAMPA"/>
    <n v="33625"/>
    <x v="102"/>
    <n v="393807"/>
    <n v="388427"/>
    <s v="ownerOccupant"/>
    <n v="146883"/>
    <n v="37"/>
    <n v="3.5450756703006698"/>
    <n v="1.7816348100856201"/>
    <m/>
    <s v="WALTER T STRACK"/>
    <s v="WTS57@AOL.COM"/>
    <s v="3476525120, 7184416923, 7188083704"/>
    <s v="DEBBIE ALONSO-STRACK"/>
    <m/>
    <m/>
    <s v="6226 PALMVIEW CT"/>
    <s v="TAMPA"/>
    <s v="FL"/>
    <n v="33625"/>
  </r>
  <r>
    <s v="Low"/>
    <s v="7418 MANHATTAN DR"/>
    <s v="TAMPA"/>
    <n v="33625"/>
    <x v="9"/>
    <n v="166468"/>
    <n v="177930"/>
    <s v="ownerOccupant"/>
    <n v="61778"/>
    <n v="37"/>
    <n v="3.4993772194531498"/>
    <m/>
    <m/>
    <s v="SUAREZ MIZAIDE PANTOJA"/>
    <m/>
    <m/>
    <m/>
    <m/>
    <m/>
    <s v="7418 MANHATTAN DR"/>
    <s v="TAMPA"/>
    <s v="FL"/>
    <n v="33625"/>
  </r>
  <r>
    <s v="Low"/>
    <s v="10925 KIDRON VALLEY LN"/>
    <s v="TAMPA"/>
    <n v="33625"/>
    <x v="93"/>
    <n v="757472"/>
    <n v="769841"/>
    <s v="ownerOccupant"/>
    <n v="279588"/>
    <n v="37"/>
    <n v="3.53701187036414"/>
    <m/>
    <m/>
    <s v="ABAYOMI E FABUNMI"/>
    <s v="TEMPAGE@GMAIL.COM"/>
    <s v="8503456044 DNC, 8503456650 DNC"/>
    <s v="EMMANUEL ABAYOMI FABUNMI"/>
    <m/>
    <m/>
    <s v="10925 KIDRON VALLEY LN"/>
    <s v="TAMPA"/>
    <s v="FL"/>
    <n v="33625"/>
  </r>
  <r>
    <s v="Low"/>
    <s v="12716 COUNTRY BROOK LN"/>
    <s v="TAMPA"/>
    <n v="33625"/>
    <x v="35"/>
    <n v="349264"/>
    <n v="342755"/>
    <s v="ownerOccupant"/>
    <n v="129321"/>
    <n v="37"/>
    <n v="0.58808714490616198"/>
    <m/>
    <m/>
    <s v="DAVID MARTINS"/>
    <m/>
    <m/>
    <m/>
    <m/>
    <m/>
    <s v="25229 SEVEN RIVERS CIR"/>
    <s v="LAND O LAKES"/>
    <s v="FL"/>
    <n v="34639"/>
  </r>
  <r>
    <s v="Low"/>
    <s v="11416 WHEELING DR"/>
    <s v="TAMPA"/>
    <n v="33625"/>
    <x v="119"/>
    <n v="452638"/>
    <n v="433030"/>
    <s v="ownerOccupant"/>
    <n v="166278"/>
    <n v="37"/>
    <n v="3.4402379096350999"/>
    <m/>
    <m/>
    <s v="LEONELA null CUTINO"/>
    <s v="LEONELACUTINO88@GMAIL.COM"/>
    <m/>
    <s v="MANUEL JUAN BRITO"/>
    <m/>
    <m/>
    <s v="11416 WHEELING DR"/>
    <s v="TAMPA"/>
    <s v="FL"/>
    <n v="33625"/>
  </r>
  <r>
    <s v="Low"/>
    <s v="6212 BOONE DR"/>
    <s v="TAMPA"/>
    <n v="33625"/>
    <x v="79"/>
    <n v="512616"/>
    <n v="535013"/>
    <s v="ownerOccupant"/>
    <n v="187316"/>
    <n v="37"/>
    <n v="3.3864747175863701"/>
    <m/>
    <m/>
    <s v="WERICA DAVIES"/>
    <m/>
    <m/>
    <s v="MATTHEW DAVIES"/>
    <m/>
    <m/>
    <s v="6212 BOONE DR"/>
    <s v="TAMPA"/>
    <s v="FL"/>
    <n v="33625"/>
  </r>
  <r>
    <s v="Low"/>
    <s v="14047 CITRUS POINTE DR"/>
    <s v="TAMPA"/>
    <n v="33625"/>
    <x v="4"/>
    <n v="443999"/>
    <n v="400220"/>
    <s v="ownerOccupant"/>
    <n v="162836"/>
    <n v="37"/>
    <n v="21.152607247299301"/>
    <n v="6.4079835913854"/>
    <n v="1.9913169247187299"/>
    <s v="HEIDI J COFFEY"/>
    <s v="HJCOFFEY64@GMAIL.COM"/>
    <s v="8133340272 DNC, 8133340277"/>
    <s v="JAMES M COFFEY"/>
    <s v="BRENDEN.PLUTO@LIVE.COM"/>
    <n v="8133340277"/>
    <s v="14047 CITRUS POINTE DR"/>
    <s v="TAMPA"/>
    <s v="FL"/>
    <n v="33625"/>
  </r>
  <r>
    <s v="Low"/>
    <s v="12770 COUNTRY BROOK LN"/>
    <s v="TAMPA"/>
    <n v="33625"/>
    <x v="35"/>
    <n v="351459"/>
    <n v="336960"/>
    <s v="ownerOccupant"/>
    <n v="131262"/>
    <n v="37"/>
    <n v="3.4805646827396899"/>
    <m/>
    <m/>
    <s v="CAROLINA null ARANGO"/>
    <m/>
    <n v="8134460758"/>
    <s v="LUIS F ARANGO"/>
    <s v="ENEANO@GMAIL.COM"/>
    <n v="8132636026"/>
    <s v="12770 COUNTRY BROOK LN"/>
    <s v="TAMPA"/>
    <s v="FL"/>
    <n v="33625"/>
  </r>
  <r>
    <s v="Low"/>
    <s v="10903 HONOR RD"/>
    <s v="TAMPA"/>
    <n v="33625"/>
    <x v="16"/>
    <n v="606033"/>
    <n v="599864"/>
    <s v="ownerOccupant"/>
    <n v="222524"/>
    <n v="37"/>
    <n v="3.9859412485065699"/>
    <n v="1.2950810334528"/>
    <m/>
    <s v="JASON C HERRING"/>
    <s v="JHERRING@DEXIMAGING.COM"/>
    <n v="8133936087"/>
    <s v="JESSICA F HERRING"/>
    <s v="MEILLIKI1616@GMAIL.COM"/>
    <s v="8135624258 DNC"/>
    <s v="10903 HONOR RD"/>
    <s v="TAMPA"/>
    <s v="FL"/>
    <n v="33625"/>
  </r>
  <r>
    <s v="Low"/>
    <s v="7393 MONTEREY BLVD"/>
    <s v="TAMPA"/>
    <n v="33625"/>
    <x v="21"/>
    <n v="355058"/>
    <n v="343154"/>
    <s v="ownerOccupant"/>
    <n v="132191"/>
    <n v="37"/>
    <n v="18.0343285819892"/>
    <n v="18.0343285819892"/>
    <n v="1.98862965725806"/>
    <s v="PABLO A ALVARIZAES"/>
    <s v="PABLOJAVIER26@HOTMAIL.COM"/>
    <n v="8137855814"/>
    <m/>
    <m/>
    <m/>
    <s v="7393 MONTEREY BLVD"/>
    <s v="TAMPA"/>
    <s v="FL"/>
    <n v="33625"/>
  </r>
  <r>
    <s v="Low"/>
    <s v="10926 KIDRON VALLEY LN"/>
    <s v="TAMPA"/>
    <n v="33625"/>
    <x v="93"/>
    <n v="753924"/>
    <n v="766231"/>
    <s v="ownerOccupant"/>
    <n v="282554"/>
    <n v="37"/>
    <n v="3.21174793689018"/>
    <m/>
    <m/>
    <s v="RACHEL M DAVIDOFF"/>
    <s v="RACH1219@HOTMAIL.COM"/>
    <s v="8132152932 DNC"/>
    <s v="SAMUEL E YOUNGERMAN"/>
    <s v="SAMEY110@GMAIL.COM"/>
    <s v="7272043152 DNC, 9417924384"/>
    <s v="10926 KIDRON VALLEY LN"/>
    <s v="TAMPA"/>
    <s v="FL"/>
    <n v="33625"/>
  </r>
  <r>
    <s v="Low"/>
    <s v="13452 CANOPY CREEK DR"/>
    <s v="TAMPA"/>
    <n v="33625"/>
    <x v="14"/>
    <n v="801032"/>
    <n v="818193"/>
    <s v="ownerOccupant"/>
    <n v="292924"/>
    <n v="37"/>
    <n v="3.3918556895908001"/>
    <m/>
    <m/>
    <s v="BRYAN C SHAW"/>
    <m/>
    <m/>
    <s v="FAITH SHAW"/>
    <m/>
    <m/>
    <s v="13452 CANOPY CREEK DR"/>
    <s v="TAMPA"/>
    <s v="FL"/>
    <n v="33625"/>
  </r>
  <r>
    <s v="Low"/>
    <s v="7438 GUNN HWY"/>
    <s v="TAMPA"/>
    <n v="33625"/>
    <x v="64"/>
    <n v="399595"/>
    <n v="420372"/>
    <s v="ownerOccupant"/>
    <n v="145961"/>
    <n v="37"/>
    <n v="3.0235770099686299"/>
    <n v="2.21174905297939"/>
    <m/>
    <s v="JOSEPH BOONE"/>
    <m/>
    <m/>
    <m/>
    <m/>
    <m/>
    <s v="7438 GUNN HWY"/>
    <s v="TAMPA"/>
    <s v="FL"/>
    <n v="33625"/>
  </r>
  <r>
    <s v="Low"/>
    <s v="13711 OLD FARM DR"/>
    <s v="TAMPA"/>
    <n v="33625"/>
    <x v="89"/>
    <n v="459749"/>
    <n v="452843"/>
    <s v="ownerOccupant"/>
    <n v="168925"/>
    <n v="37"/>
    <n v="4.2682008930704898"/>
    <n v="0.45637293608124202"/>
    <m/>
    <s v="JAYLENE B JIMENEZ"/>
    <s v="CHINITA0023@GMAIL.COM"/>
    <s v="8134461813 DNC"/>
    <s v="RONALD null HERNANDEZ"/>
    <s v="RONALDH05@AOL.COM"/>
    <n v="8132158101"/>
    <s v="13711 OLD FARM DR"/>
    <s v="TAMPA"/>
    <s v="FL"/>
    <n v="33625"/>
  </r>
  <r>
    <s v="Low"/>
    <s v="6553 SPANISH MOSS CIR"/>
    <s v="TAMPA"/>
    <n v="33625"/>
    <x v="53"/>
    <n v="416508"/>
    <n v="426519"/>
    <s v="ownerOccupant"/>
    <n v="156085"/>
    <n v="37"/>
    <n v="3.82465297693274"/>
    <m/>
    <m/>
    <s v="ARIS Y PERAZA"/>
    <m/>
    <m/>
    <s v="ZORAIDA SOTO"/>
    <m/>
    <m/>
    <s v="6553 SPANISH MOSS CIR"/>
    <s v="TAMPA"/>
    <s v="FL"/>
    <n v="33625"/>
  </r>
  <r>
    <s v="Low"/>
    <s v="12737 SUNLAND CT"/>
    <s v="TAMPA"/>
    <n v="33625"/>
    <x v="124"/>
    <n v="335558"/>
    <n v="364437"/>
    <s v="ownerOccupant"/>
    <n v="122972"/>
    <n v="37"/>
    <n v="3.5235784049868002"/>
    <m/>
    <m/>
    <s v="HEMA A SPANGENBERG"/>
    <m/>
    <m/>
    <s v="JOSEPH D SPANGENBERG"/>
    <m/>
    <m/>
    <s v="15606 DORNOCH PL"/>
    <s v="ODESSA"/>
    <s v="FL"/>
    <n v="33556"/>
  </r>
  <r>
    <s v="Low"/>
    <s v="15101 REDVALE DR"/>
    <s v="TAMPA"/>
    <n v="33625"/>
    <x v="79"/>
    <n v="464890"/>
    <n v="471634"/>
    <s v="ownerOccupant"/>
    <n v="173547"/>
    <n v="37"/>
    <n v="5.6230421520621698"/>
    <n v="3.6956227972234599"/>
    <n v="2.5235797864707701"/>
    <s v="RAFAEL FREDDY PEREZ"/>
    <m/>
    <m/>
    <s v="LISANDRA A GONZALEZ"/>
    <m/>
    <m/>
    <s v="15101 REDVALE DR"/>
    <s v="TAMPA"/>
    <s v="FL"/>
    <n v="33625"/>
  </r>
  <r>
    <s v="Low"/>
    <s v="11117 INDIAN OAKS DR"/>
    <s v="TAMPA"/>
    <n v="33625"/>
    <x v="95"/>
    <n v="495996"/>
    <n v="510842"/>
    <s v="ownerOccupant"/>
    <n v="184145"/>
    <n v="37"/>
    <n v="3.6311066684401099"/>
    <m/>
    <m/>
    <s v="MASSIEL MANTILLA"/>
    <m/>
    <m/>
    <s v="RIVAS ARIEL BORMEY"/>
    <m/>
    <m/>
    <s v="11117 INDIAN OAKS DR"/>
    <s v="TAMPA"/>
    <s v="FL"/>
    <n v="33625"/>
  </r>
  <r>
    <s v="Low"/>
    <s v="15127 HEATHRIDGE DR"/>
    <s v="TAMPA"/>
    <n v="33625"/>
    <x v="79"/>
    <n v="525472"/>
    <n v="538560"/>
    <s v="ownerOccupant"/>
    <n v="192787"/>
    <n v="37"/>
    <n v="2.75476325169255"/>
    <m/>
    <m/>
    <s v="NGA LE"/>
    <m/>
    <m/>
    <s v="PHONG NGUYEN"/>
    <m/>
    <m/>
    <s v="5092 W EAGLE ROCK WAY"/>
    <s v="WEST VALLEY CITY"/>
    <s v="UT"/>
    <n v="84120"/>
  </r>
  <r>
    <s v="Low"/>
    <s v="12617 NICOLE LN"/>
    <s v="TAMPA"/>
    <n v="33625"/>
    <x v="21"/>
    <n v="352446"/>
    <n v="364271"/>
    <s v="ownerOccupant"/>
    <n v="131160"/>
    <n v="37"/>
    <n v="3.5182048799967598"/>
    <m/>
    <m/>
    <s v="DANIA R MARTINEZ"/>
    <m/>
    <s v="8133574218, 8133702669, 8134107297"/>
    <s v="DANIA R MARTINEZ"/>
    <m/>
    <m/>
    <s v="12617 NICOLE LN"/>
    <s v="TAMPA"/>
    <s v="FL"/>
    <n v="33625"/>
  </r>
  <r>
    <s v="Low"/>
    <s v="5208 CARROLLWOOD MEADOWS DR"/>
    <s v="TAMPA"/>
    <n v="33625"/>
    <x v="96"/>
    <n v="341487"/>
    <n v="331603"/>
    <s v="ownerOccupant"/>
    <n v="129523"/>
    <n v="38"/>
    <n v="2.82732446329898"/>
    <m/>
    <m/>
    <s v="ROSA M REYES"/>
    <s v="RBORICUABABY@GMAIL.COM"/>
    <n v="8134057053"/>
    <s v="DIONISIA ROSA REYES"/>
    <m/>
    <m/>
    <s v="5206 CARROLLWOOD MEADOWS DR"/>
    <s v="TAMPA"/>
    <s v="FL"/>
    <n v="33625"/>
  </r>
  <r>
    <s v="Low"/>
    <s v="12811 BIRMINGHAM ST"/>
    <s v="TAMPA"/>
    <n v="33625"/>
    <x v="41"/>
    <n v="605580"/>
    <n v="619937"/>
    <s v="ownerOccupant"/>
    <n v="233007"/>
    <n v="38"/>
    <n v="16.727863557254299"/>
    <n v="2.2171108690822798"/>
    <n v="0.42141194435110502"/>
    <s v="EVA B TYLER"/>
    <s v="ETYLER2@CS.COM"/>
    <s v="8137652684 DNC, 8139620077 DNC, 8139777194 DNC"/>
    <s v="FRANK R TYLER"/>
    <s v="FRANKTYLER@MSN.COM"/>
    <s v="8134787409 DNC, 8137652684 DNC, 8139620077 DNC"/>
    <s v="12811 BIRMINGHAM ST"/>
    <s v="TAMPA"/>
    <s v="FL"/>
    <n v="33625"/>
  </r>
  <r>
    <s v="Low"/>
    <s v="14904 ROCKY LEDGE DR"/>
    <s v="TAMPA"/>
    <n v="33625"/>
    <x v="81"/>
    <n v="467754"/>
    <n v="470595"/>
    <s v="ownerOccupant"/>
    <n v="178534"/>
    <n v="38"/>
    <n v="3.1552829179423001"/>
    <m/>
    <m/>
    <s v="BHAVANA MARABOINA"/>
    <m/>
    <m/>
    <s v="SRIKANTH VUGGE"/>
    <m/>
    <m/>
    <s v="14904 ROCKY LEDGE DR"/>
    <s v="TAMPA"/>
    <s v="FL"/>
    <n v="33625"/>
  </r>
  <r>
    <s v="Low"/>
    <s v="14910 PELICAN POINT PL"/>
    <s v="TAMPA"/>
    <n v="33625"/>
    <x v="106"/>
    <n v="536080"/>
    <n v="553424"/>
    <s v="ownerOccupant"/>
    <n v="202063"/>
    <n v="38"/>
    <n v="3.7171111121067302"/>
    <m/>
    <m/>
    <s v="ARLENE R MOTTOLA"/>
    <s v="RAINA1202@MAC.COM"/>
    <s v="4077567197 DNC"/>
    <s v="NICHOLAS J MOTTOLA"/>
    <s v="MOTTOLAN@GMAIL.COM"/>
    <s v="6099922314 DNC"/>
    <s v="14910 PELICAN POINT PL"/>
    <s v="TAMPA"/>
    <s v="FL"/>
    <n v="33625"/>
  </r>
  <r>
    <s v="Low"/>
    <s v="6703 GILDA DR"/>
    <s v="TAMPA"/>
    <n v="33625"/>
    <x v="69"/>
    <n v="350940"/>
    <n v="345483"/>
    <s v="ownerOccupant"/>
    <n v="133025"/>
    <n v="38"/>
    <n v="4.1848537715924898"/>
    <n v="0.92712667509002"/>
    <m/>
    <s v="ANDRES VELASQUEZ"/>
    <m/>
    <m/>
    <m/>
    <m/>
    <m/>
    <s v="6703 GILDA DR"/>
    <s v="TAMPA"/>
    <s v="FL"/>
    <n v="33625"/>
  </r>
  <r>
    <s v="Low"/>
    <s v="14513 SUTTER PL"/>
    <s v="TAMPA"/>
    <n v="33625"/>
    <x v="63"/>
    <n v="468754"/>
    <n v="445566"/>
    <s v="ownerOccupant"/>
    <n v="180213"/>
    <n v="38"/>
    <n v="4.4187249899504604"/>
    <n v="0.182165850165521"/>
    <m/>
    <s v="VEGA FREDDY MORALES"/>
    <m/>
    <m/>
    <m/>
    <m/>
    <m/>
    <s v="14513 SUTTER PL"/>
    <s v="TAMPA"/>
    <s v="FL"/>
    <n v="33625"/>
  </r>
  <r>
    <s v="Low"/>
    <s v="11219 AVERY OAKS DR"/>
    <s v="TAMPA"/>
    <n v="33625"/>
    <x v="48"/>
    <n v="488445"/>
    <n v="474838"/>
    <s v="ownerOccupant"/>
    <n v="184961"/>
    <n v="38"/>
    <n v="3.9671137408527399"/>
    <n v="0.59345782687425297"/>
    <m/>
    <s v="DANIELLE M GULLO"/>
    <s v="DDELBUONO12@GMAIL.COM"/>
    <s v="6104053525 DNC"/>
    <s v="THOMAS R GULLO"/>
    <s v="THOMASGULLO@GMAIL.COM"/>
    <s v="3022390448 DNC"/>
    <s v="11219 AVERY OAKS DR"/>
    <s v="TAMPA"/>
    <s v="FL"/>
    <n v="33625"/>
  </r>
  <r>
    <s v="Low"/>
    <s v="14116 ARBOR HILLS RD"/>
    <s v="TAMPA"/>
    <n v="33625"/>
    <x v="59"/>
    <n v="413027"/>
    <n v="415424"/>
    <s v="ownerOccupant"/>
    <n v="157654"/>
    <n v="38"/>
    <n v="3.8353935465825302"/>
    <m/>
    <m/>
    <s v="ROXANNA RAMIREZ FLORES"/>
    <m/>
    <m/>
    <s v="LYNDA G CALCANO"/>
    <m/>
    <m/>
    <s v="14116 ARBOR HILLS RD"/>
    <s v="TAMPA"/>
    <s v="FL"/>
    <n v="33625"/>
  </r>
  <r>
    <s v="Low"/>
    <s v="14905 SALAMANDER PL"/>
    <s v="TAMPA"/>
    <n v="33625"/>
    <x v="106"/>
    <n v="449462"/>
    <n v="451916"/>
    <s v="ownerOccupant"/>
    <n v="169971"/>
    <n v="38"/>
    <n v="2.6749007588596698"/>
    <m/>
    <m/>
    <s v="KARIM HAMDAR"/>
    <m/>
    <m/>
    <s v="WAFAA ISMAIL"/>
    <m/>
    <m/>
    <s v="14905 SALAMANDER PL"/>
    <s v="TAMPA"/>
    <s v="FL"/>
    <n v="33625"/>
  </r>
  <r>
    <s v="Low"/>
    <s v="12504 LIMPET DR"/>
    <s v="TAMPA"/>
    <n v="33625"/>
    <x v="75"/>
    <n v="374563"/>
    <n v="392171"/>
    <s v="ownerOccupant"/>
    <n v="143105"/>
    <n v="38"/>
    <n v="3.6499103629343299"/>
    <n v="0.87034047046121998"/>
    <m/>
    <s v="YANARA MEDEROS"/>
    <m/>
    <m/>
    <s v="YANARA MEDEROS"/>
    <m/>
    <m/>
    <s v="12504 LIMPET DR"/>
    <s v="TAMPA"/>
    <s v="FL"/>
    <n v="33625"/>
  </r>
  <r>
    <s v="Low"/>
    <s v="5030 LANDSMAN AVE"/>
    <s v="TAMPA"/>
    <n v="33625"/>
    <x v="63"/>
    <n v="334949"/>
    <n v="334679"/>
    <s v="ownerOccupant"/>
    <n v="126440"/>
    <n v="38"/>
    <n v="3.1042118989259699"/>
    <m/>
    <m/>
    <s v="LUIS F SILVA"/>
    <s v="LKSPLANZ@GMAIL.COM"/>
    <n v="8137355621"/>
    <m/>
    <m/>
    <m/>
    <s v="5030 LANDSMAN AVE"/>
    <s v="TAMPA"/>
    <s v="FL"/>
    <n v="33625"/>
  </r>
  <r>
    <s v="Low"/>
    <s v="11214 MADISON PARK DR"/>
    <s v="TAMPA"/>
    <n v="33625"/>
    <x v="78"/>
    <n v="542538"/>
    <n v="550419"/>
    <s v="ownerOccupant"/>
    <n v="204276"/>
    <n v="38"/>
    <n v="5.4509865778698696"/>
    <n v="2.7816317391601899"/>
    <m/>
    <s v="JUAN C SALOMON"/>
    <s v="JUANSALOMON04@GMAIL.COM"/>
    <s v="8133250873, 8134518838, 8134828618"/>
    <s v="LUCICEL null SALOMON"/>
    <s v="LUCIELLESALOMON@GMAIL.COM"/>
    <m/>
    <s v="11214 MADISON PARK DR"/>
    <s v="TAMPA"/>
    <s v="FL"/>
    <n v="33625"/>
  </r>
  <r>
    <s v="Low"/>
    <s v="12423 MONDRAGON DR"/>
    <s v="TAMPA"/>
    <n v="33625"/>
    <x v="76"/>
    <n v="371813"/>
    <n v="366328"/>
    <s v="ownerOccupant"/>
    <n v="141824"/>
    <n v="38"/>
    <n v="3.0208790543172501"/>
    <m/>
    <m/>
    <s v="JOSELINE S RIVAS"/>
    <s v="JSCASAVERDE@HOTMAIL.COM"/>
    <m/>
    <s v="SILVIA JOSELINE RIVAS"/>
    <m/>
    <m/>
    <s v="12423 MONDRAGON DR"/>
    <s v="TAMPA"/>
    <s v="FL"/>
    <n v="33625"/>
  </r>
  <r>
    <s v="Low"/>
    <s v="7304 BRIGHTWATER OAKS DR"/>
    <s v="TAMPA"/>
    <n v="33625"/>
    <x v="48"/>
    <n v="520700"/>
    <n v="516022"/>
    <s v="ownerOccupant"/>
    <n v="199639"/>
    <n v="38"/>
    <n v="3.2144281697717498"/>
    <m/>
    <m/>
    <s v="FRANKLIN C CABELLO"/>
    <s v="CARMONA.FRANKLIN@YAHOO.ES"/>
    <s v="7863180520, 7864389992"/>
    <m/>
    <m/>
    <m/>
    <s v="7304 BRIGHTWATER OAKS DR"/>
    <s v="TAMPA"/>
    <s v="FL"/>
    <n v="33625"/>
  </r>
  <r>
    <s v="Low"/>
    <s v="15008 GREELEY DR"/>
    <s v="TAMPA"/>
    <n v="33625"/>
    <x v="56"/>
    <n v="529349"/>
    <n v="546824"/>
    <s v="ownerOccupant"/>
    <n v="199437"/>
    <n v="38"/>
    <n v="3.90528838488774"/>
    <m/>
    <m/>
    <s v="JAVIER JORGE ISTURI"/>
    <m/>
    <m/>
    <s v="PAOLA KASENETZ"/>
    <m/>
    <m/>
    <s v="14309 COLONIAL AFFAIR ST"/>
    <s v="SUN CITY CENTER"/>
    <s v="FL"/>
    <n v="33573"/>
  </r>
  <r>
    <s v="Low"/>
    <s v="13820 PATHFINDER DR"/>
    <s v="TAMPA"/>
    <n v="33625"/>
    <x v="62"/>
    <n v="385905"/>
    <n v="406860"/>
    <s v="ownerOccupant"/>
    <n v="148510"/>
    <n v="38"/>
    <n v="4.1391598227486499"/>
    <m/>
    <m/>
    <s v="BRUCE L MCKELVEY"/>
    <s v="KMCKELVEY5@HOTMAIL.COM"/>
    <s v="7245445230, 7246308042, 7248470502 DNC"/>
    <m/>
    <m/>
    <m/>
    <s v="13820 PATHFINDER DR"/>
    <s v="TAMPA"/>
    <s v="FL"/>
    <n v="33625"/>
  </r>
  <r>
    <s v="Low"/>
    <s v="6511 REEF CIR"/>
    <s v="TAMPA"/>
    <n v="33625"/>
    <x v="75"/>
    <n v="407637"/>
    <n v="400387"/>
    <s v="ownerOccupant"/>
    <n v="155835"/>
    <n v="38"/>
    <n v="10.528946404103101"/>
    <n v="2.1472259739956598"/>
    <m/>
    <s v="MIRIAM LUZ BETANCUR"/>
    <m/>
    <m/>
    <s v="GLADYS T BETANCUR"/>
    <m/>
    <m/>
    <s v="6018 MORNAY DR"/>
    <s v="TAMPA"/>
    <s v="FL"/>
    <n v="33615"/>
  </r>
  <r>
    <s v="Low"/>
    <s v="13603 OLD FARM DR"/>
    <s v="TAMPA"/>
    <n v="33625"/>
    <x v="89"/>
    <n v="511039"/>
    <n v="496460"/>
    <s v="ownerOccupant"/>
    <n v="192435"/>
    <n v="38"/>
    <n v="15.133785588068699"/>
    <n v="3.8972264482838002"/>
    <m/>
    <s v="JACQUELINE L KNOWLES"/>
    <s v="TBBUCSBABE@AOL.COM"/>
    <s v="8133571822, 8139633147 DNC"/>
    <s v="JAMES B KNOWLES"/>
    <s v="HALEYAKNOWLES@YAHOO.COM"/>
    <s v="8135415657, 8135973871, 8139633147 DNC"/>
    <s v="13603 OLD FARM DR"/>
    <s v="TAMPA"/>
    <s v="FL"/>
    <n v="33625"/>
  </r>
  <r>
    <s v="Low"/>
    <s v="5810 PINEY LANE DR"/>
    <s v="TAMPA"/>
    <n v="33625"/>
    <x v="92"/>
    <n v="607127"/>
    <n v="611339"/>
    <s v="ownerOccupant"/>
    <n v="232096"/>
    <n v="38"/>
    <n v="3.7950759109605201"/>
    <n v="2.1257210722508399"/>
    <m/>
    <s v="CONSTANCE S ROSSI"/>
    <s v="CROSSICPA@GMAIL.COM"/>
    <s v="3053721103 DNC, 8132301628 DNC, 8135103826 DNC"/>
    <s v="WILLIAM M ROSSI"/>
    <s v="WROSSILAW@GMAIL.COM"/>
    <s v="3052991635 DNC, 8132640980, 8135283367"/>
    <s v="5810 PINEY LANE DR"/>
    <s v="TAMPA"/>
    <s v="FL"/>
    <n v="33625"/>
  </r>
  <r>
    <s v="Low"/>
    <s v="5714 HALF MOON LAKE RD"/>
    <s v="TAMPA"/>
    <n v="33625"/>
    <x v="22"/>
    <n v="386887"/>
    <n v="392986"/>
    <s v="ownerOccupant"/>
    <n v="148818"/>
    <n v="38"/>
    <n v="4.07464676097048"/>
    <m/>
    <m/>
    <s v="RYAN A SCHETTINO"/>
    <m/>
    <s v="8138101787 DNC"/>
    <m/>
    <m/>
    <m/>
    <s v="5714 HALF MOON LAKE RD"/>
    <s v="TAMPA"/>
    <s v="FL"/>
    <n v="33625"/>
  </r>
  <r>
    <s v="Low"/>
    <s v="5516 TURTLE CROSSING LOOP"/>
    <s v="TAMPA"/>
    <n v="33625"/>
    <x v="31"/>
    <n v="482984"/>
    <n v="489494"/>
    <s v="corporate"/>
    <n v="184851"/>
    <n v="38"/>
    <n v="3.7009913102971899"/>
    <n v="2.1418515253509498"/>
    <m/>
    <s v="DIGNA A DE LOS SANTOS REVOCABLE LIVING TRUST"/>
    <m/>
    <m/>
    <m/>
    <m/>
    <m/>
    <s v="5516 TURTLE CROSSING LOOP"/>
    <s v="TAMPA"/>
    <s v="FL"/>
    <n v="33625"/>
  </r>
  <r>
    <s v="Low"/>
    <s v="6215 EAGLEBROOK AVE"/>
    <s v="TAMPA"/>
    <n v="33625"/>
    <x v="117"/>
    <n v="580987"/>
    <n v="620764"/>
    <s v="ownerOccupant"/>
    <n v="221087"/>
    <n v="38"/>
    <n v="4.3515310736198201"/>
    <n v="3.1230364499638998"/>
    <m/>
    <s v="CHARLES W ANGELLO"/>
    <s v="WALLEY.ANGEL@YAHOO.COM"/>
    <s v="8139608301 DNC"/>
    <s v="COLLEEN G ANGELLO"/>
    <s v="WALLEY.ANGEL@YAHOO.COM"/>
    <s v="8133409583 DNC, 8136908970, 8139608301 DNC"/>
    <s v="6215 EAGLEBROOK AVE"/>
    <s v="TAMPA"/>
    <s v="FL"/>
    <n v="33625"/>
  </r>
  <r>
    <s v="Low"/>
    <s v="6418 BEAVER WAY"/>
    <s v="TAMPA"/>
    <n v="33625"/>
    <x v="88"/>
    <n v="544755"/>
    <n v="574131"/>
    <s v="ownerOccupant"/>
    <n v="204461"/>
    <n v="38"/>
    <n v="3.1337893555543102"/>
    <m/>
    <m/>
    <s v="JAMES S LATHOS"/>
    <s v="SHAMUSDC21@YAHOO.COM"/>
    <n v="4104993963"/>
    <s v="JAMES S LATHOS"/>
    <m/>
    <m/>
    <s v="6418 BEAVER WAY"/>
    <s v="TAMPA"/>
    <s v="FL"/>
    <n v="33625"/>
  </r>
  <r>
    <s v="Low"/>
    <s v="6317 FROST DR"/>
    <s v="TAMPA"/>
    <n v="33625"/>
    <x v="107"/>
    <n v="378284"/>
    <n v="345272"/>
    <s v="ownerOccupant"/>
    <n v="143261"/>
    <n v="38"/>
    <n v="4.3972309010665498"/>
    <n v="1.7655104709590299"/>
    <m/>
    <s v="MARIA I GONZALEZ"/>
    <s v="ANDYSTRUCK66@AOL.COM"/>
    <s v="2392651145, 2393030953"/>
    <s v="ALBERTO JUAN GONZALEZ"/>
    <m/>
    <m/>
    <s v="6317 FROST DR"/>
    <s v="TAMPA"/>
    <s v="FL"/>
    <n v="33625"/>
  </r>
  <r>
    <s v="Low"/>
    <s v="5802 BROWDER RD"/>
    <s v="TAMPA"/>
    <n v="33625"/>
    <x v="27"/>
    <n v="793338"/>
    <n v="429900"/>
    <s v="ownerOccupant"/>
    <n v="303422"/>
    <n v="38"/>
    <n v="17.166048324528301"/>
    <n v="17.166048324528301"/>
    <m/>
    <s v="ROXANNE L BARTLEY"/>
    <s v="RBARTLEY5@AOL.COM"/>
    <s v="6305332545 DNC, 8135318471, 8137583476"/>
    <s v="ROXANNE L BARTLEY"/>
    <m/>
    <m/>
    <s v="5802 BROWDER RD"/>
    <s v="TAMPA"/>
    <s v="FL"/>
    <n v="33625"/>
  </r>
  <r>
    <s v="Low"/>
    <s v="10403 WESTPARK PRESERVE BLVD"/>
    <s v="TAMPA"/>
    <n v="33625"/>
    <x v="26"/>
    <n v="307309"/>
    <n v="316467"/>
    <s v="ownerOccupant"/>
    <n v="115390"/>
    <n v="38"/>
    <n v="3.4483063895422599"/>
    <m/>
    <m/>
    <s v="LORENZO JAIME ROSALES"/>
    <m/>
    <m/>
    <m/>
    <m/>
    <m/>
    <s v="5275 HARBORSIDE DR"/>
    <s v="TAMPA"/>
    <s v="FL"/>
    <n v="33615"/>
  </r>
  <r>
    <s v="Low"/>
    <s v="8310 PRAISE DR"/>
    <s v="TAMPA"/>
    <n v="33625"/>
    <x v="1"/>
    <n v="760673"/>
    <n v="789921"/>
    <s v="ownerOccupant"/>
    <n v="290612"/>
    <n v="38"/>
    <n v="2.3649732853569199"/>
    <m/>
    <m/>
    <s v="JONATHAN G SANCHEZ"/>
    <s v="LUISRSANCHEZD@HOTMAIL.COM"/>
    <s v="3303271003 DNC"/>
    <s v="BRAVO ZULLY SANCHEZ"/>
    <m/>
    <m/>
    <s v="8310 PRAISE DR"/>
    <s v="TAMPA"/>
    <s v="FL"/>
    <n v="33625"/>
  </r>
  <r>
    <s v="Low"/>
    <s v="10425 WESTPARK PRESERVE BLVD"/>
    <s v="TAMPA"/>
    <n v="33625"/>
    <x v="26"/>
    <n v="320207"/>
    <n v="321912"/>
    <s v="ownerOccupant"/>
    <n v="120105"/>
    <n v="38"/>
    <n v="6.5827156790434502"/>
    <n v="0.13379094786066301"/>
    <m/>
    <s v="LINDA K CONLEY"/>
    <s v="LINDACONLEY32@GMAIL.COM"/>
    <s v="5122286710 DNC, 7038882576, 8137466469"/>
    <m/>
    <m/>
    <m/>
    <s v="10425 WESTPARK PRESERVE BLVD"/>
    <s v="TAMPA"/>
    <s v="FL"/>
    <n v="33625"/>
  </r>
  <r>
    <s v="Low"/>
    <s v="14925 SALAMANDER PL"/>
    <s v="TAMPA"/>
    <n v="33625"/>
    <x v="43"/>
    <n v="329011"/>
    <n v="368785"/>
    <s v="ownerOccupant"/>
    <n v="123885"/>
    <n v="38"/>
    <n v="3.3031460119847602"/>
    <m/>
    <m/>
    <s v="NICOLE SAMANTHA FERNANDEZ"/>
    <m/>
    <m/>
    <m/>
    <m/>
    <m/>
    <s v="14925 SALAMANDER PL"/>
    <s v="TAMPA"/>
    <s v="FL"/>
    <n v="33625"/>
  </r>
  <r>
    <s v="Low"/>
    <s v="13907 FULLERTON DR"/>
    <s v="TAMPA"/>
    <n v="33625"/>
    <x v="46"/>
    <n v="366100"/>
    <n v="368027"/>
    <s v="ownerOccupant"/>
    <n v="140606"/>
    <n v="38"/>
    <n v="3.7547596002588599"/>
    <m/>
    <m/>
    <s v="ANDY null PEREZ"/>
    <s v="ANDYPEREZ491@GMAIL.COM"/>
    <s v="8132973747, 8135397561, 8138766174"/>
    <s v="YESENIA PEREZ"/>
    <m/>
    <m/>
    <s v="13907 FULLERTON DR"/>
    <s v="TAMPA"/>
    <s v="FL"/>
    <n v="33625"/>
  </r>
  <r>
    <s v="Low"/>
    <s v="12806 BIRMINGHAM ST"/>
    <s v="TAMPA"/>
    <n v="33625"/>
    <x v="41"/>
    <n v="549573"/>
    <n v="567189"/>
    <s v="ownerOccupant"/>
    <n v="206262"/>
    <n v="38"/>
    <n v="1.72250243665372"/>
    <m/>
    <m/>
    <s v="STEVEN S HAGEWOOD"/>
    <s v="HAGEWOODST@GMAIL.COM"/>
    <s v="2397705172 DNC"/>
    <s v="STALLENS STEVEN HAGEWOOD"/>
    <m/>
    <m/>
    <s v="12806 BIRMINGHAM ST"/>
    <s v="TAMPA"/>
    <s v="FL"/>
    <n v="33625"/>
  </r>
  <r>
    <s v="Low"/>
    <s v="5908 BITTERWOOD CT"/>
    <s v="TAMPA"/>
    <n v="33625"/>
    <x v="60"/>
    <n v="409267"/>
    <n v="411455"/>
    <s v="ownerOccupant"/>
    <n v="153787"/>
    <n v="38"/>
    <n v="1.2762665775898501"/>
    <m/>
    <m/>
    <s v="MICHAEL PANG"/>
    <m/>
    <m/>
    <s v="MONICA MARIA LOPEZ"/>
    <m/>
    <m/>
    <s v="18826 N 36TH WAY"/>
    <s v="PHOENIX"/>
    <s v="AZ"/>
    <n v="85050"/>
  </r>
  <r>
    <s v="Low"/>
    <s v="5537 PENTAIL CIR"/>
    <s v="TAMPA"/>
    <n v="33625"/>
    <x v="11"/>
    <n v="489011"/>
    <n v="493102"/>
    <s v="ownerOccupant"/>
    <n v="184187"/>
    <n v="38"/>
    <n v="3.5235786427842402"/>
    <m/>
    <m/>
    <s v="LEONEL JESUS LEDO"/>
    <m/>
    <m/>
    <s v="RAYDELYS CAMEJO"/>
    <m/>
    <m/>
    <s v="5537 PENTAIL CIR"/>
    <s v="TAMPA"/>
    <s v="FL"/>
    <n v="33625"/>
  </r>
  <r>
    <s v="Low"/>
    <s v="14313 KNOLL RIDGE DR"/>
    <s v="TAMPA"/>
    <n v="33625"/>
    <x v="87"/>
    <n v="417040"/>
    <n v="409893"/>
    <s v="ownerOccupant"/>
    <n v="159934"/>
    <n v="38"/>
    <n v="17.606911978139902"/>
    <n v="5.6418582146990701"/>
    <n v="1.9698152039463801"/>
    <s v="FERNANDO L PAGAN"/>
    <s v="CSWS.PAGAN@YAHOO.COM"/>
    <s v="8134645392, 8134951453, 8135079671"/>
    <m/>
    <m/>
    <m/>
    <s v="14313 KNOLL RIDGE DR"/>
    <s v="TAMPA"/>
    <s v="FL"/>
    <n v="33625"/>
  </r>
  <r>
    <s v="Low"/>
    <s v="5706 RIDGESTONE DR"/>
    <s v="TAMPA"/>
    <n v="33625"/>
    <x v="72"/>
    <n v="333589"/>
    <n v="338099"/>
    <s v="ownerOccupant"/>
    <n v="125131"/>
    <n v="38"/>
    <n v="2.9859444728506999"/>
    <m/>
    <m/>
    <s v="KAYLA C SMART"/>
    <s v="KAYLACSMART@GMAIL.COM"/>
    <s v="3523030729, 3524462405 DNC"/>
    <m/>
    <m/>
    <m/>
    <s v="5706 RIDGESTONE DR"/>
    <s v="TAMPA"/>
    <s v="FL"/>
    <n v="33625"/>
  </r>
  <r>
    <s v="Low"/>
    <s v="5910 BITTERWOOD CT"/>
    <s v="TAMPA"/>
    <n v="33625"/>
    <x v="60"/>
    <n v="402852"/>
    <n v="388096"/>
    <s v="ownerOccupant"/>
    <n v="153589"/>
    <n v="38"/>
    <n v="3.4805690337825999"/>
    <m/>
    <m/>
    <s v="DOMINICK P DELLOS"/>
    <s v="DOMINICK.DELLOS@VECTORSOLUTIONS.COM"/>
    <n v="6072429754"/>
    <s v="NICOLETTE R FIGUEROA"/>
    <s v="NICOLETTE.FIGUEROA@GMAIL.COM"/>
    <s v="2622933931 DNC"/>
    <s v="5910 BITTERWOOD CT"/>
    <s v="TAMPA"/>
    <s v="FL"/>
    <n v="33625"/>
  </r>
  <r>
    <s v="Low"/>
    <s v="6113 PARKSIDE MEADOW DR"/>
    <s v="TAMPA"/>
    <n v="33625"/>
    <x v="38"/>
    <n v="331499"/>
    <n v="305000"/>
    <s v="ownerOccupant"/>
    <n v="126686"/>
    <n v="38"/>
    <n v="9.1032668113425905E-2"/>
    <m/>
    <m/>
    <s v="KRISTIN JACOBSON"/>
    <m/>
    <m/>
    <m/>
    <m/>
    <m/>
    <s v="6113 PARKSIDE MEADOW DR"/>
    <s v="TAMPA"/>
    <s v="FL"/>
    <n v="33625"/>
  </r>
  <r>
    <s v="Low"/>
    <s v="6918 ROCK SPRINGS WAY"/>
    <s v="TAMPA"/>
    <n v="33625"/>
    <x v="26"/>
    <n v="416637"/>
    <n v="412227"/>
    <s v="ownerOccupant"/>
    <n v="157623"/>
    <n v="38"/>
    <n v="3.1230423677070802"/>
    <m/>
    <m/>
    <s v="JARROD B DOSE"/>
    <s v="JARRODBDOSE@GMAIL.COM"/>
    <s v="3049935982 DNC, 8139481948 DNC"/>
    <s v="KAYLEIGH DOSE"/>
    <m/>
    <m/>
    <s v="6918 ROCK SPRINGS WAY"/>
    <s v="TAMPA"/>
    <s v="FL"/>
    <n v="33625"/>
  </r>
  <r>
    <s v="Low"/>
    <s v="5012 OAKSHIRE DR"/>
    <s v="TAMPA"/>
    <n v="33625"/>
    <x v="65"/>
    <n v="425868"/>
    <n v="428226"/>
    <s v="ownerOccupant"/>
    <n v="161425"/>
    <n v="38"/>
    <n v="1.0450858322443699"/>
    <n v="1.0450858322443699"/>
    <m/>
    <s v="ALEXANDER M LESKOWITZ"/>
    <s v="ARILSK@MSN.COM"/>
    <m/>
    <s v="MARK ALEXANDER LESKOWITZ"/>
    <m/>
    <m/>
    <s v="5012 OAKSHIRE DR"/>
    <s v="TAMPA"/>
    <s v="FL"/>
    <n v="33625"/>
  </r>
  <r>
    <s v="Low"/>
    <s v="5428 RIPPLE CREEK DR"/>
    <s v="TAMPA"/>
    <n v="33625"/>
    <x v="115"/>
    <n v="481273"/>
    <n v="250000"/>
    <s v="ownerOccupant"/>
    <n v="181499"/>
    <n v="38"/>
    <n v="2.2923976604813801"/>
    <m/>
    <m/>
    <s v="ALEJANDRA M PADRO"/>
    <s v="APADRO123@YAHOO.COM"/>
    <s v="8132645494, 8133626467, 8139568997 DNC"/>
    <s v="ALFREDO M PADRO"/>
    <s v="APADRO123@YAHOO.COM"/>
    <s v="3052349668, 8133833982 DNC"/>
    <s v="5428 RIPPLE CREEK DR"/>
    <s v="TAMPA"/>
    <s v="FL"/>
    <n v="33625"/>
  </r>
  <r>
    <s v="Low"/>
    <s v="11934 HICKORYNUT DR"/>
    <s v="TAMPA"/>
    <n v="33625"/>
    <x v="60"/>
    <n v="474153"/>
    <n v="269000"/>
    <s v="ownerOccupant"/>
    <n v="187092"/>
    <n v="39"/>
    <n v="7.2413036981966803"/>
    <n v="2.8085079992719502"/>
    <m/>
    <s v="GILBERTO H CHANG"/>
    <s v="LYNDSICHANG@YAHOO.COM"/>
    <s v="8139260260 DNC, 8139662306 DNC, 8139665010 DNC"/>
    <s v="LYNDSI N CHANG"/>
    <s v="LNTRUSSELL@YAHOO.COM"/>
    <s v="8133740966, 8139260260 DNC, 8139665010 DNC"/>
    <s v="11934 HICKORYNUT DR"/>
    <s v="TAMPA"/>
    <s v="FL"/>
    <n v="33625"/>
  </r>
  <r>
    <s v="Low"/>
    <s v="6624 ROCKY PARK ST"/>
    <s v="TAMPA"/>
    <n v="33625"/>
    <x v="6"/>
    <n v="434234"/>
    <n v="444467"/>
    <s v="ownerOccupant"/>
    <n v="170177"/>
    <n v="39"/>
    <n v="2.9215693775398601"/>
    <m/>
    <m/>
    <s v="IVAN A GARCIA"/>
    <s v="IVANG177@AOL.COM"/>
    <s v="5165101604, 8137323857, 8138989118"/>
    <m/>
    <m/>
    <m/>
    <s v="6624 ROCKY PARK ST"/>
    <s v="TAMPA"/>
    <s v="FL"/>
    <n v="33625"/>
  </r>
  <r>
    <s v="Low"/>
    <s v="5404 PENTAIL CIR"/>
    <s v="TAMPA"/>
    <n v="33625"/>
    <x v="11"/>
    <n v="440916"/>
    <n v="449296"/>
    <s v="ownerOccupant"/>
    <n v="173233"/>
    <n v="39"/>
    <n v="4.9509813669230303"/>
    <n v="2.2171103991811001"/>
    <m/>
    <s v="JOHNATAN R ROBAINA"/>
    <s v="JROBAINA@COMCAST.NET"/>
    <s v="8132102288 DNC, 8138469051 DNC, 8139605160 DNC"/>
    <s v="MELISSA M ROBAINA"/>
    <m/>
    <s v="8138469051 DNC"/>
    <s v="5404 PENTAIL CIR"/>
    <s v="TAMPA"/>
    <s v="FL"/>
    <n v="33625"/>
  </r>
  <r>
    <s v="Low"/>
    <s v="10918 HONOR RD"/>
    <s v="TAMPA"/>
    <n v="33625"/>
    <x v="16"/>
    <n v="742431"/>
    <n v="802733"/>
    <s v="ownerOccupant"/>
    <n v="290374"/>
    <n v="39"/>
    <n v="3.9025947397388898"/>
    <m/>
    <m/>
    <s v="undefined VANDAVID"/>
    <m/>
    <m/>
    <m/>
    <m/>
    <m/>
    <s v="10918 HONOR RD"/>
    <s v="TAMPA"/>
    <s v="FL"/>
    <n v="33625"/>
  </r>
  <r>
    <s v="Low"/>
    <s v="8419 PRAISE DR"/>
    <s v="TAMPA"/>
    <n v="33625"/>
    <x v="1"/>
    <n v="664890"/>
    <n v="693981"/>
    <s v="ownerOccupant"/>
    <n v="258135"/>
    <n v="39"/>
    <n v="3.1929192378534399"/>
    <m/>
    <m/>
    <s v="JONATHAN A RIVERS"/>
    <s v="JON.RIVERS@MARKETINGMONARCHS.COM"/>
    <s v="6172566178 DNC, 6175221313 DNC, 6177333655 DNC"/>
    <s v="JONATHAN A RIVERS"/>
    <m/>
    <m/>
    <s v="8419 PRAISE DR"/>
    <s v="TAMPA"/>
    <s v="FL"/>
    <n v="33625"/>
  </r>
  <r>
    <s v="Low"/>
    <s v="11329 RAVINIA PARK BLVD"/>
    <s v="TAMPA"/>
    <n v="33625"/>
    <x v="50"/>
    <n v="467020"/>
    <n v="499321"/>
    <s v="ownerOccupant"/>
    <n v="179948"/>
    <n v="39"/>
    <n v="2.6606621280428602"/>
    <m/>
    <m/>
    <s v="GLENN M HASSON"/>
    <s v="GMH8120@AOL.COM"/>
    <s v="8132053361 DNC, 8134754245 DNC, 8138559649"/>
    <m/>
    <m/>
    <m/>
    <s v="3304 W WALLACE AVE"/>
    <s v="TAMPA"/>
    <s v="FL"/>
    <n v="33611"/>
  </r>
  <r>
    <s v="Low"/>
    <s v="14508 HIGHLAND HILLS PL"/>
    <s v="TAMPA"/>
    <n v="33625"/>
    <x v="87"/>
    <n v="452563"/>
    <n v="447337"/>
    <s v="ownerOccupant"/>
    <n v="178073"/>
    <n v="39"/>
    <n v="3.69560928676324"/>
    <m/>
    <m/>
    <s v="MADRUGA RUSBEL MILANES"/>
    <m/>
    <m/>
    <m/>
    <m/>
    <m/>
    <s v="14508 HIGHLAND HILLS PL"/>
    <s v="TAMPA"/>
    <s v="FL"/>
    <n v="33625"/>
  </r>
  <r>
    <s v="Low"/>
    <s v="7407 ALBANY DR"/>
    <s v="TAMPA"/>
    <n v="33625"/>
    <x v="9"/>
    <n v="208276"/>
    <n v="219703"/>
    <s v="ownerOccupant"/>
    <n v="80659"/>
    <n v="39"/>
    <n v="2.3058243414600699"/>
    <m/>
    <m/>
    <s v="KEVIN E FIELDS"/>
    <s v="KEVINFIELDSJR85@GMAIL.COM"/>
    <s v="7274040346, 8134450876, 8139097182 DNC"/>
    <s v="TERESA D FIELDS"/>
    <s v="DOGVADER1@YAHOO.COM"/>
    <s v="8103417793, 8135100065"/>
    <s v="7407 ALBANY DR"/>
    <s v="TAMPA"/>
    <s v="FL"/>
    <n v="33625"/>
  </r>
  <r>
    <s v="Low"/>
    <s v="15115 BALD EAGLE ST"/>
    <s v="TAMPA"/>
    <n v="33625"/>
    <x v="81"/>
    <n v="426003"/>
    <n v="435409"/>
    <s v="ownerOccupant"/>
    <n v="165380"/>
    <n v="39"/>
    <n v="2.7063631746253898"/>
    <m/>
    <m/>
    <s v="PAUL M DALTON"/>
    <s v="DRMPLEASURE@HOTMAIL.COM"/>
    <s v="8133001016 DNC, 8139209636 DNC, 8139260345 DNC"/>
    <s v="CARMINE DALTON"/>
    <m/>
    <m/>
    <s v="15115 BALD EAGLE ST"/>
    <s v="TAMPA"/>
    <s v="FL"/>
    <n v="33625"/>
  </r>
  <r>
    <s v="Low"/>
    <s v="10125 WESTPARK PRESERVE BLVD"/>
    <s v="TAMPA"/>
    <n v="33625"/>
    <x v="26"/>
    <n v="383685"/>
    <n v="396119"/>
    <s v="ownerOccupant"/>
    <n v="151431"/>
    <n v="39"/>
    <n v="4.8407720070440003"/>
    <n v="2.6391591038182001"/>
    <m/>
    <s v="KATHRYN M TESSIER"/>
    <s v="KKBIRD08@GMAIL.COM"/>
    <s v="8028635269 DNC"/>
    <s v="MARIE KATHRYN TESSIER"/>
    <m/>
    <m/>
    <s v="10125 WESTPARK PRESERVE BLVD"/>
    <s v="TAMPA"/>
    <s v="FL"/>
    <n v="33625"/>
  </r>
  <r>
    <s v="Low"/>
    <s v="4902 HI VISTA CIR"/>
    <s v="TAMPA"/>
    <n v="33625"/>
    <x v="84"/>
    <n v="352909"/>
    <n v="357437"/>
    <s v="ownerOccupant"/>
    <n v="136084"/>
    <n v="39"/>
    <n v="4.0937977433448998"/>
    <m/>
    <m/>
    <s v="LAZARO O GALLARDO"/>
    <m/>
    <n v="8134109977"/>
    <m/>
    <m/>
    <m/>
    <s v="4902 HI VISTA CIR"/>
    <s v="TAMPA"/>
    <s v="FL"/>
    <n v="33625"/>
  </r>
  <r>
    <s v="Low"/>
    <s v="10917 TAILFEATHER CT"/>
    <s v="TAMPA"/>
    <n v="33625"/>
    <x v="54"/>
    <n v="363068"/>
    <n v="344672"/>
    <s v="ownerOccupant"/>
    <n v="142775"/>
    <n v="39"/>
    <n v="1.78163222776035"/>
    <m/>
    <m/>
    <s v="RODRIGUEZ YUSLEIDY FONTE"/>
    <m/>
    <m/>
    <s v="ERNESTO RODRIGUEZ"/>
    <m/>
    <m/>
    <s v="10917 TAILFEATHER CT"/>
    <s v="TAMPA"/>
    <s v="FL"/>
    <n v="33625"/>
  </r>
  <r>
    <s v="Low"/>
    <s v="5611 PINE BAY DR"/>
    <s v="TAMPA"/>
    <n v="33625"/>
    <x v="92"/>
    <n v="622680"/>
    <n v="630021"/>
    <s v="ownerOccupant"/>
    <n v="240164"/>
    <n v="39"/>
    <n v="3.1714174171769201"/>
    <m/>
    <m/>
    <s v="EDWARD A COWAN"/>
    <s v="ACOWAN427@GMAIL.COM"/>
    <s v="3155210447, 8139336376"/>
    <s v="EDWARD A COWAN"/>
    <m/>
    <m/>
    <s v="5611 PINE BAY DR"/>
    <s v="TAMPA"/>
    <s v="FL"/>
    <n v="33625"/>
  </r>
  <r>
    <s v="Low"/>
    <s v="14523 WESSEX ST"/>
    <s v="TAMPA"/>
    <n v="33625"/>
    <x v="57"/>
    <n v="449253"/>
    <n v="438676"/>
    <s v="ownerOccupant"/>
    <n v="177427"/>
    <n v="39"/>
    <n v="2.9698049843189902"/>
    <m/>
    <m/>
    <s v="BRIAN M SELF"/>
    <s v="ELECTRICIAN6916@GMAIL.COM"/>
    <s v="8138179382 DNC, 8138925668, 8139082298 DNC"/>
    <s v="TATIANA N VAIANO"/>
    <m/>
    <m/>
    <s v="14523 WESSEX ST"/>
    <s v="TAMPA"/>
    <s v="FL"/>
    <n v="33625"/>
  </r>
  <r>
    <s v="Low"/>
    <s v="14904 PELICAN POINT PL"/>
    <s v="TAMPA"/>
    <n v="33625"/>
    <x v="106"/>
    <n v="408224"/>
    <n v="415642"/>
    <s v="ownerOccupant"/>
    <n v="160362"/>
    <n v="39"/>
    <n v="3.4241060596500299"/>
    <m/>
    <m/>
    <s v="VIVIAN L KAISER"/>
    <s v="VKAISERARNP@AOL.COM"/>
    <s v="4073275627 DNC, 4074634758 DNC"/>
    <s v="LIZZETTE VIVIAN KAISER"/>
    <m/>
    <m/>
    <s v="14904 PELICAN POINT PL"/>
    <s v="TAMPA"/>
    <s v="FL"/>
    <n v="33625"/>
  </r>
  <r>
    <s v="Low"/>
    <s v="7608 ALVINA ST"/>
    <s v="TAMPA"/>
    <n v="33625"/>
    <x v="12"/>
    <n v="338219"/>
    <n v="303389"/>
    <s v="ownerOccupant"/>
    <n v="132471"/>
    <n v="39"/>
    <n v="3.50213279083076"/>
    <m/>
    <m/>
    <s v="NAVARRO ADRIEL ALFONSO"/>
    <m/>
    <m/>
    <s v="NAVARRO ARMANDO GONZALEZ"/>
    <m/>
    <m/>
    <s v="7608 ALVINA ST"/>
    <s v="TAMPA"/>
    <s v="FL"/>
    <n v="33625"/>
  </r>
  <r>
    <s v="Low"/>
    <s v="10221 ESTERO BAY LN"/>
    <s v="TAMPA"/>
    <n v="33625"/>
    <x v="26"/>
    <n v="415922"/>
    <n v="429880"/>
    <s v="ownerOccupant"/>
    <n v="163959"/>
    <n v="39"/>
    <n v="3.2305590780565501"/>
    <m/>
    <m/>
    <s v="RENZO BALUARTE DELAGUILA"/>
    <m/>
    <m/>
    <s v="ALLISON BRYANT"/>
    <m/>
    <m/>
    <s v="10221 ESTERO BAY LN"/>
    <s v="TAMPA"/>
    <s v="FL"/>
    <n v="33625"/>
  </r>
  <r>
    <s v="Low"/>
    <s v="13809 SPRINGER LN"/>
    <s v="TAMPA"/>
    <n v="33625"/>
    <x v="90"/>
    <n v="1024475"/>
    <n v="1082042"/>
    <s v="ownerOccupant"/>
    <n v="402321"/>
    <n v="39"/>
    <n v="4.1902367269638496"/>
    <n v="2.0612044688993398"/>
    <m/>
    <s v="JAMES L PARKER"/>
    <s v="JIMPARK27@YAHOO.COM"/>
    <s v="7814056008 DNC, 7816656016 DNC, 7817209034"/>
    <m/>
    <m/>
    <m/>
    <s v="13809 SPRINGER LN"/>
    <s v="TAMPA"/>
    <s v="FL"/>
    <n v="33625"/>
  </r>
  <r>
    <s v="Low"/>
    <s v="6152 NATIVE WOODS DR"/>
    <s v="TAMPA"/>
    <n v="33625"/>
    <x v="36"/>
    <n v="686425"/>
    <n v="727000"/>
    <s v="ownerOccupant"/>
    <n v="268556"/>
    <n v="39"/>
    <n v="0.402602550060981"/>
    <m/>
    <m/>
    <s v="WILLIAM M BARTLETT"/>
    <m/>
    <m/>
    <s v="KRISTYN K BARTLETT"/>
    <m/>
    <m/>
    <s v="6152 NATIVE WOODS DR"/>
    <s v="TAMPA"/>
    <s v="FL"/>
    <n v="33625"/>
  </r>
  <r>
    <s v="Low"/>
    <s v="6703 ROCKY PARK ST"/>
    <s v="TAMPA"/>
    <n v="33625"/>
    <x v="6"/>
    <n v="409298"/>
    <n v="416092"/>
    <s v="ownerOccupant"/>
    <n v="160667"/>
    <n v="39"/>
    <n v="3.92157819261188"/>
    <m/>
    <m/>
    <s v="KURT K GOODWIN"/>
    <s v="KURTGOODWIN3@LIVE.COM"/>
    <s v="8137657093 DNC, 8139089121 DNC"/>
    <s v="TAMMY F REED"/>
    <s v="TREED@TAUBMAN.COM"/>
    <s v="8135031372 DNC, 8139089121 DNC, 8139259578 DNC"/>
    <s v="6703 ROCKY PARK ST"/>
    <s v="TAMPA"/>
    <s v="FL"/>
    <n v="33625"/>
  </r>
  <r>
    <s v="Low"/>
    <s v="15005 TRAIL CREEK PL"/>
    <s v="TAMPA"/>
    <n v="33625"/>
    <x v="85"/>
    <n v="414097"/>
    <n v="416577"/>
    <s v="ownerOccupant"/>
    <n v="161157"/>
    <n v="39"/>
    <n v="3.2144312231182699"/>
    <m/>
    <m/>
    <s v="JOSE DAVID HANSEN"/>
    <m/>
    <m/>
    <s v="MARIA ALEJANDRA MELO"/>
    <m/>
    <m/>
    <s v="15005 TRAIL CREEK PL"/>
    <s v="TAMPA"/>
    <s v="FL"/>
    <n v="33625"/>
  </r>
  <r>
    <s v="Low"/>
    <s v="5440 PENTAIL CIR"/>
    <s v="TAMPA"/>
    <n v="33625"/>
    <x v="11"/>
    <n v="405106"/>
    <n v="438952"/>
    <s v="ownerOccupant"/>
    <n v="157212"/>
    <n v="39"/>
    <n v="2.8918510592144502"/>
    <m/>
    <m/>
    <s v="CHERYL L HATCHER"/>
    <s v="CHERLYN93@YAHOO.COM"/>
    <s v="3306585885 DNC, 3308132858 DNC"/>
    <m/>
    <m/>
    <m/>
    <s v="4609 FOX HUNT DR"/>
    <s v="TAMPA"/>
    <s v="FL"/>
    <n v="33624"/>
  </r>
  <r>
    <s v="Low"/>
    <s v="5420 FULMAR DR"/>
    <s v="TAMPA"/>
    <n v="33625"/>
    <x v="11"/>
    <n v="431889"/>
    <n v="431811"/>
    <s v="ownerOccupant"/>
    <n v="167538"/>
    <n v="39"/>
    <n v="5.6122814056588499"/>
    <n v="1.9913136637233599"/>
    <n v="0.24131366372336699"/>
    <s v="BRIAN J CICIO"/>
    <s v="BCICIO@GMAIL.COM"/>
    <s v="9145523921 DNC, 9146939433 DNC"/>
    <s v="KIMBERLY CICIO"/>
    <m/>
    <m/>
    <s v="5420 FULMAR DR"/>
    <s v="TAMPA"/>
    <s v="FL"/>
    <n v="33625"/>
  </r>
  <r>
    <s v="Low"/>
    <s v="6908 SPANISH MOSS CIR"/>
    <s v="TAMPA"/>
    <n v="33625"/>
    <x v="74"/>
    <n v="410444"/>
    <n v="397408"/>
    <s v="ownerOccupant"/>
    <n v="160427"/>
    <n v="39"/>
    <n v="19.7198085146293"/>
    <n v="2.7977655039078"/>
    <m/>
    <s v="KRISTIN D MENENDEZ"/>
    <s v="KDONMEN@GMAIL.COM"/>
    <n v="8133353491"/>
    <s v="MICHAEL J MENENDEZ"/>
    <s v="MJM0606@GMAIL.COM"/>
    <s v="8133353491, 8134665539, 8137481432"/>
    <s v="6908 SPANISH MOSS CIR"/>
    <s v="TAMPA"/>
    <s v="FL"/>
    <n v="33625"/>
  </r>
  <r>
    <s v="Low"/>
    <s v="15102 BALD EAGLE ST"/>
    <s v="TAMPA"/>
    <n v="33625"/>
    <x v="81"/>
    <n v="516711"/>
    <n v="549628"/>
    <s v="ownerOccupant"/>
    <n v="200063"/>
    <n v="39"/>
    <n v="3.5638962064416502"/>
    <m/>
    <m/>
    <s v="SHAUN J MASSINGILL"/>
    <m/>
    <m/>
    <m/>
    <m/>
    <m/>
    <s v="15102 BALD EAGLE ST"/>
    <s v="TAMPA"/>
    <s v="FL"/>
    <n v="33625"/>
  </r>
  <r>
    <s v="Low"/>
    <s v="6539 SPANISH MOSS CIR"/>
    <s v="TAMPA"/>
    <n v="33625"/>
    <x v="53"/>
    <n v="382897"/>
    <n v="404301"/>
    <s v="ownerOccupant"/>
    <n v="148533"/>
    <n v="39"/>
    <n v="1.14454136776309"/>
    <m/>
    <m/>
    <s v="CARMEN M LUCERO"/>
    <s v="LUCERO5230@GMAIL.COM"/>
    <n v="8133273368"/>
    <m/>
    <m/>
    <m/>
    <s v="22319 WOODMEN HALL DR"/>
    <s v="LAND O LAKES"/>
    <s v="FL"/>
    <n v="34637"/>
  </r>
  <r>
    <s v="Low"/>
    <s v="11327 RAVINIA PARK BLVD"/>
    <s v="TAMPA"/>
    <n v="33625"/>
    <x v="50"/>
    <n v="444278"/>
    <n v="476040"/>
    <s v="ownerOccupant"/>
    <n v="172601"/>
    <n v="39"/>
    <n v="3.1579829036925"/>
    <m/>
    <m/>
    <s v="undefined LEVIN"/>
    <m/>
    <m/>
    <s v="LEVIN A BETH"/>
    <m/>
    <m/>
    <s v="11327 RAVINIA PARK BLVD"/>
    <s v="TAMPA"/>
    <s v="FL"/>
    <n v="33625"/>
  </r>
  <r>
    <s v="Low"/>
    <s v="7212 LUNITA CT"/>
    <s v="TAMPA"/>
    <n v="33625"/>
    <x v="97"/>
    <n v="383546"/>
    <n v="377691"/>
    <s v="ownerOccupant"/>
    <n v="149642"/>
    <n v="39"/>
    <n v="3.9778756100034798"/>
    <m/>
    <m/>
    <s v="JACOB R MENDENHALL"/>
    <s v="TWIN61060@AOL.COM"/>
    <s v="8132898798 DNC"/>
    <s v="ROBERT JACOB MENDENHALL"/>
    <m/>
    <m/>
    <s v="7212 LUNITA CT"/>
    <s v="TAMPA"/>
    <s v="FL"/>
    <n v="33625"/>
  </r>
  <r>
    <s v="Low"/>
    <s v="15013 BARBY AVE"/>
    <s v="TAMPA"/>
    <n v="33625"/>
    <x v="81"/>
    <n v="566129"/>
    <n v="514290"/>
    <s v="ownerOccupant"/>
    <n v="218322"/>
    <n v="39"/>
    <n v="2.7789508789451398"/>
    <m/>
    <m/>
    <s v="MICHAEL A AMERICO"/>
    <s v="M_AMERICO@HOTMAIL.COM"/>
    <s v="9144143958 DNC, 9147371021 DNC"/>
    <s v="MICHAEL A AMERICO"/>
    <m/>
    <m/>
    <s v="15013 BARBY AVE"/>
    <s v="TAMPA"/>
    <s v="FL"/>
    <n v="33625"/>
  </r>
  <r>
    <s v="Low"/>
    <s v="6306 SEA LAVENDER LN"/>
    <s v="TAMPA"/>
    <n v="33625"/>
    <x v="30"/>
    <n v="604172"/>
    <n v="662093"/>
    <s v="ownerOccupant"/>
    <n v="235434"/>
    <n v="39"/>
    <n v="3.75475755158552"/>
    <m/>
    <m/>
    <s v="STUART A KESSLER"/>
    <s v="INTUNE74PRO@GMAIL.COM"/>
    <s v="7272444407 DNC"/>
    <s v="JULIE KESSLER"/>
    <m/>
    <m/>
    <s v="6306 SEA LAVENDER LN"/>
    <s v="TAMPA"/>
    <s v="FL"/>
    <n v="33625"/>
  </r>
  <r>
    <s v="Low"/>
    <s v="6721 GILDA DR"/>
    <s v="TAMPA"/>
    <n v="33625"/>
    <x v="69"/>
    <n v="357013"/>
    <n v="367579"/>
    <s v="corporate"/>
    <n v="138629"/>
    <n v="39"/>
    <n v="3.7225001672018099"/>
    <n v="1.69024210268568"/>
    <m/>
    <s v="PATRICIA LEAL REVOCABLE LIVING TRUST"/>
    <m/>
    <m/>
    <s v="WILFREDO SALAZAR REVOCABLE LIVING TRUST"/>
    <m/>
    <m/>
    <s v="6721 GILDA DR"/>
    <s v="TAMPA"/>
    <s v="FL"/>
    <n v="33625"/>
  </r>
  <r>
    <s v="Low"/>
    <s v="6911 ROCKY CANYON WAY"/>
    <s v="TAMPA"/>
    <n v="33625"/>
    <x v="118"/>
    <n v="626179"/>
    <n v="653338"/>
    <s v="ownerOccupant"/>
    <n v="245514"/>
    <n v="39"/>
    <n v="6.3730378016726403"/>
    <n v="3.8972313500597302"/>
    <m/>
    <s v="MAHENDRA null VAGHASIA"/>
    <s v="MVAGHASIA@MEDHOK.COM"/>
    <m/>
    <s v="HEENA VAGHASIA"/>
    <m/>
    <m/>
    <s v="6911 ROCKY CANYON WAY"/>
    <s v="TAMPA"/>
    <s v="FL"/>
    <n v="33625"/>
  </r>
  <r>
    <s v="Low"/>
    <s v="4907 HI VISTA CIR"/>
    <s v="TAMPA"/>
    <n v="33625"/>
    <x v="84"/>
    <n v="331038"/>
    <n v="329173"/>
    <s v="ownerOccupant"/>
    <n v="130098"/>
    <n v="39"/>
    <n v="0.55045783994175601"/>
    <m/>
    <m/>
    <s v="EVELYN null PEREZ"/>
    <s v="LEIDY0726@AOL.COM"/>
    <n v="8139609279"/>
    <s v="JOSE L PEREZ"/>
    <m/>
    <m/>
    <s v="4907 HI VISTA CIR"/>
    <s v="TAMPA"/>
    <s v="FL"/>
    <n v="33625"/>
  </r>
  <r>
    <s v="Low"/>
    <s v="6625 CITRUS CREEK LN"/>
    <s v="TAMPA"/>
    <n v="33625"/>
    <x v="6"/>
    <n v="400428"/>
    <n v="420561"/>
    <s v="ownerOccupant"/>
    <n v="157678"/>
    <n v="39"/>
    <n v="2.02895404286763"/>
    <m/>
    <m/>
    <s v="TANYA null AHUJA"/>
    <s v="TANYAA22@YAHOO.COM"/>
    <s v="5182097879 DNC, 5183301119"/>
    <m/>
    <m/>
    <m/>
    <s v="2202 N LOIS AVE APT 1412"/>
    <s v="TAMPA"/>
    <s v="FL"/>
    <n v="33607"/>
  </r>
  <r>
    <s v="Low"/>
    <s v="5017 CARROLLWOOD MEADOWS DR"/>
    <s v="TAMPA"/>
    <n v="33625"/>
    <x v="55"/>
    <n v="409918"/>
    <n v="420000"/>
    <s v="ownerOccupant"/>
    <n v="161800"/>
    <n v="39"/>
    <n v="7.7063736346015004"/>
    <n v="6.58809406470903"/>
    <m/>
    <s v="ANGELA J KRANJEC"/>
    <s v="AKRANJEC@GMAIL.COM"/>
    <s v="8132645551 DNC, 8134469720, 8134846214"/>
    <m/>
    <m/>
    <m/>
    <s v="5017 CARROLLWOOD MEADOWS DR"/>
    <s v="TAMPA"/>
    <s v="FL"/>
    <n v="33625"/>
  </r>
  <r>
    <s v="Low"/>
    <s v="12610 LOGAN PL"/>
    <s v="TAMPA"/>
    <n v="33625"/>
    <x v="97"/>
    <n v="403673"/>
    <n v="395438"/>
    <s v="ownerOccupant"/>
    <n v="158270"/>
    <n v="39"/>
    <n v="3.9859442344309999"/>
    <n v="3.9859442344309999"/>
    <m/>
    <s v="JOSELYN null MAYSONET"/>
    <s v="JOSELYN.MAYSONET@GMAIL.COM"/>
    <s v="6465546247 DNC, 6467378478, 7187966659"/>
    <m/>
    <m/>
    <m/>
    <s v="12610 LOGAN PL"/>
    <s v="TAMPA"/>
    <s v="FL"/>
    <n v="33625"/>
  </r>
  <r>
    <s v="Low"/>
    <s v="5451 PENTAIL CIR"/>
    <s v="TAMPA"/>
    <n v="33625"/>
    <x v="11"/>
    <n v="407273"/>
    <n v="396303"/>
    <s v="ownerOccupant"/>
    <n v="158344"/>
    <n v="39"/>
    <n v="3.6311071012855902"/>
    <m/>
    <m/>
    <s v="ADAM A DELILLO"/>
    <s v="ADAM.DELILLO@YAHOO.COM"/>
    <n v="8138633786"/>
    <s v="TIFFANY L ALLOWAY"/>
    <m/>
    <m/>
    <s v="5451 PENTAIL CIR"/>
    <s v="TAMPA"/>
    <s v="FL"/>
    <n v="33625"/>
  </r>
  <r>
    <s v="Low"/>
    <s v="11127 INDIAN OAKS DR"/>
    <s v="TAMPA"/>
    <n v="33625"/>
    <x v="95"/>
    <n v="483837"/>
    <n v="487882"/>
    <s v="ownerOccupant"/>
    <n v="191495"/>
    <n v="40"/>
    <n v="3.75474354337788"/>
    <m/>
    <m/>
    <s v="CARLY D STEIN"/>
    <s v="BEAKEM2_2011@HOTMAIL.COM"/>
    <s v="4076995490 DNC"/>
    <s v="MAX D STEIN"/>
    <s v="MAXSTEIN@UFL.EDU"/>
    <s v="4074622269, 4076995490 DNC"/>
    <s v="11127 INDIAN OAKS DR"/>
    <s v="TAMPA"/>
    <s v="FL"/>
    <n v="33625"/>
  </r>
  <r>
    <s v="Low"/>
    <s v="14046 LEMON VALLEY PL"/>
    <s v="TAMPA"/>
    <n v="33625"/>
    <x v="4"/>
    <n v="186602"/>
    <n v="208334"/>
    <s v="ownerOccupant"/>
    <n v="75488"/>
    <n v="40"/>
    <n v="2.3891524192926101"/>
    <m/>
    <m/>
    <s v="NANCY J GONZALEZ"/>
    <s v="CITA052153@GMAIL.COM"/>
    <s v="8133500342 DNC, 8137854586, 8139207168 DNC"/>
    <m/>
    <m/>
    <m/>
    <s v="14046 LEMON VALLEY PL"/>
    <s v="TAMPA"/>
    <s v="FL"/>
    <n v="33625"/>
  </r>
  <r>
    <s v="Low"/>
    <s v="6401 SPRING OAK CT"/>
    <s v="TAMPA"/>
    <n v="33625"/>
    <x v="43"/>
    <n v="427487"/>
    <n v="459727"/>
    <s v="ownerOccupant"/>
    <n v="172156"/>
    <n v="40"/>
    <n v="3.44291586503758"/>
    <m/>
    <m/>
    <s v="BRENDA J STEVENSON"/>
    <m/>
    <s v="5852986995 DNC, 5854253432 DNC, 7034439638 DNC"/>
    <s v="BRENDA J STEVENSON"/>
    <m/>
    <m/>
    <s v="6401 SPRING OAK CT"/>
    <s v="TAMPA"/>
    <s v="FL"/>
    <n v="33625"/>
  </r>
  <r>
    <s v="Low"/>
    <s v="10915 HONOR RD"/>
    <s v="TAMPA"/>
    <n v="33625"/>
    <x v="16"/>
    <n v="688982"/>
    <n v="708771"/>
    <s v="ownerOccupant"/>
    <n v="277929"/>
    <n v="40"/>
    <n v="3.89990536775686"/>
    <m/>
    <m/>
    <s v="WARREN BRANDON MENDOZA"/>
    <m/>
    <m/>
    <m/>
    <m/>
    <m/>
    <s v="10915 HONOR RD"/>
    <s v="TAMPA"/>
    <s v="FL"/>
    <n v="33625"/>
  </r>
  <r>
    <s v="Low"/>
    <s v="10910 KIDRON VALLEY LN"/>
    <s v="TAMPA"/>
    <n v="33625"/>
    <x v="111"/>
    <n v="755426"/>
    <n v="790583"/>
    <s v="ownerOccupant"/>
    <n v="301971"/>
    <n v="40"/>
    <n v="3.3837768168184899"/>
    <m/>
    <m/>
    <s v="JOSE L VELASQUEZ"/>
    <s v="ILL3JOSE@GMAIL.COM"/>
    <n v="9044877828"/>
    <s v="LAURA C SEGURA"/>
    <s v="ILJ3LAURA@GMAIL.COM"/>
    <s v="8135280196 DNC"/>
    <s v="10910 KIDRON VALLEY LN"/>
    <s v="TAMPA"/>
    <s v="FL"/>
    <n v="33625"/>
  </r>
  <r>
    <s v="Low"/>
    <s v="10201 HERON KEY WAY"/>
    <s v="TAMPA"/>
    <n v="33625"/>
    <x v="19"/>
    <n v="374321"/>
    <n v="374849"/>
    <s v="ownerOccupant"/>
    <n v="147959"/>
    <n v="40"/>
    <n v="3.4751753850246399"/>
    <m/>
    <m/>
    <s v="TODD D KOON"/>
    <s v="TDKOON@GMAIL.COM"/>
    <s v="9415042813 DNC, 9415244412"/>
    <m/>
    <m/>
    <m/>
    <s v="10201 HERON KEY WAY"/>
    <s v="TAMPA"/>
    <s v="FL"/>
    <n v="33625"/>
  </r>
  <r>
    <s v="Low"/>
    <s v="6713 SWAIN AVE"/>
    <s v="TAMPA"/>
    <n v="33625"/>
    <x v="69"/>
    <n v="326689"/>
    <n v="309249"/>
    <s v="ownerOccupant"/>
    <n v="131029"/>
    <n v="40"/>
    <n v="3.6552841204325901"/>
    <n v="1.9644239053788299"/>
    <m/>
    <s v="ZENON ARROZ"/>
    <m/>
    <m/>
    <s v="YAMILKA D RODRIGUEZ"/>
    <m/>
    <m/>
    <s v="6713 SWAIN AVE"/>
    <s v="TAMPA"/>
    <s v="FL"/>
    <n v="33625"/>
  </r>
  <r>
    <s v="Low"/>
    <s v="11206 FIRESIDE DR"/>
    <s v="TAMPA"/>
    <n v="33625"/>
    <x v="98"/>
    <n v="427503"/>
    <n v="407397"/>
    <s v="ownerOccupant"/>
    <n v="172671"/>
    <n v="40"/>
    <n v="5.6633491060272299"/>
    <n v="3.9271274095614701"/>
    <m/>
    <s v="RAYDEL M MARTINEZ"/>
    <s v="RAYDELELLIRIKO@HOTMAIL.COM"/>
    <s v="8139199443 DNC"/>
    <s v="DIAZ YORLEYKIS GONZALEZ"/>
    <m/>
    <m/>
    <s v="11206 FIRESIDE DR"/>
    <s v="TAMPA"/>
    <s v="FL"/>
    <n v="33625"/>
  </r>
  <r>
    <s v="Low"/>
    <s v="13318 TIGER LILLY LN"/>
    <s v="TAMPA"/>
    <n v="33625"/>
    <x v="30"/>
    <n v="635566"/>
    <n v="274900"/>
    <s v="ownerOccupant"/>
    <n v="253713"/>
    <n v="40"/>
    <n v="18.580015774405101"/>
    <n v="18.580015774405101"/>
    <n v="0.44829534429758999"/>
    <s v="GILBERT C APONTE"/>
    <s v="DJPOOCH1@VERIZON.NET"/>
    <m/>
    <s v="MARY ROSE APONTE"/>
    <m/>
    <m/>
    <s v="13318 TIGER LILLY LN"/>
    <s v="TAMPA"/>
    <s v="FL"/>
    <n v="33625"/>
  </r>
  <r>
    <s v="Low"/>
    <s v="7218 NIA LN"/>
    <s v="TAMPA"/>
    <n v="33625"/>
    <x v="58"/>
    <n v="448436"/>
    <n v="452259"/>
    <s v="ownerOccupant"/>
    <n v="178737"/>
    <n v="40"/>
    <n v="6.7278657288866404"/>
    <n v="3.8999087396393302"/>
    <m/>
    <s v="LUCERO null MARIN"/>
    <s v="LUCEMAR12@YAHOO.COM"/>
    <n v="8135987395"/>
    <s v="ANDREA NICOLE HENAO"/>
    <m/>
    <m/>
    <s v="7218 NIA LN"/>
    <s v="TAMPA"/>
    <s v="FL"/>
    <n v="33625"/>
  </r>
  <r>
    <s v="Low"/>
    <s v="14016 ARBOR KNOLL CIR"/>
    <s v="TAMPA"/>
    <n v="33625"/>
    <x v="59"/>
    <n v="385021"/>
    <n v="374029"/>
    <s v="ownerOccupant"/>
    <n v="153961"/>
    <n v="40"/>
    <n v="3.55582272093414"/>
    <m/>
    <m/>
    <s v="VERGEL DAIMARA DIAZ"/>
    <m/>
    <m/>
    <s v="DELGADO YURGUEN GOMEZ"/>
    <m/>
    <m/>
    <s v="14016 ARBOR KNOLL CIR"/>
    <s v="TAMPA"/>
    <s v="FL"/>
    <n v="33625"/>
  </r>
  <r>
    <s v="Low"/>
    <s v="8548 ACORN RIDGE CT"/>
    <s v="TAMPA"/>
    <n v="33625"/>
    <x v="33"/>
    <n v="404305"/>
    <n v="421188"/>
    <s v="ownerOccupant"/>
    <n v="161428"/>
    <n v="40"/>
    <n v="1.24399499480411"/>
    <m/>
    <m/>
    <s v="BIANCA E DIAZ"/>
    <m/>
    <m/>
    <s v="VIRGINIA E VERGARA"/>
    <m/>
    <m/>
    <s v="8548 ACORN RIDGE CT"/>
    <s v="TAMPA"/>
    <s v="FL"/>
    <n v="33625"/>
  </r>
  <r>
    <s v="Low"/>
    <s v="12325 TERRACINA CHASE CT"/>
    <s v="TAMPA"/>
    <n v="33625"/>
    <x v="5"/>
    <n v="513772"/>
    <n v="523631"/>
    <s v="ownerOccupant"/>
    <n v="207678"/>
    <n v="40"/>
    <n v="1.22249008188968"/>
    <m/>
    <m/>
    <s v="ISABELLA null ROLDAN"/>
    <s v="ROLDANISABELLA@AOL.COM"/>
    <s v="7273514287 DNC, 9736804991"/>
    <s v="MITCHELL INGRID FELBER"/>
    <m/>
    <m/>
    <s v="12325 TERRACINA CHASE CT"/>
    <s v="TAMPA"/>
    <s v="FL"/>
    <n v="33625"/>
  </r>
  <r>
    <s v="Low"/>
    <s v="15103 GOLDEN EAGLE WAY"/>
    <s v="TAMPA"/>
    <n v="33625"/>
    <x v="81"/>
    <n v="477385"/>
    <n v="531882"/>
    <s v="ownerOccupant"/>
    <n v="191244"/>
    <n v="40"/>
    <n v="3.2950711944008799"/>
    <m/>
    <m/>
    <s v="JAEL M GERMOSO"/>
    <m/>
    <n v="4074740811"/>
    <s v="ZOHRA R GERMOSO"/>
    <m/>
    <s v="4072674490, 4074740811"/>
    <s v="15103 GOLDEN EAGLE WAY"/>
    <s v="TAMPA"/>
    <s v="FL"/>
    <n v="33625"/>
  </r>
  <r>
    <s v="Low"/>
    <s v="5833 WHIPPOORWILL DR"/>
    <s v="TAMPA"/>
    <n v="33625"/>
    <x v="127"/>
    <n v="357241"/>
    <n v="219900"/>
    <s v="ownerOccupant"/>
    <n v="141463"/>
    <n v="40"/>
    <n v="6.6579744257143503"/>
    <n v="3.7036733504455301"/>
    <m/>
    <s v="CHRISTOPHER M GUARINO"/>
    <s v="RYGUARINO0206@GMAIL.COM"/>
    <n v="8135155345"/>
    <m/>
    <m/>
    <m/>
    <s v="5833 WHIPPOORWILL DR"/>
    <s v="TAMPA"/>
    <s v="FL"/>
    <n v="33625"/>
  </r>
  <r>
    <s v="Low"/>
    <s v="7604 CARACAL CT"/>
    <s v="TAMPA"/>
    <n v="33625"/>
    <x v="77"/>
    <n v="374259"/>
    <n v="368453"/>
    <s v="ownerOccupant"/>
    <n v="151508"/>
    <n v="40"/>
    <n v="3.61227618556476"/>
    <m/>
    <m/>
    <s v="DANIEL N KYALO"/>
    <s v="DANIEL.KYALO@USPS.COM"/>
    <s v="5074016652, 8132849924, 8138416150 DNC"/>
    <s v="KAYLA CHRISTIANSON"/>
    <m/>
    <m/>
    <s v="7604 CARACAL CT"/>
    <s v="TAMPA"/>
    <s v="FL"/>
    <n v="33625"/>
  </r>
  <r>
    <s v="Low"/>
    <s v="15009 BARBY AVE"/>
    <s v="TAMPA"/>
    <n v="33625"/>
    <x v="81"/>
    <n v="503072"/>
    <n v="521101"/>
    <s v="ownerOccupant"/>
    <n v="201441"/>
    <n v="40"/>
    <n v="4.4241043717953499"/>
    <m/>
    <m/>
    <s v="STEPHANIE M JUERGENS"/>
    <s v="JUERGENSS@BUCCANEERS.COM"/>
    <s v="7273664903 DNC"/>
    <s v="JEFFREY KRAVETZ"/>
    <m/>
    <m/>
    <s v="15009 BARBY AVE"/>
    <s v="TAMPA"/>
    <s v="FL"/>
    <n v="33625"/>
  </r>
  <r>
    <s v="Low"/>
    <s v="8562 ACORN RIDGE CT"/>
    <s v="TAMPA"/>
    <n v="33625"/>
    <x v="33"/>
    <n v="453475"/>
    <n v="467744"/>
    <s v="ownerOccupant"/>
    <n v="180933"/>
    <n v="40"/>
    <n v="3.6778777308614399"/>
    <m/>
    <m/>
    <s v="undefined RODRIGUEZ"/>
    <m/>
    <m/>
    <s v="AND RODRIGUEZ RENE"/>
    <m/>
    <m/>
    <s v="8562 ACORN RIDGE CT"/>
    <s v="TAMPA"/>
    <s v="FL"/>
    <n v="33625"/>
  </r>
  <r>
    <s v="Low"/>
    <s v="10447 WESTPARK PRESERVE BLVD"/>
    <s v="TAMPA"/>
    <n v="33625"/>
    <x v="26"/>
    <n v="328382"/>
    <n v="316883"/>
    <s v="ownerOccupant"/>
    <n v="131209"/>
    <n v="40"/>
    <n v="1.25743795064217"/>
    <m/>
    <m/>
    <s v="CHRISTINA M STUBERT"/>
    <s v="CHRISTINAMSTUBERT@GMAIL.COM"/>
    <s v="4127285138 DNC, 7272656830"/>
    <m/>
    <m/>
    <m/>
    <s v="10447 WESTPARK PRESERVE BLVD"/>
    <s v="TAMPA"/>
    <s v="FL"/>
    <n v="33625"/>
  </r>
  <r>
    <s v="Low"/>
    <s v="11214 AVERY OAKS DR"/>
    <s v="TAMPA"/>
    <n v="33625"/>
    <x v="48"/>
    <n v="471988"/>
    <n v="468437"/>
    <s v="ownerOccupant"/>
    <n v="187221"/>
    <n v="40"/>
    <n v="3.1982981656959302"/>
    <m/>
    <m/>
    <s v="PAUL W RIVERA"/>
    <s v="PAUL112182000@YAHOO.COM"/>
    <s v="8134938884, 8139619827"/>
    <s v="ADA SULBARAN"/>
    <m/>
    <m/>
    <s v="11214 AVERY OAKS DR"/>
    <s v="TAMPA"/>
    <s v="FL"/>
    <n v="33625"/>
  </r>
  <r>
    <s v="Low"/>
    <s v="10924 TAILFEATHER CT"/>
    <s v="TAMPA"/>
    <n v="33625"/>
    <x v="54"/>
    <n v="400461"/>
    <n v="388332"/>
    <s v="ownerOccupant"/>
    <n v="161970"/>
    <n v="40"/>
    <n v="3.6956102280279199"/>
    <m/>
    <m/>
    <s v="GABRIEL ROBERTO LOPEZ-FERNANDEZ"/>
    <m/>
    <m/>
    <s v="ROBERTO JOSE LOPEZ"/>
    <m/>
    <m/>
    <s v="10924 TAILFEATHER CT"/>
    <s v="TAMPA"/>
    <s v="FL"/>
    <n v="33625"/>
  </r>
  <r>
    <s v="Low"/>
    <s v="6301 SONGBIRD WAY"/>
    <s v="TAMPA"/>
    <n v="33625"/>
    <x v="79"/>
    <n v="562613"/>
    <n v="577942"/>
    <s v="ownerOccupant"/>
    <n v="226330"/>
    <n v="40"/>
    <n v="4.1149650756981702"/>
    <n v="3.2708790541927999"/>
    <m/>
    <s v="NADINE I COMITER"/>
    <s v="NCOMITER@YAHOO.COM"/>
    <s v="2013065990 DNC, 2013916021 DNC, 5084601621 DNC"/>
    <m/>
    <m/>
    <m/>
    <s v="6301 SONGBIRD WAY"/>
    <s v="TAMPA"/>
    <s v="FL"/>
    <n v="33625"/>
  </r>
  <r>
    <s v="Low"/>
    <s v="13307 TIGER LILLY LN"/>
    <s v="TAMPA"/>
    <n v="33625"/>
    <x v="30"/>
    <n v="601217"/>
    <n v="630816"/>
    <s v="ownerOccupant"/>
    <n v="239166"/>
    <n v="40"/>
    <n v="4.5746427438644899"/>
    <n v="2.2708793030042802"/>
    <m/>
    <s v="PHILIP J NETTLE"/>
    <s v="PNETTLE@HOTMAIL.COM"/>
    <s v="7272511650 DNC"/>
    <s v="TRANG T CONN"/>
    <m/>
    <s v="4077602149 DNC"/>
    <s v="13307 TIGER LILLY LN"/>
    <s v="TAMPA"/>
    <s v="FL"/>
    <n v="33625"/>
  </r>
  <r>
    <s v="Low"/>
    <s v="14118 ARBOR HILLS RD"/>
    <s v="TAMPA"/>
    <n v="33625"/>
    <x v="59"/>
    <n v="312235"/>
    <n v="321681"/>
    <s v="ownerOccupant"/>
    <n v="123622"/>
    <n v="40"/>
    <n v="2.7896965074920299"/>
    <m/>
    <m/>
    <s v="ANDREA C HALL"/>
    <s v="ACHALL75@YAHOO.COM"/>
    <s v="8137314066, 8139602257 DNC, 8139623150 DNC"/>
    <m/>
    <m/>
    <m/>
    <s v="14118 ARBOR HILLS RD"/>
    <s v="TAMPA"/>
    <s v="FL"/>
    <n v="33625"/>
  </r>
  <r>
    <s v="Low"/>
    <s v="10711 TABOR DR"/>
    <s v="TAMPA"/>
    <n v="33625"/>
    <x v="24"/>
    <n v="386286"/>
    <n v="373925"/>
    <s v="ownerOccupant"/>
    <n v="153509"/>
    <n v="40"/>
    <n v="2.1821703347458601"/>
    <m/>
    <m/>
    <s v="ANTHONY J MICKLE"/>
    <s v="MPICKLE1201@GMAIL.COM"/>
    <n v="8137860381"/>
    <s v="STEPHANIE M MICKLE"/>
    <m/>
    <m/>
    <s v="10711 TABOR DR"/>
    <s v="TAMPA"/>
    <s v="FL"/>
    <n v="33625"/>
  </r>
  <r>
    <s v="Low"/>
    <s v="10473 WESTPARK PRESERVE BLVD"/>
    <s v="TAMPA"/>
    <n v="33625"/>
    <x v="26"/>
    <n v="309336"/>
    <n v="305423"/>
    <s v="ownerOccupant"/>
    <n v="123355"/>
    <n v="40"/>
    <n v="3.08546660165895"/>
    <m/>
    <m/>
    <s v="CHRISTINA M FORNESS"/>
    <m/>
    <m/>
    <m/>
    <m/>
    <m/>
    <s v="10473 WESTPARK PRESERVE BLVD"/>
    <s v="TAMPA"/>
    <s v="FL"/>
    <n v="33625"/>
  </r>
  <r>
    <s v="Low"/>
    <s v="11026 LYNN LAKE CIR"/>
    <s v="TAMPA"/>
    <n v="33625"/>
    <x v="29"/>
    <n v="471275"/>
    <n v="489524"/>
    <s v="ownerOccupant"/>
    <n v="189266"/>
    <n v="40"/>
    <n v="4.9215777141525203"/>
    <m/>
    <m/>
    <s v="REYNALDO null MUNOZ"/>
    <s v="RMUNOZ127@ICLOUD.COM"/>
    <n v="8138416039"/>
    <s v="WANDA I GONZALEZ"/>
    <s v="WGONZALEZ816@GMAIL.COM"/>
    <s v="8132632845 DNC, 8134644519, 8138416039"/>
    <s v="11026 LYNN LAKE CIR"/>
    <s v="TAMPA"/>
    <s v="FL"/>
    <n v="33625"/>
  </r>
  <r>
    <s v="Low"/>
    <s v="11030 AIRVIEW DR"/>
    <s v="TAMPA"/>
    <n v="33625"/>
    <x v="61"/>
    <n v="381745"/>
    <n v="369677"/>
    <s v="ownerOccupant"/>
    <n v="151646"/>
    <n v="40"/>
    <n v="2.8085172495395199"/>
    <m/>
    <m/>
    <s v="ZELMA L ANDERSON"/>
    <m/>
    <m/>
    <s v="DWAYNE ANDERSON"/>
    <m/>
    <m/>
    <s v="11030 AIRVIEW DR"/>
    <s v="TAMPA"/>
    <s v="FL"/>
    <n v="33625"/>
  </r>
  <r>
    <s v="Low"/>
    <s v="5909 BIRCHWOOD DR"/>
    <s v="TAMPA"/>
    <n v="33625"/>
    <x v="60"/>
    <n v="387145"/>
    <n v="229900"/>
    <s v="ownerOccupant"/>
    <n v="155757"/>
    <n v="40"/>
    <n v="1.9106680170064201"/>
    <m/>
    <m/>
    <s v="GEORGIA M WISE"/>
    <m/>
    <m/>
    <m/>
    <m/>
    <m/>
    <s v="5909 BIRCHWOOD DR"/>
    <s v="TAMPA"/>
    <s v="FL"/>
    <n v="33625"/>
  </r>
  <r>
    <s v="Low"/>
    <s v="5423 RIPPLE CREEK DR"/>
    <s v="TAMPA"/>
    <n v="33625"/>
    <x v="115"/>
    <n v="375777"/>
    <n v="381135"/>
    <s v="ownerOccupant"/>
    <n v="149845"/>
    <n v="40"/>
    <n v="3.8058310000995599"/>
    <m/>
    <m/>
    <s v="KIMBERLY A SITTON"/>
    <s v="KSITTON95@ICLOUD.COM"/>
    <s v="7273654770, 7274202890 DNC, 7279450670 DNC"/>
    <s v="ANN KIMBERLY SITTON"/>
    <m/>
    <m/>
    <s v="5423 RIPPLE CREEK DR"/>
    <s v="TAMPA"/>
    <s v="FL"/>
    <n v="33625"/>
  </r>
  <r>
    <s v="Low"/>
    <s v="8028 N MEADOWVIEW CIR"/>
    <s v="TAMPA"/>
    <n v="33625"/>
    <x v="20"/>
    <n v="745868"/>
    <n v="479000"/>
    <s v="ownerOccupant"/>
    <n v="300529"/>
    <n v="40"/>
    <n v="17.5880904296408"/>
    <n v="2.0450796769526498"/>
    <m/>
    <s v="DENNIS A PIZARRO"/>
    <s v="MVP0713@GMAIL.COM"/>
    <s v="8132457002 DNC, 8138741450"/>
    <s v="MARIA PIZARRO"/>
    <m/>
    <m/>
    <s v="8028 N MEADOWVIEW CIR"/>
    <s v="TAMPA"/>
    <s v="FL"/>
    <n v="33625"/>
  </r>
  <r>
    <s v="Low"/>
    <s v="11214 MOULTRIE PL"/>
    <s v="TAMPA"/>
    <n v="33625"/>
    <x v="13"/>
    <n v="563223"/>
    <n v="591712"/>
    <s v="ownerOccupant"/>
    <n v="222626"/>
    <n v="40"/>
    <n v="3.9590581727586098"/>
    <m/>
    <m/>
    <s v="ASIA L COSTA"/>
    <s v="A.COSTA87@HOTMAIL.COM"/>
    <s v="8134545922 DNC"/>
    <s v="WILFREDO null ACEVEDO"/>
    <m/>
    <n v="8138419701"/>
    <s v="11214 MOULTRIE PL"/>
    <s v="TAMPA"/>
    <s v="FL"/>
    <n v="33625"/>
  </r>
  <r>
    <s v="Low"/>
    <s v="5463 PENTAIL CIR"/>
    <s v="TAMPA"/>
    <n v="33625"/>
    <x v="11"/>
    <n v="473453"/>
    <n v="585000"/>
    <s v="ownerOccupant"/>
    <n v="188453"/>
    <n v="40"/>
    <n v="7.73379759682397E-2"/>
    <m/>
    <m/>
    <s v="MARCIA ROCHA"/>
    <m/>
    <m/>
    <s v="ELIZABETH N DUNCAN"/>
    <m/>
    <m/>
    <s v="5463 PENTAIL CIR"/>
    <s v="TAMPA"/>
    <s v="FL"/>
    <n v="33625"/>
  </r>
  <r>
    <s v="Low"/>
    <s v="5910 TREVORS WAY"/>
    <s v="TAMPA"/>
    <n v="33625"/>
    <x v="42"/>
    <n v="748027"/>
    <n v="5500"/>
    <s v="ownerOccupant"/>
    <n v="299002"/>
    <n v="40"/>
    <n v="3.3488435718463698"/>
    <m/>
    <m/>
    <s v="SARA HAMDAR"/>
    <m/>
    <m/>
    <s v="HASSAN HAMDAR"/>
    <m/>
    <m/>
    <s v="5910 TREVORS WAY"/>
    <s v="TAMPA"/>
    <s v="FL"/>
    <n v="33625"/>
  </r>
  <r>
    <s v="Low"/>
    <s v="6147 NATIVE WOODS DR"/>
    <s v="TAMPA"/>
    <n v="33625"/>
    <x v="36"/>
    <n v="633635"/>
    <n v="670840"/>
    <s v="ownerOccupant"/>
    <n v="251548"/>
    <n v="40"/>
    <n v="4.6472311208495096"/>
    <n v="1.7789515509570299"/>
    <m/>
    <s v="RYAN D LITVAK"/>
    <s v="RDL99@HOTMAIL.COM"/>
    <s v="8132305917 DNC, 8133344454 DNC, 8139632029 DNC"/>
    <s v="GIA A LITVAK"/>
    <m/>
    <m/>
    <s v="6147 NATIVE WOODS DR"/>
    <s v="TAMPA"/>
    <s v="FL"/>
    <n v="33625"/>
  </r>
  <r>
    <s v="Low"/>
    <s v="6641 ROCKY PARK ST"/>
    <s v="TAMPA"/>
    <n v="33625"/>
    <x v="6"/>
    <n v="435320"/>
    <n v="464854"/>
    <s v="ownerOccupant"/>
    <n v="173995"/>
    <n v="40"/>
    <n v="3.9079838090526602"/>
    <m/>
    <m/>
    <s v="RACHAEL C WALLACE"/>
    <s v="RACHAEL.CORINNE.WALLACE@GMAIL.COM"/>
    <s v="8135236043 DNC"/>
    <m/>
    <m/>
    <m/>
    <s v="6641 ROCKY PARK ST"/>
    <s v="TAMPA"/>
    <s v="FL"/>
    <n v="33625"/>
  </r>
  <r>
    <s v="Low"/>
    <s v="11060 LYNN LAKE CIR"/>
    <s v="TAMPA"/>
    <n v="33625"/>
    <x v="123"/>
    <n v="544666"/>
    <n v="561039"/>
    <s v="ownerOccupant"/>
    <n v="216790"/>
    <n v="40"/>
    <n v="3.1015326465115902"/>
    <m/>
    <m/>
    <s v="PHUONG DU NGUYEN"/>
    <m/>
    <m/>
    <m/>
    <m/>
    <m/>
    <s v="11060 LYNN LAKE CIR"/>
    <s v="TAMPA"/>
    <s v="FL"/>
    <n v="33625"/>
  </r>
  <r>
    <s v="Low"/>
    <s v="14621 ROCKY BROOK DR"/>
    <s v="TAMPA"/>
    <n v="33625"/>
    <x v="7"/>
    <n v="504738"/>
    <n v="541375"/>
    <s v="ownerOccupant"/>
    <n v="203991"/>
    <n v="40"/>
    <n v="3.9751890227685598"/>
    <m/>
    <m/>
    <s v="MANOHAR null KUPPALA"/>
    <m/>
    <n v="5105652100"/>
    <s v="REKHA KUPPALA"/>
    <m/>
    <m/>
    <s v="14621 ROCKY BROOK DR"/>
    <s v="TAMPA"/>
    <s v="FL"/>
    <n v="33625"/>
  </r>
  <r>
    <s v="Low"/>
    <s v="8717 TERRACINA LAKE DR"/>
    <s v="TAMPA"/>
    <n v="33625"/>
    <x v="5"/>
    <n v="525720"/>
    <n v="521214"/>
    <s v="ownerOccupant"/>
    <n v="209979"/>
    <n v="40"/>
    <n v="3.0988449368092801"/>
    <m/>
    <m/>
    <s v="CAROLE M RENNERT"/>
    <s v="CAROLERENNERT@AOL.COM"/>
    <s v="8133820164, 8137928825 DNC"/>
    <m/>
    <m/>
    <m/>
    <s v="8717 TERRACINA LAKE DR"/>
    <s v="TAMPA"/>
    <s v="FL"/>
    <n v="33625"/>
  </r>
  <r>
    <s v="Low"/>
    <s v="10809 AIRVIEW DR"/>
    <s v="TAMPA"/>
    <n v="33625"/>
    <x v="61"/>
    <n v="423979"/>
    <n v="432410"/>
    <s v="ownerOccupant"/>
    <n v="169927"/>
    <n v="40"/>
    <n v="3.87841505734144"/>
    <m/>
    <m/>
    <s v="VALDES OSCAR LOPEZ"/>
    <m/>
    <m/>
    <s v="SILVA DANAY SOUZA"/>
    <m/>
    <m/>
    <s v="10809 AIRVIEW DR"/>
    <s v="TAMPA"/>
    <s v="FL"/>
    <n v="33625"/>
  </r>
  <r>
    <s v="Low"/>
    <s v="15012 GREELEY DR"/>
    <s v="TAMPA"/>
    <n v="33625"/>
    <x v="56"/>
    <n v="478103"/>
    <n v="485545"/>
    <s v="ownerOccupant"/>
    <n v="190689"/>
    <n v="40"/>
    <n v="4.0719639010229898"/>
    <m/>
    <m/>
    <s v="CLAUDIA M RENDON"/>
    <s v="CLAUDIARENDON94@YAHOO.COM"/>
    <n v="8135971634"/>
    <m/>
    <m/>
    <m/>
    <s v="15012 GREELEY DR"/>
    <s v="TAMPA"/>
    <s v="FL"/>
    <n v="33625"/>
  </r>
  <r>
    <s v="Low"/>
    <s v="7615 CARACAL CT"/>
    <s v="TAMPA"/>
    <n v="33625"/>
    <x v="77"/>
    <n v="344136"/>
    <n v="333903"/>
    <s v="corporate"/>
    <n v="137594"/>
    <n v="40"/>
    <n v="3.8327165893817199"/>
    <m/>
    <m/>
    <s v="LAZARO E ESPINOSA"/>
    <s v="LAZARO9993@YAHOO.COM"/>
    <m/>
    <s v="SARAH LEE DAVIS LIVING TRUS"/>
    <m/>
    <m/>
    <s v="7615 CARACAL CT"/>
    <s v="TAMPA"/>
    <s v="FL"/>
    <n v="33625"/>
  </r>
  <r>
    <s v="Low"/>
    <s v="7309 BRIGHTWATER OAKS DR"/>
    <s v="TAMPA"/>
    <n v="33625"/>
    <x v="48"/>
    <n v="666664"/>
    <n v="656394"/>
    <s v="ownerOccupant"/>
    <n v="268704"/>
    <n v="40"/>
    <n v="3.3730402978146099"/>
    <m/>
    <m/>
    <s v="CESAR FELIX"/>
    <m/>
    <m/>
    <s v="MICHELLE FELIX"/>
    <m/>
    <m/>
    <s v="7309 BRIGHTWATER OAKS DR"/>
    <s v="TAMPA"/>
    <s v="FL"/>
    <n v="33625"/>
  </r>
  <r>
    <s v="Low"/>
    <s v="5805 BLACK WALNUT CT"/>
    <s v="TAMPA"/>
    <n v="33625"/>
    <x v="17"/>
    <n v="388387"/>
    <n v="388387"/>
    <s v="ownerOccupant"/>
    <n v="155082"/>
    <n v="40"/>
    <n v="3.9079867744424499"/>
    <m/>
    <m/>
    <m/>
    <m/>
    <m/>
    <m/>
    <m/>
    <m/>
    <s v="5805 BLACK WALNUT CT"/>
    <s v="TAMPA"/>
    <s v="FL"/>
    <n v="33625"/>
  </r>
  <r>
    <s v="Low"/>
    <s v="11220 MOULTRIE PL"/>
    <s v="TAMPA"/>
    <n v="33625"/>
    <x v="13"/>
    <n v="490723"/>
    <n v="477720"/>
    <s v="ownerOccupant"/>
    <n v="197782"/>
    <n v="40"/>
    <n v="3.5370206461257898"/>
    <m/>
    <m/>
    <s v="ROBERTO M ROMERO"/>
    <s v="MARCELO_ROMERO@LIVE.COM"/>
    <s v="8135045325 DNC, 8136540645"/>
    <s v="ROBERTO M ROMERO"/>
    <m/>
    <m/>
    <s v="11220 MOULTRIE PL"/>
    <s v="TAMPA"/>
    <s v="FL"/>
    <n v="33625"/>
  </r>
  <r>
    <s v="Low"/>
    <s v="14135 CITRUS CREST CIR"/>
    <s v="TAMPA"/>
    <n v="33625"/>
    <x v="64"/>
    <n v="358014"/>
    <n v="378245"/>
    <s v="ownerOccupant"/>
    <n v="142175"/>
    <n v="40"/>
    <n v="3.4966982817166898"/>
    <m/>
    <m/>
    <s v="ERIC D VEGA"/>
    <s v="JIMBOW@FPD.COM"/>
    <s v="7278348581 DNC"/>
    <m/>
    <m/>
    <m/>
    <s v="14135 CITRUS CREST CIR"/>
    <s v="TAMPA"/>
    <s v="FL"/>
    <n v="33625"/>
  </r>
  <r>
    <s v="Low"/>
    <s v="6563 SPANISH MOSS CIR"/>
    <s v="TAMPA"/>
    <n v="33625"/>
    <x v="53"/>
    <n v="469464"/>
    <n v="457823"/>
    <s v="ownerOccupant"/>
    <n v="188005"/>
    <n v="40"/>
    <n v="2.9215886930298298"/>
    <m/>
    <m/>
    <s v="IZQUIERDO SARA HERNANDEZ"/>
    <m/>
    <m/>
    <s v="ALDO TUR"/>
    <m/>
    <m/>
    <s v="9010 TREE VALLEY CIR"/>
    <s v="TAMPA"/>
    <s v="FL"/>
    <n v="33615"/>
  </r>
  <r>
    <s v="Low"/>
    <s v="5815 WHIPPOORWILL DR"/>
    <s v="TAMPA"/>
    <n v="33625"/>
    <x v="127"/>
    <n v="454213"/>
    <n v="518999"/>
    <s v="ownerOccupant"/>
    <n v="183031"/>
    <n v="40"/>
    <n v="7.5021442486496897"/>
    <n v="6.2897094879405602"/>
    <n v="4.0585266922416299"/>
    <s v="DENISE P TRAVERS"/>
    <s v="DPTRAVERS@ATT.NET"/>
    <s v="8133899876 DNC, 8139081555 DNC"/>
    <s v="THOMAS P ROSS"/>
    <s v="TOM.ROSS@STDREG.COM"/>
    <s v="8133899876 DNC, 8135985740 DNC"/>
    <s v="5815 WHIPPOORWILL DR"/>
    <s v="TAMPA"/>
    <s v="FL"/>
    <n v="33625"/>
  </r>
  <r>
    <s v="Low"/>
    <s v="6824 CITRUS CREEK LN"/>
    <s v="TAMPA"/>
    <n v="33625"/>
    <x v="10"/>
    <n v="397195"/>
    <n v="416477"/>
    <s v="ownerOccupant"/>
    <n v="160655"/>
    <n v="40"/>
    <n v="2.7708922865329999"/>
    <m/>
    <m/>
    <s v="MANPREET S SUPPAL"/>
    <s v="SUPPAL.MANPREET@GMAIL.COM"/>
    <m/>
    <s v="NAVNEET VIRDI"/>
    <m/>
    <m/>
    <s v="6824 CITRUS CREEK LN"/>
    <s v="TAMPA"/>
    <s v="FL"/>
    <n v="33625"/>
  </r>
  <r>
    <s v="Low"/>
    <s v="15503 MONTILLA LOOP"/>
    <s v="TAMPA"/>
    <n v="33625"/>
    <x v="25"/>
    <n v="480307"/>
    <n v="497682"/>
    <s v="ownerOccupant"/>
    <n v="190314"/>
    <n v="40"/>
    <n v="12.235946815076099"/>
    <n v="3.195624234431"/>
    <m/>
    <s v="PATRICK S BECK"/>
    <m/>
    <s v="7723419830 DNC"/>
    <s v="LARISSA BECK"/>
    <m/>
    <m/>
    <s v="15503 MONTILLA LOOP"/>
    <s v="TAMPA"/>
    <s v="FL"/>
    <n v="33625"/>
  </r>
  <r>
    <s v="Low"/>
    <s v="5813 BITTER ORANGE AVE"/>
    <s v="TAMPA"/>
    <n v="33625"/>
    <x v="45"/>
    <n v="414180"/>
    <n v="418422"/>
    <s v="ownerOccupant"/>
    <n v="167461"/>
    <n v="40"/>
    <n v="3.9243676955054001"/>
    <m/>
    <m/>
    <s v="JUDITH A CHIANG"/>
    <s v="JCHIANG820@GMAIL.COM"/>
    <s v="9413011826, 9417466089"/>
    <s v="KATHLEEN FRANK YELVERTON"/>
    <m/>
    <m/>
    <s v="5813 BITTER ORANGE AVE"/>
    <s v="TAMPA"/>
    <s v="FL"/>
    <n v="33625"/>
  </r>
  <r>
    <s v="Low"/>
    <s v="6538 SPANISH MOSS CIR"/>
    <s v="TAMPA"/>
    <n v="33625"/>
    <x v="53"/>
    <n v="410210"/>
    <n v="413670"/>
    <s v="ownerOccupant"/>
    <n v="165547"/>
    <n v="40"/>
    <n v="3.6176676658950599"/>
    <m/>
    <m/>
    <s v="DEBORAH A PARKER"/>
    <s v="DPARKERWDW@YAHOO.COM"/>
    <n v="8139687227"/>
    <s v="DEBORAH A PARKER"/>
    <m/>
    <m/>
    <s v="6538 SPANISH MOSS CIR"/>
    <s v="TAMPA"/>
    <s v="FL"/>
    <n v="33625"/>
  </r>
  <r>
    <s v="Low"/>
    <s v="10917 KIDRON VALLEY LN"/>
    <s v="TAMPA"/>
    <n v="33625"/>
    <x v="93"/>
    <n v="666974"/>
    <n v="665273"/>
    <s v="ownerOccupant"/>
    <n v="274456"/>
    <n v="41"/>
    <n v="3.0937908333011799"/>
    <m/>
    <m/>
    <s v="ATANU null ROY"/>
    <s v="ROYATANUNPG@GMAIL.COM"/>
    <m/>
    <s v="RIMPA ROY"/>
    <m/>
    <m/>
    <s v="10917 KIDRON VALLEY LN"/>
    <s v="TAMPA"/>
    <s v="FL"/>
    <n v="33625"/>
  </r>
  <r>
    <s v="Low"/>
    <s v="11228 SHADYBROOK DR"/>
    <s v="TAMPA"/>
    <n v="33625"/>
    <x v="66"/>
    <n v="423822"/>
    <n v="417020"/>
    <s v="ownerOccupant"/>
    <n v="174379"/>
    <n v="41"/>
    <n v="3.12302485345728"/>
    <m/>
    <m/>
    <s v="MATTHEW A MILCHAN"/>
    <m/>
    <s v="7275152510 DNC, 9548543538 DNC"/>
    <s v="CYNTHIA MILCHAN"/>
    <m/>
    <m/>
    <s v="11228 SHADYBROOK DR"/>
    <s v="TAMPA"/>
    <s v="FL"/>
    <n v="33625"/>
  </r>
  <r>
    <s v="Low"/>
    <s v="14022 CITRUS POINTE DR"/>
    <s v="TAMPA"/>
    <n v="33625"/>
    <x v="4"/>
    <n v="371922"/>
    <n v="370409"/>
    <s v="ownerOccupant"/>
    <n v="151186"/>
    <n v="41"/>
    <n v="0.60420788913157097"/>
    <m/>
    <m/>
    <s v="ZHI YOU ZHU"/>
    <m/>
    <m/>
    <s v="ERIC LEIGHTON"/>
    <m/>
    <m/>
    <s v="14022 CITRUS POINTE DR"/>
    <s v="TAMPA"/>
    <s v="FL"/>
    <n v="33625"/>
  </r>
  <r>
    <s v="Low"/>
    <s v="8023 PRAISE DR"/>
    <s v="TAMPA"/>
    <n v="33625"/>
    <x v="93"/>
    <n v="703748"/>
    <n v="744221"/>
    <s v="ownerOccupant"/>
    <n v="290397"/>
    <n v="41"/>
    <n v="3.6472196125174201"/>
    <m/>
    <m/>
    <s v="CHITTARANJAN null SAHOO"/>
    <s v="CHITTARANJANSAHOOUS@GMAIL.COM"/>
    <n v="4699963512"/>
    <s v="SASMITA SAHOO"/>
    <m/>
    <m/>
    <s v="8023 PRAISE DR"/>
    <s v="TAMPA"/>
    <s v="FL"/>
    <n v="33625"/>
  </r>
  <r>
    <s v="Low"/>
    <s v="6518 SPANISH MOSS CIR"/>
    <s v="TAMPA"/>
    <n v="33625"/>
    <x v="53"/>
    <n v="413966"/>
    <n v="410716"/>
    <s v="ownerOccupant"/>
    <n v="170174"/>
    <n v="41"/>
    <n v="4.3192628564628102"/>
    <n v="0.155284361839157"/>
    <m/>
    <s v="RAUL C CEJA"/>
    <s v="RAULCEJA0822@GMAIL.COM"/>
    <s v="3033242858, 3033431821 DNC, 3036183017 DNC"/>
    <m/>
    <m/>
    <m/>
    <s v="6518 SPANISH MOSS CIR"/>
    <s v="TAMPA"/>
    <s v="FL"/>
    <n v="33625"/>
  </r>
  <r>
    <s v="Low"/>
    <s v="13712 COUNTRY COURT DR"/>
    <s v="TAMPA"/>
    <n v="33625"/>
    <x v="115"/>
    <n v="445212"/>
    <n v="420870"/>
    <s v="ownerOccupant"/>
    <n v="183620"/>
    <n v="41"/>
    <n v="3.8465718531700102"/>
    <n v="1.6525964170462399"/>
    <m/>
    <s v="LEONARD SANCHEZ"/>
    <m/>
    <m/>
    <m/>
    <m/>
    <m/>
    <s v="13712 COUNTRY COURT DR"/>
    <s v="TAMPA"/>
    <s v="FL"/>
    <n v="33625"/>
  </r>
  <r>
    <s v="Low"/>
    <s v="4917 OAKSHIRE DR"/>
    <s v="TAMPA"/>
    <n v="33625"/>
    <x v="65"/>
    <n v="417883"/>
    <n v="2750"/>
    <s v="ownerOccupant"/>
    <n v="171096"/>
    <n v="41"/>
    <n v="5.5827039441768704"/>
    <n v="4.8380802882628897"/>
    <m/>
    <s v="JASON K WOODY"/>
    <m/>
    <m/>
    <m/>
    <m/>
    <m/>
    <s v="4917 OAKSHIRE DR"/>
    <s v="TAMPA"/>
    <s v="FL"/>
    <n v="33625"/>
  </r>
  <r>
    <s v="Low"/>
    <s v="6428 MOSS WAY"/>
    <s v="TAMPA"/>
    <n v="33625"/>
    <x v="61"/>
    <n v="368753"/>
    <n v="375954"/>
    <s v="ownerOccupant"/>
    <n v="151618"/>
    <n v="41"/>
    <n v="5.3784028725794002"/>
    <m/>
    <m/>
    <s v="ABID URCINICO PADRON"/>
    <m/>
    <m/>
    <m/>
    <m/>
    <m/>
    <s v="6428 MOSS WAY"/>
    <s v="TAMPA"/>
    <s v="FL"/>
    <n v="33625"/>
  </r>
  <r>
    <s v="Low"/>
    <s v="12745 SUNLAND CT"/>
    <s v="TAMPA"/>
    <n v="33625"/>
    <x v="124"/>
    <n v="334017"/>
    <n v="361850"/>
    <s v="ownerOccupant"/>
    <n v="136639"/>
    <n v="41"/>
    <n v="5.1284033633263597"/>
    <n v="0.31926357838012698"/>
    <m/>
    <s v="PEDRO A NOBOA"/>
    <s v="PEDRONOBOA@GMAIL.COM"/>
    <s v="8139096772 DNC"/>
    <s v="CLAUDIA P MONTES"/>
    <m/>
    <m/>
    <s v="12745 SUNLAND CT"/>
    <s v="TAMPA"/>
    <s v="FL"/>
    <n v="33625"/>
  </r>
  <r>
    <s v="Low"/>
    <s v="7408 GUNN HWY"/>
    <s v="TAMPA"/>
    <n v="33625"/>
    <x v="64"/>
    <n v="392083"/>
    <n v="410181"/>
    <s v="ownerOccupant"/>
    <n v="158863"/>
    <n v="41"/>
    <n v="3.9563603526670099"/>
    <m/>
    <m/>
    <s v="TRAVIS L WHITE"/>
    <m/>
    <s v="8132154421 DNC"/>
    <s v="ELIZABETH A WHITE"/>
    <m/>
    <m/>
    <s v="7408 GUNN HWY"/>
    <s v="TAMPA"/>
    <s v="FL"/>
    <n v="33625"/>
  </r>
  <r>
    <s v="Low"/>
    <s v="15206 HEATHRIDGE DR"/>
    <s v="TAMPA"/>
    <n v="33625"/>
    <x v="79"/>
    <n v="485188"/>
    <n v="486115"/>
    <s v="ownerOccupant"/>
    <n v="197600"/>
    <n v="41"/>
    <n v="0.60689938119150699"/>
    <m/>
    <m/>
    <s v="LEE E MAUTE"/>
    <m/>
    <m/>
    <s v="COURTNEY KING"/>
    <m/>
    <m/>
    <s v="15206 HEATHRIDGE DR"/>
    <s v="TAMPA"/>
    <s v="FL"/>
    <n v="33625"/>
  </r>
  <r>
    <s v="Low"/>
    <s v="8209 PRAISE DR"/>
    <s v="TAMPA"/>
    <n v="33625"/>
    <x v="1"/>
    <n v="556680"/>
    <n v="559222"/>
    <s v="ownerOccupant"/>
    <n v="230667"/>
    <n v="41"/>
    <n v="3.1176520697991301"/>
    <m/>
    <m/>
    <s v="SAJID SYED AKHTAR"/>
    <m/>
    <m/>
    <m/>
    <m/>
    <m/>
    <s v="8209 PRAISE DR"/>
    <s v="TAMPA"/>
    <s v="FL"/>
    <n v="33625"/>
  </r>
  <r>
    <s v="Low"/>
    <s v="8238 NECTAR RIDGE CT"/>
    <s v="ODESSA"/>
    <n v="33556"/>
    <x v="49"/>
    <n v="555874"/>
    <n v="586328"/>
    <s v="ownerOccupant"/>
    <n v="230025"/>
    <n v="41"/>
    <n v="3.60152326625348"/>
    <n v="2.8703404705545599"/>
    <m/>
    <s v="MELISSA L STEFKO"/>
    <s v="MELISSASTEFKO@GMAIL.COM"/>
    <s v="7274604141 DNC, 8133364770"/>
    <m/>
    <m/>
    <m/>
    <s v="8238 NECTAR RIDGE CT"/>
    <s v="ODESSA"/>
    <s v="FL"/>
    <n v="33556"/>
  </r>
  <r>
    <s v="Low"/>
    <s v="8050 PRAISE DR"/>
    <s v="TAMPA"/>
    <n v="33625"/>
    <x v="16"/>
    <n v="723804"/>
    <n v="783699"/>
    <s v="ownerOccupant"/>
    <n v="298645"/>
    <n v="41"/>
    <n v="2.65528693750622"/>
    <n v="0.55313639987181396"/>
    <m/>
    <s v="JASON R HANDS"/>
    <s v="JASONHANDS67@GMAIL.COM"/>
    <s v="5864693930 DNC"/>
    <s v="ROBERT JASON HANDS"/>
    <m/>
    <m/>
    <s v="8050 PRAISE DR"/>
    <s v="TAMPA"/>
    <s v="FL"/>
    <n v="33625"/>
  </r>
  <r>
    <s v="Low"/>
    <s v="5824 BITTER ORANGE AVE"/>
    <s v="TAMPA"/>
    <n v="33625"/>
    <x v="45"/>
    <n v="456197"/>
    <n v="448442"/>
    <s v="ownerOccupant"/>
    <n v="188732"/>
    <n v="41"/>
    <n v="3.3031375983796298"/>
    <m/>
    <m/>
    <s v="IIEANA MCCALLUM"/>
    <m/>
    <m/>
    <m/>
    <m/>
    <m/>
    <s v="5824 BITTER ORANGE AVE"/>
    <s v="TAMPA"/>
    <s v="FL"/>
    <n v="33625"/>
  </r>
  <r>
    <s v="Low"/>
    <s v="8104 PRAISE DR"/>
    <s v="TAMPA"/>
    <n v="33625"/>
    <x v="16"/>
    <n v="606874"/>
    <n v="586226"/>
    <s v="ownerOccupant"/>
    <n v="247308"/>
    <n v="41"/>
    <n v="4.3649655585735196"/>
    <m/>
    <m/>
    <s v="JOHN C CUNNINGHAM"/>
    <s v="KATCU7@MSN.COM"/>
    <s v="8138542270 DNC"/>
    <s v="KATHERINE L CUNNINGHAM"/>
    <s v="KATCU7@GMAIL.COM"/>
    <s v="8133822637, 8136798113 DNC, 8138542270 DNC"/>
    <s v="8104 PRAISE DR"/>
    <s v="TAMPA"/>
    <s v="FL"/>
    <n v="33625"/>
  </r>
  <r>
    <s v="Low"/>
    <s v="5615 PINEY LANE DR"/>
    <s v="TAMPA"/>
    <n v="33625"/>
    <x v="92"/>
    <n v="598862"/>
    <n v="617377"/>
    <s v="ownerOccupant"/>
    <n v="247093"/>
    <n v="41"/>
    <n v="4.27088001232078"/>
    <m/>
    <m/>
    <s v="LARISA S VODAR"/>
    <s v="LVODAR1111@MSN.COM"/>
    <s v="8139085312 DNC"/>
    <s v="LAWRENCE J VODAR"/>
    <s v="LVODAR1111@MSN.COM"/>
    <s v="8133899285 DNC, 8139085312 DNC"/>
    <s v="5615 PINEY LANE DR"/>
    <s v="TAMPA"/>
    <s v="FL"/>
    <n v="33625"/>
  </r>
  <r>
    <s v="Low"/>
    <s v="6728 ROCKY PARK ST"/>
    <s v="TAMPA"/>
    <n v="33625"/>
    <x v="6"/>
    <n v="395056"/>
    <n v="393816"/>
    <s v="ownerOccupant"/>
    <n v="162079"/>
    <n v="41"/>
    <n v="4.1956119122734901"/>
    <n v="0.87303126711220602"/>
    <m/>
    <s v="ANDREA M CIRILLO"/>
    <s v="LILLYGIRL0507@HOTMAIL.COM"/>
    <s v="7326157223, 7327650984, 8139620319"/>
    <s v="JOSEPH F ALBRECHT"/>
    <s v="JOSEPHALBRECHT86@GMAIL.COM"/>
    <m/>
    <s v="6728 ROCKY PARK ST"/>
    <s v="TAMPA"/>
    <s v="FL"/>
    <n v="33625"/>
  </r>
  <r>
    <s v="Low"/>
    <s v="12736 TRUCIOUS PL"/>
    <s v="TAMPA"/>
    <n v="33625"/>
    <x v="51"/>
    <n v="436876"/>
    <n v="216000"/>
    <s v="ownerOccupant"/>
    <n v="180741"/>
    <n v="41"/>
    <n v="3.7386226701886698"/>
    <m/>
    <m/>
    <s v="GIOVALDIN ESCOTO"/>
    <m/>
    <m/>
    <m/>
    <m/>
    <m/>
    <s v="12736 TRUCIOUS PL"/>
    <s v="TAMPA"/>
    <s v="FL"/>
    <n v="33625"/>
  </r>
  <r>
    <s v="Low"/>
    <s v="6330 QUAIL RIDGE DR"/>
    <s v="TAMPA"/>
    <n v="33625"/>
    <x v="54"/>
    <n v="361389"/>
    <n v="345711"/>
    <s v="ownerOccupant"/>
    <n v="146893"/>
    <n v="41"/>
    <n v="1.08824365403163"/>
    <n v="0.39184869744996997"/>
    <m/>
    <s v="LOUISE CAROLYN CHAMBERS"/>
    <m/>
    <m/>
    <s v="ROBERT JOHN KIM"/>
    <m/>
    <m/>
    <s v="785 RANGEWOOD RD"/>
    <s v="PINEY FLATS"/>
    <s v="TN"/>
    <n v="37686"/>
  </r>
  <r>
    <s v="Low"/>
    <s v="15151 SHAW RD"/>
    <s v="TAMPA"/>
    <n v="33625"/>
    <x v="34"/>
    <n v="412232"/>
    <n v="438973"/>
    <s v="ownerOccupant"/>
    <n v="167891"/>
    <n v="41"/>
    <n v="2.7009887255139802"/>
    <m/>
    <m/>
    <s v="LESLIE CONNOR"/>
    <m/>
    <m/>
    <m/>
    <m/>
    <m/>
    <s v="15151 SHAW RD"/>
    <s v="TAMPA"/>
    <s v="FL"/>
    <n v="33625"/>
  </r>
  <r>
    <s v="Low"/>
    <s v="6729 CITRUS CREEK LN"/>
    <s v="TAMPA"/>
    <n v="33625"/>
    <x v="6"/>
    <n v="419676"/>
    <n v="430240"/>
    <s v="ownerOccupant"/>
    <n v="170604"/>
    <n v="41"/>
    <n v="4.83002144274566"/>
    <n v="4.83002144274566"/>
    <m/>
    <s v="ROBERT A OWENS"/>
    <s v="ROBERT_OWENS@YAHOO.COM"/>
    <s v="8137486808 DNC"/>
    <m/>
    <m/>
    <m/>
    <s v="6729 CITRUS CREEK LN"/>
    <s v="TAMPA"/>
    <s v="FL"/>
    <n v="33625"/>
  </r>
  <r>
    <s v="Low"/>
    <s v="15107 CRAGGY CLIFF ST"/>
    <s v="TAMPA"/>
    <n v="33625"/>
    <x v="79"/>
    <n v="475491"/>
    <n v="530823"/>
    <s v="ownerOccupant"/>
    <n v="194670"/>
    <n v="41"/>
    <n v="11.5316345759906"/>
    <n v="3.0638926405067699"/>
    <m/>
    <s v="ANGELINA C BOYCE"/>
    <s v="ACBOYCE1@GMAIL.COM"/>
    <s v="8132400800 DNC, 8134214722 DNC, 8139645541 DNC"/>
    <s v="SCOTT A BOYCE"/>
    <s v="BOYCE.SCOTT.A@GMAIL.COM"/>
    <s v="7272448378 DNC, 8134214722 DNC, 8139645541 DNC"/>
    <s v="15107 CRAGGY CLIFF ST"/>
    <s v="TAMPA"/>
    <s v="FL"/>
    <n v="33625"/>
  </r>
  <r>
    <s v="Low"/>
    <s v="13528 BELLINGHAM DR"/>
    <s v="TAMPA"/>
    <n v="33625"/>
    <x v="80"/>
    <n v="378382"/>
    <n v="388279"/>
    <s v="ownerOccupant"/>
    <n v="155178"/>
    <n v="41"/>
    <n v="3.54507543664127"/>
    <m/>
    <m/>
    <s v="GARCIA MARICELYS ALVAREZ"/>
    <m/>
    <m/>
    <m/>
    <m/>
    <m/>
    <s v="13528 BELLINGHAM DR"/>
    <s v="TAMPA"/>
    <s v="FL"/>
    <n v="33625"/>
  </r>
  <r>
    <s v="Low"/>
    <s v="11634 TIMBER RIDGE DR"/>
    <s v="TAMPA"/>
    <n v="33625"/>
    <x v="23"/>
    <n v="568321"/>
    <n v="414900"/>
    <s v="ownerOccupant"/>
    <n v="233696"/>
    <n v="41"/>
    <n v="5.6203444859493201"/>
    <m/>
    <m/>
    <s v="AIRADO GEYDIS RUIZ"/>
    <m/>
    <m/>
    <m/>
    <m/>
    <m/>
    <s v="11634 TIMBER RIDGE DR"/>
    <s v="TAMPA"/>
    <s v="FL"/>
    <n v="33625"/>
  </r>
  <r>
    <s v="Low"/>
    <s v="6443 REEF CIR"/>
    <s v="TAMPA"/>
    <n v="33625"/>
    <x v="69"/>
    <n v="379496"/>
    <n v="399992"/>
    <s v="ownerOccupant"/>
    <n v="155880"/>
    <n v="41"/>
    <n v="2.3515272816793602"/>
    <m/>
    <m/>
    <s v="DAVID A CASILLAS"/>
    <s v="JESCAS718@GMAIL.COM"/>
    <s v="8132102913, 8132639300, 8133804669"/>
    <s v="MYRNA I CASILLAS"/>
    <s v="DAVID43492000@YAHOO.COM"/>
    <s v="8139690117, 8636441093"/>
    <s v="6443 REEF CIR"/>
    <s v="TAMPA"/>
    <s v="FL"/>
    <n v="33625"/>
  </r>
  <r>
    <s v="Low"/>
    <s v="6606 REEF CIR"/>
    <s v="TAMPA"/>
    <n v="33625"/>
    <x v="74"/>
    <n v="432151"/>
    <n v="418785"/>
    <s v="ownerOccupant"/>
    <n v="175811"/>
    <n v="41"/>
    <n v="4.0612056516016999"/>
    <m/>
    <m/>
    <s v="GIANINA null GUEVARA"/>
    <m/>
    <n v="8139655559"/>
    <s v="JORGE null ALONSO"/>
    <m/>
    <s v="8139176463, 8139655559"/>
    <s v="6606 REEF CIR"/>
    <s v="TAMPA"/>
    <s v="FL"/>
    <n v="33625"/>
  </r>
  <r>
    <s v="Low"/>
    <s v="5459 PENTAIL CIR"/>
    <s v="TAMPA"/>
    <n v="33625"/>
    <x v="11"/>
    <n v="448432"/>
    <n v="453842"/>
    <s v="ownerOccupant"/>
    <n v="183114"/>
    <n v="41"/>
    <n v="3.0208833172478502"/>
    <m/>
    <m/>
    <s v="GARCIA ANAIRSY RIVERO"/>
    <m/>
    <m/>
    <m/>
    <m/>
    <m/>
    <s v="5459 PENTAIL CIR"/>
    <s v="TAMPA"/>
    <s v="FL"/>
    <n v="33625"/>
  </r>
  <r>
    <s v="Low"/>
    <s v="16405 LUCIA GARDENS LN"/>
    <s v="TAMPA"/>
    <n v="33625"/>
    <x v="3"/>
    <n v="623822"/>
    <n v="639146"/>
    <s v="ownerOccupant"/>
    <n v="257992"/>
    <n v="41"/>
    <n v="3.83002334139162"/>
    <m/>
    <m/>
    <s v="ARTURO CARLOS VASQUEZ"/>
    <m/>
    <m/>
    <m/>
    <m/>
    <m/>
    <s v="16405 LUCIA GARDENS LN"/>
    <s v="TAMPA"/>
    <s v="FL"/>
    <n v="33625"/>
  </r>
  <r>
    <s v="Low"/>
    <s v="6406 APPALOOSA DR"/>
    <s v="TAMPA"/>
    <n v="33625"/>
    <x v="88"/>
    <n v="500485"/>
    <n v="517185"/>
    <s v="ownerOccupant"/>
    <n v="204800"/>
    <n v="41"/>
    <n v="4.4966907054895904"/>
    <m/>
    <m/>
    <s v="STEVIE W LOCKHART"/>
    <s v="STEVIE.LOCKHART@MCENGINEERS.COM"/>
    <s v="9413213488 DNC"/>
    <s v="CANDICE LOCKHART"/>
    <m/>
    <m/>
    <s v="6406 APPALOOSA DR"/>
    <s v="TAMPA"/>
    <s v="FL"/>
    <n v="33625"/>
  </r>
  <r>
    <s v="Low"/>
    <s v="11132 INDIAN OAKS DR"/>
    <s v="TAMPA"/>
    <n v="33625"/>
    <x v="95"/>
    <n v="496222"/>
    <n v="473437"/>
    <s v="ownerOccupant"/>
    <n v="201345"/>
    <n v="41"/>
    <n v="3.5719595229739101"/>
    <n v="2.4299137292952602"/>
    <m/>
    <s v="CRISTIAN E MENJIVAR"/>
    <m/>
    <m/>
    <s v="LUISA F UPEGUI"/>
    <m/>
    <m/>
    <s v="11132 INDIAN OAKS DR"/>
    <s v="TAMPA"/>
    <s v="FL"/>
    <n v="33625"/>
  </r>
  <r>
    <s v="Low"/>
    <s v="5491 CARROLLWOOD MEADOWS DR"/>
    <s v="TAMPA"/>
    <n v="33625"/>
    <x v="115"/>
    <n v="422849"/>
    <n v="403865"/>
    <s v="ownerOccupant"/>
    <n v="172087"/>
    <n v="41"/>
    <n v="5.0910260795717504"/>
    <n v="2.01324830179398"/>
    <n v="1.35153061463933"/>
    <s v="FRANCISCO ALVARADO"/>
    <m/>
    <m/>
    <m/>
    <m/>
    <m/>
    <s v="5491 CARROLLWOOD MEADOWS DR"/>
    <s v="TAMPA"/>
    <s v="FL"/>
    <n v="33625"/>
  </r>
  <r>
    <s v="Low"/>
    <s v="15609 HOWELL PARK LN"/>
    <s v="TAMPA"/>
    <n v="33625"/>
    <x v="44"/>
    <n v="739831"/>
    <n v="806693"/>
    <s v="ownerOccupant"/>
    <n v="303590"/>
    <n v="41"/>
    <n v="4.1015306156971798"/>
    <m/>
    <m/>
    <s v="CALVIN C COLE"/>
    <s v="CALINTHEMATRIX@GMAIL.COM"/>
    <m/>
    <s v="LISA M COLE"/>
    <s v="CATSMEOW3@GMAIL.COM"/>
    <s v="4073010752 DNC"/>
    <s v="15609 HOWELL PARK LN"/>
    <s v="TAMPA"/>
    <s v="FL"/>
    <n v="33625"/>
  </r>
  <r>
    <s v="Low"/>
    <s v="5640 GLENCREST BLVD"/>
    <s v="TAMPA"/>
    <n v="33625"/>
    <x v="32"/>
    <n v="668647"/>
    <n v="709687"/>
    <s v="ownerOccupant"/>
    <n v="273725"/>
    <n v="41"/>
    <n v="1.2413157785431601"/>
    <m/>
    <m/>
    <s v="MATTHEW D LAWRENCE"/>
    <s v="RAZORHOG@SWBELL.NET"/>
    <n v="7733321328"/>
    <s v="MATTHEW D LAWRENCE"/>
    <m/>
    <m/>
    <s v="5640 GLENCREST BLVD"/>
    <s v="TAMPA"/>
    <s v="FL"/>
    <n v="33625"/>
  </r>
  <r>
    <s v="Low"/>
    <s v="7324 BRIGHTWATER OAKS DR"/>
    <s v="TAMPA"/>
    <n v="33625"/>
    <x v="48"/>
    <n v="644444"/>
    <n v="665459"/>
    <s v="ownerOccupant"/>
    <n v="266637"/>
    <n v="41"/>
    <n v="3.8465821090213401"/>
    <m/>
    <m/>
    <s v="ROBERT NEWMAN"/>
    <m/>
    <m/>
    <s v="ELIZABETH NEWMAN"/>
    <m/>
    <m/>
    <s v="7324 BRIGHTWATER OAKS DR"/>
    <s v="TAMPA"/>
    <s v="FL"/>
    <n v="33625"/>
  </r>
  <r>
    <s v="Low"/>
    <s v="13605 COZY PL"/>
    <s v="TAMPA"/>
    <n v="33625"/>
    <x v="89"/>
    <n v="385139"/>
    <n v="385302"/>
    <s v="ownerOccupant"/>
    <n v="159413"/>
    <n v="41"/>
    <n v="3.8864777605722298"/>
    <m/>
    <m/>
    <s v="LEGRA EDSON MATOS"/>
    <m/>
    <m/>
    <s v="ANGELA M GARCIA"/>
    <m/>
    <m/>
    <s v="13605 COZY PL"/>
    <s v="TAMPA"/>
    <s v="FL"/>
    <n v="33625"/>
  </r>
  <r>
    <s v="Low"/>
    <s v="7206 WOODBROOK DR"/>
    <s v="TAMPA"/>
    <n v="33625"/>
    <x v="71"/>
    <n v="445846"/>
    <n v="447344"/>
    <s v="ownerOccupant"/>
    <n v="183161"/>
    <n v="41"/>
    <n v="3.8488435726242001"/>
    <m/>
    <m/>
    <s v="ANDREW E FRANCIS"/>
    <s v="ANDREWF453@GMAIL.COM"/>
    <m/>
    <s v="BELICIA FRANCIS"/>
    <m/>
    <m/>
    <s v="7206 WOODBROOK DR"/>
    <s v="TAMPA"/>
    <s v="FL"/>
    <n v="33625"/>
  </r>
  <r>
    <s v="Low"/>
    <s v="11221 MADISON PARK DR"/>
    <s v="TAMPA"/>
    <n v="33625"/>
    <x v="78"/>
    <n v="495550"/>
    <n v="482234"/>
    <s v="ownerOccupant"/>
    <n v="201101"/>
    <n v="41"/>
    <n v="4.5155104708034601"/>
    <n v="2.11766100843787"/>
    <m/>
    <s v="THU XUAN NGUYEN"/>
    <m/>
    <m/>
    <m/>
    <m/>
    <m/>
    <s v="11221 MADISON PARK DR"/>
    <s v="TAMPA"/>
    <s v="FL"/>
    <n v="33625"/>
  </r>
  <r>
    <s v="Low"/>
    <s v="6217 PALMVIEW CT"/>
    <s v="TAMPA"/>
    <n v="33625"/>
    <x v="102"/>
    <n v="422023"/>
    <n v="387908"/>
    <s v="ownerOccupant"/>
    <n v="172849"/>
    <n v="41"/>
    <n v="5.0692739139349303"/>
    <n v="3.9052954193112801"/>
    <m/>
    <s v="MARIA YENIS RETUERTO"/>
    <m/>
    <m/>
    <s v="DUNIEL PEREZ"/>
    <m/>
    <m/>
    <s v="6217 PALMVIEW CT"/>
    <s v="TAMPA"/>
    <s v="FL"/>
    <n v="33625"/>
  </r>
  <r>
    <s v="Low"/>
    <s v="15026 REDCLIFF DR"/>
    <s v="TAMPA"/>
    <n v="33625"/>
    <x v="56"/>
    <n v="495428"/>
    <n v="479369"/>
    <s v="ownerOccupant"/>
    <n v="202829"/>
    <n v="41"/>
    <n v="10.830026819432"/>
    <m/>
    <m/>
    <s v="SHAREN A JAHNKE"/>
    <s v="SAJAHNKE1@HOTMAIL.COM"/>
    <s v="8134313278 DNC, 8134313673 DNC, 8139693637 DNC"/>
    <s v="DALE D JAHNKE"/>
    <m/>
    <m/>
    <s v="15026 REDCLIFF DR"/>
    <s v="TAMPA"/>
    <s v="FL"/>
    <n v="33625"/>
  </r>
  <r>
    <s v="Low"/>
    <s v="14315 PROMONTORY POINT PL"/>
    <s v="TAMPA"/>
    <n v="33625"/>
    <x v="63"/>
    <n v="405626"/>
    <n v="391608"/>
    <s v="ownerOccupant"/>
    <n v="167398"/>
    <n v="41"/>
    <n v="3.6526074647488498"/>
    <m/>
    <m/>
    <s v="CAMPOS LESLEY VALENTIN"/>
    <m/>
    <m/>
    <m/>
    <m/>
    <m/>
    <s v="14315 PROMONTORY POINT PL"/>
    <s v="TAMPA"/>
    <s v="FL"/>
    <n v="33625"/>
  </r>
  <r>
    <s v="Low"/>
    <s v="12328 TERRACINA CHASE CT"/>
    <s v="TAMPA"/>
    <n v="33625"/>
    <x v="5"/>
    <n v="530002"/>
    <n v="524878"/>
    <s v="ownerOccupant"/>
    <n v="219018"/>
    <n v="41"/>
    <n v="4.1391670550515203"/>
    <m/>
    <m/>
    <s v="TODD A MUSGROVE"/>
    <s v="TODD.MUSGROVE@GMAIL.COM"/>
    <s v="3125431156, 3126389071, 4157126181"/>
    <m/>
    <m/>
    <m/>
    <s v="12328 TERRACINA CHASE CT"/>
    <s v="TAMPA"/>
    <s v="FL"/>
    <n v="33625"/>
  </r>
  <r>
    <s v="Low"/>
    <s v="10038 BUCKLIN ST"/>
    <s v="TAMPA"/>
    <n v="33625"/>
    <x v="39"/>
    <n v="385158"/>
    <n v="393700"/>
    <s v="ownerOccupant"/>
    <n v="158642"/>
    <n v="41"/>
    <n v="3.657985406306"/>
    <m/>
    <m/>
    <s v="LYNETTE A DIDIA"/>
    <s v="LDIDIA@SOFTCOMPUTER.COM"/>
    <s v="8137865115 DNC"/>
    <s v="SHERRI M DANNA"/>
    <s v="ALILPRECIOUSLADY@GMAIL.COM"/>
    <s v="2483444334 DNC, 2487552288 DNC, 3134185801 DNC"/>
    <s v="10038 BUCKLIN ST"/>
    <s v="TAMPA"/>
    <s v="FL"/>
    <n v="33625"/>
  </r>
  <r>
    <s v="Low"/>
    <s v="4911 HEADLAND HILLS AVE"/>
    <s v="TAMPA"/>
    <n v="33625"/>
    <x v="84"/>
    <n v="437271"/>
    <n v="422075"/>
    <s v="ownerOccupant"/>
    <n v="177361"/>
    <n v="41"/>
    <n v="2.7762661042973402"/>
    <m/>
    <m/>
    <s v="KEELI R LOPEZ"/>
    <s v="KLO83182@GMAIL.COM"/>
    <s v="8136793639, 8139601458"/>
    <s v="NICHOLAS R KNIGHT"/>
    <s v="NICHOLASKNIGHT16@SBCGLOBAL.NET"/>
    <s v="8136798291, 8138149098 DNC"/>
    <s v="4911 HEADLAND HILLS AVE"/>
    <s v="TAMPA"/>
    <s v="FL"/>
    <n v="33625"/>
  </r>
  <r>
    <s v="Low"/>
    <s v="5608 FULMAR DR"/>
    <s v="TAMPA"/>
    <n v="33625"/>
    <x v="11"/>
    <n v="417905"/>
    <n v="426711"/>
    <s v="ownerOccupant"/>
    <n v="171239"/>
    <n v="41"/>
    <n v="1.3273418459092401"/>
    <m/>
    <m/>
    <s v="JONATHAN M CASTANO"/>
    <s v="CASTANO.JONATHAN@YAHOO.COM"/>
    <n v="8134541761"/>
    <s v="ASHLEY EPPERSON"/>
    <m/>
    <m/>
    <s v="5608 FULMAR DR"/>
    <s v="TAMPA"/>
    <s v="FL"/>
    <n v="33625"/>
  </r>
  <r>
    <s v="Low"/>
    <s v="6634 WINDING OAK DR"/>
    <s v="TAMPA"/>
    <n v="33625"/>
    <x v="24"/>
    <n v="431211"/>
    <n v="439239"/>
    <s v="ownerOccupant"/>
    <n v="178484"/>
    <n v="41"/>
    <n v="3.7735788815461899"/>
    <m/>
    <m/>
    <s v="MARGARET A SALATA"/>
    <s v="BPSMITH88@GMAIL.COM"/>
    <m/>
    <s v="ANN MARGARET SALATA"/>
    <m/>
    <m/>
    <s v="6634 WINDING OAK DR"/>
    <s v="TAMPA"/>
    <s v="FL"/>
    <n v="33625"/>
  </r>
  <r>
    <s v="Low"/>
    <s v="7612 CARACAL CT"/>
    <s v="TAMPA"/>
    <n v="33625"/>
    <x v="77"/>
    <n v="337813"/>
    <n v="315035"/>
    <s v="ownerOccupant"/>
    <n v="140173"/>
    <n v="41"/>
    <n v="5.84658776392103"/>
    <n v="4.1552999865902498"/>
    <m/>
    <s v="ALANA LEMPERT"/>
    <m/>
    <m/>
    <m/>
    <m/>
    <m/>
    <s v="7612 CARACAL CT"/>
    <s v="TAMPA"/>
    <s v="FL"/>
    <n v="33625"/>
  </r>
  <r>
    <s v="Low"/>
    <s v="11127 SHADYBROOK DR"/>
    <s v="TAMPA"/>
    <n v="33625"/>
    <x v="66"/>
    <n v="444143"/>
    <n v="453374"/>
    <s v="ownerOccupant"/>
    <n v="180578"/>
    <n v="41"/>
    <n v="4.0397092544678399"/>
    <m/>
    <m/>
    <s v="HERNANDEZ YEANIA RODRIGUEZ"/>
    <m/>
    <m/>
    <s v="PEREZ YOANDRE CACERES"/>
    <m/>
    <m/>
    <s v="11127 SHADYBROOK DR"/>
    <s v="TAMPA"/>
    <s v="FL"/>
    <n v="33625"/>
  </r>
  <r>
    <s v="Low"/>
    <s v="7117 PARK TREE DR"/>
    <s v="TAMPA"/>
    <n v="33625"/>
    <x v="7"/>
    <n v="579450"/>
    <n v="603183"/>
    <s v="ownerOccupant"/>
    <n v="242734"/>
    <n v="42"/>
    <n v="4.3972176801448599"/>
    <m/>
    <m/>
    <s v="PATRICIA A MARTIN"/>
    <s v="PATTY.MARTIN5359@YAHOO.COM"/>
    <s v="8138568298, 8139630474"/>
    <s v="RODNEY D MARTIN"/>
    <s v="CHANTAL.MARTIN@HOTMAIL.COM"/>
    <s v="8133551032, 8139630474"/>
    <s v="7117 PARK TREE DR"/>
    <s v="TAMPA"/>
    <s v="FL"/>
    <n v="33625"/>
  </r>
  <r>
    <s v="Low"/>
    <s v="8017 PRAISE DR"/>
    <s v="TAMPA"/>
    <n v="33625"/>
    <x v="93"/>
    <n v="691527"/>
    <n v="760223"/>
    <s v="ownerOccupant"/>
    <n v="288920"/>
    <n v="42"/>
    <n v="3.7870031046831398"/>
    <m/>
    <m/>
    <s v="NADIYA null EELAPROLU"/>
    <s v="NANDUNOV20@GMAIL.COM"/>
    <m/>
    <s v="NAG BHARAT PATAPANCHALA"/>
    <m/>
    <m/>
    <s v="8017 PRAISE DR"/>
    <s v="TAMPA"/>
    <s v="FL"/>
    <n v="33625"/>
  </r>
  <r>
    <s v="Low"/>
    <s v="11409 WHEELING DR"/>
    <s v="TAMPA"/>
    <n v="33625"/>
    <x v="119"/>
    <n v="368478"/>
    <n v="384144"/>
    <s v="ownerOccupant"/>
    <n v="155837"/>
    <n v="42"/>
    <n v="2.85689581544329"/>
    <n v="0.41603560038953602"/>
    <m/>
    <s v="CHRISTOPHER B BRANTLEY"/>
    <s v="CBRANTLEY@LIFESTYLEFLOORINGINC.COM"/>
    <s v="8133903464, 8137650073, 8138755204 DNC"/>
    <m/>
    <m/>
    <m/>
    <s v="11409 WHEELING DR"/>
    <s v="TAMPA"/>
    <s v="FL"/>
    <n v="33625"/>
  </r>
  <r>
    <s v="Low"/>
    <s v="5424 RIPPLE CREEK DR"/>
    <s v="TAMPA"/>
    <n v="33625"/>
    <x v="115"/>
    <n v="441871"/>
    <n v="423639"/>
    <s v="ownerOccupant"/>
    <n v="186742"/>
    <n v="42"/>
    <n v="3.51818638067502"/>
    <m/>
    <m/>
    <s v="VALDES FERNANDO SUAREZ"/>
    <m/>
    <m/>
    <s v="ARENCIBIO ISMARY MARTINEZ"/>
    <m/>
    <m/>
    <s v="5424 RIPPLE CREEK DR"/>
    <s v="TAMPA"/>
    <s v="FL"/>
    <n v="33625"/>
  </r>
  <r>
    <s v="Low"/>
    <s v="12507 BRUCIE PL"/>
    <s v="TAMPA"/>
    <n v="33625"/>
    <x v="58"/>
    <n v="409038"/>
    <n v="425041"/>
    <s v="ownerOccupant"/>
    <n v="171739"/>
    <n v="42"/>
    <n v="3.5154982088498099"/>
    <m/>
    <m/>
    <s v="KRISTOPHER M BRYANT"/>
    <s v="BRYANT.JANET@VERIZON.NET"/>
    <s v="7274810522 DNC, 8132649081 DNC"/>
    <s v="MARY K DOWNING"/>
    <s v="MARYKATE.DOWNING@GMAIL.COM"/>
    <s v="7277966948 DNC"/>
    <s v="12507 BRUCIE PL"/>
    <s v="TAMPA"/>
    <s v="FL"/>
    <n v="33625"/>
  </r>
  <r>
    <s v="Low"/>
    <s v="10014 BUCKLIN ST"/>
    <s v="TAMPA"/>
    <n v="33625"/>
    <x v="39"/>
    <n v="381631"/>
    <n v="414777"/>
    <s v="corporate"/>
    <n v="160805"/>
    <n v="42"/>
    <n v="2.67787329213514"/>
    <m/>
    <m/>
    <s v="LEE JEFFREY A LIFE ESTATE"/>
    <m/>
    <m/>
    <s v="LEE LINDA P LIFE ESTATE"/>
    <m/>
    <m/>
    <s v="10014 BUCKLIN ST"/>
    <s v="TAMPA"/>
    <s v="FL"/>
    <n v="33625"/>
  </r>
  <r>
    <s v="Low"/>
    <s v="6020 PARKSIDE MEADOW DR"/>
    <s v="TAMPA"/>
    <n v="33625"/>
    <x v="38"/>
    <n v="376361"/>
    <n v="399885"/>
    <s v="ownerOccupant"/>
    <n v="159042"/>
    <n v="42"/>
    <n v="5.6068963096126998"/>
    <n v="1.05044469670947"/>
    <m/>
    <s v="FRANCES BAER-WEBBY"/>
    <m/>
    <m/>
    <s v="MICHAEL WEBBY"/>
    <m/>
    <m/>
    <s v="6020 PARKSIDE MEADOW DR"/>
    <s v="TAMPA"/>
    <s v="FL"/>
    <n v="33625"/>
  </r>
  <r>
    <s v="Low"/>
    <s v="5605 MACALLAN DR"/>
    <s v="TAMPA"/>
    <n v="33625"/>
    <x v="121"/>
    <n v="732054"/>
    <n v="771462"/>
    <s v="ownerOccupant"/>
    <n v="304357"/>
    <n v="42"/>
    <n v="3.8703378838734501"/>
    <m/>
    <m/>
    <s v="ERIC A QUINTERO"/>
    <s v="EAQUINTERO@GMAIL.COM"/>
    <s v="3054392360 DNC, 6086303084 DNC, 8139038194"/>
    <s v="ERIC A QUINTERO"/>
    <m/>
    <m/>
    <s v="5605 MACALLAN DR"/>
    <s v="TAMPA"/>
    <s v="FL"/>
    <n v="33625"/>
  </r>
  <r>
    <s v="Low"/>
    <s v="6409 SEA LAVENDER LN"/>
    <s v="TAMPA"/>
    <n v="33625"/>
    <x v="30"/>
    <n v="608866"/>
    <n v="638220"/>
    <s v="ownerOccupant"/>
    <n v="257453"/>
    <n v="42"/>
    <n v="3.6689455263792401"/>
    <m/>
    <m/>
    <s v="BETTY N BUI"/>
    <s v="AMENINT@AMENINT.COM"/>
    <s v="2403838389 DNC, 2407081891 DNC, 3014771897"/>
    <m/>
    <m/>
    <m/>
    <s v="6409 SEA LAVENDER LN"/>
    <s v="TAMPA"/>
    <s v="FL"/>
    <n v="33625"/>
  </r>
  <r>
    <s v="Low"/>
    <s v="14006 RIDGEDALE WAY"/>
    <s v="TAMPA"/>
    <n v="33625"/>
    <x v="72"/>
    <n v="381770"/>
    <n v="379564"/>
    <s v="ownerOccupant"/>
    <n v="160470"/>
    <n v="42"/>
    <n v="3.8837789850283699"/>
    <m/>
    <m/>
    <s v="ABNER A OJEDA"/>
    <s v="ABNER_AO@YAHOO.COM"/>
    <m/>
    <s v="DANIEL A CALZADILLA"/>
    <s v="DOTTDESHONG@GMAIL.COM"/>
    <m/>
    <s v="14006 RIDGEDALE WAY"/>
    <s v="TAMPA"/>
    <s v="FL"/>
    <n v="33625"/>
  </r>
  <r>
    <s v="Low"/>
    <s v="6921 ROCKY CANYON WAY"/>
    <s v="TAMPA"/>
    <n v="33625"/>
    <x v="118"/>
    <n v="499766"/>
    <n v="510630"/>
    <s v="ownerOccupant"/>
    <n v="208445"/>
    <n v="42"/>
    <n v="4.2493706137370504"/>
    <m/>
    <m/>
    <s v="DEMIDRA A TSOURIS"/>
    <m/>
    <m/>
    <s v="ARIANA A TSOURIS"/>
    <m/>
    <m/>
    <s v="6921 ROCKY CANYON WAY"/>
    <s v="TAMPA"/>
    <s v="FL"/>
    <n v="33625"/>
  </r>
  <r>
    <s v="Low"/>
    <s v="6608 TIMBER BROOK CT"/>
    <s v="TAMPA"/>
    <n v="33625"/>
    <x v="73"/>
    <n v="498938"/>
    <n v="517792"/>
    <s v="ownerOccupant"/>
    <n v="208654"/>
    <n v="42"/>
    <n v="2.9106621244026201"/>
    <m/>
    <m/>
    <s v="AUSTIN A BAILEY"/>
    <s v="BAILEYBRYAN@BELLSOUTH.NET"/>
    <s v="8599889656 DNC"/>
    <s v="AUSTIN A BAILEY"/>
    <m/>
    <m/>
    <s v="6608 TIMBER BROOK CT"/>
    <s v="TAMPA"/>
    <s v="FL"/>
    <n v="33625"/>
  </r>
  <r>
    <s v="Low"/>
    <s v="12908 GREENVILLE CT"/>
    <s v="TAMPA"/>
    <n v="33625"/>
    <x v="41"/>
    <n v="617580"/>
    <n v="648494"/>
    <s v="ownerOccupant"/>
    <n v="259548"/>
    <n v="42"/>
    <n v="3.1203397805281701"/>
    <m/>
    <m/>
    <s v="LUN MEI FAN"/>
    <m/>
    <m/>
    <s v="ANDREW DAVID COVICK"/>
    <m/>
    <m/>
    <s v="12908 GREENVILLE CT"/>
    <s v="TAMPA"/>
    <s v="FL"/>
    <n v="33625"/>
  </r>
  <r>
    <s v="Low"/>
    <s v="6202 BOONE DR"/>
    <s v="TAMPA"/>
    <n v="33625"/>
    <x v="79"/>
    <n v="537298"/>
    <n v="555827"/>
    <s v="ownerOccupant"/>
    <n v="224422"/>
    <n v="42"/>
    <n v="2.0262544483957998"/>
    <m/>
    <m/>
    <s v="STANFORD I KENNEDY"/>
    <s v="TJKENNEDY36@GMAIL.COM"/>
    <s v="8137859458 DNC, 8138508213 DNC, 8139685395 DNC"/>
    <s v="TAMMIE KENNEDY"/>
    <m/>
    <m/>
    <s v="6202 BOONE DR"/>
    <s v="TAMPA"/>
    <s v="FL"/>
    <n v="33625"/>
  </r>
  <r>
    <s v="Low"/>
    <s v="5606 MACALLAN DR"/>
    <s v="TAMPA"/>
    <n v="33625"/>
    <x v="121"/>
    <n v="637888"/>
    <n v="681521"/>
    <s v="ownerOccupant"/>
    <n v="267423"/>
    <n v="42"/>
    <n v="2.9724912389548401"/>
    <m/>
    <m/>
    <s v="SUSANA null PENA"/>
    <s v="SUSRUIZZ@GMAIL.COM"/>
    <s v="9162335031 DNC"/>
    <s v="MUZAFFER AYTAC ALBAY"/>
    <m/>
    <m/>
    <s v="5606 MACALLAN DR"/>
    <s v="TAMPA"/>
    <s v="FL"/>
    <n v="33625"/>
  </r>
  <r>
    <s v="Low"/>
    <s v="14046 ARBOR KNOLL CIR"/>
    <s v="TAMPA"/>
    <n v="33625"/>
    <x v="59"/>
    <n v="343041"/>
    <n v="375793"/>
    <s v="ownerOccupant"/>
    <n v="143767"/>
    <n v="42"/>
    <n v="4.23324415786165"/>
    <m/>
    <m/>
    <s v="CARRERAS YENIS MANN"/>
    <m/>
    <m/>
    <m/>
    <m/>
    <m/>
    <s v="14046 ARBOR KNOLL CIR"/>
    <s v="TAMPA"/>
    <s v="FL"/>
    <n v="33625"/>
  </r>
  <r>
    <s v="Low"/>
    <s v="7604 LIMEBURY CT"/>
    <s v="TAMPA"/>
    <n v="33625"/>
    <x v="77"/>
    <n v="346728"/>
    <n v="349498"/>
    <s v="ownerOccupant"/>
    <n v="146458"/>
    <n v="42"/>
    <n v="3.6956102307036498"/>
    <m/>
    <m/>
    <s v="ALEXANDER null DAVILA"/>
    <s v="ALEX@DAVILA.ME"/>
    <s v="3057662546 DNC"/>
    <m/>
    <m/>
    <m/>
    <s v="7604 LIMEBURY CT"/>
    <s v="TAMPA"/>
    <s v="FL"/>
    <n v="33625"/>
  </r>
  <r>
    <s v="Low"/>
    <s v="7336 MONTEREY BLVD"/>
    <s v="TAMPA"/>
    <n v="33625"/>
    <x v="21"/>
    <n v="359921"/>
    <n v="358470"/>
    <s v="ownerOccupant"/>
    <n v="152349"/>
    <n v="42"/>
    <n v="2.66066425269439"/>
    <m/>
    <m/>
    <s v="KEYLA M DURAND"/>
    <m/>
    <m/>
    <s v="BARRIENTOS ROYMER RUIZ"/>
    <m/>
    <m/>
    <s v="7336 MONTEREY BLVD"/>
    <s v="TAMPA"/>
    <s v="FL"/>
    <n v="33625"/>
  </r>
  <r>
    <s v="Low"/>
    <s v="5501 CARROLLWOOD MEADOWS DR"/>
    <s v="TAMPA"/>
    <n v="33625"/>
    <x v="115"/>
    <n v="427166"/>
    <n v="394441"/>
    <s v="ownerOccupant"/>
    <n v="180318"/>
    <n v="42"/>
    <n v="3.77356770590651"/>
    <m/>
    <m/>
    <s v="CHEISMEL null GONZALEZ"/>
    <s v="CHEISMELGONZALEZ@YAHOO.COM"/>
    <m/>
    <m/>
    <m/>
    <m/>
    <s v="5501 CARROLLWOOD MEADOWS DR"/>
    <s v="TAMPA"/>
    <s v="FL"/>
    <n v="33625"/>
  </r>
  <r>
    <s v="Low"/>
    <s v="14509 DEL VALLE RD"/>
    <s v="TAMPA"/>
    <n v="33625"/>
    <x v="22"/>
    <n v="580430"/>
    <n v="638528"/>
    <s v="ownerOccupant"/>
    <n v="245689"/>
    <n v="42"/>
    <n v="4.4724929154221398"/>
    <n v="3.0101273240242898"/>
    <m/>
    <s v="ROBERT M NELSON"/>
    <m/>
    <m/>
    <s v="RENEE HEATHER NELSON"/>
    <m/>
    <m/>
    <s v="14509 DEL VALLE RD"/>
    <s v="TAMPA"/>
    <s v="FL"/>
    <n v="33625"/>
  </r>
  <r>
    <s v="Low"/>
    <s v="6601 TERRAPIN CT"/>
    <s v="TAMPA"/>
    <n v="33625"/>
    <x v="73"/>
    <n v="555585"/>
    <n v="574333"/>
    <s v="ownerOccupant"/>
    <n v="230580"/>
    <n v="42"/>
    <n v="3.7386228909672399"/>
    <n v="1.21980568666616"/>
    <m/>
    <s v="MICHAEL T FRANDSEN"/>
    <m/>
    <m/>
    <s v="KRYSTAL FRANDSEN"/>
    <m/>
    <m/>
    <s v="6601 TERRAPIN CT"/>
    <s v="TAMPA"/>
    <s v="FL"/>
    <n v="33625"/>
  </r>
  <r>
    <s v="Low"/>
    <s v="6309 SPRING OAK CT"/>
    <s v="TAMPA"/>
    <n v="33625"/>
    <x v="106"/>
    <n v="477884"/>
    <n v="489768"/>
    <s v="ownerOccupant"/>
    <n v="201293"/>
    <n v="42"/>
    <n v="3.0101285077222699"/>
    <n v="0.39184893782979802"/>
    <m/>
    <s v="BARBARA A CROWE"/>
    <s v="GMAOFMANY@OUTLOOK.COM"/>
    <s v="8132202655, 8132302059, 8133137353 DNC"/>
    <s v="MILTON A CROWE"/>
    <s v="BEAHCE1949@HOTMAIL.COM"/>
    <s v="8132302059, 8139637406"/>
    <s v="6309 SPRING OAK CT"/>
    <s v="TAMPA"/>
    <s v="FL"/>
    <n v="33625"/>
  </r>
  <r>
    <s v="Low"/>
    <s v="6216 PALMVIEW CT"/>
    <s v="TAMPA"/>
    <n v="33625"/>
    <x v="102"/>
    <n v="373038"/>
    <n v="358161"/>
    <s v="ownerOccupant"/>
    <n v="157885"/>
    <n v="42"/>
    <n v="1.9106666039115301"/>
    <m/>
    <m/>
    <s v="FANIA Y GARCIA"/>
    <s v="MYBOYS_1202@YAHOO.COM"/>
    <n v="8138433009"/>
    <s v="RAMON A CAMACHO"/>
    <s v="GTIR@HOTMAIL.COM"/>
    <n v="8133890753"/>
    <s v="6216 PALMVIEW CT"/>
    <s v="TAMPA"/>
    <s v="FL"/>
    <n v="33625"/>
  </r>
  <r>
    <s v="Low"/>
    <s v="5811 BROWDER RD"/>
    <s v="TAMPA"/>
    <n v="33625"/>
    <x v="27"/>
    <n v="717293"/>
    <n v="775349"/>
    <s v="ownerOccupant"/>
    <n v="298206"/>
    <n v="42"/>
    <n v="3.5343232189304499"/>
    <m/>
    <m/>
    <s v="LYLE P MOSIER"/>
    <s v="LYLE12@ME.COM"/>
    <s v="8132947767 DNC, 8139637057 DNC"/>
    <s v="CAROLINE D MOSIER"/>
    <m/>
    <m/>
    <s v="5811 BROWDER RD"/>
    <s v="TAMPA"/>
    <s v="FL"/>
    <n v="33625"/>
  </r>
  <r>
    <s v="Low"/>
    <s v="10906 TAILFEATHER CT"/>
    <s v="TAMPA"/>
    <n v="33625"/>
    <x v="54"/>
    <n v="413118"/>
    <n v="384397"/>
    <s v="ownerOccupant"/>
    <n v="174757"/>
    <n v="42"/>
    <n v="1.0827105642049899"/>
    <m/>
    <m/>
    <s v="DAVIS MCTEAGUE"/>
    <m/>
    <m/>
    <m/>
    <m/>
    <m/>
    <s v="4813 CYPRESS RIDGE PL"/>
    <s v="TAMPA"/>
    <s v="FL"/>
    <n v="33624"/>
  </r>
  <r>
    <s v="Low"/>
    <s v="5438 PENTAIL CIR"/>
    <s v="TAMPA"/>
    <n v="33625"/>
    <x v="11"/>
    <n v="409305"/>
    <n v="419454"/>
    <s v="ownerOccupant"/>
    <n v="173773"/>
    <n v="42"/>
    <n v="6.1310978978121202"/>
    <n v="4.9160441343712602"/>
    <n v="3.8542161773820101"/>
    <s v="LUIS A MARTINEZ"/>
    <m/>
    <m/>
    <m/>
    <m/>
    <m/>
    <s v="5438 PENTAIL CIR"/>
    <s v="TAMPA"/>
    <s v="FL"/>
    <n v="33625"/>
  </r>
  <r>
    <s v="Low"/>
    <s v="13303 TIGER LILLY LN"/>
    <s v="TAMPA"/>
    <n v="33625"/>
    <x v="30"/>
    <n v="679057"/>
    <n v="743663"/>
    <s v="ownerOccupant"/>
    <n v="287841"/>
    <n v="42"/>
    <n v="3.0938026204668199"/>
    <m/>
    <m/>
    <s v="ALAIN null PEREZ"/>
    <s v="ALAINPT83@YAHOO.COM"/>
    <s v="8133680282 DNC, 8138841651"/>
    <s v="YESMIN LORIGA-RANGEL"/>
    <m/>
    <m/>
    <s v="13303 TIGER LILLY LN"/>
    <s v="TAMPA"/>
    <s v="FL"/>
    <n v="33625"/>
  </r>
  <r>
    <s v="Low"/>
    <s v="7537 TAMARIND AVE"/>
    <s v="TAMPA"/>
    <n v="33625"/>
    <x v="120"/>
    <n v="397264"/>
    <n v="417311"/>
    <s v="ownerOccupant"/>
    <n v="167589"/>
    <n v="42"/>
    <n v="3.2278735037397901"/>
    <m/>
    <m/>
    <s v="NADIM J HAMDAR"/>
    <s v="NHAMDAR@GMAIL.COM"/>
    <s v="8132647760 DNC, 9782071431 DNC"/>
    <m/>
    <m/>
    <m/>
    <s v="7537 TAMARIND AVE"/>
    <s v="TAMPA"/>
    <s v="FL"/>
    <n v="33625"/>
  </r>
  <r>
    <s v="Low"/>
    <s v="14905 PELICAN POINT PL"/>
    <s v="TAMPA"/>
    <n v="33625"/>
    <x v="106"/>
    <n v="508924"/>
    <n v="527447"/>
    <s v="ownerOccupant"/>
    <n v="213743"/>
    <n v="42"/>
    <n v="3.6719332124255901"/>
    <m/>
    <m/>
    <s v="PAMELA P FLEMING"/>
    <m/>
    <s v="4782784591, 4789335489 DNC"/>
    <s v="BONNIE BELCHER"/>
    <m/>
    <m/>
    <s v="14905 PELICAN POINT PL"/>
    <s v="TAMPA"/>
    <s v="FL"/>
    <n v="33625"/>
  </r>
  <r>
    <s v="Low"/>
    <s v="7547 TAMARIND AVE"/>
    <s v="TAMPA"/>
    <n v="33625"/>
    <x v="120"/>
    <n v="393283"/>
    <n v="413662"/>
    <s v="ownerOccupant"/>
    <n v="165534"/>
    <n v="42"/>
    <n v="3.0800265997734901"/>
    <m/>
    <m/>
    <s v="CRISTIAN C RODRIGUEZ"/>
    <s v="RODRIKATE@MSN.COM"/>
    <n v="8132976281"/>
    <m/>
    <m/>
    <m/>
    <s v="7547 TAMARIND AVE"/>
    <s v="TAMPA"/>
    <s v="FL"/>
    <n v="33625"/>
  </r>
  <r>
    <s v="Low"/>
    <s v="12748 WOOD TRAIL BLVD"/>
    <s v="TAMPA"/>
    <n v="33625"/>
    <x v="83"/>
    <n v="292938"/>
    <n v="296403"/>
    <s v="ownerOccupant"/>
    <n v="123806"/>
    <n v="42"/>
    <n v="3.0558332707959899"/>
    <m/>
    <m/>
    <s v="MARIA W MALLARI"/>
    <s v="MYKECHEK1212@YAHOO.COM"/>
    <s v="8138311947, 8138397924, 8139511468"/>
    <m/>
    <m/>
    <m/>
    <s v="12748 WOOD TRAIL BLVD"/>
    <s v="TAMPA"/>
    <s v="FL"/>
    <n v="33625"/>
  </r>
  <r>
    <s v="Low"/>
    <s v="6201 FORRESTAL DR"/>
    <s v="TAMPA"/>
    <n v="33625"/>
    <x v="79"/>
    <n v="581220"/>
    <n v="604219"/>
    <s v="ownerOccupant"/>
    <n v="245264"/>
    <n v="42"/>
    <n v="3.9751885603967501"/>
    <m/>
    <m/>
    <s v="RAYMOND L ROHRER"/>
    <m/>
    <s v="7246273098, 8139356578 DNC"/>
    <s v="SARAH M PIERCE"/>
    <s v="SARAHPIERCE@MAIL.USF.EDU"/>
    <n v="4073946751"/>
    <s v="6201 FORRESTAL DR"/>
    <s v="TAMPA"/>
    <s v="FL"/>
    <n v="33625"/>
  </r>
  <r>
    <s v="Low"/>
    <s v="5637 RAWLS RD"/>
    <s v="TAMPA"/>
    <n v="33625"/>
    <x v="22"/>
    <n v="508955"/>
    <n v="528089"/>
    <s v="ownerOccupant"/>
    <n v="212688"/>
    <n v="42"/>
    <n v="3.9188071423611102"/>
    <m/>
    <m/>
    <s v="MATTHEW A BAKER"/>
    <s v="MATT.MBKR@GMAIL.COM"/>
    <s v="7277938536 DNC, 7278640717 DNC, 8133045557"/>
    <s v="AMBER BAKER"/>
    <m/>
    <m/>
    <s v="5637 RAWLS RD"/>
    <s v="TAMPA"/>
    <s v="FL"/>
    <n v="33625"/>
  </r>
  <r>
    <s v="Low"/>
    <s v="15114 TRAIL CREEK PL"/>
    <s v="TAMPA"/>
    <n v="33625"/>
    <x v="45"/>
    <n v="444014"/>
    <n v="478855"/>
    <s v="ownerOccupant"/>
    <n v="187397"/>
    <n v="42"/>
    <n v="3.0585230411501798"/>
    <m/>
    <m/>
    <s v="BRIAN J FRIAS"/>
    <s v="BFRIAS22@YAHOO.COM"/>
    <s v="8134860120, 8139080184 DNC"/>
    <s v="HILARY K WHITTLE"/>
    <s v="WHITTLE.HILARY@GMAIL.COM"/>
    <n v="8132810836"/>
    <s v="15114 TRAIL CREEK PL"/>
    <s v="TAMPA"/>
    <s v="FL"/>
    <n v="33625"/>
  </r>
  <r>
    <s v="Low"/>
    <s v="6808 MONIQUE AVE"/>
    <s v="TAMPA"/>
    <n v="33625"/>
    <x v="67"/>
    <n v="352615"/>
    <n v="345585"/>
    <s v="ownerOccupant"/>
    <n v="149566"/>
    <n v="42"/>
    <n v="2.9106737834154699"/>
    <m/>
    <m/>
    <s v="TERESA ANA GONGORA"/>
    <m/>
    <m/>
    <s v="DIAZ MIGUEL ALONSO"/>
    <m/>
    <m/>
    <s v="6808 MONIQUE AVE"/>
    <s v="TAMPA"/>
    <s v="FL"/>
    <n v="33625"/>
  </r>
  <r>
    <s v="Low"/>
    <s v="10817 AIRVIEW DR"/>
    <s v="TAMPA"/>
    <n v="33625"/>
    <x v="61"/>
    <n v="379159"/>
    <n v="372361"/>
    <s v="ownerOccupant"/>
    <n v="158977"/>
    <n v="42"/>
    <n v="4.6122869142024996"/>
    <n v="3.78970626904121"/>
    <m/>
    <s v="EDELSO R MORELL"/>
    <s v="EDELSO.RUBIO@YAHOO.ES"/>
    <m/>
    <m/>
    <m/>
    <m/>
    <s v="10817 AIRVIEW DR"/>
    <s v="TAMPA"/>
    <s v="FL"/>
    <n v="33625"/>
  </r>
  <r>
    <s v="Low"/>
    <s v="13808 PATHFINDER DR"/>
    <s v="TAMPA"/>
    <n v="33625"/>
    <x v="62"/>
    <n v="355190"/>
    <n v="352614"/>
    <s v="ownerOccupant"/>
    <n v="150219"/>
    <n v="42"/>
    <n v="17.2923958471475"/>
    <n v="3.4644388579002299"/>
    <m/>
    <s v="ANTHONY J DIPIERRO"/>
    <s v="DITZIL1@HOTMAIL.COM"/>
    <s v="8565828774 DNC"/>
    <m/>
    <m/>
    <m/>
    <s v="13808 PATHFINDER DR"/>
    <s v="TAMPA"/>
    <s v="FL"/>
    <n v="33625"/>
  </r>
  <r>
    <s v="Low"/>
    <s v="7305 ARDENWOOD ST"/>
    <s v="TAMPA"/>
    <n v="33625"/>
    <x v="12"/>
    <n v="378204"/>
    <n v="386376"/>
    <s v="ownerOccupant"/>
    <n v="157060"/>
    <n v="42"/>
    <n v="4.1149769549295598"/>
    <m/>
    <m/>
    <s v="LUIS JHON ALVAREZ"/>
    <m/>
    <m/>
    <m/>
    <m/>
    <m/>
    <s v="7305 ARDENWOOD ST"/>
    <s v="TAMPA"/>
    <s v="FL"/>
    <n v="33625"/>
  </r>
  <r>
    <s v="Low"/>
    <s v="5516 RAVEN CT"/>
    <s v="TAMPA"/>
    <n v="33625"/>
    <x v="11"/>
    <n v="471970"/>
    <n v="481877"/>
    <s v="ownerOccupant"/>
    <n v="199582"/>
    <n v="42"/>
    <n v="4.2708916143966498"/>
    <m/>
    <m/>
    <s v="KATIA null MORA"/>
    <s v="KATIAFIGUEROAMORA@GMAIL.COM"/>
    <n v="8137354909"/>
    <s v="GONZALEZ DANIELA FIGUEROA"/>
    <m/>
    <m/>
    <s v="5516 RAVEN CT"/>
    <s v="TAMPA"/>
    <s v="FL"/>
    <n v="33625"/>
  </r>
  <r>
    <s v="Low"/>
    <s v="14702 SUGARWOOD PL"/>
    <s v="TAMPA"/>
    <n v="33625"/>
    <x v="11"/>
    <n v="396997"/>
    <n v="410936"/>
    <s v="ownerOccupant"/>
    <n v="166942"/>
    <n v="42"/>
    <n v="4.3864832268642902"/>
    <n v="4.3864832268642902"/>
    <m/>
    <s v="RODRIGUEZ NESTOR MOGOLLON"/>
    <m/>
    <m/>
    <s v="PAOLA A IBANEZ"/>
    <m/>
    <m/>
    <s v="14702 SUGARWOOD PL"/>
    <s v="TAMPA"/>
    <s v="FL"/>
    <n v="33625"/>
  </r>
  <r>
    <s v="Low"/>
    <s v="11931 HICKORYNUT DR"/>
    <s v="TAMPA"/>
    <n v="33625"/>
    <x v="60"/>
    <n v="310168"/>
    <n v="325388"/>
    <s v="ownerOccupant"/>
    <n v="130771"/>
    <n v="42"/>
    <n v="16.749386452857401"/>
    <n v="3.1579886034261699"/>
    <m/>
    <s v="DENNIS R GAUVIN"/>
    <s v="DGAUVIN2003@GMAIL.COM"/>
    <s v="8136294934 DNC"/>
    <s v="DENNIS R GAUVIN"/>
    <m/>
    <m/>
    <s v="11931 HICKORYNUT DR"/>
    <s v="TAMPA"/>
    <s v="FL"/>
    <n v="33625"/>
  </r>
  <r>
    <s v="Low"/>
    <s v="8751 TERRACINA LAKE DR"/>
    <s v="TAMPA"/>
    <n v="33625"/>
    <x v="5"/>
    <n v="516951"/>
    <n v="521896"/>
    <s v="ownerOccupant"/>
    <n v="219201"/>
    <n v="42"/>
    <n v="3.5235804556513801"/>
    <m/>
    <m/>
    <s v="ELLEN DENISE BRUNER"/>
    <m/>
    <m/>
    <s v="PAUL H SCHIPPER"/>
    <m/>
    <m/>
    <s v="8751 TERRACINA LAKE DR"/>
    <s v="TAMPA"/>
    <s v="FL"/>
    <n v="33625"/>
  </r>
  <r>
    <s v="Low"/>
    <s v="14724 ROCKY BROOK DR"/>
    <s v="TAMPA"/>
    <n v="33625"/>
    <x v="18"/>
    <n v="569723"/>
    <n v="595563"/>
    <s v="ownerOccupant"/>
    <n v="240468"/>
    <n v="42"/>
    <n v="4.0800320690835301"/>
    <m/>
    <m/>
    <s v="JOSE A PEREZ"/>
    <m/>
    <m/>
    <s v="ABIGAIL CORONADO"/>
    <m/>
    <m/>
    <s v="14724 ROCKY BROOK DR"/>
    <s v="TAMPA"/>
    <s v="FL"/>
    <n v="33625"/>
  </r>
  <r>
    <s v="Low"/>
    <s v="6621 APPALOOSA DR"/>
    <s v="TAMPA"/>
    <n v="33625"/>
    <x v="88"/>
    <n v="551443"/>
    <n v="566484"/>
    <s v="ownerOccupant"/>
    <n v="234844"/>
    <n v="43"/>
    <n v="6.8999048408564798"/>
    <n v="5.2036682817166904"/>
    <m/>
    <s v="ALBERTO O PACHECO"/>
    <s v="ALPACHECO.TAMPA@YAHOO.COM"/>
    <s v="8134546324, 8138763589, 8138856887"/>
    <s v="ROSALIE SANTANA"/>
    <m/>
    <m/>
    <s v="6621 APPALOOSA DR"/>
    <s v="TAMPA"/>
    <s v="FL"/>
    <n v="33625"/>
  </r>
  <r>
    <s v="Low"/>
    <s v="6704 GILDA DR"/>
    <s v="TAMPA"/>
    <n v="33625"/>
    <x v="69"/>
    <n v="397142"/>
    <n v="411480"/>
    <s v="ownerOccupant"/>
    <n v="169134"/>
    <n v="43"/>
    <n v="4.5504427522339199"/>
    <n v="4.5504427522650301"/>
    <m/>
    <s v="YASIEL A CASTELLANO"/>
    <s v="YACTRANSPORT182@GMAIL.COM"/>
    <n v="8135250588"/>
    <s v="ANCIANO YASIEL CASTELLANO"/>
    <m/>
    <m/>
    <s v="6704 GILDA DR"/>
    <s v="TAMPA"/>
    <s v="FL"/>
    <n v="33625"/>
  </r>
  <r>
    <s v="Low"/>
    <s v="6515 APPALOOSA DR"/>
    <s v="TAMPA"/>
    <n v="33625"/>
    <x v="88"/>
    <n v="537684"/>
    <n v="561296"/>
    <s v="ownerOccupant"/>
    <n v="229856"/>
    <n v="43"/>
    <n v="3.9187911063207301"/>
    <m/>
    <m/>
    <s v="BRIAN A LANTZ"/>
    <s v="BRIAN.LANTZ@VERIZONWIRELESS.COM"/>
    <s v="8137920122 DNC"/>
    <s v="ANGELA S MAURER"/>
    <m/>
    <m/>
    <s v="6515 APPALOOSA DR"/>
    <s v="TAMPA"/>
    <s v="FL"/>
    <n v="33625"/>
  </r>
  <r>
    <s v="Low"/>
    <s v="12606 LOGAN PL"/>
    <s v="TAMPA"/>
    <n v="33625"/>
    <x v="97"/>
    <n v="360450"/>
    <n v="375149"/>
    <s v="ownerOccupant"/>
    <n v="154308"/>
    <n v="43"/>
    <n v="2.7413034683953099"/>
    <m/>
    <m/>
    <s v="VLADIMIR PAZ DELA"/>
    <m/>
    <m/>
    <s v="CARMEN MIRANDA"/>
    <m/>
    <m/>
    <s v="12606 LOGAN PL"/>
    <s v="TAMPA"/>
    <s v="FL"/>
    <n v="33625"/>
  </r>
  <r>
    <s v="Low"/>
    <s v="10218 ESTERO BAY LN"/>
    <s v="TAMPA"/>
    <n v="33625"/>
    <x v="26"/>
    <n v="417060"/>
    <n v="414004"/>
    <s v="ownerOccupant"/>
    <n v="178849"/>
    <n v="43"/>
    <n v="3.32194957844857"/>
    <m/>
    <m/>
    <s v="DARLENE G MORALES"/>
    <m/>
    <m/>
    <s v="JOE MORALES"/>
    <m/>
    <m/>
    <s v="10218 ESTERO BAY LN"/>
    <s v="TAMPA"/>
    <s v="FL"/>
    <n v="33625"/>
  </r>
  <r>
    <s v="Low"/>
    <s v="5411 WINDBRUSH DR"/>
    <s v="TAMPA"/>
    <n v="33625"/>
    <x v="94"/>
    <n v="650094"/>
    <n v="642373"/>
    <s v="ownerOccupant"/>
    <n v="277581"/>
    <n v="43"/>
    <n v="3.5907675172988802"/>
    <m/>
    <m/>
    <s v="XIAODONG CHI"/>
    <m/>
    <m/>
    <s v="YAN LAN"/>
    <m/>
    <m/>
    <s v="5411 WINDBRUSH DR"/>
    <s v="TAMPA"/>
    <s v="FL"/>
    <n v="33625"/>
  </r>
  <r>
    <s v="Low"/>
    <s v="15919 WILLOWDALE RD"/>
    <s v="TAMPA"/>
    <n v="33625"/>
    <x v="125"/>
    <n v="438659"/>
    <n v="450312"/>
    <s v="ownerOccupant"/>
    <n v="186642"/>
    <n v="43"/>
    <n v="3.0074344099089001"/>
    <m/>
    <m/>
    <s v="DALE A LEE"/>
    <s v="SOUTHERNSPEED@ME.COM"/>
    <s v="7274150787 DNC, 8139632151"/>
    <s v="THOMAS W LEE"/>
    <s v="TOMMYLEE218@GMAIL.COM"/>
    <s v="7274150787 DNC, 8135053818 DNC"/>
    <s v="15919 WILLOWDALE RD"/>
    <s v="TAMPA"/>
    <s v="FL"/>
    <n v="33625"/>
  </r>
  <r>
    <s v="Low"/>
    <s v="7315 BROOKLYN RD"/>
    <s v="TAMPA"/>
    <n v="33625"/>
    <x v="9"/>
    <n v="311726"/>
    <n v="334132"/>
    <s v="ownerOccupant"/>
    <n v="135115"/>
    <n v="43"/>
    <n v="3.1799047019354401"/>
    <m/>
    <m/>
    <s v="CARLOS JOSE DEOLIVEIRA"/>
    <m/>
    <m/>
    <s v="ALINE ANTACIA DUTRA"/>
    <m/>
    <m/>
    <s v="735 BROOKLYN RD"/>
    <s v="TAMPA"/>
    <s v="FL"/>
    <n v="33625"/>
  </r>
  <r>
    <s v="Low"/>
    <s v="14504 KNOLL RIDGE DR"/>
    <s v="TAMPA"/>
    <n v="33625"/>
    <x v="87"/>
    <n v="443386"/>
    <n v="436033"/>
    <s v="ownerOccupant"/>
    <n v="189243"/>
    <n v="43"/>
    <n v="4.3488332187437697"/>
    <m/>
    <m/>
    <s v="CRAIG S MCCLELLAN"/>
    <s v="WVUMTNEER2003@YAHOO.COM"/>
    <s v="3046855199 DNC, 5407742831 DNC"/>
    <m/>
    <m/>
    <m/>
    <s v="14504 KNOLL RIDGE DR"/>
    <s v="TAMPA"/>
    <s v="FL"/>
    <n v="33625"/>
  </r>
  <r>
    <s v="Low"/>
    <s v="5827 BITTER ORANGE AVE"/>
    <s v="TAMPA"/>
    <n v="33625"/>
    <x v="45"/>
    <n v="421256"/>
    <n v="428571"/>
    <s v="ownerOccupant"/>
    <n v="180883"/>
    <n v="43"/>
    <n v="4.5746401530142302"/>
    <m/>
    <m/>
    <s v="HERMANN FRANKLIN BECERRA"/>
    <m/>
    <m/>
    <m/>
    <m/>
    <m/>
    <s v="5827 BITTER ORANGE AVE"/>
    <s v="TAMPA"/>
    <s v="FL"/>
    <n v="33625"/>
  </r>
  <r>
    <s v="Low"/>
    <s v="5445 FULMAR DR"/>
    <s v="TAMPA"/>
    <n v="33625"/>
    <x v="11"/>
    <n v="400884"/>
    <n v="408796"/>
    <s v="ownerOccupant"/>
    <n v="171785"/>
    <n v="43"/>
    <n v="2.8085111236496898"/>
    <m/>
    <m/>
    <s v="MARIA P ARISTIZABAL"/>
    <s v="MARISTIZABAL33@GMAIL.COM"/>
    <s v="2017376789, 9082380991 DNC"/>
    <s v="MARIA P ARISTIZABAL"/>
    <m/>
    <m/>
    <s v="5445 FULMAR DR"/>
    <s v="TAMPA"/>
    <s v="FL"/>
    <n v="33625"/>
  </r>
  <r>
    <s v="Low"/>
    <s v="14718 ROCKY BROOK DR"/>
    <s v="TAMPA"/>
    <n v="33625"/>
    <x v="18"/>
    <n v="598174"/>
    <n v="656347"/>
    <s v="corporate"/>
    <n v="257424"/>
    <n v="43"/>
    <n v="1.8757156513527899"/>
    <m/>
    <m/>
    <s v="BRUNO IERULLO &amp; SILVANA IERULLO REVOCABLE LIV"/>
    <m/>
    <m/>
    <m/>
    <m/>
    <m/>
    <s v="204 HARRISON AVE"/>
    <s v="BELLEAIR BEACH"/>
    <s v="FL"/>
    <n v="33786"/>
  </r>
  <r>
    <s v="Low"/>
    <s v="6232 BOONE DR"/>
    <s v="TAMPA"/>
    <n v="33625"/>
    <x v="79"/>
    <n v="535234"/>
    <n v="563691"/>
    <s v="ownerOccupant"/>
    <n v="230994"/>
    <n v="43"/>
    <n v="16.8542105115305"/>
    <n v="8.5611997588423403"/>
    <n v="0.91066212443374095"/>
    <s v="JOSEPH A COPPOLA"/>
    <s v="JM33625@AOL.COM"/>
    <s v="4108052607, 8133917577 DNC, 8139685723 DNC"/>
    <s v="MARGARET L COPPOLA"/>
    <s v="MAGGIECOPPOLA@GMAIL.COM"/>
    <s v="8139685723 DNC"/>
    <s v="6232 BOONE DR"/>
    <s v="TAMPA"/>
    <s v="FL"/>
    <n v="33625"/>
  </r>
  <r>
    <s v="Low"/>
    <s v="14310 ARBOR HILLS RD"/>
    <s v="TAMPA"/>
    <n v="33625"/>
    <x v="55"/>
    <n v="487349"/>
    <n v="451768"/>
    <s v="ownerOccupant"/>
    <n v="207859"/>
    <n v="43"/>
    <n v="3.4375443176896598"/>
    <m/>
    <m/>
    <s v="ELIECER J TRUJILLO"/>
    <m/>
    <m/>
    <m/>
    <m/>
    <m/>
    <s v="14310 ARBOR HILLS RD"/>
    <s v="TAMPA"/>
    <s v="FL"/>
    <n v="33625"/>
  </r>
  <r>
    <s v="Low"/>
    <s v="11416 PECKHAM PL"/>
    <s v="TAMPA"/>
    <n v="33625"/>
    <x v="109"/>
    <n v="584698"/>
    <n v="619521"/>
    <s v="ownerOccupant"/>
    <n v="248675"/>
    <n v="43"/>
    <n v="3.02356627697506"/>
    <m/>
    <m/>
    <s v="SHANNON N MAGEE"/>
    <s v="DON.MAGEE@GMAIL.COM"/>
    <s v="5123300522 DNC, 5126582247 DNC"/>
    <m/>
    <m/>
    <m/>
    <s v="11416 PECKHAM PL"/>
    <s v="TAMPA"/>
    <s v="FL"/>
    <n v="33625"/>
  </r>
  <r>
    <s v="Low"/>
    <s v="6404 APPALOOSA DR"/>
    <s v="TAMPA"/>
    <n v="33625"/>
    <x v="88"/>
    <n v="559604"/>
    <n v="548864"/>
    <s v="ownerOccupant"/>
    <n v="238248"/>
    <n v="43"/>
    <n v="3.08546316946373"/>
    <m/>
    <m/>
    <s v="DANIELLE R CLARIZIO"/>
    <s v="DANIELLE.CLARIZIO@TECHDATA.COM"/>
    <s v="7272157614, 7275852883 DNC, 7277269566"/>
    <s v="JEFFREY E BUEG"/>
    <s v="JEFF@STAKEMILL.COM"/>
    <s v="7275350750 DNC"/>
    <s v="6404 APPALOOSA DR"/>
    <s v="TAMPA"/>
    <s v="FL"/>
    <n v="33625"/>
  </r>
  <r>
    <s v="Low"/>
    <s v="14316 ARBOR HILLS RD"/>
    <s v="TAMPA"/>
    <n v="33625"/>
    <x v="55"/>
    <n v="431259"/>
    <n v="426458"/>
    <s v="ownerOccupant"/>
    <n v="184004"/>
    <n v="43"/>
    <n v="3.1821705754679401"/>
    <m/>
    <m/>
    <s v="KELLY C ANTINORI"/>
    <s v="KELLY.ANTINORI@GMAIL.COM"/>
    <s v="6145603943 DNC, 6145813944 DNC, 7405485483 DNC"/>
    <s v="RICHARD E ANTINORI"/>
    <s v="R_ANT@LIVE.COM"/>
    <m/>
    <s v="14316 ARBOR HILLS RD"/>
    <s v="TAMPA"/>
    <s v="FL"/>
    <n v="33625"/>
  </r>
  <r>
    <s v="Low"/>
    <s v="13113 CANOPY CREEK DR"/>
    <s v="TAMPA"/>
    <n v="33625"/>
    <x v="14"/>
    <n v="414782"/>
    <n v="445851"/>
    <s v="ownerOccupant"/>
    <n v="179711"/>
    <n v="43"/>
    <n v="3.56389100560658"/>
    <m/>
    <m/>
    <s v="LUIS G QUINTERO"/>
    <m/>
    <s v="8132056503 DNC, 8136558010 DNC"/>
    <m/>
    <m/>
    <m/>
    <s v="13113 CANOPY CREEK DR"/>
    <s v="TAMPA"/>
    <s v="FL"/>
    <n v="33625"/>
  </r>
  <r>
    <s v="Low"/>
    <s v="4913 OAKSHIRE DR"/>
    <s v="TAMPA"/>
    <n v="33625"/>
    <x v="65"/>
    <n v="427094"/>
    <n v="428929"/>
    <s v="ownerOccupant"/>
    <n v="181563"/>
    <n v="43"/>
    <n v="4.1122781024429997"/>
    <m/>
    <m/>
    <s v="AMANDA C THERIAULT"/>
    <s v="AYDEN09@LIVE.COM"/>
    <s v="3524248328, 8134282399 DNC, 8134546738"/>
    <s v="DAVID MATTHEW RODRIGUEZ"/>
    <m/>
    <m/>
    <s v="4913 OAKSHIRE DR"/>
    <s v="TAMPA"/>
    <s v="FL"/>
    <n v="33625"/>
  </r>
  <r>
    <s v="Low"/>
    <s v="14105 CITRUS CREST CIR"/>
    <s v="TAMPA"/>
    <n v="33625"/>
    <x v="64"/>
    <n v="359556"/>
    <n v="379869"/>
    <s v="ownerOccupant"/>
    <n v="153119"/>
    <n v="43"/>
    <n v="3.5262570735638099"/>
    <m/>
    <m/>
    <s v="LELAND S MILLER"/>
    <s v="LLSM114@HOTMAIL.COM"/>
    <n v="8133913846"/>
    <m/>
    <m/>
    <m/>
    <s v="14105 CITRUS CREST CIR"/>
    <s v="TAMPA"/>
    <s v="FL"/>
    <n v="33625"/>
  </r>
  <r>
    <s v="Low"/>
    <s v="7009 FULBECK CT"/>
    <s v="TAMPA"/>
    <n v="33625"/>
    <x v="109"/>
    <n v="476042"/>
    <n v="501874"/>
    <s v="ownerOccupant"/>
    <n v="205915"/>
    <n v="43"/>
    <n v="4.2171177550029801"/>
    <m/>
    <m/>
    <s v="CARMEN N ODRISCOLL"/>
    <s v="CARMENOD47@GMAIL.COM"/>
    <s v="8139910150 DNC"/>
    <s v="PATRICK J ODRISCOLL"/>
    <s v="PODRISCO@GMAIL.COM"/>
    <s v="8139910150 DNC"/>
    <s v="7009 FULBECK CT"/>
    <s v="TAMPA"/>
    <s v="FL"/>
    <n v="33625"/>
  </r>
  <r>
    <s v="Low"/>
    <s v="6217 FROST DR"/>
    <s v="TAMPA"/>
    <n v="33625"/>
    <x v="107"/>
    <n v="465100"/>
    <n v="439210"/>
    <s v="ownerOccupant"/>
    <n v="201224"/>
    <n v="43"/>
    <n v="4.1902360375908501"/>
    <n v="2.4052898010317101"/>
    <n v="0.82464463974138702"/>
    <s v="DENELL J SEQUEIRA"/>
    <s v="DENELLJOY@GMAIL.COM"/>
    <s v="8134091071, 8138888311 DNC"/>
    <s v="PEREZ DENELL SEQUEIRA"/>
    <m/>
    <m/>
    <s v="6217 FROST DR"/>
    <s v="TAMPA"/>
    <s v="FL"/>
    <n v="33625"/>
  </r>
  <r>
    <s v="Low"/>
    <s v="5803 BROWDER RD"/>
    <s v="TAMPA"/>
    <n v="33625"/>
    <x v="27"/>
    <n v="757803"/>
    <n v="819454"/>
    <s v="ownerOccupant"/>
    <n v="322326"/>
    <n v="43"/>
    <n v="5.1633545434463297"/>
    <m/>
    <m/>
    <s v="ANDRAY J WILLIAMS"/>
    <s v="ANDREWILL7548@GMAIL.COM"/>
    <m/>
    <s v="ANDRAY J WILLIAMS"/>
    <m/>
    <m/>
    <s v="5803 BROWDER RD"/>
    <s v="TAMPA"/>
    <s v="FL"/>
    <n v="33625"/>
  </r>
  <r>
    <s v="Low"/>
    <s v="12456 MONDRAGON DR"/>
    <s v="TAMPA"/>
    <n v="33625"/>
    <x v="68"/>
    <n v="384948"/>
    <n v="372790"/>
    <s v="ownerOccupant"/>
    <n v="166183"/>
    <n v="43"/>
    <n v="4.5370104603494603"/>
    <m/>
    <m/>
    <s v="FELIX C TAM"/>
    <s v="TAMFELIX767@GMAIL.COM"/>
    <s v="7275151343 DNC"/>
    <s v="TARA M PIERSON"/>
    <s v="TMPIERS424@GMAIL.COM"/>
    <s v="8137633999, 8137775350"/>
    <s v="12456 MONDRAGON DR"/>
    <s v="TAMPA"/>
    <s v="FL"/>
    <n v="33625"/>
  </r>
  <r>
    <s v="Low"/>
    <s v="8732 S MEADOWVIEW CIR"/>
    <s v="TAMPA"/>
    <n v="33625"/>
    <x v="20"/>
    <n v="316438"/>
    <n v="379008"/>
    <s v="ownerOccupant"/>
    <n v="135393"/>
    <n v="43"/>
    <n v="3.1767956362629399"/>
    <n v="2.7413117652952002"/>
    <m/>
    <s v="LOUIS null LIAO"/>
    <s v="LOUISLIAOUS@GMAIL.COM"/>
    <n v="7143008066"/>
    <m/>
    <m/>
    <m/>
    <s v="8732 S MEADOWVIEW CIR"/>
    <s v="TAMPA"/>
    <s v="FL"/>
    <n v="33625"/>
  </r>
  <r>
    <s v="Low"/>
    <s v="15014 REDCLIFF DR"/>
    <s v="TAMPA"/>
    <n v="33625"/>
    <x v="56"/>
    <n v="464804"/>
    <n v="477576"/>
    <s v="ownerOccupant"/>
    <n v="198278"/>
    <n v="43"/>
    <n v="4.1364732860414097"/>
    <m/>
    <m/>
    <s v="GARY M MIKOLAI"/>
    <s v="GARY.MIKOLAI@GMAIL.COM"/>
    <s v="7275604456 DNC, 7276444086 DNC, 7277894086 DNC"/>
    <s v="CANDACE MIKOLAI"/>
    <m/>
    <m/>
    <s v="15014 REDCLIFF DR"/>
    <s v="TAMPA"/>
    <s v="FL"/>
    <n v="33625"/>
  </r>
  <r>
    <s v="Low"/>
    <s v="7237 WOODBROOK DR"/>
    <s v="TAMPA"/>
    <n v="33625"/>
    <x v="71"/>
    <n v="456678"/>
    <n v="466199"/>
    <s v="ownerOccupant"/>
    <n v="198484"/>
    <n v="43"/>
    <n v="4.6499150987218698"/>
    <m/>
    <m/>
    <s v="KARL E MASSER"/>
    <s v="K.MASSER@YAHOO.COM"/>
    <s v="8137663466 DNC, 8139636029 DNC"/>
    <s v="SUZANNE M MASSER"/>
    <s v="SMJCOLLINGE@HOTMAIL.COM"/>
    <s v="8137663466 DNC, 8139636029 DNC"/>
    <s v="7237 WOODBROOK DR"/>
    <s v="TAMPA"/>
    <s v="FL"/>
    <n v="33625"/>
  </r>
  <r>
    <s v="Low"/>
    <s v="11143 INDIAN OAKS DR"/>
    <s v="TAMPA"/>
    <n v="33625"/>
    <x v="95"/>
    <n v="466729"/>
    <n v="2690"/>
    <s v="ownerOccupant"/>
    <n v="199321"/>
    <n v="43"/>
    <n v="18.760130383064499"/>
    <n v="18.760130383064499"/>
    <n v="7.8380873723118203"/>
    <s v="ADAM CHRISTIAN ENOS"/>
    <m/>
    <m/>
    <m/>
    <m/>
    <m/>
    <s v="10118 BENNINGTON DR"/>
    <s v="TAMPA"/>
    <s v="FL"/>
    <n v="33626"/>
  </r>
  <r>
    <s v="Low"/>
    <s v="5313 WINDBRUSH DR"/>
    <s v="TAMPA"/>
    <n v="33625"/>
    <x v="94"/>
    <n v="555188"/>
    <n v="586624"/>
    <s v="ownerOccupant"/>
    <n v="238972"/>
    <n v="43"/>
    <n v="3.67788272652116"/>
    <m/>
    <m/>
    <s v="ANDREAS JUERGEN DEPPISCH-DEVAUGHN"/>
    <m/>
    <m/>
    <s v="ELWOOD JOHN DEPPISCH-DEVAUGHN"/>
    <m/>
    <m/>
    <s v="5313 WINDBRUSH DR"/>
    <s v="TAMPA"/>
    <s v="FL"/>
    <n v="33625"/>
  </r>
  <r>
    <s v="Low"/>
    <s v="12922 LAKE VENTANA DR"/>
    <s v="TAMPA"/>
    <n v="33625"/>
    <x v="47"/>
    <n v="593923"/>
    <n v="593596"/>
    <s v="ownerOccupant"/>
    <n v="256998"/>
    <n v="43"/>
    <n v="3.96712011418508"/>
    <m/>
    <m/>
    <s v="GARRICK C CLOUDEN"/>
    <s v="GGLOUDEN@HOTMAIL.COM"/>
    <s v="6153614307 DNC, 6158302738 DNC, 6159150926"/>
    <s v="TERESA Y TURNAGE"/>
    <s v="TURNAGETY@YAHOO.COM"/>
    <s v="6154100972 DNC"/>
    <s v="12922 LAKE VENTANA DR"/>
    <s v="TAMPA"/>
    <s v="FL"/>
    <n v="33625"/>
  </r>
  <r>
    <s v="Low"/>
    <s v="5946 BIRCHWOOD DR"/>
    <s v="TAMPA"/>
    <n v="33625"/>
    <x v="60"/>
    <n v="418770"/>
    <n v="431671"/>
    <s v="ownerOccupant"/>
    <n v="181989"/>
    <n v="43"/>
    <n v="0.91335713737679203"/>
    <m/>
    <m/>
    <s v="JANICE DAVIS"/>
    <m/>
    <m/>
    <s v="MARIE CHARLENE STERNAD"/>
    <m/>
    <m/>
    <s v="5946 BIRCHWOOD DR"/>
    <s v="TAMPA"/>
    <s v="FL"/>
    <n v="33625"/>
  </r>
  <r>
    <s v="Low"/>
    <s v="7718 BINGHAM CT"/>
    <s v="TAMPA"/>
    <n v="33625"/>
    <x v="108"/>
    <n v="512053"/>
    <n v="552944"/>
    <s v="ownerOccupant"/>
    <n v="222216"/>
    <n v="43"/>
    <n v="4.4940025359045199"/>
    <m/>
    <m/>
    <s v="GERALDINE V RUZU"/>
    <s v="REALTORGEIRISM@GMAIL.COM"/>
    <m/>
    <s v="VERONICA GERALDINE RUZU"/>
    <m/>
    <m/>
    <s v="7718 BINGHAM CT"/>
    <s v="TAMPA"/>
    <s v="FL"/>
    <n v="33625"/>
  </r>
  <r>
    <s v="Low"/>
    <s v="15403 LAKE BELLA VISTA DR"/>
    <s v="TAMPA"/>
    <n v="33625"/>
    <x v="25"/>
    <n v="559494"/>
    <n v="571043"/>
    <s v="ownerOccupant"/>
    <n v="239760"/>
    <n v="43"/>
    <n v="4.43486275391402"/>
    <n v="0.53701329154843602"/>
    <m/>
    <s v="JONATHAN E CELIA"/>
    <s v="JCELIA777@AOL.COM"/>
    <s v="9178174621 DNC"/>
    <s v="SHANNON M CELIA"/>
    <m/>
    <m/>
    <s v="15403 LAKE BELLA VISTA DR"/>
    <s v="TAMPA"/>
    <s v="FL"/>
    <n v="33625"/>
  </r>
  <r>
    <s v="Low"/>
    <s v="6614 CITRUS CREEK LN"/>
    <s v="TAMPA"/>
    <n v="33625"/>
    <x v="6"/>
    <n v="417860"/>
    <n v="429551"/>
    <s v="ownerOccupant"/>
    <n v="179235"/>
    <n v="43"/>
    <n v="3.5450780807882798"/>
    <m/>
    <m/>
    <s v="DANIEL T HAMILTON"/>
    <m/>
    <s v="8138180806, 8138187886, 8139203613"/>
    <m/>
    <m/>
    <m/>
    <s v="6614 CITRUS CREEK LN"/>
    <s v="TAMPA"/>
    <s v="FL"/>
    <n v="33625"/>
  </r>
  <r>
    <s v="Low"/>
    <s v="6511 SECREST CT"/>
    <s v="TAMPA"/>
    <n v="33625"/>
    <x v="61"/>
    <n v="423587"/>
    <n v="419743"/>
    <s v="ownerOccupant"/>
    <n v="184019"/>
    <n v="43"/>
    <n v="4.8569065054385696"/>
    <n v="2.5965811667309602"/>
    <m/>
    <s v="DERMELIS J LOPEZ"/>
    <m/>
    <m/>
    <s v="JOSE A ALBALADEJO"/>
    <m/>
    <m/>
    <s v="6511 SECREST CT"/>
    <s v="TAMPA"/>
    <s v="FL"/>
    <n v="33625"/>
  </r>
  <r>
    <s v="Low"/>
    <s v="11111 SHADYBROOK DR"/>
    <s v="TAMPA"/>
    <n v="33625"/>
    <x v="66"/>
    <n v="410072"/>
    <n v="414107"/>
    <s v="ownerOccupant"/>
    <n v="176293"/>
    <n v="43"/>
    <n v="3.4617454410282198"/>
    <m/>
    <m/>
    <s v="MEGAN M CARRION"/>
    <s v="MEGAN.CARRION@YAHOO.COM"/>
    <s v="8136626916 DNC, 8137899862 DNC"/>
    <m/>
    <m/>
    <m/>
    <s v="11111 SHADYBROOK DR"/>
    <s v="TAMPA"/>
    <s v="FL"/>
    <n v="33625"/>
  </r>
  <r>
    <s v="Low"/>
    <s v="12302 AJAY CT"/>
    <s v="TAMPA"/>
    <n v="33625"/>
    <x v="86"/>
    <n v="392724"/>
    <n v="396566"/>
    <s v="ownerOccupant"/>
    <n v="167640"/>
    <n v="43"/>
    <n v="4.0585200791517302"/>
    <m/>
    <m/>
    <s v="DAVID C MACHART"/>
    <m/>
    <s v="7068613287 DNC"/>
    <s v="SHELBY MACHART"/>
    <m/>
    <m/>
    <s v="12302 AJAY CT"/>
    <s v="TAMPA"/>
    <s v="FL"/>
    <n v="33625"/>
  </r>
  <r>
    <s v="Low"/>
    <s v="6311 SPRING OAK CT"/>
    <s v="TAMPA"/>
    <n v="33625"/>
    <x v="43"/>
    <n v="385117"/>
    <n v="450064"/>
    <s v="ownerOccupant"/>
    <n v="167143"/>
    <n v="43"/>
    <n v="4.5800259144140698"/>
    <m/>
    <m/>
    <s v="JAIME L RADTKE"/>
    <s v="JRAD42@VERIZON.NET"/>
    <s v="4106793460 DNC, 7278692470, 8134552789 DNC"/>
    <s v="JEREMY RADTKE"/>
    <m/>
    <m/>
    <s v="6311 SPRING OAK CT"/>
    <s v="TAMPA"/>
    <s v="FL"/>
    <n v="33625"/>
  </r>
  <r>
    <s v="Low"/>
    <s v="14810 DEL VALLE RD"/>
    <s v="TAMPA"/>
    <n v="33625"/>
    <x v="12"/>
    <n v="275588"/>
    <n v="294900"/>
    <s v="ownerOccupant"/>
    <n v="118272"/>
    <n v="43"/>
    <n v="3.5343274437475101"/>
    <m/>
    <m/>
    <s v="LILIANA null CASANOVA"/>
    <s v="KUMBOS2004@GMAIL.COM"/>
    <n v="8134947214"/>
    <m/>
    <m/>
    <m/>
    <s v="14810 DEL VALLE RD"/>
    <s v="TAMPA"/>
    <s v="FL"/>
    <n v="33625"/>
  </r>
  <r>
    <s v="Low"/>
    <s v="5927 BITTERWOOD CT"/>
    <s v="TAMPA"/>
    <n v="33625"/>
    <x v="60"/>
    <n v="386278"/>
    <n v="398862"/>
    <s v="ownerOccupant"/>
    <n v="167307"/>
    <n v="43"/>
    <n v="4.7224997180530597"/>
    <m/>
    <m/>
    <s v="DAVID J ORTIZ"/>
    <s v="DAVOS1980@LIVE.COM"/>
    <s v="7875984224, 8133347038"/>
    <s v="MAIRIM J FUNG"/>
    <m/>
    <m/>
    <s v="5927 BITTERWOOD CT"/>
    <s v="TAMPA"/>
    <s v="FL"/>
    <n v="33625"/>
  </r>
  <r>
    <s v="Low"/>
    <s v="15142 SHAW RD"/>
    <s v="TAMPA"/>
    <n v="33625"/>
    <x v="34"/>
    <n v="409376"/>
    <n v="419675"/>
    <s v="ownerOccupant"/>
    <n v="176283"/>
    <n v="43"/>
    <n v="7.3327149911016498"/>
    <n v="5.7278762814242299"/>
    <n v="3.26819886206939"/>
    <s v="ASMED J QUINTERO"/>
    <s v="ASMEDJESUSQUINTERO@YAHOO.COM"/>
    <s v="8132490501, 8135974247 DNC, 8138841613"/>
    <s v="JENNIFER QUINTERO"/>
    <m/>
    <m/>
    <s v="15142 SHAW RD"/>
    <s v="TAMPA"/>
    <s v="FL"/>
    <n v="33625"/>
  </r>
  <r>
    <s v="Low"/>
    <s v="6612 WINDING OAK DR"/>
    <s v="TAMPA"/>
    <n v="33625"/>
    <x v="24"/>
    <n v="443955"/>
    <n v="428834"/>
    <s v="ownerOccupant"/>
    <n v="193062"/>
    <n v="43"/>
    <n v="3.8730375726179802"/>
    <m/>
    <m/>
    <s v="MUSTELIER RODIS CAIGNET"/>
    <m/>
    <m/>
    <m/>
    <m/>
    <m/>
    <s v="6612 WINDING OAK DR"/>
    <s v="TAMPA"/>
    <s v="FL"/>
    <n v="33625"/>
  </r>
  <r>
    <s v="Low"/>
    <s v="5921 TREVORS WAY"/>
    <s v="TAMPA"/>
    <n v="33625"/>
    <x v="42"/>
    <n v="810288"/>
    <n v="795000"/>
    <s v="ownerOccupant"/>
    <n v="351078"/>
    <n v="43"/>
    <n v="0.190242324086519"/>
    <m/>
    <m/>
    <s v="SHAWN D KELLEY"/>
    <s v="SHAWNKELLEYTAMPA@GMAIL.COM"/>
    <n v="8139289069"/>
    <m/>
    <m/>
    <m/>
    <s v="5921 TREVORS WAY"/>
    <s v="TAMPA"/>
    <s v="FL"/>
    <n v="33625"/>
  </r>
  <r>
    <s v="Low"/>
    <s v="15512 CARRILLON ESTATES BLVD"/>
    <s v="TAMPA"/>
    <n v="33625"/>
    <x v="42"/>
    <n v="712726"/>
    <n v="710105"/>
    <s v="ownerOccupant"/>
    <n v="309498"/>
    <n v="43"/>
    <n v="3.0585223564130302"/>
    <m/>
    <m/>
    <s v="ORLANDO J CABRERA"/>
    <s v="LISSCABRERA@YAHOO.COM"/>
    <s v="3475514891, 9175454638 DNC, 9175920975 DNC"/>
    <s v="ORLANDO J CABRERA"/>
    <m/>
    <m/>
    <s v="15512 CARRILLON ESTATES BLVD"/>
    <s v="TAMPA"/>
    <s v="FL"/>
    <n v="33625"/>
  </r>
  <r>
    <s v="Low"/>
    <s v="12811 MIRAMAR PL"/>
    <s v="TAMPA"/>
    <n v="33625"/>
    <x v="104"/>
    <n v="626822"/>
    <n v="640364"/>
    <s v="ownerOccupant"/>
    <n v="268884"/>
    <n v="43"/>
    <n v="3.54508149775363"/>
    <m/>
    <m/>
    <s v="JESUS S BARRIOS"/>
    <m/>
    <s v="8135987031, 8139003527 DNC, 9412550566"/>
    <s v="THERESA A BARRIOS"/>
    <s v="TAURIEMMA02@GMAIL.COM"/>
    <s v="9412550566, 9414563156 DNC"/>
    <s v="12811 MIRAMAR PL"/>
    <s v="TAMPA"/>
    <s v="FL"/>
    <n v="33625"/>
  </r>
  <r>
    <s v="Low"/>
    <s v="4928 OAKSHIRE DR"/>
    <s v="TAMPA"/>
    <n v="33625"/>
    <x v="65"/>
    <n v="418831"/>
    <n v="419623"/>
    <s v="ownerOccupant"/>
    <n v="179425"/>
    <n v="43"/>
    <n v="8.2171249567839002"/>
    <n v="2.7171249567839002"/>
    <m/>
    <s v="LONNIE JAMES"/>
    <m/>
    <m/>
    <s v="JANIE JAMES"/>
    <m/>
    <m/>
    <s v="4928 OAKSHIRE DR"/>
    <s v="TAMPA"/>
    <s v="FL"/>
    <n v="33625"/>
  </r>
  <r>
    <s v="Low"/>
    <s v="15101 BARBY AVE"/>
    <s v="TAMPA"/>
    <n v="33625"/>
    <x v="81"/>
    <n v="480551"/>
    <n v="524877"/>
    <s v="ownerOccupant"/>
    <n v="208110"/>
    <n v="43"/>
    <n v="1.7466952894451899"/>
    <m/>
    <m/>
    <s v="DAVID D TOMMIE"/>
    <s v="DTOMMIE@GMAIL.COM"/>
    <s v="8136000260 DNC"/>
    <s v="DAVID D TOMMIE"/>
    <m/>
    <m/>
    <s v="15101 BARBY AVE"/>
    <s v="TAMPA"/>
    <s v="FL"/>
    <n v="33625"/>
  </r>
  <r>
    <s v="Low"/>
    <s v="6313 SPRING OAK CT"/>
    <s v="TAMPA"/>
    <n v="33625"/>
    <x v="43"/>
    <n v="348933"/>
    <n v="405442"/>
    <s v="ownerOccupant"/>
    <n v="150785"/>
    <n v="43"/>
    <n v="3.6149753191582001"/>
    <m/>
    <m/>
    <s v="BRADFORD B BARBER"/>
    <s v="BRADFORDBARBER@GMAIL.COM"/>
    <s v="7275789857, 8285515521 DNC"/>
    <m/>
    <m/>
    <m/>
    <s v="6313 SPRING OAK CT"/>
    <s v="TAMPA"/>
    <s v="FL"/>
    <n v="33625"/>
  </r>
  <r>
    <s v="Low"/>
    <s v="8040 PRAISE DR"/>
    <s v="TAMPA"/>
    <n v="33625"/>
    <x v="16"/>
    <n v="764790"/>
    <n v="824586"/>
    <s v="ownerOccupant"/>
    <n v="330797"/>
    <n v="43"/>
    <n v="3.5397076753534402"/>
    <n v="2.5934711162136499"/>
    <m/>
    <s v="FARAH Z BACCHUS"/>
    <m/>
    <n v="7734541571"/>
    <s v="KEVIN B SOOKHAN"/>
    <m/>
    <s v="5617345593 DNC, 9548179324 DNC"/>
    <s v="8040 PRAISE DR"/>
    <s v="TAMPA"/>
    <s v="FL"/>
    <n v="33625"/>
  </r>
  <r>
    <s v="Low"/>
    <s v="5533 TURTLE CROSSING LOOP"/>
    <s v="TAMPA"/>
    <n v="33625"/>
    <x v="31"/>
    <n v="411526"/>
    <n v="417896"/>
    <s v="ownerOccupant"/>
    <n v="176444"/>
    <n v="43"/>
    <n v="4.3676649026470997"/>
    <n v="4.3676649026470997"/>
    <m/>
    <s v="MYLES O NORMAN"/>
    <s v="MYLESCARS@AOL.COM"/>
    <n v="8134084058"/>
    <s v="DESIRE VEGA"/>
    <m/>
    <m/>
    <s v="5533 TURTLE CROSSING LOOP"/>
    <s v="TAMPA"/>
    <s v="FL"/>
    <n v="33625"/>
  </r>
  <r>
    <s v="Low"/>
    <s v="6509 REEF CIR"/>
    <s v="TAMPA"/>
    <n v="33625"/>
    <x v="75"/>
    <n v="436114"/>
    <n v="3300"/>
    <s v="ownerOccupant"/>
    <n v="186347"/>
    <n v="43"/>
    <n v="9.8848376611658698E-2"/>
    <m/>
    <m/>
    <s v="GRACIELA BEATRIZ CRUZ"/>
    <m/>
    <m/>
    <m/>
    <m/>
    <m/>
    <s v="6509 REEF CIR"/>
    <s v="TAMPA"/>
    <s v="FL"/>
    <n v="33625"/>
  </r>
  <r>
    <s v="Low"/>
    <s v="11129 INDIAN OAKS DR"/>
    <s v="TAMPA"/>
    <n v="33625"/>
    <x v="95"/>
    <n v="494187"/>
    <n v="511141"/>
    <s v="ownerOccupant"/>
    <n v="210197"/>
    <n v="43"/>
    <n v="4.5531494519738098"/>
    <m/>
    <m/>
    <s v="FAUSTO R PICHARDO"/>
    <s v="FAUSTOPICHARDO@YAHOO.COM"/>
    <s v="8134071588 DNC"/>
    <m/>
    <m/>
    <m/>
    <s v="11129 INDIAN OAKS DR"/>
    <s v="TAMPA"/>
    <s v="FL"/>
    <n v="33625"/>
  </r>
  <r>
    <s v="Low"/>
    <s v="7102 MIDLAND WAY"/>
    <s v="TAMPA"/>
    <n v="33625"/>
    <x v="71"/>
    <n v="478681"/>
    <n v="497743"/>
    <s v="ownerOccupant"/>
    <n v="204774"/>
    <n v="43"/>
    <n v="4.2870208614906904"/>
    <n v="0.82196709804983004"/>
    <m/>
    <s v="JOHN C GARLAND"/>
    <s v="JOHN.GARLAND@PERRIGO.COM"/>
    <s v="9372143227 DNC, 9376062041, 9377783018 DNC"/>
    <m/>
    <m/>
    <m/>
    <s v="7102 MIDLAND WAY"/>
    <s v="TAMPA"/>
    <s v="FL"/>
    <n v="33625"/>
  </r>
  <r>
    <s v="Low"/>
    <s v="13710 OLD FARM DR"/>
    <s v="TAMPA"/>
    <n v="33625"/>
    <x v="89"/>
    <n v="385617"/>
    <n v="389362"/>
    <s v="ownerOccupant"/>
    <n v="166897"/>
    <n v="43"/>
    <n v="3.3622896788505501"/>
    <m/>
    <m/>
    <s v="VICTOR null RAMIREZ"/>
    <s v="VIC_607@HOTMAIL.COM"/>
    <s v="8133979547, 8139320431 DNC"/>
    <s v="SANCHEZ MARIAN ROMERO"/>
    <m/>
    <m/>
    <s v="13710 OLD FARM DR"/>
    <s v="TAMPA"/>
    <s v="FL"/>
    <n v="33625"/>
  </r>
  <r>
    <s v="Low"/>
    <s v="5439 RIPPLE CREEK DR"/>
    <s v="TAMPA"/>
    <n v="33625"/>
    <x v="115"/>
    <n v="433371"/>
    <n v="437785"/>
    <s v="ownerOccupant"/>
    <n v="187531"/>
    <n v="43"/>
    <n v="4.4429350577459097"/>
    <m/>
    <m/>
    <s v="SAMUEL GIL CABRERA"/>
    <m/>
    <m/>
    <s v="HERNANDEZ ALINA GUTIERREZ"/>
    <m/>
    <m/>
    <s v="5439 RIPPLE CREEK DR"/>
    <s v="TAMPA"/>
    <s v="FL"/>
    <n v="33625"/>
  </r>
  <r>
    <s v="Low"/>
    <s v="7004 BRIARHILL CT"/>
    <s v="TAMPA"/>
    <n v="33625"/>
    <x v="109"/>
    <n v="445374"/>
    <n v="489129"/>
    <s v="ownerOccupant"/>
    <n v="192166"/>
    <n v="43"/>
    <n v="2.2870213152130598"/>
    <m/>
    <m/>
    <s v="LOUIS V BUCCINO"/>
    <s v="CSMALL@HORIZONBCBSNJ.COM"/>
    <s v="8133905770 DNC"/>
    <m/>
    <m/>
    <m/>
    <s v="7004 BRIARHILL CT"/>
    <s v="TAMPA"/>
    <s v="FL"/>
    <n v="33625"/>
  </r>
  <r>
    <s v="Low"/>
    <s v="8028 PRAISE DR"/>
    <s v="TAMPA"/>
    <n v="33625"/>
    <x v="93"/>
    <n v="730220"/>
    <n v="801620"/>
    <s v="ownerOccupant"/>
    <n v="315986"/>
    <n v="43"/>
    <n v="3.7144406736297699"/>
    <m/>
    <m/>
    <s v="AMYA-ALYZAIAH TATIANA RAMIREZ"/>
    <m/>
    <m/>
    <s v="BAUTISTA RAFFY NICASIO"/>
    <m/>
    <m/>
    <s v="8028 PRAISE DR"/>
    <s v="TAMPA"/>
    <s v="FL"/>
    <n v="33625"/>
  </r>
  <r>
    <s v="Low"/>
    <s v="10814 ASHFORD OAKS DR"/>
    <s v="TAMPA"/>
    <n v="33625"/>
    <x v="33"/>
    <n v="427342"/>
    <n v="424350"/>
    <s v="ownerOccupant"/>
    <n v="189995"/>
    <n v="44"/>
    <n v="2.1767865549084"/>
    <m/>
    <m/>
    <s v="MICHELLE E WEINSTEIN"/>
    <m/>
    <m/>
    <m/>
    <m/>
    <m/>
    <s v="10814 ASHFORD OAKS DR"/>
    <s v="TAMPA"/>
    <s v="FL"/>
    <n v="33625"/>
  </r>
  <r>
    <s v="Low"/>
    <s v="14032 CITRUS POINTE DR"/>
    <s v="TAMPA"/>
    <n v="33625"/>
    <x v="4"/>
    <n v="435537"/>
    <n v="448918"/>
    <s v="ownerOccupant"/>
    <n v="190690"/>
    <n v="44"/>
    <n v="4.20635645369748"/>
    <n v="1.89721666875124"/>
    <m/>
    <s v="JOSE A NAZARIO"/>
    <s v="JNAZARIO10@VERIZON.NET"/>
    <s v="8133256667 DNC"/>
    <s v="ROBERTA SMALLWOOD-NAZARIO"/>
    <m/>
    <m/>
    <s v="14032 CITRUS POINTE DR"/>
    <s v="TAMPA"/>
    <s v="FL"/>
    <n v="33625"/>
  </r>
  <r>
    <s v="Low"/>
    <s v="6905 SPANISH MOSS CIR"/>
    <s v="TAMPA"/>
    <n v="33625"/>
    <x v="74"/>
    <n v="393216"/>
    <n v="384660"/>
    <s v="ownerOccupant"/>
    <n v="173230"/>
    <n v="44"/>
    <n v="4.4617338087726504"/>
    <m/>
    <m/>
    <s v="IGNACIO ANDREA DOTEL"/>
    <m/>
    <m/>
    <m/>
    <m/>
    <m/>
    <s v="6905 SPANISH MOSS CIR"/>
    <s v="TAMPA"/>
    <s v="FL"/>
    <n v="33625"/>
  </r>
  <r>
    <s v="Low"/>
    <s v="7203 TIMBER CT"/>
    <s v="TAMPA"/>
    <n v="33625"/>
    <x v="71"/>
    <n v="418564"/>
    <n v="430180"/>
    <s v="ownerOccupant"/>
    <n v="183507"/>
    <n v="44"/>
    <n v="2.8568958153499602"/>
    <m/>
    <m/>
    <s v="AND OLIFF JAMES"/>
    <m/>
    <m/>
    <m/>
    <m/>
    <m/>
    <s v="7203 TIMBER CT"/>
    <s v="TAMPA"/>
    <s v="FL"/>
    <n v="33625"/>
  </r>
  <r>
    <s v="Low"/>
    <s v="14713 REDCLIFF DR"/>
    <s v="TAMPA"/>
    <n v="33625"/>
    <x v="82"/>
    <n v="417388"/>
    <n v="422087"/>
    <s v="ownerOccupant"/>
    <n v="183367"/>
    <n v="44"/>
    <n v="15.2632370376478"/>
    <n v="1.9886164880463399"/>
    <m/>
    <s v="TERESA E FELLERMAN"/>
    <m/>
    <s v="7275848237 DNC, 8132640555 DNC"/>
    <s v="TERESA E FELLERMAN"/>
    <m/>
    <m/>
    <s v="14713 REDCLIFF DR"/>
    <s v="TAMPA"/>
    <s v="FL"/>
    <n v="33625"/>
  </r>
  <r>
    <s v="Low"/>
    <s v="12526 MONDRAGON DR"/>
    <s v="TAMPA"/>
    <n v="33625"/>
    <x v="76"/>
    <n v="382935"/>
    <n v="387070"/>
    <s v="ownerOccupant"/>
    <n v="168921"/>
    <n v="44"/>
    <n v="4.2896917599437403"/>
    <m/>
    <m/>
    <s v="ESTEVEZ JEISER PEREZ"/>
    <m/>
    <m/>
    <m/>
    <m/>
    <m/>
    <s v="12526 MONDRAGON DR"/>
    <s v="TAMPA"/>
    <s v="FL"/>
    <n v="33625"/>
  </r>
  <r>
    <s v="Low"/>
    <s v="15904 WILLOWDALE RD"/>
    <s v="TAMPA"/>
    <n v="33625"/>
    <x v="125"/>
    <n v="571197"/>
    <n v="594189"/>
    <s v="ownerOccupant"/>
    <n v="250424"/>
    <n v="44"/>
    <n v="3.8918427824447401"/>
    <m/>
    <m/>
    <s v="HUNTER E STONE"/>
    <s v="HUNTERESTONE91@GMAIL.COM"/>
    <n v="8505564882"/>
    <s v="MARISA B STONE"/>
    <m/>
    <m/>
    <s v="15904 WILLOWDALE RD"/>
    <s v="TAMPA"/>
    <s v="FL"/>
    <n v="33625"/>
  </r>
  <r>
    <s v="Low"/>
    <s v="5203 LANDSMAN AVE"/>
    <s v="TAMPA"/>
    <n v="33625"/>
    <x v="87"/>
    <n v="421403"/>
    <n v="2450"/>
    <s v="ownerOccupant"/>
    <n v="184628"/>
    <n v="44"/>
    <n v="4.3488322591845803"/>
    <m/>
    <m/>
    <s v="KYLE D PORTER"/>
    <s v="CRAZYKYLE_2009@YAHOO.COM"/>
    <m/>
    <m/>
    <m/>
    <m/>
    <s v="5203 LANDSMAN AVE"/>
    <s v="TAMPA"/>
    <s v="FL"/>
    <n v="33625"/>
  </r>
  <r>
    <s v="Low"/>
    <s v="4910 OAKSHIRE DR"/>
    <s v="TAMPA"/>
    <n v="33625"/>
    <x v="57"/>
    <n v="496981"/>
    <n v="482330"/>
    <s v="ownerOccupant"/>
    <n v="220574"/>
    <n v="44"/>
    <n v="5.63915484695465"/>
    <n v="3.6748976281759802"/>
    <n v="1.17990445296424"/>
    <s v="LAURA GROSS"/>
    <m/>
    <m/>
    <s v="DYLAN GROSS"/>
    <m/>
    <m/>
    <s v="4910 OAKSHIRE DR"/>
    <s v="TAMPA"/>
    <s v="FL"/>
    <n v="33625"/>
  </r>
  <r>
    <s v="Low"/>
    <s v="11938 SUGAR TREE DR"/>
    <s v="TAMPA"/>
    <n v="33625"/>
    <x v="100"/>
    <n v="372734"/>
    <n v="365010"/>
    <s v="ownerOccupant"/>
    <n v="165240"/>
    <n v="44"/>
    <n v="5.1095856700206497"/>
    <n v="1.4724888958271101"/>
    <m/>
    <s v="COLAS JANET ALONSO"/>
    <m/>
    <m/>
    <m/>
    <m/>
    <m/>
    <s v="11938 SUGAR TREE DR"/>
    <s v="TAMPA"/>
    <s v="FL"/>
    <n v="33625"/>
  </r>
  <r>
    <s v="Low"/>
    <s v="6222 DUCK KEY CT"/>
    <s v="TAMPA"/>
    <n v="33625"/>
    <x v="19"/>
    <n v="370311"/>
    <n v="375595"/>
    <s v="ownerOccupant"/>
    <n v="162918"/>
    <n v="44"/>
    <n v="3.4590485245855702"/>
    <m/>
    <m/>
    <s v="ACEVEDO NATALY MARQUEZ"/>
    <m/>
    <m/>
    <s v="MARQUEZ BERNARDA ASTRALAGA"/>
    <m/>
    <m/>
    <s v="6222 DUCK KEY CT"/>
    <s v="TAMPA"/>
    <s v="FL"/>
    <n v="33625"/>
  </r>
  <r>
    <s v="Low"/>
    <s v="11226 SHADYBROOK DR"/>
    <s v="TAMPA"/>
    <n v="33625"/>
    <x v="66"/>
    <n v="451170"/>
    <n v="469062"/>
    <s v="ownerOccupant"/>
    <n v="200148"/>
    <n v="44"/>
    <n v="3.64722079767771"/>
    <m/>
    <m/>
    <s v="MERCEDES E CASTRO"/>
    <m/>
    <s v="8134313347 DNC, 8139616535"/>
    <s v="YAIMEL null CASTRO"/>
    <s v="YAIMELCASTRO@GMAIL.COM"/>
    <s v="8134313347 DNC, 8139616535"/>
    <s v="11226 SHADYBROOK DR"/>
    <s v="TAMPA"/>
    <s v="FL"/>
    <n v="33625"/>
  </r>
  <r>
    <s v="Low"/>
    <s v="6210 SCARLET DARTER WAY"/>
    <s v="TAMPA"/>
    <n v="33625"/>
    <x v="0"/>
    <n v="427534"/>
    <n v="445101"/>
    <s v="ownerOccupant"/>
    <n v="187733"/>
    <n v="44"/>
    <n v="3.5773287911315199"/>
    <m/>
    <m/>
    <s v="DJARIS E YATES"/>
    <s v="DJARISY@HOTMAIL.COM"/>
    <s v="4154411846, 4155150760"/>
    <m/>
    <m/>
    <m/>
    <s v="6210 SCARLET DARTER WAY"/>
    <s v="TAMPA"/>
    <s v="FL"/>
    <n v="33625"/>
  </r>
  <r>
    <s v="Low"/>
    <s v="13902 HENSON CIR"/>
    <s v="TAMPA"/>
    <n v="33625"/>
    <x v="4"/>
    <n v="368413"/>
    <n v="381440"/>
    <s v="ownerOccupant"/>
    <n v="161548"/>
    <n v="44"/>
    <n v="4.8757161246141898"/>
    <n v="4.0746408557969902"/>
    <m/>
    <s v="SONIA GRULLON"/>
    <m/>
    <m/>
    <m/>
    <m/>
    <m/>
    <s v="13902 HENSON CIR"/>
    <s v="TAMPA"/>
    <s v="FL"/>
    <n v="33625"/>
  </r>
  <r>
    <s v="Low"/>
    <s v="7730 BINGHAM CT"/>
    <s v="TAMPA"/>
    <n v="33625"/>
    <x v="108"/>
    <n v="489333"/>
    <n v="525847"/>
    <s v="ownerOccupant"/>
    <n v="214262"/>
    <n v="44"/>
    <n v="4.6552862509333899"/>
    <m/>
    <m/>
    <s v="SHIRELL L MOSBY"/>
    <s v="MZ.MOSBY06@YAHOO.COM"/>
    <s v="8135088080 DNC"/>
    <m/>
    <m/>
    <m/>
    <s v="7730 BINGHAM CT"/>
    <s v="TAMPA"/>
    <s v="FL"/>
    <n v="33625"/>
  </r>
  <r>
    <s v="Low"/>
    <s v="12515 CARDIFF DR"/>
    <s v="TAMPA"/>
    <n v="33625"/>
    <x v="58"/>
    <n v="401726"/>
    <n v="399902"/>
    <s v="ownerOccupant"/>
    <n v="175242"/>
    <n v="44"/>
    <n v="4.4913094044329904"/>
    <m/>
    <m/>
    <s v="SHANTI M NANDLALL"/>
    <m/>
    <s v="3475127984 DNC, 7188465147 DNC"/>
    <s v="GARRETT BENJAMIN"/>
    <m/>
    <m/>
    <s v="12515 CARDIFF DR"/>
    <s v="TAMPA"/>
    <s v="FL"/>
    <n v="33625"/>
  </r>
  <r>
    <s v="Low"/>
    <s v="6301 NESTING CT"/>
    <s v="TAMPA"/>
    <n v="33625"/>
    <x v="52"/>
    <n v="531599"/>
    <n v="548689"/>
    <s v="ownerOccupant"/>
    <n v="234014"/>
    <n v="44"/>
    <n v="7.4590513464194999"/>
    <n v="2.6230298410431598"/>
    <m/>
    <s v="NATALY GEORGINA PADRON"/>
    <m/>
    <m/>
    <m/>
    <m/>
    <m/>
    <s v="6301 NESTING CT"/>
    <s v="TAMPA"/>
    <s v="FL"/>
    <n v="33625"/>
  </r>
  <r>
    <s v="Low"/>
    <s v="12425 MONDRAGON DR"/>
    <s v="TAMPA"/>
    <n v="33625"/>
    <x v="76"/>
    <n v="377332"/>
    <n v="340301"/>
    <s v="corporate"/>
    <n v="164819"/>
    <n v="44"/>
    <n v="2.8542135864073002"/>
    <m/>
    <m/>
    <s v="SANGRONIS GABRIEL GARCIA"/>
    <m/>
    <m/>
    <s v="APALMO OLIANA CAROLINA NAVARRO"/>
    <m/>
    <m/>
    <s v="12425 MONDRAGON DR"/>
    <s v="TAMPA"/>
    <s v="FL"/>
    <n v="33625"/>
  </r>
  <r>
    <s v="Low"/>
    <s v="5216 CARROLLWOOD MEADOWS DR"/>
    <s v="TAMPA"/>
    <n v="33625"/>
    <x v="17"/>
    <n v="273610"/>
    <n v="273610"/>
    <s v="ownerOccupant"/>
    <n v="119973"/>
    <n v="44"/>
    <n v="6.4913117663530402"/>
    <m/>
    <m/>
    <s v="MERAV null HALEVI"/>
    <s v="MERAV34639@GMAIL.COM"/>
    <s v="8139568366 DNC"/>
    <m/>
    <m/>
    <m/>
    <s v="5216 CARROLLWOOD MEADOWS DR"/>
    <s v="TAMPA"/>
    <s v="FL"/>
    <n v="33625"/>
  </r>
  <r>
    <s v="Low"/>
    <s v="11075 LYNN LAKE CIR"/>
    <s v="TAMPA"/>
    <n v="33625"/>
    <x v="123"/>
    <n v="539587"/>
    <n v="558504"/>
    <s v="ownerOccupant"/>
    <n v="238689"/>
    <n v="44"/>
    <n v="3.3246453294877498"/>
    <m/>
    <m/>
    <s v="ARIDANA BORREGO"/>
    <m/>
    <m/>
    <m/>
    <m/>
    <m/>
    <s v="11075 LYNN LAKE CIR"/>
    <s v="TAMPA"/>
    <s v="FL"/>
    <n v="33625"/>
  </r>
  <r>
    <s v="Low"/>
    <s v="5420 PENTAIL CIR"/>
    <s v="TAMPA"/>
    <n v="33625"/>
    <x v="11"/>
    <n v="448172"/>
    <n v="461446"/>
    <s v="ownerOccupant"/>
    <n v="197817"/>
    <n v="44"/>
    <n v="3.8972262061927498"/>
    <m/>
    <m/>
    <s v="ABEL PENA MARCELO"/>
    <m/>
    <m/>
    <m/>
    <m/>
    <m/>
    <s v="5420 PENTAIL CIR"/>
    <s v="TAMPA"/>
    <s v="FL"/>
    <n v="33625"/>
  </r>
  <r>
    <s v="Low"/>
    <s v="8735 TERRACINA LAKE DR"/>
    <s v="TAMPA"/>
    <n v="33625"/>
    <x v="5"/>
    <n v="496095"/>
    <n v="511792"/>
    <s v="ownerOccupant"/>
    <n v="220641"/>
    <n v="44"/>
    <n v="3.48055977819469"/>
    <m/>
    <m/>
    <s v="DEREK A ZOETEWEY"/>
    <s v="DAZOETEWEY@YAHOO.COM"/>
    <s v="7273859023 DNC, 7654208994 DNC, 8137853255 DNC"/>
    <s v="LE SOPHIA GOODE"/>
    <m/>
    <m/>
    <s v="8735 TERRACINA LAKE DR"/>
    <s v="TAMPA"/>
    <s v="FL"/>
    <n v="33625"/>
  </r>
  <r>
    <s v="Low"/>
    <s v="14511 MIDLAND GREENS PL"/>
    <s v="TAMPA"/>
    <n v="33625"/>
    <x v="55"/>
    <n v="442611"/>
    <n v="440520"/>
    <s v="ownerOccupant"/>
    <n v="196054"/>
    <n v="44"/>
    <n v="3.6956137901047801"/>
    <m/>
    <m/>
    <s v="ALEXIS A GOVIN"/>
    <m/>
    <n v="7863332953"/>
    <s v="PEREZ MIRZA RAMOS"/>
    <m/>
    <m/>
    <s v="14511 MIDLAND GREENS PL"/>
    <s v="TAMPA"/>
    <s v="FL"/>
    <n v="33625"/>
  </r>
  <r>
    <s v="Low"/>
    <s v="12510 LIMPET DR"/>
    <s v="TAMPA"/>
    <n v="33625"/>
    <x v="75"/>
    <n v="393456"/>
    <n v="382649"/>
    <s v="ownerOccupant"/>
    <n v="174792"/>
    <n v="44"/>
    <n v="4.53163529856133"/>
    <m/>
    <m/>
    <s v="KAREN M SOTO"/>
    <s v="KAWELLSOTO@YAHOO.COM"/>
    <s v="8133175610 DNC, 8139688685"/>
    <s v="SPENCER ERNESTO PARRALES"/>
    <m/>
    <m/>
    <s v="12510 LIMPET DR"/>
    <s v="TAMPA"/>
    <s v="FL"/>
    <n v="33625"/>
  </r>
  <r>
    <s v="Low"/>
    <s v="11408 WHEELING DR"/>
    <s v="TAMPA"/>
    <n v="33625"/>
    <x v="119"/>
    <n v="389275"/>
    <n v="390759"/>
    <s v="ownerOccupant"/>
    <n v="171607"/>
    <n v="44"/>
    <n v="4.5988398302469102"/>
    <m/>
    <m/>
    <s v="RODRIGUEZ ADARIS GARCES"/>
    <m/>
    <m/>
    <s v="RICARDO LIVAN DELGADO"/>
    <m/>
    <m/>
    <s v="11408 WHEELING DR"/>
    <s v="TAMPA"/>
    <s v="FL"/>
    <n v="33625"/>
  </r>
  <r>
    <s v="Low"/>
    <s v="5450 PENTAIL CIR"/>
    <s v="TAMPA"/>
    <n v="33625"/>
    <x v="11"/>
    <n v="356254"/>
    <n v="366767"/>
    <s v="ownerOccupant"/>
    <n v="156695"/>
    <n v="44"/>
    <n v="4.5773349359070004"/>
    <n v="3.75744246278872"/>
    <m/>
    <s v="RIGO null GONZALEZ"/>
    <s v="RGSOENGAS@GMAIL.COM"/>
    <s v="7877658773, 8133918695, 8138463236"/>
    <s v="GONZALEZ RUBEN ROJAS"/>
    <m/>
    <m/>
    <s v="5450 PENTAIL CIR"/>
    <s v="TAMPA"/>
    <s v="FL"/>
    <n v="33625"/>
  </r>
  <r>
    <s v="Low"/>
    <s v="6222 FROST DR"/>
    <s v="TAMPA"/>
    <n v="33625"/>
    <x v="107"/>
    <n v="374191"/>
    <n v="368919"/>
    <s v="ownerOccupant"/>
    <n v="163478"/>
    <n v="44"/>
    <n v="5.1095934608970497"/>
    <m/>
    <m/>
    <s v="STEFANIE M ZIMMERMAN"/>
    <s v="S.ZIMMERMAN1718@GMAIL.COM"/>
    <s v="8137850113 DNC, 8139750360 DNC"/>
    <s v="GABRIELLE ZIMMERMAN"/>
    <m/>
    <m/>
    <s v="6222 FROST DR"/>
    <s v="TAMPA"/>
    <s v="FL"/>
    <n v="33625"/>
  </r>
  <r>
    <s v="Low"/>
    <s v="12326 VILLAGER CT"/>
    <s v="TAMPA"/>
    <n v="33625"/>
    <x v="91"/>
    <n v="248396"/>
    <n v="273271"/>
    <s v="ownerOccupant"/>
    <n v="108328"/>
    <n v="44"/>
    <n v="4.3219592877899702"/>
    <m/>
    <m/>
    <s v="SABRINA R CLIMACO"/>
    <s v="SABRINARCLIMACO@GMAIL.COM"/>
    <s v="8133046477 DNC"/>
    <m/>
    <m/>
    <m/>
    <s v="12326 VILLAGER CT"/>
    <s v="TAMPA"/>
    <s v="FL"/>
    <n v="33625"/>
  </r>
  <r>
    <s v="Low"/>
    <s v="10911 KIDRON VALLEY LN"/>
    <s v="TAMPA"/>
    <n v="33625"/>
    <x v="111"/>
    <n v="599713"/>
    <n v="592934"/>
    <s v="ownerOccupant"/>
    <n v="264522"/>
    <n v="44"/>
    <n v="3.4241098265133401"/>
    <m/>
    <m/>
    <s v="ALEXANDER S BOURNE"/>
    <s v="MHSCHINE@GMAIL.COM"/>
    <s v="4074931915 DNC, 8133364989"/>
    <s v="LINDSAY ALEXA ZAZIK"/>
    <m/>
    <m/>
    <s v="10911 KIDRON VALLEY LN"/>
    <s v="TAMPA"/>
    <s v="FL"/>
    <n v="33625"/>
  </r>
  <r>
    <s v="Low"/>
    <s v="5617 MACALLAN DR"/>
    <s v="TAMPA"/>
    <n v="33625"/>
    <x v="121"/>
    <n v="705881"/>
    <n v="757239"/>
    <s v="ownerOccupant"/>
    <n v="312323"/>
    <n v="44"/>
    <n v="4.2359382969309998"/>
    <m/>
    <m/>
    <s v="BARBARA J REFENES"/>
    <s v="BARBR33F@YAHOO.COM"/>
    <s v="5405385278, 8086731467"/>
    <s v="ALAN WILLIAM REFENES"/>
    <m/>
    <m/>
    <s v="5617 MACALLAN DR"/>
    <s v="TAMPA"/>
    <s v="FL"/>
    <n v="33625"/>
  </r>
  <r>
    <s v="Low"/>
    <s v="12330 VILLAGER CT"/>
    <s v="TAMPA"/>
    <n v="33625"/>
    <x v="91"/>
    <n v="244547"/>
    <n v="269757"/>
    <s v="ownerOccupant"/>
    <n v="107341"/>
    <n v="44"/>
    <n v="3.8488417527877301"/>
    <m/>
    <m/>
    <s v="TYLER null TAMSE"/>
    <s v="TYLERTAMSE@YAHOO.COM"/>
    <n v="8134814721"/>
    <m/>
    <m/>
    <m/>
    <s v="12330 VILLAGER CT"/>
    <s v="TAMPA"/>
    <s v="FL"/>
    <n v="33625"/>
  </r>
  <r>
    <s v="Low"/>
    <s v="6423 MONTEREY BLVD"/>
    <s v="TAMPA"/>
    <n v="33625"/>
    <x v="86"/>
    <n v="425135"/>
    <n v="432892"/>
    <s v="ownerOccupant"/>
    <n v="187600"/>
    <n v="44"/>
    <n v="5.51046981143904"/>
    <m/>
    <m/>
    <s v="KEISER F FIGUEREDO"/>
    <s v="KEISER.TUDURIFIGUEREDO@YAHOO.ES"/>
    <n v="7866145222"/>
    <m/>
    <m/>
    <m/>
    <s v="6423 MONTEREY BLVD"/>
    <s v="TAMPA"/>
    <s v="FL"/>
    <n v="33625"/>
  </r>
  <r>
    <s v="Low"/>
    <s v="6224 PARKSIDE MEADOW DR"/>
    <s v="TAMPA"/>
    <n v="33625"/>
    <x v="38"/>
    <n v="318719"/>
    <n v="332294"/>
    <s v="ownerOccupant"/>
    <n v="141266"/>
    <n v="44"/>
    <n v="3.7762622559177101"/>
    <m/>
    <m/>
    <s v="BRIANNA M CARTER"/>
    <s v="BCARTE08@GMAIL.COM"/>
    <n v="7204542264"/>
    <m/>
    <m/>
    <m/>
    <s v="6224 PARKSIDE MEADOW DR"/>
    <s v="TAMPA"/>
    <s v="FL"/>
    <n v="33625"/>
  </r>
  <r>
    <s v="Low"/>
    <s v="5805 LADY BUG CT"/>
    <s v="TAMPA"/>
    <n v="33625"/>
    <x v="45"/>
    <n v="395948"/>
    <n v="400577"/>
    <s v="ownerOccupant"/>
    <n v="173575"/>
    <n v="44"/>
    <n v="2.0882492397440799"/>
    <m/>
    <m/>
    <s v="JAMES P MCCOY"/>
    <s v="JMCCOY141@OUTLOOK.COM"/>
    <s v="8132690492 DNC, 8137853510 DNC"/>
    <m/>
    <m/>
    <m/>
    <s v="5805 LADY BUG CT"/>
    <s v="TAMPA"/>
    <s v="FL"/>
    <n v="33625"/>
  </r>
  <r>
    <s v="Low"/>
    <s v="6533 YELLOWHAMMER AVE"/>
    <s v="TAMPA"/>
    <n v="33625"/>
    <x v="81"/>
    <n v="498448"/>
    <n v="513779"/>
    <s v="ownerOccupant"/>
    <n v="221258"/>
    <n v="44"/>
    <n v="3.0938050252379101"/>
    <m/>
    <m/>
    <s v="ALYSSA L MCNUTT"/>
    <s v="ALMCNUTT91@HOTMAIL.COM"/>
    <s v="7273037462, 8139909907 DNC"/>
    <s v="BRANDN B HANSEN"/>
    <m/>
    <s v="8134721746, 8137530182, 8137539673"/>
    <s v="6533 YELLOWHAMMER AVE"/>
    <s v="TAMPA"/>
    <s v="FL"/>
    <n v="33625"/>
  </r>
  <r>
    <s v="Low"/>
    <s v="6509 WINDING OAK DR"/>
    <s v="TAMPA"/>
    <n v="33625"/>
    <x v="24"/>
    <n v="448252"/>
    <n v="452797"/>
    <s v="ownerOccupant"/>
    <n v="195685"/>
    <n v="44"/>
    <n v="0.68486575887967904"/>
    <m/>
    <m/>
    <s v="HUMBERTO HAROLD ZULETA"/>
    <m/>
    <m/>
    <m/>
    <m/>
    <m/>
    <s v="6509 WINDING OAK DR"/>
    <s v="TAMPA"/>
    <s v="FL"/>
    <n v="33625"/>
  </r>
  <r>
    <s v="Low"/>
    <s v="6703 SPANISH MOSS CIR"/>
    <s v="TAMPA"/>
    <n v="33625"/>
    <x v="75"/>
    <n v="424598"/>
    <n v="409813"/>
    <s v="ownerOccupant"/>
    <n v="185744"/>
    <n v="44"/>
    <n v="5.03701651732377"/>
    <m/>
    <m/>
    <s v="JAMES BENITEZ"/>
    <m/>
    <m/>
    <s v="HILDA DAYANA BENITEZ"/>
    <m/>
    <m/>
    <s v="6703 SPANISH MOSS CIR"/>
    <s v="TAMPA"/>
    <s v="FL"/>
    <n v="33625"/>
  </r>
  <r>
    <s v="Low"/>
    <s v="6424 TURTLE CREEK BLVD"/>
    <s v="TAMPA"/>
    <n v="33625"/>
    <x v="73"/>
    <n v="526437"/>
    <n v="530861"/>
    <s v="ownerOccupant"/>
    <n v="229277"/>
    <n v="44"/>
    <n v="2.9993821089394102"/>
    <m/>
    <m/>
    <s v="LECY M SANCHEZ"/>
    <s v="LECYTINAS@AOL.COM"/>
    <s v="8132645431 DNC, 8137870738, 8138504526 DNC"/>
    <s v="MARIA LECY SANCHEZ"/>
    <m/>
    <m/>
    <s v="6424 TURTLE CREEK BLVD"/>
    <s v="TAMPA"/>
    <s v="FL"/>
    <n v="33625"/>
  </r>
  <r>
    <s v="Low"/>
    <s v="5212 LANDSMAN AVE"/>
    <s v="TAMPA"/>
    <n v="33625"/>
    <x v="87"/>
    <n v="442286"/>
    <n v="435862"/>
    <s v="ownerOccupant"/>
    <n v="194411"/>
    <n v="44"/>
    <n v="4.5965839793274101"/>
    <m/>
    <m/>
    <s v="JANIN G MARTINEZ"/>
    <s v="JANINGONZALEZ11@GMAIL.COM"/>
    <n v="7862052681"/>
    <m/>
    <m/>
    <m/>
    <s v="5212 LANDSMAN AVE"/>
    <s v="TAMPA"/>
    <s v="FL"/>
    <n v="33625"/>
  </r>
  <r>
    <s v="Low"/>
    <s v="10705 RANGEVIEW PL"/>
    <s v="TAMPA"/>
    <n v="33625"/>
    <x v="24"/>
    <n v="408767"/>
    <n v="397365"/>
    <s v="ownerOccupant"/>
    <n v="179522"/>
    <n v="44"/>
    <n v="3.7520705178464699"/>
    <m/>
    <m/>
    <s v="JORGE CRUZ RAMATO"/>
    <m/>
    <m/>
    <s v="MARIEN CABRERA HERNANDEZ"/>
    <m/>
    <m/>
    <s v="10705 RANGEVIEW PL"/>
    <s v="TAMPA"/>
    <s v="FL"/>
    <n v="33625"/>
  </r>
  <r>
    <s v="Low"/>
    <s v="12335 VILLAGER CT"/>
    <s v="TAMPA"/>
    <n v="33625"/>
    <x v="91"/>
    <n v="216473"/>
    <n v="237887"/>
    <s v="ownerOccupant"/>
    <n v="94730"/>
    <n v="44"/>
    <n v="3.5021400048868299"/>
    <m/>
    <m/>
    <s v="VALENTINA KIRA ROSSITO"/>
    <m/>
    <m/>
    <s v="ALBERTO CARLOS ROMERO"/>
    <m/>
    <m/>
    <s v="12335 VILLAGER CT"/>
    <s v="TAMPA"/>
    <s v="FL"/>
    <n v="33625"/>
  </r>
  <r>
    <s v="Low"/>
    <s v="14101 LONEWOOD PL"/>
    <s v="TAMPA"/>
    <n v="33625"/>
    <x v="96"/>
    <n v="438809"/>
    <n v="419893"/>
    <s v="ownerOccupant"/>
    <n v="194021"/>
    <n v="44"/>
    <n v="4.7655129463796797"/>
    <n v="3.55314735498182"/>
    <m/>
    <s v="SUITBERTO PEREZ NUNEZ"/>
    <m/>
    <m/>
    <s v="MILAGROS LACOSTE REYES"/>
    <m/>
    <m/>
    <s v="14101 LONEWOOD PL"/>
    <s v="TAMPA"/>
    <s v="FL"/>
    <n v="33625"/>
  </r>
  <r>
    <s v="Low"/>
    <s v="12443 CARDIFF DR"/>
    <s v="TAMPA"/>
    <n v="33625"/>
    <x v="58"/>
    <n v="377313"/>
    <n v="361218"/>
    <s v="ownerOccupant"/>
    <n v="167797"/>
    <n v="44"/>
    <n v="3.6015344577919599"/>
    <m/>
    <m/>
    <s v="NARDOS ASGEDOM"/>
    <m/>
    <m/>
    <m/>
    <m/>
    <m/>
    <s v="12443 CARDIFF DR"/>
    <s v="TAMPA"/>
    <s v="FL"/>
    <n v="33625"/>
  </r>
  <r>
    <s v="Low"/>
    <s v="10912 TAILFEATHER CT"/>
    <s v="TAMPA"/>
    <n v="33625"/>
    <x v="54"/>
    <n v="498926"/>
    <n v="494033"/>
    <s v="ownerOccupant"/>
    <n v="221151"/>
    <n v="44"/>
    <n v="3.8488465138702201"/>
    <m/>
    <m/>
    <s v="ANGIE FALLA ORTIZ"/>
    <m/>
    <m/>
    <m/>
    <m/>
    <m/>
    <s v="10912 TAILFEATHER CT"/>
    <s v="TAMPA"/>
    <s v="FL"/>
    <n v="33625"/>
  </r>
  <r>
    <s v="Low"/>
    <s v="7553 TAMARIND AVE"/>
    <s v="TAMPA"/>
    <n v="33625"/>
    <x v="120"/>
    <n v="401153"/>
    <n v="423484"/>
    <s v="ownerOccupant"/>
    <n v="174617"/>
    <n v="44"/>
    <n v="3.0235779357701098"/>
    <m/>
    <m/>
    <s v="JANICE null PEREZ"/>
    <s v="TAMPAMSC@MSN.COM"/>
    <s v="8132032913, 8137922400 DNC, 8774982002"/>
    <m/>
    <m/>
    <m/>
    <s v="7553 TAMARIND AVE"/>
    <s v="TAMPA"/>
    <s v="FL"/>
    <n v="33625"/>
  </r>
  <r>
    <s v="Low"/>
    <s v="15111 BARBY AVE"/>
    <s v="TAMPA"/>
    <n v="33625"/>
    <x v="81"/>
    <n v="551103"/>
    <n v="530000"/>
    <s v="ownerOccupant"/>
    <n v="243334"/>
    <n v="44"/>
    <n v="3.9805671830819298"/>
    <m/>
    <m/>
    <s v="AMANDA C BROWN"/>
    <s v="MANDY7554@GMAIL.COM"/>
    <s v="3046243873, 5595454504"/>
    <s v="AMANDA C BROWN"/>
    <m/>
    <m/>
    <s v="15111 BARBY AVE"/>
    <s v="TAMPA"/>
    <s v="FL"/>
    <n v="33625"/>
  </r>
  <r>
    <s v="Low"/>
    <s v="6421 REEF CIR"/>
    <s v="TAMPA"/>
    <n v="33625"/>
    <x v="69"/>
    <n v="334608"/>
    <n v="219300"/>
    <s v="ownerOccupant"/>
    <n v="148065"/>
    <n v="44"/>
    <n v="20.787019032102499"/>
    <n v="2.9483093546831398"/>
    <m/>
    <s v="ALBERTINA T MURRAY"/>
    <m/>
    <m/>
    <s v="PATRICK W MURRAY"/>
    <m/>
    <m/>
    <s v="3007 CHESSINGTON DR"/>
    <s v="LAND O LAKES"/>
    <s v="FL"/>
    <n v="34638"/>
  </r>
  <r>
    <s v="Low"/>
    <s v="5125 ELLENDALE AVE"/>
    <s v="TAMPA"/>
    <n v="33625"/>
    <x v="70"/>
    <n v="398234"/>
    <n v="394749"/>
    <s v="ownerOccupant"/>
    <n v="174284"/>
    <n v="44"/>
    <n v="4.5612125837875803"/>
    <n v="1.67491393205054"/>
    <m/>
    <s v="MAGGIE L MILLER"/>
    <m/>
    <m/>
    <s v="MICHAEL R MILLER"/>
    <m/>
    <m/>
    <s v="5125 ELLENDALE AVE"/>
    <s v="TAMPA"/>
    <s v="FL"/>
    <n v="33625"/>
  </r>
  <r>
    <s v="Low"/>
    <s v="12756 WOOD TRAIL BLVD # B"/>
    <s v="TAMPA"/>
    <n v="33625"/>
    <x v="83"/>
    <n v="286308"/>
    <n v="277570"/>
    <s v="ownerOccupant"/>
    <n v="126496"/>
    <n v="44"/>
    <n v="3.7386324083407998"/>
    <m/>
    <m/>
    <s v="CAMILLIA N HOLMES"/>
    <m/>
    <n v="8134542721"/>
    <m/>
    <m/>
    <m/>
    <s v="12756 WOOD TRAIL BLVD"/>
    <s v="TAMPA"/>
    <s v="FL"/>
    <n v="33625"/>
  </r>
  <r>
    <s v="Low"/>
    <s v="14736 BELLAMY RD"/>
    <s v="TAMPA"/>
    <n v="33625"/>
    <x v="112"/>
    <n v="531518"/>
    <n v="558984"/>
    <s v="ownerOccupant"/>
    <n v="234745"/>
    <n v="44"/>
    <n v="8.1015365445166196"/>
    <n v="3.6579881574198501"/>
    <m/>
    <s v="HESED N SHEK"/>
    <s v="HESED.SHEK@GMAIL.COM"/>
    <s v="7276567354 DNC"/>
    <s v="JAMES M DURRELL"/>
    <s v="JD897207@HOTMAIL.COM"/>
    <s v="7274479780, 7274580515 DNC, 7276567354 DNC"/>
    <s v="14736 BELLAMY RD"/>
    <s v="TAMPA"/>
    <s v="FL"/>
    <n v="33625"/>
  </r>
  <r>
    <s v="Low"/>
    <s v="12706 COUNTRY BROOK LN"/>
    <s v="TAMPA"/>
    <n v="33625"/>
    <x v="35"/>
    <n v="282468"/>
    <n v="280198"/>
    <s v="ownerOccupant"/>
    <n v="125199"/>
    <n v="44"/>
    <n v="2.9913214908154102"/>
    <m/>
    <m/>
    <s v="XUEPING GONG"/>
    <m/>
    <m/>
    <m/>
    <m/>
    <m/>
    <s v="16121 LYTHAM DR"/>
    <s v="ODESSA"/>
    <s v="FL"/>
    <n v="33556"/>
  </r>
  <r>
    <s v="Low"/>
    <s v="5517 FULMAR DR"/>
    <s v="TAMPA"/>
    <n v="33625"/>
    <x v="11"/>
    <n v="580450"/>
    <n v="595733"/>
    <s v="ownerOccupant"/>
    <n v="254046"/>
    <n v="44"/>
    <n v="3.61766557801921"/>
    <m/>
    <m/>
    <s v="CURTIS D FOX"/>
    <s v="CURTISFOX20@GMAIL.COM"/>
    <s v="8503762537, 8659787019, 8659787020"/>
    <s v="SARA FOX"/>
    <m/>
    <m/>
    <s v="5517 FULMAR DR"/>
    <s v="TAMPA"/>
    <s v="FL"/>
    <n v="33625"/>
  </r>
  <r>
    <s v="Low"/>
    <s v="14122 EASTLAND LN"/>
    <s v="TAMPA"/>
    <n v="33625"/>
    <x v="96"/>
    <n v="458074"/>
    <n v="300000"/>
    <s v="ownerOccupant"/>
    <n v="200015"/>
    <n v="44"/>
    <n v="4.7520741801697497"/>
    <m/>
    <m/>
    <s v="JOHNNY null SIERRA"/>
    <m/>
    <s v="8132691184, 8138171944 DNC, 8138172557 DNC"/>
    <s v="STEPHANIE SIERRA"/>
    <m/>
    <m/>
    <s v="14122 EASTLAND LN"/>
    <s v="TAMPA"/>
    <s v="FL"/>
    <n v="33625"/>
  </r>
  <r>
    <s v="Low"/>
    <s v="10921 TAILFEATHER CT"/>
    <s v="TAMPA"/>
    <n v="33625"/>
    <x v="54"/>
    <n v="463311"/>
    <n v="450107"/>
    <s v="ownerOccupant"/>
    <n v="205481"/>
    <n v="44"/>
    <n v="4.7655150404781397"/>
    <m/>
    <m/>
    <s v="LISA M HUDDLESTON"/>
    <s v="HUDDLES66@MSN.COM"/>
    <s v="6239105852 DNC, 6239752193, 8602720173 DNC"/>
    <m/>
    <m/>
    <m/>
    <s v="10921 TAILFEATHER CT"/>
    <s v="TAMPA"/>
    <s v="FL"/>
    <n v="33625"/>
  </r>
  <r>
    <s v="Low"/>
    <s v="5820 AVENTURA CT"/>
    <s v="TAMPA"/>
    <n v="33625"/>
    <x v="104"/>
    <n v="714124"/>
    <n v="744479"/>
    <s v="ownerOccupant"/>
    <n v="316818"/>
    <n v="44"/>
    <n v="4.8864830124639003"/>
    <n v="2.4402464533241202"/>
    <m/>
    <s v="JASON G GROSE"/>
    <s v="JASONGROSE218@GMAIL.COM"/>
    <s v="8132446859, 9013671013 DNC"/>
    <s v="LAURA R LOPEZ"/>
    <s v="LAURARLOPEZ103@GMAIL.COM"/>
    <s v="6024569463, 8133734844, 8136902787"/>
    <s v="5820 AVENTURA CT"/>
    <s v="TAMPA"/>
    <s v="FL"/>
    <n v="33625"/>
  </r>
  <r>
    <s v="Low"/>
    <s v="6024 LEMON TREE CT"/>
    <s v="TAMPA"/>
    <n v="33625"/>
    <x v="100"/>
    <n v="439126"/>
    <n v="443985"/>
    <s v="ownerOccupant"/>
    <n v="194848"/>
    <n v="44"/>
    <n v="3.5934726953591598"/>
    <m/>
    <m/>
    <s v="NORBERT D PEREZ"/>
    <s v="N.OJEDAPEREZ0411@YAHOO.COM"/>
    <s v="9103093474, 9104257452, 9105807832"/>
    <s v="NORBERT D PEREZ"/>
    <m/>
    <m/>
    <s v="6024 LEMON TREE CT"/>
    <s v="TAMPA"/>
    <s v="FL"/>
    <n v="33625"/>
  </r>
  <r>
    <s v="Low"/>
    <s v="5419 WINDBRUSH DR"/>
    <s v="TAMPA"/>
    <n v="33625"/>
    <x v="94"/>
    <n v="526785"/>
    <n v="548235"/>
    <s v="ownerOccupant"/>
    <n v="238030"/>
    <n v="45"/>
    <n v="3.1068940849325402"/>
    <m/>
    <m/>
    <s v="NICOL null WHITFORD"/>
    <s v="NICOLEWHITFORD@YAHOO.COM"/>
    <s v="8139623366 DNC, 8139911247"/>
    <m/>
    <m/>
    <m/>
    <s v="5419 WINDBRUSH DR"/>
    <s v="TAMPA"/>
    <s v="FL"/>
    <n v="33625"/>
  </r>
  <r>
    <s v="Low"/>
    <s v="15409 LAKE BELLA VISTA DR"/>
    <s v="TAMPA"/>
    <n v="33625"/>
    <x v="25"/>
    <n v="461821"/>
    <n v="472378"/>
    <s v="ownerOccupant"/>
    <n v="209677"/>
    <n v="45"/>
    <n v="3.6149591340912401"/>
    <m/>
    <m/>
    <s v="JOSEPH A PERRI"/>
    <s v="JPSELFMADE@GMAIL.COM"/>
    <n v="8134512879"/>
    <s v="RENEE ERICA PERRI"/>
    <m/>
    <m/>
    <s v="15409 LAKE BELLA VISTA DR"/>
    <s v="TAMPA"/>
    <s v="FL"/>
    <n v="33625"/>
  </r>
  <r>
    <s v="Low"/>
    <s v="12455 MONDRAGON DR"/>
    <s v="TAMPA"/>
    <n v="33625"/>
    <x v="68"/>
    <n v="396412"/>
    <n v="378472"/>
    <s v="ownerOccupant"/>
    <n v="177078"/>
    <n v="45"/>
    <n v="4.5934542363911204"/>
    <m/>
    <m/>
    <s v="ALEXANDRA HERNANDEZ"/>
    <m/>
    <m/>
    <m/>
    <m/>
    <m/>
    <s v="12455 MONDRAGON DR"/>
    <s v="TAMPA"/>
    <s v="FL"/>
    <n v="33625"/>
  </r>
  <r>
    <s v="Low"/>
    <s v="13821 PATHFINDER DR"/>
    <s v="TAMPA"/>
    <n v="33625"/>
    <x v="62"/>
    <n v="347180"/>
    <n v="466072"/>
    <s v="ownerOccupant"/>
    <n v="154783"/>
    <n v="45"/>
    <n v="4.2547448108323298"/>
    <m/>
    <m/>
    <s v="MAIBELY null QUINTANA"/>
    <s v="QMAIBELY@YAHOO.COM"/>
    <n v="8134031069"/>
    <m/>
    <m/>
    <m/>
    <s v="13821 PATHFINDER DR"/>
    <s v="TAMPA"/>
    <s v="FL"/>
    <n v="33625"/>
  </r>
  <r>
    <s v="Low"/>
    <s v="7607 LEMON WOOD CT"/>
    <s v="TAMPA"/>
    <n v="33625"/>
    <x v="77"/>
    <n v="370777"/>
    <n v="387047"/>
    <s v="ownerOccupant"/>
    <n v="167469"/>
    <n v="45"/>
    <n v="3.6310891278375101"/>
    <m/>
    <m/>
    <s v="CONOR J REIDY"/>
    <s v="REIDYCJ515@GMAIL.COM"/>
    <s v="8503203980 DNC"/>
    <s v="DIANA L MARKEY"/>
    <s v="DIANALM10@YAHOO.COM"/>
    <s v="8133358188 DNC"/>
    <s v="7607 LEMON WOOD CT"/>
    <s v="TAMPA"/>
    <s v="FL"/>
    <n v="33625"/>
  </r>
  <r>
    <s v="Low"/>
    <s v="14511 SUTTER PL"/>
    <s v="TAMPA"/>
    <n v="33625"/>
    <x v="63"/>
    <n v="397931"/>
    <n v="393514"/>
    <s v="ownerOccupant"/>
    <n v="177423"/>
    <n v="45"/>
    <n v="4.0988312989409099"/>
    <m/>
    <m/>
    <s v="ANDROLEVIS CORONA"/>
    <m/>
    <m/>
    <m/>
    <m/>
    <m/>
    <s v="14511 SUTTER PL"/>
    <s v="TAMPA"/>
    <s v="FL"/>
    <n v="33625"/>
  </r>
  <r>
    <s v="Low"/>
    <s v="5617 TERN CT"/>
    <s v="TAMPA"/>
    <n v="33625"/>
    <x v="11"/>
    <n v="409342"/>
    <n v="430771"/>
    <s v="ownerOccupant"/>
    <n v="184606"/>
    <n v="45"/>
    <n v="5.3837775359667397"/>
    <m/>
    <m/>
    <s v="STEPHEN R CONGELOSI"/>
    <m/>
    <n v="8135572304"/>
    <s v="LAURYN CONGELOSI"/>
    <m/>
    <m/>
    <s v="5617 TERN CT"/>
    <s v="TAMPA"/>
    <s v="FL"/>
    <n v="33625"/>
  </r>
  <r>
    <s v="Low"/>
    <s v="11626 TIMBER RIDGE DR"/>
    <s v="TAMPA"/>
    <n v="33625"/>
    <x v="23"/>
    <n v="383228"/>
    <n v="401725"/>
    <s v="ownerOccupant"/>
    <n v="174330"/>
    <n v="45"/>
    <n v="3.1741006080122398"/>
    <m/>
    <m/>
    <s v="KEYUR M PATEL"/>
    <m/>
    <m/>
    <m/>
    <m/>
    <m/>
    <s v="11626 TIMBER RIDGE DR"/>
    <s v="TAMPA"/>
    <s v="FL"/>
    <n v="33625"/>
  </r>
  <r>
    <s v="Low"/>
    <s v="12435 CARDIFF DR"/>
    <s v="TAMPA"/>
    <n v="33625"/>
    <x v="58"/>
    <n v="406520"/>
    <n v="404440"/>
    <s v="ownerOccupant"/>
    <n v="181863"/>
    <n v="45"/>
    <n v="4.3246384814317"/>
    <m/>
    <m/>
    <s v="PEREZ YUNIEL MARTINEZ"/>
    <m/>
    <m/>
    <m/>
    <m/>
    <m/>
    <s v="12435 CARDIFF DR"/>
    <s v="TAMPA"/>
    <s v="FL"/>
    <n v="33625"/>
  </r>
  <r>
    <s v="Low"/>
    <s v="11323 WICKERSLEY PL"/>
    <s v="TAMPA"/>
    <n v="33625"/>
    <x v="50"/>
    <n v="510917"/>
    <n v="546529"/>
    <s v="ownerOccupant"/>
    <n v="229099"/>
    <n v="45"/>
    <n v="5.3111983382803096"/>
    <m/>
    <m/>
    <s v="LATICIA T JACKSON"/>
    <m/>
    <m/>
    <m/>
    <m/>
    <m/>
    <s v="11323 WICKERSLEY PL"/>
    <s v="TAMPA"/>
    <s v="FL"/>
    <n v="33625"/>
  </r>
  <r>
    <s v="Low"/>
    <s v="11410 WHEELING DR"/>
    <s v="TAMPA"/>
    <n v="33625"/>
    <x v="119"/>
    <n v="400198"/>
    <n v="395041"/>
    <s v="ownerOccupant"/>
    <n v="178166"/>
    <n v="45"/>
    <n v="5.31926358105585"/>
    <m/>
    <m/>
    <s v="YOEXY HERNANDEZ"/>
    <m/>
    <m/>
    <m/>
    <m/>
    <m/>
    <s v="11410 WHEELING DR"/>
    <s v="TAMPA"/>
    <s v="FL"/>
    <n v="33625"/>
  </r>
  <r>
    <s v="Low"/>
    <s v="11006 KIDRON VALLEY LN"/>
    <s v="TAMPA"/>
    <n v="33625"/>
    <x v="93"/>
    <n v="792235"/>
    <n v="772276"/>
    <s v="ownerOccupant"/>
    <n v="357019"/>
    <n v="45"/>
    <n v="2.7574358520945301"/>
    <m/>
    <m/>
    <s v="LYN ANICIA NDABAHALIYE"/>
    <m/>
    <m/>
    <m/>
    <m/>
    <m/>
    <s v="11006 KIDRON VALLEY LN"/>
    <s v="TAMPA"/>
    <s v="FL"/>
    <n v="33625"/>
  </r>
  <r>
    <s v="Low"/>
    <s v="7313 MONTEREY BLVD"/>
    <s v="TAMPA"/>
    <n v="33625"/>
    <x v="21"/>
    <n v="353820"/>
    <n v="336979"/>
    <s v="ownerOccupant"/>
    <n v="158538"/>
    <n v="45"/>
    <n v="5.2493713389523498"/>
    <n v="4.1122745647588097"/>
    <n v="1.30044660776956"/>
    <s v="PAUL J DEGOLYER"/>
    <s v="PAUL.DEGOLYER@GSPRETAIL.COM"/>
    <s v="8139283029 DNC"/>
    <s v="YULY DEGOLYER"/>
    <m/>
    <m/>
    <s v="7313 MONTEREY BLVD"/>
    <s v="TAMPA"/>
    <s v="FL"/>
    <n v="33625"/>
  </r>
  <r>
    <s v="Low"/>
    <s v="6727 CITRUS CREEK LN"/>
    <s v="TAMPA"/>
    <n v="33625"/>
    <x v="6"/>
    <n v="395452"/>
    <n v="397371"/>
    <s v="ownerOccupant"/>
    <n v="179522"/>
    <n v="45"/>
    <n v="3.1821672645360399"/>
    <m/>
    <m/>
    <s v="undefined MACKEY"/>
    <m/>
    <m/>
    <s v="REVOCABLE MACKEY KELLY"/>
    <m/>
    <m/>
    <s v="6727 CITRUS CREEK LN"/>
    <s v="TAMPA"/>
    <s v="FL"/>
    <n v="33625"/>
  </r>
  <r>
    <s v="Low"/>
    <s v="11102 AVERY OAKS DR"/>
    <s v="TAMPA"/>
    <n v="33625"/>
    <x v="48"/>
    <n v="681233"/>
    <n v="679419"/>
    <s v="ownerOccupant"/>
    <n v="304036"/>
    <n v="45"/>
    <n v="9.1203397866574498"/>
    <n v="4.1767913995606802"/>
    <m/>
    <s v="CRISTINA KARINE FRANCO"/>
    <m/>
    <m/>
    <s v="ESPERANCA LUCIANO FRANCO"/>
    <m/>
    <m/>
    <s v="11102 AVERY OAKS DR"/>
    <s v="TAMPA"/>
    <s v="FL"/>
    <n v="33625"/>
  </r>
  <r>
    <s v="Low"/>
    <s v="5125 CHATSWORTH AVE"/>
    <s v="TAMPA"/>
    <n v="33625"/>
    <x v="70"/>
    <n v="313879"/>
    <n v="310521"/>
    <s v="ownerOccupant"/>
    <n v="141916"/>
    <n v="45"/>
    <n v="3.1821679738214299"/>
    <m/>
    <m/>
    <s v="ELIZABETH null CONTRERAS"/>
    <s v="MCONTRERAS787@HOTMAIL.COM"/>
    <s v="9083517095 DNC, 9089069167"/>
    <s v="HENRY G RIVAS"/>
    <m/>
    <n v="9085313432"/>
    <s v="5125 CHATSWORTH AVE"/>
    <s v="TAMPA"/>
    <s v="FL"/>
    <n v="33625"/>
  </r>
  <r>
    <s v="Low"/>
    <s v="8707 N MEADOWVIEW CIR"/>
    <s v="TAMPA"/>
    <n v="33625"/>
    <x v="20"/>
    <n v="752872"/>
    <n v="745038"/>
    <s v="ownerOccupant"/>
    <n v="336205"/>
    <n v="45"/>
    <n v="5.08824070878343"/>
    <m/>
    <m/>
    <s v="RAUL CASTILLO DOMINGUEZ"/>
    <m/>
    <m/>
    <m/>
    <m/>
    <m/>
    <s v="8707 N MEADOWVIEW CIR"/>
    <s v="TAMPA"/>
    <s v="FL"/>
    <n v="33625"/>
  </r>
  <r>
    <s v="Low"/>
    <s v="6519 SPANISH MOSS CIR"/>
    <s v="TAMPA"/>
    <n v="33625"/>
    <x v="53"/>
    <n v="388976"/>
    <n v="395047"/>
    <s v="ownerOccupant"/>
    <n v="173495"/>
    <n v="45"/>
    <n v="4.3999105927357096"/>
    <m/>
    <m/>
    <s v="ANELYS CRUZ DELA"/>
    <m/>
    <m/>
    <s v="CONCEPCION MIGUEL PEREZ"/>
    <m/>
    <m/>
    <s v="6519 SPANISH MOSS CIR"/>
    <s v="TAMPA"/>
    <s v="FL"/>
    <n v="33625"/>
  </r>
  <r>
    <s v="Low"/>
    <s v="6314 SEA LAVENDER LN"/>
    <s v="TAMPA"/>
    <n v="33625"/>
    <x v="30"/>
    <n v="594493"/>
    <n v="623134"/>
    <s v="ownerOccupant"/>
    <n v="268896"/>
    <n v="45"/>
    <n v="4.0800181197729897"/>
    <m/>
    <m/>
    <s v="GAIL A GRIFFEY"/>
    <s v="GAGRIFFEY@GMAIL.COM"/>
    <s v="8133828618 DNC, 8139609042 DNC, 8139611104 DNC"/>
    <s v="ROBERT C GRIFFEY"/>
    <s v="QROBG@SBCGLOBAL.NET"/>
    <s v="8139609042 DNC, 8139611104 DNC"/>
    <s v="6314 SEA LAVENDER LN"/>
    <s v="TAMPA"/>
    <s v="FL"/>
    <n v="33625"/>
  </r>
  <r>
    <s v="Low"/>
    <s v="10910 LYNN LAKE CIR"/>
    <s v="TAMPA"/>
    <n v="33625"/>
    <x v="123"/>
    <n v="502291"/>
    <n v="528557"/>
    <s v="ownerOccupant"/>
    <n v="227799"/>
    <n v="45"/>
    <n v="2.9025989957623901"/>
    <m/>
    <m/>
    <s v="THEODORE W STORM"/>
    <s v="PSTORMY22@GMAIL.COM"/>
    <s v="8134539096 DNC, 8134760942 DNC, 8139688212 DNC"/>
    <s v="TERESA H STORM"/>
    <m/>
    <m/>
    <s v="10910 LYNN LAKE CIR"/>
    <s v="TAMPA"/>
    <s v="FL"/>
    <n v="33625"/>
  </r>
  <r>
    <s v="Low"/>
    <s v="6601 REEF CIR"/>
    <s v="TAMPA"/>
    <n v="33625"/>
    <x v="75"/>
    <n v="411137"/>
    <n v="397595"/>
    <s v="ownerOccupant"/>
    <n v="185489"/>
    <n v="45"/>
    <n v="3.1176537303053999"/>
    <m/>
    <m/>
    <s v="DAVID A CHARRET"/>
    <s v="LAURA.CHARRET@GMAIL.COM"/>
    <m/>
    <m/>
    <m/>
    <m/>
    <s v="6601 REEF CIR"/>
    <s v="TAMPA"/>
    <s v="FL"/>
    <n v="33625"/>
  </r>
  <r>
    <s v="Low"/>
    <s v="5211 WINDLAFF AVE"/>
    <s v="TAMPA"/>
    <n v="33625"/>
    <x v="87"/>
    <n v="423366"/>
    <n v="434873"/>
    <s v="ownerOccupant"/>
    <n v="189200"/>
    <n v="45"/>
    <n v="4.6149660332350102"/>
    <m/>
    <m/>
    <s v="ALEJANDRO DANIEL MORENO"/>
    <m/>
    <m/>
    <m/>
    <m/>
    <m/>
    <s v="5211 WINDLAFF AVE"/>
    <s v="TAMPA"/>
    <s v="FL"/>
    <n v="33625"/>
  </r>
  <r>
    <s v="Low"/>
    <s v="12733 TRUCIOUS PL"/>
    <s v="TAMPA"/>
    <n v="33625"/>
    <x v="51"/>
    <n v="408036"/>
    <n v="397484"/>
    <s v="ownerOccupant"/>
    <n v="183908"/>
    <n v="45"/>
    <n v="3.6337832413941098"/>
    <m/>
    <m/>
    <s v="TRUST FAMILY BLACK"/>
    <m/>
    <m/>
    <m/>
    <m/>
    <m/>
    <s v="12733 TRUCIOUS PL"/>
    <s v="TAMPA"/>
    <s v="FL"/>
    <n v="33625"/>
  </r>
  <r>
    <s v="Low"/>
    <s v="8757 TERRACINA LAKE DR"/>
    <s v="TAMPA"/>
    <n v="33625"/>
    <x v="5"/>
    <n v="563831"/>
    <n v="521052"/>
    <s v="ownerOccupant"/>
    <n v="252177"/>
    <n v="45"/>
    <n v="4.0612028334702304"/>
    <m/>
    <m/>
    <s v="EDWIN L NIGRO"/>
    <s v="TEDNIGRO2008@YAHOO.COM"/>
    <s v="2153620349, 5617896290 DNC, 7862387565"/>
    <m/>
    <m/>
    <m/>
    <s v="8757 TERRACINA LAKE DR"/>
    <s v="TAMPA"/>
    <s v="FL"/>
    <n v="33625"/>
  </r>
  <r>
    <s v="Low"/>
    <s v="8031 GARDNER RD"/>
    <s v="TAMPA"/>
    <n v="33625"/>
    <x v="22"/>
    <n v="649030"/>
    <n v="639076"/>
    <s v="ownerOccupant"/>
    <n v="293628"/>
    <n v="45"/>
    <n v="4.6956114360252297"/>
    <n v="0.89453616720803397"/>
    <m/>
    <s v="ZAYLIN M CASTRO"/>
    <m/>
    <m/>
    <s v="JUAN A CLAUDIO"/>
    <m/>
    <m/>
    <s v="8031 GARDNER RD"/>
    <s v="TAMPA"/>
    <s v="FL"/>
    <n v="33625"/>
  </r>
  <r>
    <s v="Low"/>
    <s v="5808 JEFFERSON PARK DR"/>
    <s v="TAMPA"/>
    <n v="33625"/>
    <x v="42"/>
    <n v="733154"/>
    <n v="759789"/>
    <s v="ownerOccupant"/>
    <n v="328408"/>
    <n v="45"/>
    <n v="6.6015258895235904"/>
    <n v="1.74399900780316"/>
    <m/>
    <s v="KIMBERLY J RIBINSKI"/>
    <m/>
    <s v="2394550245 DNC, 8132647498"/>
    <s v="ROBERT J RIBINSKI"/>
    <m/>
    <s v="2394550245 DNC, 8132499063 DNC, 8132644304 DNC"/>
    <s v="5808 JEFFERSON PARK DR"/>
    <s v="TAMPA"/>
    <s v="FL"/>
    <n v="33625"/>
  </r>
  <r>
    <s v="Low"/>
    <s v="8425 PRAISE DR"/>
    <s v="TAMPA"/>
    <n v="33625"/>
    <x v="1"/>
    <n v="528726"/>
    <n v="655925"/>
    <s v="ownerOccupant"/>
    <n v="237517"/>
    <n v="45"/>
    <n v="3.2735691273396998"/>
    <m/>
    <m/>
    <s v="WING C YEEN"/>
    <m/>
    <s v="6149400988 DNC"/>
    <s v="YING KWAI LIU"/>
    <m/>
    <m/>
    <s v="8425 PRAISE DR"/>
    <s v="TAMPA"/>
    <s v="FL"/>
    <n v="33625"/>
  </r>
  <r>
    <s v="Low"/>
    <s v="14623 ROCKY BROOK DR"/>
    <s v="TAMPA"/>
    <n v="33625"/>
    <x v="7"/>
    <n v="545371"/>
    <n v="564302"/>
    <s v="ownerOccupant"/>
    <n v="246379"/>
    <n v="45"/>
    <n v="8.7681932536837905"/>
    <n v="4.8353975547590604"/>
    <m/>
    <s v="JOHN D MALKOWSKI"/>
    <s v="JMALKO@MSN.COM"/>
    <s v="8132233333 DNC, 8134937915 DNC"/>
    <s v="ARMAS CHRISTINA MALKOWSKI"/>
    <m/>
    <m/>
    <s v="14623 ROCKY BROOK DR"/>
    <s v="TAMPA"/>
    <s v="FL"/>
    <n v="33625"/>
  </r>
  <r>
    <s v="Low"/>
    <s v="5024 LANDSMAN AVE"/>
    <s v="TAMPA"/>
    <n v="33625"/>
    <x v="63"/>
    <n v="409069"/>
    <n v="406738"/>
    <s v="ownerOccupant"/>
    <n v="185001"/>
    <n v="45"/>
    <n v="4.4536771269227797"/>
    <m/>
    <m/>
    <s v="JOSE A POLONIA"/>
    <s v="JOSEPHRPOLONIA@GMAIL.COM"/>
    <s v="2142293381 DNC"/>
    <m/>
    <m/>
    <m/>
    <s v="5024 LANDSMAN AVE"/>
    <s v="TAMPA"/>
    <s v="FL"/>
    <n v="33625"/>
  </r>
  <r>
    <s v="Low"/>
    <s v="5131 LINKWOOD AVE"/>
    <s v="TAMPA"/>
    <n v="33625"/>
    <x v="62"/>
    <n v="323683"/>
    <n v="348615"/>
    <s v="ownerOccupant"/>
    <n v="145731"/>
    <n v="45"/>
    <n v="4.1122795076973802"/>
    <m/>
    <m/>
    <s v="DANIEL null CLARO"/>
    <s v="SARARICH65@HOTMAIL.COM"/>
    <s v="8134090604, 8137643766"/>
    <s v="NAYADE null MAGRO"/>
    <s v="LALITAREYES20@GMAIL.COM"/>
    <m/>
    <s v="5131 LINKWOOD AVE"/>
    <s v="TAMPA"/>
    <s v="FL"/>
    <n v="33625"/>
  </r>
  <r>
    <s v="Low"/>
    <s v="6914 ROCKY CANYON WAY"/>
    <s v="TAMPA"/>
    <n v="33625"/>
    <x v="118"/>
    <n v="508907"/>
    <n v="509502"/>
    <s v="ownerOccupant"/>
    <n v="229737"/>
    <n v="45"/>
    <n v="6.3622795082574104"/>
    <m/>
    <m/>
    <s v="JUDIVETTE R RIVERA"/>
    <s v="JUDIVETTE19@GMAIL.COM"/>
    <m/>
    <s v="RIVERA JUDIVETTE RIVERA"/>
    <m/>
    <m/>
    <s v="6914 ROCKY CANYON WAY"/>
    <s v="TAMPA"/>
    <s v="FL"/>
    <n v="33625"/>
  </r>
  <r>
    <s v="Low"/>
    <s v="5504 RAVEN CT"/>
    <s v="TAMPA"/>
    <n v="33625"/>
    <x v="11"/>
    <n v="443980"/>
    <n v="479000"/>
    <s v="ownerOccupant"/>
    <n v="201841"/>
    <n v="45"/>
    <n v="5.0074410272612999"/>
    <m/>
    <m/>
    <s v="MATTHEW D CASE"/>
    <s v="MATTHEWCASE2010@YAHOO.COM"/>
    <s v="7068965319, 7069944216, 9312435063 DNC"/>
    <m/>
    <m/>
    <m/>
    <s v="5504 RAVEN CT"/>
    <s v="TAMPA"/>
    <s v="FL"/>
    <n v="33625"/>
  </r>
  <r>
    <s v="Low"/>
    <s v="14504 ROCKY BROOK DR"/>
    <s v="TAMPA"/>
    <n v="33625"/>
    <x v="7"/>
    <n v="555024"/>
    <n v="349900"/>
    <s v="ownerOccupant"/>
    <n v="251075"/>
    <n v="45"/>
    <n v="3.33002190536638"/>
    <n v="2.1203444860115401"/>
    <m/>
    <s v="MARTHA L WAGENBRENNER"/>
    <s v="MW.MARTHA@VERIZON.NET"/>
    <s v="7276382189 DNC, 8132642918, 8138919970 DNC"/>
    <m/>
    <m/>
    <m/>
    <s v="14504 ROCKY BROOK DR"/>
    <s v="TAMPA"/>
    <s v="FL"/>
    <n v="33625"/>
  </r>
  <r>
    <s v="Low"/>
    <s v="13460 CANOPY CREEK DR"/>
    <s v="TAMPA"/>
    <n v="33625"/>
    <x v="14"/>
    <n v="760083"/>
    <n v="781807"/>
    <s v="ownerOccupant"/>
    <n v="345575"/>
    <n v="45"/>
    <n v="2.7896998025251398"/>
    <m/>
    <m/>
    <s v="MATTHEW C MOULIS"/>
    <m/>
    <s v="9257860225 DNC"/>
    <s v="MATTHEW C MOULIS"/>
    <m/>
    <m/>
    <s v="13460 CANOPY CREEK DR"/>
    <s v="TAMPA"/>
    <s v="FL"/>
    <n v="33625"/>
  </r>
  <r>
    <s v="Low"/>
    <s v="6015 LEMON TREE CT"/>
    <s v="TAMPA"/>
    <n v="33625"/>
    <x v="100"/>
    <n v="373649"/>
    <n v="370389"/>
    <s v="ownerOccupant"/>
    <n v="167257"/>
    <n v="45"/>
    <n v="5.20636647865018"/>
    <n v="3.7762589517684599"/>
    <m/>
    <s v="DANIEL A ACOSTA"/>
    <s v="DANIELACOSTAACOSTA123@GMAIL.COM"/>
    <m/>
    <m/>
    <m/>
    <m/>
    <s v="6015 LEMON TREE CT"/>
    <s v="TAMPA"/>
    <s v="FL"/>
    <n v="33625"/>
  </r>
  <r>
    <s v="Low"/>
    <s v="14013 CITRUS CREST CIR"/>
    <s v="TAMPA"/>
    <n v="33625"/>
    <x v="64"/>
    <n v="387715"/>
    <n v="412710"/>
    <s v="ownerOccupant"/>
    <n v="176409"/>
    <n v="45"/>
    <n v="3.4026035003173498"/>
    <m/>
    <m/>
    <s v="EMILY CHANG"/>
    <m/>
    <m/>
    <m/>
    <m/>
    <m/>
    <s v="14013 CITRUS CREST CIR"/>
    <s v="TAMPA"/>
    <s v="FL"/>
    <n v="33625"/>
  </r>
  <r>
    <s v="Low"/>
    <s v="14901 PALMCREST PL"/>
    <s v="TAMPA"/>
    <n v="33625"/>
    <x v="106"/>
    <n v="390136"/>
    <n v="393583"/>
    <s v="ownerOccupant"/>
    <n v="173989"/>
    <n v="45"/>
    <n v="4.2359370837377996"/>
    <m/>
    <m/>
    <s v="COURTLAND A HARKINS"/>
    <s v="CHARKINS0813@GMAIL.COM"/>
    <s v="9417805484 DNC"/>
    <m/>
    <m/>
    <m/>
    <s v="14901 PALMCREST PL"/>
    <s v="TAMPA"/>
    <s v="FL"/>
    <n v="33625"/>
  </r>
  <r>
    <s v="Low"/>
    <s v="12806 PACIFICA PL"/>
    <s v="TAMPA"/>
    <n v="33625"/>
    <x v="104"/>
    <n v="622831"/>
    <n v="640222"/>
    <s v="ownerOccupant"/>
    <n v="278664"/>
    <n v="45"/>
    <n v="5.14453947020609"/>
    <n v="1.4698082874103899"/>
    <m/>
    <s v="JAMES M GOODWIN"/>
    <s v="JAMES.L.GOODWIN@GMAIL.COM"/>
    <s v="8133234686 DNC, 8133234700 DNC, 8139685457"/>
    <s v="MELPHIE E GOODWIN"/>
    <s v="MGOODWIN@HEALTHPLAN.COM"/>
    <m/>
    <s v="12806 PACIFICA PL"/>
    <s v="TAMPA"/>
    <s v="FL"/>
    <n v="33625"/>
  </r>
  <r>
    <s v="Low"/>
    <s v="14008 POMELO PL"/>
    <s v="TAMPA"/>
    <n v="33625"/>
    <x v="128"/>
    <n v="412287"/>
    <n v="422862"/>
    <s v="ownerOccupant"/>
    <n v="183811"/>
    <n v="45"/>
    <n v="3.7493784056401802"/>
    <m/>
    <m/>
    <s v="ANGELICA GINETTE TORRES"/>
    <m/>
    <m/>
    <m/>
    <m/>
    <m/>
    <s v="14008 POMELO PL"/>
    <s v="TAMPA"/>
    <s v="FL"/>
    <n v="33625"/>
  </r>
  <r>
    <s v="Low"/>
    <s v="5513 CARROLLWOOD MEADOWS DR"/>
    <s v="TAMPA"/>
    <n v="33625"/>
    <x v="114"/>
    <n v="391586"/>
    <n v="408296"/>
    <s v="ownerOccupant"/>
    <n v="174294"/>
    <n v="45"/>
    <n v="4.36228163315785"/>
    <m/>
    <m/>
    <s v="DANIELLE null HALEVI"/>
    <s v="MERAV34639@GMAIL.COM"/>
    <s v="8134680380 DNC"/>
    <s v="ABRAHAM HALEVI"/>
    <m/>
    <m/>
    <s v="5513 CARROLLWOOD MEADOWS DR"/>
    <s v="TAMPA"/>
    <s v="FL"/>
    <n v="33625"/>
  </r>
  <r>
    <s v="Low"/>
    <s v="11201 INDIAN OAKS DR"/>
    <s v="TAMPA"/>
    <n v="33625"/>
    <x v="95"/>
    <n v="462528"/>
    <n v="469311"/>
    <s v="ownerOccupant"/>
    <n v="208917"/>
    <n v="45"/>
    <n v="4.9026044534983502"/>
    <m/>
    <m/>
    <s v="YISSELT null JURE"/>
    <s v="YISSELTJURE@YAHOO.COM"/>
    <s v="7278125115, 8132653183"/>
    <m/>
    <m/>
    <m/>
    <s v="11201 INDIAN OAKS DR"/>
    <s v="TAMPA"/>
    <s v="FL"/>
    <n v="33625"/>
  </r>
  <r>
    <s v="Low"/>
    <s v="6804 SILVER BRANCH CT"/>
    <s v="TAMPA"/>
    <n v="33625"/>
    <x v="95"/>
    <n v="462403"/>
    <n v="465795"/>
    <s v="ownerOccupant"/>
    <n v="207167"/>
    <n v="45"/>
    <n v="5.2090565751319096"/>
    <m/>
    <m/>
    <s v="ELIEZER V FLOREAN"/>
    <s v="ELIEZERFG79@GMAIL.COM"/>
    <s v="8139284221 DNC"/>
    <s v="VINCENZO ELIEZER FLOREAN"/>
    <m/>
    <m/>
    <s v="6804 SILVER BRANCH CT"/>
    <s v="TAMPA"/>
    <s v="FL"/>
    <n v="33625"/>
  </r>
  <r>
    <s v="Low"/>
    <s v="13127 CANOPY CREEK DR"/>
    <s v="TAMPA"/>
    <n v="33625"/>
    <x v="14"/>
    <n v="416174"/>
    <n v="408247"/>
    <s v="ownerOccupant"/>
    <n v="188334"/>
    <n v="45"/>
    <n v="3.9671215595131399"/>
    <m/>
    <m/>
    <s v="STEPHEN J HILES"/>
    <s v="SHILES422@GMAIL.COM"/>
    <s v="8133504399, 8134774245 DNC, 8139944908 DNC"/>
    <m/>
    <m/>
    <m/>
    <s v="13127 CANOPY CREEK DR"/>
    <s v="TAMPA"/>
    <s v="FL"/>
    <n v="33625"/>
  </r>
  <r>
    <s v="Low"/>
    <s v="5821 AVENTURA CT"/>
    <s v="TAMPA"/>
    <n v="33625"/>
    <x v="104"/>
    <n v="537865"/>
    <n v="528369"/>
    <s v="ownerOccupant"/>
    <n v="244158"/>
    <n v="45"/>
    <n v="4.1015303874514597"/>
    <m/>
    <m/>
    <s v="MAX null OLIVAREZ"/>
    <s v="MOLIVAREZ10@GMAIL.COM"/>
    <n v="8134513115"/>
    <s v="SOFIA O MONTERO"/>
    <s v="JRMANDARO88@GMAIL.COM"/>
    <m/>
    <s v="5821 AVENTURA CT"/>
    <s v="TAMPA"/>
    <s v="FL"/>
    <n v="33625"/>
  </r>
  <r>
    <s v="Low"/>
    <s v="15103 HEATHRIDGE DR"/>
    <s v="TAMPA"/>
    <n v="33625"/>
    <x v="79"/>
    <n v="496763"/>
    <n v="491516"/>
    <s v="ownerOccupant"/>
    <n v="223858"/>
    <n v="45"/>
    <n v="2.7735733984219402"/>
    <m/>
    <m/>
    <s v="LYDELL T ROSS"/>
    <s v="LYROSS2830@AOL.COM"/>
    <s v="8132809134, 8138466763"/>
    <m/>
    <m/>
    <m/>
    <s v="15103 HEATHRIDGE DR"/>
    <s v="TAMPA"/>
    <s v="FL"/>
    <n v="33625"/>
  </r>
  <r>
    <s v="Low"/>
    <s v="15119 NIGHTHAWK DR"/>
    <s v="TAMPA"/>
    <n v="33625"/>
    <x v="52"/>
    <n v="499561"/>
    <n v="531376"/>
    <s v="ownerOccupant"/>
    <n v="225163"/>
    <n v="45"/>
    <n v="3.1821757763341298"/>
    <m/>
    <m/>
    <s v="SANDO SENGOVA"/>
    <m/>
    <m/>
    <s v="MATTHEW PHILLIPS"/>
    <m/>
    <m/>
    <s v="10853 BOYETTE RD"/>
    <s v="RIVERVIEW"/>
    <s v="FL"/>
    <n v="33569"/>
  </r>
  <r>
    <s v="Low"/>
    <s v="6306 NIKKI LN"/>
    <s v="TAMPA"/>
    <n v="33625"/>
    <x v="113"/>
    <n v="627550"/>
    <n v="655381"/>
    <s v="ownerOccupant"/>
    <n v="283784"/>
    <n v="45"/>
    <n v="2.1284127962900699"/>
    <m/>
    <m/>
    <s v="ANDREW G SCHAFFER"/>
    <s v="RX4SPEED83@AOL.COM"/>
    <s v="4074634491 DNC, 8139630463"/>
    <s v="JOHN SCHAFFER"/>
    <m/>
    <m/>
    <s v="6306 NIKKI LN"/>
    <s v="TAMPA"/>
    <s v="FL"/>
    <n v="33625"/>
  </r>
  <r>
    <s v="Low"/>
    <s v="5646 GLENCREST BLVD"/>
    <s v="TAMPA"/>
    <n v="33625"/>
    <x v="32"/>
    <n v="663991"/>
    <n v="696940"/>
    <s v="ownerOccupant"/>
    <n v="299228"/>
    <n v="45"/>
    <n v="3.9188045558770499"/>
    <m/>
    <m/>
    <s v="BRYCE WALKER"/>
    <m/>
    <m/>
    <m/>
    <m/>
    <m/>
    <s v="5646 GLENCREST BLVD"/>
    <s v="TAMPA"/>
    <s v="FL"/>
    <n v="33625"/>
  </r>
  <r>
    <s v="Low"/>
    <s v="11101 INDIAN OAKS DR"/>
    <s v="TAMPA"/>
    <n v="33625"/>
    <x v="95"/>
    <n v="418828"/>
    <n v="416765"/>
    <s v="ownerOccupant"/>
    <n v="187532"/>
    <n v="45"/>
    <n v="3.5827140866126501"/>
    <m/>
    <m/>
    <s v="CHRISTINA D RAU"/>
    <s v="UCFCHRISTINA@YAHOO.COM"/>
    <s v="7272710292 DNC, 8139965299 DNC"/>
    <m/>
    <m/>
    <m/>
    <s v="11101 INDIAN OAKS DR"/>
    <s v="TAMPA"/>
    <s v="FL"/>
    <n v="33625"/>
  </r>
  <r>
    <s v="Low"/>
    <s v="11918 SUGAR TREE DR"/>
    <s v="TAMPA"/>
    <n v="33625"/>
    <x v="100"/>
    <n v="415211"/>
    <n v="419960"/>
    <s v="ownerOccupant"/>
    <n v="188861"/>
    <n v="45"/>
    <n v="4.8300261448688202"/>
    <m/>
    <m/>
    <s v="SWAGEILEE null MALDONADO"/>
    <s v="SWAMALDONADO@GMAIL.COM"/>
    <s v="7878470564, 7878471270"/>
    <m/>
    <m/>
    <m/>
    <s v="11918 SUGAR TREE DR"/>
    <s v="TAMPA"/>
    <s v="FL"/>
    <n v="33625"/>
  </r>
  <r>
    <s v="Low"/>
    <s v="14308 PROMONTORY POINT PL"/>
    <s v="TAMPA"/>
    <n v="33625"/>
    <x v="63"/>
    <n v="410407"/>
    <n v="407041"/>
    <s v="ownerOccupant"/>
    <n v="185770"/>
    <n v="45"/>
    <n v="4.25475733086917"/>
    <m/>
    <m/>
    <s v="TIMOTHY M SCHULTZ"/>
    <s v="TSCHULTZ@LUNDBERG.COM"/>
    <s v="2623096303, 2623890675 DNC"/>
    <m/>
    <m/>
    <m/>
    <s v="14308 PROMONTORY POINT PL"/>
    <s v="TAMPA"/>
    <s v="FL"/>
    <n v="33625"/>
  </r>
  <r>
    <s v="Low"/>
    <s v="11224 MADISON PARK DR"/>
    <s v="TAMPA"/>
    <n v="33625"/>
    <x v="78"/>
    <n v="494783"/>
    <n v="513377"/>
    <s v="ownerOccupant"/>
    <n v="224013"/>
    <n v="45"/>
    <n v="4.5907797365964704"/>
    <m/>
    <m/>
    <s v="LISANDRA GUERRA HERNANDEZ"/>
    <m/>
    <m/>
    <s v="MINERVA FERNANDEZ GUERRA"/>
    <m/>
    <m/>
    <s v="11224 MADISON PARK DR"/>
    <s v="TAMPA"/>
    <s v="FL"/>
    <n v="33625"/>
  </r>
  <r>
    <s v="Low"/>
    <s v="10205 HERON KEY WAY"/>
    <s v="TAMPA"/>
    <n v="33625"/>
    <x v="19"/>
    <n v="332749"/>
    <n v="317950"/>
    <s v="ownerOccupant"/>
    <n v="151085"/>
    <n v="45"/>
    <n v="20.020887264007101"/>
    <n v="3.7923926403512001"/>
    <m/>
    <s v="DONNA F TYM"/>
    <s v="TYMBDCC@AOL.COM"/>
    <s v="8132645670 DNC, 8132651240 DNC, 8137658668 DNC"/>
    <m/>
    <m/>
    <m/>
    <s v="10205 HERON KEY WAY"/>
    <s v="TAMPA"/>
    <s v="FL"/>
    <n v="33625"/>
  </r>
  <r>
    <s v="Low"/>
    <s v="14935 REDCLIFF DR"/>
    <s v="TAMPA"/>
    <n v="33625"/>
    <x v="56"/>
    <n v="481902"/>
    <n v="481846"/>
    <s v="ownerOccupant"/>
    <n v="216042"/>
    <n v="45"/>
    <n v="2.9536831844260201"/>
    <m/>
    <m/>
    <s v="DAWN null BONACQUISTI"/>
    <s v="DAWNSTAR_B@YAHOO.COM"/>
    <s v="4046061266 DNC"/>
    <m/>
    <m/>
    <m/>
    <s v="14935 REDCLIFF DR"/>
    <s v="TAMPA"/>
    <s v="FL"/>
    <n v="33625"/>
  </r>
  <r>
    <s v="Low"/>
    <s v="6312 FORRESTAL DR"/>
    <s v="TAMPA"/>
    <n v="33625"/>
    <x v="79"/>
    <n v="446325"/>
    <n v="455817"/>
    <s v="ownerOccupant"/>
    <n v="200138"/>
    <n v="45"/>
    <n v="3.31121030279271"/>
    <m/>
    <m/>
    <s v="GAIL M DUNLOP"/>
    <s v="GAILDUNLOP1948@GMAIL.COM"/>
    <s v="8132653647 DNC, 8133253857"/>
    <s v="PAUL W WILLIAMS"/>
    <s v="SHILOH_KIDD@HOTMAIL.COM"/>
    <s v="8133253857, 8133259399, 8139641840"/>
    <s v="6312 FORRESTAL DR"/>
    <s v="TAMPA"/>
    <s v="FL"/>
    <n v="33625"/>
  </r>
  <r>
    <s v="Low"/>
    <s v="6509 SECREST CT"/>
    <s v="TAMPA"/>
    <n v="33625"/>
    <x v="61"/>
    <n v="403527"/>
    <n v="392140"/>
    <s v="ownerOccupant"/>
    <n v="179579"/>
    <n v="45"/>
    <n v="5.96712450691955"/>
    <n v="1.6983073026184701"/>
    <m/>
    <s v="DONALD J MILLER"/>
    <s v="OVER.LORD@GMAIL.COM"/>
    <s v="8138308649 DNC"/>
    <s v="PEGGY A MILLER"/>
    <m/>
    <m/>
    <s v="6509 SECREST CT"/>
    <s v="TAMPA"/>
    <s v="FL"/>
    <n v="33625"/>
  </r>
  <r>
    <s v="Low"/>
    <s v="14314 PROMONTORY POINT PL"/>
    <s v="TAMPA"/>
    <n v="33625"/>
    <x v="63"/>
    <n v="477397"/>
    <n v="479412"/>
    <s v="ownerOccupant"/>
    <n v="214862"/>
    <n v="45"/>
    <n v="1.67193571804039"/>
    <m/>
    <m/>
    <s v="DIANA null BELTRAN"/>
    <s v="DBELTRAN312@ICLOUD.COM"/>
    <s v="8137467256, 9088519277 DNC"/>
    <s v="MELFI A SANTANA"/>
    <s v="MELFISANTANA@HOTMAIL.COM"/>
    <m/>
    <s v="14314 PROMONTORY POINT PL"/>
    <s v="TAMPA"/>
    <s v="FL"/>
    <n v="33625"/>
  </r>
  <r>
    <s v="Low"/>
    <s v="5811 PINEY LANE DR"/>
    <s v="TAMPA"/>
    <n v="33625"/>
    <x v="92"/>
    <n v="553428"/>
    <n v="335000"/>
    <s v="ownerOccupant"/>
    <n v="249075"/>
    <n v="45"/>
    <n v="12.657985406461499"/>
    <n v="4.6418563742034999"/>
    <m/>
    <s v="LAURIE V HAGEN"/>
    <s v="SHAGEN62@YAHOO.COM"/>
    <s v="7034558939 DNC, 7632630596 DNC, 8139306298"/>
    <s v="SCOTT T HAGEN"/>
    <s v="KRACKERNECK@GMAIL.COM"/>
    <s v="4809821182 DNC, 5072100827 DNC, 5072103568 DNC"/>
    <s v="5811 PINEY LANE DR"/>
    <s v="TAMPA"/>
    <s v="FL"/>
    <n v="33625"/>
  </r>
  <r>
    <s v="Low"/>
    <s v="11807 HICKORYNUT DR"/>
    <s v="TAMPA"/>
    <n v="33625"/>
    <x v="60"/>
    <n v="411237"/>
    <n v="414618"/>
    <s v="ownerOccupant"/>
    <n v="186992"/>
    <n v="45"/>
    <n v="5.0397062686989704"/>
    <n v="4.0746525052581104"/>
    <m/>
    <s v="CARIMEX M LUGO"/>
    <m/>
    <m/>
    <s v="FRANKLIN A AVILES"/>
    <m/>
    <m/>
    <s v="11807 HICKORYNUT DR"/>
    <s v="TAMPA"/>
    <s v="FL"/>
    <n v="33625"/>
  </r>
  <r>
    <s v="Low"/>
    <s v="15104 HUTCHISON RD"/>
    <s v="TAMPA"/>
    <n v="33625"/>
    <x v="22"/>
    <n v="1158301"/>
    <n v="299900"/>
    <s v="ownerOccupant"/>
    <n v="525739"/>
    <n v="45"/>
    <n v="4.8488460538630003"/>
    <m/>
    <m/>
    <s v="TRUST LIO"/>
    <m/>
    <m/>
    <m/>
    <m/>
    <m/>
    <s v="15104 HUTCHISON RD"/>
    <s v="TAMPA"/>
    <s v="FL"/>
    <n v="33625"/>
  </r>
  <r>
    <s v="Low"/>
    <s v="7303 AMHERST ST"/>
    <s v="TAMPA"/>
    <n v="33625"/>
    <x v="12"/>
    <n v="464978"/>
    <n v="455316"/>
    <s v="ownerOccupant"/>
    <n v="207903"/>
    <n v="45"/>
    <n v="3.9160503550627199"/>
    <m/>
    <m/>
    <s v="ANTONIO G KUJAWSKI"/>
    <m/>
    <s v="6038893906 DNC, 8137668732 DNC"/>
    <m/>
    <m/>
    <m/>
    <s v="7303 AMHERST ST"/>
    <s v="TAMPA"/>
    <s v="FL"/>
    <n v="33625"/>
  </r>
  <r>
    <s v="Low"/>
    <s v="7633 TAMARIND AVE"/>
    <s v="TAMPA"/>
    <n v="33625"/>
    <x v="128"/>
    <n v="429281"/>
    <n v="420937"/>
    <s v="ownerOccupant"/>
    <n v="191265"/>
    <n v="45"/>
    <n v="3.0370183214792399"/>
    <m/>
    <m/>
    <s v="ANGELICA S WILSON"/>
    <s v="AN6ELICA_S@YAHOO.COM"/>
    <s v="9086240532 DNC, 9186662605 DNC, 9292429136"/>
    <s v="JEFFREY WILSON"/>
    <m/>
    <m/>
    <s v="7633 TAMARIND AVE"/>
    <s v="TAMPA"/>
    <s v="FL"/>
    <n v="33625"/>
  </r>
  <r>
    <s v="Low"/>
    <s v="5412 STORK CT"/>
    <s v="TAMPA"/>
    <n v="33625"/>
    <x v="11"/>
    <n v="439557"/>
    <n v="447453"/>
    <s v="ownerOccupant"/>
    <n v="196537"/>
    <n v="45"/>
    <n v="4.4805667158875897"/>
    <m/>
    <m/>
    <s v="FRANKLIN null CORREA"/>
    <s v="FRANKLINYOTO5@GMAIL.COM"/>
    <m/>
    <s v="ROXIE HESSON"/>
    <m/>
    <m/>
    <s v="5412 STORK CT"/>
    <s v="TAMPA"/>
    <s v="FL"/>
    <n v="33625"/>
  </r>
  <r>
    <s v="Low"/>
    <s v="15110 CRAGGY CLIFF ST"/>
    <s v="TAMPA"/>
    <n v="33625"/>
    <x v="79"/>
    <n v="512850"/>
    <n v="534009"/>
    <s v="ownerOccupant"/>
    <n v="232584"/>
    <n v="45"/>
    <n v="3.01013754564292"/>
    <m/>
    <m/>
    <s v="ADAM J FRONCZAK"/>
    <s v="SALTYCHP1@YAHOO.COM"/>
    <s v="8139209724 DNC"/>
    <m/>
    <m/>
    <m/>
    <s v="15110 CRAGGY CLIFF ST"/>
    <s v="TAMPA"/>
    <s v="FL"/>
    <n v="33625"/>
  </r>
  <r>
    <s v="Low"/>
    <s v="15304 MONTREAT WAY"/>
    <s v="TAMPA"/>
    <n v="33625"/>
    <x v="88"/>
    <n v="557130"/>
    <n v="547299"/>
    <s v="ownerOccupant"/>
    <n v="251390"/>
    <n v="45"/>
    <n v="4.7520735050465399"/>
    <n v="0.80314877386374905"/>
    <m/>
    <s v="CHRISTOPHER C CUBERO"/>
    <s v="CHRIS_CUBERO@YAHOO.COM"/>
    <s v="8132066400 DNC, 8133688231 DNC"/>
    <s v="REBEKAH WARD"/>
    <m/>
    <m/>
    <s v="15304 MONTREAT WAY"/>
    <s v="TAMPA"/>
    <s v="FL"/>
    <n v="33625"/>
  </r>
  <r>
    <s v="Low"/>
    <s v="5909 BITTERWOOD CT"/>
    <s v="TAMPA"/>
    <n v="33625"/>
    <x v="60"/>
    <n v="430542"/>
    <n v="421831"/>
    <s v="ownerOccupant"/>
    <n v="194814"/>
    <n v="45"/>
    <n v="3.9671274925328501"/>
    <m/>
    <m/>
    <s v="JENNIFER BURGESS"/>
    <m/>
    <m/>
    <m/>
    <m/>
    <m/>
    <s v="5909 BITTERWOOD CT"/>
    <s v="TAMPA"/>
    <s v="FL"/>
    <n v="33625"/>
  </r>
  <r>
    <s v="Low"/>
    <s v="11212 MADISON PARK DR"/>
    <s v="TAMPA"/>
    <n v="33625"/>
    <x v="78"/>
    <n v="557196"/>
    <n v="543658"/>
    <s v="ownerOccupant"/>
    <n v="247983"/>
    <n v="45"/>
    <n v="0.284332020484866"/>
    <m/>
    <m/>
    <s v="LINH M NGUYEN"/>
    <s v="NHL1905@YAHOO.COM"/>
    <m/>
    <s v="THANG T HOAC"/>
    <s v="NGAN813@YAHOO.COM"/>
    <s v="8139434304, 8139434305, 8139667473 DNC"/>
    <s v="11212 MADISON PARK DR"/>
    <s v="TAMPA"/>
    <s v="FL"/>
    <n v="33625"/>
  </r>
  <r>
    <s v="Low"/>
    <s v="12747 SUNLAND CT"/>
    <s v="TAMPA"/>
    <n v="33625"/>
    <x v="124"/>
    <n v="287545"/>
    <n v="294241"/>
    <s v="ownerOccupant"/>
    <n v="130405"/>
    <n v="45"/>
    <n v="4.7520744095666503"/>
    <m/>
    <m/>
    <s v="TRACY D MOORE"/>
    <m/>
    <m/>
    <m/>
    <m/>
    <m/>
    <s v="12747 SUNLAND CT"/>
    <s v="TAMPA"/>
    <s v="FL"/>
    <n v="33625"/>
  </r>
  <r>
    <s v="Low"/>
    <s v="14012 CITRUS POINTE DR"/>
    <s v="TAMPA"/>
    <n v="33625"/>
    <x v="4"/>
    <n v="374369"/>
    <n v="375041"/>
    <s v="ownerOccupant"/>
    <n v="167868"/>
    <n v="45"/>
    <n v="0.20368731366362999"/>
    <m/>
    <m/>
    <s v="PRESTON D MCCLURE"/>
    <s v="LMCCLOREY@MSN.COM"/>
    <s v="8133519778, 8137922422 DNC, 9892134207 DNC"/>
    <m/>
    <m/>
    <m/>
    <s v="14012 CITRUS POINTE DR"/>
    <s v="TAMPA"/>
    <s v="FL"/>
    <n v="33625"/>
  </r>
  <r>
    <s v="Low"/>
    <s v="6411 MONTEREY BLVD"/>
    <s v="TAMPA"/>
    <n v="33625"/>
    <x v="86"/>
    <n v="364103"/>
    <n v="388704"/>
    <s v="ownerOccupant"/>
    <n v="164409"/>
    <n v="45"/>
    <n v="5.8837950558480099"/>
    <m/>
    <m/>
    <s v="STEPHEN M BRICKER"/>
    <s v="BRICKERJ@ADDRESS.COM"/>
    <n v="8134654533"/>
    <m/>
    <m/>
    <m/>
    <s v="6411 MONTEREY BLVD"/>
    <s v="TAMPA"/>
    <s v="FL"/>
    <n v="33625"/>
  </r>
  <r>
    <s v="Low"/>
    <s v="5105 ELLENDALE AVE"/>
    <s v="TAMPA"/>
    <n v="33625"/>
    <x v="70"/>
    <n v="384744"/>
    <n v="410730"/>
    <s v="ownerOccupant"/>
    <n v="172113"/>
    <n v="45"/>
    <n v="9.4644404344633593"/>
    <n v="0.58540817639884501"/>
    <m/>
    <s v="CARLOS H TRUJILLO"/>
    <s v="CARLOSHTO2662@YAHOO.COM"/>
    <s v="8138106536 DNC, 8139636858 DNC"/>
    <s v="YEXSENIA S HAMILTON"/>
    <m/>
    <s v="8134533064 DNC"/>
    <s v="5105 ELLENDALE AVE"/>
    <s v="TAMPA"/>
    <s v="FL"/>
    <n v="33625"/>
  </r>
  <r>
    <s v="Low"/>
    <s v="13410 BELLINGHAM DR"/>
    <s v="TAMPA"/>
    <n v="33625"/>
    <x v="80"/>
    <n v="421252"/>
    <n v="445891"/>
    <s v="ownerOccupant"/>
    <n v="187901"/>
    <n v="45"/>
    <n v="4.0773436629455402"/>
    <n v="0.58809635111758196"/>
    <m/>
    <s v="ROSEMARIA A GRAFFEO"/>
    <m/>
    <s v="5702366972 DNC, 5702366973 DNC, 5706467340"/>
    <m/>
    <m/>
    <m/>
    <s v="13410 BELLINGHAM DR"/>
    <s v="TAMPA"/>
    <s v="FL"/>
    <n v="33625"/>
  </r>
  <r>
    <s v="Low"/>
    <s v="6806 MUNCASTER CT"/>
    <s v="TAMPA"/>
    <n v="33625"/>
    <x v="50"/>
    <n v="547061"/>
    <n v="614302"/>
    <s v="ownerOccupant"/>
    <n v="243707"/>
    <n v="45"/>
    <n v="3.0020763556911998"/>
    <n v="1.56659248472346"/>
    <m/>
    <s v="ANNETTE T FONTANETTA"/>
    <s v="AMFONTANETTA@YAHOO.COM"/>
    <s v="8134427273 DNC"/>
    <s v="RICHARD J FONTANETTA"/>
    <s v="RFONTANETTA@HOTMAIL.COM"/>
    <s v="8133919861, 8134043298 DNC, 8139946729 DNC"/>
    <s v="6806 MUNCASTER CT"/>
    <s v="TAMPA"/>
    <s v="FL"/>
    <n v="33625"/>
  </r>
  <r>
    <s v="Low"/>
    <s v="14153 CITRUS CREST CIR"/>
    <s v="TAMPA"/>
    <n v="33625"/>
    <x v="64"/>
    <n v="423268"/>
    <n v="1800"/>
    <s v="ownerOccupant"/>
    <n v="192244"/>
    <n v="45"/>
    <n v="16.520893560303399"/>
    <n v="9.2708935603034099"/>
    <m/>
    <s v="CHRISTOPHER C DOLCE"/>
    <s v="CDOLCE99@OPTONLINE.NET"/>
    <n v="8135045297"/>
    <m/>
    <m/>
    <m/>
    <s v="14153 CITRUS CREST CIR"/>
    <s v="TAMPA"/>
    <s v="FL"/>
    <n v="33625"/>
  </r>
  <r>
    <s v="Low"/>
    <s v="14703 PENGUIN PL"/>
    <s v="TAMPA"/>
    <n v="33625"/>
    <x v="11"/>
    <n v="398207"/>
    <n v="405249"/>
    <s v="ownerOccupant"/>
    <n v="177530"/>
    <n v="45"/>
    <n v="3.50214556809413"/>
    <m/>
    <m/>
    <s v="DANAISY null HERNANDEZ"/>
    <s v="DANAISYHH@GMAIL.COM"/>
    <s v="8138024084, 8139649340 DNC"/>
    <s v="HERNANDEZ DANAISY HERNANDEZ"/>
    <m/>
    <m/>
    <s v="14703 PENGUIN PL"/>
    <s v="TAMPA"/>
    <s v="FL"/>
    <n v="33625"/>
  </r>
  <r>
    <s v="Low"/>
    <s v="11213 MADISON PARK DR"/>
    <s v="TAMPA"/>
    <n v="33625"/>
    <x v="78"/>
    <n v="512464"/>
    <n v="1500"/>
    <s v="ownerOccupant"/>
    <n v="235960"/>
    <n v="46"/>
    <n v="4.2870016088896303"/>
    <m/>
    <m/>
    <s v="EMILY A VLAHAKIS"/>
    <s v="EMILYVLAHAKIS@HOTMAIL.COM"/>
    <s v="7273661541 DNC, 7274574460 DNC, 7279370821"/>
    <m/>
    <m/>
    <m/>
    <s v="11213 MADISON PARK DR"/>
    <s v="TAMPA"/>
    <s v="FL"/>
    <n v="33625"/>
  </r>
  <r>
    <s v="Low"/>
    <s v="6237 EAGLEBROOK AVE"/>
    <s v="TAMPA"/>
    <n v="33625"/>
    <x v="52"/>
    <n v="494200"/>
    <n v="534220"/>
    <s v="corporate"/>
    <n v="228718"/>
    <n v="46"/>
    <n v="1.77624892700243"/>
    <n v="0.70366828184114805"/>
    <m/>
    <s v="BROOKS JOSEPH MAX"/>
    <m/>
    <m/>
    <s v="BROOKS JOEL S LIFE ESTATE"/>
    <m/>
    <m/>
    <s v="6237 EAGLEBROOK AVE"/>
    <s v="TAMPA"/>
    <s v="FL"/>
    <n v="33625"/>
  </r>
  <r>
    <s v="Low"/>
    <s v="7712 CITRUS FIELD CT"/>
    <s v="TAMPA"/>
    <n v="33625"/>
    <x v="4"/>
    <n v="265834"/>
    <n v="257057"/>
    <s v="ownerOccupant"/>
    <n v="123270"/>
    <n v="46"/>
    <n v="3.15528145167512"/>
    <m/>
    <m/>
    <s v="DANIEL J OTTENWALDER"/>
    <s v="DJOJUNE27@YAHOO.COM"/>
    <s v="8134538321, 8137857604, 8139688334 DNC"/>
    <s v="RIGGS S OTTENWALDER"/>
    <m/>
    <s v="8134538321, 8139688334 DNC"/>
    <s v="7712 CITRUS FIELD CT"/>
    <s v="TAMPA"/>
    <s v="FL"/>
    <n v="33625"/>
  </r>
  <r>
    <s v="Low"/>
    <s v="6527 SPRING OAK CT"/>
    <s v="TAMPA"/>
    <n v="33625"/>
    <x v="43"/>
    <n v="365024"/>
    <n v="395057"/>
    <s v="ownerOccupant"/>
    <n v="166580"/>
    <n v="46"/>
    <n v="3.8730233975196602"/>
    <m/>
    <m/>
    <s v="MELISSA L DEEP"/>
    <s v="BLINDHOPE305@GMAIL.COM"/>
    <s v="8137468042 DNC"/>
    <s v="VALERIE COLBERT"/>
    <m/>
    <m/>
    <s v="6527 SPRING OAK CT"/>
    <s v="TAMPA"/>
    <s v="FL"/>
    <n v="33625"/>
  </r>
  <r>
    <s v="Low"/>
    <s v="5492 CARROLLWOOD MEADOWS DR"/>
    <s v="TAMPA"/>
    <n v="33625"/>
    <x v="115"/>
    <n v="425888"/>
    <n v="426634"/>
    <s v="ownerOccupant"/>
    <n v="194197"/>
    <n v="46"/>
    <n v="4.7251741880724802"/>
    <m/>
    <m/>
    <s v="BARBARO REYES"/>
    <m/>
    <m/>
    <s v="RODRIGUEZ TAMAHARA ALMAGUER"/>
    <m/>
    <m/>
    <s v="5492 CARROLLWOOD MEADOWS DR"/>
    <s v="TAMPA"/>
    <s v="FL"/>
    <n v="33625"/>
  </r>
  <r>
    <s v="Low"/>
    <s v="7710 CEDARHURST LN"/>
    <s v="TAMPA"/>
    <n v="33625"/>
    <x v="108"/>
    <n v="541650"/>
    <n v="557192"/>
    <s v="ownerOccupant"/>
    <n v="249120"/>
    <n v="46"/>
    <n v="4.2251741902192803"/>
    <m/>
    <m/>
    <s v="NASR NORMAN TADRS"/>
    <m/>
    <m/>
    <m/>
    <m/>
    <m/>
    <s v="7710 CEDARHURST LN"/>
    <s v="TAMPA"/>
    <s v="FL"/>
    <n v="33625"/>
  </r>
  <r>
    <s v="Low"/>
    <s v="15004 BARBY AVE"/>
    <s v="TAMPA"/>
    <n v="33625"/>
    <x v="81"/>
    <n v="553083"/>
    <n v="570000"/>
    <s v="ownerOccupant"/>
    <n v="255081"/>
    <n v="46"/>
    <n v="4.47248674332935"/>
    <m/>
    <m/>
    <s v="JILL A WIEDEMANN"/>
    <s v="JILL.WIEDEMANN@GMAIL.COM"/>
    <s v="8479222852 DNC"/>
    <s v="JUSTIN S ROACH"/>
    <s v="JSTNROACH2@GMAIL.COM"/>
    <s v="4782135502 DNC, 6302773953, 8479222852 DNC"/>
    <s v="15004 BARBY AVE"/>
    <s v="TAMPA"/>
    <s v="FL"/>
    <n v="33625"/>
  </r>
  <r>
    <s v="Low"/>
    <s v="6610 CITRUS CREEK LN"/>
    <s v="TAMPA"/>
    <n v="33625"/>
    <x v="6"/>
    <n v="436690"/>
    <n v="449357"/>
    <s v="ownerOccupant"/>
    <n v="202998"/>
    <n v="46"/>
    <n v="4.8595837498444299"/>
    <n v="0.76818590038206802"/>
    <m/>
    <s v="JOSEPH D HENRY"/>
    <s v="JOEMASSAGE777@YAHOO.COM"/>
    <s v="8134071021 DNC, 8134931627 DNC, 9413212479 DNC"/>
    <m/>
    <m/>
    <m/>
    <s v="6610 CITRUS CREEK LN"/>
    <s v="TAMPA"/>
    <s v="FL"/>
    <n v="33625"/>
  </r>
  <r>
    <s v="Low"/>
    <s v="13919 PATHFINDER DR"/>
    <s v="TAMPA"/>
    <n v="33625"/>
    <x v="62"/>
    <n v="368487"/>
    <n v="407345"/>
    <s v="ownerOccupant"/>
    <n v="170165"/>
    <n v="46"/>
    <n v="4.3437923483474696"/>
    <m/>
    <m/>
    <s v="PEREZ MIRNA HORTA"/>
    <m/>
    <m/>
    <s v="MORALES ARIDEL FERNANDEZ"/>
    <m/>
    <m/>
    <s v="13919 PATHFINDER DR"/>
    <s v="TAMPA"/>
    <s v="FL"/>
    <n v="33625"/>
  </r>
  <r>
    <s v="Low"/>
    <s v="11932 SUGAR TREE DR"/>
    <s v="TAMPA"/>
    <n v="33625"/>
    <x v="100"/>
    <n v="418903"/>
    <n v="430984"/>
    <s v="ownerOccupant"/>
    <n v="194297"/>
    <n v="46"/>
    <n v="4.6688669482026901"/>
    <m/>
    <m/>
    <s v="NIELVIS GARCIA GONZALEZ"/>
    <m/>
    <m/>
    <s v="GUILLERMO FERRER MARIN"/>
    <m/>
    <m/>
    <s v="11932 SUGAR TREE DR"/>
    <s v="TAMPA"/>
    <s v="FL"/>
    <n v="33625"/>
  </r>
  <r>
    <s v="Low"/>
    <s v="11403 WHEELING DR"/>
    <s v="TAMPA"/>
    <n v="33625"/>
    <x v="119"/>
    <n v="373687"/>
    <n v="370314"/>
    <s v="ownerOccupant"/>
    <n v="172987"/>
    <n v="46"/>
    <n v="2.8380802882939999"/>
    <m/>
    <m/>
    <s v="CAROLE J BOSTOCK"/>
    <s v="JUSTJEANSMAIL@AOL.COM"/>
    <s v="8134043222 DNC, 8135230615 DNC, 8136094844"/>
    <s v="JEAN CAROLE BOSTOCK"/>
    <m/>
    <m/>
    <s v="4530 DEVONSHIRE RD"/>
    <s v="TAMPA"/>
    <s v="FL"/>
    <n v="33634"/>
  </r>
  <r>
    <s v="Low"/>
    <s v="10224 ESTERO BAY LN"/>
    <s v="TAMPA"/>
    <n v="33625"/>
    <x v="26"/>
    <n v="393446"/>
    <n v="384556"/>
    <s v="ownerOccupant"/>
    <n v="181466"/>
    <n v="46"/>
    <n v="1.2735641598840099"/>
    <m/>
    <m/>
    <s v="CARTALYA J DAVIS"/>
    <s v="TALLYGIRL386@HOTMAIL.COM"/>
    <n v="8134914475"/>
    <s v="NIKKOLETTE A DAVIS"/>
    <s v="NDAVIS117@HOTMAIL.COM"/>
    <s v="8134428421 DNC, 8134914475"/>
    <s v="10224 ESTERO BAY LN"/>
    <s v="TAMPA"/>
    <s v="FL"/>
    <n v="33625"/>
  </r>
  <r>
    <s v="Low"/>
    <s v="14010 RIDGEDALE WAY"/>
    <s v="TAMPA"/>
    <n v="33625"/>
    <x v="72"/>
    <n v="455514"/>
    <n v="448311"/>
    <s v="ownerOccupant"/>
    <n v="210144"/>
    <n v="46"/>
    <n v="4.6445321464307003"/>
    <m/>
    <m/>
    <s v="MEGAN KUCHUK"/>
    <m/>
    <m/>
    <m/>
    <m/>
    <m/>
    <s v="14010 RIDGEDALE WAY"/>
    <s v="TAMPA"/>
    <s v="FL"/>
    <n v="33625"/>
  </r>
  <r>
    <s v="Low"/>
    <s v="10919 AIRVIEW DR"/>
    <s v="TAMPA"/>
    <n v="33625"/>
    <x v="61"/>
    <n v="413693"/>
    <n v="387506"/>
    <s v="ownerOccupant"/>
    <n v="191481"/>
    <n v="46"/>
    <n v="5.6176509052979302"/>
    <m/>
    <m/>
    <s v="MARIA F VALDES"/>
    <m/>
    <m/>
    <m/>
    <m/>
    <m/>
    <s v="10919 AIRVIEW DR"/>
    <s v="TAMPA"/>
    <s v="FL"/>
    <n v="33625"/>
  </r>
  <r>
    <s v="Low"/>
    <s v="11913 SUGAR TREE DR"/>
    <s v="TAMPA"/>
    <n v="33625"/>
    <x v="100"/>
    <n v="384379"/>
    <n v="390593"/>
    <s v="ownerOccupant"/>
    <n v="176662"/>
    <n v="46"/>
    <n v="3.4966836297478499"/>
    <m/>
    <m/>
    <s v="LEVY SANTOS DOS"/>
    <m/>
    <m/>
    <s v="ANTONIA SANTOS DOS"/>
    <m/>
    <m/>
    <s v="11913 SUGAR TREE DR"/>
    <s v="TAMPA"/>
    <s v="FL"/>
    <n v="33625"/>
  </r>
  <r>
    <s v="Low"/>
    <s v="6551 SPANISH MOSS CIR"/>
    <s v="TAMPA"/>
    <n v="33625"/>
    <x v="53"/>
    <n v="393671"/>
    <n v="387143"/>
    <s v="ownerOccupant"/>
    <n v="180565"/>
    <n v="46"/>
    <n v="3.63378040686603"/>
    <m/>
    <m/>
    <s v="LAZARA YAIMA PELAEZ"/>
    <m/>
    <m/>
    <s v="ROSIE SANTIAGO"/>
    <m/>
    <m/>
    <s v="6551 SPANISH MOSS CIR"/>
    <s v="TAMPA"/>
    <s v="FL"/>
    <n v="33625"/>
  </r>
  <r>
    <s v="Low"/>
    <s v="13906 COUNTRY COURT DR"/>
    <s v="TAMPA"/>
    <n v="33625"/>
    <x v="96"/>
    <n v="473118"/>
    <n v="465186"/>
    <s v="ownerOccupant"/>
    <n v="216071"/>
    <n v="46"/>
    <n v="3.6337808717268998"/>
    <m/>
    <m/>
    <s v="RUIZ ALAIN BANIELA"/>
    <m/>
    <m/>
    <m/>
    <m/>
    <m/>
    <s v="13906 COUNTRY COURT DR"/>
    <s v="TAMPA"/>
    <s v="FL"/>
    <n v="33625"/>
  </r>
  <r>
    <s v="Low"/>
    <s v="6607 PULLEN CT"/>
    <s v="TAMPA"/>
    <n v="33625"/>
    <x v="39"/>
    <n v="390299"/>
    <n v="401661"/>
    <s v="ownerOccupant"/>
    <n v="181135"/>
    <n v="46"/>
    <n v="3.44560883086295"/>
    <m/>
    <m/>
    <s v="SHERRY A SCHUCH"/>
    <s v="SSCHUCH@ATGSERVICE.COM"/>
    <s v="8604604369, 8608481539"/>
    <m/>
    <m/>
    <m/>
    <s v="6607 PULLEN CT"/>
    <s v="TAMPA"/>
    <s v="FL"/>
    <n v="33625"/>
  </r>
  <r>
    <s v="Low"/>
    <s v="11213 INDIAN OAKS DR"/>
    <s v="TAMPA"/>
    <n v="33625"/>
    <x v="95"/>
    <n v="470726"/>
    <n v="475903"/>
    <s v="ownerOccupant"/>
    <n v="218660"/>
    <n v="46"/>
    <n v="3.5155013073103301"/>
    <n v="3.0020604471263899"/>
    <n v="1.79775937185757"/>
    <s v="LILANA DERBEZ-HERRERA"/>
    <m/>
    <m/>
    <s v="LILANA HERRERA"/>
    <m/>
    <m/>
    <s v="11213 INDIAN OAKS DR"/>
    <s v="TAMPA"/>
    <s v="FL"/>
    <n v="33625"/>
  </r>
  <r>
    <s v="Low"/>
    <s v="8006 PRAISE DR"/>
    <s v="TAMPA"/>
    <n v="33625"/>
    <x v="93"/>
    <n v="710855"/>
    <n v="747531"/>
    <s v="ownerOccupant"/>
    <n v="329016"/>
    <n v="46"/>
    <n v="3.4590499188570201"/>
    <m/>
    <m/>
    <s v="RAJENDRA J DESAI"/>
    <s v="DESAIRAJDDS@YAHOO.COM"/>
    <s v="4109970555, 4109971041 DNC, 4109977412 DNC"/>
    <s v="JIVANJI RAJENDRA DESAI"/>
    <m/>
    <m/>
    <s v="8006 PRAISE DR"/>
    <s v="TAMPA"/>
    <s v="FL"/>
    <n v="33625"/>
  </r>
  <r>
    <s v="Low"/>
    <s v="15010 REDCLIFF DR"/>
    <s v="TAMPA"/>
    <n v="33625"/>
    <x v="56"/>
    <n v="448123"/>
    <n v="455480"/>
    <s v="ownerOccupant"/>
    <n v="207323"/>
    <n v="46"/>
    <n v="4.3972224219061102"/>
    <m/>
    <m/>
    <s v="TERESA STEWART"/>
    <m/>
    <m/>
    <s v="ERIC STEWART"/>
    <m/>
    <m/>
    <s v="15010 REDCLIFF DR"/>
    <s v="TAMPA"/>
    <s v="FL"/>
    <n v="33625"/>
  </r>
  <r>
    <s v="Low"/>
    <s v="12721 WOOD TRAIL BLVD"/>
    <s v="TAMPA"/>
    <n v="33625"/>
    <x v="83"/>
    <n v="272901"/>
    <n v="270200"/>
    <s v="ownerOccupant"/>
    <n v="124192"/>
    <n v="46"/>
    <n v="4.2439990073986902"/>
    <m/>
    <m/>
    <s v="HERNANDEZ ANABEL HERNANDEZ-GONZALEZ"/>
    <m/>
    <m/>
    <m/>
    <m/>
    <m/>
    <s v="6411 MOSS WAY"/>
    <s v="TAMPA"/>
    <s v="FL"/>
    <n v="33625"/>
  </r>
  <r>
    <s v="Low"/>
    <s v="14801 PERRIWINKLE PL"/>
    <s v="TAMPA"/>
    <n v="33625"/>
    <x v="73"/>
    <n v="471835"/>
    <n v="485082"/>
    <s v="ownerOccupant"/>
    <n v="218935"/>
    <n v="46"/>
    <n v="3.3837839572443702"/>
    <m/>
    <m/>
    <s v="BENJAMIN R COLEY"/>
    <s v="COLEYB24@GMAIL.COM"/>
    <s v="3173537527, 7163520735"/>
    <s v="RICHARD BENJAMIN COLEY"/>
    <m/>
    <m/>
    <s v="14801 PERRIWINKLE PL"/>
    <s v="TAMPA"/>
    <s v="FL"/>
    <n v="33625"/>
  </r>
  <r>
    <s v="Low"/>
    <s v="10920 KIDRON VALLEY LN"/>
    <s v="TAMPA"/>
    <n v="33625"/>
    <x v="93"/>
    <n v="753871"/>
    <n v="766176"/>
    <s v="ownerOccupant"/>
    <n v="347565"/>
    <n v="46"/>
    <n v="3.1203433207325202"/>
    <m/>
    <m/>
    <s v="NEAL R BAROT"/>
    <s v="NBAROT1@GMAIL.COM"/>
    <s v="3527327201 DNC"/>
    <s v="PAVANI null YALLA"/>
    <s v="MYALLA50@HOTMAIL.COM"/>
    <n v="7274228512"/>
    <s v="10920 KIDRON VALLEY LN"/>
    <s v="TAMPA"/>
    <s v="FL"/>
    <n v="33625"/>
  </r>
  <r>
    <s v="Low"/>
    <s v="14107 CITRUS CREST CIR"/>
    <s v="TAMPA"/>
    <n v="33625"/>
    <x v="64"/>
    <n v="380362"/>
    <n v="402927"/>
    <s v="ownerOccupant"/>
    <n v="175743"/>
    <n v="46"/>
    <n v="4.3595908753049004"/>
    <n v="2.6552898000360901"/>
    <m/>
    <s v="MERCEDES D ALEXIS"/>
    <s v="MALEXIS725@GMAIL.COM"/>
    <s v="8134952964 DNC"/>
    <m/>
    <m/>
    <m/>
    <s v="14107 CITRUS CREST CIR"/>
    <s v="TAMPA"/>
    <s v="FL"/>
    <n v="33625"/>
  </r>
  <r>
    <s v="Low"/>
    <s v="14704 EGRET PL"/>
    <s v="TAMPA"/>
    <n v="33625"/>
    <x v="11"/>
    <n v="400420"/>
    <n v="409133"/>
    <s v="ownerOccupant"/>
    <n v="184107"/>
    <n v="46"/>
    <n v="1.46980615936753"/>
    <m/>
    <m/>
    <s v="LILLIAN null ORTIZ"/>
    <s v="LILLYSANTURCE@YAHOO.COM"/>
    <s v="8132155251, 8139600333"/>
    <s v="RAUL SANTIAGO"/>
    <m/>
    <m/>
    <s v="14704 EGRET PL"/>
    <s v="TAMPA"/>
    <s v="FL"/>
    <n v="33625"/>
  </r>
  <r>
    <s v="Low"/>
    <s v="11120 INDIAN OAKS DR"/>
    <s v="TAMPA"/>
    <n v="33625"/>
    <x v="95"/>
    <n v="414142"/>
    <n v="426691"/>
    <s v="ownerOccupant"/>
    <n v="191845"/>
    <n v="46"/>
    <n v="1.1983010124825699"/>
    <m/>
    <m/>
    <s v="CARMEN CLAUDIO"/>
    <m/>
    <m/>
    <s v="GREGORY CLAUDIO"/>
    <m/>
    <m/>
    <s v="416 LORIMER ST"/>
    <s v="BROOKLYN"/>
    <s v="NY"/>
    <n v="11206"/>
  </r>
  <r>
    <s v="Low"/>
    <s v="5137 LINKWOOD AVE"/>
    <s v="TAMPA"/>
    <n v="33625"/>
    <x v="62"/>
    <n v="355966"/>
    <n v="348470"/>
    <s v="ownerOccupant"/>
    <n v="162221"/>
    <n v="46"/>
    <n v="3.15797866232327"/>
    <m/>
    <m/>
    <s v="MECHELL R MCDONALD"/>
    <s v="MECHELL1231@GMAIL.COM"/>
    <s v="8139353549, 8139608798 DNC"/>
    <s v="RICHARD MCDONALD"/>
    <m/>
    <m/>
    <s v="5137 LINKWOOD AVE"/>
    <s v="TAMPA"/>
    <s v="FL"/>
    <n v="33625"/>
  </r>
  <r>
    <s v="Low"/>
    <s v="13444 BELLINGHAM DR"/>
    <s v="TAMPA"/>
    <n v="33625"/>
    <x v="80"/>
    <n v="346886"/>
    <n v="362224"/>
    <s v="ownerOccupant"/>
    <n v="160165"/>
    <n v="46"/>
    <n v="4.3219573890817902"/>
    <m/>
    <m/>
    <s v="JAMES A MCMULLEN"/>
    <s v="PAVERGUY@GMAIL.COM"/>
    <s v="8132458170 DNC, 8139610821 DNC, 8139682319 DNC"/>
    <s v="WENDY L MCMULLEN"/>
    <s v="WMCMULLEN@SUNPAVERS.COM"/>
    <s v="8132444629 DNC, 8139610821 DNC, 8139682319 DNC"/>
    <s v="13444 BELLINGHAM DR"/>
    <s v="TAMPA"/>
    <s v="FL"/>
    <n v="33625"/>
  </r>
  <r>
    <s v="Low"/>
    <s v="7335 MONTEREY BLVD"/>
    <s v="TAMPA"/>
    <n v="33625"/>
    <x v="21"/>
    <n v="384939"/>
    <n v="375924"/>
    <s v="ownerOccupant"/>
    <n v="177875"/>
    <n v="46"/>
    <n v="4.2547535749265704"/>
    <m/>
    <m/>
    <s v="MORIAMA CARBALLO"/>
    <m/>
    <m/>
    <s v="PENA JENNIFER GONZALEZ"/>
    <m/>
    <m/>
    <s v="7335 MONTEREY BLVD"/>
    <s v="TAMPA"/>
    <s v="FL"/>
    <n v="33625"/>
  </r>
  <r>
    <s v="Low"/>
    <s v="14226 PONDHAWK LN"/>
    <s v="TAMPA"/>
    <n v="33625"/>
    <x v="0"/>
    <n v="471546"/>
    <n v="2900"/>
    <s v="ownerOccupant"/>
    <n v="219199"/>
    <n v="46"/>
    <n v="3.54507638450194"/>
    <m/>
    <m/>
    <s v="SENTHIL null PARANTHAMAN"/>
    <s v="SENTHIL2K1.P@GMAIL.COM"/>
    <m/>
    <s v="AISHWARYA KALYANASUNDARAM"/>
    <m/>
    <m/>
    <s v="14226 PONDHAWK LN"/>
    <s v="TAMPA"/>
    <s v="FL"/>
    <n v="33625"/>
  </r>
  <r>
    <s v="Low"/>
    <s v="10365 HERON KEY WAY"/>
    <s v="TAMPA"/>
    <n v="33625"/>
    <x v="19"/>
    <n v="340625"/>
    <n v="332981"/>
    <s v="ownerOccupant"/>
    <n v="155375"/>
    <n v="46"/>
    <n v="4.8488398267622399"/>
    <m/>
    <m/>
    <s v="MARIANA J URDANETA"/>
    <m/>
    <m/>
    <m/>
    <m/>
    <m/>
    <s v="10365 HERON KEY WAY"/>
    <s v="TAMPA"/>
    <s v="FL"/>
    <n v="33625"/>
  </r>
  <r>
    <s v="Low"/>
    <s v="12511 MONDRAGON DR"/>
    <s v="TAMPA"/>
    <n v="33625"/>
    <x v="68"/>
    <n v="347032"/>
    <n v="1000"/>
    <s v="ownerOccupant"/>
    <n v="159673"/>
    <n v="46"/>
    <n v="6.4187325333843503"/>
    <n v="4.6149690925241398"/>
    <m/>
    <s v="IRIS null PIZARRO"/>
    <s v="PIZADEL@AOL.COM"/>
    <n v="8134103539"/>
    <s v="LUIS A DELGADO"/>
    <s v="DELGADOLUIS.LD@GMAIL.COM"/>
    <s v="8132632840, 8139207456"/>
    <s v="12511 MONDRAGON DR"/>
    <s v="TAMPA"/>
    <s v="FL"/>
    <n v="33625"/>
  </r>
  <r>
    <s v="Low"/>
    <s v="6623 ROCKY PARK ST"/>
    <s v="TAMPA"/>
    <n v="33625"/>
    <x v="6"/>
    <n v="419359"/>
    <n v="429663"/>
    <s v="ownerOccupant"/>
    <n v="194733"/>
    <n v="46"/>
    <n v="4.3999153293321802"/>
    <m/>
    <m/>
    <s v="RYAN SIGNORIA"/>
    <m/>
    <m/>
    <m/>
    <m/>
    <m/>
    <s v="6623 ROCKY PARK ST"/>
    <s v="TAMPA"/>
    <s v="FL"/>
    <n v="33625"/>
  </r>
  <r>
    <s v="Low"/>
    <s v="13908 ORANGE DALE PL"/>
    <s v="TAMPA"/>
    <n v="33625"/>
    <x v="4"/>
    <n v="376787"/>
    <n v="393797"/>
    <s v="ownerOccupant"/>
    <n v="174153"/>
    <n v="46"/>
    <n v="3.51819490236708"/>
    <m/>
    <m/>
    <s v="BONNIE A OTERO"/>
    <s v="BONOTERO@YAHOO.COM"/>
    <s v="8137311105 DNC"/>
    <m/>
    <m/>
    <m/>
    <s v="13908 ORANGE DALE PL"/>
    <s v="TAMPA"/>
    <s v="FL"/>
    <n v="33625"/>
  </r>
  <r>
    <s v="Low"/>
    <s v="14133 ARBOR HILLS RD"/>
    <s v="TAMPA"/>
    <n v="33625"/>
    <x v="55"/>
    <n v="436832"/>
    <n v="426988"/>
    <s v="ownerOccupant"/>
    <n v="198960"/>
    <n v="46"/>
    <n v="4.1902383936616303"/>
    <m/>
    <m/>
    <s v="IVETTE TAMARA SANTOS"/>
    <m/>
    <m/>
    <m/>
    <m/>
    <m/>
    <s v="14133 ARBOR HILLS RD"/>
    <s v="TAMPA"/>
    <s v="FL"/>
    <n v="33625"/>
  </r>
  <r>
    <s v="Low"/>
    <s v="14722 ROCKY BROOK DR"/>
    <s v="TAMPA"/>
    <n v="33625"/>
    <x v="18"/>
    <n v="638668"/>
    <n v="664099"/>
    <s v="ownerOccupant"/>
    <n v="291129"/>
    <n v="46"/>
    <n v="3.7950771045213498"/>
    <m/>
    <m/>
    <s v="ABHIRAM null PANYAM"/>
    <s v="ABHIRAM.PANYAM@GMAIL.COM"/>
    <n v="2019826823"/>
    <s v="SHILPA NORI"/>
    <m/>
    <m/>
    <s v="14722 ROCKY BROOK DR"/>
    <s v="TAMPA"/>
    <s v="FL"/>
    <n v="33625"/>
  </r>
  <r>
    <s v="Low"/>
    <s v="5121 ELLENDALE AVE"/>
    <s v="TAMPA"/>
    <n v="33625"/>
    <x v="70"/>
    <n v="465352"/>
    <n v="470989"/>
    <s v="ownerOccupant"/>
    <n v="213169"/>
    <n v="46"/>
    <n v="3.4778737792463099"/>
    <m/>
    <m/>
    <s v="SHI XU"/>
    <m/>
    <m/>
    <s v="JIZHENG QIU"/>
    <m/>
    <m/>
    <s v="4598 ELMHURST DR"/>
    <s v="SAN JOSE"/>
    <s v="CA"/>
    <n v="95129"/>
  </r>
  <r>
    <s v="Low"/>
    <s v="5812 BITTER ORANGE AVE"/>
    <s v="TAMPA"/>
    <n v="33625"/>
    <x v="45"/>
    <n v="525553"/>
    <n v="582943"/>
    <s v="ownerOccupant"/>
    <n v="239878"/>
    <n v="46"/>
    <n v="0.68486302674482202"/>
    <m/>
    <m/>
    <s v="DANIEL R ABRAMS"/>
    <s v="DRABRAMS54@GMAIL.COM"/>
    <s v="8139310224 DNC"/>
    <m/>
    <m/>
    <m/>
    <s v="5812 BITTER ORANGE AVE"/>
    <s v="TAMPA"/>
    <s v="FL"/>
    <n v="33625"/>
  </r>
  <r>
    <s v="Low"/>
    <s v="8102 PRAISE DR"/>
    <s v="TAMPA"/>
    <n v="33625"/>
    <x v="16"/>
    <n v="743401"/>
    <n v="769351"/>
    <s v="ownerOccupant"/>
    <n v="340840"/>
    <n v="46"/>
    <n v="3.9805624198215299"/>
    <m/>
    <m/>
    <s v="DEEPESH null KHANNA"/>
    <s v="PRAVEEN.BRAKES@GMAIL.COM"/>
    <n v="9797391957"/>
    <s v="PAYAL KAHAR"/>
    <m/>
    <m/>
    <s v="8102 PRAISE DR"/>
    <s v="TAMPA"/>
    <s v="FL"/>
    <n v="33625"/>
  </r>
  <r>
    <s v="Low"/>
    <s v="5820 BROWDER RD"/>
    <s v="TAMPA"/>
    <n v="33625"/>
    <x v="27"/>
    <n v="582957"/>
    <n v="597307"/>
    <s v="ownerOccupant"/>
    <n v="265426"/>
    <n v="46"/>
    <n v="4.1122833031847303"/>
    <m/>
    <m/>
    <s v="CHRISTOPHER B RIVERA"/>
    <s v="CHRISRIVERA77@HOTMAIL.COM"/>
    <s v="3053426364, 9542351583, 9545510207"/>
    <s v="ENID ELIZABETH RIVERA"/>
    <m/>
    <m/>
    <s v="5820 BROWDER RD"/>
    <s v="TAMPA"/>
    <s v="FL"/>
    <n v="33625"/>
  </r>
  <r>
    <s v="Low"/>
    <s v="15419 LAKE BELLA VISTA DR"/>
    <s v="TAMPA"/>
    <n v="33625"/>
    <x v="25"/>
    <n v="506069"/>
    <n v="506661"/>
    <s v="ownerOccupant"/>
    <n v="232090"/>
    <n v="46"/>
    <n v="21.131100724406298"/>
    <n v="4.84658185966435"/>
    <m/>
    <s v="NAINA AND DEEPAK"/>
    <m/>
    <m/>
    <s v="NAINA PAREKH"/>
    <m/>
    <m/>
    <s v="15628 BLUE STAR CT"/>
    <s v="ODESSA"/>
    <s v="FL"/>
    <n v="33556"/>
  </r>
  <r>
    <s v="Low"/>
    <s v="6219 BOONE DR"/>
    <s v="TAMPA"/>
    <n v="33625"/>
    <x v="79"/>
    <n v="523579"/>
    <n v="538358"/>
    <s v="ownerOccupant"/>
    <n v="240988"/>
    <n v="46"/>
    <n v="5.2843265327558697"/>
    <m/>
    <m/>
    <s v="LISANDRA null MONTEAGUDO"/>
    <s v="LISANDRA_ARI25@YAHOO.COM"/>
    <n v="8133165839"/>
    <m/>
    <m/>
    <m/>
    <s v="6219 BOONE DR"/>
    <s v="TAMPA"/>
    <s v="FL"/>
    <n v="33625"/>
  </r>
  <r>
    <s v="Low"/>
    <s v="11056 LYNN LAKE CIR"/>
    <s v="TAMPA"/>
    <n v="33625"/>
    <x v="123"/>
    <n v="522375"/>
    <n v="532044"/>
    <s v="ownerOccupant"/>
    <n v="241309"/>
    <n v="46"/>
    <n v="12.0882490000321"/>
    <n v="2.7816388172354101"/>
    <m/>
    <s v="FRANCES J BUGGICA"/>
    <m/>
    <s v="8133858844, 8138764118, 8139683846"/>
    <s v="FRANCES J BUGGICA"/>
    <m/>
    <m/>
    <s v="11056 LYNN LAKE CIR"/>
    <s v="TAMPA"/>
    <s v="FL"/>
    <n v="33625"/>
  </r>
  <r>
    <s v="Low"/>
    <s v="10913 HONOR RD"/>
    <s v="TAMPA"/>
    <n v="33625"/>
    <x v="16"/>
    <n v="617361"/>
    <n v="611240"/>
    <s v="ownerOccupant"/>
    <n v="283777"/>
    <n v="46"/>
    <n v="4.0208863626605398"/>
    <n v="3.5235745347035499"/>
    <m/>
    <s v="SUMMER E HOUGLAND"/>
    <m/>
    <s v="8133948019 DNC"/>
    <s v="PHILLIP VINCENT ROSE"/>
    <m/>
    <m/>
    <s v="10913 HONOR RD"/>
    <s v="TAMPA"/>
    <s v="FL"/>
    <n v="33625"/>
  </r>
  <r>
    <s v="Low"/>
    <s v="10804 ASHFORD OAKS DR"/>
    <s v="TAMPA"/>
    <n v="33625"/>
    <x v="33"/>
    <n v="426284"/>
    <n v="435004"/>
    <s v="ownerOccupant"/>
    <n v="195545"/>
    <n v="46"/>
    <n v="3.1230369002949501"/>
    <m/>
    <m/>
    <s v="PAUL J MCGOYE"/>
    <s v="THEMCGOYES@VERIZON.NET"/>
    <s v="8133890742 DNC, 8133890743 DNC, 8138919944 DNC"/>
    <s v="REBECCA C MCGOYE"/>
    <s v="THEMCGOYES@VERIZON.NET"/>
    <s v="8133890742 DNC, 8133890743 DNC, 8138919944 DNC"/>
    <s v="10804 ASHFORD OAKS DR"/>
    <s v="TAMPA"/>
    <s v="FL"/>
    <n v="33625"/>
  </r>
  <r>
    <s v="Low"/>
    <s v="6601 HONEY BEAR CT"/>
    <s v="TAMPA"/>
    <n v="33625"/>
    <x v="73"/>
    <n v="424804"/>
    <n v="430577"/>
    <s v="ownerOccupant"/>
    <n v="196489"/>
    <n v="46"/>
    <n v="3.29508013263515"/>
    <n v="3.06658550897924"/>
    <m/>
    <s v="FLOR I VIVES"/>
    <s v="FLORVIVES@GMAIL.COM"/>
    <s v="9548041096 DNC"/>
    <s v="GUSTAVO A JIMENEZ"/>
    <s v="GUSADOJI@HOTMAIL.COM"/>
    <n v="9542572781"/>
    <s v="6601 HONEY BEAR CT"/>
    <s v="TAMPA"/>
    <s v="FL"/>
    <n v="33625"/>
  </r>
  <r>
    <s v="Low"/>
    <s v="5403 WINDBRUSH DR"/>
    <s v="TAMPA"/>
    <n v="33625"/>
    <x v="94"/>
    <n v="593617"/>
    <n v="594513"/>
    <s v="ownerOccupant"/>
    <n v="275165"/>
    <n v="46"/>
    <n v="2.3569083201413701"/>
    <m/>
    <m/>
    <s v="BRYAN D TOBIAS"/>
    <s v="LISA@PILATESBODIES.COM"/>
    <s v="8132646895, 8133903809 DNC, 8139610160 DNC"/>
    <s v="LISA D TOBIAS"/>
    <s v="SHELBYJONESMICK@GMAIL.COM"/>
    <s v="8132400169 DNC, 8139610160 DNC"/>
    <s v="5403 WINDBRUSH DR"/>
    <s v="TAMPA"/>
    <s v="FL"/>
    <n v="33625"/>
  </r>
  <r>
    <s v="Low"/>
    <s v="14049 CITRUS POINTE DR"/>
    <s v="TAMPA"/>
    <n v="33625"/>
    <x v="4"/>
    <n v="411487"/>
    <n v="400899"/>
    <s v="ownerOccupant"/>
    <n v="189696"/>
    <n v="46"/>
    <n v="5.2251883389648004"/>
    <m/>
    <m/>
    <s v="FRANCIS J HOSACK"/>
    <s v="FJH613@GMAIL.COM"/>
    <s v="2156329632 DNC, 2678083374 DNC, 8138144905"/>
    <s v="VALERIE null SZYBOWSKI"/>
    <m/>
    <n v="2672351142"/>
    <s v="14049 CITRUS POINTE DR"/>
    <s v="TAMPA"/>
    <s v="FL"/>
    <n v="33625"/>
  </r>
  <r>
    <s v="Low"/>
    <s v="10924 LYNN LAKE CIR"/>
    <s v="TAMPA"/>
    <n v="33625"/>
    <x v="123"/>
    <n v="627102"/>
    <n v="657420"/>
    <s v="ownerOccupant"/>
    <n v="287102"/>
    <n v="46"/>
    <n v="17.641855463834101"/>
    <n v="4.1768017003932698"/>
    <m/>
    <s v="MIGUEL A HERNANDEZ"/>
    <s v="BMHERNAND@YAHOO.COM"/>
    <s v="8139688269 DNC"/>
    <s v="BEATRIZ HERNANDEZ"/>
    <m/>
    <m/>
    <s v="10924 LYNN LAKE CIR"/>
    <s v="TAMPA"/>
    <s v="FL"/>
    <n v="33625"/>
  </r>
  <r>
    <s v="Low"/>
    <s v="10715 ASHFORD OAKS DR"/>
    <s v="TAMPA"/>
    <n v="33625"/>
    <x v="33"/>
    <n v="448839"/>
    <n v="472786"/>
    <s v="ownerOccupant"/>
    <n v="207690"/>
    <n v="46"/>
    <n v="3.6749114071456099"/>
    <m/>
    <m/>
    <s v="DAVID W MORRISON"/>
    <s v="DWM56@ICLOUD.COM"/>
    <n v="8134950134"/>
    <s v="AMBER MORRISON"/>
    <m/>
    <m/>
    <s v="10715 ASHFORD OAKS DR"/>
    <s v="TAMPA"/>
    <s v="FL"/>
    <n v="33625"/>
  </r>
  <r>
    <s v="Low"/>
    <s v="12402 MONDRAGON DR"/>
    <s v="TAMPA"/>
    <n v="33625"/>
    <x v="76"/>
    <n v="512151"/>
    <n v="239800"/>
    <s v="ownerOccupant"/>
    <n v="237036"/>
    <n v="46"/>
    <n v="4.5423933257106199"/>
    <m/>
    <m/>
    <s v="LARA LESLY RODRIGUEZ"/>
    <m/>
    <m/>
    <m/>
    <m/>
    <m/>
    <s v="PO BOX 16516"/>
    <s v="TAMPA"/>
    <s v="FL"/>
    <n v="33687"/>
  </r>
  <r>
    <s v="Low"/>
    <s v="10633 ASHFORD OAKS DR"/>
    <s v="TAMPA"/>
    <n v="33625"/>
    <x v="33"/>
    <n v="402326"/>
    <n v="417416"/>
    <s v="ownerOccupant"/>
    <n v="186842"/>
    <n v="46"/>
    <n v="3.2117490525126899"/>
    <m/>
    <m/>
    <s v="AARON R MILTON"/>
    <s v="AMILTON540@YAHOO.COM"/>
    <s v="8136107467, 8137927041"/>
    <m/>
    <m/>
    <m/>
    <s v="10633 ASHFORD OAKS DR"/>
    <s v="TAMPA"/>
    <s v="FL"/>
    <n v="33625"/>
  </r>
  <r>
    <s v="Low"/>
    <s v="10302 WILLOW LEAF TRL"/>
    <s v="TAMPA"/>
    <n v="33625"/>
    <x v="38"/>
    <n v="382991"/>
    <n v="405624"/>
    <s v="ownerOccupant"/>
    <n v="178082"/>
    <n v="46"/>
    <n v="4.1929320755861701"/>
    <m/>
    <m/>
    <s v="SABRINA J DEAKIN"/>
    <m/>
    <m/>
    <m/>
    <m/>
    <m/>
    <s v="10302 WILLOW LEAF TRL"/>
    <s v="TAMPA"/>
    <s v="FL"/>
    <n v="33625"/>
  </r>
  <r>
    <s v="Low"/>
    <s v="6511 YELLOWHAMMER AVE"/>
    <s v="TAMPA"/>
    <n v="33625"/>
    <x v="81"/>
    <n v="497699"/>
    <n v="490730"/>
    <s v="ownerOccupant"/>
    <n v="229332"/>
    <n v="46"/>
    <n v="1.0155127209963599"/>
    <m/>
    <m/>
    <s v="JOANNE LOWMAN"/>
    <m/>
    <m/>
    <m/>
    <m/>
    <m/>
    <s v="15631 INDIAN QUEEN DR"/>
    <s v="ODESSA"/>
    <s v="FL"/>
    <n v="33556"/>
  </r>
  <r>
    <s v="Low"/>
    <s v="11153 INDIAN OAKS DR"/>
    <s v="TAMPA"/>
    <n v="33625"/>
    <x v="95"/>
    <n v="464988"/>
    <n v="475523"/>
    <s v="ownerOccupant"/>
    <n v="215145"/>
    <n v="46"/>
    <n v="4.5934699355025304"/>
    <m/>
    <m/>
    <s v="CATHY L ROUSE"/>
    <s v="ROUSEEMPIE72@GMAIL.COM"/>
    <s v="8138351554, 8138755617 DNC"/>
    <s v="THOMAS J ROUSE"/>
    <s v="THOMASJROUSE@GMAIL.COM"/>
    <s v="8137488801 DNC, 8138351554, 8138755617 DNC"/>
    <s v="11153 INDIAN OAKS DR"/>
    <s v="TAMPA"/>
    <s v="FL"/>
    <n v="33625"/>
  </r>
  <r>
    <s v="Low"/>
    <s v="4901 CROFTON WAY"/>
    <s v="TAMPA"/>
    <n v="33625"/>
    <x v="84"/>
    <n v="440063"/>
    <n v="460378"/>
    <s v="ownerOccupant"/>
    <n v="201295"/>
    <n v="46"/>
    <n v="4.1848677882940004"/>
    <m/>
    <m/>
    <s v="RAMIREZ YADILA RIVEROL"/>
    <m/>
    <m/>
    <s v="GONZALES YOAN SANCHEZ"/>
    <m/>
    <m/>
    <s v="4901 CROFTON WAY"/>
    <s v="TAMPA"/>
    <s v="FL"/>
    <n v="33625"/>
  </r>
  <r>
    <s v="Low"/>
    <s v="6232 EAGLEBROOK AVE"/>
    <s v="TAMPA"/>
    <n v="33625"/>
    <x v="52"/>
    <n v="490358"/>
    <n v="513320"/>
    <s v="ownerOccupant"/>
    <n v="225924"/>
    <n v="46"/>
    <n v="3.2466957455321501"/>
    <m/>
    <m/>
    <s v="DIANA Y ARROYO"/>
    <s v="DIANA.ARROYO83@GMAIL.COM"/>
    <n v="7277894392"/>
    <s v="JAMES C GREENZWEIG"/>
    <s v="MRFANTASTIC1989@GMAIL.COM"/>
    <s v="8134152240 DNC, 8135200799, 8138899236 DNC"/>
    <s v="6232 EAGLEBROOK AVE"/>
    <s v="TAMPA"/>
    <s v="FL"/>
    <n v="33625"/>
  </r>
  <r>
    <s v="Low"/>
    <s v="11204 MADISON PARK DR"/>
    <s v="TAMPA"/>
    <n v="33625"/>
    <x v="78"/>
    <n v="495417"/>
    <n v="495953"/>
    <s v="ownerOccupant"/>
    <n v="226472"/>
    <n v="46"/>
    <n v="3.99938438215601"/>
    <m/>
    <m/>
    <s v="CHRISTOPHER R HALE"/>
    <s v="MODE336@YAHOO.COM"/>
    <s v="7275059633 DNC, 7278629633 DNC, 8007130208"/>
    <s v="HEATHER R PLATZ"/>
    <s v="HPLATZ88@GMAIL.COM"/>
    <s v="8137669146 DNC"/>
    <s v="11204 MADISON PARK DR"/>
    <s v="TAMPA"/>
    <s v="FL"/>
    <n v="33625"/>
  </r>
  <r>
    <s v="Low"/>
    <s v="10323 WESTPARK PRESERVE BLVD"/>
    <s v="TAMPA"/>
    <n v="33625"/>
    <x v="26"/>
    <n v="316513"/>
    <n v="317760"/>
    <s v="ownerOccupant"/>
    <n v="144960"/>
    <n v="46"/>
    <n v="4.5370187907892703"/>
    <m/>
    <m/>
    <s v="LUISA A WARD"/>
    <s v="LUISAAWARD@YAHOO.COM"/>
    <s v="3155680103 DNC, 8135979976"/>
    <s v="PAUL null WARD"/>
    <s v="PAULWARD50@AOL.COM"/>
    <s v="3155680103 DNC, 8135979976"/>
    <s v="10323 WESTPARK PRESERVE BLVD"/>
    <s v="TAMPA"/>
    <s v="FL"/>
    <n v="33625"/>
  </r>
  <r>
    <s v="Low"/>
    <s v="14908 ROCKY LEDGE DR"/>
    <s v="TAMPA"/>
    <n v="33625"/>
    <x v="81"/>
    <n v="474859"/>
    <n v="503115"/>
    <s v="ownerOccupant"/>
    <n v="216414"/>
    <n v="46"/>
    <n v="3.7036857019427001"/>
    <m/>
    <m/>
    <s v="MARK A TOMPKINS"/>
    <s v="MARK.TOMPKINS123@GMAIL.COM"/>
    <s v="3526884676 DNC, 5024230138 DNC"/>
    <s v="KAREN TOMPKINS"/>
    <m/>
    <m/>
    <s v="14908 ROCKY LEDGE DR"/>
    <s v="TAMPA"/>
    <s v="FL"/>
    <n v="33625"/>
  </r>
  <r>
    <s v="Low"/>
    <s v="12505 QUEENSLAND LN"/>
    <s v="TAMPA"/>
    <n v="33625"/>
    <x v="67"/>
    <n v="390926"/>
    <n v="370050"/>
    <s v="ownerOccupant"/>
    <n v="178810"/>
    <n v="46"/>
    <n v="5.5746536748618496"/>
    <n v="2.72519130927046"/>
    <n v="1.4106751802382"/>
    <s v="BETTY M CORNEJO"/>
    <s v="MAGGIE28_46@HOTMAIL.COM"/>
    <s v="8137872914, 8137875565"/>
    <s v="PERCY D RAMOS"/>
    <m/>
    <m/>
    <s v="12505 QUEENSLAND LN"/>
    <s v="TAMPA"/>
    <s v="FL"/>
    <n v="33625"/>
  </r>
  <r>
    <s v="Low"/>
    <s v="15113 CRAGGY CLIFF ST"/>
    <s v="TAMPA"/>
    <n v="33625"/>
    <x v="79"/>
    <n v="497793"/>
    <n v="504394"/>
    <s v="ownerOccupant"/>
    <n v="227482"/>
    <n v="46"/>
    <n v="3.41874017171321"/>
    <n v="3.0558369459067598"/>
    <m/>
    <s v="RUBI D HENRIQUEZ"/>
    <s v="HENRIQUEZRD@HOTMAIL.COM"/>
    <s v="8135030588 DNC"/>
    <s v="JEANETTE M HENRIQUEZ"/>
    <m/>
    <m/>
    <s v="15113 CRAGGY CLIFF ST"/>
    <s v="TAMPA"/>
    <s v="FL"/>
    <n v="33625"/>
  </r>
  <r>
    <s v="Low"/>
    <s v="7202 LUNITA CT"/>
    <s v="TAMPA"/>
    <n v="33625"/>
    <x v="97"/>
    <n v="378613"/>
    <n v="375505"/>
    <s v="ownerOccupant"/>
    <n v="174272"/>
    <n v="46"/>
    <n v="4.6122890066519799"/>
    <m/>
    <m/>
    <s v="PEREZ ERNESTO ANDRES"/>
    <m/>
    <m/>
    <m/>
    <m/>
    <m/>
    <s v="7202 LUNITA CT"/>
    <s v="TAMPA"/>
    <s v="FL"/>
    <n v="33625"/>
  </r>
  <r>
    <s v="Low"/>
    <s v="5806 BITTER ORANGE AVE"/>
    <s v="TAMPA"/>
    <n v="33625"/>
    <x v="45"/>
    <n v="462062"/>
    <n v="476188"/>
    <s v="ownerOccupant"/>
    <n v="214782"/>
    <n v="46"/>
    <n v="2.8703537488488098"/>
    <m/>
    <m/>
    <s v="LAUREN M LEIBFORTH"/>
    <s v="LLEIBFORTH23@GMAIL.COM"/>
    <s v="8134886138 DNC"/>
    <s v="RONALD R AYOTTE"/>
    <s v="RRA12183@YAHOO.COM"/>
    <s v="8132404919 DNC"/>
    <s v="5806 BITTER ORANGE AVE"/>
    <s v="TAMPA"/>
    <s v="FL"/>
    <n v="33625"/>
  </r>
  <r>
    <s v="Low"/>
    <s v="15004 ROCKY LEDGE DR"/>
    <s v="TAMPA"/>
    <n v="33625"/>
    <x v="81"/>
    <n v="537081"/>
    <n v="555275"/>
    <s v="ownerOccupant"/>
    <n v="246360"/>
    <n v="46"/>
    <n v="4.0074509699198497"/>
    <m/>
    <m/>
    <s v="YOANDY MORALES"/>
    <m/>
    <m/>
    <m/>
    <m/>
    <m/>
    <s v="15004 ROCKY LEDGE DR"/>
    <s v="TAMPA"/>
    <s v="FL"/>
    <n v="33625"/>
  </r>
  <r>
    <s v="Low"/>
    <s v="16413 LUCIA GARDENS LN"/>
    <s v="TAMPA"/>
    <n v="33625"/>
    <x v="3"/>
    <n v="701405"/>
    <n v="730635"/>
    <s v="ownerOccupant"/>
    <n v="323605"/>
    <n v="46"/>
    <n v="4.2897092544056097"/>
    <m/>
    <m/>
    <s v="REUBEN J LEE"/>
    <s v="REUBENKLEE@GMAIL.COM"/>
    <s v="4239132092, 4239480483"/>
    <s v="PAYNE CARRIE LEE"/>
    <m/>
    <m/>
    <s v="16413 LUCIA GARDENS LN"/>
    <s v="TAMPA"/>
    <s v="FL"/>
    <n v="33625"/>
  </r>
  <r>
    <s v="Low"/>
    <s v="5018 HEADLAND HILLS AVE"/>
    <s v="TAMPA"/>
    <n v="33625"/>
    <x v="63"/>
    <n v="424579"/>
    <n v="420557"/>
    <s v="ownerOccupant"/>
    <n v="193197"/>
    <n v="46"/>
    <n v="4.5585266912771303"/>
    <m/>
    <m/>
    <s v="MICHEL CARDENAS HERNANDEZ"/>
    <m/>
    <m/>
    <m/>
    <m/>
    <m/>
    <s v="5018 HEADLAND HILLS AVE"/>
    <s v="TAMPA"/>
    <s v="FL"/>
    <n v="33625"/>
  </r>
  <r>
    <s v="Low"/>
    <s v="5941 BIRCHWOOD DR"/>
    <s v="TAMPA"/>
    <n v="33625"/>
    <x v="60"/>
    <n v="388220"/>
    <n v="379276"/>
    <s v="ownerOccupant"/>
    <n v="179631"/>
    <n v="46"/>
    <n v="5.2009998135702897"/>
    <m/>
    <m/>
    <s v="JESSICA R WEBB"/>
    <m/>
    <s v="2055679399, 2519685622 DNC"/>
    <s v="JORGE H DIMAS"/>
    <s v="LAURACDIMAS@YAHOO.COM"/>
    <s v="8134313313, 8139853123 DNC"/>
    <s v="5941 BIRCHWOOD DR"/>
    <s v="TAMPA"/>
    <s v="FL"/>
    <n v="33625"/>
  </r>
  <r>
    <s v="Low"/>
    <s v="15309 HEATHRIDGE DR"/>
    <s v="TAMPA"/>
    <n v="33625"/>
    <x v="88"/>
    <n v="459939"/>
    <n v="472852"/>
    <s v="ownerOccupant"/>
    <n v="213154"/>
    <n v="46"/>
    <n v="7.57465691594484"/>
    <n v="2.7117536901383898"/>
    <m/>
    <s v="CATHERINE E STUMP"/>
    <s v="CATHYINLIBERTY@YAHOO.COM"/>
    <s v="8165087886, 8167920541"/>
    <m/>
    <m/>
    <m/>
    <s v="15309 HEATHRIDGE DR"/>
    <s v="TAMPA"/>
    <s v="FL"/>
    <n v="33625"/>
  </r>
  <r>
    <s v="Low"/>
    <s v="12716 TALL PINE DR"/>
    <s v="TAMPA"/>
    <n v="33625"/>
    <x v="83"/>
    <n v="312631"/>
    <n v="311557"/>
    <s v="ownerOccupant"/>
    <n v="146134"/>
    <n v="47"/>
    <n v="0.99399086267298797"/>
    <m/>
    <m/>
    <s v="MERCEDES TORRES"/>
    <m/>
    <m/>
    <s v="CECILIA M CLAUDIO-TORRES"/>
    <m/>
    <m/>
    <s v="12716 TALL PINE DR"/>
    <s v="TAMPA"/>
    <s v="FL"/>
    <n v="33625"/>
  </r>
  <r>
    <s v="Low"/>
    <s v="12412 KIWI AVE"/>
    <s v="TAMPA"/>
    <n v="33625"/>
    <x v="67"/>
    <n v="411570"/>
    <n v="414752"/>
    <s v="ownerOccupant"/>
    <n v="194623"/>
    <n v="47"/>
    <n v="4.9993677382952502"/>
    <m/>
    <m/>
    <s v="JORGE null SANTIAGO"/>
    <m/>
    <s v="8132634633, 8139660924"/>
    <m/>
    <m/>
    <m/>
    <s v="12412 KIWI AVE"/>
    <s v="TAMPA"/>
    <s v="FL"/>
    <n v="33625"/>
  </r>
  <r>
    <s v="Low"/>
    <s v="7027 DOWLING MILL CIR"/>
    <s v="TAMPA"/>
    <n v="33625"/>
    <x v="105"/>
    <n v="610886"/>
    <n v="663594"/>
    <s v="ownerOccupant"/>
    <n v="286176"/>
    <n v="47"/>
    <n v="4.3300138581802496"/>
    <m/>
    <m/>
    <s v="ARIJIT null CHAKRABORTY"/>
    <s v="ARIJITCKRBTY@GMAIL.COM"/>
    <m/>
    <s v="PAL SUJATA CHOWDHURY"/>
    <m/>
    <m/>
    <s v="7027 DOWLING MILL CIR"/>
    <s v="TAMPA"/>
    <s v="FL"/>
    <n v="33625"/>
  </r>
  <r>
    <s v="Low"/>
    <s v="6208 FROST DR"/>
    <s v="TAMPA"/>
    <n v="33625"/>
    <x v="107"/>
    <n v="386897"/>
    <n v="387149"/>
    <s v="ownerOccupant"/>
    <n v="182572"/>
    <n v="47"/>
    <n v="5.2197988051324096"/>
    <m/>
    <m/>
    <s v="MARIO L MOREIRA"/>
    <m/>
    <m/>
    <m/>
    <m/>
    <m/>
    <s v="6208 FROST DR"/>
    <s v="TAMPA"/>
    <s v="FL"/>
    <n v="33625"/>
  </r>
  <r>
    <s v="Low"/>
    <s v="5918 JEFFERSON PARK DR"/>
    <s v="TAMPA"/>
    <n v="33625"/>
    <x v="42"/>
    <n v="682541"/>
    <n v="642856"/>
    <s v="ownerOccupant"/>
    <n v="317780"/>
    <n v="47"/>
    <n v="3.75743344966522"/>
    <m/>
    <m/>
    <s v="CRYSTAL M STAINROD"/>
    <s v="CSTAINROD88@GMAIL.COM"/>
    <n v="7274829160"/>
    <s v="WELLINGTON K FERGUSON"/>
    <s v="CWEBB02@HOTMAIL.COM"/>
    <m/>
    <s v="5918 JEFFERSON PARK DR"/>
    <s v="TAMPA"/>
    <s v="FL"/>
    <n v="33625"/>
  </r>
  <r>
    <s v="Low"/>
    <s v="15613 HOWELL PARK LN"/>
    <s v="TAMPA"/>
    <n v="33625"/>
    <x v="44"/>
    <n v="1021440"/>
    <n v="1035605"/>
    <s v="ownerOccupant"/>
    <n v="478774"/>
    <n v="47"/>
    <n v="7.4671108716957804"/>
    <n v="5.8219495813732003"/>
    <m/>
    <s v="MICHAEL V BRODY"/>
    <s v="MICHAELBRODY@AOL.COM"/>
    <s v="3122177434, 7273652548 DNC, 8138188519 DNC"/>
    <s v="SARAH M BRODY"/>
    <s v="LADONNA.BRODY@GMAIL.COM"/>
    <s v="7273652548 DNC, 8132641506 DNC, 8137667849 DNC"/>
    <s v="15613 HOWELL PARK LN"/>
    <s v="TAMPA"/>
    <s v="FL"/>
    <n v="33625"/>
  </r>
  <r>
    <s v="Low"/>
    <s v="6417 NIKKI LN"/>
    <s v="TAMPA"/>
    <n v="33625"/>
    <x v="113"/>
    <n v="617629"/>
    <n v="660470"/>
    <s v="ownerOccupant"/>
    <n v="292293"/>
    <n v="47"/>
    <n v="3.1902293938545401"/>
    <m/>
    <m/>
    <s v="JEFFREY C POWERS"/>
    <s v="NOTJEFFCPOWERS@GMAIL.COM"/>
    <s v="8134932881 DNC, 8139202081"/>
    <s v="LAUREL E POWERS"/>
    <s v="NOTJEFFCPOWERS@GMAIL.COM"/>
    <s v="8135461844 DNC, 8139202081"/>
    <s v="6417 NIKKI LN"/>
    <s v="TAMPA"/>
    <s v="FL"/>
    <n v="33625"/>
  </r>
  <r>
    <s v="Low"/>
    <s v="5422 WINDBRUSH DR"/>
    <s v="TAMPA"/>
    <n v="33625"/>
    <x v="94"/>
    <n v="523170"/>
    <n v="534325"/>
    <s v="ownerOccupant"/>
    <n v="245712"/>
    <n v="47"/>
    <n v="3.44829391321933"/>
    <m/>
    <m/>
    <s v="CAROLYN M LIVINGSTONE"/>
    <s v="LIVINGSTONEBRANDON5437@GMAIL.COM"/>
    <s v="8636447681 DNC"/>
    <s v="JOHN E LIVINGSTONE"/>
    <s v="JOHNMYSHELL@VERIZON.NET"/>
    <s v="8137587780 DNC"/>
    <s v="5422 WINDBRUSH DR"/>
    <s v="TAMPA"/>
    <s v="FL"/>
    <n v="33625"/>
  </r>
  <r>
    <s v="Low"/>
    <s v="5034 LANDSMAN AVE"/>
    <s v="TAMPA"/>
    <n v="33625"/>
    <x v="87"/>
    <n v="481143"/>
    <n v="269900"/>
    <s v="ownerOccupant"/>
    <n v="227331"/>
    <n v="47"/>
    <n v="4.1714124359692297"/>
    <m/>
    <m/>
    <s v="IVAN G SOUSA"/>
    <m/>
    <s v="8136254777, 8139951658"/>
    <s v="PAGES LAURA LARA"/>
    <m/>
    <m/>
    <s v="5034 LANDSMAN AVE"/>
    <s v="TAMPA"/>
    <s v="FL"/>
    <n v="33625"/>
  </r>
  <r>
    <s v="Low"/>
    <s v="6826 ROSEMARY DR"/>
    <s v="TAMPA"/>
    <n v="33625"/>
    <x v="51"/>
    <n v="453033"/>
    <n v="436474"/>
    <s v="ownerOccupant"/>
    <n v="211317"/>
    <n v="47"/>
    <n v="3.1579715782432198"/>
    <m/>
    <m/>
    <s v="QUANG XUAN NGUYEN"/>
    <m/>
    <m/>
    <s v="LE HANG NGUYEN"/>
    <m/>
    <m/>
    <s v="6826 ROSEMARY DR"/>
    <s v="TAMPA"/>
    <s v="FL"/>
    <n v="33625"/>
  </r>
  <r>
    <s v="Low"/>
    <s v="13804 SPRINGER LN"/>
    <s v="TAMPA"/>
    <n v="33625"/>
    <x v="90"/>
    <n v="831038"/>
    <n v="876518"/>
    <s v="ownerOccupant"/>
    <n v="393089"/>
    <n v="47"/>
    <n v="4.2816277322281904"/>
    <m/>
    <m/>
    <s v="LOGAN A RODRIGUEZ"/>
    <m/>
    <n v="8134803860"/>
    <s v="BRITTANY M RODRIGUEZ"/>
    <m/>
    <m/>
    <s v="13804 SPRINGER LN"/>
    <s v="TAMPA"/>
    <s v="FL"/>
    <n v="33625"/>
  </r>
  <r>
    <s v="Low"/>
    <s v="12304 AJAY CT"/>
    <s v="TAMPA"/>
    <n v="33625"/>
    <x v="86"/>
    <n v="363228"/>
    <n v="353954"/>
    <s v="ownerOccupant"/>
    <n v="171227"/>
    <n v="47"/>
    <n v="5.5104600020254599"/>
    <m/>
    <m/>
    <s v="EMMA C BRIDGES"/>
    <s v="EMMATOWNSEND2012@YAHOO.COM"/>
    <m/>
    <s v="JAMES W BRIDGES"/>
    <m/>
    <m/>
    <s v="12304 AJAY CT"/>
    <s v="TAMPA"/>
    <s v="FL"/>
    <n v="33625"/>
  </r>
  <r>
    <s v="Low"/>
    <s v="7007 ALMENDARIZ WAY"/>
    <s v="TAMPA"/>
    <n v="33625"/>
    <x v="68"/>
    <n v="367045"/>
    <n v="401386"/>
    <s v="ownerOccupant"/>
    <n v="173022"/>
    <n v="47"/>
    <n v="3.2547464942689599"/>
    <m/>
    <m/>
    <s v="ERIKA null CANDELO"/>
    <s v="ECANDELO1002@GMAIL.COM"/>
    <s v="8132434903 DNC, 8132441450"/>
    <s v="LIGNEY MARIA ENRIQUEZ"/>
    <m/>
    <m/>
    <s v="7007 ALMENDARIZ WAY"/>
    <s v="TAMPA"/>
    <s v="FL"/>
    <n v="33625"/>
  </r>
  <r>
    <s v="Low"/>
    <s v="6112 SILKDALE CT"/>
    <s v="TAMPA"/>
    <n v="33625"/>
    <x v="66"/>
    <n v="451972"/>
    <n v="444732"/>
    <s v="ownerOccupant"/>
    <n v="211806"/>
    <n v="47"/>
    <n v="4.6660368224810798"/>
    <n v="4.0154991880724804"/>
    <m/>
    <s v="LEROY L VALENZUELA"/>
    <m/>
    <m/>
    <s v="LAWRENCE M HENRY"/>
    <m/>
    <m/>
    <s v="6112 SILKDALE CT"/>
    <s v="TAMPA"/>
    <s v="FL"/>
    <n v="33625"/>
  </r>
  <r>
    <s v="Low"/>
    <s v="6521 STEEPLECHASE DR"/>
    <s v="TAMPA"/>
    <n v="33625"/>
    <x v="88"/>
    <n v="572137"/>
    <n v="591819"/>
    <s v="ownerOccupant"/>
    <n v="266772"/>
    <n v="47"/>
    <n v="4.1875428935185104"/>
    <n v="2.9993708505077601"/>
    <m/>
    <s v="JOHNNY null SUAREZ"/>
    <s v="JOHNNY.SUAREZ@RAYMONDJAMES.COM"/>
    <n v="8138425680"/>
    <m/>
    <m/>
    <m/>
    <s v="6521 STEEPLECHASE DR"/>
    <s v="TAMPA"/>
    <s v="FL"/>
    <n v="33625"/>
  </r>
  <r>
    <s v="Low"/>
    <s v="13716 SPRINGER LN"/>
    <s v="TAMPA"/>
    <n v="33625"/>
    <x v="90"/>
    <n v="824878"/>
    <n v="619900"/>
    <s v="ownerOccupant"/>
    <n v="389182"/>
    <n v="47"/>
    <n v="4.3273278425241397"/>
    <m/>
    <m/>
    <s v="SHELLEY C CHANCY"/>
    <s v="SHELLEY.CHANCY@GMAIL.COM"/>
    <s v="8135003128 DNC"/>
    <s v="THOMAS W CHANCY"/>
    <s v="CHANCYCCP@ME.COM"/>
    <s v="7272353098 DNC, 7275274732 DNC, 8135003128 DNC"/>
    <s v="13716 SPRINGER LN"/>
    <s v="TAMPA"/>
    <s v="FL"/>
    <n v="33625"/>
  </r>
  <r>
    <s v="Low"/>
    <s v="13726 COUNTRY COURT DR"/>
    <s v="TAMPA"/>
    <n v="33625"/>
    <x v="115"/>
    <n v="460850"/>
    <n v="463285"/>
    <s v="ownerOccupant"/>
    <n v="215108"/>
    <n v="47"/>
    <n v="4.2466829333121696"/>
    <m/>
    <m/>
    <s v="SARA KALAN"/>
    <m/>
    <m/>
    <m/>
    <m/>
    <m/>
    <s v="13726 COUNTRY COURT DR"/>
    <s v="TAMPA"/>
    <s v="FL"/>
    <n v="33625"/>
  </r>
  <r>
    <s v="Low"/>
    <s v="7209 LUNITA CT"/>
    <s v="TAMPA"/>
    <n v="33625"/>
    <x v="97"/>
    <n v="404091"/>
    <n v="383910"/>
    <s v="ownerOccupant"/>
    <n v="190766"/>
    <n v="47"/>
    <n v="4.4079739530440998"/>
    <m/>
    <m/>
    <s v="DAVEN V BARNES"/>
    <s v="HAZEYHAZE8920@GMAIL.COM"/>
    <s v="8139650030 DNC"/>
    <s v="VASHTI A COLLIER"/>
    <m/>
    <s v="4076874622, 8139650030 DNC"/>
    <s v="7209 LUNITA CT"/>
    <s v="TAMPA"/>
    <s v="FL"/>
    <n v="33625"/>
  </r>
  <r>
    <s v="Low"/>
    <s v="7103 PARK TREE DR"/>
    <s v="TAMPA"/>
    <n v="33625"/>
    <x v="7"/>
    <n v="654323"/>
    <n v="661642"/>
    <s v="ownerOccupant"/>
    <n v="307478"/>
    <n v="47"/>
    <n v="3.6176518450069599"/>
    <m/>
    <m/>
    <s v="FABIO F ARANGO"/>
    <s v="FABIOLUJAN1326@GMAIL.COM"/>
    <s v="8139436602 DNC"/>
    <s v="MARIA M OLEARY"/>
    <m/>
    <n v="8132647160"/>
    <s v="7103 PARK TREE DR"/>
    <s v="TAMPA"/>
    <s v="FL"/>
    <n v="33625"/>
  </r>
  <r>
    <s v="Low"/>
    <s v="12718 WOOD TRAIL BLVD"/>
    <s v="TAMPA"/>
    <n v="33625"/>
    <x v="83"/>
    <n v="282272"/>
    <n v="270160"/>
    <s v="ownerOccupant"/>
    <n v="131406"/>
    <n v="47"/>
    <n v="3.8165770287298302"/>
    <m/>
    <m/>
    <s v="ERIC J SEGRAVES"/>
    <s v="ESEGRAVE@GMAIL.COM"/>
    <m/>
    <s v="KAYLA K FREED"/>
    <s v="KAYLAFREED@NOTHINGBUNDTCAKES.COM"/>
    <s v="8133941510 DNC"/>
    <s v="12718 WOOD TRAIL BLVD"/>
    <s v="TAMPA"/>
    <s v="FL"/>
    <n v="33625"/>
  </r>
  <r>
    <s v="Low"/>
    <s v="5821 BITTER ORANGE AVE"/>
    <s v="TAMPA"/>
    <n v="33625"/>
    <x v="45"/>
    <n v="454713"/>
    <n v="464576"/>
    <s v="ownerOccupant"/>
    <n v="212673"/>
    <n v="47"/>
    <n v="3.6552867063669798"/>
    <m/>
    <m/>
    <s v="RACHEL CONFREY"/>
    <m/>
    <m/>
    <s v="ADAM K BLANDINO"/>
    <m/>
    <m/>
    <s v="5821 BITTER ORANGE AVE"/>
    <s v="TAMPA"/>
    <s v="FL"/>
    <n v="33625"/>
  </r>
  <r>
    <s v="Low"/>
    <s v="12731 SUNLAND CT"/>
    <s v="TAMPA"/>
    <n v="33625"/>
    <x v="124"/>
    <n v="275461"/>
    <n v="298870"/>
    <s v="ownerOccupant"/>
    <n v="129196"/>
    <n v="47"/>
    <n v="4.2251796412348099"/>
    <m/>
    <m/>
    <s v="FAYE E HUMPHREY"/>
    <s v="MS.MARISSAHUMPHREY@GMAIL.COM"/>
    <s v="7183234630 DNC, 8134948729, 8135621891 DNC"/>
    <m/>
    <m/>
    <m/>
    <s v="12731 SUNLAND CT"/>
    <s v="TAMPA"/>
    <s v="FL"/>
    <n v="33625"/>
  </r>
  <r>
    <s v="Low"/>
    <s v="12412 MONDRAGON DR"/>
    <s v="TAMPA"/>
    <n v="33625"/>
    <x v="76"/>
    <n v="319581"/>
    <n v="319821"/>
    <s v="ownerOccupant"/>
    <n v="148782"/>
    <n v="47"/>
    <n v="2.4079753402840001"/>
    <n v="2.27625491017647"/>
    <m/>
    <s v="VINCENT A RODRIGUEZ"/>
    <s v="CHENTER0610@GMAIL.COM"/>
    <m/>
    <s v="VINCENT A RODRIGUEZ"/>
    <m/>
    <m/>
    <s v="12412 MONDRAGON DR"/>
    <s v="TAMPA"/>
    <s v="FL"/>
    <n v="33625"/>
  </r>
  <r>
    <s v="Low"/>
    <s v="14119 EASTLAND LN"/>
    <s v="TAMPA"/>
    <n v="33625"/>
    <x v="96"/>
    <n v="431923"/>
    <n v="420714"/>
    <s v="corporate"/>
    <n v="203137"/>
    <n v="47"/>
    <n v="4.4375459635105496"/>
    <m/>
    <m/>
    <s v="ACERO HOMES LLC"/>
    <m/>
    <m/>
    <s v="VARGAS"/>
    <m/>
    <m/>
    <s v="4011 ARROYO LN"/>
    <s v="TAMPA"/>
    <s v="FL"/>
    <n v="33624"/>
  </r>
  <r>
    <s v="Low"/>
    <s v="11907 HICKORYNUT DR"/>
    <s v="TAMPA"/>
    <n v="33625"/>
    <x v="60"/>
    <n v="395698"/>
    <n v="383287"/>
    <s v="ownerOccupant"/>
    <n v="186668"/>
    <n v="47"/>
    <n v="4.7789438223068501"/>
    <m/>
    <m/>
    <s v="MONCADA HAROLD VALDES"/>
    <m/>
    <m/>
    <s v="GONZALEZ YISEL GONZALEZ"/>
    <m/>
    <m/>
    <s v="11907 HICKORYNUT DR"/>
    <s v="TAMPA"/>
    <s v="FL"/>
    <n v="33625"/>
  </r>
  <r>
    <s v="Low"/>
    <s v="6521 SPANISH MOSS CIR"/>
    <s v="TAMPA"/>
    <n v="33625"/>
    <x v="53"/>
    <n v="375109"/>
    <n v="367746"/>
    <s v="ownerOccupant"/>
    <n v="175312"/>
    <n v="47"/>
    <n v="19.563890286582701"/>
    <n v="3.8999117919591302"/>
    <m/>
    <s v="RAYMOND MARTINEZ"/>
    <m/>
    <m/>
    <s v="GLORIA N MARTINEZ"/>
    <m/>
    <m/>
    <s v="6521 SPANISH MOSS CIR"/>
    <s v="TAMPA"/>
    <s v="FL"/>
    <n v="33625"/>
  </r>
  <r>
    <s v="Low"/>
    <s v="8236 NECTAR RIDGE CT"/>
    <s v="ODESSA"/>
    <n v="33556"/>
    <x v="49"/>
    <n v="525989"/>
    <n v="512777"/>
    <s v="corporate"/>
    <n v="245633"/>
    <n v="47"/>
    <n v="1.4913101196609899"/>
    <m/>
    <m/>
    <s v="GRAZIER LIZA MIGDALIA"/>
    <m/>
    <m/>
    <s v="ROGERS JUNE IRENE TRUSTEE"/>
    <m/>
    <m/>
    <s v="8236 NECTAR RIDGE CT"/>
    <s v="ODESSA"/>
    <s v="FL"/>
    <n v="33556"/>
  </r>
  <r>
    <s v="Low"/>
    <s v="6102 SILKDALE CT"/>
    <s v="TAMPA"/>
    <n v="33625"/>
    <x v="66"/>
    <n v="448224"/>
    <n v="450000"/>
    <s v="ownerOccupant"/>
    <n v="211463"/>
    <n v="47"/>
    <n v="4.6337834788181897"/>
    <m/>
    <m/>
    <s v="JORGE O ABRAHAM"/>
    <s v="JOAP1971@GMAIL.COM"/>
    <s v="3055903153, 7868058235"/>
    <s v="ORLANDO JORGE ABRAHAM"/>
    <m/>
    <m/>
    <s v="6102 SILKDALE CT"/>
    <s v="TAMPA"/>
    <s v="FL"/>
    <n v="33625"/>
  </r>
  <r>
    <s v="Low"/>
    <s v="6227 FROST DR"/>
    <s v="TAMPA"/>
    <n v="33625"/>
    <x v="107"/>
    <n v="371077"/>
    <n v="362327"/>
    <s v="ownerOccupant"/>
    <n v="175134"/>
    <n v="47"/>
    <n v="7.2359342468451304"/>
    <n v="3.66604177372685"/>
    <m/>
    <s v="AIDA C CABANES"/>
    <m/>
    <m/>
    <s v="EDUARDO D NAPOLES"/>
    <m/>
    <m/>
    <s v="6227 FROST DR"/>
    <s v="TAMPA"/>
    <s v="FL"/>
    <n v="33625"/>
  </r>
  <r>
    <s v="Low"/>
    <s v="8244 NECTAR RIDGE CT"/>
    <s v="ODESSA"/>
    <n v="33556"/>
    <x v="49"/>
    <n v="576132"/>
    <n v="632856"/>
    <s v="ownerOccupant"/>
    <n v="272234"/>
    <n v="47"/>
    <n v="4.4267949335113004"/>
    <m/>
    <m/>
    <s v="JOHN J KAMENAR"/>
    <s v="WINNIEKAMENAR@GMAIL.COM"/>
    <s v="8133615656 DNC, 8139206706, 8139790215"/>
    <s v="JOHN null KAMENAR"/>
    <s v="WINNIEKAMENAR@GMAIL.COM"/>
    <s v="8133615656 DNC, 8139206706, 8139790215"/>
    <s v="8244 NECTAR RIDGE CT"/>
    <s v="ODESSA"/>
    <s v="FL"/>
    <n v="33556"/>
  </r>
  <r>
    <s v="Low"/>
    <s v="12508 QUEENSLAND LN"/>
    <s v="TAMPA"/>
    <n v="33625"/>
    <x v="67"/>
    <n v="384196"/>
    <n v="396032"/>
    <s v="ownerOccupant"/>
    <n v="178849"/>
    <n v="47"/>
    <n v="3.06120377862405"/>
    <m/>
    <m/>
    <s v="ALEJANDRO M VIGNIERO"/>
    <s v="ALEXVIGNIERO@YAHOO.COM"/>
    <m/>
    <s v="ALEJANDRO M VIGNIERO"/>
    <m/>
    <m/>
    <s v="12508 QUEENSLAND LN"/>
    <s v="TAMPA"/>
    <s v="FL"/>
    <n v="33625"/>
  </r>
  <r>
    <s v="Low"/>
    <s v="14507 HIGHLAND HILLS PL"/>
    <s v="TAMPA"/>
    <n v="33625"/>
    <x v="87"/>
    <n v="392434"/>
    <n v="430186"/>
    <s v="ownerOccupant"/>
    <n v="184829"/>
    <n v="47"/>
    <n v="7.41335454640208"/>
    <n v="5.9271330312821497"/>
    <m/>
    <s v="JESSICA M LARKIN"/>
    <s v="JESSICA.LARKIN7@GMAIL.COM"/>
    <s v="8136100454 DNC, 8136106224 DNC"/>
    <s v="KEITH T LARKIN"/>
    <s v="JESSICA.LARKIN7@GMAIL.COM"/>
    <s v="8133454359, 8139694609"/>
    <s v="14507 HIGHLAND HILLS PL"/>
    <s v="TAMPA"/>
    <s v="FL"/>
    <n v="33625"/>
  </r>
  <r>
    <s v="Low"/>
    <s v="7004 DOWLING MILL CIR"/>
    <s v="TAMPA"/>
    <n v="33625"/>
    <x v="105"/>
    <n v="623966"/>
    <n v="634900"/>
    <s v="ownerOccupant"/>
    <n v="293105"/>
    <n v="47"/>
    <n v="0.93754832409274103"/>
    <m/>
    <m/>
    <s v="YING XIAN LIN"/>
    <m/>
    <m/>
    <m/>
    <m/>
    <m/>
    <s v="7004 DOWLING MILL CIR"/>
    <s v="TAMPA"/>
    <s v="FL"/>
    <n v="33625"/>
  </r>
  <r>
    <s v="Low"/>
    <s v="5102 CARROLLWOOD MEADOWS DR"/>
    <s v="TAMPA"/>
    <n v="33625"/>
    <x v="55"/>
    <n v="438783"/>
    <n v="431127"/>
    <s v="ownerOccupant"/>
    <n v="204058"/>
    <n v="47"/>
    <n v="3.9456130701787102"/>
    <m/>
    <m/>
    <s v="OLGA CHER"/>
    <m/>
    <m/>
    <s v="ALEX CHER"/>
    <m/>
    <m/>
    <s v="5102 CARROLLWOOD MEADOWS DR"/>
    <s v="TAMPA"/>
    <s v="FL"/>
    <n v="33625"/>
  </r>
  <r>
    <s v="Low"/>
    <s v="11113 AVERY OAKS DR"/>
    <s v="TAMPA"/>
    <n v="33625"/>
    <x v="48"/>
    <n v="644808"/>
    <n v="645085"/>
    <s v="ownerOccupant"/>
    <n v="303896"/>
    <n v="47"/>
    <n v="2.96711891785518"/>
    <m/>
    <m/>
    <s v="JINGJING YU"/>
    <m/>
    <m/>
    <s v="YUAN OUYANG"/>
    <m/>
    <m/>
    <s v="5509 THAYER LN"/>
    <s v="SAN RAMON"/>
    <s v="CA"/>
    <n v="94582"/>
  </r>
  <r>
    <s v="Low"/>
    <s v="5612 PINEY LANE DR"/>
    <s v="TAMPA"/>
    <n v="33625"/>
    <x v="92"/>
    <n v="642999"/>
    <n v="678647"/>
    <s v="ownerOccupant"/>
    <n v="299841"/>
    <n v="47"/>
    <n v="3.57733493307571"/>
    <m/>
    <m/>
    <s v="RONALD K JONES"/>
    <s v="RONANDCAREN@ROADRUNNER.COM"/>
    <s v="2086769411 DNC, 5019527901 DNC, 5019527902 DNC"/>
    <s v="AMY JONES"/>
    <m/>
    <m/>
    <s v="5612 PINEY LANE DR"/>
    <s v="TAMPA"/>
    <s v="FL"/>
    <n v="33625"/>
  </r>
  <r>
    <s v="Low"/>
    <s v="11151 INDIAN OAKS DR"/>
    <s v="TAMPA"/>
    <n v="33625"/>
    <x v="95"/>
    <n v="496348"/>
    <n v="512746"/>
    <s v="ownerOccupant"/>
    <n v="231757"/>
    <n v="47"/>
    <n v="5.5262601255102499"/>
    <m/>
    <m/>
    <s v="DINO null BERBEROVIC"/>
    <s v="DINOBERBEROVIC@GMAIL.COM"/>
    <s v="9044126256 DNC"/>
    <s v="SEMIRA BERBEROVIC"/>
    <m/>
    <m/>
    <s v="11151 INDIAN OAKS DR"/>
    <s v="TAMPA"/>
    <s v="FL"/>
    <n v="33625"/>
  </r>
  <r>
    <s v="Low"/>
    <s v="11206 MILLRIDGE DR"/>
    <s v="TAMPA"/>
    <n v="33625"/>
    <x v="98"/>
    <n v="369593"/>
    <n v="367050"/>
    <s v="ownerOccupant"/>
    <n v="173099"/>
    <n v="47"/>
    <n v="3.9966902334727199"/>
    <n v="2.7601310936877699"/>
    <m/>
    <s v="SEBASTIAN JOEL HIRALDO"/>
    <m/>
    <m/>
    <s v="POPOTERS MARNELY MORALES"/>
    <m/>
    <m/>
    <s v="11206 MILLRIDGE DR"/>
    <s v="TAMPA"/>
    <s v="FL"/>
    <n v="33625"/>
  </r>
  <r>
    <s v="Low"/>
    <s v="6208 BOONE DR"/>
    <s v="TAMPA"/>
    <n v="33625"/>
    <x v="79"/>
    <n v="522126"/>
    <n v="539815"/>
    <s v="ownerOccupant"/>
    <n v="244642"/>
    <n v="47"/>
    <n v="5.4966907053029104"/>
    <m/>
    <m/>
    <s v="FATME H HAMDAR"/>
    <m/>
    <s v="8132647760 DNC, 8136573977 DNC, 8138852915"/>
    <s v="HASSAN N HAMDAR"/>
    <s v="BHAMDAR@YAHOO.COM"/>
    <s v="8132647760 DNC, 8136573977 DNC, 8138852915"/>
    <s v="6208 BOONE DR"/>
    <s v="TAMPA"/>
    <s v="FL"/>
    <n v="33625"/>
  </r>
  <r>
    <s v="Low"/>
    <s v="12736 WOOD TRAIL BLVD"/>
    <s v="TAMPA"/>
    <n v="33625"/>
    <x v="83"/>
    <n v="307384"/>
    <n v="309602"/>
    <s v="ownerOccupant"/>
    <n v="145010"/>
    <n v="47"/>
    <n v="4.8945401703753397"/>
    <m/>
    <m/>
    <s v="JOSEPH ACOSTA"/>
    <m/>
    <m/>
    <m/>
    <m/>
    <m/>
    <s v="12736 WOOD TRAIL BLVD"/>
    <s v="TAMPA"/>
    <s v="FL"/>
    <n v="33625"/>
  </r>
  <r>
    <s v="Low"/>
    <s v="14009 LEMON VALLEY PL"/>
    <s v="TAMPA"/>
    <n v="33625"/>
    <x v="4"/>
    <n v="206362"/>
    <n v="228521"/>
    <s v="ownerOccupant"/>
    <n v="97995"/>
    <n v="47"/>
    <n v="6.9590568062089302"/>
    <n v="6.9590568062089302"/>
    <m/>
    <s v="KARELY E MOYA"/>
    <m/>
    <n v="8136191857"/>
    <s v="NEGRON JAMES ROSARIO"/>
    <m/>
    <m/>
    <s v="14009 LEMON VALLEY PL"/>
    <s v="TAMPA"/>
    <s v="FL"/>
    <n v="33625"/>
  </r>
  <r>
    <s v="Low"/>
    <s v="10916 HONOR RD"/>
    <s v="TAMPA"/>
    <n v="33625"/>
    <x v="16"/>
    <n v="688593"/>
    <n v="721513"/>
    <s v="ownerOccupant"/>
    <n v="325185"/>
    <n v="47"/>
    <n v="3.7359385270746199"/>
    <m/>
    <m/>
    <s v="NEERAJ GULATI"/>
    <m/>
    <m/>
    <s v="GEETANJALI BHANDARI"/>
    <m/>
    <m/>
    <s v="10916 HONOR RD"/>
    <s v="TAMPA"/>
    <s v="FL"/>
    <n v="33625"/>
  </r>
  <r>
    <s v="Low"/>
    <s v="6833 SWAIN AVE"/>
    <s v="TAMPA"/>
    <n v="33625"/>
    <x v="51"/>
    <n v="381581"/>
    <n v="363205"/>
    <s v="ownerOccupant"/>
    <n v="179027"/>
    <n v="47"/>
    <n v="3.3031430649517102"/>
    <m/>
    <m/>
    <s v="ENNYS C GONZALEZ"/>
    <s v="CALAENNYS@GMAIL.COM"/>
    <m/>
    <s v="CARDOSO ODELANIER PUGA"/>
    <m/>
    <m/>
    <s v="6833 SWAIN AVE"/>
    <s v="TAMPA"/>
    <s v="FL"/>
    <n v="33625"/>
  </r>
  <r>
    <s v="Low"/>
    <s v="8032 PRAISE DR"/>
    <s v="TAMPA"/>
    <n v="33625"/>
    <x v="16"/>
    <n v="566430"/>
    <n v="555776"/>
    <s v="ownerOccupant"/>
    <n v="267216"/>
    <n v="47"/>
    <n v="3.7171215596375902"/>
    <m/>
    <m/>
    <s v="DANIEL G BEAL"/>
    <s v="KINGOFFLA@BELLSOUTH.NET"/>
    <s v="8139682805 DNC"/>
    <s v="JOANNE C VALDEZ"/>
    <s v="JOANNE.VALDEZ@MSN.COM"/>
    <s v="8134160598 DNC, 8134164941 DNC, 8139682805 DNC"/>
    <s v="8032 PRAISE DR"/>
    <s v="TAMPA"/>
    <s v="FL"/>
    <n v="33625"/>
  </r>
  <r>
    <s v="Low"/>
    <s v="5805 RED CEDAR LN"/>
    <s v="TAMPA"/>
    <n v="33625"/>
    <x v="103"/>
    <n v="229547"/>
    <n v="225675"/>
    <s v="ownerOccupant"/>
    <n v="108315"/>
    <n v="47"/>
    <n v="6.9724983575082096"/>
    <n v="6.9724983575393198"/>
    <n v="6.9106704005500701"/>
    <s v="KEVIN J RIOS"/>
    <m/>
    <m/>
    <s v="AVILES NELLY ROSARIO"/>
    <m/>
    <m/>
    <s v="5805 RED CEDAR LN"/>
    <s v="TAMPA"/>
    <s v="FL"/>
    <n v="33625"/>
  </r>
  <r>
    <s v="Low"/>
    <s v="14301 GRAFTON PL"/>
    <s v="TAMPA"/>
    <n v="33625"/>
    <x v="55"/>
    <n v="380886"/>
    <n v="380531"/>
    <s v="ownerOccupant"/>
    <n v="177433"/>
    <n v="47"/>
    <n v="4.6042190055941301"/>
    <m/>
    <m/>
    <s v="THOMAS GILLESPIE"/>
    <m/>
    <m/>
    <m/>
    <m/>
    <m/>
    <s v="14301 GRAFTON PL"/>
    <s v="TAMPA"/>
    <s v="FL"/>
    <n v="33625"/>
  </r>
  <r>
    <s v="Low"/>
    <s v="7606 ALVINA ST"/>
    <s v="TAMPA"/>
    <n v="33625"/>
    <x v="12"/>
    <n v="307617"/>
    <n v="324338"/>
    <s v="ownerOccupant"/>
    <n v="145072"/>
    <n v="47"/>
    <n v="6.8246493553676304"/>
    <n v="6.8246493553676304"/>
    <n v="1.1579826887009601"/>
    <s v="MONICA I CASTILLO"/>
    <s v="MCASTILLO726@GMAIL.COM"/>
    <s v="8133406735, 8135074222 DNC, 8138081100"/>
    <m/>
    <m/>
    <m/>
    <s v="7606 ALVINA ST"/>
    <s v="TAMPA"/>
    <s v="FL"/>
    <n v="33625"/>
  </r>
  <r>
    <s v="Low"/>
    <s v="12813 BIG SUR DR"/>
    <s v="TAMPA"/>
    <n v="33625"/>
    <x v="28"/>
    <n v="586466"/>
    <n v="615445"/>
    <s v="ownerOccupant"/>
    <n v="273146"/>
    <n v="47"/>
    <n v="4.2897033330533096"/>
    <m/>
    <m/>
    <s v="LEAH F POWER"/>
    <s v="LEAH.POWER@GMAIL.COM"/>
    <s v="4439968385 DNC"/>
    <s v="LEAH F POWER"/>
    <m/>
    <m/>
    <s v="12813 BIG SUR DR"/>
    <s v="TAMPA"/>
    <s v="FL"/>
    <n v="33625"/>
  </r>
  <r>
    <s v="Low"/>
    <s v="10301 WILLOW LEAF TRL"/>
    <s v="TAMPA"/>
    <n v="33625"/>
    <x v="38"/>
    <n v="385727"/>
    <n v="424126"/>
    <s v="ownerOccupant"/>
    <n v="182691"/>
    <n v="47"/>
    <n v="3.82733797575044"/>
    <m/>
    <m/>
    <s v="ANDREW D VENDRONE"/>
    <s v="LILPRINCESS495@HOTMAIL.COM"/>
    <n v="8139614974"/>
    <m/>
    <m/>
    <m/>
    <s v="10301 WILLOW LEAF TRL"/>
    <s v="TAMPA"/>
    <s v="FL"/>
    <n v="33625"/>
  </r>
  <r>
    <s v="Low"/>
    <s v="5110 CARROLLWOOD MEADOWS DR"/>
    <s v="TAMPA"/>
    <n v="33625"/>
    <x v="96"/>
    <n v="413378"/>
    <n v="408861"/>
    <s v="ownerOccupant"/>
    <n v="194161"/>
    <n v="47"/>
    <n v="17.313897115535301"/>
    <n v="1.4913164703741"/>
    <m/>
    <s v="ANNE M TAFT"/>
    <s v="AMTAFT68@GMAIL.COM"/>
    <s v="8133339117 DNC, 8134953104 DNC, 8139690097 DNC"/>
    <s v="MARIE ANNE TAFT"/>
    <m/>
    <m/>
    <s v="5110 CARROLLWOOD MEADOWS DR"/>
    <s v="TAMPA"/>
    <s v="FL"/>
    <n v="33625"/>
  </r>
  <r>
    <s v="Low"/>
    <s v="6816 CHARLOTTE HARBOR WAY"/>
    <s v="TAMPA"/>
    <n v="33625"/>
    <x v="26"/>
    <n v="433833"/>
    <n v="429489"/>
    <s v="ownerOccupant"/>
    <n v="202114"/>
    <n v="47"/>
    <n v="2.6418545563271598"/>
    <m/>
    <m/>
    <s v="BRIAN K KNOX"/>
    <m/>
    <m/>
    <s v="CAMILLE C KNOX"/>
    <m/>
    <m/>
    <s v="6816 CHARLOTTE HARBOR WAY"/>
    <s v="TAMPA"/>
    <s v="FL"/>
    <n v="33625"/>
  </r>
  <r>
    <s v="Low"/>
    <s v="14101 DAVENPORT PL"/>
    <s v="TAMPA"/>
    <n v="33625"/>
    <x v="96"/>
    <n v="464306"/>
    <n v="471225"/>
    <s v="ownerOccupant"/>
    <n v="218201"/>
    <n v="47"/>
    <n v="3.3138980162908198"/>
    <m/>
    <m/>
    <s v="ADAM D BERRY"/>
    <m/>
    <s v="4236459968 DNC"/>
    <s v="DALE ADAM BERRY"/>
    <m/>
    <m/>
    <s v="14101 DAVENPORT PL"/>
    <s v="TAMPA"/>
    <s v="FL"/>
    <n v="33625"/>
  </r>
  <r>
    <s v="Low"/>
    <s v="14506 SUTTER PL"/>
    <s v="TAMPA"/>
    <n v="33625"/>
    <x v="63"/>
    <n v="485610"/>
    <n v="457176"/>
    <s v="ownerOccupant"/>
    <n v="227630"/>
    <n v="47"/>
    <n v="4.0585216723292499"/>
    <m/>
    <m/>
    <s v="YANELI FORNARIS"/>
    <m/>
    <m/>
    <s v="CUTINO JORGE PEREZ"/>
    <m/>
    <m/>
    <s v="14506 SUTTER PL"/>
    <s v="TAMPA"/>
    <s v="FL"/>
    <n v="33625"/>
  </r>
  <r>
    <s v="Low"/>
    <s v="5813 SILVER MOON AVE"/>
    <s v="TAMPA"/>
    <n v="33625"/>
    <x v="45"/>
    <n v="404849"/>
    <n v="400947"/>
    <s v="ownerOccupant"/>
    <n v="190890"/>
    <n v="47"/>
    <n v="4.1284146039924297"/>
    <m/>
    <m/>
    <s v="LIDIA OLGA FRIAS"/>
    <m/>
    <m/>
    <s v="MARIO LUIS PERAL"/>
    <m/>
    <m/>
    <s v="5813 SILVER MOON AVE"/>
    <s v="TAMPA"/>
    <s v="FL"/>
    <n v="33625"/>
  </r>
  <r>
    <s v="Low"/>
    <s v="6223 EAGLEBROOK AVE"/>
    <s v="TAMPA"/>
    <n v="33625"/>
    <x v="117"/>
    <n v="438027"/>
    <n v="478302"/>
    <s v="ownerOccupant"/>
    <n v="204451"/>
    <n v="47"/>
    <n v="19.0773395603407"/>
    <n v="6.7681997753945096"/>
    <n v="0.117662140985911"/>
    <s v="BRIDYS B HANEY"/>
    <s v="SWEETRICANRUM@YAHOO.COM"/>
    <s v="7045043352 DNC, 7045218783 DNC, 8132642364 DNC"/>
    <s v="SHANNON D HANEY"/>
    <s v="MOTIVATEDMAPPING@YAHOO.COM"/>
    <s v="7045043352 DNC, 8132642364 DNC"/>
    <s v="6223 EAGLEBROOK AVE"/>
    <s v="TAMPA"/>
    <s v="FL"/>
    <n v="33625"/>
  </r>
  <r>
    <s v="Low"/>
    <s v="12404 MONDRAGON DR"/>
    <s v="TAMPA"/>
    <n v="33625"/>
    <x v="17"/>
    <n v="400399"/>
    <n v="400399"/>
    <s v="ownerOccupant"/>
    <n v="189143"/>
    <n v="47"/>
    <n v="4.3515335578143599"/>
    <m/>
    <m/>
    <m/>
    <m/>
    <m/>
    <m/>
    <m/>
    <m/>
    <s v="12404 MONDRAGON DR"/>
    <s v="TAMPA"/>
    <s v="FL"/>
    <n v="33625"/>
  </r>
  <r>
    <s v="Low"/>
    <s v="6734 GILDA DR"/>
    <s v="TAMPA"/>
    <n v="33625"/>
    <x v="69"/>
    <n v="361676"/>
    <n v="383158"/>
    <s v="ownerOccupant"/>
    <n v="170628"/>
    <n v="47"/>
    <n v="3.02626540801722"/>
    <m/>
    <m/>
    <s v="ANIET M SERRATE"/>
    <s v="ANIETMS@GMAIL.COM"/>
    <m/>
    <s v="MESA ANIET SERRATE"/>
    <m/>
    <m/>
    <s v="6734 GILDA DR"/>
    <s v="TAMPA"/>
    <s v="FL"/>
    <n v="33625"/>
  </r>
  <r>
    <s v="Low"/>
    <s v="15114 CRAGGY CLIFF ST"/>
    <s v="TAMPA"/>
    <n v="33625"/>
    <x v="79"/>
    <n v="550128"/>
    <n v="567691"/>
    <s v="ownerOccupant"/>
    <n v="260972"/>
    <n v="47"/>
    <n v="3.3864804628073899"/>
    <m/>
    <m/>
    <s v="CLAYSON SILVA DA"/>
    <m/>
    <m/>
    <s v="FABIANNE SANTOS"/>
    <m/>
    <m/>
    <s v="15114 CRAGGY CLIFF ST"/>
    <s v="TAMPA"/>
    <s v="FL"/>
    <n v="33625"/>
  </r>
  <r>
    <s v="Low"/>
    <s v="15521 MONTILLA LOOP"/>
    <s v="TAMPA"/>
    <n v="33625"/>
    <x v="25"/>
    <n v="448347"/>
    <n v="453332"/>
    <s v="ownerOccupant"/>
    <n v="212266"/>
    <n v="47"/>
    <n v="4.8488460542674696"/>
    <m/>
    <m/>
    <s v="TRUONG BUI"/>
    <m/>
    <m/>
    <s v="TUYEN NGUYEN"/>
    <m/>
    <m/>
    <s v="15521 MONTILLA LOOP"/>
    <s v="TAMPA"/>
    <s v="FL"/>
    <n v="33625"/>
  </r>
  <r>
    <s v="Low"/>
    <s v="10309 WILLOW LEAF TRL"/>
    <s v="TAMPA"/>
    <n v="33625"/>
    <x v="38"/>
    <n v="326169"/>
    <n v="324907"/>
    <s v="ownerOccupant"/>
    <n v="152907"/>
    <n v="47"/>
    <n v="3.9698142561479401"/>
    <m/>
    <m/>
    <s v="GINETTE R RAMOS"/>
    <m/>
    <s v="7278410194 DNC, 7278719597 DNC"/>
    <m/>
    <m/>
    <m/>
    <s v="10309 WILLOW LEAF TRL"/>
    <s v="TAMPA"/>
    <s v="FL"/>
    <n v="33625"/>
  </r>
  <r>
    <s v="Low"/>
    <s v="5919 BIRCHWOOD DR"/>
    <s v="TAMPA"/>
    <n v="33625"/>
    <x v="60"/>
    <n v="368338"/>
    <n v="358186"/>
    <s v="ownerOccupant"/>
    <n v="174763"/>
    <n v="47"/>
    <n v="4.3058359949659"/>
    <m/>
    <m/>
    <s v="MONICA A GOMEZ"/>
    <s v="MONIEDDWORK88@GMAIL.COM"/>
    <s v="8132963819, 8133004162, 8138436529"/>
    <s v="BELTRAN CARLOS GARRIDO"/>
    <m/>
    <m/>
    <s v="5919 BIRCHWOOD DR"/>
    <s v="TAMPA"/>
    <s v="FL"/>
    <n v="33625"/>
  </r>
  <r>
    <s v="Low"/>
    <s v="10118 WESTPARK PRESERVE BLVD"/>
    <s v="TAMPA"/>
    <n v="33625"/>
    <x v="26"/>
    <n v="393485"/>
    <n v="388997"/>
    <s v="ownerOccupant"/>
    <n v="183668"/>
    <n v="47"/>
    <n v="6.8004601257591597"/>
    <n v="1.2574493730709799"/>
    <n v="0.45368593221077202"/>
    <s v="ANA L HORENSTEIN"/>
    <s v="ANAHORENSTEIN@GMAIL.COM"/>
    <n v="3472160737"/>
    <s v="DAVID E HORENSTEIN"/>
    <s v="WAYNECAHILL16@YAHOO.COM"/>
    <s v="7183547537, 8139631478"/>
    <s v="10118 WESTPARK PRESERVE BLVD"/>
    <s v="TAMPA"/>
    <s v="FL"/>
    <n v="33625"/>
  </r>
  <r>
    <s v="Low"/>
    <s v="11237 MOULTRIE PL"/>
    <s v="TAMPA"/>
    <n v="33625"/>
    <x v="13"/>
    <n v="727085"/>
    <n v="692448"/>
    <s v="ownerOccupant"/>
    <n v="340057"/>
    <n v="47"/>
    <n v="3.7950840190972199"/>
    <m/>
    <m/>
    <s v="MARK O VALLIERE"/>
    <m/>
    <s v="8132640437, 8139609226 DNC, 9722528135 DNC"/>
    <s v="TANYA L RIES"/>
    <m/>
    <s v="8134070283, 8139609226 DNC"/>
    <s v="11237 MOULTRIE PL"/>
    <s v="TAMPA"/>
    <s v="FL"/>
    <n v="33625"/>
  </r>
  <r>
    <s v="Low"/>
    <s v="10909 KIDRON VALLEY LN"/>
    <s v="TAMPA"/>
    <n v="33625"/>
    <x v="93"/>
    <n v="757657"/>
    <n v="766776"/>
    <s v="ownerOccupant"/>
    <n v="359046"/>
    <n v="47"/>
    <n v="3.4214281052120601"/>
    <n v="2.4133635890830298"/>
    <m/>
    <s v="PARUL null HANDA"/>
    <s v="PARUL.M.HANDA@GMAIL.COM"/>
    <m/>
    <s v="TARUN null HANDA"/>
    <s v="THANDA@GMAIL.COM"/>
    <n v="8567452867"/>
    <s v="10909 KIDRON VALLEY LN"/>
    <s v="TAMPA"/>
    <s v="FL"/>
    <n v="33625"/>
  </r>
  <r>
    <s v="Low"/>
    <s v="15505 CARRILLON ESTATES BLVD"/>
    <s v="TAMPA"/>
    <n v="33625"/>
    <x v="42"/>
    <n v="793162"/>
    <n v="823037"/>
    <s v="ownerOccupant"/>
    <n v="372670"/>
    <n v="47"/>
    <n v="9.0746543753422397"/>
    <n v="6.0047619022239598"/>
    <m/>
    <s v="TAN null LE"/>
    <s v="DWSNLE@AOL.COM"/>
    <s v="8134012781, 8134510103 DNC, 8135073055 DNC"/>
    <s v="HUONG NGUYEN"/>
    <m/>
    <m/>
    <s v="15505 CARRILLON ESTATES BLVD"/>
    <s v="TAMPA"/>
    <s v="FL"/>
    <n v="33625"/>
  </r>
  <r>
    <s v="Low"/>
    <s v="13827 PATHFINDER DR"/>
    <s v="TAMPA"/>
    <n v="33625"/>
    <x v="62"/>
    <n v="422037"/>
    <n v="426872"/>
    <s v="ownerOccupant"/>
    <n v="197157"/>
    <n v="47"/>
    <n v="5.3382544335776698"/>
    <n v="3.60153654862355"/>
    <n v="0.81390214002140504"/>
    <s v="LAURA N LEGUIZAMON"/>
    <m/>
    <m/>
    <s v="FRANCISCO J RUIZ"/>
    <m/>
    <m/>
    <s v="13827 PATHFINDER DR"/>
    <s v="TAMPA"/>
    <s v="FL"/>
    <n v="33625"/>
  </r>
  <r>
    <s v="Low"/>
    <s v="6617 CITRUS CREEK LN"/>
    <s v="TAMPA"/>
    <n v="33625"/>
    <x v="6"/>
    <n v="428516"/>
    <n v="456243"/>
    <s v="ownerOccupant"/>
    <n v="200755"/>
    <n v="47"/>
    <n v="3.795084935907"/>
    <m/>
    <m/>
    <s v="ABRAHAM M SHAKFEH"/>
    <s v="ASHAKFEH@GMAIL.COM"/>
    <s v="3522386491 DNC, 6305175529, 8132280101 DNC"/>
    <s v="NOHA ABDEL-MOTTALEB"/>
    <m/>
    <m/>
    <s v="6617 CITRUS CREEK LN"/>
    <s v="TAMPA"/>
    <s v="FL"/>
    <n v="33625"/>
  </r>
  <r>
    <s v="Low"/>
    <s v="6107 PARKSIDE MEADOW DR"/>
    <s v="TAMPA"/>
    <n v="33625"/>
    <x v="38"/>
    <n v="381212"/>
    <n v="392800"/>
    <s v="ownerOccupant"/>
    <n v="177318"/>
    <n v="47"/>
    <n v="3.537020645908"/>
    <m/>
    <m/>
    <s v="MICHAEL M AGUILA"/>
    <m/>
    <s v="8139613766 DNC"/>
    <m/>
    <m/>
    <m/>
    <s v="6107 PARKSIDE MEADOW DR"/>
    <s v="TAMPA"/>
    <s v="FL"/>
    <n v="33625"/>
  </r>
  <r>
    <s v="Low"/>
    <s v="14114 DAMSELFLY DR"/>
    <s v="TAMPA"/>
    <n v="33625"/>
    <x v="0"/>
    <n v="511457"/>
    <n v="3300"/>
    <s v="ownerOccupant"/>
    <n v="238745"/>
    <n v="47"/>
    <n v="4.4053002158315904"/>
    <m/>
    <m/>
    <s v="URI SANTOS COVARRUBIAS"/>
    <m/>
    <m/>
    <m/>
    <m/>
    <m/>
    <s v="14114 DAMSELFLY DR"/>
    <s v="TAMPA"/>
    <s v="FL"/>
    <n v="33625"/>
  </r>
  <r>
    <s v="Low"/>
    <s v="6603 PULLEN CT"/>
    <s v="TAMPA"/>
    <n v="33625"/>
    <x v="39"/>
    <n v="392360"/>
    <n v="386991"/>
    <s v="ownerOccupant"/>
    <n v="183425"/>
    <n v="47"/>
    <n v="3.8784184955881602"/>
    <m/>
    <m/>
    <s v="AVERY L TUCKER"/>
    <s v="MICKAYLATUCKER1993@GMAIL.COM"/>
    <s v="8132702655, 8139615948, 8139619024"/>
    <s v="PATRICIA TUCKER"/>
    <m/>
    <m/>
    <s v="6603 PULLEN CT"/>
    <s v="TAMPA"/>
    <s v="FL"/>
    <n v="33625"/>
  </r>
  <r>
    <s v="Low"/>
    <s v="11917 HICKORYNUT DR"/>
    <s v="TAMPA"/>
    <n v="33625"/>
    <x v="60"/>
    <n v="386392"/>
    <n v="387659"/>
    <s v="ownerOccupant"/>
    <n v="181621"/>
    <n v="47"/>
    <n v="4.1687412913493098"/>
    <m/>
    <m/>
    <s v="GLEISY M CHAVEZ"/>
    <s v="GLEISYMORFA91@GMAIL.COM"/>
    <n v="8139158962"/>
    <s v="MORFA REINALDO PEREZ"/>
    <m/>
    <m/>
    <s v="11917 HICKORYNUT DR"/>
    <s v="TAMPA"/>
    <s v="FL"/>
    <n v="33625"/>
  </r>
  <r>
    <s v="Low"/>
    <s v="10327 WILLOW LEAF TRL"/>
    <s v="TAMPA"/>
    <n v="33625"/>
    <x v="38"/>
    <n v="372835"/>
    <n v="398764"/>
    <s v="ownerOccupant"/>
    <n v="174934"/>
    <n v="47"/>
    <n v="3.2359455932024002"/>
    <m/>
    <m/>
    <s v="MARCOS O PERERA"/>
    <s v="MARCOSTP@GMAIL.COM"/>
    <s v="8138859319 DNC, 8138868786 DNC"/>
    <m/>
    <m/>
    <m/>
    <s v="10327 WILLOW LEAF TRL"/>
    <s v="TAMPA"/>
    <s v="FL"/>
    <n v="33625"/>
  </r>
  <r>
    <s v="Low"/>
    <s v="16212 BRECKINMORE LN"/>
    <s v="TAMPA"/>
    <n v="33625"/>
    <x v="121"/>
    <n v="741460"/>
    <n v="774977"/>
    <s v="ownerOccupant"/>
    <n v="349334"/>
    <n v="47"/>
    <n v="4.7466984988861496"/>
    <m/>
    <m/>
    <s v="RAUL V MANGAL"/>
    <s v="RAUL_MANGAL@HOTMAIL.COM"/>
    <s v="7275260303 DNC, 7276926818, 8132659466"/>
    <s v="SUSAN R PERSAUD"/>
    <s v="SUSANP911@MSN.COM"/>
    <s v="8132659466, 8133364065, 8134940737"/>
    <s v="16212 BRECKINMORE LN"/>
    <s v="TAMPA"/>
    <s v="FL"/>
    <n v="33625"/>
  </r>
  <r>
    <s v="Low"/>
    <s v="5417 PINE BAY DR"/>
    <s v="TAMPA"/>
    <n v="33625"/>
    <x v="94"/>
    <n v="593987"/>
    <n v="595783"/>
    <s v="ownerOccupant"/>
    <n v="279977"/>
    <n v="47"/>
    <n v="3.15261247756745"/>
    <m/>
    <m/>
    <s v="BRIAN M PAILES"/>
    <s v="BPAILES@GMAIL.COM"/>
    <m/>
    <s v="MARIE BETH PAILES"/>
    <m/>
    <m/>
    <s v="5417 PINE BAY DR"/>
    <s v="TAMPA"/>
    <s v="FL"/>
    <n v="33625"/>
  </r>
  <r>
    <s v="Low"/>
    <s v="10720 TABOR DR"/>
    <s v="TAMPA"/>
    <n v="33625"/>
    <x v="24"/>
    <n v="346881"/>
    <n v="316144"/>
    <s v="ownerOccupant"/>
    <n v="163573"/>
    <n v="47"/>
    <n v="2.8918607932596498"/>
    <m/>
    <m/>
    <s v="CARLOS P FIGUEREDO"/>
    <s v="TREMENDOYUMADECUBA@GMAIL.COM"/>
    <s v="8135268046, 8135269761, 8136401378"/>
    <s v="CARLOS A FIGUEREDO"/>
    <m/>
    <m/>
    <s v="10720 TABOR DR"/>
    <s v="TAMPA"/>
    <s v="FL"/>
    <n v="33625"/>
  </r>
  <r>
    <s v="Low"/>
    <s v="6009 LEMON TREE CT"/>
    <s v="TAMPA"/>
    <n v="33625"/>
    <x v="100"/>
    <n v="403651"/>
    <n v="383484"/>
    <s v="ownerOccupant"/>
    <n v="191006"/>
    <n v="47"/>
    <n v="3.2171300281884698"/>
    <m/>
    <m/>
    <s v="MILIAN YOSVANI RECIO"/>
    <m/>
    <m/>
    <s v="ARIAS YUARI REFECA"/>
    <m/>
    <m/>
    <s v="6009 LEMON TREE CT"/>
    <s v="TAMPA"/>
    <s v="FL"/>
    <n v="33625"/>
  </r>
  <r>
    <s v="Low"/>
    <s v="7014 ALMENDARIZ WAY"/>
    <s v="TAMPA"/>
    <n v="33625"/>
    <x v="68"/>
    <n v="366495"/>
    <n v="372667"/>
    <s v="ownerOccupant"/>
    <n v="176907"/>
    <n v="48"/>
    <n v="4.87840024252663"/>
    <m/>
    <m/>
    <s v="ARIEL J ESTEVEZ-GARCIA"/>
    <m/>
    <m/>
    <s v="ROSA ESTEVEZ"/>
    <m/>
    <m/>
    <s v="7014 ALMENDARIZ WAY"/>
    <s v="TAMPA"/>
    <s v="FL"/>
    <n v="33625"/>
  </r>
  <r>
    <s v="Low"/>
    <s v="6411 SPRING OAK CT"/>
    <s v="TAMPA"/>
    <n v="33625"/>
    <x v="43"/>
    <n v="399103"/>
    <n v="423754"/>
    <s v="ownerOccupant"/>
    <n v="191786"/>
    <n v="48"/>
    <n v="2.9052824425029802"/>
    <m/>
    <m/>
    <s v="TRUST REVOCABLE GEE"/>
    <m/>
    <m/>
    <s v="EDGAR JAMES GEE"/>
    <m/>
    <m/>
    <s v="13612 PUB PL"/>
    <s v="TAMPA"/>
    <s v="FL"/>
    <n v="33618"/>
  </r>
  <r>
    <s v="Low"/>
    <s v="12516 MONDRAGON DR"/>
    <s v="TAMPA"/>
    <n v="33625"/>
    <x v="68"/>
    <n v="351575"/>
    <n v="348315"/>
    <s v="ownerOccupant"/>
    <n v="169759"/>
    <n v="48"/>
    <n v="12.182165124110099"/>
    <n v="11.835390930561701"/>
    <m/>
    <s v="JULIO L ORBEZO"/>
    <s v="JAZMIN_EJE2001@HOTMAIL.COM"/>
    <s v="8135981475, 8139635469, 8139692823"/>
    <s v="NORMA R ORBEZO"/>
    <s v="JAZMIN_EJE2001@HOTMAIL.COM"/>
    <s v="8133890660, 8139635469, 8139692823"/>
    <s v="12516 MONDRAGON DR"/>
    <s v="TAMPA"/>
    <s v="FL"/>
    <n v="33625"/>
  </r>
  <r>
    <s v="Low"/>
    <s v="5517 TURTLE CROSSING LOOP"/>
    <s v="TAMPA"/>
    <n v="33625"/>
    <x v="31"/>
    <n v="472010"/>
    <n v="472645"/>
    <s v="ownerOccupant"/>
    <n v="228782"/>
    <n v="48"/>
    <n v="3.33001482536215"/>
    <n v="0.23861697589979"/>
    <m/>
    <s v="ASMIRA null BILALIC"/>
    <s v="BILALICASMIRA@GMAIL.COM"/>
    <m/>
    <s v="BILLY null DURAN"/>
    <m/>
    <s v="8134512444, 8138418658 DNC, 8138504532 DNC"/>
    <s v="5517 TURTLE CROSSING LOOP"/>
    <s v="TAMPA"/>
    <s v="FL"/>
    <n v="33625"/>
  </r>
  <r>
    <s v="Low"/>
    <s v="6727 SWAIN AVE"/>
    <s v="TAMPA"/>
    <n v="33625"/>
    <x v="69"/>
    <n v="423964"/>
    <n v="415344"/>
    <s v="ownerOccupant"/>
    <n v="205158"/>
    <n v="48"/>
    <n v="3.4751765936130998"/>
    <m/>
    <m/>
    <s v="DOMINGUEZ YADIAN FERNANDEZ"/>
    <m/>
    <m/>
    <s v="SALVIA ERNESTO DOMINGUEZ"/>
    <m/>
    <m/>
    <s v="2718 W SITKA ST"/>
    <s v="TAMPA"/>
    <s v="FL"/>
    <n v="33614"/>
  </r>
  <r>
    <s v="Low"/>
    <s v="12614 NICOLE LN"/>
    <s v="TAMPA"/>
    <n v="33625"/>
    <x v="21"/>
    <n v="338473"/>
    <n v="330611"/>
    <s v="ownerOccupant"/>
    <n v="161663"/>
    <n v="48"/>
    <n v="4.1956067123406999"/>
    <m/>
    <m/>
    <s v="EVA N VALENTIN"/>
    <s v="EVANELV@YAHOO.COM"/>
    <s v="8133470784 DNC"/>
    <s v="NELSON MENDEZ VALENTIN"/>
    <m/>
    <m/>
    <s v="12614 NICOLE LN"/>
    <s v="TAMPA"/>
    <s v="FL"/>
    <n v="33625"/>
  </r>
  <r>
    <s v="Low"/>
    <s v="6520 YELLOWHAMMER AVE"/>
    <s v="TAMPA"/>
    <n v="33625"/>
    <x v="81"/>
    <n v="568880"/>
    <n v="598945"/>
    <s v="ownerOccupant"/>
    <n v="274404"/>
    <n v="48"/>
    <n v="9.9160370500111998"/>
    <m/>
    <m/>
    <s v="CAMILLE null WILSON"/>
    <m/>
    <m/>
    <s v="JAMES WILSON"/>
    <m/>
    <m/>
    <s v="6520 YELLOWHAMMER AVE"/>
    <s v="TAMPA"/>
    <s v="FL"/>
    <n v="33625"/>
  </r>
  <r>
    <s v="Low"/>
    <s v="6023 WILLIAMSBURG WAY"/>
    <s v="TAMPA"/>
    <n v="33625"/>
    <x v="41"/>
    <n v="581352"/>
    <n v="606838"/>
    <s v="ownerOccupant"/>
    <n v="280205"/>
    <n v="48"/>
    <n v="2.66066093320639"/>
    <m/>
    <m/>
    <s v="DIERDRE RAY"/>
    <m/>
    <m/>
    <m/>
    <m/>
    <m/>
    <s v="6023 WILLIAMSBURG WAY"/>
    <s v="TAMPA"/>
    <s v="FL"/>
    <n v="33625"/>
  </r>
  <r>
    <s v="Low"/>
    <s v="6227 DUCK KEY CT"/>
    <s v="TAMPA"/>
    <n v="33625"/>
    <x v="19"/>
    <n v="327047"/>
    <n v="323911"/>
    <s v="ownerOccupant"/>
    <n v="157363"/>
    <n v="48"/>
    <n v="4.2708759877787701"/>
    <m/>
    <m/>
    <s v="QUINTERO RIGOBERTO ESPANA"/>
    <m/>
    <m/>
    <m/>
    <m/>
    <m/>
    <s v="6227 DUCK KEY CT"/>
    <s v="TAMPA"/>
    <s v="FL"/>
    <n v="33625"/>
  </r>
  <r>
    <s v="Low"/>
    <s v="15121 NIGHTHAWK DR"/>
    <s v="TAMPA"/>
    <n v="33625"/>
    <x v="52"/>
    <n v="511330"/>
    <n v="563155"/>
    <s v="ownerOccupant"/>
    <n v="247783"/>
    <n v="48"/>
    <n v="0.184854485233721"/>
    <m/>
    <m/>
    <s v="BAILEY M MELENDEZ"/>
    <s v="MELENDEZ.BAILEYM@GMAIL.COM"/>
    <n v="6109455149"/>
    <s v="NICHOLAS VILLA"/>
    <m/>
    <m/>
    <s v="15121 NIGHTHAWK DR"/>
    <s v="TAMPA"/>
    <s v="FL"/>
    <n v="33625"/>
  </r>
  <r>
    <s v="Low"/>
    <s v="6312 SONGBIRD WAY"/>
    <s v="TAMPA"/>
    <n v="33625"/>
    <x v="79"/>
    <n v="495104"/>
    <n v="279000"/>
    <s v="ownerOccupant"/>
    <n v="239429"/>
    <n v="48"/>
    <n v="2.0074353667923601"/>
    <m/>
    <m/>
    <s v="LOUIS E ORENGO"/>
    <s v="LORENGO925@GMAIL.COM"/>
    <n v="8135157883"/>
    <s v="ERNESTO LOUIS ORENGO"/>
    <m/>
    <m/>
    <s v="6312 SONGBIRD WAY"/>
    <s v="TAMPA"/>
    <s v="FL"/>
    <n v="33625"/>
  </r>
  <r>
    <s v="Low"/>
    <s v="12902 LAKE VENTANA DR"/>
    <s v="TAMPA"/>
    <n v="33625"/>
    <x v="47"/>
    <n v="551997"/>
    <n v="561973"/>
    <s v="ownerOccupant"/>
    <n v="266225"/>
    <n v="48"/>
    <n v="3.7332420730660001"/>
    <m/>
    <m/>
    <s v="ALAN R WALKOWICH"/>
    <s v="AWALKOWICH2@GMAIL.COM"/>
    <s v="7277818994 DNC, 8132649781, 8134846629"/>
    <s v="LINDA M WALKOWICH"/>
    <s v="LINDAWALKOWICH@GMAIL.COM"/>
    <s v="7274559719 DNC, 7277818994 DNC"/>
    <s v="12902 LAKE VENTANA DR"/>
    <s v="TAMPA"/>
    <s v="FL"/>
    <n v="33625"/>
  </r>
  <r>
    <s v="Low"/>
    <s v="15135 WILLOWDALE RD"/>
    <s v="TAMPA"/>
    <n v="33625"/>
    <x v="45"/>
    <n v="541158"/>
    <n v="562879"/>
    <s v="ownerOccupant"/>
    <n v="259417"/>
    <n v="48"/>
    <n v="3.8488344037485001"/>
    <m/>
    <m/>
    <s v="DOUGLAS E KOSTELNIK"/>
    <s v="DOUGKOSTELNIK@GMAIL.COM"/>
    <s v="8136956604 DNC"/>
    <s v="TRUSTEE KOSTELNIK"/>
    <m/>
    <m/>
    <s v="15135 WILLOWDALE RD"/>
    <s v="TAMPA"/>
    <s v="FL"/>
    <n v="33625"/>
  </r>
  <r>
    <s v="Low"/>
    <s v="12739 SUNLAND CT"/>
    <s v="TAMPA"/>
    <n v="33625"/>
    <x v="124"/>
    <n v="289852"/>
    <n v="299267"/>
    <s v="ownerOccupant"/>
    <n v="139407"/>
    <n v="48"/>
    <n v="3.2144264918421399"/>
    <m/>
    <m/>
    <s v="TIARA A BERGER"/>
    <s v="TIARA.BERGER@GMAIL.COM"/>
    <m/>
    <m/>
    <m/>
    <m/>
    <s v="12739 SUNLAND CT"/>
    <s v="TAMPA"/>
    <s v="FL"/>
    <n v="33625"/>
  </r>
  <r>
    <s v="Low"/>
    <s v="10410 WESTPARK PRESERVE BLVD"/>
    <s v="TAMPA"/>
    <n v="33625"/>
    <x v="26"/>
    <n v="332184"/>
    <n v="327154"/>
    <s v="ownerOccupant"/>
    <n v="158808"/>
    <n v="48"/>
    <n v="3.4751801234878998"/>
    <m/>
    <m/>
    <s v="JACQUELINE V WOTASEK"/>
    <s v="RWOTASEK@COMCAST.NET"/>
    <s v="8134019384 DNC"/>
    <s v="ROSEMARIE WOTASEK"/>
    <m/>
    <m/>
    <s v="10410 WESTPARK PRESERVE BLVD"/>
    <s v="TAMPA"/>
    <s v="FL"/>
    <n v="33625"/>
  </r>
  <r>
    <s v="Low"/>
    <s v="6811 SWAIN AVE"/>
    <s v="TAMPA"/>
    <n v="33625"/>
    <x v="69"/>
    <n v="418425"/>
    <n v="397392"/>
    <s v="ownerOccupant"/>
    <n v="202325"/>
    <n v="48"/>
    <n v="5.16604059018443"/>
    <m/>
    <m/>
    <s v="RODRIGUEZ YAYLI GONZALEZ"/>
    <m/>
    <m/>
    <s v="LUIS JORGE ALFONSO"/>
    <m/>
    <m/>
    <s v="6811 SWAIN AVE"/>
    <s v="TAMPA"/>
    <s v="FL"/>
    <n v="33625"/>
  </r>
  <r>
    <s v="Low"/>
    <s v="12431 CARDIFF DR"/>
    <s v="TAMPA"/>
    <n v="33625"/>
    <x v="58"/>
    <n v="405925"/>
    <n v="391337"/>
    <s v="ownerOccupant"/>
    <n v="194658"/>
    <n v="48"/>
    <n v="4.9215755212834296"/>
    <m/>
    <m/>
    <s v="LAGOS ARMANDO BANOS"/>
    <m/>
    <m/>
    <m/>
    <m/>
    <m/>
    <s v="12431 CARDIFF DR"/>
    <s v="TAMPA"/>
    <s v="FL"/>
    <n v="33625"/>
  </r>
  <r>
    <s v="Low"/>
    <s v="14314 ARBOR HILLS RD"/>
    <s v="TAMPA"/>
    <n v="33625"/>
    <x v="55"/>
    <n v="428901"/>
    <n v="464385"/>
    <s v="ownerOccupant"/>
    <n v="206288"/>
    <n v="48"/>
    <n v="2.7574389226154898"/>
    <m/>
    <m/>
    <s v="NICHOLAS R SELOCHAN"/>
    <m/>
    <m/>
    <m/>
    <m/>
    <m/>
    <s v="14314 ARBOR HILLS RD"/>
    <s v="TAMPA"/>
    <s v="FL"/>
    <n v="33625"/>
  </r>
  <r>
    <s v="Low"/>
    <s v="7613 TAMARIND AVE"/>
    <s v="TAMPA"/>
    <n v="33625"/>
    <x v="4"/>
    <n v="272916"/>
    <n v="287422"/>
    <s v="ownerOccupant"/>
    <n v="131456"/>
    <n v="48"/>
    <n v="2.7632426794302898"/>
    <m/>
    <m/>
    <s v="GLORIA S FRACICA"/>
    <m/>
    <s v="8135160294 DNC"/>
    <s v="PAUL null WAGNER"/>
    <m/>
    <n v="8138175844"/>
    <s v="7613 TAMARIND AVE"/>
    <s v="TAMPA"/>
    <s v="FL"/>
    <n v="33625"/>
  </r>
  <r>
    <s v="Low"/>
    <s v="12454 MONDRAGON DR"/>
    <s v="TAMPA"/>
    <n v="33625"/>
    <x v="68"/>
    <n v="369164"/>
    <n v="363981"/>
    <s v="ownerOccupant"/>
    <n v="175356"/>
    <n v="48"/>
    <n v="3.7574391552481501"/>
    <m/>
    <m/>
    <s v="ALLISON L CONSTANT"/>
    <s v="ACONSTANT@WINTERHAVENHOSPITAL.ORG"/>
    <s v="8636510209, 8639672805"/>
    <s v="ALLISON L CONSTANT"/>
    <m/>
    <m/>
    <s v="12454 MONDRAGON DR"/>
    <s v="TAMPA"/>
    <s v="FL"/>
    <n v="33625"/>
  </r>
  <r>
    <s v="Low"/>
    <s v="5202 HEADLAND HILLS AVE"/>
    <s v="TAMPA"/>
    <n v="33625"/>
    <x v="87"/>
    <n v="475043"/>
    <n v="468823"/>
    <s v="ownerOccupant"/>
    <n v="228657"/>
    <n v="48"/>
    <n v="4.5531385481070696"/>
    <m/>
    <m/>
    <s v="CORY J ARENDT"/>
    <s v="XCXF99@YAHOO.COM"/>
    <s v="8132631232 DNC, 8134172876 DNC"/>
    <s v="ALICIA ARENDT"/>
    <m/>
    <m/>
    <s v="5202 HEADLAND HILLS AVE"/>
    <s v="TAMPA"/>
    <s v="FL"/>
    <n v="33625"/>
  </r>
  <r>
    <s v="Low"/>
    <s v="12427 MONDRAGON DR"/>
    <s v="TAMPA"/>
    <n v="33625"/>
    <x v="68"/>
    <n v="396067"/>
    <n v="394364"/>
    <s v="ownerOccupant"/>
    <n v="191895"/>
    <n v="48"/>
    <n v="6.1799100894097201"/>
    <n v="6.1799100894097201"/>
    <m/>
    <s v="MEDINA IVETTE MEDINA"/>
    <m/>
    <m/>
    <m/>
    <m/>
    <m/>
    <s v="12427 MONDRAGON DR"/>
    <s v="TAMPA"/>
    <s v="FL"/>
    <n v="33625"/>
  </r>
  <r>
    <s v="Low"/>
    <s v="13835 PATHFINDER DR"/>
    <s v="TAMPA"/>
    <n v="33625"/>
    <x v="62"/>
    <n v="368017"/>
    <n v="392170"/>
    <s v="ownerOccupant"/>
    <n v="175764"/>
    <n v="48"/>
    <n v="2.1606659014087999"/>
    <m/>
    <m/>
    <s v="IVAN E SANABRIA"/>
    <s v="IVAN.E.SANABRIA@GMAIL.COM"/>
    <s v="3476127405 DNC, 8133351922 DNC, 8138439124"/>
    <m/>
    <m/>
    <m/>
    <s v="13835 PATHFINDER DR"/>
    <s v="TAMPA"/>
    <s v="FL"/>
    <n v="33625"/>
  </r>
  <r>
    <s v="Low"/>
    <s v="5603 CARROLLWOOD MEADOWS DR"/>
    <s v="TAMPA"/>
    <n v="33625"/>
    <x v="114"/>
    <n v="363546"/>
    <n v="391163"/>
    <s v="ownerOccupant"/>
    <n v="174047"/>
    <n v="48"/>
    <n v="4.5585156039364296"/>
    <m/>
    <m/>
    <s v="HECTOR L MALPICA"/>
    <m/>
    <s v="8137665314, 8138069148 DNC"/>
    <s v="LUCILA null MALPICA"/>
    <s v="ANITA0587@HOTMAIL.COM"/>
    <n v="8134530432"/>
    <s v="5603 CARROLLWOOD MEADOWS DR"/>
    <s v="TAMPA"/>
    <s v="FL"/>
    <n v="33625"/>
  </r>
  <r>
    <s v="Low"/>
    <s v="5434 FULMAR DR"/>
    <s v="TAMPA"/>
    <n v="33625"/>
    <x v="11"/>
    <n v="417356"/>
    <n v="394966"/>
    <s v="ownerOccupant"/>
    <n v="199751"/>
    <n v="48"/>
    <n v="4.9429242069270201"/>
    <m/>
    <m/>
    <s v="HANNAH null LYON"/>
    <s v="KINGJOHNSON86@GMAIL.COM"/>
    <s v="2395378741 DNC"/>
    <s v="ROBERT CONNER LYON"/>
    <m/>
    <m/>
    <s v="5434 FULMAR DR"/>
    <s v="TAMPA"/>
    <s v="FL"/>
    <n v="33625"/>
  </r>
  <r>
    <s v="Low"/>
    <s v="10910 HONOR RD"/>
    <s v="TAMPA"/>
    <n v="33625"/>
    <x v="16"/>
    <n v="607172"/>
    <n v="611999"/>
    <s v="ownerOccupant"/>
    <n v="292064"/>
    <n v="48"/>
    <n v="3.8138928747573102"/>
    <m/>
    <m/>
    <s v="TERESA MAUREEN MCKAUGHAN"/>
    <m/>
    <m/>
    <s v="RAY DERRICK MCKAUGHAN"/>
    <m/>
    <m/>
    <s v="10910 HONOR RD"/>
    <s v="TAMPA"/>
    <s v="FL"/>
    <n v="33625"/>
  </r>
  <r>
    <s v="Low"/>
    <s v="8716 TERRACINA LAKE DR"/>
    <s v="TAMPA"/>
    <n v="33625"/>
    <x v="5"/>
    <n v="546036"/>
    <n v="516155"/>
    <s v="ownerOccupant"/>
    <n v="259446"/>
    <n v="48"/>
    <n v="3.6472264479726699"/>
    <m/>
    <m/>
    <s v="ALEXANDER L BROOK"/>
    <s v="ALBROOKBU@GMAIL.COM"/>
    <s v="7186795705 DNC, 7186797958 DNC, 7186797961 DNC"/>
    <m/>
    <m/>
    <m/>
    <s v="8716 TERRACINA LAKE DR"/>
    <s v="TAMPA"/>
    <s v="FL"/>
    <n v="33625"/>
  </r>
  <r>
    <s v="Low"/>
    <s v="14701 REDCLIFF DR"/>
    <s v="TAMPA"/>
    <n v="33625"/>
    <x v="82"/>
    <n v="522916"/>
    <n v="531404"/>
    <s v="ownerOccupant"/>
    <n v="250693"/>
    <n v="48"/>
    <n v="3.4079793786091201"/>
    <m/>
    <m/>
    <s v="LINDA A WEHR"/>
    <s v="LWEHR1948@GMAIL.COM"/>
    <s v="6102856535 DNC, 8132691569 DNC"/>
    <s v="THOMAS J WEHR"/>
    <s v="TWEHR0588@GMAIL.COM"/>
    <s v="8132691569 DNC, 8134061788, 8134786213"/>
    <s v="14701 REDCLIFF DR"/>
    <s v="TAMPA"/>
    <s v="FL"/>
    <n v="33625"/>
  </r>
  <r>
    <s v="Low"/>
    <s v="6718 SWAIN AVE"/>
    <s v="TAMPA"/>
    <n v="33625"/>
    <x v="69"/>
    <n v="362625"/>
    <n v="360887"/>
    <s v="ownerOccupant"/>
    <n v="173111"/>
    <n v="48"/>
    <n v="4.83539873627912"/>
    <m/>
    <m/>
    <s v="GARCIA GRETTEL DIAZ"/>
    <m/>
    <m/>
    <s v="CARLOTA MARIA CISNEROS"/>
    <m/>
    <m/>
    <s v="6718 SWAIN AVE"/>
    <s v="TAMPA"/>
    <s v="FL"/>
    <n v="33625"/>
  </r>
  <r>
    <s v="Low"/>
    <s v="15430 LAKE BELLA VISTA DR"/>
    <s v="TAMPA"/>
    <n v="33625"/>
    <x v="101"/>
    <n v="589001"/>
    <n v="574740"/>
    <s v="ownerOccupant"/>
    <n v="280242"/>
    <n v="48"/>
    <n v="7.5316357581018503"/>
    <n v="0.70367876885453995"/>
    <m/>
    <s v="CYNTHIA H LANTIGUA"/>
    <s v="CYNTHIA.LANTIGUA@CAREERED.COM"/>
    <s v="6304394962, 6308088442 DNC"/>
    <s v="SANDRA HALL"/>
    <m/>
    <m/>
    <s v="15430 LAKE BELLA VISTA DR"/>
    <s v="TAMPA"/>
    <s v="FL"/>
    <n v="33625"/>
  </r>
  <r>
    <s v="Low"/>
    <s v="10469 WESTPARK PRESERVE BLVD"/>
    <s v="TAMPA"/>
    <n v="33625"/>
    <x v="26"/>
    <n v="331817"/>
    <n v="330440"/>
    <s v="ownerOccupant"/>
    <n v="159907"/>
    <n v="48"/>
    <n v="4.4187325331976801"/>
    <m/>
    <m/>
    <s v="EBUN I GRIMES"/>
    <s v="EBUN.GRIMES@GMAIL.COM"/>
    <s v="3866777094, 3866777160, 8505913458 DNC"/>
    <m/>
    <m/>
    <m/>
    <s v="10469 WESTPARK PRESERVE BLVD"/>
    <s v="TAMPA"/>
    <s v="FL"/>
    <n v="33625"/>
  </r>
  <r>
    <s v="Low"/>
    <s v="6409 NIKKI LN"/>
    <s v="TAMPA"/>
    <n v="33625"/>
    <x v="113"/>
    <n v="685995"/>
    <n v="419900"/>
    <s v="ownerOccupant"/>
    <n v="327948"/>
    <n v="48"/>
    <n v="4.2520661129778903"/>
    <m/>
    <m/>
    <s v="MARK E EADS"/>
    <s v="MEADS2320@GMAIL.COM"/>
    <s v="2392924559 DNC, 2395497291 DNC"/>
    <s v="EDWARD MARK EADS"/>
    <m/>
    <m/>
    <s v="6409 NIKKI LN"/>
    <s v="TAMPA"/>
    <s v="FL"/>
    <n v="33625"/>
  </r>
  <r>
    <s v="Low"/>
    <s v="6604 TIMBER BROOK CT"/>
    <s v="TAMPA"/>
    <n v="33625"/>
    <x v="73"/>
    <n v="496039"/>
    <n v="524131"/>
    <s v="ownerOccupant"/>
    <n v="237439"/>
    <n v="48"/>
    <n v="4.2547547498195399"/>
    <m/>
    <m/>
    <s v="RAYMOND M REED"/>
    <s v="RAYJAM573@GMAIL.COM"/>
    <s v="8135073379 DNC, 8138436156 DNC, 8139609616 DNC"/>
    <m/>
    <m/>
    <m/>
    <s v="6604 TIMBER BROOK CT"/>
    <s v="TAMPA"/>
    <s v="FL"/>
    <n v="33625"/>
  </r>
  <r>
    <s v="Low"/>
    <s v="8237 NECTAR RIDGE CT"/>
    <s v="ODESSA"/>
    <n v="33556"/>
    <x v="49"/>
    <n v="560370"/>
    <n v="594752"/>
    <s v="ownerOccupant"/>
    <n v="270417"/>
    <n v="48"/>
    <n v="4.6176587268207303"/>
    <m/>
    <m/>
    <s v="DANIEL J LOHRS"/>
    <s v="DAN.LOHRS@USLSOCCER.COM"/>
    <s v="8458789008 DNC"/>
    <s v="GINA JO DRAGOTTA"/>
    <m/>
    <m/>
    <s v="8237 NECTAR RIDGE CT"/>
    <s v="ODESSA"/>
    <s v="FL"/>
    <n v="33556"/>
  </r>
  <r>
    <s v="Low"/>
    <s v="14304 ARBOR HILLS RD"/>
    <s v="TAMPA"/>
    <n v="33625"/>
    <x v="55"/>
    <n v="402834"/>
    <n v="395832"/>
    <s v="ownerOccupant"/>
    <n v="191594"/>
    <n v="48"/>
    <n v="5.2789490495880598"/>
    <m/>
    <m/>
    <s v="EUNIDE null PIERRE"/>
    <s v="EUNIDE.P@GMAIL.COM"/>
    <s v="7862010928 DNC, 7865544721, 8133894137"/>
    <m/>
    <m/>
    <m/>
    <s v="14304 ARBOR HILLS RD"/>
    <s v="TAMPA"/>
    <s v="FL"/>
    <n v="33625"/>
  </r>
  <r>
    <s v="Low"/>
    <s v="12527 MONDRAGON DR"/>
    <s v="TAMPA"/>
    <n v="33625"/>
    <x v="76"/>
    <n v="431263"/>
    <n v="410653"/>
    <s v="ownerOccupant"/>
    <n v="205483"/>
    <n v="48"/>
    <n v="5.5558310000684399"/>
    <n v="5.5558310000684399"/>
    <n v="5.4106697097458598"/>
    <s v="JESUS S ABREU"/>
    <s v="SANABRIAMUSIC@GMAIL.COM"/>
    <n v="8137033494"/>
    <s v="LEGNA F GARCIA"/>
    <s v="LEGNADESANABRIAG@GMAIL.COM"/>
    <n v="8135310228"/>
    <s v="12527 MONDRAGON DR"/>
    <s v="TAMPA"/>
    <s v="FL"/>
    <n v="33625"/>
  </r>
  <r>
    <s v="Low"/>
    <s v="12708 COUNTRY BROOK LN"/>
    <s v="TAMPA"/>
    <n v="33625"/>
    <x v="35"/>
    <n v="287272"/>
    <n v="281618"/>
    <s v="ownerOccupant"/>
    <n v="138966"/>
    <n v="48"/>
    <n v="3.1526054292052401"/>
    <m/>
    <m/>
    <s v="MAURICIO I CHICAS"/>
    <s v="MCHICAS@GFCONLINE.COM"/>
    <s v="8132653109 DNC, 8139619875, 8139637589"/>
    <m/>
    <m/>
    <m/>
    <s v="12708 COUNTRY BROOK LN"/>
    <s v="TAMPA"/>
    <s v="FL"/>
    <n v="33625"/>
  </r>
  <r>
    <s v="Low"/>
    <s v="14502 ARBOR HILLS RD"/>
    <s v="TAMPA"/>
    <n v="33625"/>
    <x v="55"/>
    <n v="439704"/>
    <n v="444388"/>
    <s v="ownerOccupant"/>
    <n v="211495"/>
    <n v="48"/>
    <n v="3.15529382803166"/>
    <m/>
    <m/>
    <s v="EDWARD C DOMINGUEZ"/>
    <s v="TWBABIGIRL@AOL.COM"/>
    <s v="8133938340, 8134173465 DNC, 8139637257 DNC"/>
    <s v="ANGELA H DOMINGUEZ"/>
    <m/>
    <m/>
    <s v="14502 ARBOR HILLS RD"/>
    <s v="TAMPA"/>
    <s v="FL"/>
    <n v="33625"/>
  </r>
  <r>
    <s v="Low"/>
    <s v="10407 WESTPARK PRESERVE BLVD"/>
    <s v="TAMPA"/>
    <n v="33625"/>
    <x v="26"/>
    <n v="306111"/>
    <n v="315191"/>
    <s v="ownerOccupant"/>
    <n v="146759"/>
    <n v="48"/>
    <n v="4.5719604958495097"/>
    <m/>
    <m/>
    <s v="RICHARD MORALES"/>
    <m/>
    <m/>
    <m/>
    <m/>
    <m/>
    <s v="10407 WESTPARK PRESERVE BLVD"/>
    <s v="TAMPA"/>
    <s v="FL"/>
    <n v="33625"/>
  </r>
  <r>
    <s v="Low"/>
    <s v="5541 PENTAIL CIR"/>
    <s v="TAMPA"/>
    <n v="33625"/>
    <x v="11"/>
    <n v="447721"/>
    <n v="459285"/>
    <s v="ownerOccupant"/>
    <n v="216960"/>
    <n v="48"/>
    <n v="1.59658185966435"/>
    <m/>
    <m/>
    <s v="DARIO null JARAMILLO"/>
    <s v="DJ0223@AOL.COM"/>
    <s v="8132651014 DNC, 8133342312 DNC, 8138415688 DNC"/>
    <s v="MAYELA L JARAMILLO"/>
    <s v="MAYJARAMILLO@HOTMAIL.COM"/>
    <s v="8132651014 DNC, 8134325222, 8138415688 DNC"/>
    <s v="5541 PENTAIL CIR"/>
    <s v="TAMPA"/>
    <s v="FL"/>
    <n v="33625"/>
  </r>
  <r>
    <s v="Low"/>
    <s v="15124 WILLOWDALE RD"/>
    <s v="TAMPA"/>
    <n v="33625"/>
    <x v="45"/>
    <n v="431984"/>
    <n v="445033"/>
    <s v="ownerOccupant"/>
    <n v="208613"/>
    <n v="48"/>
    <n v="3.7897028753795801"/>
    <m/>
    <m/>
    <s v="THU B NGUYEN"/>
    <m/>
    <n v="8134420612"/>
    <s v="BA THU NGUYEN"/>
    <m/>
    <m/>
    <s v="15124 WILLOWDALE RD"/>
    <s v="TAMPA"/>
    <s v="FL"/>
    <n v="33625"/>
  </r>
  <r>
    <s v="Low"/>
    <s v="14043 LEMON VALLEY PL"/>
    <s v="TAMPA"/>
    <n v="33625"/>
    <x v="4"/>
    <n v="201532"/>
    <n v="225432"/>
    <s v="ownerOccupant"/>
    <n v="95748"/>
    <n v="48"/>
    <n v="3.3649721510043298"/>
    <n v="2.4079829036925"/>
    <m/>
    <s v="BARBARA A GRANT"/>
    <s v="BGRANT40@YAHOO.COM"/>
    <m/>
    <s v="ROBERT B GRANT"/>
    <s v="RBGRANT45@YAHOO.COM"/>
    <s v="8134177071 DNC, 8137872328 DNC, 8139202064 DNC"/>
    <s v="14043 LEMON VALLEY PL"/>
    <s v="TAMPA"/>
    <s v="FL"/>
    <n v="33625"/>
  </r>
  <r>
    <s v="Low"/>
    <s v="5616 GLENCREST BLVD"/>
    <s v="TAMPA"/>
    <n v="33625"/>
    <x v="32"/>
    <n v="700653"/>
    <n v="734891"/>
    <s v="ownerOccupant"/>
    <n v="339126"/>
    <n v="48"/>
    <n v="3.23862875046669"/>
    <m/>
    <m/>
    <s v="TINA K NGUYEN"/>
    <s v="PRINCESS-TRAN@HOTMAIL.COM"/>
    <s v="8132636782 DNC, 8135030497 DNC, 8137668767"/>
    <s v="THIEN NGUYEN"/>
    <m/>
    <m/>
    <s v="5616 GLENCREST BLVD"/>
    <s v="TAMPA"/>
    <s v="FL"/>
    <n v="33625"/>
  </r>
  <r>
    <s v="Low"/>
    <s v="13910 HENSON CIR"/>
    <s v="TAMPA"/>
    <n v="33625"/>
    <x v="4"/>
    <n v="364679"/>
    <n v="360447"/>
    <s v="ownerOccupant"/>
    <n v="174366"/>
    <n v="48"/>
    <n v="1.10153219527827"/>
    <m/>
    <m/>
    <s v="ETHAN A DENEAULT"/>
    <s v="KEJCE1@GMAIL.COM"/>
    <s v="8133855639 DNC, 8137323718 DNC"/>
    <m/>
    <m/>
    <m/>
    <s v="13910 HENSON CIR"/>
    <s v="TAMPA"/>
    <s v="FL"/>
    <n v="33625"/>
  </r>
  <r>
    <s v="Low"/>
    <s v="11222 SHADYBROOK DR"/>
    <s v="TAMPA"/>
    <n v="33625"/>
    <x v="66"/>
    <n v="398783"/>
    <n v="410655"/>
    <s v="ownerOccupant"/>
    <n v="192777"/>
    <n v="48"/>
    <n v="3.82465047584378"/>
    <m/>
    <m/>
    <s v="ALEJANDRO Z LEON"/>
    <m/>
    <m/>
    <s v="ENNIL A PERAZA"/>
    <m/>
    <m/>
    <s v="11222 SHADYBROOK DR"/>
    <s v="TAMPA"/>
    <s v="FL"/>
    <n v="33625"/>
  </r>
  <r>
    <s v="Low"/>
    <s v="6803 ROSEMARY DR"/>
    <s v="TAMPA"/>
    <n v="33625"/>
    <x v="51"/>
    <n v="394195"/>
    <n v="394284"/>
    <s v="ownerOccupant"/>
    <n v="187495"/>
    <n v="48"/>
    <n v="6.2789520011947397"/>
    <m/>
    <m/>
    <s v="HECTOR GORRA"/>
    <m/>
    <m/>
    <m/>
    <m/>
    <m/>
    <s v="6803 ROSEMARY DR"/>
    <s v="TAMPA"/>
    <s v="FL"/>
    <n v="33625"/>
  </r>
  <r>
    <s v="Low"/>
    <s v="13106 LYNN RD"/>
    <s v="TAMPA"/>
    <n v="33625"/>
    <x v="22"/>
    <n v="1519050"/>
    <n v="1619664"/>
    <s v="ownerOccupant"/>
    <n v="722886"/>
    <n v="48"/>
    <n v="17.991317592903702"/>
    <m/>
    <m/>
    <s v="FATEMAH COLEMAN"/>
    <m/>
    <m/>
    <m/>
    <m/>
    <m/>
    <s v="6432 W LINEBAUGH AVE"/>
    <s v="TAMPA"/>
    <s v="FL"/>
    <n v="33625"/>
  </r>
  <r>
    <s v="Low"/>
    <s v="5452 PENTAIL CIR"/>
    <s v="TAMPA"/>
    <n v="33625"/>
    <x v="11"/>
    <n v="367988"/>
    <n v="377351"/>
    <s v="ownerOccupant"/>
    <n v="177935"/>
    <n v="48"/>
    <n v="6.3165864101702498"/>
    <m/>
    <m/>
    <s v="LUIS JORGE RODRIGUEZ"/>
    <m/>
    <m/>
    <m/>
    <m/>
    <m/>
    <s v="5452 PENTAIL CIR"/>
    <s v="TAMPA"/>
    <s v="FL"/>
    <n v="33625"/>
  </r>
  <r>
    <s v="Low"/>
    <s v="6741 CITRUS CREEK LN"/>
    <s v="TAMPA"/>
    <n v="33625"/>
    <x v="6"/>
    <n v="462042"/>
    <n v="454960"/>
    <s v="ownerOccupant"/>
    <n v="220050"/>
    <n v="48"/>
    <n v="3.1337911736173298"/>
    <m/>
    <m/>
    <s v="PETER GONZALEZ"/>
    <m/>
    <m/>
    <m/>
    <m/>
    <m/>
    <s v="6741 CITRUS CREEK LN"/>
    <s v="TAMPA"/>
    <s v="FL"/>
    <n v="33625"/>
  </r>
  <r>
    <s v="Low"/>
    <s v="13420 CANOPY CREEK DR"/>
    <s v="TAMPA"/>
    <n v="33625"/>
    <x v="14"/>
    <n v="697516"/>
    <n v="712419"/>
    <s v="ownerOccupant"/>
    <n v="334658"/>
    <n v="48"/>
    <n v="5.1821787193846998"/>
    <n v="2.73325398820191"/>
    <m/>
    <s v="STEVEN E ABRAHAM"/>
    <s v="STEVENABE@YAHOO.COM"/>
    <s v="8138848285 DNC, 8139265581 DNC"/>
    <s v="STEVEN F ABRAHAM"/>
    <m/>
    <s v="8138848285 DNC, 8139265581 DNC, 8139660645 DNC"/>
    <s v="13420 CANOPY CREEK DR"/>
    <s v="TAMPA"/>
    <s v="FL"/>
    <n v="33625"/>
  </r>
  <r>
    <s v="Low"/>
    <s v="11105 ELMFIELD DR"/>
    <s v="TAMPA"/>
    <n v="33625"/>
    <x v="66"/>
    <n v="400159"/>
    <n v="426510"/>
    <s v="ownerOccupant"/>
    <n v="193938"/>
    <n v="48"/>
    <n v="4.7332542232614001"/>
    <n v="3.3542219651968801"/>
    <m/>
    <s v="JORGE L MARRERO"/>
    <s v="JMARR7311@MSN.COM"/>
    <s v="2142242138, 8139630094 DNC, 9729854750"/>
    <s v="JORGE L MARRERO"/>
    <m/>
    <m/>
    <s v="11105 ELMFIELD DR"/>
    <s v="TAMPA"/>
    <s v="FL"/>
    <n v="33625"/>
  </r>
  <r>
    <s v="Low"/>
    <s v="11201 WHEELING DR"/>
    <s v="TAMPA"/>
    <n v="33625"/>
    <x v="119"/>
    <n v="398427"/>
    <n v="378887"/>
    <s v="ownerOccupant"/>
    <n v="193231"/>
    <n v="48"/>
    <n v="13.9348673323626"/>
    <n v="0.934867332393717"/>
    <m/>
    <s v="DANIEL null CUEVAS"/>
    <m/>
    <n v="8139602486"/>
    <s v="TANYA L CUEVAS"/>
    <s v="TLCTWEETY21@GMAIL.COM"/>
    <n v="8139602486"/>
    <s v="11201 WHEELING DR"/>
    <s v="TAMPA"/>
    <s v="FL"/>
    <n v="33625"/>
  </r>
  <r>
    <s v="Low"/>
    <s v="10308 ESTERO BAY LN"/>
    <s v="TAMPA"/>
    <n v="33625"/>
    <x v="26"/>
    <n v="311570"/>
    <n v="304017"/>
    <s v="ownerOccupant"/>
    <n v="148043"/>
    <n v="48"/>
    <n v="4.0531473551373898"/>
    <m/>
    <m/>
    <s v="ANDRES A BLANCO"/>
    <s v="ANDRESBLANCO2013@YAHOO.COM"/>
    <s v="8137320703, 8137860783 DNC"/>
    <m/>
    <m/>
    <m/>
    <s v="10308 ESTERO BAY LN"/>
    <s v="TAMPA"/>
    <s v="FL"/>
    <n v="33625"/>
  </r>
  <r>
    <s v="Low"/>
    <s v="6212 PARKSIDE MEADOW DR"/>
    <s v="TAMPA"/>
    <n v="33625"/>
    <x v="38"/>
    <n v="384658"/>
    <n v="394074"/>
    <s v="ownerOccupant"/>
    <n v="184020"/>
    <n v="48"/>
    <n v="17.784330151116301"/>
    <m/>
    <m/>
    <s v="RONIT TYAGI"/>
    <m/>
    <m/>
    <s v="ASHOK TYAGI"/>
    <m/>
    <m/>
    <s v="6212 PARKSIDE MEADOW DR"/>
    <s v="TAMPA"/>
    <s v="FL"/>
    <n v="33625"/>
  </r>
  <r>
    <s v="Low"/>
    <s v="12707 ALIDA PL"/>
    <s v="TAMPA"/>
    <n v="33625"/>
    <x v="69"/>
    <n v="377912"/>
    <n v="364123"/>
    <s v="ownerOccupant"/>
    <n v="182702"/>
    <n v="48"/>
    <n v="2.92714115956147"/>
    <m/>
    <m/>
    <s v="ROSA L NEIRA"/>
    <s v="ROSSNEIRA@MSN.COM"/>
    <s v="7043946967, 8132641122 DNC, 8138420678"/>
    <m/>
    <m/>
    <m/>
    <s v="12707 ALIDA PL"/>
    <s v="TAMPA"/>
    <s v="FL"/>
    <n v="33625"/>
  </r>
  <r>
    <s v="Low"/>
    <s v="14813 BERKFORD AVE"/>
    <s v="TAMPA"/>
    <n v="33625"/>
    <x v="12"/>
    <n v="437629"/>
    <n v="430540"/>
    <s v="ownerOccupant"/>
    <n v="211289"/>
    <n v="48"/>
    <n v="4.1364806979291098"/>
    <m/>
    <m/>
    <s v="SUAREZ HILDELISA CABRERA"/>
    <m/>
    <m/>
    <s v="FERNANDO JESUS PEREZ"/>
    <m/>
    <m/>
    <s v="14813 BERKFORD AVE"/>
    <s v="TAMPA"/>
    <s v="FL"/>
    <n v="33625"/>
  </r>
  <r>
    <s v="Low"/>
    <s v="13923 PATHFINDER DR"/>
    <s v="TAMPA"/>
    <n v="33625"/>
    <x v="62"/>
    <n v="379090"/>
    <n v="375376"/>
    <s v="ownerOccupant"/>
    <n v="182470"/>
    <n v="48"/>
    <n v="3.27357841192502"/>
    <m/>
    <m/>
    <s v="ELIZABETH J CAMPAGNA"/>
    <s v="ECAMPAGNA@EEIMFG.COM"/>
    <s v="3526503762 DNC, 3527969761 DNC, 8139208505 DNC"/>
    <s v="MICHAEL J CAMPAGNA"/>
    <m/>
    <s v="3527969761 DNC, 8136953359 DNC, 8139208505 DNC"/>
    <s v="13923 PATHFINDER DR"/>
    <s v="TAMPA"/>
    <s v="FL"/>
    <n v="33625"/>
  </r>
  <r>
    <s v="Low"/>
    <s v="11215 ELMFIELD DR"/>
    <s v="TAMPA"/>
    <n v="33625"/>
    <x v="66"/>
    <n v="383145"/>
    <n v="386604"/>
    <s v="ownerOccupant"/>
    <n v="184611"/>
    <n v="48"/>
    <n v="18.082718428010502"/>
    <n v="7.1848689656449096"/>
    <m/>
    <s v="RUSS A LAZIO"/>
    <s v="ROCHEALN@GMAIL.COM"/>
    <s v="8135165416, 8139083411"/>
    <m/>
    <m/>
    <m/>
    <s v="11215 ELMFIELD DR"/>
    <s v="TAMPA"/>
    <s v="FL"/>
    <n v="33625"/>
  </r>
  <r>
    <s v="Low"/>
    <s v="11324 PARTRIDGE DR"/>
    <s v="TAMPA"/>
    <n v="33625"/>
    <x v="98"/>
    <n v="411013"/>
    <n v="424908"/>
    <s v="ownerOccupant"/>
    <n v="196003"/>
    <n v="48"/>
    <n v="5.8730412435907002"/>
    <m/>
    <m/>
    <s v="DONNA L TALLEY"/>
    <s v="KIARA.SANCHEZTALLEY@YAHOO.COM"/>
    <s v="3134028780 DNC, 8135053793 DNC, 8139265868 DNC"/>
    <m/>
    <m/>
    <m/>
    <s v="PO BOX 262113"/>
    <s v="TAMPA"/>
    <s v="FL"/>
    <n v="33685"/>
  </r>
  <r>
    <s v="Low"/>
    <s v="10326 WILLOW LEAF TRL"/>
    <s v="TAMPA"/>
    <n v="33625"/>
    <x v="38"/>
    <n v="363543"/>
    <n v="391989"/>
    <s v="ownerOccupant"/>
    <n v="172801"/>
    <n v="48"/>
    <n v="5.1821810287858403"/>
    <m/>
    <m/>
    <s v="BREANA J FAVORS"/>
    <s v="BREANAFAVORS@GMAIL.COM"/>
    <s v="8133236733 DNC"/>
    <m/>
    <m/>
    <m/>
    <s v="10326 WILLOW LEAF TRL"/>
    <s v="TAMPA"/>
    <s v="FL"/>
    <n v="33625"/>
  </r>
  <r>
    <s v="Low"/>
    <s v="15119 BALD EAGLE ST"/>
    <s v="TAMPA"/>
    <n v="33625"/>
    <x v="81"/>
    <n v="537184"/>
    <n v="556809"/>
    <s v="ownerOccupant"/>
    <n v="256487"/>
    <n v="48"/>
    <n v="4.3273423194506604"/>
    <m/>
    <m/>
    <s v="DANIELLE R GINES"/>
    <s v="CCASGENERAL@YAHOO.COM"/>
    <s v="4072523594 DNC, 8135625713"/>
    <s v="ENRIGUE JULIAN MUNOZ"/>
    <m/>
    <m/>
    <s v="15119 BALD EAGLE ST"/>
    <s v="TAMPA"/>
    <s v="FL"/>
    <n v="33625"/>
  </r>
  <r>
    <s v="Low"/>
    <s v="11705 MAPLE TREE WAY"/>
    <s v="TAMPA"/>
    <n v="33625"/>
    <x v="60"/>
    <n v="401763"/>
    <n v="394535"/>
    <s v="ownerOccupant"/>
    <n v="191942"/>
    <n v="48"/>
    <n v="5.5155143629903396"/>
    <n v="3.9106756533129201"/>
    <m/>
    <s v="DE YAIMA SANTANA"/>
    <m/>
    <m/>
    <s v="ANTONIO LUIS PEREZ"/>
    <m/>
    <m/>
    <s v="11705 MAPLE TREE WAY"/>
    <s v="TAMPA"/>
    <s v="FL"/>
    <n v="33625"/>
  </r>
  <r>
    <s v="Low"/>
    <s v="11924 SUGAR TREE DR"/>
    <s v="TAMPA"/>
    <n v="33625"/>
    <x v="100"/>
    <n v="377531"/>
    <n v="374278"/>
    <s v="ownerOccupant"/>
    <n v="183016"/>
    <n v="48"/>
    <n v="5.4160535733086901"/>
    <m/>
    <m/>
    <s v="PEREZ CARLOS ORO"/>
    <m/>
    <m/>
    <s v="TORRES NELSA TORRES"/>
    <m/>
    <m/>
    <s v="11924 SUGAR TREE DR"/>
    <s v="TAMPA"/>
    <s v="FL"/>
    <n v="33625"/>
  </r>
  <r>
    <s v="Low"/>
    <s v="12406 CARDIFF DR"/>
    <s v="TAMPA"/>
    <n v="33625"/>
    <x v="58"/>
    <n v="397434"/>
    <n v="410409"/>
    <s v="ownerOccupant"/>
    <n v="191905"/>
    <n v="48"/>
    <n v="3.0101395953740999"/>
    <m/>
    <m/>
    <s v="JACQUELINE SALDANA"/>
    <m/>
    <m/>
    <m/>
    <m/>
    <m/>
    <s v="12406 CARDIFF DR"/>
    <s v="TAMPA"/>
    <s v="FL"/>
    <n v="33625"/>
  </r>
  <r>
    <s v="Low"/>
    <s v="11044 LYNN LAKE CIR"/>
    <s v="TAMPA"/>
    <n v="33625"/>
    <x v="29"/>
    <n v="554086"/>
    <n v="615378"/>
    <s v="ownerOccupant"/>
    <n v="264741"/>
    <n v="48"/>
    <n v="3.6526127141514801"/>
    <m/>
    <m/>
    <s v="JUAN R RODRIGUEZ"/>
    <s v="JRRDZ0535@HOTMAIL.COM"/>
    <s v="8134058356, 8134463447, 9544455262"/>
    <m/>
    <m/>
    <m/>
    <s v="11044 LYNN LAKE CIR"/>
    <s v="TAMPA"/>
    <s v="FL"/>
    <n v="33625"/>
  </r>
  <r>
    <s v="Low"/>
    <s v="14121 ARBOR HILLS RD"/>
    <s v="TAMPA"/>
    <n v="33625"/>
    <x v="59"/>
    <n v="307821"/>
    <n v="311934"/>
    <s v="ownerOccupant"/>
    <n v="148308"/>
    <n v="48"/>
    <n v="6.6875597184575302"/>
    <n v="3.3676672453392502"/>
    <m/>
    <s v="PEREZ MAIRA PUIG"/>
    <m/>
    <m/>
    <m/>
    <m/>
    <m/>
    <s v="14121 ARBOR HILLS RD"/>
    <s v="TAMPA"/>
    <s v="FL"/>
    <n v="33625"/>
  </r>
  <r>
    <s v="Low"/>
    <s v="13612 OLD FARM DR"/>
    <s v="TAMPA"/>
    <n v="33625"/>
    <x v="89"/>
    <n v="426264"/>
    <n v="435130"/>
    <s v="ownerOccupant"/>
    <n v="203026"/>
    <n v="48"/>
    <n v="5.2090655120594302"/>
    <m/>
    <m/>
    <s v="MARTHA null RAMIREZ"/>
    <m/>
    <n v="8134012913"/>
    <m/>
    <m/>
    <m/>
    <s v="13612 OLD FARM DR"/>
    <s v="TAMPA"/>
    <s v="FL"/>
    <n v="33625"/>
  </r>
  <r>
    <s v="Low"/>
    <s v="13704 WHITEBARK PL"/>
    <s v="TAMPA"/>
    <n v="33625"/>
    <x v="92"/>
    <n v="605168"/>
    <n v="562673"/>
    <s v="ownerOccupant"/>
    <n v="297477"/>
    <n v="49"/>
    <n v="3.3999048379007299"/>
    <m/>
    <m/>
    <s v="RICHARD null WALLING"/>
    <m/>
    <s v="8134546178 DNC, 8139683290"/>
    <s v="JOI WALLING"/>
    <m/>
    <m/>
    <s v="13704 WHITEBARK PL"/>
    <s v="TAMPA"/>
    <s v="FL"/>
    <n v="33625"/>
  </r>
  <r>
    <s v="Low"/>
    <s v="15125 HEATHRIDGE DR"/>
    <s v="TAMPA"/>
    <n v="33625"/>
    <x v="79"/>
    <n v="511697"/>
    <n v="507931"/>
    <s v="ownerOccupant"/>
    <n v="250233"/>
    <n v="49"/>
    <n v="3.3138833356356998"/>
    <m/>
    <m/>
    <s v="VICTORIA L BERTELT"/>
    <s v="VLPBERTELT@GMAIL.COM"/>
    <s v="8132644673 DNC, 8137675647"/>
    <m/>
    <m/>
    <m/>
    <s v="15125 HEATHRIDGE DR"/>
    <s v="TAMPA"/>
    <s v="FL"/>
    <n v="33625"/>
  </r>
  <r>
    <s v="Low"/>
    <s v="11311 RAVINIA PARK BLVD"/>
    <s v="TAMPA"/>
    <n v="33625"/>
    <x v="50"/>
    <n v="465795"/>
    <n v="527048"/>
    <s v="ownerOccupant"/>
    <n v="226315"/>
    <n v="49"/>
    <n v="3.37302339745743"/>
    <m/>
    <m/>
    <s v="JEREMY B HENRICHSEN"/>
    <s v="JRICO656@YAHOO.COM"/>
    <n v="8013473611"/>
    <s v="CATHERINE HENRICHSEN"/>
    <m/>
    <m/>
    <s v="11311 RAVINIA PARK BLVD"/>
    <s v="TAMPA"/>
    <s v="FL"/>
    <n v="33625"/>
  </r>
  <r>
    <s v="Low"/>
    <s v="6811 BIG CYPRESS WAY"/>
    <s v="TAMPA"/>
    <n v="33625"/>
    <x v="26"/>
    <n v="428593"/>
    <n v="424099"/>
    <s v="ownerOccupant"/>
    <n v="208263"/>
    <n v="49"/>
    <n v="3.73592687845355"/>
    <m/>
    <m/>
    <s v="ANNA V PETERSON"/>
    <s v="SHAMROCK802@YAHOO.COM"/>
    <s v="8137468804 DNC, 9544332268, 9548051910 DNC"/>
    <m/>
    <m/>
    <m/>
    <s v="6811 BIG CYPRESS WAY"/>
    <s v="TAMPA"/>
    <s v="FL"/>
    <n v="33625"/>
  </r>
  <r>
    <s v="Low"/>
    <s v="6923 ROCKY CANYON WAY"/>
    <s v="TAMPA"/>
    <n v="33625"/>
    <x v="118"/>
    <n v="666396"/>
    <n v="653423"/>
    <s v="ownerOccupant"/>
    <n v="327714"/>
    <n v="49"/>
    <n v="3.9751746660941798"/>
    <m/>
    <m/>
    <s v="NOELIA null ASCURRA"/>
    <s v="NOELIA.ASCURRA@GMAIL.COM"/>
    <s v="8139260919 DNC, 8139628179, 8139633187"/>
    <s v="WILLIAM A HERNANDEZ"/>
    <m/>
    <m/>
    <s v="6923 ROCKY CANYON WAY"/>
    <s v="TAMPA"/>
    <s v="FL"/>
    <n v="33625"/>
  </r>
  <r>
    <s v="Low"/>
    <s v="6916 SPANISH MOSS CIR"/>
    <s v="TAMPA"/>
    <n v="33625"/>
    <x v="76"/>
    <n v="450813"/>
    <n v="442657"/>
    <s v="ownerOccupant"/>
    <n v="220455"/>
    <n v="49"/>
    <n v="4.2923801775002399"/>
    <m/>
    <m/>
    <s v="ERIC J TEWKSBURY"/>
    <s v="EJTEWKSBURY@GMAIL.COM"/>
    <s v="8133593694, 8134823737 DNC, 8139618874"/>
    <s v="JESSICA M LLANOS"/>
    <s v="JESSIE_MARIEDONIER@HOTMAIL.COM"/>
    <s v="8134823737 DNC"/>
    <s v="6916 SPANISH MOSS CIR"/>
    <s v="TAMPA"/>
    <s v="FL"/>
    <n v="33625"/>
  </r>
  <r>
    <s v="Low"/>
    <s v="7713 BINGHAM CT"/>
    <s v="ODESSA"/>
    <n v="33556"/>
    <x v="108"/>
    <n v="537629"/>
    <n v="553247"/>
    <s v="ownerOccupant"/>
    <n v="262267"/>
    <n v="49"/>
    <n v="3.4832406314715199"/>
    <m/>
    <m/>
    <s v="YUN XIE"/>
    <m/>
    <m/>
    <s v="HAOLIN ZHANG"/>
    <m/>
    <m/>
    <s v="5727 WELLS LN"/>
    <s v="SAN RAMON"/>
    <s v="CA"/>
    <n v="94582"/>
  </r>
  <r>
    <s v="Low"/>
    <s v="15118 TRAIL CREEK PL"/>
    <s v="TAMPA"/>
    <n v="33625"/>
    <x v="45"/>
    <n v="408309"/>
    <n v="434579"/>
    <s v="ownerOccupant"/>
    <n v="198248"/>
    <n v="49"/>
    <n v="4.2923809089381697"/>
    <m/>
    <m/>
    <s v="JONATHAN S KLEIN"/>
    <s v="JMKLEIN1@MSN.COM"/>
    <s v="5613504994, 9418939544 DNC"/>
    <s v="MARY K COSTELLO"/>
    <s v="FINALYUPTODATE@YAHOO.COM"/>
    <s v="9419234344 DNC"/>
    <s v="15118 TRAIL CREEK PL"/>
    <s v="TAMPA"/>
    <s v="FL"/>
    <n v="33625"/>
  </r>
  <r>
    <s v="Low"/>
    <s v="15120 CRAGGY CLIFF ST"/>
    <s v="TAMPA"/>
    <n v="33625"/>
    <x v="79"/>
    <n v="507014"/>
    <n v="529105"/>
    <s v="ownerOccupant"/>
    <n v="249260"/>
    <n v="49"/>
    <n v="8.0132387677147605"/>
    <n v="5.34379432327031"/>
    <n v="2.96711278596052"/>
    <s v="STACEY L RODRIGUEZ"/>
    <s v="RODRRODRRODR@GMAIL.COM"/>
    <s v="8139076919 DNC, 8139359410 DNC"/>
    <m/>
    <m/>
    <m/>
    <s v="15120 CRAGGY CLIFF ST"/>
    <s v="TAMPA"/>
    <s v="FL"/>
    <n v="33625"/>
  </r>
  <r>
    <s v="Low"/>
    <s v="6836 SWAIN AVE"/>
    <s v="TAMPA"/>
    <n v="33625"/>
    <x v="51"/>
    <n v="393401"/>
    <n v="377257"/>
    <s v="ownerOccupant"/>
    <n v="194065"/>
    <n v="49"/>
    <n v="3.4563603552182798"/>
    <m/>
    <m/>
    <s v="JOSE M TORO"/>
    <m/>
    <s v="8134542492, 8139005931, 8139996843"/>
    <m/>
    <m/>
    <m/>
    <s v="6836 SWAIN AVE"/>
    <s v="TAMPA"/>
    <s v="FL"/>
    <n v="33625"/>
  </r>
  <r>
    <s v="Low"/>
    <s v="6320 NIKKI LN"/>
    <s v="TAMPA"/>
    <n v="33625"/>
    <x v="113"/>
    <n v="697772"/>
    <n v="771741"/>
    <s v="ownerOccupant"/>
    <n v="339627"/>
    <n v="49"/>
    <n v="4.5396943827782703"/>
    <m/>
    <m/>
    <s v="MATTHEW R DUBOIS"/>
    <s v="DUBKIT85@AOL.COM"/>
    <s v="9782654774 DNC, 9788045226 DNC, 9788218512 DNC"/>
    <s v="NATALIA null DUBOIS"/>
    <s v="MENDOZA.NATALIA11@GMAIL.COM"/>
    <s v="9788218512 DNC"/>
    <s v="6320 NIKKI LN"/>
    <s v="TAMPA"/>
    <s v="FL"/>
    <n v="33625"/>
  </r>
  <r>
    <s v="Low"/>
    <s v="6837 BIG CYPRESS WAY"/>
    <s v="TAMPA"/>
    <n v="33625"/>
    <x v="26"/>
    <n v="392749"/>
    <n v="387510"/>
    <s v="ownerOccupant"/>
    <n v="191732"/>
    <n v="49"/>
    <n v="3.27087717888167"/>
    <m/>
    <m/>
    <s v="INGRID L VEGA"/>
    <m/>
    <s v="7872517284 DNC, 7876146300"/>
    <m/>
    <m/>
    <m/>
    <s v="6837 BIG CYPRESS WAY"/>
    <s v="TAMPA"/>
    <s v="FL"/>
    <n v="33625"/>
  </r>
  <r>
    <s v="Low"/>
    <s v="14307 GRAFTON PL"/>
    <s v="TAMPA"/>
    <n v="33625"/>
    <x v="55"/>
    <n v="468190"/>
    <n v="474303"/>
    <s v="ownerOccupant"/>
    <n v="230294"/>
    <n v="49"/>
    <n v="3.4106623612044502"/>
    <m/>
    <m/>
    <s v="SANDRA M CHEWNING"/>
    <m/>
    <m/>
    <s v="ROGER B CHEWNING"/>
    <m/>
    <m/>
    <s v="14307 GRAFTON PL"/>
    <s v="TAMPA"/>
    <s v="FL"/>
    <n v="33625"/>
  </r>
  <r>
    <s v="Low"/>
    <s v="15907 WILLOWDALE RD"/>
    <s v="TAMPA"/>
    <n v="33625"/>
    <x v="17"/>
    <n v="551104"/>
    <n v="551104"/>
    <s v="ownerOccupant"/>
    <n v="269628"/>
    <n v="49"/>
    <n v="3.8488346374390101"/>
    <m/>
    <m/>
    <m/>
    <m/>
    <m/>
    <m/>
    <m/>
    <m/>
    <s v="15907 WILLOWDALE RD"/>
    <s v="TAMPA"/>
    <s v="FL"/>
    <n v="33625"/>
  </r>
  <r>
    <s v="Low"/>
    <s v="5949 BROWDER RD"/>
    <s v="TAMPA"/>
    <n v="33625"/>
    <x v="27"/>
    <n v="579115"/>
    <n v="608681"/>
    <s v="ownerOccupant"/>
    <n v="284783"/>
    <n v="49"/>
    <n v="1.91066305101304"/>
    <m/>
    <m/>
    <s v="CONG TRAN"/>
    <m/>
    <m/>
    <s v="KIM MY TRAN"/>
    <m/>
    <m/>
    <s v="5949 BROWDER RD"/>
    <s v="TAMPA"/>
    <s v="FL"/>
    <n v="33625"/>
  </r>
  <r>
    <s v="Low"/>
    <s v="13932 HENSON CIR"/>
    <s v="TAMPA"/>
    <n v="33625"/>
    <x v="4"/>
    <n v="381474"/>
    <n v="378060"/>
    <s v="ownerOccupant"/>
    <n v="188606"/>
    <n v="49"/>
    <n v="3.92157404176311"/>
    <m/>
    <m/>
    <s v="ANGEL A ROSARIO"/>
    <s v="ROSARIOANGEL62@GMAIL.COM"/>
    <m/>
    <s v="GISELA M FERNANDEZ"/>
    <s v="GISELA4REAL@GMAIL.COM"/>
    <s v="8134893917, 8137705737, 8138823994"/>
    <s v="13932 HENSON CIR"/>
    <s v="TAMPA"/>
    <s v="FL"/>
    <n v="33625"/>
  </r>
  <r>
    <s v="Low"/>
    <s v="5809 PINEY LANE DR"/>
    <s v="TAMPA"/>
    <n v="33625"/>
    <x v="92"/>
    <n v="665576"/>
    <n v="684573"/>
    <s v="ownerOccupant"/>
    <n v="324404"/>
    <n v="49"/>
    <n v="5.3622764148372104"/>
    <m/>
    <m/>
    <s v="KRISTEN L COSTELLO"/>
    <m/>
    <s v="8133681053 DNC, 8134480225 DNC, 8137589808"/>
    <s v="MICHAEL A COSTELLO"/>
    <s v="ELTIGREWITELO@HOTMAIL.COM"/>
    <s v="8133681053 DNC, 8134480225 DNC, 8137589808"/>
    <s v="5809 PINEY LANE DR"/>
    <s v="TAMPA"/>
    <s v="FL"/>
    <n v="33625"/>
  </r>
  <r>
    <s v="Low"/>
    <s v="8544 ACORN RIDGE CT"/>
    <s v="TAMPA"/>
    <n v="33625"/>
    <x v="33"/>
    <n v="401704"/>
    <n v="421028"/>
    <s v="ownerOccupant"/>
    <n v="196962"/>
    <n v="49"/>
    <n v="6.7870076043533398"/>
    <m/>
    <m/>
    <s v="GAIL A ROMAINE"/>
    <m/>
    <m/>
    <m/>
    <m/>
    <m/>
    <s v="8544 ACORN RIDGE CT"/>
    <s v="TAMPA"/>
    <s v="FL"/>
    <n v="33625"/>
  </r>
  <r>
    <s v="Low"/>
    <s v="11915 HICKORYNUT DR"/>
    <s v="TAMPA"/>
    <n v="33625"/>
    <x v="60"/>
    <n v="364612"/>
    <n v="380095"/>
    <s v="ownerOccupant"/>
    <n v="179651"/>
    <n v="49"/>
    <n v="17.781631260298401"/>
    <m/>
    <m/>
    <s v="BENNY AGOSTO"/>
    <m/>
    <m/>
    <m/>
    <m/>
    <m/>
    <s v="800 COMMERCE ST"/>
    <s v="HOUSTON"/>
    <s v="TX"/>
    <n v="77002"/>
  </r>
  <r>
    <s v="Low"/>
    <s v="6518 WINDING OAK DR"/>
    <s v="TAMPA"/>
    <n v="33625"/>
    <x v="24"/>
    <n v="388680"/>
    <n v="402260"/>
    <s v="ownerOccupant"/>
    <n v="190269"/>
    <n v="49"/>
    <n v="3.7601261224051599"/>
    <m/>
    <m/>
    <s v="RANDY null TORRES"/>
    <s v="RANDYTORRES@GMAIL.COM"/>
    <n v="8132650167"/>
    <s v="YUMISLEIDY null GONZALEZ"/>
    <s v="YUMYG05017@GMAIL.COM"/>
    <s v="8132303953 DNC"/>
    <s v="6518 WINDING OAK DR"/>
    <s v="TAMPA"/>
    <s v="FL"/>
    <n v="33625"/>
  </r>
  <r>
    <s v="Low"/>
    <s v="5495 CARROLLWOOD MEADOWS DR"/>
    <s v="TAMPA"/>
    <n v="33625"/>
    <x v="115"/>
    <n v="442564"/>
    <n v="448937"/>
    <s v="ownerOccupant"/>
    <n v="214743"/>
    <n v="49"/>
    <n v="4.34102021968235"/>
    <m/>
    <m/>
    <s v="BRIA GOLDBERG"/>
    <m/>
    <m/>
    <s v="GREG D GOLDBERG"/>
    <m/>
    <m/>
    <s v="5495 CARROLLWOOD MEADOWS DR"/>
    <s v="TAMPA"/>
    <s v="FL"/>
    <n v="33625"/>
  </r>
  <r>
    <s v="Low"/>
    <s v="14312 ARBOR HILLS RD"/>
    <s v="TAMPA"/>
    <n v="33625"/>
    <x v="55"/>
    <n v="386968"/>
    <n v="415053"/>
    <s v="ownerOccupant"/>
    <n v="187872"/>
    <n v="49"/>
    <n v="3.7708800124763502"/>
    <m/>
    <m/>
    <s v="YARELIS C FERRO"/>
    <s v="YARELIS1112@YAHOO.COM"/>
    <s v="8135161706, 8138811615"/>
    <m/>
    <m/>
    <m/>
    <s v="14312 ARBOR HILLS RD"/>
    <s v="TAMPA"/>
    <s v="FL"/>
    <n v="33625"/>
  </r>
  <r>
    <s v="Low"/>
    <s v="12503 CARDIFF DR"/>
    <s v="TAMPA"/>
    <n v="33625"/>
    <x v="58"/>
    <n v="371317"/>
    <n v="352816"/>
    <s v="ownerOccupant"/>
    <n v="183122"/>
    <n v="49"/>
    <n v="3.2870097635404201"/>
    <m/>
    <m/>
    <s v="HECTOR SALAS"/>
    <m/>
    <m/>
    <s v="MARIA ESMERALDA SALAS"/>
    <m/>
    <m/>
    <s v="12503 CARDIFF DR"/>
    <s v="TAMPA"/>
    <s v="FL"/>
    <n v="33625"/>
  </r>
  <r>
    <s v="Low"/>
    <s v="14710 REDCLIFF DR"/>
    <s v="TAMPA"/>
    <n v="33625"/>
    <x v="82"/>
    <n v="412513"/>
    <n v="420341"/>
    <s v="ownerOccupant"/>
    <n v="202753"/>
    <n v="49"/>
    <n v="6.3703435616723896"/>
    <m/>
    <m/>
    <s v="GILMA L PARRA"/>
    <s v="GILMALP1020@HOTMAIL.COM"/>
    <n v="9733494833"/>
    <s v="HERNANDO J SALDARRIAGA"/>
    <s v="HERNANDO.SALDARRIAGA@HOTMAIL.COM"/>
    <n v="9733378674"/>
    <s v="14710 REDCLIFF DR"/>
    <s v="TAMPA"/>
    <s v="FL"/>
    <n v="33625"/>
  </r>
  <r>
    <s v="Low"/>
    <s v="12842 BIG SUR DR"/>
    <s v="TAMPA"/>
    <n v="33625"/>
    <x v="28"/>
    <n v="526350"/>
    <n v="527826"/>
    <s v="ownerOccupant"/>
    <n v="259551"/>
    <n v="49"/>
    <n v="4.2816343453492101"/>
    <n v="2.9483010120158801"/>
    <m/>
    <s v="CRISTIAN D SCHEFER"/>
    <s v="SHARINGANANGEL132@GMAIL.COM"/>
    <s v="8133858635 DNC, 8139600791, 8139696949 DNC"/>
    <s v="TERESA A SCHEFER"/>
    <s v="TAGROMAYOR@GMAIL.COM"/>
    <s v="8133101776 DNC, 8139600791, 8139696949 DNC"/>
    <s v="12842 BIG SUR DR"/>
    <s v="TAMPA"/>
    <s v="FL"/>
    <n v="33625"/>
  </r>
  <r>
    <s v="Low"/>
    <s v="5917 BIRCHWOOD DR"/>
    <s v="TAMPA"/>
    <n v="33625"/>
    <x v="60"/>
    <n v="401285"/>
    <n v="374461"/>
    <s v="ownerOccupant"/>
    <n v="194938"/>
    <n v="49"/>
    <n v="17.588086189049399"/>
    <n v="3.5965779509066298"/>
    <m/>
    <s v="MYLENA L LEAL"/>
    <m/>
    <s v="8132699583, 8138862578 DNC"/>
    <m/>
    <m/>
    <m/>
    <s v="5917 BIRCHWOOD DR"/>
    <s v="TAMPA"/>
    <s v="FL"/>
    <n v="33625"/>
  </r>
  <r>
    <s v="Low"/>
    <s v="11111 INDIAN OAKS DR"/>
    <s v="TAMPA"/>
    <n v="33625"/>
    <x v="95"/>
    <n v="434988"/>
    <n v="437685"/>
    <s v="ownerOccupant"/>
    <n v="213037"/>
    <n v="49"/>
    <n v="3.2359358836432199"/>
    <m/>
    <m/>
    <s v="CHRISTOPHER S SMITH"/>
    <s v="GODSGIFT2MANKIND@AOL.COM"/>
    <s v="6462846506 DNC, 7185289444"/>
    <s v="KAMEIKA K EASINGTON"/>
    <s v="KAMEIKA@ANALYTICRECRUITING.COM"/>
    <m/>
    <s v="11111 INDIAN OAKS DR"/>
    <s v="TAMPA"/>
    <s v="FL"/>
    <n v="33625"/>
  </r>
  <r>
    <s v="Low"/>
    <s v="5504 TURTLE CROSSING LOOP"/>
    <s v="TAMPA"/>
    <n v="33625"/>
    <x v="31"/>
    <n v="483074"/>
    <n v="485267"/>
    <s v="ownerOccupant"/>
    <n v="234995"/>
    <n v="49"/>
    <n v="5.5343232186815499"/>
    <n v="5.5343232186815499"/>
    <n v="2.5665812831976802"/>
    <s v="LORETTE T BROWN"/>
    <s v="LORETTEBROWN@YMAIL.COM"/>
    <s v="8134030400 DNC, 8137774299 DNC, 8138526309"/>
    <s v="TERANCE L BROWN"/>
    <s v="LORETTEBROWN@YMAIL.COM"/>
    <s v="8134030102 DNC, 8134030400 DNC, 8138526309"/>
    <s v="5504 TURTLE CROSSING LOOP"/>
    <s v="TAMPA"/>
    <s v="FL"/>
    <n v="33625"/>
  </r>
  <r>
    <s v="Low"/>
    <s v="11019 AIRVIEW DR"/>
    <s v="TAMPA"/>
    <n v="33625"/>
    <x v="61"/>
    <n v="389567"/>
    <n v="378855"/>
    <s v="ownerOccupant"/>
    <n v="189884"/>
    <n v="49"/>
    <n v="4.3864739958868402"/>
    <m/>
    <m/>
    <s v="IVAN C CASTRESANA"/>
    <s v="GCASTRILLON1@GMAIL.COM"/>
    <m/>
    <m/>
    <m/>
    <m/>
    <s v="11019 AIRVIEW DR"/>
    <s v="TAMPA"/>
    <s v="FL"/>
    <n v="33625"/>
  </r>
  <r>
    <s v="Low"/>
    <s v="6005 LEMON TREE CT"/>
    <s v="TAMPA"/>
    <n v="33625"/>
    <x v="100"/>
    <n v="374631"/>
    <n v="359986"/>
    <s v="ownerOccupant"/>
    <n v="183238"/>
    <n v="49"/>
    <n v="6.1848611022127598"/>
    <n v="6.1848611022127598"/>
    <m/>
    <s v="FRANCISCA GREIDYS BELLO"/>
    <m/>
    <m/>
    <s v="EDUARDO ARIEL GARCIA"/>
    <m/>
    <m/>
    <s v="6005 LEMON TREE CT"/>
    <s v="TAMPA"/>
    <s v="FL"/>
    <n v="33625"/>
  </r>
  <r>
    <s v="Low"/>
    <s v="10090 CORSO MILANO DR"/>
    <s v="TAMPA"/>
    <n v="33625"/>
    <x v="8"/>
    <n v="521385"/>
    <n v="524993"/>
    <s v="ownerOccupant"/>
    <n v="253680"/>
    <n v="49"/>
    <n v="3.1799125066229399"/>
    <m/>
    <m/>
    <s v="DANIEL PAUL SMITH"/>
    <m/>
    <m/>
    <m/>
    <m/>
    <m/>
    <s v="10090 CORSO MILANO DR"/>
    <s v="TAMPA"/>
    <s v="FL"/>
    <n v="33625"/>
  </r>
  <r>
    <s v="Low"/>
    <s v="16203 MISTY LN"/>
    <s v="TAMPA"/>
    <n v="33625"/>
    <x v="22"/>
    <n v="285082"/>
    <n v="263661"/>
    <s v="ownerOccupant"/>
    <n v="140486"/>
    <n v="49"/>
    <n v="4.9913131785767604"/>
    <n v="3.49400135061977"/>
    <m/>
    <s v="ARZU K COCHRAN"/>
    <s v="SUZOFNY@HOTMAIL.COM"/>
    <s v="8137353356 DNC, 8138104197 DNC"/>
    <s v="CHRISTOPHER COCHRAN"/>
    <m/>
    <m/>
    <s v="16203 MISTY LN"/>
    <s v="TAMPA"/>
    <s v="FL"/>
    <n v="33625"/>
  </r>
  <r>
    <s v="Low"/>
    <s v="6230 EAGLEBROOK AVE"/>
    <s v="TAMPA"/>
    <n v="33625"/>
    <x v="52"/>
    <n v="452699"/>
    <n v="2550"/>
    <s v="ownerOccupant"/>
    <n v="223093"/>
    <n v="49"/>
    <n v="1.69830242943548"/>
    <m/>
    <m/>
    <s v="JOHN WILLIAMS"/>
    <m/>
    <m/>
    <s v="STACEY WILLIAMS"/>
    <m/>
    <m/>
    <s v="7408 VAN DYKE RD"/>
    <s v="ODESSA"/>
    <s v="FL"/>
    <n v="33556"/>
  </r>
  <r>
    <s v="Low"/>
    <s v="10134 WESTPARK PRESERVE BLVD"/>
    <s v="TAMPA"/>
    <n v="33625"/>
    <x v="26"/>
    <n v="388408"/>
    <n v="379953"/>
    <s v="ownerOccupant"/>
    <n v="191969"/>
    <n v="49"/>
    <n v="4.3999158130787004"/>
    <m/>
    <m/>
    <s v="MARGARET A JONES"/>
    <s v="MAJ347@AOL.COM"/>
    <s v="8479911838 DNC"/>
    <s v="RICHARD D JONES"/>
    <m/>
    <m/>
    <s v="346 W PLEASANT HILL BLVD"/>
    <s v="PALATINE"/>
    <s v="IL"/>
    <n v="60067"/>
  </r>
  <r>
    <s v="Low"/>
    <s v="10704 RANGEVIEW PL"/>
    <s v="TAMPA"/>
    <n v="33625"/>
    <x v="24"/>
    <n v="393113"/>
    <n v="387835"/>
    <s v="ownerOccupant"/>
    <n v="193915"/>
    <n v="49"/>
    <n v="6.3918515252576098"/>
    <m/>
    <m/>
    <s v="JORGE A CRUZ"/>
    <s v="INTRO2MARGARITA@YAHOO.COM"/>
    <n v="8639349664"/>
    <m/>
    <m/>
    <m/>
    <s v="10704 RANGEVIEW PL"/>
    <s v="TAMPA"/>
    <s v="FL"/>
    <n v="33625"/>
  </r>
  <r>
    <s v="Low"/>
    <s v="12814 RETORIA CIR"/>
    <s v="TAMPA"/>
    <n v="33625"/>
    <x v="104"/>
    <n v="576692"/>
    <n v="350000"/>
    <s v="ownerOccupant"/>
    <n v="283080"/>
    <n v="49"/>
    <n v="4.0988410086245501"/>
    <m/>
    <m/>
    <s v="MICHAEL T CAMPBELL"/>
    <s v="MIKECAMPBELL3@MSN.COM"/>
    <s v="8132697062 DNC, 8139610260 DNC"/>
    <m/>
    <m/>
    <m/>
    <s v="12814 RETORIA CIR"/>
    <s v="TAMPA"/>
    <s v="FL"/>
    <n v="33625"/>
  </r>
  <r>
    <s v="Low"/>
    <s v="7207 WOODBROOK DR"/>
    <s v="TAMPA"/>
    <n v="33625"/>
    <x v="71"/>
    <n v="462493"/>
    <n v="484098"/>
    <s v="ownerOccupant"/>
    <n v="227808"/>
    <n v="49"/>
    <n v="3.8972286176137398"/>
    <m/>
    <m/>
    <s v="MANOEL A SEABRA"/>
    <m/>
    <s v="7275488050, 7275646161"/>
    <s v="AUGUSTO MANOEL SEABRA"/>
    <m/>
    <m/>
    <s v="7207 WOODBROOK DR"/>
    <s v="TAMPA"/>
    <s v="FL"/>
    <n v="33625"/>
  </r>
  <r>
    <s v="Low"/>
    <s v="11122 SHADYBROOK DR"/>
    <s v="TAMPA"/>
    <n v="33625"/>
    <x v="66"/>
    <n v="456346"/>
    <n v="467948"/>
    <s v="ownerOccupant"/>
    <n v="225675"/>
    <n v="49"/>
    <n v="3.5450780816594398"/>
    <m/>
    <m/>
    <s v="TUYEN T PHAM"/>
    <s v="THUY2010PHAM@YAHOO.COM"/>
    <s v="5857198701, 8136009107 DNC"/>
    <m/>
    <m/>
    <m/>
    <s v="11122 SHADYBROOK DR"/>
    <s v="TAMPA"/>
    <s v="FL"/>
    <n v="33625"/>
  </r>
  <r>
    <s v="Low"/>
    <s v="6315 FORRESTAL DR"/>
    <s v="TAMPA"/>
    <n v="33625"/>
    <x v="79"/>
    <n v="551879"/>
    <n v="509336"/>
    <s v="ownerOccupant"/>
    <n v="270888"/>
    <n v="49"/>
    <n v="4.2493800770982597"/>
    <m/>
    <m/>
    <s v="ELIZABETH R NELSON"/>
    <s v="DRAUGG@GMAIL.COM"/>
    <s v="3155273146 DNC, 3526882810 DNC"/>
    <s v="RICHARD W NELSON"/>
    <s v="RICHNEILSON@GMAIL.COM"/>
    <s v="3523466404, 3526882810 DNC"/>
    <s v="6315 FORRESTAL DR"/>
    <s v="TAMPA"/>
    <s v="FL"/>
    <n v="33625"/>
  </r>
  <r>
    <s v="Low"/>
    <s v="5926 BROWDER RD"/>
    <s v="TAMPA"/>
    <n v="33625"/>
    <x v="27"/>
    <n v="592701"/>
    <n v="588694"/>
    <s v="ownerOccupant"/>
    <n v="289807"/>
    <n v="49"/>
    <n v="2.8165848397052899"/>
    <m/>
    <m/>
    <s v="JENNIFER L DIMILLO"/>
    <s v="JENNIFERLPD@HOTMAIL.COM"/>
    <s v="8134952581 DNC, 8139602926 DNC"/>
    <s v="JAMES A DIMILLO"/>
    <m/>
    <m/>
    <s v="5926 BROWDER RD"/>
    <s v="TAMPA"/>
    <s v="FL"/>
    <n v="33625"/>
  </r>
  <r>
    <s v="Low"/>
    <s v="13929 HENSON CIR"/>
    <s v="TAMPA"/>
    <n v="33625"/>
    <x v="4"/>
    <n v="354452"/>
    <n v="339235"/>
    <s v="ownerOccupant"/>
    <n v="173072"/>
    <n v="49"/>
    <n v="3.17991566730967"/>
    <m/>
    <m/>
    <s v="ILIANA GONZALEZ"/>
    <m/>
    <m/>
    <s v="EDUARDO A GONZALEZ"/>
    <m/>
    <m/>
    <s v="13929 HENSON CIR"/>
    <s v="TAMPA"/>
    <s v="FL"/>
    <n v="33625"/>
  </r>
  <r>
    <s v="Low"/>
    <s v="6303 EAGLEBROOK AVE"/>
    <s v="TAMPA"/>
    <n v="33625"/>
    <x v="52"/>
    <n v="479168"/>
    <n v="490457"/>
    <s v="ownerOccupant"/>
    <n v="234640"/>
    <n v="49"/>
    <n v="6.2735745346724396"/>
    <m/>
    <m/>
    <s v="SUMMER D CARLSON"/>
    <s v="SIMPLYSUMMER1012@OUTLOOK.COM"/>
    <s v="8138170897 DNC"/>
    <m/>
    <m/>
    <m/>
    <s v="6303 EAGLEBROOK AVE"/>
    <s v="TAMPA"/>
    <s v="FL"/>
    <n v="33625"/>
  </r>
  <r>
    <s v="Low"/>
    <s v="10922 KIDRON VALLEY LN"/>
    <s v="TAMPA"/>
    <n v="33625"/>
    <x v="93"/>
    <n v="751742"/>
    <n v="760582"/>
    <s v="ownerOccupant"/>
    <n v="369473"/>
    <n v="49"/>
    <n v="3.5423930985227399"/>
    <m/>
    <m/>
    <s v="ARAVIND null SWAMINATHAN"/>
    <s v="ARAVIND.SWAMINATHAN@NABORS.COM"/>
    <s v="3616554861, 8034459053"/>
    <s v="RATNAM RAVI SWAMINATHAN"/>
    <m/>
    <m/>
    <s v="10922 KIDRON VALLEY LN"/>
    <s v="TAMPA"/>
    <s v="FL"/>
    <n v="33625"/>
  </r>
  <r>
    <s v="Low"/>
    <s v="6949 ROCKY CANYON WAY"/>
    <s v="TAMPA"/>
    <n v="33625"/>
    <x v="118"/>
    <n v="721942"/>
    <n v="736211"/>
    <s v="ownerOccupant"/>
    <n v="356743"/>
    <n v="49"/>
    <n v="3.9966941738849"/>
    <m/>
    <m/>
    <s v="ALEXANDER H BASISTA"/>
    <s v="JUANWORLD19@YAHOO.COM"/>
    <s v="3365097582 DNC"/>
    <s v="AMBER S BASISTA"/>
    <m/>
    <m/>
    <s v="6949 ROCKY CANYON WAY"/>
    <s v="TAMPA"/>
    <s v="FL"/>
    <n v="33625"/>
  </r>
  <r>
    <s v="Low"/>
    <s v="6817 BIG CYPRESS WAY"/>
    <s v="TAMPA"/>
    <n v="33625"/>
    <x v="26"/>
    <n v="391183"/>
    <n v="385943"/>
    <s v="ownerOccupant"/>
    <n v="191931"/>
    <n v="49"/>
    <n v="3.9188064347350799"/>
    <m/>
    <m/>
    <s v="JASON D MAYO"/>
    <m/>
    <s v="8132442627 DNC"/>
    <s v="HEATHER MAYO"/>
    <m/>
    <m/>
    <s v="6817 BIG CYPRESS WAY"/>
    <s v="TAMPA"/>
    <s v="FL"/>
    <n v="33625"/>
  </r>
  <r>
    <s v="Low"/>
    <s v="5008 LANDSMAN AVE"/>
    <s v="TAMPA"/>
    <n v="33625"/>
    <x v="55"/>
    <n v="386844"/>
    <n v="386451"/>
    <s v="ownerOccupant"/>
    <n v="190337"/>
    <n v="49"/>
    <n v="4.0612112127264997"/>
    <n v="2.67193622361386"/>
    <m/>
    <s v="KARLA N GODINEZ"/>
    <s v="KARLA32295@HOTMAIL.COM"/>
    <s v="8134084118, 8134141581"/>
    <m/>
    <m/>
    <m/>
    <s v="5008 LANDSMAN AVE"/>
    <s v="TAMPA"/>
    <s v="FL"/>
    <n v="33625"/>
  </r>
  <r>
    <s v="Low"/>
    <s v="11920 SUGAR TREE DR"/>
    <s v="TAMPA"/>
    <n v="33625"/>
    <x v="100"/>
    <n v="368396"/>
    <n v="358413"/>
    <s v="ownerOccupant"/>
    <n v="181781"/>
    <n v="49"/>
    <n v="3.09884582664401"/>
    <m/>
    <m/>
    <s v="RODRIGUEZ MIGUEL GARCIA"/>
    <m/>
    <m/>
    <s v="CABALLERO CLARITZA MUNIZ"/>
    <m/>
    <m/>
    <s v="11920 SUGAR TREE DR"/>
    <s v="TAMPA"/>
    <s v="FL"/>
    <n v="33625"/>
  </r>
  <r>
    <s v="Low"/>
    <s v="5562 PENTAIL CIR"/>
    <s v="TAMPA"/>
    <n v="33625"/>
    <x v="11"/>
    <n v="394544"/>
    <n v="409002"/>
    <s v="ownerOccupant"/>
    <n v="191633"/>
    <n v="49"/>
    <n v="7.7950828420885596"/>
    <n v="1.60153445502289"/>
    <m/>
    <s v="DERRICK L KVETKO"/>
    <s v="DKVETKO@HOTMAIL.COM"/>
    <s v="7017959129, 8132858696 DNC"/>
    <m/>
    <m/>
    <m/>
    <s v="5562 PENTAIL CIR"/>
    <s v="TAMPA"/>
    <s v="FL"/>
    <n v="33625"/>
  </r>
  <r>
    <s v="Low"/>
    <s v="14048 CITRUS POINTE DR"/>
    <s v="TAMPA"/>
    <n v="33625"/>
    <x v="4"/>
    <n v="364784"/>
    <n v="362859"/>
    <s v="ownerOccupant"/>
    <n v="177323"/>
    <n v="49"/>
    <n v="3.6015349199459799"/>
    <m/>
    <m/>
    <s v="WALESKA C GONZALEZ"/>
    <m/>
    <m/>
    <s v="ERIC D GARCIA"/>
    <m/>
    <m/>
    <s v="14048 CITRUS POINTE DR"/>
    <s v="TAMPA"/>
    <s v="FL"/>
    <n v="33625"/>
  </r>
  <r>
    <s v="Low"/>
    <s v="7609 ALMARK ST"/>
    <s v="TAMPA"/>
    <n v="33625"/>
    <x v="12"/>
    <n v="246884"/>
    <n v="217439"/>
    <s v="ownerOccupant"/>
    <n v="122048"/>
    <n v="49"/>
    <n v="5.0665889247622902"/>
    <m/>
    <m/>
    <s v="GLORIA I LOPEZ"/>
    <m/>
    <s v="8139003559, 8139602027 DNC"/>
    <s v="GLORIA P LOPEZ"/>
    <m/>
    <m/>
    <s v="7609 ALMARK ST"/>
    <s v="TAMPA"/>
    <s v="FL"/>
    <n v="33625"/>
  </r>
  <r>
    <s v="Low"/>
    <s v="10443 WESTPARK PRESERVE BLVD"/>
    <s v="TAMPA"/>
    <n v="33625"/>
    <x v="17"/>
    <n v="293331"/>
    <n v="293331"/>
    <s v="ownerOccupant"/>
    <n v="144319"/>
    <n v="49"/>
    <n v="5.4698147341385397"/>
    <m/>
    <m/>
    <m/>
    <m/>
    <m/>
    <m/>
    <m/>
    <m/>
    <s v="10443 WESTPARK PRESERVE BLVD"/>
    <s v="TAMPA"/>
    <s v="FL"/>
    <n v="33625"/>
  </r>
  <r>
    <s v="Low"/>
    <s v="8703 TERRACINA LAKE DR"/>
    <s v="TAMPA"/>
    <n v="33625"/>
    <x v="5"/>
    <n v="498241"/>
    <n v="514883"/>
    <s v="ownerOccupant"/>
    <n v="243951"/>
    <n v="49"/>
    <n v="7.9348687275985599"/>
    <n v="5.76325324074074"/>
    <m/>
    <s v="DON V CLEMENTI"/>
    <s v="DCLEMEN11@GMAIL.COM"/>
    <s v="8132052793 DNC, 8137925910, 8139353015 DNC"/>
    <s v="MARY R CLEMENTI"/>
    <s v="MCLEMENTI2010@GMAIL.COM"/>
    <s v="8132303672 DNC, 8139353015 DNC"/>
    <s v="8703 TERRACINA LAKE DR"/>
    <s v="TAMPA"/>
    <s v="FL"/>
    <n v="33625"/>
  </r>
  <r>
    <s v="Low"/>
    <s v="12804 MIRAMAR PL"/>
    <s v="TAMPA"/>
    <n v="33625"/>
    <x v="104"/>
    <n v="638212"/>
    <n v="671337"/>
    <s v="ownerOccupant"/>
    <n v="311585"/>
    <n v="49"/>
    <n v="3.23863240638067"/>
    <m/>
    <m/>
    <s v="MARK G BRITCHER"/>
    <s v="THEKID90@AOL.COM"/>
    <s v="2392676123 DNC, 6104161672 DNC"/>
    <m/>
    <m/>
    <m/>
    <s v="12804 MIRAMAR PL"/>
    <s v="TAMPA"/>
    <s v="FL"/>
    <n v="33625"/>
  </r>
  <r>
    <s v="Low"/>
    <s v="5508 PINE BAY DR"/>
    <s v="TAMPA"/>
    <n v="33625"/>
    <x v="92"/>
    <n v="571021"/>
    <n v="598546"/>
    <s v="ownerOccupant"/>
    <n v="278287"/>
    <n v="49"/>
    <n v="2.9133645025326"/>
    <m/>
    <m/>
    <s v="DODI P DAVENPORT"/>
    <s v="DAVENPD@GMAIL.COM"/>
    <s v="7275275536 DNC, 8133890895, 8139681165 DNC"/>
    <s v="WILLIAM K DAVENPORT"/>
    <s v="WKDAVENPORT@HOTMAIL.COM"/>
    <s v="7275275536 DNC"/>
    <s v="5508 PINE BAY DR"/>
    <s v="TAMPA"/>
    <s v="FL"/>
    <n v="33625"/>
  </r>
  <r>
    <s v="Low"/>
    <s v="6528 SPRING OAK CT"/>
    <s v="TAMPA"/>
    <n v="33625"/>
    <x v="43"/>
    <n v="406403"/>
    <n v="435276"/>
    <s v="ownerOccupant"/>
    <n v="197447"/>
    <n v="49"/>
    <n v="6.6778916516823701"/>
    <n v="1.2950849327023499"/>
    <m/>
    <s v="VICTORIA B HAMILTON"/>
    <s v="VBETHAMILTON@YAHOO.COM"/>
    <n v="8135452820"/>
    <s v="ANGELA B HAMILTON"/>
    <m/>
    <m/>
    <s v="6528 SPRING OAK CT"/>
    <s v="TAMPA"/>
    <s v="FL"/>
    <n v="33625"/>
  </r>
  <r>
    <s v="Low"/>
    <s v="11205 MADISON PARK DR"/>
    <s v="TAMPA"/>
    <n v="33625"/>
    <x v="78"/>
    <n v="508945"/>
    <n v="517219"/>
    <s v="ownerOccupant"/>
    <n v="248148"/>
    <n v="49"/>
    <n v="5.5343324747983802"/>
    <m/>
    <m/>
    <s v="LAN LE"/>
    <m/>
    <m/>
    <m/>
    <m/>
    <m/>
    <s v="11205 MADISON PARK DR"/>
    <s v="TAMPA"/>
    <s v="FL"/>
    <n v="33625"/>
  </r>
  <r>
    <s v="Low"/>
    <s v="15106 WILLOWDALE RD"/>
    <s v="TAMPA"/>
    <n v="33625"/>
    <x v="45"/>
    <n v="408438"/>
    <n v="406754"/>
    <s v="ownerOccupant"/>
    <n v="198499"/>
    <n v="49"/>
    <n v="5.6203539803925198"/>
    <m/>
    <m/>
    <s v="PORRATA MARIBEL VASQUEZ"/>
    <m/>
    <m/>
    <m/>
    <m/>
    <m/>
    <s v="15106 WILLOWDALE RD"/>
    <s v="TAMPA"/>
    <s v="FL"/>
    <n v="33625"/>
  </r>
  <r>
    <s v="Low"/>
    <s v="8529 ACORN RIDGE CT"/>
    <s v="TAMPA"/>
    <n v="33625"/>
    <x v="33"/>
    <n v="393835"/>
    <n v="403948"/>
    <s v="ownerOccupant"/>
    <n v="191063"/>
    <n v="49"/>
    <n v="5.2278822997871801"/>
    <m/>
    <m/>
    <s v="JONI FLETKE"/>
    <m/>
    <m/>
    <m/>
    <m/>
    <m/>
    <s v="8529 ACORN RIDGE CT"/>
    <s v="TAMPA"/>
    <s v="FL"/>
    <n v="33625"/>
  </r>
  <r>
    <s v="Low"/>
    <s v="7001 ALMENDARIZ WAY"/>
    <s v="TAMPA"/>
    <n v="33625"/>
    <x v="68"/>
    <n v="359995"/>
    <n v="361099"/>
    <s v="ownerOccupant"/>
    <n v="175216"/>
    <n v="49"/>
    <n v="6.0692805720143799"/>
    <n v="6.0692805720143799"/>
    <n v="3.7789579913692202"/>
    <s v="BARRIERA MARLYN JIMENEZ"/>
    <m/>
    <m/>
    <m/>
    <m/>
    <m/>
    <s v="7001 ALMENDARIZ WAY"/>
    <s v="TAMPA"/>
    <s v="FL"/>
    <n v="33625"/>
  </r>
  <r>
    <s v="Low"/>
    <s v="8406 PRAISE DR"/>
    <s v="TAMPA"/>
    <n v="33625"/>
    <x v="1"/>
    <n v="568168"/>
    <n v="558404"/>
    <s v="ownerOccupant"/>
    <n v="276193"/>
    <n v="49"/>
    <n v="3.7843343354863599"/>
    <m/>
    <m/>
    <s v="THAI TRUONG"/>
    <m/>
    <m/>
    <s v="ZAMLIN BOLORBOLD"/>
    <m/>
    <m/>
    <s v="8406 PRAISE DR"/>
    <s v="TAMPA"/>
    <s v="FL"/>
    <n v="33625"/>
  </r>
  <r>
    <s v="Low"/>
    <s v="6214 WALSH LN"/>
    <s v="TAMPA"/>
    <n v="33625"/>
    <x v="119"/>
    <n v="410233"/>
    <n v="401727"/>
    <s v="ownerOccupant"/>
    <n v="203159"/>
    <n v="50"/>
    <n v="5.0937911046489104"/>
    <m/>
    <m/>
    <s v="CESAR A HERNANDEZ"/>
    <s v="CHALIN0710@GMAIL.COM"/>
    <n v="9175484392"/>
    <m/>
    <m/>
    <m/>
    <s v="6214 WALSH LN"/>
    <s v="TAMPA"/>
    <s v="FL"/>
    <n v="33625"/>
  </r>
  <r>
    <s v="Low"/>
    <s v="14102 BASIN ST"/>
    <s v="TAMPA"/>
    <n v="33625"/>
    <x v="114"/>
    <n v="489709"/>
    <n v="464142"/>
    <s v="ownerOccupant"/>
    <n v="244449"/>
    <n v="50"/>
    <n v="4.7063572316494904"/>
    <m/>
    <m/>
    <s v="NELSO PEREZ GARCIA"/>
    <m/>
    <m/>
    <m/>
    <m/>
    <m/>
    <s v="14102 BASIN ST"/>
    <s v="TAMPA"/>
    <s v="FL"/>
    <n v="33625"/>
  </r>
  <r>
    <s v="Low"/>
    <s v="14903 ROCKY LEDGE DR"/>
    <s v="TAMPA"/>
    <n v="33625"/>
    <x v="81"/>
    <n v="518795"/>
    <n v="534066"/>
    <s v="ownerOccupant"/>
    <n v="260273"/>
    <n v="50"/>
    <n v="2.7144217481518802"/>
    <m/>
    <m/>
    <s v="OLSI ABEDINI"/>
    <m/>
    <m/>
    <m/>
    <m/>
    <m/>
    <s v="14903 ROCKY LEDGE DR"/>
    <s v="TAMPA"/>
    <s v="FL"/>
    <n v="33625"/>
  </r>
  <r>
    <s v="Low"/>
    <s v="7021 FULBECK CT"/>
    <s v="TAMPA"/>
    <n v="33625"/>
    <x v="109"/>
    <n v="485558"/>
    <n v="543518"/>
    <s v="ownerOccupant"/>
    <n v="243331"/>
    <n v="50"/>
    <n v="7.3192606880351399"/>
    <n v="5.6499058493254601"/>
    <m/>
    <s v="JODY A STRAIN"/>
    <s v="RANDALSTRAIN@YAHOO.COM"/>
    <s v="8134537684, 8135088543 DNC, 8139609423 DNC"/>
    <m/>
    <m/>
    <m/>
    <s v="7021 FULBECK CT"/>
    <s v="TAMPA"/>
    <s v="FL"/>
    <n v="33625"/>
  </r>
  <r>
    <s v="Low"/>
    <s v="6462 REEF CIR"/>
    <s v="TAMPA"/>
    <n v="33625"/>
    <x v="69"/>
    <n v="366744"/>
    <n v="381029"/>
    <s v="ownerOccupant"/>
    <n v="184749"/>
    <n v="50"/>
    <n v="6.8138845928228298"/>
    <n v="6.8138845928228298"/>
    <m/>
    <s v="MARIA J LOPEZ"/>
    <s v="MARIALOPEZ911@YAHOO.COM"/>
    <n v="6107767291"/>
    <m/>
    <m/>
    <m/>
    <s v="6462 REEF CIR"/>
    <s v="TAMPA"/>
    <s v="FL"/>
    <n v="33625"/>
  </r>
  <r>
    <s v="Low"/>
    <s v="10112 WESTPARK PRESERVE BLVD"/>
    <s v="TAMPA"/>
    <n v="33625"/>
    <x v="26"/>
    <n v="389562"/>
    <n v="386446"/>
    <s v="ownerOccupant"/>
    <n v="193077"/>
    <n v="50"/>
    <n v="3.85420740722072"/>
    <m/>
    <m/>
    <s v="ASHLEY T KUCZYNSKI"/>
    <s v="ASHLEYTAREE@GMAIL.COM"/>
    <s v="8132150667 DNC"/>
    <m/>
    <m/>
    <m/>
    <s v="10112 WESTPARK PRESERVE BLVD"/>
    <s v="TAMPA"/>
    <s v="FL"/>
    <n v="33625"/>
  </r>
  <r>
    <s v="Low"/>
    <s v="10451 WESTPARK PRESERVE BLVD"/>
    <s v="TAMPA"/>
    <n v="33625"/>
    <x v="26"/>
    <n v="312898"/>
    <n v="314114"/>
    <s v="ownerOccupant"/>
    <n v="157091"/>
    <n v="50"/>
    <n v="4.6746127680994496"/>
    <m/>
    <m/>
    <s v="ALEXEI SOROKIN"/>
    <m/>
    <m/>
    <s v="ALINA LYASHENKO"/>
    <m/>
    <m/>
    <s v="10451 WESTPARK PRESERVE BLVD"/>
    <s v="TAMPA"/>
    <s v="FL"/>
    <n v="33625"/>
  </r>
  <r>
    <s v="Low"/>
    <s v="10123 TRANQUILITY WAY"/>
    <s v="TAMPA"/>
    <n v="33625"/>
    <x v="19"/>
    <n v="365038"/>
    <n v="375881"/>
    <s v="ownerOccupant"/>
    <n v="182765"/>
    <n v="50"/>
    <n v="3.35420764595156"/>
    <m/>
    <m/>
    <s v="VICTORIA L DESIMINE"/>
    <s v="BEACHBUM759@GMAIL.COM"/>
    <s v="7279439402 DNC, 8037093392"/>
    <m/>
    <m/>
    <m/>
    <s v="10123 TRANQUILITY WAY"/>
    <s v="TAMPA"/>
    <s v="FL"/>
    <n v="33625"/>
  </r>
  <r>
    <s v="Low"/>
    <s v="7712 GARDNER RD"/>
    <s v="TAMPA"/>
    <n v="33625"/>
    <x v="22"/>
    <n v="423642"/>
    <n v="402049"/>
    <s v="ownerOccupant"/>
    <n v="211500"/>
    <n v="50"/>
    <n v="2.9348532925440498"/>
    <m/>
    <m/>
    <s v="JAVIER FALCON"/>
    <m/>
    <m/>
    <m/>
    <m/>
    <m/>
    <s v="7712 GARDNER RD"/>
    <s v="TAMPA"/>
    <s v="FL"/>
    <n v="33625"/>
  </r>
  <r>
    <s v="Low"/>
    <s v="6535 STEEPLECHASE DR"/>
    <s v="TAMPA"/>
    <n v="33625"/>
    <x v="88"/>
    <n v="505611"/>
    <n v="521192"/>
    <s v="ownerOccupant"/>
    <n v="250918"/>
    <n v="50"/>
    <n v="3.3703371696721902"/>
    <n v="2.71979953526359"/>
    <m/>
    <s v="MICHAEL X KERSMARKI"/>
    <s v="KERZCOM@MSN.COM"/>
    <s v="8137399626, 8139264328 DNC"/>
    <s v="ELIZATH KERSMARKI"/>
    <m/>
    <m/>
    <s v="6535 STEEPLECHASE DR"/>
    <s v="TAMPA"/>
    <s v="FL"/>
    <n v="33625"/>
  </r>
  <r>
    <s v="Low"/>
    <s v="13523 BELLINGHAM DR"/>
    <s v="TAMPA"/>
    <n v="33625"/>
    <x v="40"/>
    <n v="410771"/>
    <n v="427539"/>
    <s v="ownerOccupant"/>
    <n v="205185"/>
    <n v="50"/>
    <n v="8.2171115996179296"/>
    <n v="2.3488320297254499"/>
    <m/>
    <s v="NORAIDA A CARTAGENA"/>
    <s v="NORARN32@GMAIL.COM"/>
    <s v="8137922476, 9176603616, 9177713118"/>
    <m/>
    <m/>
    <m/>
    <s v="13523 BELLINGHAM DR"/>
    <s v="TAMPA"/>
    <s v="FL"/>
    <n v="33625"/>
  </r>
  <r>
    <s v="Low"/>
    <s v="5603 GLENCREST BLVD"/>
    <s v="TAMPA"/>
    <n v="33625"/>
    <x v="32"/>
    <n v="716630"/>
    <n v="757006"/>
    <s v="ownerOccupant"/>
    <n v="359356"/>
    <n v="50"/>
    <n v="3.8891546115840301"/>
    <m/>
    <m/>
    <s v="PETER G WINGFIELD"/>
    <s v="PGWINGFIELD@GMAIL.COM"/>
    <s v="8133625283 DNC, 8135057099 DNC, 8135466743 DNC"/>
    <s v="PETER G WINGFIELD"/>
    <m/>
    <m/>
    <s v="5603 GLENCREST BLVD"/>
    <s v="TAMPA"/>
    <s v="FL"/>
    <n v="33625"/>
  </r>
  <r>
    <s v="Low"/>
    <s v="7311 BRIGHTWATER OAKS DR"/>
    <s v="TAMPA"/>
    <n v="33625"/>
    <x v="48"/>
    <n v="688411"/>
    <n v="689754"/>
    <s v="ownerOccupant"/>
    <n v="341282"/>
    <n v="50"/>
    <n v="4.1149610632591598"/>
    <m/>
    <m/>
    <s v="DANA L HORNEDO"/>
    <s v="DANA.HORNEDO@GMAIL.COM"/>
    <n v="8135019725"/>
    <s v="JOSUE L ACEVEDO"/>
    <s v="ASPECPHOTOS@GMAIL.COM"/>
    <s v="8132700906 DNC, 8132700982, 8133009163"/>
    <s v="7311 BRIGHTWATER OAKS DR"/>
    <s v="TAMPA"/>
    <s v="FL"/>
    <n v="33625"/>
  </r>
  <r>
    <s v="Low"/>
    <s v="8217 NECTAR RIDGE CT"/>
    <s v="ODESSA"/>
    <n v="33556"/>
    <x v="49"/>
    <n v="562537"/>
    <n v="602713"/>
    <s v="ownerOccupant"/>
    <n v="283073"/>
    <n v="50"/>
    <n v="3.7547462448663298"/>
    <m/>
    <m/>
    <s v="VERNON E JONES"/>
    <s v="VEJONES2@GMAIL.COM"/>
    <s v="3056355227 DNC, 3058074198 DNC, 8505149995 DNC"/>
    <s v="EUGENE VERNON JONES"/>
    <m/>
    <m/>
    <s v="8217 NECTAR RIDGE CT"/>
    <s v="ODESSA"/>
    <s v="FL"/>
    <n v="33556"/>
  </r>
  <r>
    <s v="Low"/>
    <s v="12906 GREENVILLE CT"/>
    <s v="TAMPA"/>
    <n v="33625"/>
    <x v="41"/>
    <n v="606598"/>
    <n v="324900"/>
    <s v="ownerOccupant"/>
    <n v="301616"/>
    <n v="50"/>
    <n v="16.641843019059799"/>
    <n v="3.8784021588448301"/>
    <m/>
    <s v="DIANE E ALLEN"/>
    <m/>
    <m/>
    <m/>
    <m/>
    <m/>
    <s v="12906 GREENVILLE CT"/>
    <s v="TAMPA"/>
    <s v="FL"/>
    <n v="33625"/>
  </r>
  <r>
    <s v="Low"/>
    <s v="7238 WOODBROOK DR"/>
    <s v="TAMPA"/>
    <n v="33625"/>
    <x v="71"/>
    <n v="526204"/>
    <n v="514453"/>
    <s v="ownerOccupant"/>
    <n v="260565"/>
    <n v="50"/>
    <n v="2.8703378894738099"/>
    <n v="1.96711208308442"/>
    <m/>
    <s v="GARY HENDRICKS"/>
    <m/>
    <m/>
    <s v="COLLEEN HENDRICKS"/>
    <m/>
    <m/>
    <s v="7238 WOODBROOK DR"/>
    <s v="TAMPA"/>
    <s v="FL"/>
    <n v="33625"/>
  </r>
  <r>
    <s v="Low"/>
    <s v="14107 LONEWOOD PL"/>
    <s v="TAMPA"/>
    <n v="33625"/>
    <x v="96"/>
    <n v="358252"/>
    <n v="360402"/>
    <s v="ownerOccupant"/>
    <n v="179025"/>
    <n v="50"/>
    <n v="4.1337789835038299"/>
    <m/>
    <m/>
    <s v="CRISTINA MARIA ACOSTA"/>
    <m/>
    <m/>
    <m/>
    <m/>
    <m/>
    <s v="14107 LONEWOOD PL"/>
    <s v="TAMPA"/>
    <s v="FL"/>
    <n v="33625"/>
  </r>
  <r>
    <s v="Low"/>
    <s v="7506 ALMARK ST"/>
    <s v="TAMPA"/>
    <n v="33625"/>
    <x v="12"/>
    <n v="278653"/>
    <n v="268003"/>
    <s v="ownerOccupant"/>
    <n v="138182"/>
    <n v="50"/>
    <n v="4.8353921169977099"/>
    <n v="4.8353921169977099"/>
    <m/>
    <s v="DAWN M MARTIN"/>
    <s v="DAWNING1968@GMAIL.COM"/>
    <s v="8133235516 DNC, 8133951174 DNC, 8134511812"/>
    <s v="ANNIE ERIN GRILLO"/>
    <m/>
    <m/>
    <s v="7506 ALMARK ST"/>
    <s v="TAMPA"/>
    <s v="FL"/>
    <n v="33625"/>
  </r>
  <r>
    <s v="Low"/>
    <s v="12410 QUEENSLAND LN"/>
    <s v="TAMPA"/>
    <n v="33625"/>
    <x v="67"/>
    <n v="367135"/>
    <n v="224900"/>
    <s v="ownerOccupant"/>
    <n v="182139"/>
    <n v="50"/>
    <n v="4.2251773023384596"/>
    <m/>
    <m/>
    <s v="DION D PHILIPON"/>
    <s v="DIONPHILIPON@HOTMAIL.COM"/>
    <s v="4102699109, 8132648054"/>
    <m/>
    <m/>
    <m/>
    <s v="12410 QUEENSLAND LN"/>
    <s v="TAMPA"/>
    <s v="FL"/>
    <n v="33625"/>
  </r>
  <r>
    <s v="Low"/>
    <s v="12318 VILLAGER CT"/>
    <s v="TAMPA"/>
    <n v="33625"/>
    <x v="91"/>
    <n v="250011"/>
    <n v="255130"/>
    <s v="ownerOccupant"/>
    <n v="123830"/>
    <n v="50"/>
    <n v="3.7789409974238302"/>
    <m/>
    <m/>
    <s v="KAREN null ENRIQUE"/>
    <s v="KAREN8174@GMAIL.COM"/>
    <n v="8132206551"/>
    <m/>
    <m/>
    <m/>
    <s v="12318 VILLAGER CT"/>
    <s v="TAMPA"/>
    <s v="FL"/>
    <n v="33625"/>
  </r>
  <r>
    <s v="Low"/>
    <s v="10709 RANGEVIEW PL"/>
    <s v="TAMPA"/>
    <n v="33625"/>
    <x v="24"/>
    <n v="351756"/>
    <n v="346237"/>
    <s v="ownerOccupant"/>
    <n v="177290"/>
    <n v="50"/>
    <n v="4.5021279227430497"/>
    <m/>
    <m/>
    <s v="KEITH A FRANCIS"/>
    <m/>
    <s v="8132052248, 8132406838, 8133003063"/>
    <s v="KEITH A FRANCIS"/>
    <m/>
    <m/>
    <s v="10709 RANGEVIEW PL"/>
    <s v="TAMPA"/>
    <s v="FL"/>
    <n v="33625"/>
  </r>
  <r>
    <s v="Low"/>
    <s v="10414 WESTPARK PRESERVE BLVD"/>
    <s v="TAMPA"/>
    <n v="33625"/>
    <x v="26"/>
    <n v="338614"/>
    <n v="340190"/>
    <s v="ownerOccupant"/>
    <n v="169985"/>
    <n v="50"/>
    <n v="2.81926358114919"/>
    <m/>
    <m/>
    <s v="KRISTIAN C SOLIS"/>
    <s v="KRISTIANSOLIS333@GMAIL.COM"/>
    <n v="8134770797"/>
    <s v="CARLOS KRISTIAN SOLIS"/>
    <m/>
    <m/>
    <s v="10414 WESTPARK PRESERVE BLVD"/>
    <s v="TAMPA"/>
    <s v="FL"/>
    <n v="33625"/>
  </r>
  <r>
    <s v="Low"/>
    <s v="4906 CARROLLWOOD MEADOWS DR"/>
    <s v="TAMPA"/>
    <n v="33625"/>
    <x v="84"/>
    <n v="432899"/>
    <n v="441609"/>
    <s v="ownerOccupant"/>
    <n v="218589"/>
    <n v="50"/>
    <n v="3.59657283857381"/>
    <m/>
    <m/>
    <s v="ALFONSO null ARTELLES"/>
    <m/>
    <s v="8135623757, 8137324956"/>
    <s v="NADINA RODRIGUEZ"/>
    <m/>
    <m/>
    <s v="4906 CARROLLWOOD MEADOWS DR"/>
    <s v="TAMPA"/>
    <s v="FL"/>
    <n v="33625"/>
  </r>
  <r>
    <s v="Low"/>
    <s v="5808 BROWDER RD"/>
    <s v="TAMPA"/>
    <n v="33625"/>
    <x v="27"/>
    <n v="625512"/>
    <n v="592752"/>
    <s v="ownerOccupant"/>
    <n v="313964"/>
    <n v="50"/>
    <n v="2.8111999953952602"/>
    <m/>
    <m/>
    <s v="DEON M WILSON"/>
    <s v="WILSONDEON@HOTMAIL.COM"/>
    <n v="8135208381"/>
    <m/>
    <m/>
    <m/>
    <s v="5808 BROWDER RD"/>
    <s v="TAMPA"/>
    <s v="FL"/>
    <n v="33625"/>
  </r>
  <r>
    <s v="Low"/>
    <s v="6103 SILKDALE CT"/>
    <s v="TAMPA"/>
    <n v="33625"/>
    <x v="66"/>
    <n v="415652"/>
    <n v="421579"/>
    <s v="ownerOccupant"/>
    <n v="209420"/>
    <n v="50"/>
    <n v="6.9939959255214497"/>
    <n v="6.9886195814354304"/>
    <m/>
    <s v="CHRISTOPHER E TOOKER"/>
    <s v="CHRIS@TOOKER.US"/>
    <s v="4079705211, 8135043657"/>
    <m/>
    <m/>
    <m/>
    <s v="6103 SILKDALE CT"/>
    <s v="TAMPA"/>
    <s v="FL"/>
    <n v="33625"/>
  </r>
  <r>
    <s v="Low"/>
    <s v="6918 ROCKY CANYON WAY"/>
    <s v="TAMPA"/>
    <n v="33625"/>
    <x v="118"/>
    <n v="645253"/>
    <n v="636721"/>
    <s v="ownerOccupant"/>
    <n v="321473"/>
    <n v="50"/>
    <n v="6.8568991566793596"/>
    <m/>
    <m/>
    <s v="VALERIE J JACKSON"/>
    <s v="VALJACKSON01@MSN.COM"/>
    <s v="8132652057, 8134267098, 8502434980 DNC"/>
    <s v="VALERIE J JACKSON"/>
    <m/>
    <m/>
    <s v="6918 ROCKY CANYON WAY"/>
    <s v="TAMPA"/>
    <s v="FL"/>
    <n v="33625"/>
  </r>
  <r>
    <s v="Low"/>
    <s v="11827 HICKORYNUT DR"/>
    <s v="TAMPA"/>
    <n v="33625"/>
    <x v="60"/>
    <n v="444156"/>
    <n v="426140"/>
    <s v="ownerOccupant"/>
    <n v="220900"/>
    <n v="50"/>
    <n v="3.48593163953604"/>
    <m/>
    <m/>
    <s v="KOURTNEY K MILLEN"/>
    <s v="KMILLEN17@YAHOO.COM"/>
    <n v="7273647281"/>
    <s v="CHUKWUBUIKEM UME-UGWA"/>
    <m/>
    <m/>
    <s v="11827 HICKORYNUT DR"/>
    <s v="TAMPA"/>
    <s v="FL"/>
    <n v="33625"/>
  </r>
  <r>
    <s v="Low"/>
    <s v="15110 SHAW RD"/>
    <s v="TAMPA"/>
    <n v="33625"/>
    <x v="34"/>
    <n v="470931"/>
    <n v="478386"/>
    <s v="ownerOccupant"/>
    <n v="236949"/>
    <n v="50"/>
    <n v="7.2413082128945101"/>
    <m/>
    <m/>
    <s v="DOUG SUTTON"/>
    <m/>
    <m/>
    <m/>
    <m/>
    <m/>
    <s v="15110 SHAW RD"/>
    <s v="TAMPA"/>
    <s v="FL"/>
    <n v="33625"/>
  </r>
  <r>
    <s v="Low"/>
    <s v="4909 HEADLAND HILLS AVE"/>
    <s v="TAMPA"/>
    <n v="33625"/>
    <x v="84"/>
    <n v="440411"/>
    <n v="450733"/>
    <s v="ownerOccupant"/>
    <n v="221968"/>
    <n v="50"/>
    <n v="3.9859323295001898"/>
    <m/>
    <m/>
    <s v="RODRIGUEZ LAZARO LLOPIZ"/>
    <m/>
    <m/>
    <s v="LIDIA OLGA PELAEZ"/>
    <m/>
    <m/>
    <s v="4909 HEADLAND HILLS AVE"/>
    <s v="TAMPA"/>
    <s v="FL"/>
    <n v="33625"/>
  </r>
  <r>
    <s v="Low"/>
    <s v="13615 OLD FARM DR"/>
    <s v="TAMPA"/>
    <n v="33625"/>
    <x v="89"/>
    <n v="458459"/>
    <n v="478001"/>
    <s v="ownerOccupant"/>
    <n v="229250"/>
    <n v="50"/>
    <n v="6.5155022247112697"/>
    <m/>
    <m/>
    <s v="JASON D MASTERSON"/>
    <s v="BAT056@HOTMAIL.COM"/>
    <s v="5152305555 DNC, 5155091125 DNC, 8132396202 DNC"/>
    <s v="CRYSTAL MASTERSON"/>
    <m/>
    <m/>
    <s v="13615 OLD FARM DR"/>
    <s v="TAMPA"/>
    <s v="FL"/>
    <n v="33625"/>
  </r>
  <r>
    <s v="Low"/>
    <s v="5720 PINEY LANE DR"/>
    <s v="TAMPA"/>
    <n v="33625"/>
    <x v="92"/>
    <n v="590905"/>
    <n v="623637"/>
    <s v="ownerOccupant"/>
    <n v="295093"/>
    <n v="50"/>
    <n v="6.15797558489521"/>
    <m/>
    <m/>
    <s v="ANA C MIRANDA"/>
    <s v="ANIJUNY6872@YAHOO.COM"/>
    <n v="8133805814"/>
    <s v="JOSE B MARTINEZ"/>
    <m/>
    <n v="8134840722"/>
    <s v="5720 PINEY LANE DR"/>
    <s v="TAMPA"/>
    <s v="FL"/>
    <n v="33625"/>
  </r>
  <r>
    <s v="Low"/>
    <s v="8713 S MEADOWVIEW CIR"/>
    <s v="TAMPA"/>
    <n v="33625"/>
    <x v="20"/>
    <n v="614753"/>
    <n v="305000"/>
    <s v="ownerOccupant"/>
    <n v="307337"/>
    <n v="50"/>
    <n v="3.4402338928713601"/>
    <m/>
    <m/>
    <s v="JOSE L VIGOA"/>
    <s v="JOSECARLOSVIGOA@YAHOO.COM"/>
    <s v="7863546150, 7869704003"/>
    <s v="MIRIELA null BERMUDEZ"/>
    <s v="MIRIELA.BERMUDEZ@GMAIL.COM"/>
    <n v="7862198921"/>
    <s v="8713 S MEADOWVIEW CIR"/>
    <s v="TAMPA"/>
    <s v="FL"/>
    <n v="33625"/>
  </r>
  <r>
    <s v="Low"/>
    <s v="5812 KUMQUAT CT"/>
    <s v="TAMPA"/>
    <n v="33625"/>
    <x v="45"/>
    <n v="460838"/>
    <n v="473851"/>
    <s v="ownerOccupant"/>
    <n v="231038"/>
    <n v="50"/>
    <n v="3.9751803723304899"/>
    <m/>
    <m/>
    <s v="ACOSTA MAIKEL GUTIERREZ"/>
    <m/>
    <m/>
    <s v="RODRIGUEZ OSMELY GONZALEZ"/>
    <m/>
    <m/>
    <s v="5812 KUMQUAT CT"/>
    <s v="TAMPA"/>
    <s v="FL"/>
    <n v="33625"/>
  </r>
  <r>
    <s v="Low"/>
    <s v="6625 APPALOOSA DR"/>
    <s v="ODESSA"/>
    <n v="33556"/>
    <x v="88"/>
    <n v="530601"/>
    <n v="549658"/>
    <s v="ownerOccupant"/>
    <n v="264540"/>
    <n v="50"/>
    <n v="3.8246427408154098"/>
    <n v="2.2332448913530398"/>
    <m/>
    <s v="VICKI L BAKER"/>
    <m/>
    <s v="8136010319 DNC, 8139260165 DNC, 8139801063"/>
    <m/>
    <m/>
    <m/>
    <s v="6625 APPALOOSA DR"/>
    <s v="TAMPA"/>
    <s v="FL"/>
    <n v="33625"/>
  </r>
  <r>
    <s v="Low"/>
    <s v="14625 ROCKY BROOK DR"/>
    <s v="TAMPA"/>
    <n v="33625"/>
    <x v="7"/>
    <n v="446573"/>
    <n v="2700"/>
    <s v="ownerOccupant"/>
    <n v="224388"/>
    <n v="50"/>
    <n v="8.1982991368603102"/>
    <m/>
    <m/>
    <s v="TRUSTEE VIJAYA RAU"/>
    <m/>
    <m/>
    <s v="TRUSTEE BOB RAU"/>
    <m/>
    <m/>
    <s v="1730 KINGLET CT"/>
    <s v="SUNNYVALE"/>
    <s v="CA"/>
    <n v="94087"/>
  </r>
  <r>
    <s v="Low"/>
    <s v="4910 CROFTON WAY"/>
    <s v="TAMPA"/>
    <n v="33625"/>
    <x v="84"/>
    <n v="398328"/>
    <n v="409182"/>
    <s v="ownerOccupant"/>
    <n v="197737"/>
    <n v="50"/>
    <n v="4.3703421480174702"/>
    <m/>
    <m/>
    <s v="HEATHER L HUGHES"/>
    <m/>
    <s v="8139314984 DNC"/>
    <m/>
    <m/>
    <m/>
    <s v="4910 CROFTON WAY"/>
    <s v="TAMPA"/>
    <s v="FL"/>
    <n v="33625"/>
  </r>
  <r>
    <s v="Low"/>
    <s v="5301 CARROLLWOOD MEADOWS DR"/>
    <s v="TAMPA"/>
    <n v="33625"/>
    <x v="96"/>
    <n v="343691"/>
    <n v="363580"/>
    <s v="ownerOccupant"/>
    <n v="171142"/>
    <n v="50"/>
    <n v="2.8380845541181299"/>
    <m/>
    <m/>
    <s v="JOEL C CRAWFORD"/>
    <s v="JCCRAWFORD@LIVE.COM"/>
    <s v="9788576965 DNC"/>
    <m/>
    <m/>
    <m/>
    <s v="5301 CARROLLWOOD MEADOWS DR"/>
    <s v="TAMPA"/>
    <s v="FL"/>
    <n v="33625"/>
  </r>
  <r>
    <s v="Low"/>
    <s v="11923 SUGAR TREE DR"/>
    <s v="TAMPA"/>
    <n v="33625"/>
    <x v="100"/>
    <n v="386420"/>
    <n v="389110"/>
    <s v="ownerOccupant"/>
    <n v="193498"/>
    <n v="50"/>
    <n v="4.7735686550739196"/>
    <n v="2.3327084400201601"/>
    <m/>
    <s v="ARNALDO J MEJIAS"/>
    <s v="MEJIAS@HONORS.USF.EDU"/>
    <n v="8139089741"/>
    <s v="REBECA null MEJIAS"/>
    <m/>
    <n v="8139089741"/>
    <s v="11923 SUGAR TREE DR"/>
    <s v="TAMPA"/>
    <s v="FL"/>
    <n v="33625"/>
  </r>
  <r>
    <s v="Low"/>
    <s v="6605 TIMBER BROOK CT"/>
    <s v="TAMPA"/>
    <n v="33625"/>
    <x v="73"/>
    <n v="520878"/>
    <n v="544353"/>
    <s v="ownerOccupant"/>
    <n v="258923"/>
    <n v="50"/>
    <n v="1.9106666036004001"/>
    <m/>
    <m/>
    <s v="CARLOS A LOPEZ"/>
    <m/>
    <m/>
    <m/>
    <m/>
    <m/>
    <s v="6605 TIMBER BROOK CT"/>
    <s v="TAMPA"/>
    <s v="FL"/>
    <n v="33625"/>
  </r>
  <r>
    <s v="Low"/>
    <s v="5653 RAWLS RD"/>
    <s v="TAMPA"/>
    <n v="33625"/>
    <x v="22"/>
    <n v="295649"/>
    <n v="337866"/>
    <s v="corporate"/>
    <n v="148569"/>
    <n v="50"/>
    <n v="1.62303219549606"/>
    <m/>
    <m/>
    <s v="RAFAEL MOBILE CARWASH LLC"/>
    <m/>
    <m/>
    <s v="EMERY RONALD J"/>
    <m/>
    <m/>
    <s v="11620 TIMBER RIDGE DR"/>
    <s v="TAMPA"/>
    <s v="FL"/>
    <n v="33625"/>
  </r>
  <r>
    <s v="Low"/>
    <s v="6218 PARKSIDE MEADOW DR"/>
    <s v="TAMPA"/>
    <n v="33625"/>
    <x v="38"/>
    <n v="360242"/>
    <n v="389543"/>
    <s v="ownerOccupant"/>
    <n v="179726"/>
    <n v="50"/>
    <n v="5.6042154535979103"/>
    <m/>
    <m/>
    <s v="ROBERT B COX"/>
    <s v="RCOX311@VERIZON.NET"/>
    <s v="8133681065 DNC, 8139573309 DNC, 8139694613 DNC"/>
    <m/>
    <m/>
    <m/>
    <s v="6218 PARKSIDE MEADOW DR"/>
    <s v="TAMPA"/>
    <s v="FL"/>
    <n v="33625"/>
  </r>
  <r>
    <s v="Low"/>
    <s v="5440 FULMAR DR"/>
    <s v="TAMPA"/>
    <n v="33625"/>
    <x v="11"/>
    <n v="391103"/>
    <n v="389063"/>
    <s v="ownerOccupant"/>
    <n v="194628"/>
    <n v="50"/>
    <n v="1.50768955221193"/>
    <m/>
    <m/>
    <s v="MOHAMED N MAKTARI"/>
    <s v="MDNM89@GMAIL.COM"/>
    <s v="8138331308, 8139004493 DNC, 8139329939 DNC"/>
    <s v="ADRIENNE N MAKTARI"/>
    <m/>
    <m/>
    <s v="5440 FULMAR DR"/>
    <s v="TAMPA"/>
    <s v="FL"/>
    <n v="33625"/>
  </r>
  <r>
    <s v="Low"/>
    <s v="10008 TRANQUILITY WAY"/>
    <s v="TAMPA"/>
    <n v="33625"/>
    <x v="19"/>
    <n v="365128"/>
    <n v="375977"/>
    <s v="ownerOccupant"/>
    <n v="183503"/>
    <n v="50"/>
    <n v="3.2896998115168201"/>
    <m/>
    <m/>
    <s v="ZACHARY A CARTWRIGHT"/>
    <s v="Z.CARTWRIGHT01@GMAIL.COM"/>
    <s v="8138104667 DNC"/>
    <m/>
    <m/>
    <m/>
    <s v="10008 TRANQUILITY WAY"/>
    <s v="TAMPA"/>
    <s v="FL"/>
    <n v="33625"/>
  </r>
  <r>
    <s v="Low"/>
    <s v="13708 WHITEBARK PL"/>
    <s v="TAMPA"/>
    <n v="33625"/>
    <x v="92"/>
    <n v="614074"/>
    <n v="610040"/>
    <s v="ownerOccupant"/>
    <n v="308487"/>
    <n v="50"/>
    <n v="3.4805600266017001"/>
    <m/>
    <m/>
    <s v="BRYN J HARRIS"/>
    <s v="BRYNHARRIS12@HOTMAIL.COM"/>
    <s v="7273317723, 7276568783 DNC"/>
    <s v="NATALIE TEXEIRA-HARRIS"/>
    <m/>
    <m/>
    <s v="13708 WHITEBARK PL"/>
    <s v="TAMPA"/>
    <s v="FL"/>
    <n v="33625"/>
  </r>
  <r>
    <s v="Low"/>
    <s v="14901 SALAMANDER PL"/>
    <s v="TAMPA"/>
    <n v="33625"/>
    <x v="106"/>
    <n v="443557"/>
    <n v="461630"/>
    <s v="ownerOccupant"/>
    <n v="220867"/>
    <n v="50"/>
    <n v="3.7009905979938198"/>
    <n v="3.3246465119723201"/>
    <m/>
    <s v="MARK J KRUZELL"/>
    <m/>
    <s v="8132645074, 8137608956, 8139577375"/>
    <s v="WHITNEY KRUZELL"/>
    <m/>
    <m/>
    <s v="14901 SALAMANDER PL"/>
    <s v="TAMPA"/>
    <s v="FL"/>
    <n v="33625"/>
  </r>
  <r>
    <s v="Low"/>
    <s v="6233 BOONE DR"/>
    <s v="TAMPA"/>
    <n v="33625"/>
    <x v="79"/>
    <n v="458432"/>
    <n v="465739"/>
    <s v="ownerOccupant"/>
    <n v="229949"/>
    <n v="50"/>
    <n v="14.364969344260199"/>
    <n v="6.2144317098516497"/>
    <m/>
    <s v="SHARON W KING"/>
    <s v="SWK0368@YAHOO.COM"/>
    <s v="8136951134 DNC, 8139692593 DNC"/>
    <s v="BRIAN KING"/>
    <m/>
    <m/>
    <s v="6233 BOONE DR"/>
    <s v="TAMPA"/>
    <s v="FL"/>
    <n v="33625"/>
  </r>
  <r>
    <s v="Low"/>
    <s v="12735 TRUCIOUS PL"/>
    <s v="TAMPA"/>
    <n v="33625"/>
    <x v="51"/>
    <n v="428174"/>
    <n v="499230"/>
    <s v="ownerOccupant"/>
    <n v="215015"/>
    <n v="50"/>
    <n v="5.2843248832014096"/>
    <m/>
    <m/>
    <s v="ALEJANDRO OSMEDYS CABALLERO"/>
    <m/>
    <m/>
    <s v="GONZALEZ CABALLERO"/>
    <m/>
    <m/>
    <s v="12735 TRUCIOUS PL"/>
    <s v="TAMPA"/>
    <s v="FL"/>
    <n v="33625"/>
  </r>
  <r>
    <s v="Low"/>
    <s v="10716 AIRVIEW DR"/>
    <s v="TAMPA"/>
    <n v="33625"/>
    <x v="24"/>
    <n v="417999"/>
    <n v="396343"/>
    <s v="ownerOccupant"/>
    <n v="207407"/>
    <n v="50"/>
    <n v="5.8327136296545197"/>
    <m/>
    <m/>
    <s v="JOEL E PAREDES"/>
    <s v="LUZ.PAREDES07@YAHOO.COM"/>
    <s v="8138426708 DNC"/>
    <s v="MARISOL REYES"/>
    <m/>
    <m/>
    <s v="10716 AIRVIEW DR"/>
    <s v="TAMPA"/>
    <s v="FL"/>
    <n v="33625"/>
  </r>
  <r>
    <s v="Low"/>
    <s v="15001 GREELEY DR"/>
    <s v="TAMPA"/>
    <n v="33625"/>
    <x v="56"/>
    <n v="615437"/>
    <n v="621001"/>
    <s v="ownerOccupant"/>
    <n v="309250"/>
    <n v="50"/>
    <n v="4.0450794601254403"/>
    <m/>
    <m/>
    <s v="RODNEY A GIVENS"/>
    <s v="TAIKENS81@GMAIL.COM"/>
    <s v="8509804715 DNC"/>
    <m/>
    <m/>
    <m/>
    <s v="15001 GREELEY DR"/>
    <s v="TAMPA"/>
    <s v="FL"/>
    <n v="33625"/>
  </r>
  <r>
    <s v="Low"/>
    <s v="14707 BAYBERRY AVE"/>
    <s v="TAMPA"/>
    <n v="33625"/>
    <x v="12"/>
    <n v="281172"/>
    <n v="245744"/>
    <s v="ownerOccupant"/>
    <n v="141032"/>
    <n v="50"/>
    <n v="6.2762622589978996"/>
    <n v="6.2762622589978996"/>
    <m/>
    <s v="JAVIER L DELGADO"/>
    <s v="JAVIERLL1985@GMAIL.COM"/>
    <m/>
    <s v="LUIS JAVIER DELGADO"/>
    <m/>
    <m/>
    <s v="14707 BAYBERRY AVE"/>
    <s v="TAMPA"/>
    <s v="FL"/>
    <n v="33625"/>
  </r>
  <r>
    <s v="Low"/>
    <s v="10702 KNOLLSWAY CT"/>
    <s v="TAMPA"/>
    <n v="33625"/>
    <x v="24"/>
    <n v="413253"/>
    <n v="402891"/>
    <s v="ownerOccupant"/>
    <n v="205711"/>
    <n v="50"/>
    <n v="6.4160472079412996"/>
    <n v="2.4805633369735598"/>
    <m/>
    <s v="MICHELLE L STEGNER"/>
    <s v="BAMAGIRLATW@GMAIL.COM"/>
    <s v="8132802124, 8134814060, 8139610144 DNC"/>
    <s v="STACY A STEGNER"/>
    <s v="MANTHERAN1@MSN.COM"/>
    <s v="8139610144 DNC"/>
    <s v="10702 KNOLLSWAY CT"/>
    <s v="TAMPA"/>
    <s v="FL"/>
    <n v="33625"/>
  </r>
  <r>
    <s v="Low"/>
    <s v="6601 TIMBER BROOK CT"/>
    <s v="TAMPA"/>
    <n v="33625"/>
    <x v="73"/>
    <n v="549453"/>
    <n v="583325"/>
    <s v="ownerOccupant"/>
    <n v="275781"/>
    <n v="50"/>
    <n v="3.0773377421843802"/>
    <m/>
    <m/>
    <s v="BONNEY J ROSAS"/>
    <s v="BONNEYROSAS@GMAIL.COM"/>
    <s v="3014294703, 5125502283 DNC, 5125506941 DNC"/>
    <s v="ROBERT null ROSAS"/>
    <s v="ROBERT_ROSAS@HOTMAIL.COM"/>
    <s v="3014294703, 5125502283 DNC, 5125506941 DNC"/>
    <s v="6601 TIMBER BROOK CT"/>
    <s v="TAMPA"/>
    <s v="FL"/>
    <n v="33625"/>
  </r>
  <r>
    <s v="Low"/>
    <s v="15120 SHAW RD"/>
    <s v="TAMPA"/>
    <n v="33625"/>
    <x v="34"/>
    <n v="453876"/>
    <n v="481346"/>
    <s v="ownerOccupant"/>
    <n v="226095"/>
    <n v="50"/>
    <n v="4.0397035673038602"/>
    <m/>
    <m/>
    <s v="SHAD E BABB"/>
    <m/>
    <m/>
    <s v="CHRISTINE BABB"/>
    <m/>
    <m/>
    <s v="19814 SUNSPLASH LN"/>
    <s v="LUTZ"/>
    <s v="FL"/>
    <n v="33558"/>
  </r>
  <r>
    <s v="Low"/>
    <s v="12919 BIG SUR DR"/>
    <s v="TAMPA"/>
    <n v="33625"/>
    <x v="47"/>
    <n v="572104"/>
    <n v="590366"/>
    <s v="ownerOccupant"/>
    <n v="284344"/>
    <n v="50"/>
    <n v="0.87034894794155704"/>
    <m/>
    <m/>
    <s v="ANDY T LUU"/>
    <m/>
    <n v="8134943084"/>
    <s v="CHRISTIE T PHAM"/>
    <s v="CHRISTIEPHAM87@YAHOO.COM"/>
    <s v="8139018780 DNC"/>
    <s v="12919 BIG SUR DR"/>
    <s v="TAMPA"/>
    <s v="FL"/>
    <n v="33625"/>
  </r>
  <r>
    <s v="Low"/>
    <s v="5114 LINKWOOD AVE"/>
    <s v="TAMPA"/>
    <n v="33625"/>
    <x v="62"/>
    <n v="302282"/>
    <n v="305070"/>
    <s v="ownerOccupant"/>
    <n v="151779"/>
    <n v="50"/>
    <n v="1.3300277324459799"/>
    <m/>
    <m/>
    <s v="DIANA T DOMANTAY"/>
    <s v="DIANADOMANTAY@HOTMAIL.COM"/>
    <s v="8136798952 DNC, 8139241844"/>
    <m/>
    <m/>
    <m/>
    <s v="5114 LINKWOOD AVE"/>
    <s v="TAMPA"/>
    <s v="FL"/>
    <n v="33625"/>
  </r>
  <r>
    <s v="Low"/>
    <s v="11227 WHEELING DR"/>
    <s v="TAMPA"/>
    <n v="33625"/>
    <x v="119"/>
    <n v="389394"/>
    <n v="382991"/>
    <s v="ownerOccupant"/>
    <n v="195081"/>
    <n v="50"/>
    <n v="3.71174861129778"/>
    <m/>
    <m/>
    <s v="JOAO L JANUARIO"/>
    <s v="GABYJANUARIO6@HOTMAIL.COM"/>
    <m/>
    <s v="GABRIELA JANUARIO"/>
    <m/>
    <m/>
    <s v="11227 WHEELING DR"/>
    <s v="TAMPA"/>
    <s v="FL"/>
    <n v="33625"/>
  </r>
  <r>
    <s v="Low"/>
    <s v="14924 REDCLIFF DR"/>
    <s v="TAMPA"/>
    <n v="33625"/>
    <x v="56"/>
    <n v="385690"/>
    <n v="362000"/>
    <s v="ownerOccupant"/>
    <n v="192555"/>
    <n v="50"/>
    <n v="3.6689602609678098"/>
    <m/>
    <m/>
    <s v="THUY LINDA DAO"/>
    <m/>
    <m/>
    <s v="QUAN HUYNH"/>
    <m/>
    <m/>
    <s v="9260 MANN RD"/>
    <s v="TIPP CITY"/>
    <s v="OH"/>
    <n v="45371"/>
  </r>
  <r>
    <s v="Low"/>
    <s v="12712 TRUCIOUS PL"/>
    <s v="TAMPA"/>
    <n v="33625"/>
    <x v="51"/>
    <n v="507916"/>
    <n v="497980"/>
    <s v="ownerOccupant"/>
    <n v="252482"/>
    <n v="50"/>
    <n v="4.5800288493752399"/>
    <m/>
    <m/>
    <s v="DEBORAH L LAIR"/>
    <s v="DEBI.LAIR@GMAIL.COM"/>
    <s v="8132308392 DNC, 8134700823 DNC, 8138851052 DNC"/>
    <s v="ROBERT M LAIR"/>
    <m/>
    <s v="8134700823 DNC, 8138851052 DNC, 9378850505 DNC"/>
    <s v="12712 TRUCIOUS PL"/>
    <s v="TAMPA"/>
    <s v="FL"/>
    <n v="33625"/>
  </r>
  <r>
    <s v="Low"/>
    <s v="5911 JEFFERSON PARK DR"/>
    <s v="TAMPA"/>
    <n v="33625"/>
    <x v="42"/>
    <n v="817846"/>
    <n v="839182"/>
    <s v="ownerOccupant"/>
    <n v="411147"/>
    <n v="50"/>
    <n v="2.8488472254268702"/>
    <m/>
    <m/>
    <s v="MICHAEL W MANNING"/>
    <m/>
    <m/>
    <s v="JENNIFER L MANNING"/>
    <m/>
    <m/>
    <s v="5911 JEFFERSON PARK DR"/>
    <s v="TAMPA"/>
    <s v="FL"/>
    <n v="33625"/>
  </r>
  <r>
    <s v="Low"/>
    <s v="6306 FROST DR"/>
    <s v="TAMPA"/>
    <n v="33625"/>
    <x v="107"/>
    <n v="470291"/>
    <n v="474277"/>
    <s v="ownerOccupant"/>
    <n v="233896"/>
    <n v="50"/>
    <n v="4.9778797179597198"/>
    <m/>
    <m/>
    <s v="GUSTAVO A LEDO"/>
    <s v="GUSTAVOXY@YAHOO.COM"/>
    <m/>
    <s v="GUSTAVO A LEDO"/>
    <m/>
    <m/>
    <s v="6306 FROST DR"/>
    <s v="TAMPA"/>
    <s v="FL"/>
    <n v="33625"/>
  </r>
  <r>
    <s v="Low"/>
    <s v="13123 CANOPY CREEK DR"/>
    <s v="TAMPA"/>
    <n v="33625"/>
    <x v="14"/>
    <n v="424537"/>
    <n v="441985"/>
    <s v="ownerOccupant"/>
    <n v="213425"/>
    <n v="50"/>
    <n v="4.8354066016402797"/>
    <m/>
    <m/>
    <s v="ALLEN D HARTLEY"/>
    <s v="TAMPAROCKER@YAHOO.COM"/>
    <s v="8137873202 DNC, 8138634574"/>
    <s v="BRENDA L MYERS"/>
    <s v="BLMYERS@TAMPABAY.RR.COM"/>
    <s v="8138634574, 8433452094 DNC"/>
    <s v="13123 CANOPY CREEK DR"/>
    <s v="TAMPA"/>
    <s v="FL"/>
    <n v="33625"/>
  </r>
  <r>
    <s v="Low"/>
    <s v="13714 OLD FARM DR"/>
    <s v="TAMPA"/>
    <n v="33625"/>
    <x v="89"/>
    <n v="294642"/>
    <n v="281094"/>
    <s v="ownerOccupant"/>
    <n v="147676"/>
    <n v="50"/>
    <n v="18.157987246894901"/>
    <n v="18.157987246894901"/>
    <m/>
    <s v="IVAN J GARCIA"/>
    <s v="TANIMED026@HOTMAIL.COM"/>
    <s v="8133138298, 8134109061, 8137660539"/>
    <m/>
    <m/>
    <m/>
    <s v="13714 OLD FARM DR"/>
    <s v="TAMPA"/>
    <s v="FL"/>
    <n v="33625"/>
  </r>
  <r>
    <s v="Low"/>
    <s v="10134 MOWRY LN"/>
    <s v="TAMPA"/>
    <n v="33625"/>
    <x v="39"/>
    <n v="367314"/>
    <n v="380385"/>
    <s v="ownerOccupant"/>
    <n v="184499"/>
    <n v="50"/>
    <n v="2.1176649031760202"/>
    <m/>
    <m/>
    <s v="NATALIE D BOST"/>
    <s v="NATALIE_BOST@YAHOO.COM"/>
    <s v="8138861127 DNC, 8138861171, 8139689682"/>
    <m/>
    <m/>
    <m/>
    <s v="10134 MOWRY LN"/>
    <s v="TAMPA"/>
    <s v="FL"/>
    <n v="33625"/>
  </r>
  <r>
    <s v="Low"/>
    <s v="6817 SWAIN AVE"/>
    <s v="TAMPA"/>
    <n v="33625"/>
    <x v="51"/>
    <n v="334315"/>
    <n v="335398"/>
    <s v="ownerOccupant"/>
    <n v="165548"/>
    <n v="50"/>
    <n v="4.0450844796955803"/>
    <m/>
    <m/>
    <s v="IVAN null MIRANDA"/>
    <s v="AIDENMIRANDA12@GMAIL.COM"/>
    <s v="8135232863, 8137665723"/>
    <s v="JILLIAN MIRANDA"/>
    <m/>
    <m/>
    <s v="6817 SWAIN AVE"/>
    <s v="TAMPA"/>
    <s v="FL"/>
    <n v="33625"/>
  </r>
  <r>
    <s v="Low"/>
    <s v="10115 MOWRY LN"/>
    <s v="TAMPA"/>
    <n v="33625"/>
    <x v="39"/>
    <n v="410292"/>
    <n v="405765"/>
    <s v="ownerOccupant"/>
    <n v="206729"/>
    <n v="50"/>
    <n v="3.7198156651047798"/>
    <m/>
    <m/>
    <s v="REVOCABLE WYSS KRISTINA"/>
    <m/>
    <m/>
    <s v="KRISTINA E WYSS"/>
    <m/>
    <m/>
    <s v="10115 MOWRY LN"/>
    <s v="TAMPA"/>
    <s v="FL"/>
    <n v="33625"/>
  </r>
  <r>
    <s v="Low"/>
    <s v="7322 MONTEREY BLVD"/>
    <s v="TAMPA"/>
    <n v="33625"/>
    <x v="21"/>
    <n v="365696"/>
    <n v="348463"/>
    <s v="ownerOccupant"/>
    <n v="183708"/>
    <n v="50"/>
    <n v="5.3192780309139698"/>
    <m/>
    <m/>
    <s v="FRANKLIN null BISONO"/>
    <m/>
    <s v="8134022148, 8134536766 DNC"/>
    <s v="ANN MELISSA SOTO"/>
    <m/>
    <m/>
    <s v="7322 MONTEREY BLVD"/>
    <s v="TAMPA"/>
    <s v="FL"/>
    <n v="33625"/>
  </r>
  <r>
    <s v="Low"/>
    <s v="6518 SPRING OAK CT"/>
    <s v="TAMPA"/>
    <n v="33625"/>
    <x v="43"/>
    <n v="335435"/>
    <n v="355868"/>
    <s v="ownerOccupant"/>
    <n v="168155"/>
    <n v="50"/>
    <n v="19.6689633342978"/>
    <n v="5.30046150624751"/>
    <m/>
    <s v="LAURIE A BILLINGTON"/>
    <s v="LAB_BILLING@YAHOO.COM"/>
    <s v="8134165917 DNC"/>
    <m/>
    <m/>
    <m/>
    <s v="6518 SPRING OAK CT"/>
    <s v="TAMPA"/>
    <s v="FL"/>
    <n v="33625"/>
  </r>
  <r>
    <s v="Low"/>
    <s v="15530 LAKE BELLA VISTA DR"/>
    <s v="TAMPA"/>
    <n v="33625"/>
    <x v="25"/>
    <n v="526122"/>
    <n v="553813"/>
    <s v="ownerOccupant"/>
    <n v="262491"/>
    <n v="50"/>
    <n v="3.2359455925179201"/>
    <n v="0.87304236671146895"/>
    <m/>
    <s v="MARIA DAVILA"/>
    <m/>
    <m/>
    <m/>
    <m/>
    <m/>
    <s v="15530 LAKE BELLA VISTA DR"/>
    <s v="TAMPA"/>
    <s v="FL"/>
    <n v="33625"/>
  </r>
  <r>
    <s v="Low"/>
    <s v="15522 LAKE BELLA VISTA DR"/>
    <s v="TAMPA"/>
    <n v="33625"/>
    <x v="25"/>
    <n v="493226"/>
    <n v="501166"/>
    <s v="ownerOccupant"/>
    <n v="245645"/>
    <n v="50"/>
    <n v="2.9644406709851601"/>
    <m/>
    <m/>
    <s v="DORIS M HITCHCOCK"/>
    <m/>
    <s v="8132101193 DNC, 8139611617 DNC, 8456579700 DNC"/>
    <m/>
    <m/>
    <m/>
    <s v="15522 LAKE BELLA VISTA DR"/>
    <s v="TAMPA"/>
    <s v="FL"/>
    <n v="33625"/>
  </r>
  <r>
    <s v="Low"/>
    <s v="4928 HEADLAND HILLS AVE"/>
    <s v="TAMPA"/>
    <n v="33625"/>
    <x v="84"/>
    <n v="404200"/>
    <n v="418948"/>
    <s v="ownerOccupant"/>
    <n v="203075"/>
    <n v="50"/>
    <n v="7.9536891710847204"/>
    <n v="3.5719687409772001"/>
    <m/>
    <s v="WILFREDO A HERNANDEZ"/>
    <s v="WILFREDOFG@AOL.COM"/>
    <s v="3057264627 DNC, 3057264963 DNC, 3057645971"/>
    <s v="ALEXANDRA HERNANDEZ"/>
    <m/>
    <m/>
    <s v="4928 HEADLAND HILLS AVE"/>
    <s v="TAMPA"/>
    <s v="FL"/>
    <n v="33625"/>
  </r>
  <r>
    <s v="Low"/>
    <s v="14304 LOFTON WAY"/>
    <s v="TAMPA"/>
    <n v="33625"/>
    <x v="84"/>
    <n v="402550"/>
    <n v="407908"/>
    <s v="ownerOccupant"/>
    <n v="206513"/>
    <n v="51"/>
    <n v="9.2063564505861706"/>
    <n v="0.72786182693025603"/>
    <m/>
    <s v="JENNIFER null SORVINO"/>
    <s v="JSORVINO@HOTMAIL.COM"/>
    <m/>
    <s v="EDWIN J WYDRA"/>
    <m/>
    <m/>
    <s v="15441 PLANTATION OAKS DR APT 6"/>
    <s v="TAMPA"/>
    <s v="FL"/>
    <n v="33647"/>
  </r>
  <r>
    <s v="Low"/>
    <s v="7307 EHRLICH RD"/>
    <s v="TAMPA"/>
    <n v="33625"/>
    <x v="12"/>
    <n v="326014"/>
    <n v="302991"/>
    <s v="ownerOccupant"/>
    <n v="165880"/>
    <n v="51"/>
    <n v="18.2063564540397"/>
    <n v="18.2063564540397"/>
    <m/>
    <s v="ANGELA M HOWARD"/>
    <s v="ANGELA.HOWARD1154@GMAIL.COM"/>
    <s v="3368897799 DNC, 8135779036, 8136102094"/>
    <s v="WAYNE E ESTEP"/>
    <m/>
    <m/>
    <s v="7307 EHRLICH RD"/>
    <s v="TAMPA"/>
    <s v="FL"/>
    <n v="33625"/>
  </r>
  <r>
    <s v="Low"/>
    <s v="6946 ROCKY CANYON WAY"/>
    <s v="TAMPA"/>
    <n v="33625"/>
    <x v="118"/>
    <n v="559512"/>
    <n v="565433"/>
    <s v="ownerOccupant"/>
    <n v="286261"/>
    <n v="51"/>
    <n v="3.89184059211345"/>
    <m/>
    <m/>
    <s v="MAYANK S PARMAR"/>
    <s v="DRMAYANKNANAVATI@GMAIL.COM"/>
    <n v="4126806261"/>
    <s v="SHAUBHAI MAYANK PARMAR"/>
    <m/>
    <m/>
    <s v="6946 ROCKY CANYON WAY"/>
    <s v="TAMPA"/>
    <s v="FL"/>
    <n v="33625"/>
  </r>
  <r>
    <s v="Low"/>
    <s v="14912 BERKFORD AVE"/>
    <s v="TAMPA"/>
    <n v="33625"/>
    <x v="108"/>
    <n v="557689"/>
    <n v="597560"/>
    <s v="ownerOccupant"/>
    <n v="287019"/>
    <n v="51"/>
    <n v="4.4079696279806297"/>
    <m/>
    <m/>
    <s v="DARRIN D DODD"/>
    <s v="LANADODD@GMAIL.COM"/>
    <s v="8137840799 DNC, 8138572962 DNC, 8139200038 DNC"/>
    <s v="SVETLANA DODD"/>
    <m/>
    <m/>
    <s v="14912 BERKFORD AVE"/>
    <s v="TAMPA"/>
    <s v="FL"/>
    <n v="33625"/>
  </r>
  <r>
    <s v="Low"/>
    <s v="11123 INDIAN OAKS DR"/>
    <s v="TAMPA"/>
    <n v="33625"/>
    <x v="95"/>
    <n v="485276"/>
    <n v="523301"/>
    <s v="ownerOccupant"/>
    <n v="249491"/>
    <n v="51"/>
    <n v="4.6310879135242402"/>
    <m/>
    <m/>
    <s v="MARTIN TORRES"/>
    <m/>
    <m/>
    <s v="MONIQUE MARTIN"/>
    <m/>
    <m/>
    <s v="11123 INDIAN OAKS DR"/>
    <s v="TAMPA"/>
    <s v="FL"/>
    <n v="33625"/>
  </r>
  <r>
    <s v="Low"/>
    <s v="14044 CITRUS POINTE DR"/>
    <s v="TAMPA"/>
    <n v="33625"/>
    <x v="4"/>
    <n v="340850"/>
    <n v="330842"/>
    <s v="ownerOccupant"/>
    <n v="173922"/>
    <n v="51"/>
    <n v="3.8730233975818802"/>
    <m/>
    <m/>
    <s v="CARIDAD LAURA DARIAS"/>
    <m/>
    <m/>
    <s v="HERNANDEZ CARIDAD DIEPPA"/>
    <m/>
    <m/>
    <s v="14044 CITRUS POINTE DR"/>
    <s v="TAMPA"/>
    <s v="FL"/>
    <n v="33625"/>
  </r>
  <r>
    <s v="Low"/>
    <s v="5507 FULMAR DR"/>
    <s v="TAMPA"/>
    <n v="33625"/>
    <x v="11"/>
    <n v="454016"/>
    <n v="455271"/>
    <s v="ownerOccupant"/>
    <n v="233261"/>
    <n v="51"/>
    <n v="4.05313117666641"/>
    <m/>
    <m/>
    <s v="NELLY BERNILLA"/>
    <m/>
    <m/>
    <s v="EDUARDO CABRERA"/>
    <m/>
    <m/>
    <s v="650 SW 62ND CT"/>
    <s v="MIAMI"/>
    <s v="FL"/>
    <n v="33144"/>
  </r>
  <r>
    <s v="Low"/>
    <s v="13413 BELLINGHAM DR"/>
    <s v="TAMPA"/>
    <n v="33625"/>
    <x v="40"/>
    <n v="407686"/>
    <n v="392417"/>
    <s v="ownerOccupant"/>
    <n v="209857"/>
    <n v="51"/>
    <n v="5.4536702510827304"/>
    <m/>
    <m/>
    <s v="ANTHONY J JACOB"/>
    <s v="ANTHONYJ358@GMAIL.COM"/>
    <s v="4079480060 DNC"/>
    <s v="ALEXANDRA JACOB ALBIZU"/>
    <m/>
    <m/>
    <s v="13413 BELLINGHAM DR"/>
    <s v="TAMPA"/>
    <s v="FL"/>
    <n v="33625"/>
  </r>
  <r>
    <s v="Low"/>
    <s v="5620 HALF MOON LAKE RD"/>
    <s v="TAMPA"/>
    <n v="33625"/>
    <x v="22"/>
    <n v="588912"/>
    <n v="661500"/>
    <s v="ownerOccupant"/>
    <n v="299476"/>
    <n v="51"/>
    <n v="3.71711136664302"/>
    <m/>
    <m/>
    <s v="SKAISTE KONDRA"/>
    <m/>
    <m/>
    <m/>
    <m/>
    <m/>
    <s v="5620 HALF MOON LAKE RD"/>
    <s v="TAMPA"/>
    <s v="FL"/>
    <n v="33625"/>
  </r>
  <r>
    <s v="Low"/>
    <s v="7420 MANHATTAN DR"/>
    <s v="TAMPA"/>
    <n v="33625"/>
    <x v="9"/>
    <n v="325216"/>
    <n v="322616"/>
    <s v="ownerOccupant"/>
    <n v="167012"/>
    <n v="51"/>
    <n v="3.24668149576239"/>
    <m/>
    <m/>
    <s v="OLGA L PACHECO"/>
    <m/>
    <m/>
    <m/>
    <m/>
    <m/>
    <s v="7420 MANHATTAN DR"/>
    <s v="TAMPA"/>
    <s v="FL"/>
    <n v="33625"/>
  </r>
  <r>
    <s v="Low"/>
    <s v="15122 HEATHRIDGE DR"/>
    <s v="TAMPA"/>
    <n v="33625"/>
    <x v="79"/>
    <n v="516788"/>
    <n v="508081"/>
    <s v="ownerOccupant"/>
    <n v="263146"/>
    <n v="51"/>
    <n v="4.0396922486372402"/>
    <m/>
    <m/>
    <s v="GRECIA S SIMON"/>
    <m/>
    <n v="8505120772"/>
    <s v="JAMES B FREDERICKS"/>
    <s v="JFREDERICKS1987@HOTMAIL.COM"/>
    <s v="8139636159 DNC"/>
    <s v="15122 HEATHRIDGE DR"/>
    <s v="TAMPA"/>
    <s v="FL"/>
    <n v="33625"/>
  </r>
  <r>
    <s v="Low"/>
    <s v="6110 SILKDALE CT"/>
    <s v="TAMPA"/>
    <n v="33625"/>
    <x v="66"/>
    <n v="352372"/>
    <n v="363546"/>
    <s v="ownerOccupant"/>
    <n v="180147"/>
    <n v="51"/>
    <n v="6.4321655998295002"/>
    <m/>
    <m/>
    <s v="CHRISTOPHER J URIVE"/>
    <s v="CJURIVE@GMAIL.COM"/>
    <s v="3525564161 DNC, 8133177834 DNC, 8139685648 DNC"/>
    <m/>
    <m/>
    <m/>
    <s v="6110 SILKDALE CT"/>
    <s v="TAMPA"/>
    <s v="FL"/>
    <n v="33625"/>
  </r>
  <r>
    <s v="Low"/>
    <s v="6705 ROCKY PARK ST"/>
    <s v="TAMPA"/>
    <n v="33625"/>
    <x v="6"/>
    <n v="402284"/>
    <n v="407991"/>
    <s v="ownerOccupant"/>
    <n v="204277"/>
    <n v="51"/>
    <n v="3.52356465333781"/>
    <m/>
    <m/>
    <s v="CLARISSA MARIA ABRAHAN"/>
    <m/>
    <m/>
    <m/>
    <m/>
    <m/>
    <s v="6705 ROCKY PARK ST"/>
    <s v="TAMPA"/>
    <s v="FL"/>
    <n v="33625"/>
  </r>
  <r>
    <s v="Low"/>
    <s v="6913 ROCK SPRINGS WAY"/>
    <s v="TAMPA"/>
    <n v="33625"/>
    <x v="26"/>
    <n v="320106"/>
    <n v="321680"/>
    <s v="ownerOccupant"/>
    <n v="163827"/>
    <n v="51"/>
    <n v="3.8515218733509999"/>
    <m/>
    <m/>
    <s v="MARCUS D GARCIA"/>
    <m/>
    <s v="8135840555, 8139564349 DNC"/>
    <m/>
    <m/>
    <m/>
    <s v="6913 ROCK SPRINGS WAY"/>
    <s v="TAMPA"/>
    <s v="FL"/>
    <n v="33625"/>
  </r>
  <r>
    <s v="Low"/>
    <s v="15154 SHAW RD"/>
    <s v="TAMPA"/>
    <n v="33625"/>
    <x v="34"/>
    <n v="419706"/>
    <n v="443046"/>
    <s v="ownerOccupant"/>
    <n v="215842"/>
    <n v="51"/>
    <n v="3.5719519842380998"/>
    <m/>
    <m/>
    <s v="MIGUEL A MONTOYA"/>
    <m/>
    <m/>
    <m/>
    <m/>
    <m/>
    <s v="15154 SHAW RD"/>
    <s v="TAMPA"/>
    <s v="FL"/>
    <n v="33625"/>
  </r>
  <r>
    <s v="Low"/>
    <s v="6824 ROSEMARY DR"/>
    <s v="TAMPA"/>
    <n v="33625"/>
    <x v="51"/>
    <n v="379582"/>
    <n v="375799"/>
    <s v="ownerOccupant"/>
    <n v="192083"/>
    <n v="51"/>
    <n v="15.2681887697257"/>
    <n v="0.99668339338162004"/>
    <m/>
    <s v="JOHN C NAIL"/>
    <s v="60ANAIL10@GMAIL.COM"/>
    <m/>
    <s v="MARY A NAIL"/>
    <s v="60ANAIL10@GMAIL.COM"/>
    <s v="8132053024 DNC"/>
    <s v="6824 ROSEMARY DR"/>
    <s v="TAMPA"/>
    <s v="FL"/>
    <n v="33625"/>
  </r>
  <r>
    <s v="Low"/>
    <s v="11115 AVERY OAKS DR"/>
    <s v="TAMPA"/>
    <n v="33625"/>
    <x v="48"/>
    <n v="639782"/>
    <n v="665301"/>
    <s v="ownerOccupant"/>
    <n v="326086"/>
    <n v="51"/>
    <n v="3.94560836108622"/>
    <m/>
    <m/>
    <s v="JOHANA AYRES VIZCARRA"/>
    <m/>
    <m/>
    <m/>
    <m/>
    <m/>
    <s v="11115 AVERY OAKS DR"/>
    <s v="TAMPA"/>
    <s v="FL"/>
    <n v="33625"/>
  </r>
  <r>
    <s v="Low"/>
    <s v="10227 WESTPARK PRESERVE BLVD"/>
    <s v="TAMPA"/>
    <n v="33625"/>
    <x v="26"/>
    <n v="443096"/>
    <n v="379900"/>
    <s v="ownerOccupant"/>
    <n v="224643"/>
    <n v="51"/>
    <n v="3.58270537177046"/>
    <m/>
    <m/>
    <s v="ROBERT M DRISCOLL"/>
    <m/>
    <m/>
    <s v="LAURIE A DRISCOLL"/>
    <m/>
    <m/>
    <s v="10227 WESTPARK PRESERVE BLVD"/>
    <s v="TAMPA"/>
    <s v="FL"/>
    <n v="33625"/>
  </r>
  <r>
    <s v="Low"/>
    <s v="7302 ALVINA ST"/>
    <s v="TAMPA"/>
    <n v="33625"/>
    <x v="12"/>
    <n v="474724"/>
    <n v="485000"/>
    <s v="ownerOccupant"/>
    <n v="241763"/>
    <n v="51"/>
    <n v="1.72249100868677"/>
    <m/>
    <m/>
    <s v="MICHELLE VARAV"/>
    <m/>
    <m/>
    <m/>
    <m/>
    <m/>
    <s v="6476 SURFSIDE LN"/>
    <s v="CARLSBAD"/>
    <s v="CA"/>
    <n v="92011"/>
  </r>
  <r>
    <s v="Low"/>
    <s v="5702 CARROLLWOOD MEADOWS DR"/>
    <s v="TAMPA"/>
    <n v="33625"/>
    <x v="114"/>
    <n v="314090"/>
    <n v="325812"/>
    <s v="ownerOccupant"/>
    <n v="159742"/>
    <n v="51"/>
    <n v="3.3273299485389201"/>
    <n v="0.24937295929161599"/>
    <m/>
    <s v="GILBERT J SANTIAGO"/>
    <s v="DADDYRICAN813@YAHOO.COM"/>
    <s v="8134206349, 8135041432"/>
    <m/>
    <m/>
    <m/>
    <s v="5702 CARROLLWOOD MEADOWS DR"/>
    <s v="TAMPA"/>
    <s v="FL"/>
    <n v="33625"/>
  </r>
  <r>
    <s v="Low"/>
    <s v="6405 NIKKI LN"/>
    <s v="TAMPA"/>
    <n v="33625"/>
    <x v="113"/>
    <n v="655278"/>
    <n v="700272"/>
    <s v="ownerOccupant"/>
    <n v="333686"/>
    <n v="51"/>
    <n v="4.3810936197605503"/>
    <m/>
    <m/>
    <s v="CYNTHIA L PARSHOOK"/>
    <s v="CPARSHOOK@GMAIL.COM"/>
    <s v="8132695252 DNC, 8133858371 DNC"/>
    <s v="LEON M PARSHOOK"/>
    <m/>
    <m/>
    <s v="6405 NIKKI LN"/>
    <s v="TAMPA"/>
    <s v="FL"/>
    <n v="33625"/>
  </r>
  <r>
    <s v="Low"/>
    <s v="6503 SECREST CT"/>
    <s v="TAMPA"/>
    <n v="33625"/>
    <x v="61"/>
    <n v="346730"/>
    <n v="343940"/>
    <s v="ownerOccupant"/>
    <n v="176404"/>
    <n v="51"/>
    <n v="0.87840593578877901"/>
    <m/>
    <m/>
    <s v="ROY A LANE"/>
    <m/>
    <m/>
    <m/>
    <m/>
    <m/>
    <s v="6503 SECREST CT"/>
    <s v="TAMPA"/>
    <s v="FL"/>
    <n v="33625"/>
  </r>
  <r>
    <s v="Low"/>
    <s v="5705 KNEELAND LN"/>
    <s v="TAMPA"/>
    <n v="33625"/>
    <x v="46"/>
    <n v="367077"/>
    <n v="369420"/>
    <s v="ownerOccupant"/>
    <n v="188108"/>
    <n v="51"/>
    <n v="3.57464249499079"/>
    <m/>
    <m/>
    <s v="ANTHONY P SKIERCZYNSKI"/>
    <m/>
    <s v="7166489552, 7166757166 DNC"/>
    <m/>
    <m/>
    <m/>
    <s v="5705 KNEELAND LN"/>
    <s v="TAMPA"/>
    <s v="FL"/>
    <n v="33625"/>
  </r>
  <r>
    <s v="Low"/>
    <s v="8242 NECTAR RIDGE CT"/>
    <s v="ODESSA"/>
    <n v="33556"/>
    <x v="49"/>
    <n v="516687"/>
    <n v="533605"/>
    <s v="ownerOccupant"/>
    <n v="261896"/>
    <n v="51"/>
    <n v="5.4966855059612696"/>
    <m/>
    <m/>
    <s v="CRISTINA null MEDINA"/>
    <m/>
    <n v="3523627107"/>
    <s v="GREGORY null ROJAS"/>
    <s v="GREGORYROJAS@HOTMAIL.COM"/>
    <n v="3525028854"/>
    <s v="8242 NECTAR RIDGE CT"/>
    <s v="ODESSA"/>
    <s v="FL"/>
    <n v="33556"/>
  </r>
  <r>
    <s v="Low"/>
    <s v="10906 KIDRON VALLEY LN"/>
    <s v="TAMPA"/>
    <n v="33625"/>
    <x v="111"/>
    <n v="669014"/>
    <n v="667312"/>
    <s v="ownerOccupant"/>
    <n v="338177"/>
    <n v="51"/>
    <n v="3.7171158561081201"/>
    <m/>
    <m/>
    <s v="KEITH J DAPPRICH"/>
    <s v="KJDAPP23@GMAIL.COM"/>
    <n v="5857464143"/>
    <s v="JORDAN KEITH DAPPRICH"/>
    <m/>
    <m/>
    <s v="10906 KIDRON VALLEY LN"/>
    <s v="TAMPA"/>
    <s v="FL"/>
    <n v="33625"/>
  </r>
  <r>
    <s v="Low"/>
    <s v="5631 HALF MOON LAKE RD"/>
    <s v="TAMPA"/>
    <n v="33625"/>
    <x v="99"/>
    <n v="561287"/>
    <n v="607133"/>
    <s v="ownerOccupant"/>
    <n v="284715"/>
    <n v="51"/>
    <n v="3.2923856292313798"/>
    <m/>
    <m/>
    <s v="ELVIRA M FITZGERALD"/>
    <s v="ELVIRAF@HOTMAIL.COM"/>
    <s v="8138429705 DNC, 8138620314, 8139319413 DNC"/>
    <s v="STEVEN C FITZGERALD"/>
    <s v="ELVIRAF@HOTMAIL.COM"/>
    <s v="8134064765 DNC, 8138429702 DNC, 8138620314"/>
    <s v="5631 HALF MOON LAKE RD"/>
    <s v="TAMPA"/>
    <s v="FL"/>
    <n v="33625"/>
  </r>
  <r>
    <s v="Low"/>
    <s v="7354 MONTEREY BLVD"/>
    <s v="TAMPA"/>
    <n v="33625"/>
    <x v="21"/>
    <n v="339063"/>
    <n v="331002"/>
    <s v="ownerOccupant"/>
    <n v="173132"/>
    <n v="51"/>
    <n v="5.6778793301504598"/>
    <n v="5.6778793301504598"/>
    <m/>
    <s v="REMON NEYVIS GONZALEZ"/>
    <m/>
    <m/>
    <s v="ANTONIO VLADIR CRUZ"/>
    <m/>
    <m/>
    <s v="944 W CIMMERON DR"/>
    <s v="TAMPA"/>
    <s v="FL"/>
    <n v="33603"/>
  </r>
  <r>
    <s v="Low"/>
    <s v="15602 HOWELL PARK LN"/>
    <s v="TAMPA"/>
    <n v="33625"/>
    <x v="44"/>
    <n v="1060765"/>
    <n v="135000"/>
    <s v="ownerOccupant"/>
    <n v="537929"/>
    <n v="51"/>
    <n v="4.6122783327732897"/>
    <m/>
    <m/>
    <s v="EDWARD M DOUGLASS"/>
    <s v="EMD1FLA@AOL.COM"/>
    <s v="5137228944 DNC, 7274550111 DNC, 8133922676"/>
    <s v="NANCY A DOUGLASS"/>
    <s v="NANCYADOUGLASS@GMAIL.COM"/>
    <s v="7274550301 DNC, 8133922676, 8139916037 DNC"/>
    <s v="15602 HOWELL PARK LN"/>
    <s v="TAMPA"/>
    <s v="FL"/>
    <n v="33625"/>
  </r>
  <r>
    <s v="Low"/>
    <s v="4903 CROCKETT CT"/>
    <s v="TAMPA"/>
    <n v="33625"/>
    <x v="65"/>
    <n v="530655"/>
    <n v="552408"/>
    <s v="ownerOccupant"/>
    <n v="272708"/>
    <n v="51"/>
    <n v="3.7762568277703101"/>
    <m/>
    <m/>
    <s v="MARYANN T COOK"/>
    <s v="MCOOK@ULTIMATEMEDICAL.EDU"/>
    <s v="8134686508 DNC"/>
    <s v="MARYANN T COOK"/>
    <m/>
    <m/>
    <s v="4903 CROCKETT CT"/>
    <s v="TAMPA"/>
    <s v="FL"/>
    <n v="33625"/>
  </r>
  <r>
    <s v="Low"/>
    <s v="12927 VICKSBURG DR"/>
    <s v="TAMPA"/>
    <n v="33625"/>
    <x v="41"/>
    <n v="637820"/>
    <n v="669344"/>
    <s v="ownerOccupant"/>
    <n v="323157"/>
    <n v="51"/>
    <n v="3.9271323148469599"/>
    <m/>
    <m/>
    <s v="LUCINDA A BODDIE"/>
    <s v="WINTARSPORTHORSESERVICES@HOTMAIL.COM"/>
    <s v="8139604090 DNC"/>
    <s v="MICKEY L BODDIE"/>
    <s v="MARQUISBODDIE@GMAIL.COM"/>
    <s v="8134316433 DNC, 8139604090 DNC"/>
    <s v="12927 VICKSBURG DR"/>
    <s v="TAMPA"/>
    <s v="FL"/>
    <n v="33625"/>
  </r>
  <r>
    <s v="Low"/>
    <s v="12610 NICOLE LN"/>
    <s v="TAMPA"/>
    <n v="33625"/>
    <x v="21"/>
    <n v="380792"/>
    <n v="2500"/>
    <s v="ownerOccupant"/>
    <n v="194975"/>
    <n v="51"/>
    <n v="5.8246450985974203"/>
    <m/>
    <m/>
    <s v="JOSE A CARTAGENA"/>
    <s v="CARTAGENA.JOSE@GMAIL.COM"/>
    <s v="8132651671, 8135089910, 8138843479"/>
    <m/>
    <m/>
    <m/>
    <s v="12610 NICOLE LN"/>
    <s v="TAMPA"/>
    <s v="FL"/>
    <n v="33625"/>
  </r>
  <r>
    <s v="Low"/>
    <s v="6515 SPANISH MOSS CIR"/>
    <s v="TAMPA"/>
    <n v="33625"/>
    <x v="53"/>
    <n v="343075"/>
    <n v="342327"/>
    <s v="ownerOccupant"/>
    <n v="173657"/>
    <n v="51"/>
    <n v="6.9590541631197702"/>
    <n v="4.8784090018294499"/>
    <n v="3.0665810448402002"/>
    <s v="CORNELIA R TATE"/>
    <s v="CORNELIATATE@VERIZON.NET"/>
    <s v="8132646278, 8134108019, 8139624358 DNC"/>
    <m/>
    <m/>
    <m/>
    <s v="6515 SPANISH MOSS CIR"/>
    <s v="TAMPA"/>
    <s v="FL"/>
    <n v="33625"/>
  </r>
  <r>
    <s v="Low"/>
    <s v="15107 NIGHTHAWK DR"/>
    <s v="TAMPA"/>
    <n v="33625"/>
    <x v="52"/>
    <n v="476796"/>
    <n v="495363"/>
    <s v="ownerOccupant"/>
    <n v="244707"/>
    <n v="51"/>
    <n v="4.6122799698202899"/>
    <m/>
    <m/>
    <s v="DANIEL J ORBIN"/>
    <s v="BELLASILVER28@AOL.COM"/>
    <s v="8139681134 DNC"/>
    <s v="JACK DANIEL ORBIN"/>
    <m/>
    <m/>
    <s v="15107 NIGHTHAWK DR"/>
    <s v="TAMPA"/>
    <s v="FL"/>
    <n v="33625"/>
  </r>
  <r>
    <s v="Low"/>
    <s v="15017 GREELEY DR"/>
    <s v="TAMPA"/>
    <n v="33625"/>
    <x v="56"/>
    <n v="494870"/>
    <n v="507415"/>
    <s v="ownerOccupant"/>
    <n v="252468"/>
    <n v="51"/>
    <n v="2.1257217795761099"/>
    <m/>
    <m/>
    <s v="TERRY A BROCKLAND"/>
    <m/>
    <m/>
    <s v="BARBARA A BROCKLAND"/>
    <m/>
    <m/>
    <s v="15017 GREELEY DR"/>
    <s v="TAMPA"/>
    <s v="FL"/>
    <n v="33625"/>
  </r>
  <r>
    <s v="Low"/>
    <s v="6201 ALCOT CT"/>
    <s v="TAMPA"/>
    <n v="33625"/>
    <x v="119"/>
    <n v="465010"/>
    <n v="455084"/>
    <s v="ownerOccupant"/>
    <n v="237046"/>
    <n v="51"/>
    <n v="3.5827112726192198"/>
    <m/>
    <m/>
    <s v="DIAN H MOORE"/>
    <s v="PEACHNANA1@HOTMAIL.COM"/>
    <s v="8137858551, 8137864185 DNC, 8139620588 DNC"/>
    <s v="DIAN H MOORE"/>
    <m/>
    <m/>
    <s v="6201 ALCOT CT"/>
    <s v="TAMPA"/>
    <s v="FL"/>
    <n v="33625"/>
  </r>
  <r>
    <s v="Low"/>
    <s v="12725 TRUCIOUS PL"/>
    <s v="TAMPA"/>
    <n v="33625"/>
    <x v="51"/>
    <n v="433318"/>
    <n v="435334"/>
    <s v="ownerOccupant"/>
    <n v="220097"/>
    <n v="51"/>
    <n v="5.8972274060384304"/>
    <n v="2.7950768684040201"/>
    <m/>
    <s v="ANDREA B DURDEN"/>
    <s v="JDDURDEN@NETZERO.NET"/>
    <m/>
    <m/>
    <m/>
    <m/>
    <s v="12725 TRUCIOUS PL"/>
    <s v="TAMPA"/>
    <s v="FL"/>
    <n v="33625"/>
  </r>
  <r>
    <s v="Low"/>
    <s v="5416 BRUSHY CREEK DR"/>
    <s v="TAMPA"/>
    <n v="33625"/>
    <x v="89"/>
    <n v="394868"/>
    <n v="403433"/>
    <s v="ownerOccupant"/>
    <n v="201971"/>
    <n v="51"/>
    <n v="3.6122818693685201"/>
    <m/>
    <m/>
    <s v="MIRANDA MIRELL PINEIRO"/>
    <m/>
    <m/>
    <s v="MONTES ARIEL NODA"/>
    <m/>
    <m/>
    <s v="5416 BRUSHY CREEK DR"/>
    <s v="TAMPA"/>
    <s v="FL"/>
    <n v="33625"/>
  </r>
  <r>
    <s v="Low"/>
    <s v="5510 TURTLE CROSSING LOOP"/>
    <s v="TAMPA"/>
    <n v="33625"/>
    <x v="31"/>
    <n v="419112"/>
    <n v="418498"/>
    <s v="ownerOccupant"/>
    <n v="214766"/>
    <n v="51"/>
    <n v="3.3219592918346699"/>
    <m/>
    <m/>
    <s v="JUAN C SUAREZ"/>
    <s v="JUAN012787@GMAIL.COM"/>
    <s v="8133858067, 8135097887, 8137318294"/>
    <s v="ANGELA M OROZCO-SUAREZ"/>
    <m/>
    <m/>
    <s v="5510 TURTLE CROSSING LOOP"/>
    <s v="TAMPA"/>
    <s v="FL"/>
    <n v="33625"/>
  </r>
  <r>
    <s v="Low"/>
    <s v="13453 CANOPY CREEK DR"/>
    <s v="TAMPA"/>
    <n v="33625"/>
    <x v="14"/>
    <n v="926060"/>
    <n v="947790"/>
    <s v="ownerOccupant"/>
    <n v="475528"/>
    <n v="51"/>
    <n v="4.0638957531237496"/>
    <m/>
    <m/>
    <s v="DARPAN K PATEL"/>
    <s v="RIYAPATEL1210@GMAIL.COM"/>
    <s v="8137481030 DNC"/>
    <s v="MAITRY PATEL"/>
    <m/>
    <m/>
    <s v="13453 CANOPY CREEK DR"/>
    <s v="TAMPA"/>
    <s v="FL"/>
    <n v="33625"/>
  </r>
  <r>
    <s v="Low"/>
    <s v="12417 CARDIFF DR"/>
    <s v="TAMPA"/>
    <n v="33625"/>
    <x v="58"/>
    <n v="406940"/>
    <n v="429287"/>
    <s v="ownerOccupant"/>
    <n v="206675"/>
    <n v="51"/>
    <n v="3.1445409144451899"/>
    <m/>
    <m/>
    <s v="VICTOR FRANCOIS"/>
    <m/>
    <m/>
    <m/>
    <m/>
    <m/>
    <s v="436 ARGYLL DR"/>
    <s v="SPRING HILL"/>
    <s v="FL"/>
    <n v="34609"/>
  </r>
  <r>
    <s v="Low"/>
    <s v="15104 CRAGGY CLIFF ST"/>
    <s v="TAMPA"/>
    <n v="33625"/>
    <x v="52"/>
    <n v="539875"/>
    <n v="543113"/>
    <s v="ownerOccupant"/>
    <n v="276259"/>
    <n v="51"/>
    <n v="3.2708852264411501"/>
    <m/>
    <m/>
    <s v="KIMBERLY A GONZALEZ"/>
    <s v="KGONZO810@GMAIL.COM"/>
    <s v="8139944805 DNC, 8622220966 DNC, 8628122855 DNC"/>
    <s v="MICHAEL I GONZALEZ"/>
    <m/>
    <m/>
    <s v="15104 CRAGGY CLIFF ST"/>
    <s v="TAMPA"/>
    <s v="FL"/>
    <n v="33625"/>
  </r>
  <r>
    <s v="Low"/>
    <s v="6111 SILKDALE CT"/>
    <s v="TAMPA"/>
    <n v="33625"/>
    <x v="66"/>
    <n v="378401"/>
    <n v="409668"/>
    <s v="ownerOccupant"/>
    <n v="193966"/>
    <n v="51"/>
    <n v="4.3649714749477297"/>
    <m/>
    <m/>
    <s v="DONNA M GOSINE"/>
    <s v="KURISHALEXA@GMAIL.COM"/>
    <s v="8135415417, 8138142776 DNC"/>
    <m/>
    <m/>
    <m/>
    <s v="6111 SILKDALE CT"/>
    <s v="TAMPA"/>
    <s v="FL"/>
    <n v="33625"/>
  </r>
  <r>
    <s v="Low"/>
    <s v="11231 MOULTRIE PL"/>
    <s v="TAMPA"/>
    <n v="33625"/>
    <x v="13"/>
    <n v="579328"/>
    <n v="583135"/>
    <s v="ownerOccupant"/>
    <n v="295229"/>
    <n v="51"/>
    <n v="3.5558316900948301"/>
    <m/>
    <m/>
    <s v="JACOB L FLYNN"/>
    <m/>
    <s v="6782371473 DNC, 8132656693"/>
    <s v="MELINDA FLYNN"/>
    <m/>
    <m/>
    <s v="11231 MOULTRIE PL"/>
    <s v="TAMPA"/>
    <s v="FL"/>
    <n v="33625"/>
  </r>
  <r>
    <s v="Low"/>
    <s v="5640 HALF MOON LAKE RD"/>
    <s v="TAMPA"/>
    <n v="33625"/>
    <x v="22"/>
    <n v="488437"/>
    <n v="485295"/>
    <s v="ownerOccupant"/>
    <n v="249144"/>
    <n v="51"/>
    <n v="4.38647706883462"/>
    <m/>
    <m/>
    <s v="BILLY J HOOVEN"/>
    <m/>
    <s v="4075382960 DNC"/>
    <s v="BILLY J HOOVEN"/>
    <m/>
    <m/>
    <s v="5640 HALF MOON LAKE RD"/>
    <s v="TAMPA"/>
    <s v="FL"/>
    <n v="33625"/>
  </r>
  <r>
    <s v="Low"/>
    <s v="10708 RANGEVIEW PL"/>
    <s v="TAMPA"/>
    <n v="33625"/>
    <x v="24"/>
    <n v="372589"/>
    <n v="392936"/>
    <s v="ownerOccupant"/>
    <n v="191630"/>
    <n v="51"/>
    <n v="7.0101334406735303"/>
    <m/>
    <m/>
    <s v="KELLIE E MOSS-SOLOMON"/>
    <m/>
    <m/>
    <s v="KELLIE E SOLOMON"/>
    <m/>
    <m/>
    <s v="10708 RANGEVIEW PL"/>
    <s v="TAMPA"/>
    <s v="FL"/>
    <n v="33625"/>
  </r>
  <r>
    <s v="Low"/>
    <s v="6422 REEF CIR"/>
    <s v="TAMPA"/>
    <n v="33625"/>
    <x v="69"/>
    <n v="358574"/>
    <n v="374218"/>
    <s v="ownerOccupant"/>
    <n v="183677"/>
    <n v="51"/>
    <n v="4.8811011833246196"/>
    <m/>
    <m/>
    <s v="ALFREDO N BEHRENS"/>
    <s v="ROSALIA159@GMAIL.COM"/>
    <s v="8134842260 DNC, 8139264600 DNC"/>
    <s v="ROSALIA L BEHRENS"/>
    <s v="ROSALIA159@GMAIL.COM"/>
    <s v="8134649751 DNC, 8134841441, 8134842260 DNC"/>
    <s v="6422 REEF CIR"/>
    <s v="TAMPA"/>
    <s v="FL"/>
    <n v="33625"/>
  </r>
  <r>
    <s v="Low"/>
    <s v="5617 GLENCREST BLVD"/>
    <s v="TAMPA"/>
    <n v="33625"/>
    <x v="32"/>
    <n v="757667"/>
    <n v="797679"/>
    <s v="corporate"/>
    <n v="387159"/>
    <n v="51"/>
    <n v="4.0208861296234"/>
    <n v="0.74131623715028805"/>
    <m/>
    <s v="REPP CHRIST ALLEN"/>
    <m/>
    <m/>
    <s v="REPP JENNIFER RUTH"/>
    <m/>
    <m/>
    <s v="5617 GLENCREST BLVD"/>
    <s v="TAMPA"/>
    <s v="FL"/>
    <n v="33625"/>
  </r>
  <r>
    <s v="Low"/>
    <s v="10369 HERON KEY WAY"/>
    <s v="TAMPA"/>
    <n v="33625"/>
    <x v="19"/>
    <n v="376623"/>
    <n v="387180"/>
    <s v="ownerOccupant"/>
    <n v="192772"/>
    <n v="51"/>
    <n v="19.8246498038007"/>
    <n v="19.8246498038007"/>
    <n v="19.399918621005"/>
    <s v="ROBERTA K ALLEN"/>
    <m/>
    <m/>
    <m/>
    <m/>
    <m/>
    <s v="10369 HERON KEY WAY"/>
    <s v="TAMPA"/>
    <s v="FL"/>
    <n v="33625"/>
  </r>
  <r>
    <s v="Low"/>
    <s v="5417 FULMAR DR"/>
    <s v="TAMPA"/>
    <n v="33625"/>
    <x v="11"/>
    <n v="410541"/>
    <n v="378126"/>
    <s v="ownerOccupant"/>
    <n v="209756"/>
    <n v="51"/>
    <n v="4.0773381961556598"/>
    <m/>
    <m/>
    <s v="RODNEY W SIMMONS"/>
    <s v="GIROTRENDZ@GMAIL.COM"/>
    <s v="6786346000 DNC, 8134931676, 8139356309 DNC"/>
    <m/>
    <m/>
    <m/>
    <s v="5417 FULMAR DR"/>
    <s v="TAMPA"/>
    <s v="FL"/>
    <n v="33625"/>
  </r>
  <r>
    <s v="Low"/>
    <s v="6907 ROCK SPRINGS WAY"/>
    <s v="TAMPA"/>
    <n v="33625"/>
    <x v="26"/>
    <n v="299633"/>
    <n v="316477"/>
    <s v="ownerOccupant"/>
    <n v="152142"/>
    <n v="51"/>
    <n v="1.52626292777404"/>
    <m/>
    <m/>
    <s v="SANDRA C BACALLAO"/>
    <s v="ASIGABI@MSN.COM"/>
    <s v="8134078257, 8138184783 DNC, 8139648681 DNC"/>
    <m/>
    <m/>
    <m/>
    <s v="6907 ROCK SPRINGS WAY"/>
    <s v="TAMPA"/>
    <s v="FL"/>
    <n v="33625"/>
  </r>
  <r>
    <s v="Low"/>
    <s v="5504 CARROLLWOOD MEADOWS DR"/>
    <s v="TAMPA"/>
    <n v="33625"/>
    <x v="115"/>
    <n v="481454"/>
    <n v="486190"/>
    <s v="ownerOccupant"/>
    <n v="244087"/>
    <n v="51"/>
    <n v="3.2843276770024299"/>
    <m/>
    <m/>
    <s v="MIDIALA V LUIS"/>
    <s v="MIDIALALUIS@YAHOO.COM"/>
    <s v="8132647729 DNC, 8134103901, 8139609783"/>
    <m/>
    <m/>
    <m/>
    <s v="5504 CARROLLWOOD MEADOWS DR"/>
    <s v="TAMPA"/>
    <s v="FL"/>
    <n v="33625"/>
  </r>
  <r>
    <s v="Low"/>
    <s v="11130 INDIAN OAKS DR"/>
    <s v="TAMPA"/>
    <n v="33625"/>
    <x v="95"/>
    <n v="495451"/>
    <n v="479620"/>
    <s v="ownerOccupant"/>
    <n v="250945"/>
    <n v="51"/>
    <n v="6.4052956366362999"/>
    <m/>
    <m/>
    <s v="CHANTELLE null PINEDA"/>
    <s v="CPINEDA7@GMAIL.COM"/>
    <s v="3053217229 DNC"/>
    <m/>
    <m/>
    <m/>
    <s v="11130 INDIAN OAKS DR"/>
    <s v="TAMPA"/>
    <s v="FL"/>
    <n v="33625"/>
  </r>
  <r>
    <s v="Low"/>
    <s v="8210 PRAISE DR"/>
    <s v="TAMPA"/>
    <n v="33625"/>
    <x v="1"/>
    <n v="669432"/>
    <n v="705402"/>
    <s v="ownerOccupant"/>
    <n v="338432"/>
    <n v="51"/>
    <n v="4.3219625321709403"/>
    <m/>
    <m/>
    <s v="CAILA R WARD"/>
    <s v="CAILA728@YAHOO.COM"/>
    <s v="4109746754, 4438521401, 7278453668"/>
    <s v="RICHELLE CAILA WARD"/>
    <m/>
    <m/>
    <s v="8210 PRAISE DR"/>
    <s v="TAMPA"/>
    <s v="FL"/>
    <n v="33625"/>
  </r>
  <r>
    <s v="Low"/>
    <s v="10926 LYNN LAKE CIR"/>
    <s v="TAMPA"/>
    <n v="33625"/>
    <x v="123"/>
    <n v="601205"/>
    <n v="623230"/>
    <s v="ownerOccupant"/>
    <n v="306862"/>
    <n v="51"/>
    <n v="3.1230378016104101"/>
    <m/>
    <m/>
    <s v="LAWRENCE A SAPUTO"/>
    <s v="DYNATRANS@AOL.COM"/>
    <s v="8132353581, 8135144144"/>
    <s v="KATHERINE MONTENEGRO"/>
    <m/>
    <m/>
    <s v="10926 LYNN LAKE CIR"/>
    <s v="TAMPA"/>
    <s v="FL"/>
    <n v="33625"/>
  </r>
  <r>
    <s v="Low"/>
    <s v="15426 LAKE BELLA VISTA DR"/>
    <s v="TAMPA"/>
    <n v="33625"/>
    <x v="101"/>
    <n v="499312"/>
    <n v="493065"/>
    <s v="ownerOccupant"/>
    <n v="252772"/>
    <n v="51"/>
    <n v="14.674911144214301"/>
    <n v="7.0423928614409101"/>
    <m/>
    <s v="THERESA HENRY"/>
    <m/>
    <m/>
    <m/>
    <m/>
    <m/>
    <s v="15426 LAKE BELLA VISTA DR"/>
    <s v="TAMPA"/>
    <s v="FL"/>
    <n v="33625"/>
  </r>
  <r>
    <s v="Low"/>
    <s v="5803 PINEY LANE DR"/>
    <s v="TAMPA"/>
    <n v="33625"/>
    <x v="92"/>
    <n v="624835"/>
    <n v="670533"/>
    <s v="ownerOccupant"/>
    <n v="315670"/>
    <n v="51"/>
    <n v="4.15260791548436"/>
    <m/>
    <m/>
    <s v="PETAR null OBRADOVIC"/>
    <s v="O.PETAR17@GMAIL.COM"/>
    <n v="7272396793"/>
    <s v="MICAELA MARIA OBRADOVIC"/>
    <m/>
    <m/>
    <s v="5803 PINEY LANE DR"/>
    <s v="TAMPA"/>
    <s v="FL"/>
    <n v="33625"/>
  </r>
  <r>
    <s v="Low"/>
    <s v="14515 ROCKY BROOK DR"/>
    <s v="TAMPA"/>
    <n v="33625"/>
    <x v="7"/>
    <n v="521288"/>
    <n v="546530"/>
    <s v="ownerOccupant"/>
    <n v="267679"/>
    <n v="51"/>
    <n v="6.5049170682870301"/>
    <n v="0.42142511984767"/>
    <m/>
    <s v="JONATHAN K BOUTELLE"/>
    <s v="JONATHANBOUTELLE@GMAIL.COM"/>
    <s v="8135463908 DNC, 8137317884, 8138550092 DNC"/>
    <s v="SONYA null BOUTELLE"/>
    <m/>
    <s v="8138550092 DNC"/>
    <s v="14515 ROCKY BROOK DR"/>
    <s v="TAMPA"/>
    <s v="FL"/>
    <n v="33625"/>
  </r>
  <r>
    <s v="Low"/>
    <s v="7325 BRIGHTWATER OAKS DR"/>
    <s v="TAMPA"/>
    <n v="33625"/>
    <x v="48"/>
    <n v="554099"/>
    <n v="555891"/>
    <s v="ownerOccupant"/>
    <n v="284866"/>
    <n v="51"/>
    <n v="3.27088817751891"/>
    <m/>
    <m/>
    <s v="CATALINA N PEREZ"/>
    <s v="CATALINA4@MAIL.USF.EDU"/>
    <s v="8136251822 DNC"/>
    <s v="ERIK PEREZ"/>
    <m/>
    <m/>
    <s v="7325 BRIGHTWATER OAKS DR"/>
    <s v="TAMPA"/>
    <s v="FL"/>
    <n v="33625"/>
  </r>
  <r>
    <s v="Low"/>
    <s v="7213 LUNITA CT"/>
    <s v="TAMPA"/>
    <n v="33625"/>
    <x v="97"/>
    <n v="372085"/>
    <n v="399911"/>
    <s v="ownerOccupant"/>
    <n v="190410"/>
    <n v="51"/>
    <n v="6.7632522667180996"/>
    <m/>
    <m/>
    <s v="KEITH D BALLOU"/>
    <s v="FLEXK04@YAHOO.COM"/>
    <n v="8136937226"/>
    <s v="JESSICA CINTRON-FRETT"/>
    <m/>
    <m/>
    <s v="7213 LUNITA CT"/>
    <s v="TAMPA"/>
    <s v="FL"/>
    <n v="33625"/>
  </r>
  <r>
    <s v="Low"/>
    <s v="6710 FRONTIER LN"/>
    <s v="TAMPA"/>
    <n v="33625"/>
    <x v="88"/>
    <n v="583886"/>
    <n v="609348"/>
    <s v="ownerOccupant"/>
    <n v="298041"/>
    <n v="51"/>
    <n v="4.3273409038356201"/>
    <n v="4.0585236995345397"/>
    <m/>
    <s v="ELIZABETH F SMOOK"/>
    <s v="LIZESMOOKMAIL@GMAIL.COM"/>
    <s v="8132829180 DNC, 8133004744 DNC, 8284545271"/>
    <m/>
    <m/>
    <m/>
    <s v="6710 FRONTIER LN"/>
    <s v="TAMPA"/>
    <s v="FL"/>
    <n v="33625"/>
  </r>
  <r>
    <s v="Low"/>
    <s v="6404 REEF CIR"/>
    <s v="TAMPA"/>
    <n v="33625"/>
    <x v="69"/>
    <n v="400072"/>
    <n v="387937"/>
    <s v="ownerOccupant"/>
    <n v="204019"/>
    <n v="51"/>
    <n v="6.0746527350906003"/>
    <m/>
    <m/>
    <s v="ASHLEY C HELLMER"/>
    <s v="ACH.CLD@GMAIL.COM"/>
    <n v="4239293953"/>
    <s v="CANDICE L DEATON"/>
    <s v="CANZITE@GMAIL.COM"/>
    <s v="4233029034, 4234342452 DNC, 4239306145 DNC"/>
    <s v="6404 REEF CIR"/>
    <s v="TAMPA"/>
    <s v="FL"/>
    <n v="33625"/>
  </r>
  <r>
    <s v="Low"/>
    <s v="15517 CARRILLON ESTATES BLVD"/>
    <s v="TAMPA"/>
    <n v="33625"/>
    <x v="42"/>
    <n v="792042"/>
    <n v="829549"/>
    <s v="ownerOccupant"/>
    <n v="404660"/>
    <n v="51"/>
    <n v="4.3703523634445904"/>
    <m/>
    <m/>
    <s v="KARIM H HAMDAR"/>
    <s v="BHAMDAR@YAHOO.COM"/>
    <s v="8135009002 DNC"/>
    <m/>
    <m/>
    <m/>
    <s v="15517 CARRILLON ESTATES BLVD"/>
    <s v="TAMPA"/>
    <s v="FL"/>
    <n v="33625"/>
  </r>
  <r>
    <s v="Low"/>
    <s v="14909 BERKFORD AVE"/>
    <s v="TAMPA"/>
    <n v="33625"/>
    <x v="108"/>
    <n v="578770"/>
    <n v="605158"/>
    <s v="ownerOccupant"/>
    <n v="293387"/>
    <n v="51"/>
    <n v="3.9859442341198701"/>
    <m/>
    <m/>
    <s v="ERICK N SANTIAGO"/>
    <s v="ERICKSTGO@HOTMAIL.COM"/>
    <s v="7874092142 DNC, 8132173634"/>
    <s v="ALLANA MARTINEZ"/>
    <m/>
    <m/>
    <s v="14909 BERKFORD AVE"/>
    <s v="TAMPA"/>
    <s v="FL"/>
    <n v="33625"/>
  </r>
  <r>
    <s v="Low"/>
    <s v="12730 TRUCIOUS PL"/>
    <s v="TAMPA"/>
    <n v="33625"/>
    <x v="51"/>
    <n v="472654"/>
    <n v="465109"/>
    <s v="ownerOccupant"/>
    <n v="242090"/>
    <n v="51"/>
    <n v="6.3515358707934997"/>
    <n v="3.3085251181364401"/>
    <m/>
    <s v="ECHAZABAL AYLIN CEPERO"/>
    <m/>
    <m/>
    <m/>
    <m/>
    <m/>
    <s v="12730 TRUCIOUS PL"/>
    <s v="TAMPA"/>
    <s v="FL"/>
    <n v="33625"/>
  </r>
  <r>
    <s v="Low"/>
    <s v="8035 PRAISE DR"/>
    <s v="TAMPA"/>
    <n v="33625"/>
    <x v="16"/>
    <n v="585943"/>
    <n v="575490"/>
    <s v="ownerOccupant"/>
    <n v="297224"/>
    <n v="51"/>
    <n v="3.6689625817074498"/>
    <m/>
    <m/>
    <s v="CARLY E BLYTHE"/>
    <s v="CARLY.E.BLYTHE@GMAIL.COM"/>
    <s v="8133040712, 9542882757"/>
    <m/>
    <m/>
    <m/>
    <s v="8035 PRAISE DR"/>
    <s v="TAMPA"/>
    <s v="FL"/>
    <n v="33625"/>
  </r>
  <r>
    <s v="Low"/>
    <s v="6410 BEAVER WAY"/>
    <s v="TAMPA"/>
    <n v="33625"/>
    <x v="88"/>
    <n v="485219"/>
    <n v="460000"/>
    <s v="ownerOccupant"/>
    <n v="247869"/>
    <n v="51"/>
    <n v="9.8273430034411096"/>
    <n v="3.1526118206454101"/>
    <m/>
    <s v="DAVID V SUREDA"/>
    <s v="DAVE.SUREDA@GMAIL.COM"/>
    <s v="5126560845, 8138086440, 8138553195"/>
    <s v="MARITZA R SUREDA"/>
    <s v="M_SUREDA@YAHOO.COM"/>
    <n v="8135971382"/>
    <s v="6410 BEAVER WAY"/>
    <s v="TAMPA"/>
    <s v="FL"/>
    <n v="33625"/>
  </r>
  <r>
    <s v="Low"/>
    <s v="8753 TERRACINA LAKE DR"/>
    <s v="TAMPA"/>
    <n v="33625"/>
    <x v="5"/>
    <n v="505006"/>
    <n v="510201"/>
    <s v="ownerOccupant"/>
    <n v="257324"/>
    <n v="51"/>
    <n v="3.4106765598864901"/>
    <m/>
    <m/>
    <s v="JACKSON A HALL"/>
    <s v="JAX954@HOTMAIL.COM"/>
    <s v="7275311620, 8139263511 DNC, 9547071122"/>
    <s v="ALAN JACKSON HALL"/>
    <m/>
    <m/>
    <s v="8753 TERRACINA LAKE DR"/>
    <s v="TAMPA"/>
    <s v="FL"/>
    <n v="33625"/>
  </r>
  <r>
    <s v="Low"/>
    <s v="15513 CARRILLON ESTATES BLVD"/>
    <s v="TAMPA"/>
    <n v="33625"/>
    <x v="42"/>
    <n v="645608"/>
    <n v="673300"/>
    <s v="ownerOccupant"/>
    <n v="331211"/>
    <n v="51"/>
    <n v="4.5719668834938698"/>
    <m/>
    <m/>
    <s v="RAFAEL A URENA"/>
    <s v="RAFAELAUGUSTOURENA@GMAIL.COM"/>
    <m/>
    <s v="MICHELLE URENA"/>
    <m/>
    <m/>
    <s v="15513 CARRILLON ESTATES BLVD"/>
    <s v="TAMPA"/>
    <s v="FL"/>
    <n v="33625"/>
  </r>
  <r>
    <s v="Low"/>
    <s v="14515 KNOLL RIDGE DR"/>
    <s v="TAMPA"/>
    <n v="33625"/>
    <x v="87"/>
    <n v="452322"/>
    <n v="456292"/>
    <s v="ownerOccupant"/>
    <n v="229294"/>
    <n v="51"/>
    <n v="6.4563759181165299"/>
    <n v="1.6633651654283601"/>
    <n v="0.553150111664924"/>
    <s v="LAZZARO D CASTRO"/>
    <m/>
    <m/>
    <s v="ARLENIS I MENDOZA"/>
    <m/>
    <m/>
    <s v="14515 KNOLL RIDGE DR"/>
    <s v="TAMPA"/>
    <s v="FL"/>
    <n v="33625"/>
  </r>
  <r>
    <s v="Low"/>
    <s v="13912 FULLERTON DR"/>
    <s v="TAMPA"/>
    <n v="33625"/>
    <x v="46"/>
    <n v="346765"/>
    <n v="335955"/>
    <s v="ownerOccupant"/>
    <n v="176858"/>
    <n v="51"/>
    <n v="2.9913223909485702"/>
    <m/>
    <m/>
    <s v="FIDEL DELCUETO"/>
    <m/>
    <m/>
    <m/>
    <m/>
    <m/>
    <s v="13912 FULLERTON DR"/>
    <s v="TAMPA"/>
    <s v="FL"/>
    <n v="33625"/>
  </r>
  <r>
    <s v="Low"/>
    <s v="6912 ROCK SPRINGS WAY"/>
    <s v="TAMPA"/>
    <n v="33625"/>
    <x v="26"/>
    <n v="389526"/>
    <n v="383571"/>
    <s v="ownerOccupant"/>
    <n v="197447"/>
    <n v="51"/>
    <n v="4.2655159393978996"/>
    <m/>
    <m/>
    <s v="ANDREW C JASMER"/>
    <s v="ANDREWCJASMER@GMAIL.COM"/>
    <s v="9202882017, 9206767401 DNC"/>
    <m/>
    <m/>
    <m/>
    <s v="6912 ROCK SPRINGS WAY"/>
    <s v="TAMPA"/>
    <s v="FL"/>
    <n v="33625"/>
  </r>
  <r>
    <s v="Low"/>
    <s v="6505 APPALOOSA DR"/>
    <s v="TAMPA"/>
    <n v="33625"/>
    <x v="88"/>
    <n v="490373"/>
    <n v="505312"/>
    <s v="ownerOccupant"/>
    <n v="252267"/>
    <n v="51"/>
    <n v="3.2117525016800998"/>
    <n v="2.4402471253360201"/>
    <m/>
    <s v="JOSEPH F BAINER"/>
    <s v="JOE.BAINER@GMAIL.COM"/>
    <s v="7573532506 DNC"/>
    <s v="WILLIAM J BAINER"/>
    <m/>
    <m/>
    <s v="6505 APPALOOSA DR"/>
    <s v="TAMPA"/>
    <s v="FL"/>
    <n v="33625"/>
  </r>
  <r>
    <s v="Low"/>
    <s v="6205 PALMVIEW CT"/>
    <s v="TAMPA"/>
    <n v="33625"/>
    <x v="102"/>
    <n v="445415"/>
    <n v="424831"/>
    <s v="ownerOccupant"/>
    <n v="228936"/>
    <n v="51"/>
    <n v="4.0020758473964504"/>
    <m/>
    <m/>
    <s v="FARRAH R LONEY"/>
    <s v="FRLONEY@GMAIL.COM"/>
    <s v="8132638469 DNC, 8133007870 DNC, 8138101993"/>
    <m/>
    <m/>
    <m/>
    <s v="6205 PALMVIEW CT"/>
    <s v="TAMPA"/>
    <s v="FL"/>
    <n v="33625"/>
  </r>
  <r>
    <s v="Low"/>
    <s v="14903 SALAMANDER PL"/>
    <s v="TAMPA"/>
    <n v="33625"/>
    <x v="106"/>
    <n v="513858"/>
    <n v="556531"/>
    <s v="ownerOccupant"/>
    <n v="263290"/>
    <n v="51"/>
    <n v="2.0585278756284802"/>
    <m/>
    <m/>
    <s v="BRADLEY W GRANT"/>
    <m/>
    <m/>
    <s v="MARIA L GRANT"/>
    <m/>
    <m/>
    <s v="14903 SALAMANDER PL"/>
    <s v="TAMPA"/>
    <s v="FL"/>
    <n v="33625"/>
  </r>
  <r>
    <s v="Low"/>
    <s v="13834 PATHFINDER DR"/>
    <s v="TAMPA"/>
    <n v="33625"/>
    <x v="62"/>
    <n v="364638"/>
    <n v="359140"/>
    <s v="ownerOccupant"/>
    <n v="186556"/>
    <n v="51"/>
    <n v="1.0612161407618901"/>
    <m/>
    <m/>
    <s v="HYLA R HOOVER"/>
    <s v="HOOVERHOME@MSN.COM"/>
    <s v="8139635719 DNC"/>
    <s v="TIMOTHY S HOOVER"/>
    <s v="HOOVERHOME@MSN.COM"/>
    <s v="8139635719 DNC"/>
    <s v="13834 PATHFINDER DR"/>
    <s v="TAMPA"/>
    <s v="FL"/>
    <n v="33625"/>
  </r>
  <r>
    <s v="Low"/>
    <s v="5447 FULMAR DR"/>
    <s v="TAMPA"/>
    <n v="33625"/>
    <x v="11"/>
    <n v="450298"/>
    <n v="463975"/>
    <s v="ownerOccupant"/>
    <n v="232491"/>
    <n v="52"/>
    <n v="9.8837758011934902"/>
    <n v="9.8810876291504801"/>
    <n v="7.7036682743117701"/>
    <s v="KEVIN U GALARZA"/>
    <s v="KGALARZA1@HOTMAIL.COM"/>
    <s v="8132647588, 8137858012, 8139682621 DNC"/>
    <s v="SEANNA M GALARZA"/>
    <s v="SGALARZA78@HOTMAIL.COM"/>
    <s v="8136291508 DNC, 8137858012, 8139682621 DNC"/>
    <s v="5447 FULMAR DR"/>
    <s v="TAMPA"/>
    <s v="FL"/>
    <n v="33625"/>
  </r>
  <r>
    <s v="Low"/>
    <s v="6708 SWAIN AVE"/>
    <s v="TAMPA"/>
    <n v="33625"/>
    <x v="69"/>
    <n v="342951"/>
    <n v="336974"/>
    <s v="ownerOccupant"/>
    <n v="178267"/>
    <n v="52"/>
    <n v="6.4106575292152002"/>
    <m/>
    <m/>
    <s v="JENNIFER L CHUA"/>
    <m/>
    <n v="9285144096"/>
    <m/>
    <m/>
    <m/>
    <s v="6708 SWAIN AVE"/>
    <s v="TAMPA"/>
    <s v="FL"/>
    <n v="33625"/>
  </r>
  <r>
    <s v="Low"/>
    <s v="15616 HOWELL PARK LN"/>
    <s v="TAMPA"/>
    <n v="33625"/>
    <x v="44"/>
    <n v="937616"/>
    <n v="1032249"/>
    <s v="ownerOccupant"/>
    <n v="488221"/>
    <n v="52"/>
    <n v="8.9509811175826304"/>
    <m/>
    <m/>
    <s v="AMY E LEE"/>
    <s v="HELLOAMY@MAC.COM"/>
    <s v="3523367126 DNC, 8132233117 DNC, 8138396245 DNC"/>
    <s v="JORDAN G LEE"/>
    <s v="KHRYON@VERIZON.NET"/>
    <s v="3523367126 DNC, 8132233117 DNC, 8139438457 DNC"/>
    <s v="15616 HOWELL PARK LN"/>
    <s v="TAMPA"/>
    <s v="FL"/>
    <n v="33625"/>
  </r>
  <r>
    <s v="Low"/>
    <s v="15112 WILLOWDALE RD"/>
    <s v="TAMPA"/>
    <n v="33625"/>
    <x v="45"/>
    <n v="449375"/>
    <n v="459334"/>
    <s v="ownerOccupant"/>
    <n v="233420"/>
    <n v="52"/>
    <n v="4.7681854188756896"/>
    <m/>
    <m/>
    <s v="ELIZABETH P MARTIN"/>
    <s v="ELIPEREZ.MARTIN@GMAIL.COM"/>
    <n v="8137010171"/>
    <s v="PEREZ ELIZABETH MARTIN"/>
    <m/>
    <m/>
    <s v="15112 WILLOWDALE RD"/>
    <s v="TAMPA"/>
    <s v="FL"/>
    <n v="33625"/>
  </r>
  <r>
    <s v="Low"/>
    <s v="12415 CARDIFF DR"/>
    <s v="TAMPA"/>
    <n v="33625"/>
    <x v="58"/>
    <n v="408478"/>
    <n v="400608"/>
    <s v="ownerOccupant"/>
    <n v="210778"/>
    <n v="52"/>
    <n v="5.4913037019613702"/>
    <n v="5.4913037019613702"/>
    <m/>
    <s v="MARIA E GOMEZ"/>
    <m/>
    <m/>
    <m/>
    <m/>
    <m/>
    <s v="12415 CARDIFF DR"/>
    <s v="TAMPA"/>
    <s v="FL"/>
    <n v="33625"/>
  </r>
  <r>
    <s v="Low"/>
    <s v="12754 COUNTRY BROOK LN"/>
    <s v="TAMPA"/>
    <n v="33625"/>
    <x v="35"/>
    <n v="355383"/>
    <n v="380944"/>
    <s v="ownerOccupant"/>
    <n v="184837"/>
    <n v="52"/>
    <n v="4.4402284358821102"/>
    <n v="3.0477553176025398"/>
    <m/>
    <s v="DHRUV null BALI"/>
    <s v="DHRUVBHA@USC.EDU"/>
    <n v="2134255826"/>
    <m/>
    <m/>
    <m/>
    <s v="12754 COUNTRY BROOK LN"/>
    <s v="TAMPA"/>
    <s v="FL"/>
    <n v="33625"/>
  </r>
  <r>
    <s v="Low"/>
    <s v="5733 RIDGESTONE DR"/>
    <s v="TAMPA"/>
    <n v="33625"/>
    <x v="72"/>
    <n v="400372"/>
    <n v="400755"/>
    <s v="ownerOccupant"/>
    <n v="209378"/>
    <n v="52"/>
    <n v="3.1579703713970999"/>
    <m/>
    <m/>
    <s v="JULIO F LUCERO"/>
    <m/>
    <s v="8133690307, 9412578800 DNC"/>
    <m/>
    <m/>
    <m/>
    <s v="5733 RIDGESTONE DR"/>
    <s v="TAMPA"/>
    <s v="FL"/>
    <n v="33625"/>
  </r>
  <r>
    <s v="Low"/>
    <s v="7320 MONTEREY BLVD"/>
    <s v="TAMPA"/>
    <n v="33625"/>
    <x v="21"/>
    <n v="360818"/>
    <n v="356386"/>
    <s v="ownerOccupant"/>
    <n v="188221"/>
    <n v="52"/>
    <n v="2.8353899719359799"/>
    <m/>
    <m/>
    <s v="BLADIMIR R GUZMAN"/>
    <s v="BLADYGUZMAN@HOTMAIL.COM"/>
    <s v="3052214746 DNC, 8135319759"/>
    <m/>
    <m/>
    <m/>
    <s v="7320 MONTEREY BLVD"/>
    <s v="TAMPA"/>
    <s v="FL"/>
    <n v="33625"/>
  </r>
  <r>
    <s v="Low"/>
    <s v="5410 PENTAIL CIR"/>
    <s v="TAMPA"/>
    <n v="33625"/>
    <x v="11"/>
    <n v="415023"/>
    <n v="417268"/>
    <s v="ownerOccupant"/>
    <n v="216166"/>
    <n v="52"/>
    <n v="3.2520566386648699"/>
    <n v="1.7009813698476699"/>
    <m/>
    <s v="MARGARET E ARNAO"/>
    <s v="MARNAO73@GMAIL.COM"/>
    <s v="8137273874 DNC, 8137273876 DNC, 8139641832 DNC"/>
    <s v="RICHARD P ARNAO"/>
    <s v="RARNAO@GMAIL.COM"/>
    <s v="8139641832 DNC"/>
    <s v="5410 PENTAIL CIR"/>
    <s v="TAMPA"/>
    <s v="FL"/>
    <n v="33625"/>
  </r>
  <r>
    <s v="Low"/>
    <s v="5803 RED CEDAR LN"/>
    <s v="TAMPA"/>
    <n v="33625"/>
    <x v="103"/>
    <n v="270899"/>
    <n v="267226"/>
    <s v="ownerOccupant"/>
    <n v="139584"/>
    <n v="52"/>
    <n v="3.9563577167338702"/>
    <m/>
    <m/>
    <s v="MARTHA L RESTREPO"/>
    <m/>
    <m/>
    <s v="GALLEGO HERNAN LONDONO"/>
    <m/>
    <m/>
    <s v="5803 RED CEDAR LN"/>
    <s v="TAMPA"/>
    <s v="FL"/>
    <n v="33625"/>
  </r>
  <r>
    <s v="Low"/>
    <s v="15008 RAILS RD"/>
    <s v="ODESSA"/>
    <n v="33556"/>
    <x v="22"/>
    <n v="364472"/>
    <n v="385766"/>
    <s v="ownerOccupant"/>
    <n v="189446"/>
    <n v="52"/>
    <n v="7.0665732371316201"/>
    <m/>
    <m/>
    <s v="JASON D BARTEL"/>
    <s v="JASONDB03@YAHOO.COM"/>
    <s v="2398488710 DNC"/>
    <s v="JESSICA L WOOSTER"/>
    <s v="CHEEKY_MONKEY169@YAHOO.COM"/>
    <s v="2398399618 DNC, 9084610534 DNC"/>
    <s v="15008 RAILS RD"/>
    <s v="ODESSA"/>
    <s v="FL"/>
    <n v="33556"/>
  </r>
  <r>
    <s v="Low"/>
    <s v="6706 ROSEMARY DR"/>
    <s v="TAMPA"/>
    <n v="33625"/>
    <x v="69"/>
    <n v="403169"/>
    <n v="415290"/>
    <s v="ownerOccupant"/>
    <n v="209403"/>
    <n v="52"/>
    <n v="7.0074339379853603"/>
    <m/>
    <m/>
    <s v="MAIKEL null GONGORA"/>
    <s v="MAIKELG@LIVE.COM"/>
    <m/>
    <s v="TEJEDA DAIMARILYS MONTERO"/>
    <m/>
    <m/>
    <s v="6706 ROSEMARY DR"/>
    <s v="TAMPA"/>
    <s v="FL"/>
    <n v="33625"/>
  </r>
  <r>
    <s v="Low"/>
    <s v="6814 MONIQUE AVE"/>
    <s v="TAMPA"/>
    <n v="33625"/>
    <x v="67"/>
    <n v="363485"/>
    <n v="348768"/>
    <s v="ownerOccupant"/>
    <n v="188647"/>
    <n v="52"/>
    <n v="6.7305522176797004"/>
    <m/>
    <m/>
    <s v="MICHELLE M CORRELL"/>
    <m/>
    <s v="8138177417 DNC"/>
    <s v="SHERIE J CAMPBELL"/>
    <s v="SHERIECAMPBELL7@GMAIL.COM"/>
    <s v="8132691157 DNC, 8135985086 DNC, 8138439315"/>
    <s v="6814 MONIQUE AVE"/>
    <s v="TAMPA"/>
    <s v="FL"/>
    <n v="33625"/>
  </r>
  <r>
    <s v="Low"/>
    <s v="15152 SHAW RD"/>
    <s v="TAMPA"/>
    <n v="33625"/>
    <x v="34"/>
    <n v="438464"/>
    <n v="433638"/>
    <s v="ownerOccupant"/>
    <n v="225918"/>
    <n v="52"/>
    <n v="17.840767513503"/>
    <n v="6.4348535350084601"/>
    <n v="9.8832029632118595E-2"/>
    <s v="KELLY COLLEEN SAGE"/>
    <m/>
    <m/>
    <s v="CHRISTOPHER JOHN SAGE"/>
    <m/>
    <m/>
    <s v="15152 SHAW RD"/>
    <s v="TAMPA"/>
    <s v="FL"/>
    <n v="33625"/>
  </r>
  <r>
    <s v="Low"/>
    <s v="13403 BELLINGHAM DR"/>
    <s v="TAMPA"/>
    <n v="33625"/>
    <x v="40"/>
    <n v="422308"/>
    <n v="421668"/>
    <s v="ownerOccupant"/>
    <n v="220786"/>
    <n v="52"/>
    <n v="5.7197997720342899"/>
    <m/>
    <m/>
    <s v="QUAN A PHAN"/>
    <s v="QUAN137@YAHOO.COM"/>
    <m/>
    <s v="THUY null THAI"/>
    <s v="TRAMGIAP@GMAIL.COM"/>
    <n v="8134057078"/>
    <s v="13403 BELLINGHAM DR"/>
    <s v="TAMPA"/>
    <s v="FL"/>
    <n v="33625"/>
  </r>
  <r>
    <s v="Low"/>
    <s v="5454 TURTLE CROSSING LOOP"/>
    <s v="TAMPA"/>
    <n v="33625"/>
    <x v="31"/>
    <n v="378682"/>
    <n v="393641"/>
    <s v="ownerOccupant"/>
    <n v="195957"/>
    <n v="52"/>
    <n v="7.5021274092078096"/>
    <m/>
    <m/>
    <s v="IDANIA null CACERES"/>
    <s v="IDANIAC@YAHOO.COM"/>
    <s v="7879087606 DNC"/>
    <s v="MICHAEL K RIVERA"/>
    <s v="MKRS068@GMAIL.COM"/>
    <s v="4152069731 DNC, 7876465344, 7879087606 DNC"/>
    <s v="5454 TURTLE CROSSING LOOP"/>
    <s v="TAMPA"/>
    <s v="FL"/>
    <n v="33625"/>
  </r>
  <r>
    <s v="Low"/>
    <s v="13213 CANOPY CREEK DR"/>
    <s v="TAMPA"/>
    <n v="33625"/>
    <x v="14"/>
    <n v="398722"/>
    <n v="446005"/>
    <s v="ownerOccupant"/>
    <n v="207720"/>
    <n v="52"/>
    <n v="4.0719514956068297"/>
    <m/>
    <m/>
    <s v="TIFFANY M GARNER"/>
    <s v="TIFFANYG.MARIE@GMAIL.COM"/>
    <s v="8138620326 DNC, 8139726290 DNC"/>
    <m/>
    <m/>
    <m/>
    <s v="13213 CANOPY CREEK DR"/>
    <s v="TAMPA"/>
    <s v="FL"/>
    <n v="33625"/>
  </r>
  <r>
    <s v="Low"/>
    <s v="6820 SWAIN AVE"/>
    <s v="TAMPA"/>
    <n v="33625"/>
    <x v="51"/>
    <n v="323800"/>
    <n v="307221"/>
    <s v="ownerOccupant"/>
    <n v="169698"/>
    <n v="52"/>
    <n v="3.1552848290335"/>
    <m/>
    <m/>
    <s v="MARY OROZCO"/>
    <m/>
    <m/>
    <m/>
    <m/>
    <m/>
    <s v="6820 SWAIN AVE"/>
    <s v="TAMPA"/>
    <s v="FL"/>
    <n v="33625"/>
  </r>
  <r>
    <s v="Low"/>
    <s v="6124 LYNN RD"/>
    <s v="TAMPA"/>
    <n v="33625"/>
    <x v="22"/>
    <n v="595238"/>
    <n v="576385"/>
    <s v="ownerOccupant"/>
    <n v="306649"/>
    <n v="52"/>
    <n v="5.13377945807198"/>
    <m/>
    <m/>
    <s v="MARIA J NOA"/>
    <m/>
    <s v="8133493715 DNC, 8139632078"/>
    <s v="THOMAS J PIZARRO"/>
    <s v="T-JAVIER@LIVE.COM"/>
    <s v="8135978304 DNC, 8138678518 DNC"/>
    <s v="6124 LYNN RD"/>
    <s v="TAMPA"/>
    <s v="FL"/>
    <n v="33625"/>
  </r>
  <r>
    <s v="Low"/>
    <s v="10306 ESTERO BAY LN"/>
    <s v="TAMPA"/>
    <n v="33625"/>
    <x v="26"/>
    <n v="318542"/>
    <n v="318606"/>
    <s v="ownerOccupant"/>
    <n v="166980"/>
    <n v="52"/>
    <n v="3.6499087396082199"/>
    <m/>
    <m/>
    <s v="MATTHEW J HINZE"/>
    <s v="MATTYHINZE@GMAIL.COM"/>
    <s v="8137654446, 8139337417"/>
    <m/>
    <m/>
    <m/>
    <s v="10306 ESTERO BAY LN"/>
    <s v="TAMPA"/>
    <s v="FL"/>
    <n v="33625"/>
  </r>
  <r>
    <s v="Low"/>
    <s v="11622 TIMBER RIDGE DR"/>
    <s v="TAMPA"/>
    <n v="33625"/>
    <x v="23"/>
    <n v="575888"/>
    <n v="499130"/>
    <s v="ownerOccupant"/>
    <n v="296768"/>
    <n v="52"/>
    <n v="3.1579732561728302"/>
    <m/>
    <m/>
    <s v="KEYUR M PATEL"/>
    <s v="BRAVES1KU@AOL.COM"/>
    <s v="8137899867 DNC, 8138820797, 8139208427 DNC"/>
    <s v="MARCELA C PATEL"/>
    <s v="MARCELA813@AOL.COM"/>
    <s v="8135039578 DNC, 8138820797, 8139208427 DNC"/>
    <s v="11622 TIMBER RIDGE DR"/>
    <s v="TAMPA"/>
    <s v="FL"/>
    <n v="33625"/>
  </r>
  <r>
    <s v="Low"/>
    <s v="6449 REEF CIR"/>
    <s v="TAMPA"/>
    <n v="33625"/>
    <x v="69"/>
    <n v="376403"/>
    <n v="379184"/>
    <s v="ownerOccupant"/>
    <n v="196293"/>
    <n v="52"/>
    <n v="3.59345735952434"/>
    <m/>
    <m/>
    <s v="ALISHA K VOGT"/>
    <s v="PATRICKSTOCKER@YAHOO.COM"/>
    <s v="7632135202, 8132375889 DNC"/>
    <s v="PATRICK J STOCKER"/>
    <s v="PATRICKSTOCKER@YAHOO.COM"/>
    <s v="7632134012 DNC, 8139617134 DNC"/>
    <s v="6449 REEF CIR"/>
    <s v="TAMPA"/>
    <s v="FL"/>
    <n v="33625"/>
  </r>
  <r>
    <s v="Low"/>
    <s v="14524 WESSEX ST"/>
    <s v="TAMPA"/>
    <n v="33625"/>
    <x v="57"/>
    <n v="493413"/>
    <n v="490087"/>
    <s v="ownerOccupant"/>
    <n v="255581"/>
    <n v="52"/>
    <n v="5.8465730845228903"/>
    <n v="4.6122750280328999"/>
    <m/>
    <s v="JOHN MOLINA"/>
    <m/>
    <m/>
    <m/>
    <m/>
    <m/>
    <s v="12 HENRY ST"/>
    <s v="MOONACHIE"/>
    <s v="NJ"/>
    <n v="7074"/>
  </r>
  <r>
    <s v="Low"/>
    <s v="15026 SHAW RD"/>
    <s v="TAMPA"/>
    <n v="33625"/>
    <x v="34"/>
    <n v="431933"/>
    <n v="437892"/>
    <s v="ownerOccupant"/>
    <n v="222858"/>
    <n v="52"/>
    <n v="2.9271286405285402"/>
    <m/>
    <m/>
    <s v="VICTOR D NEAL"/>
    <s v="VNEAL60@AOL.COM"/>
    <s v="8134436144, 8504459959, 8507274211"/>
    <m/>
    <m/>
    <m/>
    <s v="15026 SHAW RD"/>
    <s v="TAMPA"/>
    <s v="FL"/>
    <n v="33625"/>
  </r>
  <r>
    <s v="Low"/>
    <s v="14907 PERRIWINKLE PL"/>
    <s v="TAMPA"/>
    <n v="33625"/>
    <x v="129"/>
    <n v="548687"/>
    <n v="581268"/>
    <s v="ownerOccupant"/>
    <n v="285698"/>
    <n v="52"/>
    <n v="3.1982965365205498"/>
    <m/>
    <m/>
    <s v="ANDREW R WARDROP"/>
    <s v="ANDYSR@QSPTAMPA.COM"/>
    <s v="8132444937 DNC"/>
    <s v="DENA M LAURAIN"/>
    <s v="SADIE91@MSN.COM"/>
    <s v="8136242765, 8139649045 DNC"/>
    <s v="14907 PERRIWINKLE PL"/>
    <s v="TAMPA"/>
    <s v="FL"/>
    <n v="33625"/>
  </r>
  <r>
    <s v="Low"/>
    <s v="7391 MONTEREY BLVD"/>
    <s v="TAMPA"/>
    <n v="33625"/>
    <x v="21"/>
    <n v="382899"/>
    <n v="370383"/>
    <s v="ownerOccupant"/>
    <n v="199010"/>
    <n v="52"/>
    <n v="3.2870062139710199"/>
    <m/>
    <m/>
    <s v="JOHANA P ISAJAR"/>
    <s v="JOHAISAPALA@HOTMAIL.COM"/>
    <m/>
    <m/>
    <m/>
    <m/>
    <s v="7391 MONTEREY BLVD"/>
    <s v="TAMPA"/>
    <s v="FL"/>
    <n v="33625"/>
  </r>
  <r>
    <s v="Low"/>
    <s v="6403 NIKKI LN"/>
    <s v="TAMPA"/>
    <n v="33625"/>
    <x v="113"/>
    <n v="663929"/>
    <n v="709128"/>
    <s v="ownerOccupant"/>
    <n v="344410"/>
    <n v="52"/>
    <n v="5.47517848992557"/>
    <m/>
    <m/>
    <s v="LINDA M ENOS"/>
    <s v="LINDAENOS@GMAIL.COM"/>
    <s v="8089888099 DNC"/>
    <s v="HAROLD ADAM ENOS"/>
    <m/>
    <m/>
    <s v="6403 NIKKI LN"/>
    <s v="TAMPA"/>
    <s v="FL"/>
    <n v="33625"/>
  </r>
  <r>
    <s v="Low"/>
    <s v="15007 GREELEY DR"/>
    <s v="TAMPA"/>
    <n v="33625"/>
    <x v="56"/>
    <n v="481512"/>
    <n v="484148"/>
    <s v="ownerOccupant"/>
    <n v="249652"/>
    <n v="52"/>
    <n v="9.0937955539158892"/>
    <n v="2.14453333174656"/>
    <n v="0.211737632821833"/>
    <s v="JEAN G SULLIVAN"/>
    <s v="JEANS.REMBERS@VERIZON.NET"/>
    <s v="7277720180 DNC, 8138551410 DNC, 8138554344 DNC"/>
    <m/>
    <m/>
    <m/>
    <s v="12023 STONE CROSSING CIR"/>
    <s v="TAMPA"/>
    <s v="FL"/>
    <n v="33635"/>
  </r>
  <r>
    <s v="Low"/>
    <s v="6216 WALSH LN"/>
    <s v="TAMPA"/>
    <n v="33625"/>
    <x v="119"/>
    <n v="384515"/>
    <n v="374023"/>
    <s v="ownerOccupant"/>
    <n v="201059"/>
    <n v="52"/>
    <n v="1.5665765759097401"/>
    <m/>
    <m/>
    <s v="PAUL E APPEL"/>
    <s v="GAPPEL2@VERIZON.NET"/>
    <s v="8134956520 DNC, 8138886427"/>
    <s v="JENNIFER APPEL"/>
    <m/>
    <m/>
    <s v="6216 WALSH LN"/>
    <s v="TAMPA"/>
    <s v="FL"/>
    <n v="33625"/>
  </r>
  <r>
    <s v="Low"/>
    <s v="6813 CHARLOTTE HARBOR WAY"/>
    <s v="TAMPA"/>
    <n v="33625"/>
    <x v="26"/>
    <n v="386675"/>
    <n v="383244"/>
    <s v="ownerOccupant"/>
    <n v="202503"/>
    <n v="52"/>
    <n v="4.5021293608538997"/>
    <m/>
    <m/>
    <s v="OSCAR E CONTRERAS"/>
    <m/>
    <m/>
    <m/>
    <m/>
    <m/>
    <s v="6813 CHARLOTTE HARBOR WAY"/>
    <s v="TAMPA"/>
    <s v="FL"/>
    <n v="33625"/>
  </r>
  <r>
    <s v="Low"/>
    <s v="7021 MONTERRON LN"/>
    <s v="TAMPA"/>
    <n v="33625"/>
    <x v="76"/>
    <n v="353819"/>
    <n v="367300"/>
    <s v="ownerOccupant"/>
    <n v="184133"/>
    <n v="52"/>
    <n v="4.9187965011895498"/>
    <m/>
    <m/>
    <s v="OMAR M CASTRO"/>
    <s v="KUKYTAMILIAN@YAHOO.COM"/>
    <s v="4074866201, 8132642944, 8134033563"/>
    <m/>
    <m/>
    <m/>
    <s v="7021 MONTERRON LN"/>
    <s v="TAMPA"/>
    <s v="FL"/>
    <n v="33625"/>
  </r>
  <r>
    <s v="Low"/>
    <s v="6415 SEA LAVENDER LN"/>
    <s v="TAMPA"/>
    <n v="33625"/>
    <x v="30"/>
    <n v="581510"/>
    <n v="579463"/>
    <s v="ownerOccupant"/>
    <n v="303440"/>
    <n v="52"/>
    <n v="3.8058248027118098"/>
    <m/>
    <m/>
    <s v="LEGACY HIEP WEN"/>
    <m/>
    <m/>
    <m/>
    <m/>
    <m/>
    <s v="6415 SEA LAVENDER LN"/>
    <s v="TAMPA"/>
    <s v="FL"/>
    <n v="33625"/>
  </r>
  <r>
    <s v="Low"/>
    <s v="14104 LA MESA CT"/>
    <s v="TAMPA"/>
    <n v="33625"/>
    <x v="115"/>
    <n v="432050"/>
    <n v="421036"/>
    <s v="ownerOccupant"/>
    <n v="225712"/>
    <n v="52"/>
    <n v="4.8273301791492402"/>
    <n v="2.4025989963535399"/>
    <m/>
    <s v="STEVEN W HARRIS"/>
    <s v="STEVE@CREATIVESIGNDESIGNS.COM"/>
    <s v="7275443305, 8134019260, 8139602823"/>
    <s v="KIMBERLY HAYES"/>
    <m/>
    <m/>
    <s v="14104 LA MESA CT"/>
    <s v="TAMPA"/>
    <s v="FL"/>
    <n v="33625"/>
  </r>
  <r>
    <s v="Low"/>
    <s v="5012 LANDSMAN AVE"/>
    <s v="TAMPA"/>
    <n v="33625"/>
    <x v="55"/>
    <n v="435395"/>
    <n v="422392"/>
    <s v="ownerOccupant"/>
    <n v="227549"/>
    <n v="52"/>
    <n v="6.3622766601018004"/>
    <m/>
    <m/>
    <s v="JUAN DIAZ"/>
    <m/>
    <m/>
    <m/>
    <m/>
    <m/>
    <s v="5012 LANDSMAN AVE"/>
    <s v="TAMPA"/>
    <s v="FL"/>
    <n v="33625"/>
  </r>
  <r>
    <s v="Low"/>
    <s v="6218 FROST DR"/>
    <s v="TAMPA"/>
    <n v="33625"/>
    <x v="107"/>
    <n v="363542"/>
    <n v="356597"/>
    <s v="ownerOccupant"/>
    <n v="189606"/>
    <n v="52"/>
    <n v="2.5049083454861099"/>
    <n v="0.19023388275960701"/>
    <m/>
    <s v="CARMEN G MORALES"/>
    <s v="JMORALES502@VERIZON.NET"/>
    <s v="8134693648, 8139694121"/>
    <s v="JOSE A MORALES"/>
    <m/>
    <m/>
    <s v="6218 FROST DR"/>
    <s v="TAMPA"/>
    <s v="FL"/>
    <n v="33625"/>
  </r>
  <r>
    <s v="Low"/>
    <s v="7101 PARK TREE DR"/>
    <s v="TAMPA"/>
    <n v="33625"/>
    <x v="7"/>
    <n v="588196"/>
    <n v="615073"/>
    <s v="ownerOccupant"/>
    <n v="306713"/>
    <n v="52"/>
    <n v="4.8999113124751004"/>
    <m/>
    <m/>
    <s v="DAVID L FORNESS"/>
    <s v="MMCFATRIDGE11@YAHOO.COM"/>
    <s v="7272787939, 8137876350, 8139259706"/>
    <m/>
    <m/>
    <m/>
    <s v="7101 PARK TREE DR"/>
    <s v="TAMPA"/>
    <s v="FL"/>
    <n v="33625"/>
  </r>
  <r>
    <s v="Low"/>
    <s v="14533 KNOLL RIDGE DR"/>
    <s v="TAMPA"/>
    <n v="33625"/>
    <x v="87"/>
    <n v="498853"/>
    <n v="495403"/>
    <s v="ownerOccupant"/>
    <n v="257513"/>
    <n v="52"/>
    <n v="4.1122771528088897"/>
    <m/>
    <m/>
    <s v="OSNAY null TORRES"/>
    <s v="OSNAYTORRE@YAHOO.COM"/>
    <s v="7862964922, 7865661084"/>
    <m/>
    <m/>
    <m/>
    <s v="14533 KNOLL RIDGE DR"/>
    <s v="TAMPA"/>
    <s v="FL"/>
    <n v="33625"/>
  </r>
  <r>
    <s v="Low"/>
    <s v="15019 REDCLIFF DR"/>
    <s v="TAMPA"/>
    <n v="33625"/>
    <x v="56"/>
    <n v="457053"/>
    <n v="463502"/>
    <s v="ownerOccupant"/>
    <n v="235647"/>
    <n v="52"/>
    <n v="4.2090515799855597"/>
    <m/>
    <m/>
    <s v="NICHOLAS LAFFLER"/>
    <m/>
    <m/>
    <m/>
    <m/>
    <m/>
    <s v="6390 2ND PALM PT"/>
    <s v="ST PETE BEACH"/>
    <s v="FL"/>
    <n v="33706"/>
  </r>
  <r>
    <s v="Low"/>
    <s v="14606 KNOLL RIDGE DR"/>
    <s v="TAMPA"/>
    <n v="33625"/>
    <x v="110"/>
    <n v="429438"/>
    <n v="435397"/>
    <s v="ownerOccupant"/>
    <n v="221169"/>
    <n v="52"/>
    <n v="5.6606644889983997"/>
    <m/>
    <m/>
    <s v="MADELAINE G SUAREZ"/>
    <s v="MADEART73@GMAIL.COM"/>
    <m/>
    <s v="ROGER A BASTER"/>
    <s v="ROGERART73@GMAIL.COM"/>
    <s v="4073009835, 8132641702"/>
    <s v="14606 KNOLL RIDGE DR"/>
    <s v="TAMPA"/>
    <s v="FL"/>
    <n v="33625"/>
  </r>
  <r>
    <s v="Low"/>
    <s v="5602 FULMAR DR"/>
    <s v="TAMPA"/>
    <n v="33625"/>
    <x v="11"/>
    <n v="415866"/>
    <n v="426796"/>
    <s v="ownerOccupant"/>
    <n v="214395"/>
    <n v="52"/>
    <n v="3.1902348507504401"/>
    <m/>
    <m/>
    <s v="DEBORAH J HIGHSMITH"/>
    <s v="DEBHIGHSMITH@HOTMAIL.COM"/>
    <s v="8138411935 DNC"/>
    <s v="THOMAS A HIGHSMITH"/>
    <s v="SLIPPERY08@GMAIL.COM"/>
    <s v="7279193743, 8138411935 DNC"/>
    <s v="5602 FULMAR DR"/>
    <s v="TAMPA"/>
    <s v="FL"/>
    <n v="33625"/>
  </r>
  <r>
    <s v="Low"/>
    <s v="15502 CARRILLON ESTATES BLVD"/>
    <s v="TAMPA"/>
    <n v="33625"/>
    <x v="42"/>
    <n v="716520"/>
    <n v="768607"/>
    <s v="ownerOccupant"/>
    <n v="371648"/>
    <n v="52"/>
    <n v="4.7144286398596096"/>
    <m/>
    <m/>
    <s v="STEPHEN J CONGELOSI"/>
    <s v="SCONGELOSI@VERIZON.NET"/>
    <s v="7275461806, 8132442287 DNC, 8138558686 DNC"/>
    <s v="JOSEPH STEPHEN CONGELOSI"/>
    <m/>
    <m/>
    <s v="15502 CARRILLON ESTATES BLVD"/>
    <s v="TAMPA"/>
    <s v="FL"/>
    <n v="33625"/>
  </r>
  <r>
    <s v="Low"/>
    <s v="15428 LAKE BELLA VISTA DR"/>
    <s v="TAMPA"/>
    <n v="33625"/>
    <x v="101"/>
    <n v="530853"/>
    <n v="546647"/>
    <s v="corporate"/>
    <n v="275024"/>
    <n v="52"/>
    <n v="4.6122790448588704"/>
    <m/>
    <m/>
    <s v="MOLINA EDWIN"/>
    <m/>
    <m/>
    <s v="SANTOS CAROLINA FERMIN"/>
    <m/>
    <m/>
    <s v="15428 LAKE BELLA VISTA DR"/>
    <s v="TAMPA"/>
    <s v="FL"/>
    <n v="33625"/>
  </r>
  <r>
    <s v="Low"/>
    <s v="5502 TURTLE CROSSING LOOP"/>
    <s v="TAMPA"/>
    <n v="33625"/>
    <x v="31"/>
    <n v="448998"/>
    <n v="450231"/>
    <s v="ownerOccupant"/>
    <n v="235681"/>
    <n v="52"/>
    <n v="18.289698402342101"/>
    <n v="1.2632439046424799"/>
    <m/>
    <s v="SHENIV M PAULINO"/>
    <s v="SHENIVP@HOTMAIL.COM"/>
    <s v="8139652278, 8139676234 DNC"/>
    <m/>
    <m/>
    <m/>
    <s v="5502 TURTLE CROSSING LOOP"/>
    <s v="TAMPA"/>
    <s v="FL"/>
    <n v="33625"/>
  </r>
  <r>
    <s v="Low"/>
    <s v="13912 PATHFINDER DR"/>
    <s v="TAMPA"/>
    <n v="33625"/>
    <x v="62"/>
    <n v="358225"/>
    <n v="368325"/>
    <s v="ownerOccupant"/>
    <n v="187562"/>
    <n v="52"/>
    <n v="6.5504510912609497"/>
    <m/>
    <m/>
    <s v="ARLE RICARDO GALLARDO"/>
    <m/>
    <m/>
    <m/>
    <m/>
    <m/>
    <s v="13912 PATHFINDER DR"/>
    <s v="TAMPA"/>
    <s v="FL"/>
    <n v="33625"/>
  </r>
  <r>
    <s v="Low"/>
    <s v="11055 LYNN LAKE CIR"/>
    <s v="TAMPA"/>
    <n v="33625"/>
    <x v="123"/>
    <n v="541305"/>
    <n v="558016"/>
    <s v="ownerOccupant"/>
    <n v="281324"/>
    <n v="52"/>
    <n v="4.6660434121739298"/>
    <m/>
    <m/>
    <s v="WILLIAM H MARRERO"/>
    <s v="RUBIADOMINCANA2@AOL.COM"/>
    <s v="8138466720 DNC, 8139081814, 8632255405"/>
    <s v="PATRICIA DEBORA MARRERO"/>
    <m/>
    <m/>
    <s v="11055 LYNN LAKE CIR"/>
    <s v="TAMPA"/>
    <s v="FL"/>
    <n v="33625"/>
  </r>
  <r>
    <s v="Low"/>
    <s v="14230 PONDHAWK LN"/>
    <s v="TAMPA"/>
    <n v="33625"/>
    <x v="0"/>
    <n v="388067"/>
    <n v="382103"/>
    <s v="ownerOccupant"/>
    <n v="203592"/>
    <n v="52"/>
    <n v="3.5370118688084902"/>
    <m/>
    <m/>
    <s v="MADHAVI K OTHULURU"/>
    <s v="MADHAVIKRISHNA_O@YAHOO.COM"/>
    <m/>
    <s v="KRISHNA MADHAVI OTHULURU"/>
    <m/>
    <m/>
    <s v="14611 TUDOR CHASE DR"/>
    <s v="TAMPA"/>
    <s v="FL"/>
    <n v="33626"/>
  </r>
  <r>
    <s v="Low"/>
    <s v="6504 LAMP POST DR"/>
    <s v="TAMPA"/>
    <n v="33625"/>
    <x v="98"/>
    <n v="425784"/>
    <n v="422752"/>
    <s v="ownerOccupant"/>
    <n v="222842"/>
    <n v="52"/>
    <n v="16.394538754542499"/>
    <n v="2.8730333781984201"/>
    <m/>
    <s v="CAROL A LAVOIE"/>
    <s v="MAXAMULETRONIOUS14@YAHOO.COM"/>
    <s v="8132659851 DNC, 8134659851 DNC"/>
    <m/>
    <m/>
    <m/>
    <s v="6504 LAMP POST DR"/>
    <s v="TAMPA"/>
    <s v="FL"/>
    <n v="33625"/>
  </r>
  <r>
    <s v="Low"/>
    <s v="12433 CARDIFF DR"/>
    <s v="TAMPA"/>
    <n v="33625"/>
    <x v="58"/>
    <n v="445734"/>
    <n v="444278"/>
    <s v="ownerOccupant"/>
    <n v="230172"/>
    <n v="52"/>
    <n v="7.3757220325878601"/>
    <n v="4.0988403121577504"/>
    <n v="1.8972274089319401"/>
    <s v="CRISTINA null SANTIAGO"/>
    <s v="SANCHEZ.VICKIE@YMAIL.COM"/>
    <n v="8139601490"/>
    <s v="SANTIAGO IVAN LOVERA"/>
    <m/>
    <m/>
    <s v="12433 CARDIFF DR"/>
    <s v="TAMPA"/>
    <s v="FL"/>
    <n v="33625"/>
  </r>
  <r>
    <s v="Low"/>
    <s v="10231 ESTERO BAY LN"/>
    <s v="TAMPA"/>
    <n v="33625"/>
    <x v="26"/>
    <n v="386002"/>
    <n v="388610"/>
    <s v="ownerOccupant"/>
    <n v="199704"/>
    <n v="52"/>
    <n v="3.9886259553589198"/>
    <m/>
    <m/>
    <s v="CHRISTINA M KINNARD"/>
    <s v="TWEETIE2K@HOTMAIL.COM"/>
    <s v="8134162269 DNC, 8134939379, 8138924951 DNC"/>
    <m/>
    <m/>
    <m/>
    <s v="10231 ESTERO BAY LN"/>
    <s v="TAMPA"/>
    <s v="FL"/>
    <n v="33625"/>
  </r>
  <r>
    <s v="Low"/>
    <s v="12505 MONDRAGON DR"/>
    <s v="TAMPA"/>
    <n v="33625"/>
    <x v="68"/>
    <n v="342647"/>
    <n v="340472"/>
    <s v="ownerOccupant"/>
    <n v="178623"/>
    <n v="52"/>
    <n v="3.22787326731132"/>
    <m/>
    <m/>
    <s v="MICHAEL S PHILLIPS"/>
    <s v="R-POLLIE@HOTMAIL.COM"/>
    <s v="8132776411 DNC, 8132776958 DNC, 8136431091 DNC"/>
    <s v="MICHELE M PHILLIPS"/>
    <s v="AKABOBBIE@GMAIL.COM"/>
    <s v="8132776411 DNC, 8132776958 DNC, 8136431091 DNC"/>
    <s v="12505 MONDRAGON DR"/>
    <s v="TAMPA"/>
    <s v="FL"/>
    <n v="33625"/>
  </r>
  <r>
    <s v="Low"/>
    <s v="5024 OAKSHIRE DR"/>
    <s v="TAMPA"/>
    <n v="33625"/>
    <x v="65"/>
    <n v="445490"/>
    <n v="448052"/>
    <s v="ownerOccupant"/>
    <n v="232067"/>
    <n v="52"/>
    <n v="6.97787350140631"/>
    <m/>
    <m/>
    <s v="BERNAL MIDELYS AVILA"/>
    <m/>
    <m/>
    <s v="ANTONIO HENRY VALDES"/>
    <m/>
    <m/>
    <s v="5024 OAKSHIRE DR"/>
    <s v="TAMPA"/>
    <s v="FL"/>
    <n v="33625"/>
  </r>
  <r>
    <s v="Low"/>
    <s v="15750 HUTCHISON RD"/>
    <s v="TAMPA"/>
    <n v="33625"/>
    <x v="22"/>
    <n v="490116"/>
    <n v="508899"/>
    <s v="ownerOccupant"/>
    <n v="254224"/>
    <n v="52"/>
    <n v="4.7171213257292903"/>
    <m/>
    <m/>
    <s v="ROGER S BUNDTROCK"/>
    <m/>
    <s v="8134152467 DNC, 8138866982"/>
    <m/>
    <m/>
    <m/>
    <s v="15750 HUTCHISON RD"/>
    <s v="TAMPA"/>
    <s v="FL"/>
    <n v="33625"/>
  </r>
  <r>
    <s v="Low"/>
    <s v="14906 PELICAN POINT PL"/>
    <s v="TAMPA"/>
    <n v="33625"/>
    <x v="106"/>
    <n v="498437"/>
    <n v="502954"/>
    <s v="ownerOccupant"/>
    <n v="260458"/>
    <n v="52"/>
    <n v="3.7386267020733701"/>
    <m/>
    <m/>
    <s v="PAMELA M HOWARD"/>
    <s v="PAMHOWARDBSHD@HOTMAIL.COM"/>
    <s v="8137651829 DNC, 8139280662 DNC, 8139682458 DNC"/>
    <m/>
    <m/>
    <m/>
    <s v="14906 PELICAN POINT PL"/>
    <s v="TAMPA"/>
    <s v="FL"/>
    <n v="33625"/>
  </r>
  <r>
    <s v="Low"/>
    <s v="7368 MONTEREY BLVD"/>
    <s v="TAMPA"/>
    <n v="33625"/>
    <x v="21"/>
    <n v="304412"/>
    <n v="307596"/>
    <s v="ownerOccupant"/>
    <n v="158452"/>
    <n v="52"/>
    <n v="18.2870142585125"/>
    <m/>
    <m/>
    <s v="DEYANIRA E LEON"/>
    <m/>
    <m/>
    <m/>
    <m/>
    <m/>
    <s v="7368 MONTEREY BLVD"/>
    <s v="TAMPA"/>
    <s v="FL"/>
    <n v="33625"/>
  </r>
  <r>
    <s v="Low"/>
    <s v="12429 MONDRAGON DR"/>
    <s v="TAMPA"/>
    <n v="33625"/>
    <x v="68"/>
    <n v="329732"/>
    <n v="350653"/>
    <s v="ownerOccupant"/>
    <n v="172510"/>
    <n v="52"/>
    <n v="7.04507877485936"/>
    <m/>
    <m/>
    <s v="YANNA L ALVAREZ"/>
    <m/>
    <m/>
    <s v="RAMON EDWARD DURAN"/>
    <m/>
    <m/>
    <s v="12429 MONDRAGON DR"/>
    <s v="TAMPA"/>
    <s v="FL"/>
    <n v="33625"/>
  </r>
  <r>
    <s v="Low"/>
    <s v="6313 QUAIL RIDGE DR"/>
    <s v="TAMPA"/>
    <n v="33625"/>
    <x v="54"/>
    <n v="373994"/>
    <n v="385606"/>
    <s v="ownerOccupant"/>
    <n v="195284"/>
    <n v="52"/>
    <n v="4.4913155618404002"/>
    <m/>
    <m/>
    <s v="JOSEPH S LAZZARA"/>
    <s v="JLAZZ23@YAHOO.COM"/>
    <s v="6363918026, 8138436470 DNC, 8139333435 DNC"/>
    <s v="VERONICA LAZZARA"/>
    <m/>
    <m/>
    <s v="6313 QUAIL RIDGE DR"/>
    <s v="TAMPA"/>
    <s v="FL"/>
    <n v="33625"/>
  </r>
  <r>
    <s v="Low"/>
    <s v="16206 DEW DROP LN"/>
    <s v="TAMPA"/>
    <n v="33625"/>
    <x v="22"/>
    <n v="442388"/>
    <n v="447583"/>
    <s v="ownerOccupant"/>
    <n v="229282"/>
    <n v="52"/>
    <n v="3.6095953497112698"/>
    <m/>
    <m/>
    <s v="JACK W MCGEE"/>
    <s v="JONRONMC5225@GMAIL.COM"/>
    <s v="7863762466, 8055871511, 9542609171 DNC"/>
    <s v="JACK W MCGEE"/>
    <m/>
    <m/>
    <s v="16206 DEW DROP LN"/>
    <s v="TAMPA"/>
    <s v="FL"/>
    <n v="33625"/>
  </r>
  <r>
    <s v="Low"/>
    <s v="6712 ROSEMARY DR"/>
    <s v="TAMPA"/>
    <n v="33625"/>
    <x v="69"/>
    <n v="433861"/>
    <n v="417810"/>
    <s v="ownerOccupant"/>
    <n v="227128"/>
    <n v="52"/>
    <n v="6.2144345163779304"/>
    <n v="4.1095958067005096"/>
    <m/>
    <s v="HIRAIWA KAZUYOSHI MARTINEZ"/>
    <m/>
    <m/>
    <m/>
    <m/>
    <m/>
    <s v="6712 ROSEMARY DR"/>
    <s v="TAMPA"/>
    <s v="FL"/>
    <n v="33625"/>
  </r>
  <r>
    <s v="Low"/>
    <s v="5817 PINEY LANE DR"/>
    <s v="TAMPA"/>
    <n v="33625"/>
    <x v="92"/>
    <n v="585012"/>
    <n v="583884"/>
    <s v="ownerOccupant"/>
    <n v="304993"/>
    <n v="52"/>
    <n v="3.0800259142585098"/>
    <m/>
    <m/>
    <s v="ELIZABETH T SHEPARD"/>
    <s v="DASHEPARDS@HOTMAIL.COM"/>
    <s v="5593258296 DNC, 8137651144 DNC"/>
    <s v="KENNETH R SHEPARD"/>
    <s v="ANDREWSHEPARD78@GMAIL.COM"/>
    <s v="5593258296 DNC, 8133400925 DNC, 8138551115 DNC"/>
    <s v="5817 PINEY LANE DR"/>
    <s v="TAMPA"/>
    <s v="FL"/>
    <n v="33625"/>
  </r>
  <r>
    <s v="Low"/>
    <s v="6251 DUCK KEY CT"/>
    <s v="TAMPA"/>
    <n v="33625"/>
    <x v="19"/>
    <n v="381934"/>
    <n v="2100"/>
    <s v="ownerOccupant"/>
    <n v="200075"/>
    <n v="52"/>
    <n v="6.6257248392074803"/>
    <m/>
    <m/>
    <s v="RAOUL T CHERY"/>
    <m/>
    <m/>
    <m/>
    <m/>
    <m/>
    <s v="6251 DUCK KEY CT"/>
    <s v="TAMPA"/>
    <s v="FL"/>
    <n v="33625"/>
  </r>
  <r>
    <s v="Low"/>
    <s v="14502 MARKLAND GREENS PL"/>
    <s v="TAMPA"/>
    <n v="33625"/>
    <x v="63"/>
    <n v="558883"/>
    <n v="587753"/>
    <s v="ownerOccupant"/>
    <n v="290960"/>
    <n v="52"/>
    <n v="4.2735749872125099"/>
    <m/>
    <m/>
    <s v="RAUL R REINA"/>
    <s v="YOSVANYREINA@GMAIL.COM"/>
    <s v="8132794894, 8132950142, 8133179329"/>
    <s v="MIRIAM REINA"/>
    <m/>
    <m/>
    <s v="14502 MARKLAND GREENS PL"/>
    <s v="TAMPA"/>
    <s v="FL"/>
    <n v="33625"/>
  </r>
  <r>
    <s v="Low"/>
    <s v="14316 FARMINGTON BLVD"/>
    <s v="TAMPA"/>
    <n v="33625"/>
    <x v="87"/>
    <n v="486924"/>
    <n v="490700"/>
    <s v="ownerOccupant"/>
    <n v="253672"/>
    <n v="52"/>
    <n v="5.8407795072306801"/>
    <n v="5.8407795072306801"/>
    <m/>
    <s v="ICHAMARLIN null MARTINEZ"/>
    <s v="ICHAMARLIN.MARTINEZ@HOTMAIL.CO"/>
    <n v="8134535520"/>
    <m/>
    <m/>
    <m/>
    <s v="14316 FARMINGTON BLVD"/>
    <s v="TAMPA"/>
    <s v="FL"/>
    <n v="33625"/>
  </r>
  <r>
    <s v="Low"/>
    <s v="7022 MONTERRON LN"/>
    <s v="TAMPA"/>
    <n v="33625"/>
    <x v="76"/>
    <n v="323609"/>
    <n v="325152"/>
    <s v="ownerOccupant"/>
    <n v="169373"/>
    <n v="52"/>
    <n v="6.8138980168508496"/>
    <n v="3.7144356512594499"/>
    <m/>
    <s v="MARTINEZ LILIBET UNG"/>
    <m/>
    <m/>
    <s v="JOSE ALEXIS SARDUY"/>
    <m/>
    <m/>
    <s v="7022 MONTERRON LN"/>
    <s v="TAMPA"/>
    <s v="FL"/>
    <n v="33625"/>
  </r>
  <r>
    <s v="Low"/>
    <s v="15113 BALD EAGLE ST"/>
    <s v="TAMPA"/>
    <n v="33625"/>
    <x v="81"/>
    <n v="488807"/>
    <n v="498790"/>
    <s v="ownerOccupant"/>
    <n v="252811"/>
    <n v="52"/>
    <n v="4.6526079152665698"/>
    <m/>
    <m/>
    <s v="BRENDA K HUMPHRIES"/>
    <s v="KOLLINSWENSEN22@GMAIL.COM"/>
    <s v="9702489067 DNC"/>
    <s v="DANIEL R HUMPHRIES"/>
    <s v="DANIELHUMPHRIES@MAC.COM"/>
    <s v="9702489067 DNC, 9704332189 DNC"/>
    <s v="15113 BALD EAGLE ST"/>
    <s v="TAMPA"/>
    <s v="FL"/>
    <n v="33625"/>
  </r>
  <r>
    <s v="Low"/>
    <s v="15927 TIMBERWOOD DR"/>
    <s v="TAMPA"/>
    <n v="33625"/>
    <x v="127"/>
    <n v="624294"/>
    <n v="581671"/>
    <s v="ownerOccupant"/>
    <n v="322663"/>
    <n v="52"/>
    <n v="4.4536838743279503"/>
    <m/>
    <m/>
    <s v="EDWIN L MORRIS"/>
    <m/>
    <s v="8132640386 DNC, 8138172775"/>
    <m/>
    <m/>
    <m/>
    <s v="15927 TIMBERWOOD DR"/>
    <s v="TAMPA"/>
    <s v="FL"/>
    <n v="33625"/>
  </r>
  <r>
    <s v="Low"/>
    <s v="14810 BERKFORD AVE"/>
    <s v="TAMPA"/>
    <n v="33625"/>
    <x v="12"/>
    <n v="466894"/>
    <n v="478437"/>
    <s v="ownerOccupant"/>
    <n v="241780"/>
    <n v="52"/>
    <n v="4.28701720772351"/>
    <m/>
    <m/>
    <s v="CARL D LEE"/>
    <s v="YOUNGMANCARLLEE1991@YAHOO.COM"/>
    <m/>
    <s v="YEISHA M GONZALEZ"/>
    <s v="YEISHAMARIEL@GMAIL.COM"/>
    <s v="8134249953, 8136008072, 8138501970"/>
    <s v="14810 BERKFORD AVE"/>
    <s v="TAMPA"/>
    <s v="FL"/>
    <n v="33625"/>
  </r>
  <r>
    <s v="Low"/>
    <s v="7207 LUNITA CT"/>
    <s v="TAMPA"/>
    <n v="33625"/>
    <x v="97"/>
    <n v="419218"/>
    <n v="420566"/>
    <s v="ownerOccupant"/>
    <n v="217812"/>
    <n v="52"/>
    <n v="2.7144367836830399"/>
    <m/>
    <m/>
    <s v="CAROLINA S AGUILAR"/>
    <m/>
    <s v="7864481134, 8138845967"/>
    <s v="ISRAEL O AGUILAR"/>
    <s v="ISRAEL.AGUILAR11@ICLOUD.COM"/>
    <s v="7733060791, 7865541458, 8138087480"/>
    <s v="7207 LUNITA CT"/>
    <s v="TAMPA"/>
    <s v="FL"/>
    <n v="33625"/>
  </r>
  <r>
    <s v="Low"/>
    <s v="5930 JEFFERSON PARK DR"/>
    <s v="TAMPA"/>
    <n v="33625"/>
    <x v="42"/>
    <n v="802295"/>
    <n v="867899"/>
    <s v="ownerOccupant"/>
    <n v="414817"/>
    <n v="52"/>
    <n v="11.6660501279681"/>
    <m/>
    <m/>
    <s v="LANA J MAUST"/>
    <s v="LANASNOWBIRD51@GMAIL.COM"/>
    <s v="8134451950 DNC, 8139609474 DNC, 8139693426 DNC"/>
    <m/>
    <m/>
    <m/>
    <s v="5930 JEFFERSON PARK DR"/>
    <s v="TAMPA"/>
    <s v="FL"/>
    <n v="33625"/>
  </r>
  <r>
    <s v="Low"/>
    <s v="15519 CARRILLON ESTATES BLVD"/>
    <s v="TAMPA"/>
    <n v="33625"/>
    <x v="42"/>
    <n v="750701"/>
    <n v="779313"/>
    <s v="ownerOccupant"/>
    <n v="393307"/>
    <n v="52"/>
    <n v="3.9509963645895501"/>
    <m/>
    <m/>
    <s v="JACQUELINE C VOGT"/>
    <s v="JJVOGT@MAIL.USF.EDU"/>
    <s v="8133090819, 8133097444"/>
    <s v="JULIAN J VOGT"/>
    <s v="JJVOGT@MAIL.USF.EDU"/>
    <s v="8133090819, 8133097444"/>
    <s v="15519 CARRILLON ESTATES BLVD"/>
    <s v="TAMPA"/>
    <s v="FL"/>
    <n v="33625"/>
  </r>
  <r>
    <s v="Low"/>
    <s v="8750 TERRACINA LAKE DR"/>
    <s v="TAMPA"/>
    <n v="33625"/>
    <x v="5"/>
    <n v="538903"/>
    <n v="3500"/>
    <s v="ownerOccupant"/>
    <n v="282039"/>
    <n v="52"/>
    <n v="3.5827167961282802"/>
    <m/>
    <m/>
    <s v="DANIEL A TAPIA"/>
    <s v="DAN@JANSANSUPPLY.BIZ"/>
    <s v="8133994522, 8136263219, 8139180720 DNC"/>
    <m/>
    <m/>
    <m/>
    <s v="8750 TERRACINA LAKE DR"/>
    <s v="TAMPA"/>
    <s v="FL"/>
    <n v="33625"/>
  </r>
  <r>
    <s v="Low"/>
    <s v="6712 FRONTIER LN"/>
    <s v="TAMPA"/>
    <n v="33625"/>
    <x v="88"/>
    <n v="541746"/>
    <n v="580030"/>
    <s v="ownerOccupant"/>
    <n v="283709"/>
    <n v="52"/>
    <n v="3.5155127198451801"/>
    <m/>
    <m/>
    <s v="ABHIJEET null SAMAL"/>
    <s v="ABHIJEETSAMAL@YAHOO.COM"/>
    <s v="9196307349, 9196307358"/>
    <s v="YAMUNA SUJATHA SRINIVASALU"/>
    <m/>
    <m/>
    <s v="6712 FRONTIER LN"/>
    <s v="TAMPA"/>
    <s v="FL"/>
    <n v="33625"/>
  </r>
  <r>
    <s v="Low"/>
    <s v="6908 ROCKY CANYON WAY"/>
    <s v="TAMPA"/>
    <n v="33625"/>
    <x v="118"/>
    <n v="675158"/>
    <n v="698900"/>
    <s v="ownerOccupant"/>
    <n v="351576"/>
    <n v="52"/>
    <n v="3.6176637268207301"/>
    <n v="3.1069110386486898"/>
    <m/>
    <s v="undefined HUCKO"/>
    <m/>
    <m/>
    <s v="SUZANNE AND IGOR"/>
    <m/>
    <m/>
    <s v="6908 CANYON WAY"/>
    <s v="TAMPA"/>
    <s v="FL"/>
    <n v="33625"/>
  </r>
  <r>
    <s v="Low"/>
    <s v="7213 WOODBROOK DR"/>
    <s v="TAMPA"/>
    <n v="33625"/>
    <x v="71"/>
    <n v="705454"/>
    <n v="736642"/>
    <s v="ownerOccupant"/>
    <n v="368512"/>
    <n v="52"/>
    <n v="4.0585244063308901"/>
    <m/>
    <m/>
    <s v="COLIN M POCHE"/>
    <s v="COLINPOPO23@MSN.COM"/>
    <m/>
    <s v="JESSICA C JEWELL"/>
    <s v="JESSICA.JEWELL07@YAHOO.COM"/>
    <s v="8165500418 DNC"/>
    <s v="7213 WOODBROOK DR"/>
    <s v="TAMPA"/>
    <s v="FL"/>
    <n v="33625"/>
  </r>
  <r>
    <s v="Low"/>
    <s v="14009 FULLERTON DR"/>
    <s v="TAMPA"/>
    <n v="33625"/>
    <x v="46"/>
    <n v="370515"/>
    <n v="357650"/>
    <s v="ownerOccupant"/>
    <n v="190840"/>
    <n v="52"/>
    <n v="3.3999222582511899"/>
    <m/>
    <m/>
    <s v="CARLOS null VELASCO"/>
    <s v="CKVELASCO@GMAIL.COM"/>
    <s v="8134158545, 8138857961"/>
    <m/>
    <m/>
    <m/>
    <s v="14009 FULLERTON DR"/>
    <s v="TAMPA"/>
    <s v="FL"/>
    <n v="33625"/>
  </r>
  <r>
    <s v="Low"/>
    <s v="5423 PINE BAY DR"/>
    <s v="TAMPA"/>
    <n v="33625"/>
    <x v="94"/>
    <n v="584823"/>
    <n v="608660"/>
    <s v="ownerOccupant"/>
    <n v="306211"/>
    <n v="52"/>
    <n v="4.1122880834951197"/>
    <m/>
    <m/>
    <s v="RAFFAELA null TOSELLI"/>
    <s v="RAFFO1@GMAIL.COM"/>
    <n v="7038393336"/>
    <s v="CHRISTOPHER E FRICK"/>
    <m/>
    <m/>
    <s v="5423 PINE BAY DR"/>
    <s v="TAMPA"/>
    <s v="FL"/>
    <n v="33625"/>
  </r>
  <r>
    <s v="Low"/>
    <s v="5116 CHATSWORTH AVE"/>
    <s v="TAMPA"/>
    <n v="33625"/>
    <x v="70"/>
    <n v="366662"/>
    <n v="345599"/>
    <s v="ownerOccupant"/>
    <n v="192088"/>
    <n v="52"/>
    <n v="5.2762668168184899"/>
    <m/>
    <m/>
    <s v="DEL ADRIAN DELTORO"/>
    <m/>
    <m/>
    <m/>
    <m/>
    <m/>
    <s v="5116 CHATSWORTH AVE"/>
    <s v="TAMPA"/>
    <s v="FL"/>
    <n v="33625"/>
  </r>
  <r>
    <s v="Low"/>
    <s v="5910 JEFFERSON PARK DR"/>
    <s v="TAMPA"/>
    <n v="33625"/>
    <x v="42"/>
    <n v="906560"/>
    <n v="925757"/>
    <s v="ownerOccupant"/>
    <n v="467401"/>
    <n v="52"/>
    <n v="3.83271866649243"/>
    <m/>
    <m/>
    <s v="NATHANIAL J DEBO"/>
    <s v="NDEBO318@GMAIL.COM"/>
    <s v="7165364272, 8132641502"/>
    <s v="HEATHER DEBO"/>
    <m/>
    <m/>
    <s v="5910 JEFFERSON PARK DR"/>
    <s v="TAMPA"/>
    <s v="FL"/>
    <n v="33625"/>
  </r>
  <r>
    <s v="Low"/>
    <s v="7606 CARACAL CT"/>
    <s v="TAMPA"/>
    <n v="33625"/>
    <x v="77"/>
    <n v="336506"/>
    <n v="317531"/>
    <s v="ownerOccupant"/>
    <n v="176612"/>
    <n v="52"/>
    <n v="6.5397081385341904"/>
    <m/>
    <m/>
    <s v="ERNESTO P TORRES"/>
    <s v="ERVI1975@GMAIL.COM"/>
    <n v="7866638299"/>
    <m/>
    <m/>
    <m/>
    <s v="7606 CARACAL CT"/>
    <s v="TAMPA"/>
    <s v="FL"/>
    <n v="33625"/>
  </r>
  <r>
    <s v="Low"/>
    <s v="13402 BELLINGHAM DR"/>
    <s v="TAMPA"/>
    <n v="33625"/>
    <x v="80"/>
    <n v="379522"/>
    <n v="379141"/>
    <s v="ownerOccupant"/>
    <n v="197785"/>
    <n v="52"/>
    <n v="3.71443954447306"/>
    <m/>
    <m/>
    <s v="MARIA ANGELICA URIBE"/>
    <m/>
    <m/>
    <s v="JORGE URIBE"/>
    <m/>
    <m/>
    <s v="31849 LILY ARBOR WAY"/>
    <s v="WESLEY CHAPEL"/>
    <s v="FL"/>
    <n v="33545"/>
  </r>
  <r>
    <s v="Low"/>
    <s v="11413 LARKWOOD WAY"/>
    <s v="TAMPA"/>
    <n v="33625"/>
    <x v="119"/>
    <n v="369403"/>
    <n v="357935"/>
    <s v="ownerOccupant"/>
    <n v="193651"/>
    <n v="52"/>
    <n v="3.69562257031561"/>
    <m/>
    <m/>
    <s v="JOSE A DEJESUS"/>
    <m/>
    <m/>
    <s v="GRENDA DEJESUS"/>
    <m/>
    <m/>
    <s v="11413 LARKWOOD WAY"/>
    <s v="TAMPA"/>
    <s v="FL"/>
    <n v="33625"/>
  </r>
  <r>
    <s v="Low"/>
    <s v="13912 BRIDGEPORT DR"/>
    <s v="TAMPA"/>
    <n v="33625"/>
    <x v="70"/>
    <n v="344288"/>
    <n v="326538"/>
    <s v="ownerOccupant"/>
    <n v="177507"/>
    <n v="52"/>
    <n v="2.8891711843513499"/>
    <n v="0.324655055319095"/>
    <m/>
    <s v="CANO MARIA RODRIQUEZ"/>
    <m/>
    <m/>
    <s v="LORENZO EDUARDO MACHADO"/>
    <m/>
    <m/>
    <s v="13912 BRIDGEPORT DR"/>
    <s v="TAMPA"/>
    <s v="FL"/>
    <n v="33625"/>
  </r>
  <r>
    <s v="Low"/>
    <s v="13903 CITRUS POINTE DR"/>
    <s v="TAMPA"/>
    <n v="33625"/>
    <x v="4"/>
    <n v="363717"/>
    <n v="392572"/>
    <s v="ownerOccupant"/>
    <n v="188183"/>
    <n v="52"/>
    <n v="7.0316443027242599"/>
    <n v="7.0316443027242599"/>
    <m/>
    <s v="RUTH E RODRIGUEZ"/>
    <m/>
    <m/>
    <s v="CRUZ HERIBERTO MELENDEZ"/>
    <m/>
    <m/>
    <s v="13903 CITRUS POINTE DR"/>
    <s v="TAMPA"/>
    <s v="FL"/>
    <n v="33625"/>
  </r>
  <r>
    <s v="Low"/>
    <s v="13910 FULLERTON DR"/>
    <s v="TAMPA"/>
    <n v="33625"/>
    <x v="46"/>
    <n v="397815"/>
    <n v="387215"/>
    <s v="ownerOccupant"/>
    <n v="206417"/>
    <n v="52"/>
    <n v="7.2010009940013902"/>
    <m/>
    <m/>
    <s v="JONATHAN VELANDO"/>
    <m/>
    <m/>
    <m/>
    <m/>
    <m/>
    <s v="13910 FULLERTON DR"/>
    <s v="TAMPA"/>
    <s v="FL"/>
    <n v="33625"/>
  </r>
  <r>
    <s v="Low"/>
    <s v="6832 SWAIN AVE"/>
    <s v="TAMPA"/>
    <n v="33625"/>
    <x v="51"/>
    <n v="355235"/>
    <n v="326178"/>
    <s v="ownerOccupant"/>
    <n v="183642"/>
    <n v="52"/>
    <n v="18.0854788099922"/>
    <m/>
    <m/>
    <s v="DENISSE K ORDONEZ"/>
    <s v="KATYDO96@HOTMAIL.COM"/>
    <s v="7187619938, 8134547892 DNC, 8138338637 DNC"/>
    <m/>
    <m/>
    <m/>
    <s v="6832 SWAIN AVE"/>
    <s v="TAMPA"/>
    <s v="FL"/>
    <n v="33625"/>
  </r>
  <r>
    <s v="Low"/>
    <s v="6522 YELLOWHAMMER AVE"/>
    <s v="TAMPA"/>
    <n v="33625"/>
    <x v="81"/>
    <n v="472320"/>
    <n v="482584"/>
    <s v="ownerOccupant"/>
    <n v="246219"/>
    <n v="52"/>
    <n v="17.563904313209299"/>
    <m/>
    <m/>
    <s v="JOHN M MATALLANA"/>
    <s v="LOTUS685@GMAIL.COM"/>
    <s v="8132412658, 8137929641 DNC, 8138102641 DNC"/>
    <m/>
    <m/>
    <m/>
    <s v="6522 YELLOWHAMMER AVE"/>
    <s v="TAMPA"/>
    <s v="FL"/>
    <n v="33625"/>
  </r>
  <r>
    <s v="Low"/>
    <s v="12752 COUNTRY BROOK LN"/>
    <s v="TAMPA"/>
    <n v="33625"/>
    <x v="35"/>
    <n v="290168"/>
    <n v="283034"/>
    <s v="ownerOccupant"/>
    <n v="153120"/>
    <n v="53"/>
    <n v="3.6095822602424299"/>
    <m/>
    <m/>
    <s v="TERRI D WRIGHT"/>
    <s v="THRIFTYT82@YAHOO.COM"/>
    <s v="6153331026 DNC, 6153372368 DNC"/>
    <m/>
    <m/>
    <m/>
    <s v="12752 COUNTRY BROOK LN"/>
    <s v="TAMPA"/>
    <s v="FL"/>
    <n v="33625"/>
  </r>
  <r>
    <s v="Low"/>
    <s v="6307 SECRET CT"/>
    <s v="TAMPA"/>
    <n v="33625"/>
    <x v="113"/>
    <n v="699896"/>
    <n v="760536"/>
    <s v="ownerOccupant"/>
    <n v="370226"/>
    <n v="53"/>
    <n v="4.1391524190748203"/>
    <m/>
    <m/>
    <s v="MICHAEL L DURDEN"/>
    <s v="MICHAELDURDEN@HOTMAIL.COM"/>
    <s v="3014048365, 8139831597 DNC"/>
    <s v="MICHAEL L DURDEN"/>
    <m/>
    <m/>
    <s v="6307 SECRET CT"/>
    <s v="TAMPA"/>
    <s v="FL"/>
    <n v="33625"/>
  </r>
  <r>
    <s v="Low"/>
    <s v="11826 HICKORYNUT DR"/>
    <s v="TAMPA"/>
    <n v="33625"/>
    <x v="60"/>
    <n v="380098"/>
    <n v="382958"/>
    <s v="ownerOccupant"/>
    <n v="202296"/>
    <n v="53"/>
    <n v="5.34101407912165"/>
    <m/>
    <m/>
    <s v="HERNANDEZ NATHALIE ESTEVEZ"/>
    <m/>
    <m/>
    <m/>
    <m/>
    <m/>
    <s v="11826 HICKORYNUT DR"/>
    <s v="TAMPA"/>
    <s v="FL"/>
    <n v="33625"/>
  </r>
  <r>
    <s v="Low"/>
    <s v="10808 AIRVIEW DR"/>
    <s v="TAMPA"/>
    <n v="33625"/>
    <x v="24"/>
    <n v="391832"/>
    <n v="382072"/>
    <s v="ownerOccupant"/>
    <n v="206255"/>
    <n v="53"/>
    <n v="6.4106587920338001"/>
    <n v="3.8488308350445499"/>
    <m/>
    <s v="ABRAHAM D SUAREZ"/>
    <s v="ABRAHAM736693@YAHOO.COM"/>
    <m/>
    <s v="DE ABRAHAM SUAREZ"/>
    <m/>
    <m/>
    <s v="10808 AIRVIEW DR"/>
    <s v="TAMPA"/>
    <s v="FL"/>
    <n v="33625"/>
  </r>
  <r>
    <s v="Low"/>
    <s v="7229 WOODBROOK DR"/>
    <s v="TAMPA"/>
    <n v="33625"/>
    <x v="71"/>
    <n v="453328"/>
    <n v="479505"/>
    <s v="ownerOccupant"/>
    <n v="241299"/>
    <n v="53"/>
    <n v="4.6525942759669903"/>
    <m/>
    <m/>
    <s v="CARMEN FONVILLE"/>
    <m/>
    <m/>
    <s v="ROBERT FONVILLE"/>
    <m/>
    <m/>
    <s v="7229 WOODBROOK DR"/>
    <s v="TAMPA"/>
    <s v="FL"/>
    <n v="33625"/>
  </r>
  <r>
    <s v="Low"/>
    <s v="5129 CHATSWORTH AVE"/>
    <s v="TAMPA"/>
    <n v="33625"/>
    <x v="70"/>
    <n v="362556"/>
    <n v="359951"/>
    <s v="ownerOccupant"/>
    <n v="192033"/>
    <n v="53"/>
    <n v="3.5800143376642701"/>
    <m/>
    <m/>
    <s v="RUSSELL FURNISS"/>
    <m/>
    <m/>
    <s v="FRED SCADRON"/>
    <m/>
    <m/>
    <s v="5129 CHATSWORTH AVE"/>
    <s v="TAMPA"/>
    <s v="FL"/>
    <n v="33625"/>
  </r>
  <r>
    <s v="Low"/>
    <s v="11838 HICKORYNUT DR"/>
    <s v="TAMPA"/>
    <n v="33625"/>
    <x v="60"/>
    <n v="439630"/>
    <n v="443559"/>
    <s v="ownerOccupant"/>
    <n v="230895"/>
    <n v="53"/>
    <n v="5.3568963093949096"/>
    <m/>
    <m/>
    <s v="JOHN H GIBSON"/>
    <s v="GIBBY7230@GMAIL.COM"/>
    <s v="8132653245, 8135057226 DNC, 8135132284"/>
    <m/>
    <m/>
    <m/>
    <s v="11838 HICKORYNUT DR"/>
    <s v="TAMPA"/>
    <s v="FL"/>
    <n v="33625"/>
  </r>
  <r>
    <s v="Low"/>
    <s v="7034 MONTERRON LN"/>
    <s v="TAMPA"/>
    <n v="33625"/>
    <x v="76"/>
    <n v="299982"/>
    <n v="76500"/>
    <s v="ownerOccupant"/>
    <n v="159324"/>
    <n v="53"/>
    <n v="3.1741006106879701"/>
    <m/>
    <m/>
    <s v="JUAN SANTIAGO BAEZ"/>
    <m/>
    <m/>
    <s v="ANDREA SANTIAGO BAEZ"/>
    <m/>
    <m/>
    <s v="7034 MONTERRON LN"/>
    <s v="TAMPA"/>
    <s v="FL"/>
    <n v="33625"/>
  </r>
  <r>
    <s v="Low"/>
    <s v="6230 PALMVIEW CT"/>
    <s v="TAMPA"/>
    <n v="33625"/>
    <x v="102"/>
    <n v="401210"/>
    <n v="389466"/>
    <s v="ownerOccupant"/>
    <n v="211869"/>
    <n v="53"/>
    <n v="6.1418430120594296"/>
    <m/>
    <m/>
    <s v="RAPHAEL A ALVAREZ-BUILLA"/>
    <m/>
    <m/>
    <m/>
    <m/>
    <m/>
    <s v="6230 PALMVIEW CT"/>
    <s v="TAMPA"/>
    <s v="FL"/>
    <n v="33625"/>
  </r>
  <r>
    <s v="Low"/>
    <s v="12820 RETORIA CIR"/>
    <s v="TAMPA"/>
    <n v="33625"/>
    <x v="104"/>
    <n v="534739"/>
    <n v="547864"/>
    <s v="ownerOccupant"/>
    <n v="284402"/>
    <n v="53"/>
    <n v="5.9671120795375296"/>
    <m/>
    <m/>
    <s v="ASHLEY JENNY GREENE"/>
    <m/>
    <m/>
    <s v="CAMPBELL BRUCE WOLNY"/>
    <m/>
    <m/>
    <s v="12820 RETORIA CIR"/>
    <s v="TAMPA"/>
    <s v="FL"/>
    <n v="33625"/>
  </r>
  <r>
    <s v="Low"/>
    <s v="6709 SWAIN AVE"/>
    <s v="TAMPA"/>
    <n v="33625"/>
    <x v="69"/>
    <n v="337401"/>
    <n v="315936"/>
    <s v="ownerOccupant"/>
    <n v="177776"/>
    <n v="53"/>
    <n v="6.1257144670947801"/>
    <n v="6.1257144670947801"/>
    <n v="5.7466822090302596"/>
    <s v="DEL ADIARYS MOLENA"/>
    <m/>
    <m/>
    <m/>
    <m/>
    <m/>
    <s v="6709 SWAIN AVE"/>
    <s v="TAMPA"/>
    <s v="FL"/>
    <n v="33625"/>
  </r>
  <r>
    <s v="Low"/>
    <s v="6630 WINDING OAK DR"/>
    <s v="TAMPA"/>
    <n v="33625"/>
    <x v="24"/>
    <n v="422184"/>
    <n v="405405"/>
    <s v="ownerOccupant"/>
    <n v="224084"/>
    <n v="53"/>
    <n v="2.63915532734095"/>
    <m/>
    <m/>
    <s v="NELIDA M RODRIGUEZ"/>
    <s v="NELIDA1208@GMAIL.COM"/>
    <s v="3055126057 DNC, 8133899547, 8135319554"/>
    <m/>
    <m/>
    <m/>
    <s v="6630 WINDING OAK DR"/>
    <s v="TAMPA"/>
    <s v="FL"/>
    <n v="33625"/>
  </r>
  <r>
    <s v="Low"/>
    <s v="5613 TERN CT"/>
    <s v="TAMPA"/>
    <n v="33625"/>
    <x v="11"/>
    <n v="434596"/>
    <n v="446906"/>
    <s v="ownerOccupant"/>
    <n v="228904"/>
    <n v="53"/>
    <n v="3.7735639312027001"/>
    <m/>
    <m/>
    <s v="JAMES V HOWARD"/>
    <m/>
    <m/>
    <m/>
    <m/>
    <m/>
    <s v="5613 TERN CT"/>
    <s v="TAMPA"/>
    <s v="FL"/>
    <n v="33625"/>
  </r>
  <r>
    <s v="Low"/>
    <s v="13901 CITRUS POINTE DR"/>
    <s v="TAMPA"/>
    <n v="33625"/>
    <x v="4"/>
    <n v="380287"/>
    <n v="393010"/>
    <s v="ownerOccupant"/>
    <n v="200981"/>
    <n v="53"/>
    <n v="4.0154994154470298"/>
    <n v="2.9805531788878898"/>
    <m/>
    <s v="FREDERICK J ALMADAR"/>
    <s v="SCAPPERNY@VERIZON.NET"/>
    <s v="8134640527 DNC, 8139204623 DNC"/>
    <m/>
    <m/>
    <m/>
    <s v="13901 CITRUS POINTE DR"/>
    <s v="TAMPA"/>
    <s v="FL"/>
    <n v="33625"/>
  </r>
  <r>
    <s v="Low"/>
    <s v="5120 CHATSWORTH AVE"/>
    <s v="TAMPA"/>
    <n v="33625"/>
    <x v="70"/>
    <n v="316105"/>
    <n v="294697"/>
    <s v="ownerOccupant"/>
    <n v="167845"/>
    <n v="53"/>
    <n v="4.75474695505401"/>
    <m/>
    <m/>
    <s v="ERIC G CABAN"/>
    <s v="ERICCABAN@YAHOO.COM"/>
    <s v="8135085034 DNC, 8139645930 DNC"/>
    <s v="AMANDA G CABAN"/>
    <m/>
    <m/>
    <s v="5120 CHATSWORTH AVE"/>
    <s v="TAMPA"/>
    <s v="FL"/>
    <n v="33625"/>
  </r>
  <r>
    <s v="Low"/>
    <s v="7323 MONTEREY BLVD"/>
    <s v="TAMPA"/>
    <n v="33625"/>
    <x v="21"/>
    <n v="405182"/>
    <n v="390885"/>
    <s v="ownerOccupant"/>
    <n v="212815"/>
    <n v="53"/>
    <n v="5.8353921174643997"/>
    <m/>
    <m/>
    <s v="GONZALEZ LIZETTE RODRIGUEZ"/>
    <m/>
    <m/>
    <m/>
    <m/>
    <m/>
    <s v="7323 MONTEREY BLVD"/>
    <s v="TAMPA"/>
    <s v="FL"/>
    <n v="33625"/>
  </r>
  <r>
    <s v="Low"/>
    <s v="13805 SUMAC PL"/>
    <s v="TAMPA"/>
    <n v="33625"/>
    <x v="92"/>
    <n v="641967"/>
    <n v="673941"/>
    <s v="corporate"/>
    <n v="338411"/>
    <n v="53"/>
    <n v="4.48055341018269"/>
    <m/>
    <m/>
    <s v="WILLIAMSON"/>
    <m/>
    <m/>
    <s v="ANDERSON WILLIAMSON LIVING TRUST"/>
    <m/>
    <m/>
    <s v="13805 SUMAC PL"/>
    <s v="TAMPA"/>
    <s v="FL"/>
    <n v="33625"/>
  </r>
  <r>
    <s v="Low"/>
    <s v="13609 RED BIRCH PL"/>
    <s v="TAMPA"/>
    <n v="33625"/>
    <x v="89"/>
    <n v="437651"/>
    <n v="444246"/>
    <s v="ownerOccupant"/>
    <n v="231744"/>
    <n v="53"/>
    <n v="3.0423813688831598"/>
    <m/>
    <m/>
    <s v="SANDRA L GOMEZ"/>
    <s v="SANDRALISA1997@HOTMAIL.COM"/>
    <s v="5167280408 DNC, 8138410329, 8138427878"/>
    <m/>
    <m/>
    <m/>
    <s v="13609 RED BIRCH PL"/>
    <s v="TAMPA"/>
    <s v="FL"/>
    <n v="33625"/>
  </r>
  <r>
    <s v="Low"/>
    <s v="15403 MONTILLA LOOP"/>
    <s v="TAMPA"/>
    <n v="33625"/>
    <x v="25"/>
    <n v="522344"/>
    <n v="524015"/>
    <s v="ownerOccupant"/>
    <n v="276820"/>
    <n v="53"/>
    <n v="5.4671125521455499"/>
    <m/>
    <m/>
    <s v="ABDIEL null GARCIA"/>
    <s v="MGARCIA219.MG@GMAIL.COM"/>
    <s v="5408420639 DNC, 5408425655 DNC, 8018567139"/>
    <s v="DAISY GARCIA"/>
    <m/>
    <m/>
    <s v="15403 MONTILLA LOOP"/>
    <s v="TAMPA"/>
    <s v="FL"/>
    <n v="33625"/>
  </r>
  <r>
    <s v="Low"/>
    <s v="5505 PENTAIL CIR"/>
    <s v="TAMPA"/>
    <n v="33625"/>
    <x v="11"/>
    <n v="403980"/>
    <n v="409495"/>
    <s v="ownerOccupant"/>
    <n v="213908"/>
    <n v="53"/>
    <n v="6.3515216431762704"/>
    <m/>
    <m/>
    <s v="GLORY M MCGINTY"/>
    <s v="GLORYMCGINTY@YAHOO.COM"/>
    <n v="5616330724"/>
    <s v="KRISTOFER H GODFREY"/>
    <s v="GODFREYKRISTOFER@YAHOO.COM"/>
    <s v="8134754677, 8137435768 DNC"/>
    <s v="5505 PENTAIL CIR"/>
    <s v="TAMPA"/>
    <s v="FL"/>
    <n v="33625"/>
  </r>
  <r>
    <s v="Low"/>
    <s v="4932 HEADLAND HILLS AVE"/>
    <s v="TAMPA"/>
    <n v="33625"/>
    <x v="84"/>
    <n v="424875"/>
    <n v="414010"/>
    <s v="ownerOccupant"/>
    <n v="226917"/>
    <n v="53"/>
    <n v="3.4187264031386899"/>
    <m/>
    <m/>
    <s v="NANCY C JACOBSON"/>
    <s v="NJACOBSON812@GMAIL.COM"/>
    <s v="8139280549 DNC, 8139630547 DNC"/>
    <s v="ANN KIMBERLY HO"/>
    <m/>
    <m/>
    <s v="4932 HEADLAND HILLS AVE"/>
    <s v="TAMPA"/>
    <s v="FL"/>
    <n v="33625"/>
  </r>
  <r>
    <s v="Low"/>
    <s v="5705 CARROLLWOOD MEADOWS DR"/>
    <s v="TAMPA"/>
    <n v="33625"/>
    <x v="114"/>
    <n v="390110"/>
    <n v="199900"/>
    <s v="ownerOccupant"/>
    <n v="205594"/>
    <n v="53"/>
    <n v="7.6337801676685002"/>
    <n v="4.0155005977760299"/>
    <m/>
    <s v="RITA null BOURDEAU"/>
    <s v="STRAGHA7@YAHOO.COM"/>
    <s v="5087553664, 8137601428 DNC, 8139681717 DNC"/>
    <m/>
    <m/>
    <m/>
    <s v="5705 CARROLLWOOD MEADOWS DR"/>
    <s v="TAMPA"/>
    <s v="FL"/>
    <n v="33625"/>
  </r>
  <r>
    <s v="Low"/>
    <s v="10031 BUCKLIN ST"/>
    <s v="TAMPA"/>
    <n v="33625"/>
    <x v="39"/>
    <n v="374467"/>
    <n v="379932"/>
    <s v="ownerOccupant"/>
    <n v="199297"/>
    <n v="53"/>
    <n v="2.7413072859418501"/>
    <m/>
    <m/>
    <s v="undefined COSTA"/>
    <m/>
    <m/>
    <s v="ANNABELLE AND URBANO"/>
    <m/>
    <m/>
    <s v="10031 BUCKLIN ST"/>
    <s v="TAMPA"/>
    <s v="FL"/>
    <n v="33625"/>
  </r>
  <r>
    <s v="Low"/>
    <s v="6216 PARKSIDE MEADOW DR"/>
    <s v="TAMPA"/>
    <n v="33625"/>
    <x v="38"/>
    <n v="321994"/>
    <n v="336065"/>
    <s v="ownerOccupant"/>
    <n v="170686"/>
    <n v="53"/>
    <n v="4.5504470741238503"/>
    <m/>
    <m/>
    <s v="FRANCIELE TATIANE DEOLIVEIRA"/>
    <m/>
    <m/>
    <s v="ARTHUR JOHN SULLIVAN"/>
    <m/>
    <m/>
    <s v="6216 PARKSIDE MEADOW DR"/>
    <s v="TAMPA"/>
    <s v="FL"/>
    <n v="33625"/>
  </r>
  <r>
    <s v="Low"/>
    <s v="6573 SPANISH MOSS CIR"/>
    <s v="TAMPA"/>
    <n v="33625"/>
    <x v="53"/>
    <n v="421354"/>
    <n v="426852"/>
    <s v="ownerOccupant"/>
    <n v="224966"/>
    <n v="53"/>
    <n v="3.2198021459640001"/>
    <m/>
    <m/>
    <s v="BONNIE L MEDINA"/>
    <s v="BONNIE.MEDINA@GMAIL.COM"/>
    <s v="2019811727, 8136776502 DNC, 8137862789 DNC"/>
    <m/>
    <m/>
    <m/>
    <s v="6573 SPANISH MOSS CIR"/>
    <s v="TAMPA"/>
    <s v="FL"/>
    <n v="33625"/>
  </r>
  <r>
    <s v="Low"/>
    <s v="7714 CEDARHURST LN"/>
    <s v="TAMPA"/>
    <n v="33625"/>
    <x v="108"/>
    <n v="550397"/>
    <n v="552825"/>
    <s v="ownerOccupant"/>
    <n v="291626"/>
    <n v="53"/>
    <n v="6.8327056080433497"/>
    <m/>
    <m/>
    <s v="DANIELA C IZAGUIRRE"/>
    <s v="DIZAGUIRRE@AMERICANEQUITY.COM"/>
    <n v="8134533326"/>
    <m/>
    <m/>
    <m/>
    <s v="7714 CEDARHURST LN"/>
    <s v="TAMPA"/>
    <s v="FL"/>
    <n v="33625"/>
  </r>
  <r>
    <s v="Low"/>
    <s v="7538 TAMARIND AVE"/>
    <s v="TAMPA"/>
    <n v="33625"/>
    <x v="120"/>
    <n v="364028"/>
    <n v="385909"/>
    <s v="ownerOccupant"/>
    <n v="194614"/>
    <n v="53"/>
    <n v="6.7574377053464696"/>
    <n v="2.7171151247013099"/>
    <m/>
    <s v="ANTHONY P FABRIZIO"/>
    <s v="T_FAB37@YAHOO.COM"/>
    <s v="8137310686 DNC"/>
    <m/>
    <m/>
    <m/>
    <s v="7538 TAMARIND AVE"/>
    <s v="TAMPA"/>
    <s v="FL"/>
    <n v="33625"/>
  </r>
  <r>
    <s v="Low"/>
    <s v="8019 PRAISE DR"/>
    <s v="TAMPA"/>
    <n v="33625"/>
    <x v="93"/>
    <n v="619094"/>
    <n v="628314"/>
    <s v="ownerOccupant"/>
    <n v="325889"/>
    <n v="53"/>
    <n v="3.6929215797366499"/>
    <m/>
    <m/>
    <s v="PRAVEEN K ALE"/>
    <s v="ALEPRAVEEN9@GMAIL.COM"/>
    <s v="6314154750, 6316763756 DNC"/>
    <m/>
    <m/>
    <m/>
    <s v="8019 PRAISE DR"/>
    <s v="TAMPA"/>
    <s v="FL"/>
    <n v="33625"/>
  </r>
  <r>
    <s v="Low"/>
    <s v="10211 HERON KEY WAY"/>
    <s v="TAMPA"/>
    <n v="33625"/>
    <x v="19"/>
    <n v="374024"/>
    <n v="376198"/>
    <s v="ownerOccupant"/>
    <n v="198001"/>
    <n v="53"/>
    <n v="4.5504487029258698"/>
    <m/>
    <m/>
    <s v="KRISTAL CALVO"/>
    <m/>
    <m/>
    <m/>
    <m/>
    <m/>
    <s v="10211 HERON KEY WAY"/>
    <s v="TAMPA"/>
    <s v="FL"/>
    <n v="33625"/>
  </r>
  <r>
    <s v="Low"/>
    <s v="14508 MAINLAND GREENS PL"/>
    <s v="TAMPA"/>
    <n v="33625"/>
    <x v="87"/>
    <n v="419236"/>
    <n v="401989"/>
    <s v="ownerOccupant"/>
    <n v="222229"/>
    <n v="53"/>
    <n v="0.30044919905540601"/>
    <m/>
    <m/>
    <s v="ALEXANDER null ROJAS"/>
    <s v="ALEX-ROJ@HOTMAIL.COM"/>
    <m/>
    <s v="HALEY ROJAS"/>
    <m/>
    <m/>
    <s v="14508 MAINLAND GREENS PL"/>
    <s v="TAMPA"/>
    <s v="FL"/>
    <n v="33625"/>
  </r>
  <r>
    <s v="Low"/>
    <s v="7722 CEDARHURST LN"/>
    <s v="TAMPA"/>
    <n v="33625"/>
    <x v="108"/>
    <n v="528076"/>
    <n v="561096"/>
    <s v="ownerOccupant"/>
    <n v="280060"/>
    <n v="53"/>
    <n v="4.32733139548486"/>
    <n v="3.59883677182895"/>
    <m/>
    <s v="IRIS M SEGUINOT"/>
    <s v="IRISANDMATT@HOTMAIL.COM"/>
    <s v="4077169532 DNC"/>
    <s v="MATTHEW W BRUCH"/>
    <s v="BRUCH.M@PORTSEATTLE.ORG"/>
    <s v="4077167061 DNC"/>
    <s v="7722 CEDARHURST LN"/>
    <s v="TAMPA"/>
    <s v="FL"/>
    <n v="33625"/>
  </r>
  <r>
    <s v="Low"/>
    <s v="12428 CARDIFF DR"/>
    <s v="TAMPA"/>
    <n v="33625"/>
    <x v="58"/>
    <n v="395966"/>
    <n v="393470"/>
    <s v="ownerOccupant"/>
    <n v="211152"/>
    <n v="53"/>
    <n v="5.9671170426373896"/>
    <m/>
    <m/>
    <s v="BELKYS null RODRIGUEZ"/>
    <s v="BELL030988@YAHOO.COM"/>
    <n v="8139907821"/>
    <s v="PEREZ YANELYS ABREU"/>
    <m/>
    <m/>
    <s v="12428 CARDIFF DR"/>
    <s v="TAMPA"/>
    <s v="FL"/>
    <n v="33625"/>
  </r>
  <r>
    <s v="Low"/>
    <s v="8002 S MEADOWVIEW CIR"/>
    <s v="TAMPA"/>
    <n v="33625"/>
    <x v="20"/>
    <n v="370128"/>
    <n v="312010"/>
    <s v="corporate"/>
    <n v="197164"/>
    <n v="53"/>
    <n v="2.4052890858970501"/>
    <m/>
    <m/>
    <s v="PLANCHART"/>
    <m/>
    <m/>
    <s v="GUILLERMO PLANCHART AND MARIA APARECIDA TAVAR"/>
    <m/>
    <m/>
    <s v="8002 S MEADOWVIEW CIR"/>
    <s v="TAMPA"/>
    <s v="FL"/>
    <n v="33625"/>
  </r>
  <r>
    <s v="Low"/>
    <s v="6028 LEMON TREE CT"/>
    <s v="TAMPA"/>
    <n v="33625"/>
    <x v="100"/>
    <n v="350634"/>
    <n v="360978"/>
    <s v="ownerOccupant"/>
    <n v="184942"/>
    <n v="53"/>
    <n v="5.8407734285394204"/>
    <m/>
    <m/>
    <s v="JENNI null SENA"/>
    <s v="JENNI.SENA@YAHOO.COM"/>
    <s v="8138888701, 8139668888 DNC"/>
    <m/>
    <m/>
    <m/>
    <s v="6028 LEMON TREE CT"/>
    <s v="TAMPA"/>
    <s v="FL"/>
    <n v="33625"/>
  </r>
  <r>
    <s v="Low"/>
    <s v="5712 CAMILA SONG LN"/>
    <s v="TAMPA"/>
    <n v="33625"/>
    <x v="3"/>
    <n v="734150"/>
    <n v="767625"/>
    <s v="ownerOccupant"/>
    <n v="389717"/>
    <n v="53"/>
    <n v="3.89722551420624"/>
    <m/>
    <m/>
    <s v="GEORGE G WORLEY"/>
    <s v="WORLEY@MAC.COM"/>
    <s v="2393680454 DNC, 3522076170 DNC, 3528756685 DNC"/>
    <s v="JUDY K WORLEY"/>
    <s v="JUDY.WORLEY@MARION.K12.FL.US"/>
    <s v="2393680454 DNC, 3528756685 DNC"/>
    <s v="5712 CAMILA SONG LN"/>
    <s v="TAMPA"/>
    <s v="FL"/>
    <n v="33625"/>
  </r>
  <r>
    <s v="Low"/>
    <s v="14309 BLACK CYPRESS LN"/>
    <s v="TAMPA"/>
    <n v="33625"/>
    <x v="22"/>
    <n v="406388"/>
    <n v="406921"/>
    <s v="ownerOccupant"/>
    <n v="213689"/>
    <n v="53"/>
    <n v="5.0101289703741001"/>
    <m/>
    <m/>
    <s v="MARY J HOLBIN"/>
    <s v="MJHOLBIN@HOTMAIL.COM"/>
    <m/>
    <s v="RICHARD L HOLBIN"/>
    <s v="FALKGEORGI@HOTMAIL.COM"/>
    <s v="8132053750 DNC, 8132998596, 8139611406 DNC"/>
    <s v="14309 BLACK CYPRESS LN"/>
    <s v="TAMPA"/>
    <s v="FL"/>
    <n v="33625"/>
  </r>
  <r>
    <s v="Low"/>
    <s v="14507 MECCA PL"/>
    <s v="TAMPA"/>
    <n v="33625"/>
    <x v="84"/>
    <n v="438061"/>
    <n v="442293"/>
    <s v="ownerOccupant"/>
    <n v="233473"/>
    <n v="53"/>
    <n v="10.6983014748232"/>
    <n v="5.1122799694469299"/>
    <n v="3.5907745931028399"/>
    <s v="JAMES E ROBINSON"/>
    <s v="CHIZMATONICDESIGN@JUNO.COM"/>
    <s v="8134545255 DNC"/>
    <m/>
    <m/>
    <m/>
    <s v="14507 MECCA PL"/>
    <s v="TAMPA"/>
    <s v="FL"/>
    <n v="33625"/>
  </r>
  <r>
    <s v="Low"/>
    <s v="8721 N MEADOWVIEW CIR"/>
    <s v="TAMPA"/>
    <n v="33625"/>
    <x v="20"/>
    <n v="515652"/>
    <n v="511823"/>
    <s v="ownerOccupant"/>
    <n v="274285"/>
    <n v="53"/>
    <n v="3.4375490288045101"/>
    <m/>
    <m/>
    <s v="DEREK M CZERNIAK"/>
    <s v="CZERNIAKDC@HOTMAIL.COM"/>
    <s v="2313420596 DNC"/>
    <s v="KATHRYN L CZERNIAK"/>
    <s v="MICIA.STRANO@GMAIL.COM"/>
    <s v="2313420596 DNC, 7276319092 DNC"/>
    <s v="8721 N MEADOWVIEW CIR"/>
    <s v="TAMPA"/>
    <s v="FL"/>
    <n v="33625"/>
  </r>
  <r>
    <s v="Low"/>
    <s v="12808 BIRMINGHAM ST"/>
    <s v="TAMPA"/>
    <n v="33625"/>
    <x v="41"/>
    <n v="641654"/>
    <n v="638551"/>
    <s v="ownerOccupant"/>
    <n v="342035"/>
    <n v="53"/>
    <n v="4.4052914427767798"/>
    <m/>
    <m/>
    <s v="GREGORY D ZECK"/>
    <s v="CHEEZHED1@AOL.COM"/>
    <s v="8472719517 DNC"/>
    <s v="BINEBOESE ASHLEY ZECK"/>
    <m/>
    <m/>
    <s v="12808 BIRMINGHAM ST"/>
    <s v="TAMPA"/>
    <s v="FL"/>
    <n v="33625"/>
  </r>
  <r>
    <s v="Low"/>
    <s v="12749 SUNLAND CT"/>
    <s v="TAMPA"/>
    <n v="33625"/>
    <x v="124"/>
    <n v="317621"/>
    <n v="303096"/>
    <s v="ownerOccupant"/>
    <n v="169610"/>
    <n v="53"/>
    <n v="6.2843237009035198"/>
    <n v="6.2843237009035198"/>
    <m/>
    <s v="PHILIP J MAGAGNA"/>
    <s v="PHIL.MAGAGNA@GMAIL.COM"/>
    <s v="9414488302 DNC"/>
    <m/>
    <m/>
    <m/>
    <s v="12749 SUNLAND CT"/>
    <s v="TAMPA"/>
    <s v="FL"/>
    <n v="33625"/>
  </r>
  <r>
    <s v="Low"/>
    <s v="6402 CRYSTAL BROOK DR"/>
    <s v="TAMPA"/>
    <n v="33625"/>
    <x v="53"/>
    <n v="515409"/>
    <n v="500564"/>
    <s v="ownerOccupant"/>
    <n v="273077"/>
    <n v="53"/>
    <n v="4.2897005271181801"/>
    <n v="2.0047542905590401"/>
    <m/>
    <s v="ALEJANDRO F CEDENO"/>
    <s v="ALEFERNANDEZ1201@YAHOO.COM"/>
    <s v="2816364948 DNC, 7863621064"/>
    <s v="FERNANDEZ ALEJANDRO CEDENO"/>
    <m/>
    <m/>
    <s v="6402 CRYSTAL BROOK DR"/>
    <s v="TAMPA"/>
    <s v="FL"/>
    <n v="33625"/>
  </r>
  <r>
    <s v="Low"/>
    <s v="12923 BIG SUR DR"/>
    <s v="TAMPA"/>
    <n v="33625"/>
    <x v="47"/>
    <n v="522659"/>
    <n v="277500"/>
    <s v="ownerOccupant"/>
    <n v="276740"/>
    <n v="53"/>
    <n v="1.55851818999527"/>
    <m/>
    <m/>
    <s v="CORPAS MARCIO VIEIRA"/>
    <m/>
    <m/>
    <m/>
    <m/>
    <m/>
    <s v="12340 MEMORIAL HWY"/>
    <s v="TAMPA"/>
    <s v="FL"/>
    <n v="33635"/>
  </r>
  <r>
    <s v="Low"/>
    <s v="13448 CANOPY CREEK DR"/>
    <s v="TAMPA"/>
    <n v="33625"/>
    <x v="14"/>
    <n v="865111"/>
    <n v="905599"/>
    <s v="ownerOccupant"/>
    <n v="461811"/>
    <n v="53"/>
    <n v="4.55045391222371"/>
    <m/>
    <m/>
    <s v="KEVIN M SACKETT"/>
    <s v="KEVIN.M.SACKETT@HOTMAIL.COM"/>
    <s v="2402992406 DNC"/>
    <s v="JESSICA L SACKETT"/>
    <m/>
    <m/>
    <s v="13448 CANOPY CREEK DR"/>
    <s v="TAMPA"/>
    <s v="FL"/>
    <n v="33625"/>
  </r>
  <r>
    <s v="Low"/>
    <s v="11205 WHEELING DR"/>
    <s v="TAMPA"/>
    <n v="33625"/>
    <x v="119"/>
    <n v="400797"/>
    <n v="422634"/>
    <s v="ownerOccupant"/>
    <n v="211073"/>
    <n v="53"/>
    <n v="5.34102484265689"/>
    <m/>
    <m/>
    <s v="LEIDY null MARRERO"/>
    <s v="NATHYAISO30@GMAIL.COM"/>
    <m/>
    <s v="CARDENTEY YAISEL LUGO"/>
    <m/>
    <m/>
    <s v="11205 WHEELING DR"/>
    <s v="TAMPA"/>
    <s v="FL"/>
    <n v="33625"/>
  </r>
  <r>
    <s v="Low"/>
    <s v="7201 WOODBROOK DR"/>
    <s v="TAMPA"/>
    <n v="33625"/>
    <x v="71"/>
    <n v="447766"/>
    <n v="527036"/>
    <s v="ownerOccupant"/>
    <n v="239068"/>
    <n v="53"/>
    <n v="3.5965803983410498"/>
    <m/>
    <m/>
    <s v="REGINA MARCIA DIAS"/>
    <m/>
    <m/>
    <s v="DE JACSON PINTO"/>
    <m/>
    <m/>
    <s v="7201 WOODBROOK DR"/>
    <s v="TAMPA"/>
    <s v="FL"/>
    <n v="33625"/>
  </r>
  <r>
    <s v="Low"/>
    <s v="12901 VICKSBURG DR"/>
    <s v="TAMPA"/>
    <n v="33625"/>
    <x v="41"/>
    <n v="636219"/>
    <n v="668965"/>
    <s v="ownerOccupant"/>
    <n v="337006"/>
    <n v="53"/>
    <n v="6.1310995857912598"/>
    <m/>
    <m/>
    <s v="RODOLFO null TEJADA"/>
    <s v="RUDET007@YAHOO.COM"/>
    <m/>
    <s v="YADARIS TEJADA"/>
    <m/>
    <m/>
    <s v="12901 VICKSBURG DR"/>
    <s v="TAMPA"/>
    <s v="FL"/>
    <n v="33625"/>
  </r>
  <r>
    <s v="Low"/>
    <s v="7709 CEDARHURST LN"/>
    <s v="TAMPA"/>
    <n v="33625"/>
    <x v="108"/>
    <n v="562016"/>
    <n v="563512"/>
    <s v="ownerOccupant"/>
    <n v="298251"/>
    <n v="53"/>
    <n v="7.0827124902304801"/>
    <m/>
    <m/>
    <s v="CESAR J LOPEZ"/>
    <s v="CJLOPEZ4@YAHOO.COM"/>
    <s v="8133858282, 8134544399 DNC, 8139269838 DNC"/>
    <s v="MAYELIN H LOPEZ"/>
    <m/>
    <m/>
    <s v="7709 CEDARHURST LN"/>
    <s v="TAMPA"/>
    <s v="FL"/>
    <n v="33625"/>
  </r>
  <r>
    <s v="Low"/>
    <s v="8573 ACORN RIDGE CT"/>
    <s v="TAMPA"/>
    <n v="33625"/>
    <x v="33"/>
    <n v="425071"/>
    <n v="444919"/>
    <s v="corporate"/>
    <n v="225553"/>
    <n v="53"/>
    <n v="2.96712178514536"/>
    <m/>
    <m/>
    <s v="ADLIN ANITA S LIFE ESTATE"/>
    <m/>
    <m/>
    <s v="ADLIN HOWARD E LIFE ESTATE"/>
    <m/>
    <m/>
    <s v="8573 ACORN RIDGE CT"/>
    <s v="TAMPA"/>
    <s v="FL"/>
    <n v="33625"/>
  </r>
  <r>
    <s v="Low"/>
    <s v="6622 CITRUS CREEK LN"/>
    <s v="TAMPA"/>
    <n v="33625"/>
    <x v="6"/>
    <n v="417675"/>
    <n v="442621"/>
    <s v="ownerOccupant"/>
    <n v="221672"/>
    <n v="53"/>
    <n v="4.3784123360650602"/>
    <n v="2.90798222853818"/>
    <m/>
    <s v="MAGDALENA MIHAELA MEATON"/>
    <m/>
    <m/>
    <s v="MEATON MAGDALENA MIHAELA"/>
    <m/>
    <m/>
    <s v="6622 CITRUS CREEK LN"/>
    <s v="TAMPA"/>
    <s v="FL"/>
    <n v="33625"/>
  </r>
  <r>
    <s v="Low"/>
    <s v="7705 BINGHAM CT"/>
    <s v="ODESSA"/>
    <n v="33556"/>
    <x v="108"/>
    <n v="536907"/>
    <n v="580069"/>
    <s v="ownerOccupant"/>
    <n v="287001"/>
    <n v="53"/>
    <n v="8.41067061675502"/>
    <m/>
    <m/>
    <s v="JAYSON H HOGAN"/>
    <s v="JHOGAN3132@GMAIL.COM"/>
    <s v="4196101895 DNC"/>
    <s v="KATELYN E HOGAN"/>
    <s v="KVERSHALL@GMAIL.COM"/>
    <s v="2162339446 DNC, 4196101895 DNC"/>
    <s v="7705 BINGHAM CT"/>
    <s v="TAMPA"/>
    <s v="FL"/>
    <n v="33625"/>
  </r>
  <r>
    <s v="Low"/>
    <s v="14911 BERKFORD AVE"/>
    <s v="TAMPA"/>
    <n v="33625"/>
    <x v="108"/>
    <n v="546521"/>
    <n v="576060"/>
    <s v="ownerOccupant"/>
    <n v="291863"/>
    <n v="53"/>
    <n v="4.5181979567092201"/>
    <m/>
    <m/>
    <s v="JONATHAN A MARTIN"/>
    <s v="NIGHTVISIONS07@YAHOO.COM"/>
    <s v="8136711891 DNC, 8139207078 DNC"/>
    <s v="ASHLEY SARAH MORELLI"/>
    <m/>
    <m/>
    <s v="14911 BERKFORD AVE"/>
    <s v="TAMPA"/>
    <s v="FL"/>
    <n v="33625"/>
  </r>
  <r>
    <s v="Low"/>
    <s v="12828 LAKE VENTANA DR"/>
    <s v="TAMPA"/>
    <n v="33625"/>
    <x v="28"/>
    <n v="582125"/>
    <n v="575690"/>
    <s v="ownerOccupant"/>
    <n v="310654"/>
    <n v="53"/>
    <n v="7.2708861289700302"/>
    <m/>
    <m/>
    <s v="DALLAS J DIAZ"/>
    <m/>
    <s v="8133904154 DNC"/>
    <s v="JOHN DALLAS DIAZ"/>
    <m/>
    <m/>
    <s v="12828 LAKE VENTANA DR"/>
    <s v="TAMPA"/>
    <s v="FL"/>
    <n v="33625"/>
  </r>
  <r>
    <s v="Low"/>
    <s v="10912 HONOR RD"/>
    <s v="TAMPA"/>
    <n v="33625"/>
    <x v="16"/>
    <n v="748735"/>
    <n v="803102"/>
    <s v="ownerOccupant"/>
    <n v="393121"/>
    <n v="53"/>
    <n v="3.98056378036638"/>
    <m/>
    <m/>
    <s v="SARAVANA THANGAVEL SUBBAIYAN"/>
    <m/>
    <m/>
    <s v="SARASWATHI MANOHARAN"/>
    <m/>
    <m/>
    <s v="10912 HONOR RD"/>
    <s v="TAMPA"/>
    <s v="FL"/>
    <n v="33625"/>
  </r>
  <r>
    <s v="Low"/>
    <s v="14038 ARBOR KNOLL CIR"/>
    <s v="TAMPA"/>
    <n v="33625"/>
    <x v="59"/>
    <n v="408746"/>
    <n v="402204"/>
    <s v="ownerOccupant"/>
    <n v="217189"/>
    <n v="53"/>
    <n v="5.3112089436479399"/>
    <m/>
    <m/>
    <s v="LUIS G BRITO"/>
    <m/>
    <m/>
    <m/>
    <m/>
    <m/>
    <s v="14038 ARBOR KNOLL CIR"/>
    <s v="TAMPA"/>
    <s v="FL"/>
    <n v="33625"/>
  </r>
  <r>
    <s v="Low"/>
    <s v="7008 DOWLING MILL CIR"/>
    <s v="TAMPA"/>
    <n v="33625"/>
    <x v="105"/>
    <n v="538527"/>
    <n v="536965"/>
    <s v="ownerOccupant"/>
    <n v="286765"/>
    <n v="53"/>
    <n v="2.6418545591584501"/>
    <m/>
    <m/>
    <s v="VANNESSA COLMENARES"/>
    <m/>
    <m/>
    <s v="KARLEY J PADILLA"/>
    <m/>
    <m/>
    <s v="7008 DOWLING MILL CIR"/>
    <s v="TAMPA"/>
    <s v="FL"/>
    <n v="33625"/>
  </r>
  <r>
    <s v="Low"/>
    <s v="6220 PALMVIEW CT"/>
    <s v="TAMPA"/>
    <n v="33625"/>
    <x v="102"/>
    <n v="397855"/>
    <n v="384606"/>
    <s v="ownerOccupant"/>
    <n v="212258"/>
    <n v="53"/>
    <n v="6.5719623033651899"/>
    <m/>
    <m/>
    <s v="MARISOL R CESPEDES"/>
    <s v="ROSMERY_0221@YAHOO.COM"/>
    <s v="8136798678 DNC"/>
    <m/>
    <m/>
    <m/>
    <s v="6220 PALMVIEW CT"/>
    <s v="TAMPA"/>
    <s v="FL"/>
    <n v="33625"/>
  </r>
  <r>
    <s v="Low"/>
    <s v="15040 SHAW RD"/>
    <s v="TAMPA"/>
    <n v="33625"/>
    <x v="34"/>
    <n v="431793"/>
    <n v="442462"/>
    <s v="ownerOccupant"/>
    <n v="228630"/>
    <n v="53"/>
    <n v="6.6552956369474296"/>
    <m/>
    <m/>
    <s v="CHRISTIAN null RODRIGUEZ"/>
    <s v="CHRISTIANRODRIGUEZ48@GMAIL.COM"/>
    <n v="3052909256"/>
    <s v="MARITZA DEJESUS"/>
    <m/>
    <m/>
    <s v="15040 SHAW RD"/>
    <s v="TAMPA"/>
    <s v="FL"/>
    <n v="33625"/>
  </r>
  <r>
    <s v="Low"/>
    <s v="6526 STEEPLECHASE DR"/>
    <s v="TAMPA"/>
    <n v="33625"/>
    <x v="88"/>
    <n v="507292"/>
    <n v="523895"/>
    <s v="ownerOccupant"/>
    <n v="269141"/>
    <n v="53"/>
    <n v="5.1095969414575801"/>
    <m/>
    <m/>
    <s v="JENNIFER FLEMING"/>
    <m/>
    <m/>
    <m/>
    <m/>
    <m/>
    <s v="6526 STEEPLECHASE DR"/>
    <s v="TAMPA"/>
    <s v="FL"/>
    <n v="33625"/>
  </r>
  <r>
    <s v="Low"/>
    <s v="11209 ELMFIELD DR"/>
    <s v="TAMPA"/>
    <n v="33625"/>
    <x v="66"/>
    <n v="346084"/>
    <n v="350533"/>
    <s v="ownerOccupant"/>
    <n v="185134"/>
    <n v="53"/>
    <n v="4.1875541521990698"/>
    <m/>
    <m/>
    <s v="RICHARD L BONNEY"/>
    <m/>
    <m/>
    <s v="TRANG H BONNEY"/>
    <m/>
    <m/>
    <s v="11209 ELMFIELD DR"/>
    <s v="TAMPA"/>
    <s v="FL"/>
    <n v="33625"/>
  </r>
  <r>
    <s v="Low"/>
    <s v="10927 TAILFEATHER CT"/>
    <s v="TAMPA"/>
    <n v="33625"/>
    <x v="54"/>
    <n v="423615"/>
    <n v="405631"/>
    <s v="ownerOccupant"/>
    <n v="225144"/>
    <n v="53"/>
    <n v="5.6284148293446297"/>
    <m/>
    <m/>
    <s v="ISABEL ANA LLORENTE"/>
    <m/>
    <m/>
    <s v="ARMELIO EDUARDO FIGUEREDO"/>
    <m/>
    <m/>
    <s v="10927 TAILFEATHER CT"/>
    <s v="TAMPA"/>
    <s v="FL"/>
    <n v="33625"/>
  </r>
  <r>
    <s v="Low"/>
    <s v="12506 LIMPET DR"/>
    <s v="TAMPA"/>
    <n v="33625"/>
    <x v="75"/>
    <n v="402365"/>
    <n v="394866"/>
    <s v="ownerOccupant"/>
    <n v="215038"/>
    <n v="53"/>
    <n v="5.9940066758139103"/>
    <m/>
    <m/>
    <s v="DALE M POSTHUMUS"/>
    <m/>
    <m/>
    <s v="ELENA POSTHUMUS"/>
    <m/>
    <m/>
    <s v="12506 LIMPET DR"/>
    <s v="TAMPA"/>
    <s v="FL"/>
    <n v="33625"/>
  </r>
  <r>
    <s v="Low"/>
    <s v="6013 WILLIAMSBURG WAY"/>
    <s v="TAMPA"/>
    <n v="33625"/>
    <x v="41"/>
    <n v="584750"/>
    <n v="591428"/>
    <s v="ownerOccupant"/>
    <n v="309975"/>
    <n v="53"/>
    <n v="8.1069099028026592"/>
    <m/>
    <m/>
    <s v="CHARLES E SAPP"/>
    <s v="SAPPER19ER@GMAIL.COM"/>
    <m/>
    <s v="REBECCA S SAPP"/>
    <s v="REBECCASAPP05@AOL.COM"/>
    <s v="3524613032 DNC, 3524616187 DNC, 6065844125"/>
    <s v="6013 WILLIAMSBURG WAY"/>
    <s v="TAMPA"/>
    <s v="FL"/>
    <n v="33625"/>
  </r>
  <r>
    <s v="Low"/>
    <s v="7217 WOODBROOK DR"/>
    <s v="TAMPA"/>
    <n v="33625"/>
    <x v="71"/>
    <n v="475869"/>
    <n v="488776"/>
    <s v="ownerOccupant"/>
    <n v="253906"/>
    <n v="53"/>
    <n v="3.3999210952745398"/>
    <m/>
    <m/>
    <s v="MICHELE LORI DRAGONETTI-PEREZ"/>
    <m/>
    <m/>
    <m/>
    <m/>
    <m/>
    <s v="7217 WOODBROOK DR"/>
    <s v="TAMPA"/>
    <s v="FL"/>
    <n v="33625"/>
  </r>
  <r>
    <s v="Low"/>
    <s v="11230 MADISON PARK DR"/>
    <s v="TAMPA"/>
    <n v="33625"/>
    <x v="78"/>
    <n v="492879"/>
    <n v="486341"/>
    <s v="ownerOccupant"/>
    <n v="258783"/>
    <n v="53"/>
    <n v="3.2305664837216201"/>
    <m/>
    <m/>
    <s v="CHRISTINE E JENNINGS"/>
    <s v="CJENNINGS@MAIL.USF.EDU"/>
    <n v="2392233011"/>
    <s v="DEREK M HUTCHINSON"/>
    <s v="DEREKHUTCHI@GMAIL.COM"/>
    <s v="8133827182 DNC, 8139649394"/>
    <s v="11230 MADISON PARK DR"/>
    <s v="TAMPA"/>
    <s v="FL"/>
    <n v="33625"/>
  </r>
  <r>
    <s v="Low"/>
    <s v="15105 REDVALE DR"/>
    <s v="TAMPA"/>
    <n v="33625"/>
    <x v="79"/>
    <n v="557756"/>
    <n v="559070"/>
    <s v="ownerOccupant"/>
    <n v="294934"/>
    <n v="53"/>
    <n v="3.8784159465539099"/>
    <m/>
    <m/>
    <s v="MARY J SALTZMAN"/>
    <s v="REMJS91@GMAIL.COM"/>
    <s v="4232966932 DNC, 8133734907 DNC, 8137776305"/>
    <s v="RICHARD E SALTZMAN"/>
    <s v="RICHARD.SALTZMAN@MERASTAR.COM"/>
    <m/>
    <s v="15105 REDVALE DR"/>
    <s v="TAMPA"/>
    <s v="FL"/>
    <n v="33625"/>
  </r>
  <r>
    <s v="Low"/>
    <s v="6834 ROSEMARY DR"/>
    <s v="TAMPA"/>
    <n v="33625"/>
    <x v="51"/>
    <n v="440509"/>
    <n v="428335"/>
    <s v="ownerOccupant"/>
    <n v="234738"/>
    <n v="53"/>
    <n v="4.9160503569917298"/>
    <m/>
    <m/>
    <s v="CALDERON YAQUELIN GARCES"/>
    <m/>
    <m/>
    <s v="AIZER A RODRIGUEZ"/>
    <m/>
    <m/>
    <s v="6834 ROSEMARY DR"/>
    <s v="TAMPA"/>
    <s v="FL"/>
    <n v="33625"/>
  </r>
  <r>
    <s v="Low"/>
    <s v="15119 BARBY AVE"/>
    <s v="TAMPA"/>
    <n v="33625"/>
    <x v="81"/>
    <n v="537626"/>
    <n v="528159"/>
    <s v="ownerOccupant"/>
    <n v="286480"/>
    <n v="53"/>
    <n v="2.6875561965788002"/>
    <m/>
    <m/>
    <s v="DOUGLAS L EVITT"/>
    <s v="SHADOW-1962@HOTMAIL.COM"/>
    <s v="8502943210 DNC"/>
    <s v="JERRIE L SERRA"/>
    <s v="LYNN.SERRA@CITI.COM"/>
    <s v="8135035485, 8139623595"/>
    <s v="15119 BARBY AVE"/>
    <s v="TAMPA"/>
    <s v="FL"/>
    <n v="33625"/>
  </r>
  <r>
    <s v="Low"/>
    <s v="6215 BOONE DR"/>
    <s v="TAMPA"/>
    <n v="33625"/>
    <x v="79"/>
    <n v="571557"/>
    <n v="607004"/>
    <s v="ownerOccupant"/>
    <n v="301114"/>
    <n v="53"/>
    <n v="7.9913196406747797"/>
    <m/>
    <m/>
    <s v="JULIEANNA GODDARD"/>
    <m/>
    <m/>
    <m/>
    <m/>
    <m/>
    <s v="6215 BOONE DR"/>
    <s v="TAMPA"/>
    <s v="FL"/>
    <n v="33625"/>
  </r>
  <r>
    <s v="Low"/>
    <s v="7004 ALMENDARIZ WAY"/>
    <s v="TAMPA"/>
    <n v="33625"/>
    <x v="68"/>
    <n v="341993"/>
    <n v="345358"/>
    <s v="ownerOccupant"/>
    <n v="181933"/>
    <n v="53"/>
    <n v="4.6633631183729003"/>
    <n v="1.26013731192129"/>
    <m/>
    <s v="LISET MARTHA PEREZ"/>
    <m/>
    <m/>
    <m/>
    <m/>
    <m/>
    <s v="7004 ALMENDARIZ WAY"/>
    <s v="TAMPA"/>
    <s v="FL"/>
    <n v="33625"/>
  </r>
  <r>
    <s v="Low"/>
    <s v="6514 SPRING OAK CT"/>
    <s v="TAMPA"/>
    <n v="33625"/>
    <x v="43"/>
    <n v="393389"/>
    <n v="414898"/>
    <s v="ownerOccupant"/>
    <n v="206867"/>
    <n v="53"/>
    <n v="3.7009975272239601"/>
    <m/>
    <m/>
    <s v="GLENNAN WILLIAM LAIS"/>
    <m/>
    <m/>
    <m/>
    <m/>
    <m/>
    <s v="6514 SPRING OAK CT"/>
    <s v="TAMPA"/>
    <s v="FL"/>
    <n v="33625"/>
  </r>
  <r>
    <s v="Low"/>
    <s v="6504 SUGAR FOOT CT"/>
    <s v="TAMPA"/>
    <n v="33625"/>
    <x v="53"/>
    <n v="307452"/>
    <n v="308187"/>
    <s v="ownerOccupant"/>
    <n v="163947"/>
    <n v="53"/>
    <n v="6.6552990730784503"/>
    <m/>
    <m/>
    <s v="DENISE E BURKLE"/>
    <s v="DENISEBURKLE@GMAIL.COM"/>
    <s v="8139432661 DNC"/>
    <s v="ELAINE DENISE BURKLE"/>
    <m/>
    <m/>
    <s v="6504 SUGAR FOOT CT"/>
    <s v="TAMPA"/>
    <s v="FL"/>
    <n v="33625"/>
  </r>
  <r>
    <s v="Low"/>
    <s v="5715 RIDGESTONE DR"/>
    <s v="TAMPA"/>
    <n v="33625"/>
    <x v="72"/>
    <n v="382170"/>
    <n v="386429"/>
    <s v="ownerOccupant"/>
    <n v="203894"/>
    <n v="53"/>
    <n v="9.32734299721848"/>
    <n v="9.32734299721848"/>
    <n v="4.5585257929174103"/>
    <s v="LISA M MARANVILLE"/>
    <s v="LGMBM@AOL.COM"/>
    <s v="8132558609, 9417618181 DNC"/>
    <s v="STEPHEN null MONTOYA"/>
    <s v="MSTEPHEN56@YAHOO.COM"/>
    <m/>
    <s v="5715 RIDGESTONE DR"/>
    <s v="TAMPA"/>
    <s v="FL"/>
    <n v="33625"/>
  </r>
  <r>
    <s v="Low"/>
    <s v="10010 BUCKLIN ST"/>
    <s v="TAMPA"/>
    <n v="33625"/>
    <x v="39"/>
    <n v="376768"/>
    <n v="380099"/>
    <s v="ownerOccupant"/>
    <n v="199884"/>
    <n v="53"/>
    <n v="6.5692784843874401"/>
    <m/>
    <m/>
    <s v="EDWARD CHARLES GIPSON"/>
    <m/>
    <m/>
    <m/>
    <m/>
    <m/>
    <s v="10010 BUCKLIN ST"/>
    <s v="TAMPA"/>
    <s v="FL"/>
    <n v="33625"/>
  </r>
  <r>
    <s v="Low"/>
    <s v="6807 SWAIN AVE"/>
    <s v="TAMPA"/>
    <n v="33625"/>
    <x v="69"/>
    <n v="428301"/>
    <n v="405611"/>
    <s v="ownerOccupant"/>
    <n v="225578"/>
    <n v="53"/>
    <n v="5.32196688265382"/>
    <n v="3.6526120439441399"/>
    <m/>
    <s v="JOSHUA L OCASIO"/>
    <s v="OCASIOWICHY@GMAIL.COM"/>
    <s v="2014913953, 2018631753 DNC"/>
    <m/>
    <m/>
    <m/>
    <s v="6807 SWAIN AVE"/>
    <s v="TAMPA"/>
    <s v="FL"/>
    <n v="33625"/>
  </r>
  <r>
    <s v="Low"/>
    <s v="13917 PATHFINDER DR"/>
    <s v="TAMPA"/>
    <n v="33625"/>
    <x v="62"/>
    <n v="357086"/>
    <n v="459900"/>
    <s v="ownerOccupant"/>
    <n v="190891"/>
    <n v="53"/>
    <n v="17.830031399529499"/>
    <n v="17.830031399529499"/>
    <m/>
    <s v="LEAH T BURDEN"/>
    <s v="LEAHBIRD77@GMAIL.COM"/>
    <s v="8132646829, 8134163814 DNC"/>
    <s v="LEAH T BURDEN"/>
    <m/>
    <m/>
    <s v="13917 PATHFINDER DR"/>
    <s v="TAMPA"/>
    <s v="FL"/>
    <n v="33625"/>
  </r>
  <r>
    <s v="Low"/>
    <s v="5433 WINDBRUSH DR"/>
    <s v="TAMPA"/>
    <n v="33625"/>
    <x v="94"/>
    <n v="582252"/>
    <n v="586493"/>
    <s v="ownerOccupant"/>
    <n v="308182"/>
    <n v="53"/>
    <n v="4.0370208619885002"/>
    <m/>
    <m/>
    <s v="ANTHONY C BARSI"/>
    <s v="KMBOGO@AOL.COM"/>
    <s v="3153421161 DNC, 3155911141 DNC"/>
    <s v="TONI BARSI"/>
    <m/>
    <m/>
    <s v="5433 WINDBRUSH DR"/>
    <s v="TAMPA"/>
    <s v="FL"/>
    <n v="33625"/>
  </r>
  <r>
    <s v="Low"/>
    <s v="6156 NATIVE WOODS DR"/>
    <s v="TAMPA"/>
    <n v="33625"/>
    <x v="36"/>
    <n v="616512"/>
    <n v="651655"/>
    <s v="ownerOccupant"/>
    <n v="325456"/>
    <n v="53"/>
    <n v="4.2708920470554501"/>
    <m/>
    <m/>
    <s v="AURELIE C CUOCO"/>
    <m/>
    <n v="8137137890"/>
    <s v="AURELIE M CUOCO"/>
    <m/>
    <m/>
    <s v="6156 NATIVE WOODS DR"/>
    <s v="TAMPA"/>
    <s v="FL"/>
    <n v="33625"/>
  </r>
  <r>
    <s v="Low"/>
    <s v="10219 WESTPARK PRESERVE BLVD"/>
    <s v="TAMPA"/>
    <n v="33625"/>
    <x v="26"/>
    <n v="389467"/>
    <n v="386310"/>
    <s v="ownerOccupant"/>
    <n v="207465"/>
    <n v="53"/>
    <n v="3.5746557244063601"/>
    <m/>
    <m/>
    <s v="JACQUELINE N TRAN"/>
    <m/>
    <n v="8133008325"/>
    <m/>
    <m/>
    <m/>
    <s v="10219 WESTPARK PRESERVE BLVD"/>
    <s v="TAMPA"/>
    <s v="FL"/>
    <n v="33625"/>
  </r>
  <r>
    <s v="Low"/>
    <s v="11107 WHEELING DR"/>
    <s v="TAMPA"/>
    <n v="33625"/>
    <x v="102"/>
    <n v="405904"/>
    <n v="401914"/>
    <s v="ownerOccupant"/>
    <n v="215470"/>
    <n v="53"/>
    <n v="8.0047640228619006"/>
    <n v="4.5316457432920103"/>
    <m/>
    <s v="JOSE C PIAZZA"/>
    <s v="JOSEJET701@GMAIL.COM"/>
    <s v="8134019798, 8138417931, 8138417932 DNC"/>
    <m/>
    <m/>
    <m/>
    <s v="11107 WHEELING DR"/>
    <s v="TAMPA"/>
    <s v="FL"/>
    <n v="33625"/>
  </r>
  <r>
    <s v="Low"/>
    <s v="15514 LAKE BELLA VISTA DR"/>
    <s v="TAMPA"/>
    <n v="33625"/>
    <x v="25"/>
    <n v="559943"/>
    <n v="558457"/>
    <s v="ownerOccupant"/>
    <n v="304812"/>
    <n v="54"/>
    <n v="21.225173924202199"/>
    <n v="3.6778711303667802"/>
    <m/>
    <s v="GINA A HILL"/>
    <m/>
    <s v="8132690214 DNC"/>
    <s v="GINA A HILL"/>
    <m/>
    <m/>
    <s v="15514 LAKE BELLA VISTA DR"/>
    <s v="TAMPA"/>
    <s v="FL"/>
    <n v="33625"/>
  </r>
  <r>
    <s v="Low"/>
    <s v="7702 CITRUS FIELD CT"/>
    <s v="TAMPA"/>
    <n v="33625"/>
    <x v="4"/>
    <n v="326236"/>
    <n v="319929"/>
    <s v="ownerOccupant"/>
    <n v="175480"/>
    <n v="54"/>
    <n v="6.4886152940499198"/>
    <n v="6.4886152940499198"/>
    <n v="2.5827013155552998"/>
    <s v="GARCIA LEODAN LOPEZ"/>
    <m/>
    <m/>
    <m/>
    <m/>
    <m/>
    <s v="7702 CITRUS FIELD CT"/>
    <s v="TAMPA"/>
    <s v="FL"/>
    <n v="33625"/>
  </r>
  <r>
    <s v="Low"/>
    <s v="14829 REDCLIFF DR"/>
    <s v="TAMPA"/>
    <n v="33625"/>
    <x v="116"/>
    <n v="452874"/>
    <n v="458317"/>
    <s v="ownerOccupant"/>
    <n v="245619"/>
    <n v="54"/>
    <n v="4.0773256860439"/>
    <n v="2.46173428822555"/>
    <m/>
    <s v="KRISTINE L BELAIR"/>
    <s v="KBELAIR412@GMAIL.COM"/>
    <s v="8133615670, 8139171335 DNC"/>
    <s v="JAMES BELAIR"/>
    <m/>
    <m/>
    <s v="14829 REDCLIFF DR"/>
    <s v="TAMPA"/>
    <s v="FL"/>
    <n v="33625"/>
  </r>
  <r>
    <s v="Low"/>
    <s v="10328 WILLOW LEAF TRL"/>
    <s v="TAMPA"/>
    <n v="33625"/>
    <x v="38"/>
    <n v="362161"/>
    <n v="383275"/>
    <s v="ownerOccupant"/>
    <n v="196262"/>
    <n v="54"/>
    <n v="3.7197997720654099"/>
    <m/>
    <m/>
    <s v="NADIR S ALWANI"/>
    <s v="EAGLETECH247@GMAIL.COM"/>
    <s v="8133056136 DNC, 8139251532 DNC, 9726938964 DNC"/>
    <s v="SOBIA null ALI"/>
    <s v="ANGELSOBIA@HOTMAIL.COM"/>
    <s v="9726938964 DNC"/>
    <s v="10328 WILLOW LEAF TRL"/>
    <s v="TAMPA"/>
    <s v="FL"/>
    <n v="33625"/>
  </r>
  <r>
    <s v="Low"/>
    <s v="15101 WILLOWDALE RD"/>
    <s v="TAMPA"/>
    <n v="33625"/>
    <x v="45"/>
    <n v="456631"/>
    <n v="463364"/>
    <s v="ownerOccupant"/>
    <n v="248568"/>
    <n v="54"/>
    <n v="5.2413053816022002"/>
    <m/>
    <m/>
    <s v="JEANICE C URRA"/>
    <s v="JANELLE.URRA@YAHOO.COM"/>
    <s v="8135007400, 8139087244 DNC"/>
    <s v="NELSON A URRA"/>
    <s v="NELSON.URRA@HOTMAIL.COM"/>
    <m/>
    <s v="15101 WILLOWDALE RD"/>
    <s v="TAMPA"/>
    <s v="FL"/>
    <n v="33625"/>
  </r>
  <r>
    <s v="Low"/>
    <s v="5418 TURTLE CROSSING LOOP"/>
    <s v="TAMPA"/>
    <n v="33625"/>
    <x v="31"/>
    <n v="428695"/>
    <n v="412721"/>
    <s v="ownerOccupant"/>
    <n v="233285"/>
    <n v="54"/>
    <n v="3.5800150623195401"/>
    <m/>
    <m/>
    <s v="JACQUELINE R RAMNAUTH"/>
    <s v="JACQUELINE119@AOL.COM"/>
    <s v="8133736797, 8138920140"/>
    <s v="KOMAL RAMNAUTH"/>
    <m/>
    <m/>
    <s v="5418 TURTLE CROSSING LOOP"/>
    <s v="TAMPA"/>
    <s v="FL"/>
    <n v="33625"/>
  </r>
  <r>
    <s v="Low"/>
    <s v="6125 PARKSIDE MEADOW DR"/>
    <s v="TAMPA"/>
    <n v="33625"/>
    <x v="38"/>
    <n v="330863"/>
    <n v="353794"/>
    <s v="corporate"/>
    <n v="177458"/>
    <n v="54"/>
    <n v="4.1310905735389198"/>
    <m/>
    <m/>
    <s v="RAFFIER"/>
    <m/>
    <m/>
    <s v="MARLA JEAN RAFFIER REVOCABLE LIVING TRUST"/>
    <m/>
    <m/>
    <s v="6125 PARKSIDE MEADOW DR"/>
    <s v="TAMPA"/>
    <s v="FL"/>
    <n v="33625"/>
  </r>
  <r>
    <s v="Low"/>
    <s v="13901 BRIARTHORN DR"/>
    <s v="TAMPA"/>
    <n v="33625"/>
    <x v="71"/>
    <n v="384067"/>
    <n v="391264"/>
    <s v="ownerOccupant"/>
    <n v="208575"/>
    <n v="54"/>
    <n v="10.399907787236099"/>
    <n v="10.399907787236099"/>
    <n v="1.5880798302469099"/>
    <s v="ALEJANDRO null LAVERDE"/>
    <s v="CELI_ALEX@YAHOO.COM"/>
    <n v="8134534233"/>
    <s v="CELI null LAVERDE"/>
    <s v="CELI_ALEX@YAHOO.COM"/>
    <n v="8133176092"/>
    <s v="13901 BRIARTHORN DR"/>
    <s v="TAMPA"/>
    <s v="FL"/>
    <n v="33625"/>
  </r>
  <r>
    <s v="Low"/>
    <s v="14505 MARKLAND GREENS PL"/>
    <s v="TAMPA"/>
    <n v="33625"/>
    <x v="63"/>
    <n v="387772"/>
    <n v="379787"/>
    <s v="ownerOccupant"/>
    <n v="209226"/>
    <n v="54"/>
    <n v="4.9106609332374997"/>
    <m/>
    <m/>
    <s v="GORRA YANIN RODRIGUEZ"/>
    <m/>
    <m/>
    <s v="AVILA MAIKEL AGUILERA"/>
    <m/>
    <m/>
    <s v="14505 MARKLAND GREENS PL"/>
    <s v="TAMPA"/>
    <s v="FL"/>
    <n v="33625"/>
  </r>
  <r>
    <s v="Low"/>
    <s v="7373 MONTEREY BLVD"/>
    <s v="TAMPA"/>
    <n v="33625"/>
    <x v="21"/>
    <n v="327749"/>
    <n v="316901"/>
    <s v="ownerOccupant"/>
    <n v="177348"/>
    <n v="54"/>
    <n v="6.7950697755811902"/>
    <m/>
    <m/>
    <s v="JAMES E BESS"/>
    <s v="BUC63@YAHOO.COM"/>
    <s v="8132642916, 8139630904 DNC"/>
    <s v="JAMES E BESS"/>
    <m/>
    <m/>
    <s v="7373 MONTEREY BLVD"/>
    <s v="TAMPA"/>
    <s v="FL"/>
    <n v="33625"/>
  </r>
  <r>
    <s v="Low"/>
    <s v="8746 TERRACINA LAKE DR"/>
    <s v="TAMPA"/>
    <n v="33625"/>
    <x v="5"/>
    <n v="493051"/>
    <n v="508792"/>
    <s v="ownerOccupant"/>
    <n v="267670"/>
    <n v="54"/>
    <n v="4.2735646538978402"/>
    <m/>
    <m/>
    <s v="GUELMOSE null AMBEAU"/>
    <s v="GUELMOSE@365HEALTHSTAFFING.COM"/>
    <s v="3056854420 DNC"/>
    <s v="STANLEY J JACQUES"/>
    <s v="STANLEYJEAN96@GMAIL.COM"/>
    <m/>
    <s v="8746 TERRACINA LAKE DR"/>
    <s v="TAMPA"/>
    <s v="FL"/>
    <n v="33625"/>
  </r>
  <r>
    <s v="Low"/>
    <s v="5120 ELLENDALE AVE"/>
    <s v="TAMPA"/>
    <n v="33625"/>
    <x v="70"/>
    <n v="377622"/>
    <n v="380861"/>
    <s v="ownerOccupant"/>
    <n v="203087"/>
    <n v="54"/>
    <n v="3.4939949916616801"/>
    <m/>
    <m/>
    <s v="YANESE C FORTE"/>
    <s v="YFORTE@METLIFE.COM"/>
    <n v="7863465318"/>
    <m/>
    <m/>
    <m/>
    <s v="5616 MICHAEL LN"/>
    <s v="TAMPA"/>
    <s v="FL"/>
    <n v="33625"/>
  </r>
  <r>
    <s v="Low"/>
    <s v="10132 MOWRY LN"/>
    <s v="TAMPA"/>
    <n v="33625"/>
    <x v="39"/>
    <n v="388397"/>
    <n v="391326"/>
    <s v="ownerOccupant"/>
    <n v="210685"/>
    <n v="54"/>
    <n v="4.5611992960038297"/>
    <m/>
    <m/>
    <s v="MULLANE KATHRYN KUHLMAN"/>
    <m/>
    <m/>
    <s v="THOMAS DANIEL KUHLMAN"/>
    <m/>
    <m/>
    <s v="10132 MOWRY LN"/>
    <s v="TAMPA"/>
    <s v="FL"/>
    <n v="33625"/>
  </r>
  <r>
    <s v="Low"/>
    <s v="14111 BARDSDALE LN"/>
    <s v="TAMPA"/>
    <n v="33625"/>
    <x v="96"/>
    <n v="450306"/>
    <n v="458178"/>
    <s v="ownerOccupant"/>
    <n v="245083"/>
    <n v="54"/>
    <n v="10.4939952206852"/>
    <n v="7.1821672636959804"/>
    <m/>
    <s v="BRAULIO DIAZ-GRANADOS"/>
    <m/>
    <m/>
    <m/>
    <m/>
    <m/>
    <s v="14111 BARDSDALE LN"/>
    <s v="TAMPA"/>
    <s v="FL"/>
    <n v="33625"/>
  </r>
  <r>
    <s v="Low"/>
    <s v="7013 MONTERRON LN"/>
    <s v="TAMPA"/>
    <n v="33625"/>
    <x v="76"/>
    <n v="352671"/>
    <n v="343009"/>
    <s v="ownerOccupant"/>
    <n v="190913"/>
    <n v="54"/>
    <n v="4.8945333286974799"/>
    <m/>
    <m/>
    <s v="JOSE M SOLER"/>
    <s v="JANDEL77@AOL.COM"/>
    <s v="8133686821, 8135623678 DNC, 8139653563"/>
    <s v="JOSE M SOLER"/>
    <m/>
    <m/>
    <s v="7013 MONTERRON LN"/>
    <s v="TAMPA"/>
    <s v="FL"/>
    <n v="33625"/>
  </r>
  <r>
    <s v="Low"/>
    <s v="6506 SPRING OAK CT"/>
    <s v="TAMPA"/>
    <n v="33625"/>
    <x v="43"/>
    <n v="422904"/>
    <n v="456288"/>
    <s v="ownerOccupant"/>
    <n v="227043"/>
    <n v="54"/>
    <n v="2.1364690492146998"/>
    <m/>
    <m/>
    <s v="JENNIFER P WALDHAUSER-LABADIE"/>
    <m/>
    <m/>
    <m/>
    <m/>
    <m/>
    <s v="6506 SPRING OAK CT"/>
    <s v="TAMPA"/>
    <s v="FL"/>
    <n v="33625"/>
  </r>
  <r>
    <s v="Low"/>
    <s v="11019 LYNN LAKE CIR"/>
    <s v="TAMPA"/>
    <n v="33625"/>
    <x v="29"/>
    <n v="618456"/>
    <n v="648160"/>
    <s v="ownerOccupant"/>
    <n v="331205"/>
    <n v="54"/>
    <n v="3.9698026092692098"/>
    <m/>
    <m/>
    <s v="ELIZABETH null MENDEZ"/>
    <s v="JAMENDEZF1968@GMAIL.COM"/>
    <m/>
    <s v="WILLIAM GUERRA"/>
    <m/>
    <m/>
    <s v="11019 LYNN LAKE CIR"/>
    <s v="TAMPA"/>
    <s v="FL"/>
    <n v="33625"/>
  </r>
  <r>
    <s v="Low"/>
    <s v="6338 QUAIL RIDGE DR"/>
    <s v="TAMPA"/>
    <n v="33625"/>
    <x v="54"/>
    <n v="382356"/>
    <n v="380850"/>
    <s v="ownerOccupant"/>
    <n v="206268"/>
    <n v="54"/>
    <n v="3.3864697326139899"/>
    <m/>
    <m/>
    <s v="AVERY L TUCKER"/>
    <m/>
    <m/>
    <s v="PATRICIA TUCKER"/>
    <m/>
    <m/>
    <s v="6338 QUAIL RIDGE DR"/>
    <s v="TAMPA"/>
    <s v="FL"/>
    <n v="33625"/>
  </r>
  <r>
    <s v="Low"/>
    <s v="5806 BROWDER RD"/>
    <s v="TAMPA"/>
    <n v="33625"/>
    <x v="27"/>
    <n v="611437"/>
    <n v="627885"/>
    <s v="ownerOccupant"/>
    <n v="332229"/>
    <n v="54"/>
    <n v="6.5316314988425903"/>
    <n v="6.1337820364770002"/>
    <m/>
    <s v="HERMA F RANDOLPH"/>
    <s v="HFRANDOLPH@VERIZON.NET"/>
    <s v="8132456035, 8139624986 DNC, 8505143115 DNC"/>
    <s v="HERMA F RANDOLPH"/>
    <m/>
    <m/>
    <s v="5806 BROWDER RD"/>
    <s v="TAMPA"/>
    <s v="FL"/>
    <n v="33625"/>
  </r>
  <r>
    <s v="Low"/>
    <s v="5914 BITTERWOOD CT"/>
    <s v="TAMPA"/>
    <n v="33625"/>
    <x v="60"/>
    <n v="374572"/>
    <n v="388859"/>
    <s v="ownerOccupant"/>
    <n v="203841"/>
    <n v="54"/>
    <n v="6.50768588239454"/>
    <m/>
    <m/>
    <s v="JANET IRIZARRY-ORONA"/>
    <m/>
    <m/>
    <s v="ORONA DAVID"/>
    <m/>
    <m/>
    <s v="5914 BITTERWOOD CT"/>
    <s v="TAMPA"/>
    <s v="FL"/>
    <n v="33625"/>
  </r>
  <r>
    <s v="Low"/>
    <s v="6919 ROCKY CANYON WAY"/>
    <s v="TAMPA"/>
    <n v="33625"/>
    <x v="118"/>
    <n v="493242"/>
    <n v="480433"/>
    <s v="ownerOccupant"/>
    <n v="268427"/>
    <n v="54"/>
    <n v="3.9106642496764201"/>
    <m/>
    <m/>
    <s v="JOSE E PICCOLO"/>
    <s v="JTEXMEX77@GMAIL.COM"/>
    <s v="7273850791 DNC, 7275317009 DNC, 7275952165 DNC"/>
    <s v="MARIA E PICCOLO"/>
    <m/>
    <s v="7273850793 DNC, 7275317009 DNC, 7275952165 DNC"/>
    <s v="6919 ROCKY CANYON WAY"/>
    <s v="TAMPA"/>
    <s v="FL"/>
    <n v="33625"/>
  </r>
  <r>
    <s v="Low"/>
    <s v="12504 BRUCIE PL"/>
    <s v="TAMPA"/>
    <n v="33625"/>
    <x v="58"/>
    <n v="422032"/>
    <n v="428759"/>
    <s v="ownerOccupant"/>
    <n v="228524"/>
    <n v="54"/>
    <n v="19.485933069712001"/>
    <n v="7.4241051127227697"/>
    <n v="7.4241051127227697"/>
    <s v="MARTHA G GONZALEZ"/>
    <m/>
    <m/>
    <s v="MARCO A GONZALEZ"/>
    <m/>
    <m/>
    <s v="12504 BRUCIE PL"/>
    <s v="TAMPA"/>
    <s v="FL"/>
    <n v="33625"/>
  </r>
  <r>
    <s v="Low"/>
    <s v="5515 FULMAR DR"/>
    <s v="TAMPA"/>
    <n v="33625"/>
    <x v="11"/>
    <n v="409659"/>
    <n v="438693"/>
    <s v="ownerOccupant"/>
    <n v="219963"/>
    <n v="54"/>
    <n v="7.06657845837689"/>
    <m/>
    <m/>
    <s v="RASHA ABDULLAH"/>
    <m/>
    <m/>
    <s v="FAREED A JESIM"/>
    <m/>
    <m/>
    <s v="5515 FULMAR DR"/>
    <s v="TAMPA"/>
    <s v="FL"/>
    <n v="33625"/>
  </r>
  <r>
    <s v="Low"/>
    <s v="7405 ARLINGTON GROVE CIR"/>
    <s v="TAMPA"/>
    <n v="33625"/>
    <x v="64"/>
    <n v="358482"/>
    <n v="378638"/>
    <s v="ownerOccupant"/>
    <n v="193500"/>
    <n v="54"/>
    <n v="3.6778788060446899"/>
    <m/>
    <m/>
    <s v="HOWARD H CHEUNG"/>
    <m/>
    <s v="9542921946 DNC, 9549659049 DNC"/>
    <m/>
    <m/>
    <m/>
    <s v="7405 ARLINGTON GROVE CIR"/>
    <s v="TAMPA"/>
    <s v="FL"/>
    <n v="33625"/>
  </r>
  <r>
    <s v="Low"/>
    <s v="12742 WOOD TRAIL BLVD"/>
    <s v="TAMPA"/>
    <n v="33625"/>
    <x v="83"/>
    <n v="324139"/>
    <n v="334348"/>
    <s v="ownerOccupant"/>
    <n v="174481"/>
    <n v="54"/>
    <n v="3.1015251737355598"/>
    <m/>
    <m/>
    <s v="JORGE E BORDA"/>
    <s v="QUEENANGELLB@WEBTV.COM"/>
    <s v="8139482994 DNC"/>
    <m/>
    <m/>
    <m/>
    <s v="12742 WOOD TRAIL BLVD"/>
    <s v="TAMPA"/>
    <s v="FL"/>
    <n v="33625"/>
  </r>
  <r>
    <s v="Low"/>
    <s v="15109 SHAW RD"/>
    <s v="TAMPA"/>
    <n v="33625"/>
    <x v="34"/>
    <n v="432180"/>
    <n v="442263"/>
    <s v="ownerOccupant"/>
    <n v="235002"/>
    <n v="54"/>
    <n v="4.5155039110414101"/>
    <m/>
    <m/>
    <s v="AMBER FRANCES BOCKHORST"/>
    <m/>
    <m/>
    <s v="FAIRMAN JONATHAN BOCKHORST"/>
    <m/>
    <m/>
    <s v="15109 SHAW RD"/>
    <s v="TAMPA"/>
    <s v="FL"/>
    <n v="33625"/>
  </r>
  <r>
    <s v="Low"/>
    <s v="6914 SPANISH MOSS CIR"/>
    <s v="TAMPA"/>
    <n v="33625"/>
    <x v="76"/>
    <n v="453609"/>
    <n v="445344"/>
    <s v="ownerOccupant"/>
    <n v="244652"/>
    <n v="54"/>
    <n v="3.2547521638851502"/>
    <m/>
    <m/>
    <s v="MELISSA L VEGA"/>
    <m/>
    <m/>
    <m/>
    <m/>
    <m/>
    <s v="6914 SPANISH MOSS CIR"/>
    <s v="TAMPA"/>
    <s v="FL"/>
    <n v="33625"/>
  </r>
  <r>
    <s v="Low"/>
    <s v="14824 REDCLIFF DR"/>
    <s v="TAMPA"/>
    <n v="33625"/>
    <x v="116"/>
    <n v="412664"/>
    <n v="140000"/>
    <s v="ownerOccupant"/>
    <n v="223630"/>
    <n v="54"/>
    <n v="2.1799105711162499"/>
    <m/>
    <m/>
    <s v="ATALA E VALDES"/>
    <s v="SHORTCAKES_210@HOTMAIL.COM"/>
    <s v="8132202785 DNC, 8132645024 DNC, 8136160384"/>
    <m/>
    <m/>
    <m/>
    <s v="14824 REDCLIFF DR"/>
    <s v="TAMPA"/>
    <s v="FL"/>
    <n v="33625"/>
  </r>
  <r>
    <s v="Low"/>
    <s v="5856 RED CEDAR LN"/>
    <s v="TAMPA"/>
    <n v="33625"/>
    <x v="103"/>
    <n v="352848"/>
    <n v="337685"/>
    <s v="ownerOccupant"/>
    <n v="191117"/>
    <n v="54"/>
    <n v="3.6176558523434301"/>
    <m/>
    <m/>
    <s v="ARNALDO F CANTERO"/>
    <s v="ANGEL02C@YAHOO.COM"/>
    <s v="4072995669 DNC, 8132645831, 8138875610 DNC"/>
    <m/>
    <m/>
    <m/>
    <s v="5856 RED CEDAR LN"/>
    <s v="TAMPA"/>
    <s v="FL"/>
    <n v="33625"/>
  </r>
  <r>
    <s v="Low"/>
    <s v="15913 WILLOWDALE RD"/>
    <s v="TAMPA"/>
    <n v="33625"/>
    <x v="125"/>
    <n v="520495"/>
    <n v="544317"/>
    <s v="ownerOccupant"/>
    <n v="280921"/>
    <n v="54"/>
    <n v="3.4859363590203101"/>
    <m/>
    <m/>
    <s v="DANELLE S BALLARD"/>
    <s v="DBALL0410@GMAIL.COM"/>
    <s v="8137925924 DNC, 8644231231 DNC, 9724229602 DNC"/>
    <s v="JEROME C BALLARD"/>
    <s v="JEROMECBALLARD@GMAIL.COM"/>
    <s v="8642161257 DNC, 8648010281 DNC, 9724229602 DNC"/>
    <s v="15913 WILLOWDALE RD"/>
    <s v="TAMPA"/>
    <s v="FL"/>
    <n v="33625"/>
  </r>
  <r>
    <s v="Low"/>
    <s v="8718 TERRACINA LAKE DR"/>
    <s v="TAMPA"/>
    <n v="33625"/>
    <x v="5"/>
    <n v="507171"/>
    <n v="516180"/>
    <s v="ownerOccupant"/>
    <n v="275285"/>
    <n v="54"/>
    <n v="3.26819443231033"/>
    <m/>
    <m/>
    <s v="JENNIFER B CARRENO"/>
    <s v="JBCARRENO@YAHOO.COM"/>
    <s v="8132654010 DNC, 8135034040 DNC"/>
    <s v="FLAVIO GABRIEL CARRENO"/>
    <m/>
    <m/>
    <s v="8718 TERRACINA LAKE DR"/>
    <s v="TAMPA"/>
    <s v="FL"/>
    <n v="33625"/>
  </r>
  <r>
    <s v="Low"/>
    <s v="6413 SEA LAVENDER LN"/>
    <s v="TAMPA"/>
    <n v="33625"/>
    <x v="30"/>
    <n v="619206"/>
    <n v="626755"/>
    <s v="ownerOccupant"/>
    <n v="332107"/>
    <n v="54"/>
    <n v="5.4483019621166804"/>
    <m/>
    <m/>
    <s v="CHRISTOPHER M LANDI"/>
    <m/>
    <s v="6109968677 DNC"/>
    <s v="LINDSAY M LANDI"/>
    <m/>
    <m/>
    <s v="6413 SEA LAVENDER LN"/>
    <s v="TAMPA"/>
    <s v="FL"/>
    <n v="33625"/>
  </r>
  <r>
    <s v="Low"/>
    <s v="12827 BIRMINGHAM ST"/>
    <s v="TAMPA"/>
    <n v="33625"/>
    <x v="41"/>
    <n v="574784"/>
    <n v="581855"/>
    <s v="corporate"/>
    <n v="308932"/>
    <n v="54"/>
    <n v="3.0181946657208201"/>
    <m/>
    <m/>
    <s v="GREGORY GUERRERO AND MICHELLE GUERRERO LIVING"/>
    <m/>
    <m/>
    <m/>
    <m/>
    <m/>
    <s v="12827 BIRMINGHAM ST"/>
    <s v="TAMPA"/>
    <s v="FL"/>
    <n v="33625"/>
  </r>
  <r>
    <s v="Low"/>
    <s v="15009 SHAW RD"/>
    <s v="TAMPA"/>
    <n v="33625"/>
    <x v="34"/>
    <n v="432169"/>
    <n v="436073"/>
    <s v="ownerOccupant"/>
    <n v="231382"/>
    <n v="54"/>
    <n v="4.0638935967057401"/>
    <n v="2.48862477950144"/>
    <m/>
    <s v="JERROLD C LESTER"/>
    <m/>
    <n v="8138573815"/>
    <m/>
    <m/>
    <m/>
    <s v="15009 SHAW RD"/>
    <s v="TAMPA"/>
    <s v="FL"/>
    <n v="33625"/>
  </r>
  <r>
    <s v="Low"/>
    <s v="11008 LYNN LAKE CIR"/>
    <s v="TAMPA"/>
    <n v="33625"/>
    <x v="29"/>
    <n v="179347"/>
    <n v="364900"/>
    <s v="ownerOccupant"/>
    <n v="97496"/>
    <n v="54"/>
    <n v="2.7735710161850302"/>
    <m/>
    <m/>
    <s v="DAWOOD A KHAN"/>
    <s v="KATHYKHAN@HOTMAIL.COM"/>
    <s v="7734567841, 8136218858 DNC"/>
    <s v="KATHY E KHAN"/>
    <s v="KATHYKHAN@HOTMAIL.COM"/>
    <s v="8134090737 DNC, 8136218858 DNC"/>
    <s v="11008 LYNN LAKE CIR"/>
    <s v="TAMPA"/>
    <s v="FL"/>
    <n v="33625"/>
  </r>
  <r>
    <s v="Low"/>
    <s v="6605 PULLEN CT"/>
    <s v="TAMPA"/>
    <n v="33625"/>
    <x v="39"/>
    <n v="435836"/>
    <n v="436324"/>
    <s v="ownerOccupant"/>
    <n v="233743"/>
    <n v="54"/>
    <n v="5.1633566731693001"/>
    <m/>
    <m/>
    <s v="TAMI M BOUDREAUX"/>
    <s v="TBOOTIP2@AOL.COM"/>
    <s v="9544529483 DNC, 9546581998 DNC"/>
    <s v="TAMI M BOUDREAUX"/>
    <m/>
    <m/>
    <s v="6605 PULLEN CT"/>
    <s v="TAMPA"/>
    <s v="FL"/>
    <n v="33625"/>
  </r>
  <r>
    <s v="Low"/>
    <s v="10429 WESTPARK PRESERVE BLVD"/>
    <s v="TAMPA"/>
    <n v="33625"/>
    <x v="26"/>
    <n v="317518"/>
    <n v="318820"/>
    <s v="ownerOccupant"/>
    <n v="170171"/>
    <n v="54"/>
    <n v="4.2897007635777502"/>
    <m/>
    <m/>
    <s v="DAVID I GOLDSTEIN"/>
    <s v="MISTERSQUEEZ@HOTMAIL.COM"/>
    <s v="5617147911 DNC, 8133342801 DNC"/>
    <m/>
    <m/>
    <m/>
    <s v="10429 WESTPARK PRESERVE BLVD"/>
    <s v="TAMPA"/>
    <s v="FL"/>
    <n v="33625"/>
  </r>
  <r>
    <s v="Low"/>
    <s v="5601 PINEY LANE DR"/>
    <s v="TAMPA"/>
    <n v="33625"/>
    <x v="92"/>
    <n v="558270"/>
    <n v="542393"/>
    <s v="ownerOccupant"/>
    <n v="302936"/>
    <n v="54"/>
    <n v="3.9483033738425899"/>
    <m/>
    <m/>
    <s v="AARON C FRYER"/>
    <s v="DALLASAARON45@YAHOO.COM"/>
    <s v="8132654175, 8134866855 DNC, 8138544515"/>
    <s v="LATOYA C EASON"/>
    <s v="TOYABEAN@HOTMAIL.COM"/>
    <s v="7038505743 DNC"/>
    <s v="5601 PINEY LANE DR"/>
    <s v="TAMPA"/>
    <s v="FL"/>
    <n v="33625"/>
  </r>
  <r>
    <s v="Low"/>
    <s v="6811 CHARLOTTE HARBOR WAY"/>
    <s v="TAMPA"/>
    <n v="33625"/>
    <x v="26"/>
    <n v="389216"/>
    <n v="1650"/>
    <s v="ownerOccupant"/>
    <n v="210989"/>
    <n v="54"/>
    <n v="4.2708840194083502"/>
    <m/>
    <m/>
    <s v="TAMEKIA GILLIARD"/>
    <m/>
    <m/>
    <m/>
    <m/>
    <m/>
    <s v="6811 CHARLOTTE HARBOR WAY"/>
    <s v="TAMPA"/>
    <s v="FL"/>
    <n v="33625"/>
  </r>
  <r>
    <s v="Low"/>
    <s v="7101 MIDLAND WAY"/>
    <s v="TAMPA"/>
    <n v="33625"/>
    <x v="71"/>
    <n v="470420"/>
    <n v="489333"/>
    <s v="ownerOccupant"/>
    <n v="253129"/>
    <n v="54"/>
    <n v="5.0692713504953204"/>
    <m/>
    <m/>
    <s v="SEAN C CARRUTHERS"/>
    <s v="IDEVILCAT@AOL.COM"/>
    <s v="8134534568 DNC, 8139630671 DNC, 9415380179 DNC"/>
    <m/>
    <m/>
    <m/>
    <s v="7101 MIDLAND WAY"/>
    <s v="TAMPA"/>
    <s v="FL"/>
    <n v="33625"/>
  </r>
  <r>
    <s v="Low"/>
    <s v="7366 MONTEREY BLVD"/>
    <s v="TAMPA"/>
    <n v="33625"/>
    <x v="21"/>
    <n v="376889"/>
    <n v="374623"/>
    <s v="ownerOccupant"/>
    <n v="201994"/>
    <n v="54"/>
    <n v="5.4751860753621502"/>
    <m/>
    <m/>
    <s v="LINDSAY GARCIA"/>
    <m/>
    <m/>
    <m/>
    <m/>
    <m/>
    <s v="7366 MONTEREY BLVD"/>
    <s v="TAMPA"/>
    <s v="FL"/>
    <n v="33625"/>
  </r>
  <r>
    <s v="Low"/>
    <s v="5208 WINDLAFF AVE"/>
    <s v="TAMPA"/>
    <n v="33625"/>
    <x v="87"/>
    <n v="427856"/>
    <n v="408821"/>
    <s v="ownerOccupant"/>
    <n v="232708"/>
    <n v="54"/>
    <n v="3.9215814002379101"/>
    <m/>
    <m/>
    <s v="DELROY null RICHARD"/>
    <m/>
    <s v="8135053559 DNC"/>
    <s v="SADOU MARLY RICHARD"/>
    <m/>
    <m/>
    <s v="5208 WINDLAFF AVE"/>
    <s v="TAMPA"/>
    <s v="FL"/>
    <n v="33625"/>
  </r>
  <r>
    <s v="Low"/>
    <s v="5916 BIRCHWOOD DR"/>
    <s v="TAMPA"/>
    <n v="33625"/>
    <x v="60"/>
    <n v="395246"/>
    <n v="381183"/>
    <s v="ownerOccupant"/>
    <n v="211968"/>
    <n v="54"/>
    <n v="6.2036811523048501"/>
    <n v="3.8730359910145302"/>
    <m/>
    <s v="JORGE L MARRERO"/>
    <s v="JMARR7311@MSN.COM"/>
    <s v="2142242138, 8132201108, 8139630094 DNC"/>
    <s v="MARIA L HERNANDEZ"/>
    <s v="MARIALOURDESHERNANDEZ487@YAHOO.COM"/>
    <s v="9546837969 DNC, 9547022235"/>
    <s v="5916 BIRCHWOOD DR"/>
    <s v="TAMPA"/>
    <s v="FL"/>
    <n v="33625"/>
  </r>
  <r>
    <s v="Low"/>
    <s v="15116 BARBY AVE"/>
    <s v="TAMPA"/>
    <n v="33625"/>
    <x v="81"/>
    <n v="491242"/>
    <n v="501295"/>
    <s v="ownerOccupant"/>
    <n v="267690"/>
    <n v="54"/>
    <n v="3.14454136757641"/>
    <m/>
    <m/>
    <s v="ROBERT H RUETTINGER"/>
    <s v="MADZBALIN@GMAIL.COM"/>
    <s v="8137666537, 8139258294 DNC"/>
    <s v="ROBERT H RUETTINGER"/>
    <m/>
    <m/>
    <s v="15116 BARBY AVE"/>
    <s v="TAMPA"/>
    <s v="FL"/>
    <n v="33625"/>
  </r>
  <r>
    <s v="Low"/>
    <s v="14129 CITRUS CREST CIR"/>
    <s v="TAMPA"/>
    <n v="33625"/>
    <x v="64"/>
    <n v="396771"/>
    <n v="245000"/>
    <s v="ownerOccupant"/>
    <n v="213416"/>
    <n v="54"/>
    <n v="2.7735738446149401"/>
    <m/>
    <m/>
    <s v="HENRY J ALLRAN"/>
    <s v="HENRYALLRAN@YAHOO.COM"/>
    <s v="3527516896 DNC, 8139008832 DNC"/>
    <m/>
    <m/>
    <m/>
    <s v="14129 CITRUS CREST CIR"/>
    <s v="TAMPA"/>
    <s v="FL"/>
    <n v="33625"/>
  </r>
  <r>
    <s v="Low"/>
    <s v="5448 TURTLE CROSSING LOOP"/>
    <s v="TAMPA"/>
    <n v="33625"/>
    <x v="31"/>
    <n v="397957"/>
    <n v="403956"/>
    <s v="ownerOccupant"/>
    <n v="213265"/>
    <n v="54"/>
    <n v="7.1284127937387902"/>
    <n v="7.1284127937387902"/>
    <m/>
    <s v="AUGUSTO WERTHER SIMONO"/>
    <m/>
    <m/>
    <s v="MARIA AIDA CUSTODIO"/>
    <m/>
    <m/>
    <s v="5448 TURTLE CROSSING LOOP"/>
    <s v="TAMPA"/>
    <s v="FL"/>
    <n v="33625"/>
  </r>
  <r>
    <s v="Low"/>
    <s v="14917 GREELEY DR"/>
    <s v="TAMPA"/>
    <n v="33625"/>
    <x v="56"/>
    <n v="534023"/>
    <n v="539683"/>
    <s v="ownerOccupant"/>
    <n v="286493"/>
    <n v="54"/>
    <n v="5.5558321488575197"/>
    <m/>
    <m/>
    <s v="ELEZABATH S THOMAS"/>
    <s v="ELEZABATH021@GMAIL.COM"/>
    <n v="5109437529"/>
    <m/>
    <m/>
    <m/>
    <s v="14917 GREELEY DR"/>
    <s v="TAMPA"/>
    <s v="FL"/>
    <n v="33625"/>
  </r>
  <r>
    <s v="Low"/>
    <s v="6335 NIKKI LN"/>
    <s v="TAMPA"/>
    <n v="33625"/>
    <x v="113"/>
    <n v="651439"/>
    <n v="678599"/>
    <s v="ownerOccupant"/>
    <n v="349986"/>
    <n v="54"/>
    <n v="3.7144343018219801"/>
    <m/>
    <m/>
    <s v="RACHEL VANSTEENBERGEN"/>
    <m/>
    <m/>
    <s v="NATHAN D VANSTEENBERGEN"/>
    <m/>
    <m/>
    <s v="6335 NIKKI LN"/>
    <s v="TAMPA"/>
    <s v="FL"/>
    <n v="33625"/>
  </r>
  <r>
    <s v="Low"/>
    <s v="13907 BASIN ST"/>
    <s v="TAMPA"/>
    <n v="33625"/>
    <x v="46"/>
    <n v="354384"/>
    <n v="361562"/>
    <s v="ownerOccupant"/>
    <n v="192987"/>
    <n v="54"/>
    <n v="6.5397033331777603"/>
    <m/>
    <m/>
    <s v="DAVID J FORTUNE"/>
    <s v="NICHOLAS_MAYA@YAHOO.COM"/>
    <n v="2142027207"/>
    <m/>
    <m/>
    <m/>
    <s v="13907 BASIN ST"/>
    <s v="TAMPA"/>
    <s v="FL"/>
    <n v="33625"/>
  </r>
  <r>
    <s v="Low"/>
    <s v="13913 BITTERSWEET WAY"/>
    <s v="TAMPA"/>
    <n v="33625"/>
    <x v="115"/>
    <n v="440017"/>
    <n v="459925"/>
    <s v="ownerOccupant"/>
    <n v="237127"/>
    <n v="54"/>
    <n v="3.0854716908436202"/>
    <n v="0.711746797590601"/>
    <m/>
    <s v="SHERRY GENNOLE"/>
    <m/>
    <m/>
    <s v="SHANNON S OWENS"/>
    <m/>
    <m/>
    <s v="13913 BITTERSWEET WAY"/>
    <s v="TAMPA"/>
    <s v="FL"/>
    <n v="33625"/>
  </r>
  <r>
    <s v="Low"/>
    <s v="6308 NIKKI LN"/>
    <s v="TAMPA"/>
    <n v="33625"/>
    <x v="113"/>
    <n v="698052"/>
    <n v="720856"/>
    <s v="ownerOccupant"/>
    <n v="375096"/>
    <n v="54"/>
    <n v="3.0477687546669601"/>
    <m/>
    <m/>
    <s v="JACK H ROSENBROCK"/>
    <s v="JHROSENBROCK@YAHOO.COM"/>
    <s v="8132107462 DNC, 8133158130 DNC"/>
    <s v="RUSTY A LUDLOW"/>
    <s v="RUSTYLUDLOW@YAHOO.COM"/>
    <s v="8132107462 DNC, 8133158130 DNC, 8139975995 DNC"/>
    <s v="PO BOX 273263"/>
    <s v="TAMPA"/>
    <s v="FL"/>
    <n v="33688"/>
  </r>
  <r>
    <s v="Low"/>
    <s v="6257 DUCK KEY CT"/>
    <s v="TAMPA"/>
    <n v="33625"/>
    <x v="19"/>
    <n v="332958"/>
    <n v="326412"/>
    <s v="ownerOccupant"/>
    <n v="179556"/>
    <n v="54"/>
    <n v="5.4778769697704996"/>
    <m/>
    <m/>
    <s v="BIBIANA LOCKWOOD RODRIGUEZ"/>
    <m/>
    <m/>
    <m/>
    <m/>
    <m/>
    <s v="6257 DUCK KEY CT"/>
    <s v="TAMPA"/>
    <s v="FL"/>
    <n v="33625"/>
  </r>
  <r>
    <s v="Low"/>
    <s v="13423 CANOPY CREEK DR"/>
    <s v="TAMPA"/>
    <n v="33625"/>
    <x v="14"/>
    <n v="908914"/>
    <n v="928375"/>
    <s v="ownerOccupant"/>
    <n v="487128"/>
    <n v="54"/>
    <n v="8.1284148293757408"/>
    <m/>
    <m/>
    <s v="ELLEN MARY ZEIGER"/>
    <m/>
    <m/>
    <s v="STEVEN W ZEIGER"/>
    <m/>
    <m/>
    <s v="13423 CANOPY CREEK DR"/>
    <s v="TAMPA"/>
    <s v="FL"/>
    <n v="33625"/>
  </r>
  <r>
    <s v="Low"/>
    <s v="12511 REGENCY ST"/>
    <s v="TAMPA"/>
    <n v="33625"/>
    <x v="74"/>
    <n v="478540"/>
    <n v="459870"/>
    <s v="ownerOccupant"/>
    <n v="257763"/>
    <n v="54"/>
    <n v="5.3784157190860196"/>
    <m/>
    <m/>
    <s v="PASTOR YORDAN CASTILLO"/>
    <m/>
    <m/>
    <m/>
    <m/>
    <m/>
    <s v="12511 REGENCY ST"/>
    <s v="TAMPA"/>
    <s v="FL"/>
    <n v="33625"/>
  </r>
  <r>
    <s v="Low"/>
    <s v="14919 BARBY AVE"/>
    <s v="TAMPA"/>
    <n v="33625"/>
    <x v="81"/>
    <n v="538875"/>
    <n v="564224"/>
    <s v="ownerOccupant"/>
    <n v="291074"/>
    <n v="54"/>
    <n v="13.700996364682799"/>
    <n v="4.1499210958656896"/>
    <m/>
    <s v="CLAUDIA J CAPPIELLO"/>
    <s v="CJCAPPIE@GTE.NET"/>
    <n v="8139907535"/>
    <s v="DAVID J SLATTERY"/>
    <s v="DJSLATTE@VERIZON.NET"/>
    <m/>
    <s v="14919 BARBY AVE"/>
    <s v="TAMPA"/>
    <s v="FL"/>
    <n v="33625"/>
  </r>
  <r>
    <s v="Low"/>
    <s v="15113 GOLDEN EAGLE WAY"/>
    <s v="TAMPA"/>
    <n v="33625"/>
    <x v="81"/>
    <n v="508516"/>
    <n v="518082"/>
    <s v="ownerOccupant"/>
    <n v="274791"/>
    <n v="54"/>
    <n v="3.6778890826857298"/>
    <m/>
    <m/>
    <s v="DAVID J VALDEZ"/>
    <s v="DAVIDVALDEZMFA@GMAIL.COM"/>
    <s v="7278227147 DNC, 8136243034 DNC, 8139636115 DNC"/>
    <s v="JASON L KING"/>
    <s v="CAPITALJ78@YAHOO.COM"/>
    <s v="5025539828 DNC, 5026341581 DNC"/>
    <s v="15113 GOLDEN EAGLE WAY"/>
    <s v="TAMPA"/>
    <s v="FL"/>
    <n v="33625"/>
  </r>
  <r>
    <s v="Low"/>
    <s v="15036 SHAW RD"/>
    <s v="TAMPA"/>
    <n v="33625"/>
    <x v="34"/>
    <n v="421612"/>
    <n v="420524"/>
    <s v="ownerOccupant"/>
    <n v="228487"/>
    <n v="54"/>
    <n v="18.085474257555202"/>
    <n v="18.085474257555202"/>
    <m/>
    <s v="SERGIO J ROSELLO"/>
    <s v="SROSELLO@DHOI.COM"/>
    <s v="8136391834, 8138330490 DNC"/>
    <s v="AGNES E WILSON"/>
    <m/>
    <m/>
    <s v="15036 SHAW RD"/>
    <s v="TAMPA"/>
    <s v="FL"/>
    <n v="33625"/>
  </r>
  <r>
    <s v="Low"/>
    <s v="5308 WINDBRUSH DR"/>
    <s v="TAMPA"/>
    <n v="33625"/>
    <x v="94"/>
    <n v="661220"/>
    <n v="645427"/>
    <s v="ownerOccupant"/>
    <n v="355391"/>
    <n v="54"/>
    <n v="3.6149753105398701"/>
    <m/>
    <m/>
    <s v="BRANDON B PEETE"/>
    <s v="BBPEETE1@GMAIL.COM"/>
    <s v="4045580807 DNC, 8135084465"/>
    <s v="BEN BRANDON PEETE"/>
    <m/>
    <m/>
    <s v="5308 WINDBRUSH DR"/>
    <s v="TAMPA"/>
    <s v="FL"/>
    <n v="33625"/>
  </r>
  <r>
    <s v="Low"/>
    <s v="5118 CARROLLWOOD MEADOWS DR"/>
    <s v="TAMPA"/>
    <n v="33625"/>
    <x v="96"/>
    <n v="448447"/>
    <n v="461475"/>
    <s v="ownerOccupant"/>
    <n v="243161"/>
    <n v="54"/>
    <n v="4.1929330137395402"/>
    <m/>
    <m/>
    <s v="ANTONIO E SANTIAGO"/>
    <s v="A.SANTIAGO1113@HOTMAIL.COM"/>
    <s v="8134544578, 8138846415 DNC"/>
    <s v="VERONICA SANTIAGO"/>
    <m/>
    <m/>
    <s v="5118 CARROLLWOOD MEADOWS DR"/>
    <s v="TAMPA"/>
    <s v="FL"/>
    <n v="33625"/>
  </r>
  <r>
    <s v="Low"/>
    <s v="13905 BRIDGEPORT DR"/>
    <s v="TAMPA"/>
    <n v="33625"/>
    <x v="70"/>
    <n v="376364"/>
    <n v="370387"/>
    <s v="ownerOccupant"/>
    <n v="204554"/>
    <n v="54"/>
    <n v="3.8999224910705301"/>
    <m/>
    <m/>
    <s v="PATRICK J YOUNG"/>
    <s v="PYOUNG9343@GMAIL.COM"/>
    <s v="7274159437 DNC"/>
    <m/>
    <m/>
    <m/>
    <s v="13905 BRIDGEPORT DR"/>
    <s v="TAMPA"/>
    <s v="FL"/>
    <n v="33625"/>
  </r>
  <r>
    <s v="Low"/>
    <s v="10002 BUCKLIN ST"/>
    <s v="TAMPA"/>
    <n v="33625"/>
    <x v="39"/>
    <n v="396734"/>
    <n v="396068"/>
    <s v="ownerOccupant"/>
    <n v="215053"/>
    <n v="54"/>
    <n v="5.7198152038530399"/>
    <n v="3.2144388597670202"/>
    <m/>
    <s v="STEVEN M MORAGA"/>
    <m/>
    <s v="8133236474, 8138668409, 8139776873 DNC"/>
    <m/>
    <m/>
    <m/>
    <s v="10002 BUCKLIN ST"/>
    <s v="TAMPA"/>
    <s v="FL"/>
    <n v="33625"/>
  </r>
  <r>
    <s v="Low"/>
    <s v="13808 SPRINGER LN"/>
    <s v="TAMPA"/>
    <n v="33625"/>
    <x v="90"/>
    <n v="868595"/>
    <n v="940615"/>
    <s v="corporate"/>
    <n v="473075"/>
    <n v="54"/>
    <n v="4.5182027594210403"/>
    <m/>
    <m/>
    <s v="NIELAND LIVING TRUST"/>
    <m/>
    <m/>
    <m/>
    <m/>
    <m/>
    <s v="13808 SPRINGER LN"/>
    <s v="TAMPA"/>
    <s v="FL"/>
    <n v="33625"/>
  </r>
  <r>
    <s v="Low"/>
    <s v="5555 PENTAIL CIR"/>
    <s v="TAMPA"/>
    <n v="33625"/>
    <x v="11"/>
    <n v="323774"/>
    <n v="343606"/>
    <s v="ownerOccupant"/>
    <n v="173950"/>
    <n v="54"/>
    <n v="17.730568352778999"/>
    <m/>
    <m/>
    <s v="BERTILA N GUZMAN"/>
    <s v="OGUZMAN64@VERIZON.NET"/>
    <s v="8132499292, 8134959505"/>
    <s v="OSCAR G GUZMAN"/>
    <s v="TAMPAROOFER1@GMAIL.COM"/>
    <s v="8132499292, 8137843211 DNC, 8139635876 DNC"/>
    <s v="5555 PENTAIL CIR"/>
    <s v="TAMPA"/>
    <s v="FL"/>
    <n v="33625"/>
  </r>
  <r>
    <s v="Low"/>
    <s v="6604 REEF CIR"/>
    <s v="TAMPA"/>
    <n v="33625"/>
    <x v="75"/>
    <n v="407065"/>
    <n v="408152"/>
    <s v="ownerOccupant"/>
    <n v="219442"/>
    <n v="54"/>
    <n v="5.0854766527134698"/>
    <m/>
    <m/>
    <s v="KAMELIA T KOLEVA"/>
    <s v="KOLEVA.KAMELIA@YAHOO.COM"/>
    <s v="8134079849, 8138498813, 8139615359"/>
    <s v="DESISLAVA KOLEVA"/>
    <m/>
    <m/>
    <s v="6604 REEF CIR"/>
    <s v="TAMPA"/>
    <s v="FL"/>
    <n v="33625"/>
  </r>
  <r>
    <s v="Low"/>
    <s v="5019 CARROLLWOOD MEADOWS DR"/>
    <s v="TAMPA"/>
    <n v="33625"/>
    <x v="55"/>
    <n v="433329"/>
    <n v="443975"/>
    <s v="ownerOccupant"/>
    <n v="233464"/>
    <n v="54"/>
    <n v="4.0047625814229804"/>
    <m/>
    <m/>
    <s v="ERIC null SCHEFFER"/>
    <m/>
    <s v="9315324200, 9316528386"/>
    <s v="LAUREN A SCHEFFER"/>
    <m/>
    <m/>
    <s v="5019 CARROLLWOOD MEADOWS DR"/>
    <s v="TAMPA"/>
    <s v="FL"/>
    <n v="33625"/>
  </r>
  <r>
    <s v="Low"/>
    <s v="13913 BRIDGEPORT DR"/>
    <s v="TAMPA"/>
    <n v="33625"/>
    <x v="70"/>
    <n v="368002"/>
    <n v="210000"/>
    <s v="ownerOccupant"/>
    <n v="198324"/>
    <n v="54"/>
    <n v="6.2977735492582596"/>
    <m/>
    <m/>
    <s v="HERNANDEZ EFRAIN ZACARIAS"/>
    <m/>
    <m/>
    <s v="YASNELY TEIJEIRO"/>
    <m/>
    <m/>
    <s v="13913 BRIDGEPORT DR"/>
    <s v="TAMPA"/>
    <s v="FL"/>
    <n v="33625"/>
  </r>
  <r>
    <s v="Low"/>
    <s v="5903 BIRCHWOOD DR"/>
    <s v="TAMPA"/>
    <n v="33625"/>
    <x v="60"/>
    <n v="392519"/>
    <n v="358506"/>
    <s v="ownerOccupant"/>
    <n v="213792"/>
    <n v="54"/>
    <n v="0.20368752818847"/>
    <m/>
    <m/>
    <s v="TRACEY M JONES"/>
    <m/>
    <m/>
    <m/>
    <m/>
    <m/>
    <s v="5903 BIRCHWOOD DR"/>
    <s v="TAMPA"/>
    <s v="FL"/>
    <n v="33625"/>
  </r>
  <r>
    <s v="Low"/>
    <s v="12701 CHECHE PL"/>
    <s v="TAMPA"/>
    <n v="33625"/>
    <x v="69"/>
    <n v="346749"/>
    <n v="331337"/>
    <s v="ownerOccupant"/>
    <n v="186219"/>
    <n v="54"/>
    <n v="7.7278810774467299"/>
    <n v="7.7278810774467299"/>
    <m/>
    <s v="MENDOZA IVONNE SEGARRA"/>
    <m/>
    <m/>
    <s v="PINCKNEY ENRIQUE VEGA"/>
    <m/>
    <m/>
    <s v="12701 CHECHE PL"/>
    <s v="TAMPA"/>
    <s v="FL"/>
    <n v="33625"/>
  </r>
  <r>
    <s v="Low"/>
    <s v="6531 SPRING OAK CT"/>
    <s v="TAMPA"/>
    <n v="33625"/>
    <x v="43"/>
    <n v="388291"/>
    <n v="453657"/>
    <s v="ownerOccupant"/>
    <n v="210029"/>
    <n v="54"/>
    <n v="3.9243662269161499"/>
    <m/>
    <m/>
    <s v="JOSEPH C SIDOR"/>
    <s v="JCSIDOR@MSN.COM"/>
    <s v="2402864039 DNC, 5402882244, 8138521953"/>
    <m/>
    <m/>
    <m/>
    <s v="6531 SPRING OAK CT"/>
    <s v="TAMPA"/>
    <s v="FL"/>
    <n v="33625"/>
  </r>
  <r>
    <s v="Low"/>
    <s v="14610 KNOLL RIDGE DR"/>
    <s v="TAMPA"/>
    <n v="33625"/>
    <x v="110"/>
    <n v="496276"/>
    <n v="479421"/>
    <s v="ownerOccupant"/>
    <n v="270306"/>
    <n v="54"/>
    <n v="7.8515374452098197"/>
    <n v="3.44024712262918"/>
    <m/>
    <s v="KEVIN P SIUDA"/>
    <s v="CHEMMAN1@AOL.COM"/>
    <s v="4133489041 DNC, 8132984730"/>
    <s v="ALEXANDRA SIUDA"/>
    <m/>
    <m/>
    <s v="14610 KNOLL RIDGE DR"/>
    <s v="TAMPA"/>
    <s v="FL"/>
    <n v="33625"/>
  </r>
  <r>
    <s v="Low"/>
    <s v="7443 ARLINGTON GROVE CIR"/>
    <s v="TAMPA"/>
    <n v="33625"/>
    <x v="64"/>
    <n v="380646"/>
    <n v="372277"/>
    <s v="ownerOccupant"/>
    <n v="204253"/>
    <n v="54"/>
    <n v="5.5049228207304504"/>
    <m/>
    <m/>
    <s v="EUNHEE LISA SUNG"/>
    <m/>
    <m/>
    <m/>
    <m/>
    <m/>
    <s v="7443 ARLINGTON GROVE CIR"/>
    <s v="TAMPA"/>
    <s v="FL"/>
    <n v="33625"/>
  </r>
  <r>
    <s v="Low"/>
    <s v="5947 BIRCHWOOD DR"/>
    <s v="TAMPA"/>
    <n v="33625"/>
    <x v="60"/>
    <n v="429322"/>
    <n v="431790"/>
    <s v="ownerOccupant"/>
    <n v="231439"/>
    <n v="54"/>
    <n v="6.7632566788837396"/>
    <m/>
    <m/>
    <s v="LUIS LAZZARA"/>
    <m/>
    <m/>
    <m/>
    <m/>
    <m/>
    <s v="5947 BIRCHWOOD DR"/>
    <s v="TAMPA"/>
    <s v="FL"/>
    <n v="33625"/>
  </r>
  <r>
    <s v="Low"/>
    <s v="6615 REEF CIR"/>
    <s v="TAMPA"/>
    <n v="33625"/>
    <x v="74"/>
    <n v="429629"/>
    <n v="505429"/>
    <s v="ownerOccupant"/>
    <n v="234090"/>
    <n v="54"/>
    <n v="4.5558397968003197"/>
    <m/>
    <m/>
    <s v="JEFFERSON EMILIANO"/>
    <m/>
    <m/>
    <s v="NEUSA MARIA EMILIANO"/>
    <m/>
    <m/>
    <s v="6615 REEF CIR"/>
    <s v="TAMPA"/>
    <s v="FL"/>
    <n v="33625"/>
  </r>
  <r>
    <s v="Low"/>
    <s v="11232 MADISON PARK DR"/>
    <s v="TAMPA"/>
    <n v="33625"/>
    <x v="78"/>
    <n v="515908"/>
    <n v="511474"/>
    <s v="ownerOccupant"/>
    <n v="284730"/>
    <n v="55"/>
    <n v="15.6499048337938"/>
    <n v="12.571947844546401"/>
    <m/>
    <s v="CRISTINA M LEMA"/>
    <s v="TINALEMA@GMAIL.COM"/>
    <s v="8139080321 DNC, 8139080341 DNC, 8139600973"/>
    <s v="ORLANDO J LEMA"/>
    <m/>
    <s v="8134178020 DNC, 8139080341 DNC, 8139600973"/>
    <s v="11232 MADISON PARK DR"/>
    <s v="TAMPA"/>
    <s v="FL"/>
    <n v="33625"/>
  </r>
  <r>
    <s v="Low"/>
    <s v="4904 CROCKETT CT"/>
    <s v="TAMPA"/>
    <n v="33625"/>
    <x v="65"/>
    <n v="442887"/>
    <n v="461062"/>
    <s v="ownerOccupant"/>
    <n v="243646"/>
    <n v="55"/>
    <n v="7.04237823293135"/>
    <m/>
    <m/>
    <s v="DESIREE N ANGLERO"/>
    <s v="DESIREE.ANGLERO@GMAIL.COM"/>
    <n v="8134517874"/>
    <s v="JENNA L WEST"/>
    <s v="TERWE99@AOL.COM"/>
    <s v="8134517338, 8134517874"/>
    <s v="4904 CROCKETT CT"/>
    <s v="TAMPA"/>
    <s v="FL"/>
    <n v="33625"/>
  </r>
  <r>
    <s v="Low"/>
    <s v="15917 WILLOWDALE RD"/>
    <s v="TAMPA"/>
    <n v="33625"/>
    <x v="125"/>
    <n v="582698"/>
    <n v="619659"/>
    <s v="ownerOccupant"/>
    <n v="318491"/>
    <n v="55"/>
    <n v="4.9243463963155802"/>
    <m/>
    <m/>
    <s v="THOMAS R KONDRCHEK"/>
    <s v="LBUBAN@GMAIL.COM"/>
    <s v="8136952584 DNC"/>
    <m/>
    <m/>
    <m/>
    <s v="15917 WILLOWDALE RD"/>
    <s v="TAMPA"/>
    <s v="FL"/>
    <n v="33625"/>
  </r>
  <r>
    <s v="Low"/>
    <s v="10432 WESTPARK PRESERVE BLVD"/>
    <s v="TAMPA"/>
    <n v="33625"/>
    <x v="26"/>
    <n v="333094"/>
    <n v="298566"/>
    <s v="ownerOccupant"/>
    <n v="184165"/>
    <n v="55"/>
    <n v="0.821948380811927"/>
    <m/>
    <m/>
    <s v="PATRICIA JULIET PALACIO"/>
    <m/>
    <m/>
    <m/>
    <m/>
    <m/>
    <s v="11014 STREAMSIDE DR"/>
    <s v="TAMPA"/>
    <s v="FL"/>
    <n v="33624"/>
  </r>
  <r>
    <s v="Low"/>
    <s v="12413 CARDIFF DR"/>
    <s v="TAMPA"/>
    <n v="33625"/>
    <x v="58"/>
    <n v="414694"/>
    <n v="408786"/>
    <s v="ownerOccupant"/>
    <n v="229146"/>
    <n v="55"/>
    <n v="4.3300131453790804"/>
    <m/>
    <m/>
    <s v="PAMELA K WIRTH"/>
    <s v="PAMELAKWIRTH@GMAIL.COM"/>
    <s v="8136950981 DNC, 8139159196 DNC"/>
    <s v="PAMELA K WIRTH"/>
    <m/>
    <m/>
    <s v="12413 CARDIFF DR"/>
    <s v="TAMPA"/>
    <s v="FL"/>
    <n v="33625"/>
  </r>
  <r>
    <s v="Low"/>
    <s v="7612 LIMEBURY CT"/>
    <s v="TAMPA"/>
    <n v="33625"/>
    <x v="77"/>
    <n v="360120"/>
    <n v="384841"/>
    <s v="ownerOccupant"/>
    <n v="199466"/>
    <n v="55"/>
    <n v="4.3891531605622696"/>
    <m/>
    <m/>
    <s v="MATTHEW M HARRELL"/>
    <s v="INTIFADAMERICANA@GMAIL.COM"/>
    <s v="8133165274, 8137468672 DNC, 8137651107"/>
    <m/>
    <m/>
    <m/>
    <s v="7612 LIMEBURY CT"/>
    <s v="TAMPA"/>
    <s v="FL"/>
    <n v="33625"/>
  </r>
  <r>
    <s v="Low"/>
    <s v="6006 COUNTRY GLADE WAY"/>
    <s v="TAMPA"/>
    <n v="33625"/>
    <x v="35"/>
    <n v="297941"/>
    <n v="287570"/>
    <s v="ownerOccupant"/>
    <n v="164678"/>
    <n v="55"/>
    <n v="5.4859278366437598"/>
    <m/>
    <m/>
    <s v="KATHRYN D DURKIN"/>
    <m/>
    <s v="8132946261 DNC, 8132946263, 8139686677 DNC"/>
    <m/>
    <m/>
    <m/>
    <s v="6006 COUNTRY GLADE WAY"/>
    <s v="TAMPA"/>
    <s v="FL"/>
    <n v="33625"/>
  </r>
  <r>
    <s v="Low"/>
    <s v="7616 CARACAL CT"/>
    <s v="TAMPA"/>
    <n v="33625"/>
    <x v="77"/>
    <n v="357207"/>
    <n v="355645"/>
    <s v="ownerOccupant"/>
    <n v="197773"/>
    <n v="55"/>
    <n v="3.6284009557633898"/>
    <m/>
    <m/>
    <s v="ERIC M TATLIAK"/>
    <s v="LOWTHER80@YAHOO.COM"/>
    <s v="8135282610, 8137166600 DNC, 8632061314 DNC"/>
    <m/>
    <m/>
    <m/>
    <s v="7616 CARACAL CT"/>
    <s v="TAMPA"/>
    <s v="FL"/>
    <n v="33625"/>
  </r>
  <r>
    <s v="Low"/>
    <s v="7549 TAMARIND AVE"/>
    <s v="TAMPA"/>
    <n v="33625"/>
    <x v="120"/>
    <n v="369346"/>
    <n v="388120"/>
    <s v="ownerOccupant"/>
    <n v="204498"/>
    <n v="55"/>
    <n v="2.9079713269738101"/>
    <m/>
    <m/>
    <s v="DANA M WIELAND"/>
    <s v="DANA.WIELAND@WELLSFARGO.COM"/>
    <s v="8132306575 DNC, 8139097406 DNC, 8139260034 DNC"/>
    <m/>
    <m/>
    <m/>
    <s v="7549 TAMARIND AVE"/>
    <s v="TAMPA"/>
    <s v="FL"/>
    <n v="33625"/>
  </r>
  <r>
    <s v="Low"/>
    <s v="7402 ALVINA ST"/>
    <s v="TAMPA"/>
    <n v="33625"/>
    <x v="12"/>
    <n v="522583"/>
    <n v="478208"/>
    <s v="ownerOccupant"/>
    <n v="285313"/>
    <n v="55"/>
    <n v="3.8465706247749401"/>
    <m/>
    <m/>
    <s v="ZEA YULESMY"/>
    <m/>
    <m/>
    <s v="ALIANNI RIERA-ROSABAL"/>
    <m/>
    <m/>
    <s v="7402 ALVINA ST"/>
    <s v="TAMPA"/>
    <s v="FL"/>
    <n v="33625"/>
  </r>
  <r>
    <s v="Low"/>
    <s v="7358 MONTEREY BLVD"/>
    <s v="TAMPA"/>
    <n v="33625"/>
    <x v="21"/>
    <n v="361999"/>
    <n v="346208"/>
    <s v="ownerOccupant"/>
    <n v="198797"/>
    <n v="55"/>
    <n v="3.81119737893891"/>
    <m/>
    <m/>
    <s v="JOHANNA null PENA"/>
    <s v="JOHANNA.PENA@HOTMAIL.COM"/>
    <m/>
    <m/>
    <m/>
    <m/>
    <s v="7358 MONTEREY BLVD"/>
    <s v="TAMPA"/>
    <s v="FL"/>
    <n v="33625"/>
  </r>
  <r>
    <s v="Low"/>
    <s v="6603 SPANISH MOSS CIR"/>
    <s v="TAMPA"/>
    <n v="33625"/>
    <x v="53"/>
    <n v="433752"/>
    <n v="413920"/>
    <s v="ownerOccupant"/>
    <n v="238423"/>
    <n v="55"/>
    <n v="5.1257135136959802"/>
    <m/>
    <m/>
    <s v="AIMEE D VALDES"/>
    <s v="YOUNGMAVERICK77@YAHOO.COM"/>
    <n v="8132433537"/>
    <m/>
    <m/>
    <m/>
    <s v="6603 SPANISH MOSS CIR"/>
    <s v="TAMPA"/>
    <s v="FL"/>
    <n v="33625"/>
  </r>
  <r>
    <s v="Low"/>
    <s v="6936 ROCKY CANYON WAY"/>
    <s v="TAMPA"/>
    <n v="33625"/>
    <x v="118"/>
    <n v="572247"/>
    <n v="571873"/>
    <s v="ownerOccupant"/>
    <n v="316913"/>
    <n v="55"/>
    <n v="3.9778642883500099"/>
    <m/>
    <m/>
    <s v="JOHN D MILLAR"/>
    <s v="JDERMOTM@YAHOO.COM"/>
    <s v="2102879399 DNC, 8306342371 DNC"/>
    <m/>
    <m/>
    <m/>
    <s v="6936 ROCKY CANYON WAY"/>
    <s v="TAMPA"/>
    <s v="FL"/>
    <n v="33625"/>
  </r>
  <r>
    <s v="Low"/>
    <s v="15113 WILLOWDALE RD"/>
    <s v="TAMPA"/>
    <n v="33625"/>
    <x v="45"/>
    <n v="469667"/>
    <n v="459333"/>
    <s v="ownerOccupant"/>
    <n v="259205"/>
    <n v="55"/>
    <n v="3.4751768328728501"/>
    <m/>
    <m/>
    <s v="GARY null WIEHAGEN"/>
    <m/>
    <s v="8132678614 DNC"/>
    <s v="MICHELE WIEHAGEN"/>
    <m/>
    <m/>
    <s v="15113 WILLOWDALE RD"/>
    <s v="TAMPA"/>
    <s v="FL"/>
    <n v="33625"/>
  </r>
  <r>
    <s v="Low"/>
    <s v="6218 BOONE DR"/>
    <s v="TAMPA"/>
    <n v="33625"/>
    <x v="79"/>
    <n v="495992"/>
    <n v="507603"/>
    <s v="ownerOccupant"/>
    <n v="271060"/>
    <n v="55"/>
    <n v="2.9805531789190001"/>
    <m/>
    <m/>
    <s v="CAMI L UNGER"/>
    <s v="JUNGER02@GMAIL.COM"/>
    <s v="8135058607 DNC, 8139636319 DNC"/>
    <s v="JONATHAN M UNGER"/>
    <s v="JUNGER02@GMAIL.COM"/>
    <s v="8134761893 DNC, 8135058607 DNC, 8139636319 DNC"/>
    <s v="6218 BOONE DR"/>
    <s v="TAMPA"/>
    <s v="FL"/>
    <n v="33625"/>
  </r>
  <r>
    <s v="Low"/>
    <s v="13428 BELLINGHAM DR"/>
    <s v="TAMPA"/>
    <n v="33625"/>
    <x v="80"/>
    <n v="341167"/>
    <n v="355355"/>
    <s v="ownerOccupant"/>
    <n v="187851"/>
    <n v="55"/>
    <n v="6.6445333286352497"/>
    <m/>
    <m/>
    <s v="ANGEL S HERNANDEZ"/>
    <m/>
    <s v="8134533452, 8137860698, 8138468300"/>
    <s v="RINCON TERESA ORTEGA"/>
    <m/>
    <m/>
    <s v="13428 BELLINGHAM DR"/>
    <s v="TAMPA"/>
    <s v="FL"/>
    <n v="33625"/>
  </r>
  <r>
    <s v="Low"/>
    <s v="12432 CARDIFF DR"/>
    <s v="TAMPA"/>
    <n v="33625"/>
    <x v="58"/>
    <n v="393159"/>
    <n v="407098"/>
    <s v="ownerOccupant"/>
    <n v="216706"/>
    <n v="55"/>
    <n v="3.3112004565847699"/>
    <m/>
    <m/>
    <s v="JAVIER null APONTE"/>
    <s v="APLAWN1966@YAHOO.COM"/>
    <s v="8137678048, 8139615724 DNC"/>
    <m/>
    <m/>
    <m/>
    <s v="12432 CARDIFF DR"/>
    <s v="TAMPA"/>
    <s v="FL"/>
    <n v="33625"/>
  </r>
  <r>
    <s v="Low"/>
    <s v="10331 WILLOW LEAF TRL"/>
    <s v="TAMPA"/>
    <n v="33625"/>
    <x v="38"/>
    <n v="363054"/>
    <n v="337390"/>
    <s v="ownerOccupant"/>
    <n v="198416"/>
    <n v="55"/>
    <n v="12.3004479977162"/>
    <m/>
    <m/>
    <s v="ROBERT J CABALLERO"/>
    <s v="CHAROCABANILLAS23@HOTMAIL.COM"/>
    <s v="4076972128 DNC"/>
    <s v="WENDY M ELSTON"/>
    <m/>
    <m/>
    <s v="10331 WILLOW LEAF TRL"/>
    <s v="TAMPA"/>
    <s v="FL"/>
    <n v="33625"/>
  </r>
  <r>
    <s v="Low"/>
    <s v="11226 WHEELING DR"/>
    <s v="TAMPA"/>
    <n v="33625"/>
    <x v="119"/>
    <n v="408067"/>
    <n v="401872"/>
    <s v="ownerOccupant"/>
    <n v="222901"/>
    <n v="55"/>
    <n v="4.6552871681787602"/>
    <m/>
    <m/>
    <s v="JUANA null RODRIGUEZ"/>
    <s v="JUANITASPINACOLADA@GMAIL.COM"/>
    <n v="7324423967"/>
    <s v="CARLOS L RODRIGUEZ"/>
    <m/>
    <m/>
    <s v="11226 WHEELING DR"/>
    <s v="TAMPA"/>
    <s v="FL"/>
    <n v="33625"/>
  </r>
  <r>
    <s v="Low"/>
    <s v="6629 ROCKY PARK ST"/>
    <s v="TAMPA"/>
    <n v="33625"/>
    <x v="6"/>
    <n v="419193"/>
    <n v="398421"/>
    <s v="ownerOccupant"/>
    <n v="228765"/>
    <n v="55"/>
    <n v="3.3488360437201301"/>
    <m/>
    <m/>
    <s v="LEE TSHAKA CHEDMOND"/>
    <m/>
    <m/>
    <s v="TSHAKA CHEDMOND LEE"/>
    <m/>
    <m/>
    <s v="7270 SAWGRASS POINT DR N"/>
    <s v="PINELLAS PARK"/>
    <s v="FL"/>
    <n v="33782"/>
  </r>
  <r>
    <s v="Low"/>
    <s v="6606 PULLEN CT"/>
    <s v="TAMPA"/>
    <n v="33625"/>
    <x v="39"/>
    <n v="394423"/>
    <n v="395871"/>
    <s v="ownerOccupant"/>
    <n v="217182"/>
    <n v="55"/>
    <n v="5.0181911316457501"/>
    <m/>
    <m/>
    <s v="ICLEA null HAYES"/>
    <s v="ICLEA.HAYES@HCAHEALTHCARE.COM"/>
    <s v="7202902220, 7208771858 DNC"/>
    <s v="DE ICLEA HAYES"/>
    <m/>
    <m/>
    <s v="6606 PULLEN CT"/>
    <s v="TAMPA"/>
    <s v="FL"/>
    <n v="33625"/>
  </r>
  <r>
    <s v="Low"/>
    <s v="15914 WILLOWDALE RD"/>
    <s v="TAMPA"/>
    <n v="33625"/>
    <x v="125"/>
    <n v="778465"/>
    <n v="839500"/>
    <s v="ownerOccupant"/>
    <n v="426912"/>
    <n v="55"/>
    <n v="4.1848580280515701"/>
    <m/>
    <m/>
    <s v="KELLY W HANGEN"/>
    <s v="KELLYHANGEN@GMAIL.COM"/>
    <s v="8134537328, 8139622047"/>
    <s v="MARK L HANGEN"/>
    <s v="MHANGEN22@GMAIL.COM"/>
    <s v="8138415692 DNC, 8139622047"/>
    <s v="15914 WILLOWDALE RD"/>
    <s v="TAMPA"/>
    <s v="FL"/>
    <n v="33625"/>
  </r>
  <r>
    <s v="Low"/>
    <s v="15106 TRAIL CREEK PL"/>
    <s v="TAMPA"/>
    <n v="33625"/>
    <x v="45"/>
    <n v="495292"/>
    <n v="502173"/>
    <s v="ownerOccupant"/>
    <n v="272766"/>
    <n v="55"/>
    <n v="3.2278687844110898"/>
    <m/>
    <m/>
    <s v="RACHEL J MCDONALD"/>
    <s v="DYLANZOE@AOL.COM"/>
    <s v="8132643070, 8436025644, 8439036224 DNC"/>
    <s v="SEAN W MCDONALD"/>
    <s v="SEAN.MCDONALD68@YAHOO.COM"/>
    <s v="8438564095 DNC, 8439036224 DNC"/>
    <s v="15106 TRAIL CREEK PL"/>
    <s v="TAMPA"/>
    <s v="FL"/>
    <n v="33625"/>
  </r>
  <r>
    <s v="Low"/>
    <s v="6602 GANT RD"/>
    <s v="TAMPA"/>
    <n v="33625"/>
    <x v="22"/>
    <n v="681080"/>
    <n v="708321"/>
    <s v="ownerOccupant"/>
    <n v="372845"/>
    <n v="55"/>
    <n v="4.2305576723354701"/>
    <n v="1.52894476910966"/>
    <m/>
    <s v="WILLIS TAYLOR"/>
    <m/>
    <m/>
    <s v="JACOB TAYLOR"/>
    <m/>
    <m/>
    <s v="6602 GANT RD"/>
    <s v="TAMPA"/>
    <s v="FL"/>
    <n v="33625"/>
  </r>
  <r>
    <s v="Low"/>
    <s v="7807 AMHERST ST"/>
    <s v="TAMPA"/>
    <n v="33625"/>
    <x v="22"/>
    <n v="722293"/>
    <n v="778943"/>
    <s v="corporate"/>
    <n v="400663"/>
    <n v="55"/>
    <n v="3.9482998383674301"/>
    <m/>
    <m/>
    <s v="CROMER"/>
    <m/>
    <m/>
    <s v="JAY AND MANDY CROMER REVOCABLE LIVING TRUST"/>
    <m/>
    <m/>
    <s v="7807 AMHERST ST"/>
    <s v="TAMPA"/>
    <s v="FL"/>
    <n v="33625"/>
  </r>
  <r>
    <s v="Low"/>
    <s v="5951 BROWDER RD"/>
    <s v="TAMPA"/>
    <n v="33625"/>
    <x v="27"/>
    <n v="705224"/>
    <n v="758794"/>
    <s v="ownerOccupant"/>
    <n v="385530"/>
    <n v="55"/>
    <n v="17.4644288708121"/>
    <n v="17.359590161134701"/>
    <m/>
    <s v="BANKS D YATSULA"/>
    <s v="BYATSULA@GMAIL.COM"/>
    <s v="8132642061 DNC, 8137148249 DNC, 8137148251 DNC"/>
    <m/>
    <m/>
    <m/>
    <s v="5951 BROWDER RD"/>
    <s v="TAMPA"/>
    <s v="FL"/>
    <n v="33625"/>
  </r>
  <r>
    <s v="Low"/>
    <s v="4920 OAKSHIRE DR"/>
    <s v="TAMPA"/>
    <n v="33625"/>
    <x v="65"/>
    <n v="506817"/>
    <n v="505702"/>
    <s v="ownerOccupant"/>
    <n v="277177"/>
    <n v="55"/>
    <n v="3.63109625301797"/>
    <m/>
    <m/>
    <s v="RUSSELL J SULLIVAN"/>
    <s v="RSULLIVAN4154@GMAIL.COM"/>
    <s v="2077030657, 8132658190 DNC"/>
    <s v="DILVA SILVA"/>
    <m/>
    <m/>
    <s v="4920 OAKSHIRE DR"/>
    <s v="TAMPA"/>
    <s v="FL"/>
    <n v="33625"/>
  </r>
  <r>
    <s v="Low"/>
    <s v="11304 PARTRIDGE DR"/>
    <s v="TAMPA"/>
    <n v="33625"/>
    <x v="98"/>
    <n v="483783"/>
    <n v="474367"/>
    <s v="ownerOccupant"/>
    <n v="268052"/>
    <n v="55"/>
    <n v="3.88378465386673"/>
    <m/>
    <m/>
    <s v="ANGIE V PITALUA"/>
    <m/>
    <m/>
    <m/>
    <m/>
    <m/>
    <s v="11304 PARTRIDGE DR"/>
    <s v="TAMPA"/>
    <s v="FL"/>
    <n v="33625"/>
  </r>
  <r>
    <s v="Low"/>
    <s v="10120 WESTPARK PRESERVE BLVD"/>
    <s v="TAMPA"/>
    <n v="33625"/>
    <x v="26"/>
    <n v="389882"/>
    <n v="386808"/>
    <s v="ownerOccupant"/>
    <n v="215820"/>
    <n v="55"/>
    <n v="3.7601289695029299"/>
    <m/>
    <m/>
    <s v="HUE T TRAN"/>
    <s v="HUELOVELY26@YAHOO.COM"/>
    <m/>
    <s v="THI HUE TRAN"/>
    <m/>
    <m/>
    <s v="6803 CHARLOTTE HARBOR WAY"/>
    <s v="TAMPA"/>
    <s v="FL"/>
    <n v="33625"/>
  </r>
  <r>
    <s v="Low"/>
    <s v="5804 SILVER MOON AVE"/>
    <s v="TAMPA"/>
    <n v="33625"/>
    <x v="45"/>
    <n v="489562"/>
    <n v="489911"/>
    <s v="ownerOccupant"/>
    <n v="266883"/>
    <n v="55"/>
    <n v="16.881096941862001"/>
    <n v="3.7413119956254901"/>
    <m/>
    <s v="KIM D HUTFILZ"/>
    <s v="LAURAHUTFILZ@GMAIL.COM"/>
    <s v="8132202296 DNC, 8139685661 DNC"/>
    <s v="TAMARA S HUTFILZ"/>
    <s v="LAURAHUTFILZ@GMAIL.COM"/>
    <s v="8132202296 DNC, 8133353384 DNC, 8139685661 DNC"/>
    <s v="5804 SILVER MOON AVE"/>
    <s v="TAMPA"/>
    <s v="FL"/>
    <n v="33625"/>
  </r>
  <r>
    <s v="Low"/>
    <s v="6909 SPANISH MOSS CIR"/>
    <s v="TAMPA"/>
    <n v="33625"/>
    <x v="74"/>
    <n v="379219"/>
    <n v="373073"/>
    <s v="corporate"/>
    <n v="209237"/>
    <n v="55"/>
    <n v="3.90260255046545"/>
    <m/>
    <m/>
    <s v="LEE KELLIE D LIFE ESTATE"/>
    <m/>
    <m/>
    <s v="LEE THOMAS B LIFE ESTATE"/>
    <m/>
    <m/>
    <s v="6909 SPANISH MOSS CIR"/>
    <s v="TAMPA"/>
    <s v="FL"/>
    <n v="33625"/>
  </r>
  <r>
    <s v="Low"/>
    <s v="5413 PINE BAY DR"/>
    <s v="TAMPA"/>
    <n v="33625"/>
    <x v="94"/>
    <n v="611379"/>
    <n v="553346"/>
    <s v="ownerOccupant"/>
    <n v="335835"/>
    <n v="55"/>
    <n v="7.4671189178551796"/>
    <m/>
    <m/>
    <s v="BARBARA E RUSCETTA"/>
    <s v="BRUSCETTA@GMAIL.COM"/>
    <s v="8139573453 DNC"/>
    <s v="SAMUEL M DORSEY"/>
    <s v="QUIKWITSANSFILTER@GMAIL.COM"/>
    <m/>
    <s v="5413 PINE BAY DR"/>
    <s v="TAMPA"/>
    <s v="FL"/>
    <n v="33625"/>
  </r>
  <r>
    <s v="Low"/>
    <s v="6421 MONTEREY BLVD"/>
    <s v="TAMPA"/>
    <n v="33625"/>
    <x v="86"/>
    <n v="345504"/>
    <n v="330867"/>
    <s v="ownerOccupant"/>
    <n v="190111"/>
    <n v="55"/>
    <n v="7.1230328997411396"/>
    <m/>
    <m/>
    <s v="YANARA null BARRIOS"/>
    <s v="YULIYANARA1@GMAIL.COM"/>
    <s v="8132701254, 8133527986, 8134840729"/>
    <s v="MIGUEL JOSE GONZALEZ"/>
    <m/>
    <m/>
    <s v="6421 MONTEREY BLVD"/>
    <s v="TAMPA"/>
    <s v="FL"/>
    <n v="33625"/>
  </r>
  <r>
    <s v="Low"/>
    <s v="7024 MONTERRON LN"/>
    <s v="TAMPA"/>
    <n v="33625"/>
    <x v="76"/>
    <n v="344343"/>
    <n v="334881"/>
    <s v="ownerOccupant"/>
    <n v="190680"/>
    <n v="55"/>
    <n v="6.1799120179076601"/>
    <n v="3.9079793721686999"/>
    <m/>
    <s v="JOSE N VELEZ"/>
    <m/>
    <m/>
    <s v="JOSE N VELEZ"/>
    <m/>
    <m/>
    <s v="7024 MONTERRON LN"/>
    <s v="TAMPA"/>
    <s v="FL"/>
    <n v="33625"/>
  </r>
  <r>
    <s v="Low"/>
    <s v="12812 RETORIA CIR"/>
    <s v="TAMPA"/>
    <n v="33625"/>
    <x v="104"/>
    <n v="572978"/>
    <n v="583496"/>
    <s v="ownerOccupant"/>
    <n v="313422"/>
    <n v="55"/>
    <n v="4.1364740020783497"/>
    <n v="1.79507615261598"/>
    <m/>
    <s v="COLUMBUS O WARREN"/>
    <s v="COLUMBUS.WARREN@BAYCARE.ORG"/>
    <s v="8132374734, 8134514849, 8136291194"/>
    <s v="CANDELA V RAPELA-WARREN"/>
    <m/>
    <m/>
    <s v="12812 RETORIA CIR"/>
    <s v="TAMPA"/>
    <s v="FL"/>
    <n v="33625"/>
  </r>
  <r>
    <s v="Low"/>
    <s v="10920 LYNN LAKE CIR"/>
    <s v="TAMPA"/>
    <n v="33625"/>
    <x v="123"/>
    <n v="563543"/>
    <n v="591925"/>
    <s v="ownerOccupant"/>
    <n v="312476"/>
    <n v="55"/>
    <n v="5.5076898058127499"/>
    <m/>
    <m/>
    <s v="JEFFERY M NASH"/>
    <m/>
    <s v="5137225546 DNC"/>
    <s v="LISA M VALLIN"/>
    <s v="LMVAL89@LIVE.COM"/>
    <s v="7274305531 DNC"/>
    <s v="10920 LYNN LAKE CIR"/>
    <s v="TAMPA"/>
    <s v="FL"/>
    <n v="33625"/>
  </r>
  <r>
    <s v="Low"/>
    <s v="5737 RIDGESTONE DR"/>
    <s v="TAMPA"/>
    <n v="33625"/>
    <x v="72"/>
    <n v="361226"/>
    <n v="375166"/>
    <s v="ownerOccupant"/>
    <n v="199053"/>
    <n v="55"/>
    <n v="4.4052914383276001"/>
    <m/>
    <m/>
    <s v="IVETTE null BENITEZ"/>
    <s v="IBENITEZ@BELLSOUTH.NET"/>
    <n v="4259540260"/>
    <s v="RAUL NESTOR CONTRERAS"/>
    <m/>
    <m/>
    <s v="5737 RIDGESTONE DR"/>
    <s v="TAMPA"/>
    <s v="FL"/>
    <n v="33625"/>
  </r>
  <r>
    <s v="Low"/>
    <s v="5117 CHATSWORTH AVE"/>
    <s v="TAMPA"/>
    <n v="33625"/>
    <x v="70"/>
    <n v="354622"/>
    <n v="366433"/>
    <s v="ownerOccupant"/>
    <n v="196523"/>
    <n v="55"/>
    <n v="6.9106677899741102"/>
    <n v="6.9106677899741102"/>
    <m/>
    <s v="NATALYS null CORVO"/>
    <s v="NATALYS_CORVO@YAHOO.COM"/>
    <m/>
    <m/>
    <m/>
    <m/>
    <s v="5117 CHATSWORTH AVE"/>
    <s v="TAMPA"/>
    <s v="FL"/>
    <n v="33625"/>
  </r>
  <r>
    <s v="Low"/>
    <s v="11032 AIRVIEW DR"/>
    <s v="TAMPA"/>
    <n v="33625"/>
    <x v="61"/>
    <n v="375025"/>
    <n v="363417"/>
    <s v="ownerOccupant"/>
    <n v="207172"/>
    <n v="55"/>
    <n v="2.9698075749825699"/>
    <n v="2.8515280050901"/>
    <m/>
    <s v="SHARON A MARRO"/>
    <s v="SHAR8MR4@GMAIL.COM"/>
    <n v="8134580674"/>
    <m/>
    <m/>
    <m/>
    <s v="11032 AIRVIEW DR"/>
    <s v="TAMPA"/>
    <s v="FL"/>
    <n v="33625"/>
  </r>
  <r>
    <s v="Low"/>
    <s v="5614 PINEY LANE DR"/>
    <s v="TAMPA"/>
    <n v="33625"/>
    <x v="92"/>
    <n v="597664"/>
    <n v="649000"/>
    <s v="ownerOccupant"/>
    <n v="327906"/>
    <n v="55"/>
    <n v="3.8703454358323301"/>
    <m/>
    <m/>
    <s v="HANNAH E BURR"/>
    <s v="HBURR@AMICA.COM"/>
    <s v="8135033558 DNC"/>
    <s v="DANIEL BURR"/>
    <m/>
    <m/>
    <s v="5614 PINEY LANE DR"/>
    <s v="TAMPA"/>
    <s v="FL"/>
    <n v="33625"/>
  </r>
  <r>
    <s v="Low"/>
    <s v="6810 CHARLOTTE HARBOR WAY"/>
    <s v="TAMPA"/>
    <n v="33625"/>
    <x v="26"/>
    <n v="387739"/>
    <n v="383524"/>
    <s v="ownerOccupant"/>
    <n v="214955"/>
    <n v="55"/>
    <n v="3.7036792536900101"/>
    <m/>
    <m/>
    <s v="ZAMARA ALLEN"/>
    <m/>
    <m/>
    <m/>
    <m/>
    <m/>
    <s v="6810 CHARLOTTE HARBOR WAY"/>
    <s v="TAMPA"/>
    <s v="FL"/>
    <n v="33625"/>
  </r>
  <r>
    <s v="Low"/>
    <s v="11304 TEMPERLEY PL"/>
    <s v="TAMPA"/>
    <n v="33625"/>
    <x v="50"/>
    <n v="485760"/>
    <n v="578000"/>
    <s v="ownerOccupant"/>
    <n v="267033"/>
    <n v="55"/>
    <n v="6.7413138889822202"/>
    <m/>
    <m/>
    <s v="DWELLE TIMOTHY GEORGE"/>
    <m/>
    <m/>
    <s v="TIMOTHY GEORGE DWELLE"/>
    <m/>
    <m/>
    <s v="11304 TEMPERLEY PL"/>
    <s v="TAMPA"/>
    <s v="FL"/>
    <n v="33625"/>
  </r>
  <r>
    <s v="Low"/>
    <s v="7545 TAMARIND AVE"/>
    <s v="TAMPA"/>
    <n v="33625"/>
    <x v="120"/>
    <n v="399247"/>
    <n v="421771"/>
    <s v="ownerOccupant"/>
    <n v="217612"/>
    <n v="55"/>
    <n v="4.3031428282121098"/>
    <m/>
    <m/>
    <s v="MARISSA MITCHELL"/>
    <m/>
    <m/>
    <m/>
    <m/>
    <m/>
    <s v="7545 TAMARIND AVE"/>
    <s v="TAMPA"/>
    <s v="FL"/>
    <n v="33625"/>
  </r>
  <r>
    <s v="Low"/>
    <s v="12801 POTA PL"/>
    <s v="TAMPA"/>
    <n v="33625"/>
    <x v="69"/>
    <n v="432500"/>
    <n v="428303"/>
    <s v="ownerOccupant"/>
    <n v="236442"/>
    <n v="55"/>
    <n v="4.6660460568187396"/>
    <m/>
    <m/>
    <s v="RYAN KLEINHANS"/>
    <m/>
    <m/>
    <s v="DONNA KLEINHANS"/>
    <m/>
    <m/>
    <s v="12801 POTA PL"/>
    <s v="TAMPA"/>
    <s v="FL"/>
    <n v="33625"/>
  </r>
  <r>
    <s v="Low"/>
    <s v="5628 BROOKDALE WAY"/>
    <s v="TAMPA"/>
    <n v="33625"/>
    <x v="112"/>
    <n v="404189"/>
    <n v="411829"/>
    <s v="ownerOccupant"/>
    <n v="221935"/>
    <n v="55"/>
    <n v="4.0773366123742996"/>
    <m/>
    <m/>
    <s v="GLADYS E FLORES"/>
    <m/>
    <m/>
    <s v="PEDRO L AVILES"/>
    <m/>
    <m/>
    <s v="5628 BROOKDALE WAY"/>
    <s v="TAMPA"/>
    <s v="FL"/>
    <n v="33625"/>
  </r>
  <r>
    <s v="Low"/>
    <s v="12615 NICOLE LN"/>
    <s v="TAMPA"/>
    <n v="33625"/>
    <x v="21"/>
    <n v="329190"/>
    <n v="321615"/>
    <s v="ownerOccupant"/>
    <n v="182511"/>
    <n v="55"/>
    <n v="7.3004551181986699"/>
    <m/>
    <m/>
    <s v="YUNIEL P DOMINGUEZ"/>
    <m/>
    <s v="5023631789, 5028552900"/>
    <m/>
    <m/>
    <m/>
    <s v="12615 NICOLE LN"/>
    <s v="TAMPA"/>
    <s v="FL"/>
    <n v="33625"/>
  </r>
  <r>
    <s v="Low"/>
    <s v="10426 WESTPARK PRESERVE BLVD"/>
    <s v="TAMPA"/>
    <n v="33625"/>
    <x v="26"/>
    <n v="319520"/>
    <n v="1295"/>
    <s v="ownerOccupant"/>
    <n v="174311"/>
    <n v="55"/>
    <n v="5.2198099572505896"/>
    <m/>
    <m/>
    <s v="DAVID A HARO"/>
    <s v="DHAROCOM@GMAIL.COM"/>
    <s v="7275125998 DNC, 8184342684"/>
    <m/>
    <m/>
    <m/>
    <s v="10426 WESTPARK PRESERVE BLVD"/>
    <s v="TAMPA"/>
    <s v="FL"/>
    <n v="33625"/>
  </r>
  <r>
    <s v="Low"/>
    <s v="14115 BARDSDALE LN"/>
    <s v="TAMPA"/>
    <n v="33625"/>
    <x v="96"/>
    <n v="365866"/>
    <n v="365783"/>
    <s v="ownerOccupant"/>
    <n v="202717"/>
    <n v="55"/>
    <n v="3.71712201245768"/>
    <m/>
    <m/>
    <s v="SEAN M RUANE"/>
    <s v="SRUANE287@GMAIL.COM"/>
    <s v="6784192150, 8133260211, 8134546167"/>
    <m/>
    <m/>
    <m/>
    <s v="14115 BARDSDALE LN"/>
    <s v="TAMPA"/>
    <s v="FL"/>
    <n v="33625"/>
  </r>
  <r>
    <s v="Low"/>
    <s v="15311 LAKE BELLA VISTA DR"/>
    <s v="TAMPA"/>
    <n v="33625"/>
    <x v="25"/>
    <n v="475641"/>
    <n v="491140"/>
    <s v="ownerOccupant"/>
    <n v="262404"/>
    <n v="55"/>
    <n v="2.7171220129554898"/>
    <m/>
    <m/>
    <s v="JEREMY A HARRIS"/>
    <s v="REMMY925@GMAIL.COM"/>
    <s v="8135986946 DNC, 8135987294 DNC, 8139104354"/>
    <s v="JEREMY A HARRIS"/>
    <m/>
    <m/>
    <s v="15311 LAKE BELLA VISTA DR"/>
    <s v="TAMPA"/>
    <s v="FL"/>
    <n v="33625"/>
  </r>
  <r>
    <s v="Low"/>
    <s v="10711 RANGEVIEW PL"/>
    <s v="TAMPA"/>
    <n v="33625"/>
    <x v="24"/>
    <n v="375572"/>
    <n v="366286"/>
    <s v="ownerOccupant"/>
    <n v="207460"/>
    <n v="55"/>
    <n v="6.9106708584727201"/>
    <m/>
    <m/>
    <s v="MARTINEZ LEONARDO NUNEZ"/>
    <m/>
    <m/>
    <m/>
    <m/>
    <m/>
    <s v="10711 RANGEVIEW PL"/>
    <s v="TAMPA"/>
    <s v="FL"/>
    <n v="33625"/>
  </r>
  <r>
    <s v="Low"/>
    <s v="8575 ACORN RIDGE CT"/>
    <s v="TAMPA"/>
    <n v="33625"/>
    <x v="33"/>
    <n v="446379"/>
    <n v="465572"/>
    <s v="ownerOccupant"/>
    <n v="245237"/>
    <n v="55"/>
    <n v="3.02626292746291"/>
    <m/>
    <m/>
    <s v="NEAL F FLANAGAN"/>
    <s v="NFLANAGAN2003@YAHOO.COM"/>
    <s v="7275600603 DNC, 8132309166 DNC, 8139262682"/>
    <m/>
    <m/>
    <m/>
    <s v="8575 ACORN RIDGE CT"/>
    <s v="TAMPA"/>
    <s v="FL"/>
    <n v="33625"/>
  </r>
  <r>
    <s v="Low"/>
    <s v="15128 HEATHRIDGE DR"/>
    <s v="TAMPA"/>
    <n v="33625"/>
    <x v="79"/>
    <n v="499672"/>
    <n v="503568"/>
    <s v="ownerOccupant"/>
    <n v="276258"/>
    <n v="55"/>
    <n v="3.69561776639038"/>
    <m/>
    <m/>
    <s v="KRISTINE S SNEDDON"/>
    <m/>
    <m/>
    <s v="ROBIN D SNEDDON"/>
    <m/>
    <m/>
    <s v="15128 HEATHRIDGE DR"/>
    <s v="TAMPA"/>
    <s v="FL"/>
    <n v="33625"/>
  </r>
  <r>
    <s v="Low"/>
    <s v="6729 SWAIN AVE"/>
    <s v="TAMPA"/>
    <n v="33625"/>
    <x v="69"/>
    <n v="336167"/>
    <n v="321544"/>
    <s v="ownerOccupant"/>
    <n v="186131"/>
    <n v="55"/>
    <n v="4.1391672917599998"/>
    <m/>
    <m/>
    <s v="AMPARO null SALGADO"/>
    <s v="PARO61183@GMAIL.COM"/>
    <m/>
    <s v="CHRISTINA SALGADO"/>
    <m/>
    <m/>
    <s v="6729 SWAIN AVE"/>
    <s v="TAMPA"/>
    <s v="FL"/>
    <n v="33625"/>
  </r>
  <r>
    <s v="Low"/>
    <s v="11236 MADISON PARK DR"/>
    <s v="TAMPA"/>
    <n v="33625"/>
    <x v="78"/>
    <n v="485917"/>
    <n v="315000"/>
    <s v="ownerOccupant"/>
    <n v="266460"/>
    <n v="55"/>
    <n v="4.36766191575816"/>
    <m/>
    <m/>
    <s v="HONG T DANG"/>
    <s v="EMXST@HOTMAIL.COM"/>
    <s v="7724852344, 8137605607, 8138898216 DNC"/>
    <m/>
    <m/>
    <m/>
    <s v="11236 MADISON PARK DR"/>
    <s v="TAMPA"/>
    <s v="FL"/>
    <n v="33625"/>
  </r>
  <r>
    <s v="Low"/>
    <s v="6603 TERRAPIN CT"/>
    <s v="TAMPA"/>
    <n v="33625"/>
    <x v="17"/>
    <n v="600665"/>
    <n v="600665"/>
    <s v="ownerOccupant"/>
    <n v="331509"/>
    <n v="55"/>
    <n v="4.1526083777317302"/>
    <m/>
    <m/>
    <m/>
    <m/>
    <m/>
    <m/>
    <m/>
    <m/>
    <s v="6603 TERRAPIN CT"/>
    <s v="TAMPA"/>
    <s v="FL"/>
    <n v="33625"/>
  </r>
  <r>
    <s v="Low"/>
    <s v="8578 ACORN RIDGE CT"/>
    <s v="TAMPA"/>
    <n v="33625"/>
    <x v="33"/>
    <n v="456812"/>
    <n v="479212"/>
    <s v="ownerOccupant"/>
    <n v="250564"/>
    <n v="55"/>
    <n v="2.7547589171084699"/>
    <m/>
    <m/>
    <s v="GERALDINE M MADINE"/>
    <m/>
    <m/>
    <m/>
    <m/>
    <m/>
    <s v="8578 ACORN RIDGE CT"/>
    <s v="TAMPA"/>
    <s v="FL"/>
    <n v="33625"/>
  </r>
  <r>
    <s v="Low"/>
    <s v="12506 BRUCIE PL"/>
    <s v="TAMPA"/>
    <n v="33625"/>
    <x v="58"/>
    <n v="398190"/>
    <n v="392597"/>
    <s v="ownerOccupant"/>
    <n v="217486"/>
    <n v="55"/>
    <n v="3.10690968202409"/>
    <m/>
    <m/>
    <s v="MEDINA SIRKY GARCIA"/>
    <m/>
    <m/>
    <m/>
    <m/>
    <m/>
    <s v="12506 BRUCIE PL"/>
    <s v="TAMPA"/>
    <s v="FL"/>
    <n v="33625"/>
  </r>
  <r>
    <s v="Low"/>
    <s v="7554 TAMARIND AVE"/>
    <s v="TAMPA"/>
    <n v="33625"/>
    <x v="120"/>
    <n v="356053"/>
    <n v="377467"/>
    <s v="ownerOccupant"/>
    <n v="196701"/>
    <n v="55"/>
    <n v="4.5800284171209098"/>
    <m/>
    <m/>
    <s v="ANTONIO JOSE UBINAS"/>
    <m/>
    <m/>
    <s v="MERCEDES ANGEOLINA UBINAS"/>
    <m/>
    <m/>
    <s v="7554 TAMARIND AVE"/>
    <s v="TAMPA"/>
    <s v="FL"/>
    <n v="33625"/>
  </r>
  <r>
    <s v="Low"/>
    <s v="5808 RED CEDAR LN"/>
    <s v="TAMPA"/>
    <n v="33625"/>
    <x v="103"/>
    <n v="258594"/>
    <n v="249011"/>
    <s v="ownerOccupant"/>
    <n v="141019"/>
    <n v="55"/>
    <n v="3.6364818704886002"/>
    <m/>
    <m/>
    <s v="LIZA M TESTA"/>
    <s v="EMAILTESTAL@GMAIL.COM"/>
    <n v="8133730173"/>
    <m/>
    <m/>
    <m/>
    <s v="5808 RED CEDAR LN"/>
    <s v="TAMPA"/>
    <s v="FL"/>
    <n v="33625"/>
  </r>
  <r>
    <s v="Low"/>
    <s v="13105 CANOPY CREEK DR"/>
    <s v="TAMPA"/>
    <n v="33625"/>
    <x v="14"/>
    <n v="443100"/>
    <n v="458731"/>
    <s v="ownerOccupant"/>
    <n v="245561"/>
    <n v="55"/>
    <n v="5.1821812566582004"/>
    <m/>
    <m/>
    <s v="MICHAEL J SCHOPLER"/>
    <s v="SCHOPLERM@MAIL.USF.EDU"/>
    <s v="5617046600 DNC"/>
    <m/>
    <m/>
    <m/>
    <s v="13105 CANOPY CREEK DR"/>
    <s v="TAMPA"/>
    <s v="FL"/>
    <n v="33625"/>
  </r>
  <r>
    <s v="Low"/>
    <s v="6507 SECREST CT"/>
    <s v="TAMPA"/>
    <n v="33625"/>
    <x v="61"/>
    <n v="433938"/>
    <n v="422949"/>
    <s v="corporate"/>
    <n v="240503"/>
    <n v="55"/>
    <n v="17.7251933591883"/>
    <n v="17.0910331378279"/>
    <m/>
    <s v="DOWDELL ELIZABETH ANN ESTATE OF"/>
    <m/>
    <m/>
    <m/>
    <m/>
    <m/>
    <s v="6507 SECREST CT"/>
    <s v="TAMPA"/>
    <s v="FL"/>
    <n v="33625"/>
  </r>
  <r>
    <s v="Low"/>
    <s v="15122 CRAGGY CLIFF ST"/>
    <s v="TAMPA"/>
    <n v="33625"/>
    <x v="79"/>
    <n v="501688"/>
    <n v="516204"/>
    <s v="ownerOccupant"/>
    <n v="273966"/>
    <n v="55"/>
    <n v="4.8465886961483999"/>
    <m/>
    <m/>
    <s v="COREATHA null GARNER"/>
    <s v="WARE7148@GMAIL.COM"/>
    <s v="8502520414 DNC, 8503033955"/>
    <m/>
    <m/>
    <m/>
    <s v="15122 CRAGGY CLIFF ST"/>
    <s v="TAMPA"/>
    <s v="FL"/>
    <n v="33625"/>
  </r>
  <r>
    <s v="Low"/>
    <s v="4933 HI VISTA CIR"/>
    <s v="TAMPA"/>
    <n v="33625"/>
    <x v="84"/>
    <n v="387546"/>
    <n v="387029"/>
    <s v="ownerOccupant"/>
    <n v="211865"/>
    <n v="55"/>
    <n v="6.9348715469123299"/>
    <m/>
    <m/>
    <s v="MARCANO RAFAEL REYES"/>
    <m/>
    <m/>
    <m/>
    <m/>
    <m/>
    <s v="4933 HI VISTA CIR"/>
    <s v="TAMPA"/>
    <s v="FL"/>
    <n v="33625"/>
  </r>
  <r>
    <s v="Low"/>
    <s v="14917 SALAMANDER PL"/>
    <s v="TAMPA"/>
    <n v="33625"/>
    <x v="43"/>
    <n v="331126"/>
    <n v="374211"/>
    <s v="ownerOccupant"/>
    <n v="186961"/>
    <n v="56"/>
    <n v="4.5773244728818199"/>
    <m/>
    <m/>
    <s v="GUISELA PADILLA"/>
    <m/>
    <m/>
    <m/>
    <m/>
    <m/>
    <s v="14917 SALAMANDER PL"/>
    <s v="TAMPA"/>
    <s v="FL"/>
    <n v="33625"/>
  </r>
  <r>
    <s v="Low"/>
    <s v="7711 BINGHAM CT"/>
    <s v="TAMPA"/>
    <n v="33625"/>
    <x v="108"/>
    <n v="496080"/>
    <n v="534470"/>
    <s v="ownerOccupant"/>
    <n v="278331"/>
    <n v="56"/>
    <n v="3.3999053701525699"/>
    <m/>
    <m/>
    <s v="FERNANDO R SANTIZO"/>
    <s v="FRSANTIZO@TECOENERGY.COM"/>
    <s v="8135169259, 8138172581, 8139200641"/>
    <s v="LOURDES C SANTIZO"/>
    <s v="CGSANTIZO@YAHOO.COM"/>
    <n v="8132284585"/>
    <s v="7711 BINGHAM CT"/>
    <s v="TAMPA"/>
    <s v="FL"/>
    <n v="33625"/>
  </r>
  <r>
    <s v="Low"/>
    <s v="5536 TURTLE CROSSING LOOP"/>
    <s v="TAMPA"/>
    <n v="33625"/>
    <x v="31"/>
    <n v="512811"/>
    <n v="521932"/>
    <s v="ownerOccupant"/>
    <n v="286459"/>
    <n v="56"/>
    <n v="7.1472174441208596"/>
    <n v="3.2493679817552699"/>
    <m/>
    <s v="ELIZABETH M BOATMAN"/>
    <s v="KLCPB96@GMAIL.COM"/>
    <s v="8132653447 DNC, 8132659031, 8133233218 DNC"/>
    <s v="KEITH N BOATMAN"/>
    <m/>
    <m/>
    <s v="5536 TURTLE CROSSING LOOP"/>
    <s v="TAMPA"/>
    <s v="FL"/>
    <n v="33625"/>
  </r>
  <r>
    <s v="Low"/>
    <s v="7239 WOODBROOK DR"/>
    <s v="TAMPA"/>
    <n v="33625"/>
    <x v="71"/>
    <n v="639951"/>
    <n v="598875"/>
    <s v="ownerOccupant"/>
    <n v="357869"/>
    <n v="56"/>
    <n v="3.44829342853942"/>
    <m/>
    <m/>
    <s v="PHILIP A DASILVA"/>
    <m/>
    <s v="8132465705 DNC, 8134868977 DNC"/>
    <s v="ANGELA DASILVA"/>
    <m/>
    <m/>
    <s v="7239 WOODBROOK DR"/>
    <s v="TAMPA"/>
    <s v="FL"/>
    <n v="33625"/>
  </r>
  <r>
    <s v="Low"/>
    <s v="5008 HEADLAND HILLS AVE"/>
    <s v="TAMPA"/>
    <n v="33625"/>
    <x v="55"/>
    <n v="422111"/>
    <n v="428496"/>
    <s v="ownerOccupant"/>
    <n v="236399"/>
    <n v="56"/>
    <n v="6.4939923535817403"/>
    <m/>
    <m/>
    <s v="JUAN A SALGADO"/>
    <s v="JASC444@HOTMAIL.COM"/>
    <n v="8134439902"/>
    <s v="ANA M SALGADO"/>
    <m/>
    <m/>
    <s v="5008 HEADLAND HILLS AVE"/>
    <s v="TAMPA"/>
    <s v="FL"/>
    <n v="33625"/>
  </r>
  <r>
    <s v="Low"/>
    <s v="5416 TURTLE CROSSING LOOP"/>
    <s v="TAMPA"/>
    <n v="33625"/>
    <x v="31"/>
    <n v="504038"/>
    <n v="501434"/>
    <s v="ownerOccupant"/>
    <n v="280007"/>
    <n v="56"/>
    <n v="4.20904635285991"/>
    <n v="2.27893882597819"/>
    <m/>
    <s v="KHANH H ONG"/>
    <m/>
    <s v="8132173138 DNC"/>
    <s v="XUAN TRUC LE"/>
    <m/>
    <m/>
    <s v="5416 TURTLE CROSSING LOOP"/>
    <s v="TAMPA"/>
    <s v="FL"/>
    <n v="33625"/>
  </r>
  <r>
    <s v="Low"/>
    <s v="15009 REDCLIFF DR"/>
    <s v="TAMPA"/>
    <n v="33625"/>
    <x v="56"/>
    <n v="531189"/>
    <n v="544250"/>
    <s v="ownerOccupant"/>
    <n v="297341"/>
    <n v="56"/>
    <n v="4.5370035881185196"/>
    <n v="1.5477562762905701"/>
    <m/>
    <s v="PAULINA A MULE"/>
    <s v="PAULINA.MULE@YAHOO.COM"/>
    <s v="8137875569, 8139693280 DNC"/>
    <m/>
    <m/>
    <m/>
    <s v="15009 REDCLIFF DR"/>
    <s v="TAMPA"/>
    <s v="FL"/>
    <n v="33625"/>
  </r>
  <r>
    <s v="Low"/>
    <s v="14910 PALMCREST PL"/>
    <s v="TAMPA"/>
    <n v="33625"/>
    <x v="106"/>
    <n v="474629"/>
    <n v="492139"/>
    <s v="ownerOccupant"/>
    <n v="263750"/>
    <n v="56"/>
    <n v="6.8891543679062099"/>
    <n v="6.0665737227449199"/>
    <m/>
    <s v="RICHARD M GRAU"/>
    <s v="AKSARR1@YAHOO.COM"/>
    <s v="8139523490 DNC, 8139523553 DNC"/>
    <m/>
    <m/>
    <m/>
    <s v="14910 PALMCREST PL"/>
    <s v="TAMPA"/>
    <s v="FL"/>
    <n v="33625"/>
  </r>
  <r>
    <s v="Low"/>
    <s v="4930 OAKSHIRE DR"/>
    <s v="TAMPA"/>
    <n v="33625"/>
    <x v="65"/>
    <n v="429066"/>
    <n v="392067"/>
    <s v="corporate"/>
    <n v="238557"/>
    <n v="56"/>
    <n v="2.72248794373506"/>
    <m/>
    <m/>
    <s v="INXS X LLC"/>
    <m/>
    <m/>
    <m/>
    <m/>
    <m/>
    <s v="PO BOX 447"/>
    <s v="ODESSA"/>
    <s v="FL"/>
    <n v="33556"/>
  </r>
  <r>
    <s v="Low"/>
    <s v="5008 OAKSHIRE DR"/>
    <s v="TAMPA"/>
    <n v="33625"/>
    <x v="65"/>
    <n v="442463"/>
    <n v="412610"/>
    <s v="ownerOccupant"/>
    <n v="249326"/>
    <n v="56"/>
    <n v="4.1391546106817501"/>
    <m/>
    <m/>
    <s v="KENDRA L JOHNSTON"/>
    <s v="KLJRX08@GMAIL.COM"/>
    <s v="2564991156 DNC"/>
    <m/>
    <m/>
    <m/>
    <s v="5008 OAKSHIRE DR"/>
    <s v="TAMPA"/>
    <s v="FL"/>
    <n v="33625"/>
  </r>
  <r>
    <s v="Low"/>
    <s v="6018 LEMON TREE CT"/>
    <s v="TAMPA"/>
    <n v="33625"/>
    <x v="100"/>
    <n v="417324"/>
    <n v="408242"/>
    <s v="ownerOccupant"/>
    <n v="234710"/>
    <n v="56"/>
    <n v="7.2332408615529102"/>
    <m/>
    <m/>
    <s v="CYNTHIA N DAVILA"/>
    <s v="CYNFABI2014@HOTMAIL.COM"/>
    <s v="9542045884 DNC"/>
    <s v="FABIAN A VILLABONA"/>
    <s v="FVILLABON@GMAIL.COM"/>
    <s v="8043195586 DNC"/>
    <s v="6018 LEMON TREE CT"/>
    <s v="TAMPA"/>
    <s v="FL"/>
    <n v="33625"/>
  </r>
  <r>
    <s v="Low"/>
    <s v="12460 MONDRAGON DR"/>
    <s v="TAMPA"/>
    <n v="33625"/>
    <x v="68"/>
    <n v="348997"/>
    <n v="337813"/>
    <s v="ownerOccupant"/>
    <n v="195836"/>
    <n v="56"/>
    <n v="6.5988322595579403"/>
    <n v="3.94560645310633"/>
    <m/>
    <s v="REYES ELIA VALDES"/>
    <m/>
    <m/>
    <s v="MILAGROS LAURENT REYES"/>
    <m/>
    <m/>
    <s v="12460 MONDRAGON DR"/>
    <s v="TAMPA"/>
    <s v="FL"/>
    <n v="33625"/>
  </r>
  <r>
    <s v="Low"/>
    <s v="7429 ARLINGTON GROVE CIR"/>
    <s v="TAMPA"/>
    <n v="33625"/>
    <x v="64"/>
    <n v="388720"/>
    <n v="283000"/>
    <s v="ownerOccupant"/>
    <n v="218357"/>
    <n v="56"/>
    <n v="3.4751763491574499"/>
    <m/>
    <m/>
    <s v="CHENGCHENG S SHEN"/>
    <m/>
    <m/>
    <m/>
    <m/>
    <m/>
    <s v="2176 PEMBROOKE DR"/>
    <s v="MACUNGIE"/>
    <s v="PA"/>
    <n v="18062"/>
  </r>
  <r>
    <s v="Low"/>
    <s v="10422 WESTPARK PRESERVE BLVD"/>
    <s v="TAMPA"/>
    <n v="33625"/>
    <x v="26"/>
    <n v="328912"/>
    <n v="330653"/>
    <s v="ownerOccupant"/>
    <n v="183834"/>
    <n v="56"/>
    <n v="2.7896927251966299"/>
    <m/>
    <m/>
    <s v="COURTNEY C REAY"/>
    <s v="COURT1329@HOTMAIL.COM"/>
    <n v="8135050272"/>
    <m/>
    <m/>
    <m/>
    <s v="10422 WESTPARK PRESERVE BLVD"/>
    <s v="TAMPA"/>
    <s v="FL"/>
    <n v="33625"/>
  </r>
  <r>
    <s v="Low"/>
    <s v="8530 ACORN RIDGE CT"/>
    <s v="TAMPA"/>
    <n v="33625"/>
    <x v="33"/>
    <n v="452889"/>
    <n v="449575"/>
    <s v="ownerOccupant"/>
    <n v="253747"/>
    <n v="56"/>
    <n v="5.0477574780341499"/>
    <m/>
    <m/>
    <s v="CHERYL L RICCOBONO"/>
    <s v="STRONGTHREADS@GMAIL.COM"/>
    <n v="2395652025"/>
    <m/>
    <m/>
    <m/>
    <s v="8530 ACORN RIDGE CT"/>
    <s v="TAMPA"/>
    <s v="FL"/>
    <n v="33625"/>
  </r>
  <r>
    <s v="Low"/>
    <s v="15122 SHAW RD"/>
    <s v="TAMPA"/>
    <n v="33625"/>
    <x v="34"/>
    <n v="440513"/>
    <n v="451964"/>
    <s v="ownerOccupant"/>
    <n v="246825"/>
    <n v="56"/>
    <n v="4.5316284475184103"/>
    <m/>
    <m/>
    <s v="NICHOLAS C MALTEZOS"/>
    <s v="MMALTEZOS@KENALL.COM"/>
    <s v="8132646423, 8133686587 DNC, 8139626035 DNC"/>
    <s v="PALERMO JORDAN MALTEZOS"/>
    <m/>
    <m/>
    <s v="15122 SHAW RD"/>
    <s v="TAMPA"/>
    <s v="FL"/>
    <n v="33625"/>
  </r>
  <r>
    <s v="Low"/>
    <s v="15104 WILLOWDALE RD"/>
    <s v="TAMPA"/>
    <n v="33625"/>
    <x v="45"/>
    <n v="445579"/>
    <n v="453268"/>
    <s v="ownerOccupant"/>
    <n v="248034"/>
    <n v="56"/>
    <n v="3.7520585554808799"/>
    <n v="2.1391553296744301"/>
    <m/>
    <s v="NEIDA SOLIVAN-ROLON"/>
    <m/>
    <m/>
    <s v="LUIS A ABRAHAM-MELENDEZ"/>
    <m/>
    <m/>
    <s v="15104 WILLOWDALE RD"/>
    <s v="TAMPA"/>
    <s v="FL"/>
    <n v="33625"/>
  </r>
  <r>
    <s v="Low"/>
    <s v="6607 APPALOOSA DR"/>
    <s v="TAMPA"/>
    <n v="33625"/>
    <x v="88"/>
    <n v="546055"/>
    <n v="561564"/>
    <s v="ownerOccupant"/>
    <n v="307716"/>
    <n v="56"/>
    <n v="4.0450700298374596"/>
    <m/>
    <m/>
    <s v="BARBARA L MCMAHAN"/>
    <s v="AUCARA@HOTMAIL.COM"/>
    <s v="8137893594 DNC, 8139205948 DNC"/>
    <s v="GLENN C MCMAHAN"/>
    <s v="AUCARA@HOTMAIL.COM"/>
    <s v="7273912563 DNC, 8137892786 DNC, 8139205948 DNC"/>
    <s v="6607 APPALOOSA DR"/>
    <s v="TAMPA"/>
    <s v="FL"/>
    <n v="33625"/>
  </r>
  <r>
    <s v="Low"/>
    <s v="5716 PINEY LANE DR"/>
    <s v="TAMPA"/>
    <n v="33625"/>
    <x v="92"/>
    <n v="597253"/>
    <n v="299900"/>
    <s v="ownerOccupant"/>
    <n v="334261"/>
    <n v="56"/>
    <n v="2.6337799381160298"/>
    <m/>
    <m/>
    <s v="TRUST FAMILY CARLETTI"/>
    <m/>
    <m/>
    <m/>
    <m/>
    <m/>
    <s v="5716 PINEY LANE DR"/>
    <s v="TAMPA"/>
    <s v="FL"/>
    <n v="33625"/>
  </r>
  <r>
    <s v="Low"/>
    <s v="6646 ROCKY PARK ST"/>
    <s v="TAMPA"/>
    <n v="33625"/>
    <x v="6"/>
    <n v="431612"/>
    <n v="441639"/>
    <s v="ownerOccupant"/>
    <n v="242737"/>
    <n v="56"/>
    <n v="4.1525971445016898"/>
    <m/>
    <m/>
    <s v="MURALEEDHARAN ANJALI NAIR"/>
    <m/>
    <m/>
    <s v="SIDHARTH PALAKKODE"/>
    <m/>
    <m/>
    <s v="6646 ROCKY PARK ST"/>
    <s v="TAMPA"/>
    <s v="FL"/>
    <n v="33625"/>
  </r>
  <r>
    <s v="Low"/>
    <s v="8232 NECTAR RIDGE CT"/>
    <s v="ODESSA"/>
    <n v="33556"/>
    <x v="49"/>
    <n v="468374"/>
    <n v="457655"/>
    <s v="ownerOccupant"/>
    <n v="261939"/>
    <n v="56"/>
    <n v="2.8138876928701202"/>
    <m/>
    <m/>
    <s v="AUSTIN JOHN JOACHIM"/>
    <m/>
    <m/>
    <s v="CHANCIE L MONTGOMERY"/>
    <m/>
    <m/>
    <s v="8232 NECTAR RIDGE CT"/>
    <s v="ODESSA"/>
    <s v="FL"/>
    <n v="33556"/>
  </r>
  <r>
    <s v="Low"/>
    <s v="15701 WILLOWDALE RD"/>
    <s v="TAMPA"/>
    <n v="33625"/>
    <x v="22"/>
    <n v="1525890"/>
    <n v="1652867"/>
    <s v="ownerOccupant"/>
    <n v="859656"/>
    <n v="56"/>
    <n v="7.7977586609231802"/>
    <m/>
    <m/>
    <s v="HITEN D PATEL"/>
    <s v="PATEL.MELISSA@YAHOO.COM"/>
    <s v="6306542939 DNC, 7277911999 DNC, 8133740075 DNC"/>
    <s v="MELISSA A PATEL"/>
    <s v="PATEL.MELISSA@YAHOO.COM"/>
    <s v="6306542939 DNC, 7277911999 DNC"/>
    <s v="15701 WILLOWDALE RD"/>
    <s v="TAMPA"/>
    <s v="FL"/>
    <n v="33625"/>
  </r>
  <r>
    <s v="Low"/>
    <s v="7601 LIMEBURY CT"/>
    <s v="TAMPA"/>
    <n v="33625"/>
    <x v="77"/>
    <n v="386745"/>
    <n v="386356"/>
    <s v="ownerOccupant"/>
    <n v="217445"/>
    <n v="56"/>
    <n v="6.6015221032768299"/>
    <m/>
    <m/>
    <s v="MINDRE null FOMBELLIDA"/>
    <s v="MINDREFOMBELLIDA@YAHOO.ES"/>
    <s v="3056493183, 7862607451, 7862608683"/>
    <s v="OSVALDO null FOMBELLIDA"/>
    <s v="OSVALDOFOMBELLIDA@YAHOO.ES"/>
    <s v="3056493183, 7862607451, 8134580504"/>
    <s v="7601 LIMEBURY CT"/>
    <s v="TAMPA"/>
    <s v="FL"/>
    <n v="33625"/>
  </r>
  <r>
    <s v="Low"/>
    <s v="6024 WILLIAMSBURG WAY"/>
    <s v="TAMPA"/>
    <n v="33625"/>
    <x v="41"/>
    <n v="608069"/>
    <n v="642336"/>
    <s v="ownerOccupant"/>
    <n v="342805"/>
    <n v="56"/>
    <n v="3.8058234155030299"/>
    <m/>
    <m/>
    <s v="CAROL A CHASE"/>
    <s v="CAROLCHASE2002@GMAIL.COM"/>
    <s v="8134069652, 8138172040 DNC, 8139686305 DNC"/>
    <s v="EDGAR CHASE"/>
    <m/>
    <m/>
    <s v="6024 WILLIAMSBURG WAY"/>
    <s v="TAMPA"/>
    <s v="FL"/>
    <n v="33625"/>
  </r>
  <r>
    <s v="Low"/>
    <s v="8215 NECTAR RIDGE CT"/>
    <s v="ODESSA"/>
    <n v="33556"/>
    <x v="49"/>
    <n v="608664"/>
    <n v="261030"/>
    <s v="ownerOccupant"/>
    <n v="340454"/>
    <n v="56"/>
    <n v="3.3918453907494501"/>
    <m/>
    <m/>
    <s v="EVORA N JOHNSON"/>
    <m/>
    <s v="2395913080, 3526291406, 3528677002"/>
    <s v="ODELL A JOHNSON"/>
    <s v="ODELLJ426@GMAIL.COM"/>
    <s v="2395913080, 2543710584, 3528677002"/>
    <s v="8215 NECTAR RIDGE CT"/>
    <s v="ODESSA"/>
    <s v="FL"/>
    <n v="33556"/>
  </r>
  <r>
    <s v="Low"/>
    <s v="6320 FROST DR"/>
    <s v="TAMPA"/>
    <n v="33625"/>
    <x v="107"/>
    <n v="397286"/>
    <n v="372763"/>
    <s v="ownerOccupant"/>
    <n v="221089"/>
    <n v="56"/>
    <n v="2.9536742643306901"/>
    <m/>
    <m/>
    <s v="PAULA DINORAH ECHAZABAL"/>
    <m/>
    <m/>
    <s v="ALEJANDRO PAULA ECHAZABAL"/>
    <m/>
    <m/>
    <s v="6320 FROST DR"/>
    <s v="TAMPA"/>
    <s v="FL"/>
    <n v="33625"/>
  </r>
  <r>
    <s v="Low"/>
    <s v="11934 SUGAR TREE DR"/>
    <s v="TAMPA"/>
    <n v="33625"/>
    <x v="100"/>
    <n v="398953"/>
    <n v="382942"/>
    <s v="ownerOccupant"/>
    <n v="224457"/>
    <n v="56"/>
    <n v="6.6902338834129802"/>
    <n v="1.2735672167463099"/>
    <m/>
    <s v="DIANA C TORRES"/>
    <m/>
    <n v="8132641493"/>
    <s v="DIANA C TORRES"/>
    <m/>
    <m/>
    <s v="11934 SUGAR TREE DR"/>
    <s v="TAMPA"/>
    <s v="FL"/>
    <n v="33625"/>
  </r>
  <r>
    <s v="Low"/>
    <s v="6414 BEAVER WAY"/>
    <s v="TAMPA"/>
    <n v="33625"/>
    <x v="88"/>
    <n v="585912"/>
    <n v="555683"/>
    <s v="corporate"/>
    <n v="327315"/>
    <n v="56"/>
    <n v="5.1821693708619501"/>
    <m/>
    <m/>
    <s v="DAVIS JESSICA L LIFE ESTATE"/>
    <m/>
    <m/>
    <s v="DAVIS ZACHARY D LIFE ESTATE"/>
    <m/>
    <m/>
    <s v="6414 BEAVER WAY"/>
    <s v="TAMPA"/>
    <s v="FL"/>
    <n v="33625"/>
  </r>
  <r>
    <s v="Low"/>
    <s v="12827 BIG SUR DR"/>
    <s v="TAMPA"/>
    <n v="33625"/>
    <x v="28"/>
    <n v="570548"/>
    <n v="582353"/>
    <s v="ownerOccupant"/>
    <n v="316924"/>
    <n v="56"/>
    <n v="3.44829913760702"/>
    <m/>
    <m/>
    <s v="DAVID L HIGUERA"/>
    <s v="RXHIGUERA@GMAIL.COM"/>
    <s v="2395657408 DNC, 8132647656, 8139612126"/>
    <m/>
    <m/>
    <m/>
    <s v="12827 BIG SUR DR"/>
    <s v="TAMPA"/>
    <s v="FL"/>
    <n v="33625"/>
  </r>
  <r>
    <s v="Low"/>
    <s v="5412 BRUSHY CREEK DR"/>
    <s v="TAMPA"/>
    <n v="33625"/>
    <x v="89"/>
    <n v="420970"/>
    <n v="418481"/>
    <s v="ownerOccupant"/>
    <n v="234100"/>
    <n v="56"/>
    <n v="7.4133531338361198"/>
    <n v="7.4133531338361198"/>
    <m/>
    <s v="FU MANUEL RODRIGUEZ"/>
    <m/>
    <m/>
    <s v="GARCIA LEONOR MACHIN"/>
    <m/>
    <m/>
    <s v="5412 BRUSHY CREEK DR"/>
    <s v="TAMPA"/>
    <s v="FL"/>
    <n v="33625"/>
  </r>
  <r>
    <s v="Low"/>
    <s v="6213 PALMVIEW CT"/>
    <s v="TAMPA"/>
    <n v="33625"/>
    <x v="102"/>
    <n v="378615"/>
    <n v="366295"/>
    <s v="ownerOccupant"/>
    <n v="212507"/>
    <n v="56"/>
    <n v="18.776256597408899"/>
    <m/>
    <m/>
    <s v="PETER E SHINDEL"/>
    <m/>
    <s v="8132907115, 8138885805, 8139681159 DNC"/>
    <s v="SALLYANNE SHINDEL"/>
    <m/>
    <m/>
    <s v="6213 PALMVIEW CT"/>
    <s v="TAMPA"/>
    <s v="FL"/>
    <n v="33625"/>
  </r>
  <r>
    <s v="Low"/>
    <s v="6506 WINDING OAK DR"/>
    <s v="TAMPA"/>
    <n v="33625"/>
    <x v="24"/>
    <n v="330665"/>
    <n v="333309"/>
    <s v="ownerOccupant"/>
    <n v="184741"/>
    <n v="56"/>
    <n v="6.3219555239446397"/>
    <m/>
    <m/>
    <s v="JOSE null ESCANDON"/>
    <m/>
    <m/>
    <s v="BECERRA YANELYS VILLAR"/>
    <m/>
    <m/>
    <s v="6506 WINDING OAK DR"/>
    <s v="TAMPA"/>
    <s v="FL"/>
    <n v="33625"/>
  </r>
  <r>
    <s v="Low"/>
    <s v="11202 FIRESIDE DR"/>
    <s v="TAMPA"/>
    <n v="33625"/>
    <x v="98"/>
    <n v="374644"/>
    <n v="366282"/>
    <s v="ownerOccupant"/>
    <n v="209793"/>
    <n v="56"/>
    <n v="9.1020945955504098E-2"/>
    <m/>
    <m/>
    <s v="JULIE A QUACH"/>
    <s v="JULIEQUACH79@NETWORK.COM.US"/>
    <s v="7276427525, 8135080710 DNC, 8135466700 DNC"/>
    <m/>
    <m/>
    <m/>
    <s v="11202 FIRESIDE DR"/>
    <s v="TAMPA"/>
    <s v="FL"/>
    <n v="33625"/>
  </r>
  <r>
    <s v="Low"/>
    <s v="6002 LEMON TREE CT"/>
    <s v="TAMPA"/>
    <n v="33625"/>
    <x v="100"/>
    <n v="421327"/>
    <n v="436593"/>
    <s v="ownerOccupant"/>
    <n v="236266"/>
    <n v="56"/>
    <n v="3.90797750224014"/>
    <m/>
    <m/>
    <s v="ASHLEY T SANTOS"/>
    <m/>
    <s v="8136253534 DNC"/>
    <s v="DANIEL C SANTOS"/>
    <m/>
    <m/>
    <s v="6002 LEMON TREE CT"/>
    <s v="TAMPA"/>
    <s v="FL"/>
    <n v="33625"/>
  </r>
  <r>
    <s v="Low"/>
    <s v="15124 NIGHTHAWK DR"/>
    <s v="TAMPA"/>
    <n v="33625"/>
    <x v="52"/>
    <n v="467692"/>
    <n v="469941"/>
    <s v="ownerOccupant"/>
    <n v="262769"/>
    <n v="56"/>
    <n v="3.1069022370320498"/>
    <m/>
    <m/>
    <s v="PANKAJAM V MAHADEVAN"/>
    <s v="MAHADEV@BELLSOUTH.NET"/>
    <s v="2252934478 DNC"/>
    <m/>
    <m/>
    <m/>
    <s v="3104 W PRICE AVE"/>
    <s v="TAMPA"/>
    <s v="FL"/>
    <n v="33611"/>
  </r>
  <r>
    <s v="Low"/>
    <s v="15115 BARBY AVE"/>
    <s v="TAMPA"/>
    <n v="33625"/>
    <x v="81"/>
    <n v="496062"/>
    <n v="504566"/>
    <s v="ownerOccupant"/>
    <n v="279781"/>
    <n v="56"/>
    <n v="3.8891605247224699"/>
    <m/>
    <m/>
    <s v="OSMIN C CACERES"/>
    <s v="OSMINCH@GMAIL.COM"/>
    <n v="7864420477"/>
    <s v="GUEDES MARLENY LOPEZ"/>
    <m/>
    <m/>
    <s v="15115 BARBY AVE"/>
    <s v="TAMPA"/>
    <s v="FL"/>
    <n v="33625"/>
  </r>
  <r>
    <s v="Low"/>
    <s v="5524 TURTLE CROSSING LOOP"/>
    <s v="TAMPA"/>
    <n v="33625"/>
    <x v="31"/>
    <n v="508585"/>
    <n v="519856"/>
    <s v="ownerOccupant"/>
    <n v="283805"/>
    <n v="56"/>
    <n v="4.3810960086867698"/>
    <m/>
    <m/>
    <s v="CARMEN E SANCHEZ"/>
    <m/>
    <m/>
    <m/>
    <m/>
    <m/>
    <s v="5524 TURTLE CROSSING LOOP"/>
    <s v="TAMPA"/>
    <s v="FL"/>
    <n v="33625"/>
  </r>
  <r>
    <s v="Low"/>
    <s v="6101 PARKSIDE MEADOW DR"/>
    <s v="TAMPA"/>
    <n v="33625"/>
    <x v="38"/>
    <n v="373111"/>
    <n v="409870"/>
    <s v="ownerOccupant"/>
    <n v="208557"/>
    <n v="56"/>
    <n v="3.7735691270596798"/>
    <m/>
    <m/>
    <s v="MARIE MISTY-JO MAISONAVE"/>
    <m/>
    <m/>
    <m/>
    <m/>
    <m/>
    <s v="6101 PARKSIDE MEADOW DR"/>
    <s v="TAMPA"/>
    <s v="FL"/>
    <n v="33625"/>
  </r>
  <r>
    <s v="Low"/>
    <s v="14511 WESSEX ST"/>
    <s v="TAMPA"/>
    <n v="33625"/>
    <x v="57"/>
    <n v="481203"/>
    <n v="467912"/>
    <s v="ownerOccupant"/>
    <n v="270089"/>
    <n v="56"/>
    <n v="4.1929242092916104"/>
    <m/>
    <m/>
    <s v="YOVANER J REINOSO"/>
    <s v="REYNOSOLAWN@HOTMAIL.COM"/>
    <s v="8134944417 DNC, 8134944953 DNC, 8139641487 DNC"/>
    <m/>
    <m/>
    <m/>
    <s v="14511 WESSEX ST"/>
    <s v="TAMPA"/>
    <s v="FL"/>
    <n v="33625"/>
  </r>
  <r>
    <s v="Low"/>
    <s v="11113 INDIAN OAKS DR"/>
    <s v="TAMPA"/>
    <n v="33625"/>
    <x v="95"/>
    <n v="473685"/>
    <n v="483241"/>
    <s v="ownerOccupant"/>
    <n v="267228"/>
    <n v="56"/>
    <n v="7.2950752059376196"/>
    <n v="2.5612042381956801"/>
    <m/>
    <s v="NIKKI L GARGER"/>
    <s v="NFREDER2@GMAIL.COM"/>
    <s v="8139622593 DNC"/>
    <s v="STEVEN T GARGER"/>
    <s v="JUJU_80K@YAHOO.COM"/>
    <s v="8132648032, 8134868368"/>
    <s v="11113 INDIAN OAKS DR"/>
    <s v="TAMPA"/>
    <s v="FL"/>
    <n v="33625"/>
  </r>
  <r>
    <s v="Low"/>
    <s v="10129 MOWRY LN"/>
    <s v="TAMPA"/>
    <n v="33625"/>
    <x v="39"/>
    <n v="401605"/>
    <n v="405114"/>
    <s v="ownerOccupant"/>
    <n v="225855"/>
    <n v="56"/>
    <n v="4.2251829629629603"/>
    <m/>
    <m/>
    <s v="ROBERT J BARTLETT"/>
    <m/>
    <s v="6304061878, 8139327285, 8139619896 DNC"/>
    <m/>
    <m/>
    <m/>
    <s v="10129 MOWRY LN"/>
    <s v="TAMPA"/>
    <s v="FL"/>
    <n v="33625"/>
  </r>
  <r>
    <s v="Low"/>
    <s v="5119 ELLENDALE AVE"/>
    <s v="TAMPA"/>
    <n v="33625"/>
    <x v="70"/>
    <n v="346695"/>
    <n v="331973"/>
    <s v="ownerOccupant"/>
    <n v="195328"/>
    <n v="56"/>
    <n v="3.8300216728892802"/>
    <m/>
    <m/>
    <s v="MARIA GARCIA"/>
    <m/>
    <m/>
    <s v="JAMES BUCKELEW"/>
    <m/>
    <m/>
    <s v="5119 ELLENDALE AVE"/>
    <s v="TAMPA"/>
    <s v="FL"/>
    <n v="33625"/>
  </r>
  <r>
    <s v="Low"/>
    <s v="6030 COUNTRY GLADE WAY"/>
    <s v="TAMPA"/>
    <n v="33625"/>
    <x v="35"/>
    <n v="335901"/>
    <n v="355378"/>
    <s v="ownerOccupant"/>
    <n v="187665"/>
    <n v="56"/>
    <n v="5.3784090017049904"/>
    <m/>
    <m/>
    <s v="ELISA GUERRERO"/>
    <m/>
    <m/>
    <m/>
    <m/>
    <m/>
    <s v="6030 COUNTRY GLADE WAY"/>
    <s v="TAMPA"/>
    <s v="FL"/>
    <n v="33625"/>
  </r>
  <r>
    <s v="Low"/>
    <s v="15034 SHAW RD"/>
    <s v="TAMPA"/>
    <n v="33625"/>
    <x v="34"/>
    <n v="403824"/>
    <n v="416430"/>
    <s v="corporate"/>
    <n v="225208"/>
    <n v="56"/>
    <n v="17.426796337054402"/>
    <m/>
    <m/>
    <s v="AMH 2014-1 BORROWER LLC"/>
    <m/>
    <m/>
    <m/>
    <m/>
    <m/>
    <s v="23975 PARK SORRENTO STE 300"/>
    <s v="CALABASAS"/>
    <s v="CA"/>
    <n v="91302"/>
  </r>
  <r>
    <s v="Low"/>
    <s v="15011 TRAIL CREEK PL"/>
    <s v="TAMPA"/>
    <n v="33625"/>
    <x v="85"/>
    <n v="438205"/>
    <n v="446922"/>
    <s v="ownerOccupant"/>
    <n v="244736"/>
    <n v="56"/>
    <n v="3.64991462035792"/>
    <m/>
    <m/>
    <s v="KELLY N CRANE"/>
    <s v="KELLY.N.CRANE@GMAIL.COM"/>
    <n v="8133801753"/>
    <m/>
    <m/>
    <m/>
    <s v="15011 TRAIL CREEK PL"/>
    <s v="TAMPA"/>
    <s v="FL"/>
    <n v="33625"/>
  </r>
  <r>
    <s v="Low"/>
    <s v="15302 MONTREAT WAY"/>
    <s v="TAMPA"/>
    <n v="33625"/>
    <x v="88"/>
    <n v="579199"/>
    <n v="597011"/>
    <s v="ownerOccupant"/>
    <n v="324748"/>
    <n v="56"/>
    <n v="3.2466888142174399"/>
    <m/>
    <m/>
    <s v="ABELARDO CARLOS GOMEZ"/>
    <m/>
    <m/>
    <m/>
    <m/>
    <m/>
    <s v="15302 MONTREAT WAY"/>
    <s v="TAMPA"/>
    <s v="FL"/>
    <n v="33625"/>
  </r>
  <r>
    <s v="Low"/>
    <s v="5410 FULMAR DR"/>
    <s v="TAMPA"/>
    <n v="33625"/>
    <x v="11"/>
    <n v="446853"/>
    <n v="443153"/>
    <s v="ownerOccupant"/>
    <n v="248432"/>
    <n v="56"/>
    <n v="5.4509901226478403"/>
    <m/>
    <m/>
    <s v="THOMAS M MOTT"/>
    <m/>
    <s v="5166449257, 6318798040"/>
    <m/>
    <m/>
    <m/>
    <s v="5410 FULMAR DR"/>
    <s v="TAMPA"/>
    <s v="FL"/>
    <n v="33625"/>
  </r>
  <r>
    <s v="Low"/>
    <s v="12437 CARDIFF DR"/>
    <s v="TAMPA"/>
    <n v="33625"/>
    <x v="58"/>
    <n v="386428"/>
    <n v="379046"/>
    <s v="ownerOccupant"/>
    <n v="214670"/>
    <n v="56"/>
    <n v="1.5262605977138"/>
    <m/>
    <m/>
    <s v="DEMETRIX ROSTICK-OWENS"/>
    <m/>
    <m/>
    <m/>
    <m/>
    <m/>
    <s v="12437 CARDIFF DR"/>
    <s v="TAMPA"/>
    <s v="FL"/>
    <n v="33625"/>
  </r>
  <r>
    <s v="Low"/>
    <s v="6620 WINDING OAK DR"/>
    <s v="TAMPA"/>
    <n v="33625"/>
    <x v="24"/>
    <n v="460227"/>
    <n v="436497"/>
    <s v="ownerOccupant"/>
    <n v="258744"/>
    <n v="56"/>
    <n v="2.7977659797826999"/>
    <m/>
    <m/>
    <s v="STEVEN A PETERSON"/>
    <s v="SPETERSON831@VERIZON.NET"/>
    <n v="8134249849"/>
    <m/>
    <m/>
    <m/>
    <s v="6620 WINDING OAK DR"/>
    <s v="TAMPA"/>
    <s v="FL"/>
    <n v="33625"/>
  </r>
  <r>
    <s v="Low"/>
    <s v="14831 REDCLIFF DR"/>
    <s v="TAMPA"/>
    <n v="33625"/>
    <x v="116"/>
    <n v="440768"/>
    <n v="455000"/>
    <s v="ownerOccupant"/>
    <n v="245424"/>
    <n v="56"/>
    <n v="7.5049142554655299"/>
    <m/>
    <m/>
    <s v="CHRISTOPHER R FIELDS"/>
    <m/>
    <m/>
    <m/>
    <m/>
    <m/>
    <s v="14831 REDCLIFF DR"/>
    <s v="TAMPA"/>
    <s v="FL"/>
    <n v="33625"/>
  </r>
  <r>
    <s v="Low"/>
    <s v="7352 MONTEREY BLVD"/>
    <s v="TAMPA"/>
    <n v="33625"/>
    <x v="21"/>
    <n v="336536"/>
    <n v="333607"/>
    <s v="ownerOccupant"/>
    <n v="188336"/>
    <n v="56"/>
    <n v="7.0612073472968904"/>
    <n v="7.0612073472968904"/>
    <n v="5.6015299279420496"/>
    <s v="VALLADARES ARIEL MARTINEZ"/>
    <m/>
    <m/>
    <s v="CARIDAD M BLAY"/>
    <m/>
    <m/>
    <s v="7352 MONTEREY BLVD"/>
    <s v="TAMPA"/>
    <s v="FL"/>
    <n v="33625"/>
  </r>
  <r>
    <s v="Low"/>
    <s v="12618 TRUCIOUS PL"/>
    <s v="TAMPA"/>
    <n v="33625"/>
    <x v="51"/>
    <n v="454532"/>
    <n v="461928"/>
    <s v="ownerOccupant"/>
    <n v="255202"/>
    <n v="56"/>
    <n v="3.4214228613164499"/>
    <m/>
    <m/>
    <s v="LILY PENNELL"/>
    <m/>
    <m/>
    <m/>
    <m/>
    <m/>
    <s v="12618 TRUCIOUS PL"/>
    <s v="TAMPA"/>
    <s v="FL"/>
    <n v="33625"/>
  </r>
  <r>
    <s v="Low"/>
    <s v="10127 WESTPARK PRESERVE BLVD"/>
    <s v="TAMPA"/>
    <n v="33625"/>
    <x v="26"/>
    <n v="394278"/>
    <n v="390129"/>
    <s v="ownerOccupant"/>
    <n v="222313"/>
    <n v="56"/>
    <n v="8.0882485282921799"/>
    <m/>
    <m/>
    <s v="ANTHONY V JENKINS"/>
    <s v="JEN71082@AOL.COM"/>
    <s v="7274220982, 7277861476 DNC"/>
    <s v="MEGAN L JENKINS"/>
    <s v="ALITTLEBLUEDUCKY@AOL.COM"/>
    <s v="7274222979 DNC, 7277861476 DNC, 8132524894"/>
    <s v="10127 WESTPARK PRESERVE BLVD"/>
    <s v="TAMPA"/>
    <s v="FL"/>
    <n v="33625"/>
  </r>
  <r>
    <s v="Low"/>
    <s v="12323 VILLAGER CT"/>
    <s v="TAMPA"/>
    <n v="33625"/>
    <x v="91"/>
    <n v="228114"/>
    <n v="244291"/>
    <s v="ownerOccupant"/>
    <n v="128409"/>
    <n v="56"/>
    <n v="7.9698108607439702"/>
    <n v="7.9698108607439702"/>
    <m/>
    <s v="ROSANDRA null GONZALEZ"/>
    <s v="LAGRILLA86@JUNO.COM"/>
    <s v="8132151820 DNC"/>
    <m/>
    <m/>
    <m/>
    <s v="12323 VILLAGER CT"/>
    <s v="TAMPA"/>
    <s v="FL"/>
    <n v="33625"/>
  </r>
  <r>
    <s v="Low"/>
    <s v="7511 ALMARK ST"/>
    <s v="TAMPA"/>
    <n v="33625"/>
    <x v="12"/>
    <n v="269800"/>
    <n v="260764"/>
    <s v="ownerOccupant"/>
    <n v="151660"/>
    <n v="56"/>
    <n v="1.3891659303439801"/>
    <m/>
    <m/>
    <s v="KAREN MCDONALD"/>
    <m/>
    <m/>
    <s v="RICHARD S MCDONALD"/>
    <m/>
    <m/>
    <s v="7511 ALMARK ST"/>
    <s v="TAMPA"/>
    <s v="FL"/>
    <n v="33625"/>
  </r>
  <r>
    <s v="Low"/>
    <s v="11231 MADISON PARK DR"/>
    <s v="TAMPA"/>
    <n v="33625"/>
    <x v="78"/>
    <n v="501886"/>
    <n v="508895"/>
    <s v="ownerOccupant"/>
    <n v="279581"/>
    <n v="56"/>
    <n v="4.2251874380226999"/>
    <m/>
    <m/>
    <s v="ROBERT WALSH"/>
    <m/>
    <m/>
    <s v="SRITLANA V WALSH"/>
    <m/>
    <m/>
    <s v="11231 MADISON PARK DR"/>
    <s v="TAMPA"/>
    <s v="FL"/>
    <n v="33625"/>
  </r>
  <r>
    <s v="Low"/>
    <s v="14103 BASIN ST"/>
    <s v="TAMPA"/>
    <n v="33625"/>
    <x v="114"/>
    <n v="391423"/>
    <n v="412153"/>
    <s v="ownerOccupant"/>
    <n v="217720"/>
    <n v="56"/>
    <n v="17.429916135223699"/>
    <m/>
    <m/>
    <s v="MYRIAN E NAVAS"/>
    <s v="TRIVILINBABALU@AOL.COM"/>
    <s v="8132691584, 8132709532, 9179169351"/>
    <m/>
    <m/>
    <m/>
    <s v="14103 BASIN ST"/>
    <s v="TAMPA"/>
    <s v="FL"/>
    <n v="33625"/>
  </r>
  <r>
    <s v="Low"/>
    <s v="7407 ARLINGTON GROVE CIR"/>
    <s v="TAMPA"/>
    <n v="33625"/>
    <x v="64"/>
    <n v="361237"/>
    <n v="386002"/>
    <s v="ownerOccupant"/>
    <n v="202520"/>
    <n v="56"/>
    <n v="6.3031446478618998"/>
    <m/>
    <m/>
    <s v="ANDREA CASTILLO"/>
    <m/>
    <m/>
    <m/>
    <m/>
    <m/>
    <s v="7407 ARLINGTON GROVE CIR"/>
    <s v="TAMPA"/>
    <s v="FL"/>
    <n v="33625"/>
  </r>
  <r>
    <s v="Low"/>
    <s v="5432 FULMAR DR"/>
    <s v="TAMPA"/>
    <n v="33625"/>
    <x v="11"/>
    <n v="359863"/>
    <n v="192900"/>
    <s v="ownerOccupant"/>
    <n v="199824"/>
    <n v="56"/>
    <n v="4.1149737437462601"/>
    <m/>
    <m/>
    <s v="LOUIS E SAINT"/>
    <s v="ESTLOUIS7@MSN.COM"/>
    <s v="8132102388 DNC, 8139612476 DNC, 9089649405 DNC"/>
    <s v="ERNST LOUIS SAINT"/>
    <m/>
    <m/>
    <s v="5432 FULMAR DR"/>
    <s v="TAMPA"/>
    <s v="FL"/>
    <n v="33625"/>
  </r>
  <r>
    <s v="Low"/>
    <s v="11106 AVERY OAKS DR"/>
    <s v="TAMPA"/>
    <n v="33625"/>
    <x v="48"/>
    <n v="542286"/>
    <n v="552004"/>
    <s v="ownerOccupant"/>
    <n v="305865"/>
    <n v="56"/>
    <n v="4.1015331105946302"/>
    <m/>
    <m/>
    <s v="ANNA DI GANIEV"/>
    <m/>
    <m/>
    <s v="ALEXANDER FADEEV"/>
    <m/>
    <m/>
    <s v="520 E CHURCH ST APT 811"/>
    <s v="ORLANDO"/>
    <s v="FL"/>
    <n v="32801"/>
  </r>
  <r>
    <s v="Low"/>
    <s v="5807 LAGUNA WOODS CT"/>
    <s v="TAMPA"/>
    <n v="33625"/>
    <x v="47"/>
    <n v="547660"/>
    <n v="530148"/>
    <s v="corporate"/>
    <n v="304907"/>
    <n v="56"/>
    <n v="2.9805658159722199"/>
    <m/>
    <m/>
    <s v="PHAM VINH THE"/>
    <m/>
    <m/>
    <s v="DANG MY CHI"/>
    <m/>
    <m/>
    <s v="9039 BRELAND DR"/>
    <s v="TAMPA"/>
    <s v="FL"/>
    <n v="33626"/>
  </r>
  <r>
    <s v="Low"/>
    <s v="15429 MONTILLA LOOP"/>
    <s v="TAMPA"/>
    <n v="33625"/>
    <x v="25"/>
    <n v="475629"/>
    <n v="483865"/>
    <s v="corporate"/>
    <n v="265130"/>
    <n v="56"/>
    <n v="3.5182004602872299"/>
    <m/>
    <m/>
    <s v="FERNANDEZ CAROL LIFE ESTATE"/>
    <m/>
    <m/>
    <s v="ROTOLO JOSEPH M"/>
    <m/>
    <m/>
    <s v="15429 MONTILLA LOOP"/>
    <s v="TAMPA"/>
    <s v="FL"/>
    <n v="33625"/>
  </r>
  <r>
    <s v="Low"/>
    <s v="14515 HIGHLAND HILLS PL"/>
    <s v="TAMPA"/>
    <n v="33625"/>
    <x v="87"/>
    <n v="453690"/>
    <n v="453488"/>
    <s v="ownerOccupant"/>
    <n v="251911"/>
    <n v="56"/>
    <n v="3.3246525053203402"/>
    <m/>
    <m/>
    <s v="JULIANA E MCVAY"/>
    <s v="JEMCVAY@MAIL.USF.EDU"/>
    <s v="8134284555, 8135003737, 8138023332"/>
    <m/>
    <m/>
    <m/>
    <s v="14515 HIGHLAND HILLS PL"/>
    <s v="TAMPA"/>
    <s v="FL"/>
    <n v="33625"/>
  </r>
  <r>
    <s v="Low"/>
    <s v="7334 MONTEREY BLVD"/>
    <s v="TAMPA"/>
    <n v="33625"/>
    <x v="21"/>
    <n v="391595"/>
    <n v="381171"/>
    <s v="ownerOccupant"/>
    <n v="220560"/>
    <n v="56"/>
    <n v="7.6015342258126699"/>
    <n v="7.6015342258126699"/>
    <m/>
    <s v="OLGA M GONZALEZ"/>
    <m/>
    <s v="7276886113 DNC, 8134515615, 8137661599 DNC"/>
    <m/>
    <m/>
    <m/>
    <s v="PO BOX 260724"/>
    <s v="TAMPA"/>
    <s v="FL"/>
    <n v="33685"/>
  </r>
  <r>
    <s v="Low"/>
    <s v="6519 YELLOWHAMMER AVE"/>
    <s v="TAMPA"/>
    <n v="33625"/>
    <x v="81"/>
    <n v="516910"/>
    <n v="535800"/>
    <s v="ownerOccupant"/>
    <n v="290660"/>
    <n v="56"/>
    <n v="20.717126086251699"/>
    <n v="2.98594329058393"/>
    <m/>
    <s v="LUCY B STASIUKIEWICZ"/>
    <s v="BSTASIUKIEWICZ@GMAIL.COM"/>
    <s v="8133350329, 8138521150, 8139649354"/>
    <s v="BEN STASIUKIEWICZ"/>
    <m/>
    <m/>
    <s v="6519 YELLOWHAMMER AVE"/>
    <s v="TAMPA"/>
    <s v="FL"/>
    <n v="33625"/>
  </r>
  <r>
    <s v="Low"/>
    <s v="13803 PATHFINDER DR"/>
    <s v="TAMPA"/>
    <n v="33625"/>
    <x v="62"/>
    <n v="393503"/>
    <n v="430000"/>
    <s v="ownerOccupant"/>
    <n v="222251"/>
    <n v="56"/>
    <n v="16.5854058892746"/>
    <n v="9.82734137314565"/>
    <m/>
    <s v="DEL MARIA RODRIGUEZ"/>
    <m/>
    <m/>
    <m/>
    <m/>
    <m/>
    <s v="8688 BIRCHLEAF CT"/>
    <s v="LAND O LAKES"/>
    <s v="FL"/>
    <n v="34637"/>
  </r>
  <r>
    <s v="Low"/>
    <s v="5923 BIRCHWOOD DR"/>
    <s v="TAMPA"/>
    <n v="33625"/>
    <x v="60"/>
    <n v="417209"/>
    <n v="419900"/>
    <s v="ownerOccupant"/>
    <n v="234762"/>
    <n v="56"/>
    <n v="7.4106749491611899"/>
    <m/>
    <m/>
    <s v="MI S CHOI"/>
    <m/>
    <m/>
    <s v="SEUNG M JOUNG"/>
    <m/>
    <s v="8133263476, 8133263477"/>
    <s v="5923 BIRCHWOOD DR"/>
    <s v="TAMPA"/>
    <s v="FL"/>
    <n v="33625"/>
  </r>
  <r>
    <s v="Low"/>
    <s v="6313 FORRESTAL DR"/>
    <s v="TAMPA"/>
    <n v="33625"/>
    <x v="79"/>
    <n v="484810"/>
    <n v="492671"/>
    <s v="ownerOccupant"/>
    <n v="272204"/>
    <n v="56"/>
    <n v="5.33825373324974"/>
    <m/>
    <m/>
    <s v="VINCENT DOMINIC SULLO"/>
    <m/>
    <m/>
    <m/>
    <m/>
    <m/>
    <s v="6313 FORRESTAL DR"/>
    <s v="TAMPA"/>
    <s v="FL"/>
    <n v="33625"/>
  </r>
  <r>
    <s v="Low"/>
    <s v="11014 MEL RAY LN"/>
    <s v="TAMPA"/>
    <n v="33625"/>
    <x v="22"/>
    <n v="300872"/>
    <n v="312580"/>
    <s v="ownerOccupant"/>
    <n v="167979"/>
    <n v="56"/>
    <n v="2.7897081355784499"/>
    <n v="0.907987705470927"/>
    <m/>
    <s v="JASON V GRONVOLD"/>
    <s v="GRONVOLD202@HOTMAIL.COM"/>
    <n v="7017935555"/>
    <s v="LAURA N SEFKOW"/>
    <m/>
    <s v="7012611659 DNC, 9414177617 DNC"/>
    <s v="11014 MEL RAY LN"/>
    <s v="TAMPA"/>
    <s v="FL"/>
    <n v="33625"/>
  </r>
  <r>
    <s v="Low"/>
    <s v="7619 TAMARIND AVE"/>
    <s v="TAMPA"/>
    <n v="33625"/>
    <x v="4"/>
    <n v="254357"/>
    <n v="320000"/>
    <s v="ownerOccupant"/>
    <n v="142893"/>
    <n v="56"/>
    <n v="6.4751941269974598"/>
    <n v="4.0988500409759503"/>
    <m/>
    <s v="BEHROUZ null ANSARI"/>
    <s v="BEHROUZ512@GMAIL.COM"/>
    <s v="8135519646, 8135986797"/>
    <m/>
    <m/>
    <m/>
    <s v="7619 TAMARIND AVE"/>
    <s v="TAMPA"/>
    <s v="FL"/>
    <n v="33625"/>
  </r>
  <r>
    <s v="Low"/>
    <s v="11910 SUGAR TREE DR"/>
    <s v="TAMPA"/>
    <n v="33625"/>
    <x v="100"/>
    <n v="365488"/>
    <n v="409463"/>
    <s v="ownerOccupant"/>
    <n v="204158"/>
    <n v="56"/>
    <n v="14.9243672645961"/>
    <m/>
    <m/>
    <s v="MICHAEL A FUSCO"/>
    <s v="FUSCOMIK@VERIZON.NET"/>
    <s v="8139683260, 9147796793 DNC"/>
    <s v="NANCY A EDWARDS"/>
    <s v="EDWARDSNA@VERIZON.NET"/>
    <n v="8139683260"/>
    <s v="11910 SUGAR TREE DR"/>
    <s v="TAMPA"/>
    <s v="FL"/>
    <n v="33625"/>
  </r>
  <r>
    <s v="Low"/>
    <s v="6209 SPRING OAK CT"/>
    <s v="TAMPA"/>
    <n v="33625"/>
    <x v="106"/>
    <n v="435042"/>
    <n v="434596"/>
    <s v="ownerOccupant"/>
    <n v="243218"/>
    <n v="56"/>
    <n v="3.9160547594646"/>
    <m/>
    <m/>
    <s v="JOHN null HOERMANN"/>
    <s v="HOERMANNJOHN@YAHOO.COM"/>
    <s v="7086980212 DNC"/>
    <s v="LYNN THERESA MASQUELIER"/>
    <m/>
    <m/>
    <s v="6209 SPRING OAK CT"/>
    <s v="TAMPA"/>
    <s v="FL"/>
    <n v="33625"/>
  </r>
  <r>
    <s v="Low"/>
    <s v="15129 NIGHTHAWK DR"/>
    <s v="TAMPA"/>
    <n v="33625"/>
    <x v="52"/>
    <n v="512260"/>
    <n v="534706"/>
    <s v="ownerOccupant"/>
    <n v="292808"/>
    <n v="57"/>
    <n v="2.8568940883860998"/>
    <m/>
    <m/>
    <s v="THOMAS P BRUBAKER"/>
    <s v="4TAMPA@GMAIL.COM"/>
    <s v="4409549565 DNC, 8134932913 DNC, 8139080706 DNC"/>
    <s v="PATRICK THOMAS BRUBAKER"/>
    <m/>
    <m/>
    <s v="15129 NIGHTHAWK DR"/>
    <s v="TAMPA"/>
    <s v="FL"/>
    <n v="33625"/>
  </r>
  <r>
    <s v="Low"/>
    <s v="15515 CARRILLON ESTATES BLVD"/>
    <s v="TAMPA"/>
    <n v="33625"/>
    <x v="42"/>
    <n v="747601"/>
    <n v="797395"/>
    <s v="ownerOccupant"/>
    <n v="429642"/>
    <n v="57"/>
    <n v="4.5154965053141103"/>
    <m/>
    <m/>
    <s v="MICHAEL B WASP"/>
    <s v="WASP.MICHAEL@GMAIL.COM"/>
    <n v="8133895083"/>
    <s v="AVARIE H WASP"/>
    <m/>
    <m/>
    <s v="15515 CARRILLON ESTATES BLVD"/>
    <s v="TAMPA"/>
    <s v="FL"/>
    <n v="33625"/>
  </r>
  <r>
    <s v="Low"/>
    <s v="6925 SPANISH MOSS CIR"/>
    <s v="TAMPA"/>
    <n v="33625"/>
    <x v="76"/>
    <n v="429324"/>
    <n v="435001"/>
    <s v="ownerOccupant"/>
    <n v="246676"/>
    <n v="57"/>
    <n v="3.2735615356804999"/>
    <m/>
    <m/>
    <s v="THOMAS M SHEA"/>
    <m/>
    <s v="3054844718, 7274154466 DNC, 7275600955 DNC"/>
    <s v="MICHAEL THOMAS SHEA"/>
    <m/>
    <m/>
    <s v="6925 SPANISH MOSS CIR"/>
    <s v="TAMPA"/>
    <s v="FL"/>
    <n v="33625"/>
  </r>
  <r>
    <s v="Low"/>
    <s v="6145 NATIVE WOODS DR"/>
    <s v="TAMPA"/>
    <n v="33625"/>
    <x v="36"/>
    <n v="626830"/>
    <n v="686159"/>
    <s v="ownerOccupant"/>
    <n v="358648"/>
    <n v="57"/>
    <n v="4.5611964236111104"/>
    <m/>
    <m/>
    <s v="CHRISTOPHER NELSON"/>
    <m/>
    <m/>
    <s v="EMILY NELSON"/>
    <m/>
    <m/>
    <s v="6145 NATIVE WOODS DR"/>
    <s v="TAMPA"/>
    <s v="FL"/>
    <n v="33625"/>
  </r>
  <r>
    <s v="Low"/>
    <s v="8220 NECTAR RIDGE CT"/>
    <s v="ODESSA"/>
    <n v="33556"/>
    <x v="49"/>
    <n v="576833"/>
    <n v="604654"/>
    <s v="ownerOccupant"/>
    <n v="326603"/>
    <n v="57"/>
    <n v="4.0396912773484104"/>
    <m/>
    <m/>
    <s v="CHAVEZ ANAYANCY CARTAYA"/>
    <m/>
    <m/>
    <s v="MELISSA M CINELLO"/>
    <m/>
    <m/>
    <s v="8220 NECTAR RIDGE CT"/>
    <s v="ODESSA"/>
    <s v="FL"/>
    <n v="33556"/>
  </r>
  <r>
    <s v="Low"/>
    <s v="11425 WHEELING DR"/>
    <s v="TAMPA"/>
    <n v="33625"/>
    <x v="119"/>
    <n v="395847"/>
    <n v="389509"/>
    <s v="ownerOccupant"/>
    <n v="224644"/>
    <n v="57"/>
    <n v="7.7762504174756"/>
    <n v="7.7762504174756"/>
    <m/>
    <s v="LIZBETH null GONZALEZ"/>
    <s v="LIZY8WUN3@YAHOO.COM"/>
    <n v="8137875810"/>
    <s v="EDGARDO RAMOS"/>
    <m/>
    <m/>
    <s v="11425 WHEELING DR"/>
    <s v="TAMPA"/>
    <s v="FL"/>
    <n v="33625"/>
  </r>
  <r>
    <s v="Low"/>
    <s v="5508 TURTLE CROSSING LOOP"/>
    <s v="TAMPA"/>
    <n v="33625"/>
    <x v="31"/>
    <n v="464472"/>
    <n v="477203"/>
    <s v="ownerOccupant"/>
    <n v="265924"/>
    <n v="57"/>
    <n v="6.49399258926349"/>
    <m/>
    <m/>
    <s v="SHARON A CLARK"/>
    <s v="SHARONCLARK8288@GMAIL.COM"/>
    <s v="2199819477, 8139646179 DNC, 8139688547 DNC"/>
    <m/>
    <m/>
    <m/>
    <s v="5508 TURTLE CROSSING LOOP"/>
    <s v="TAMPA"/>
    <s v="FL"/>
    <n v="33625"/>
  </r>
  <r>
    <s v="Low"/>
    <s v="11944 SUGAR TREE DR"/>
    <s v="TAMPA"/>
    <n v="33625"/>
    <x v="100"/>
    <n v="396094"/>
    <n v="389146"/>
    <s v="ownerOccupant"/>
    <n v="225066"/>
    <n v="57"/>
    <n v="7.1310898579686803"/>
    <m/>
    <m/>
    <s v="YOLEXY M PEREZ"/>
    <m/>
    <n v="8135071464"/>
    <m/>
    <m/>
    <m/>
    <s v="11944 SUGAR TREE DR"/>
    <s v="TAMPA"/>
    <s v="FL"/>
    <n v="33625"/>
  </r>
  <r>
    <s v="Low"/>
    <s v="12721 COUNTRY BROOK LN"/>
    <s v="TAMPA"/>
    <n v="33625"/>
    <x v="35"/>
    <n v="292610"/>
    <n v="287688"/>
    <s v="ownerOccupant"/>
    <n v="166231"/>
    <n v="57"/>
    <n v="3.6149608290086102"/>
    <m/>
    <m/>
    <s v="JAQUELINE M AWAK"/>
    <m/>
    <s v="8138410829 DNC"/>
    <s v="ANTONIO FERNANDO MOREIRA"/>
    <m/>
    <m/>
    <s v="2895 EVERGREEN ELM PASS"/>
    <s v="WESLEY CHAPEL"/>
    <s v="FL"/>
    <n v="33543"/>
  </r>
  <r>
    <s v="Low"/>
    <s v="6909 ROCK SPRINGS WAY"/>
    <s v="TAMPA"/>
    <n v="33625"/>
    <x v="26"/>
    <n v="311247"/>
    <n v="312523"/>
    <s v="ownerOccupant"/>
    <n v="176414"/>
    <n v="57"/>
    <n v="3.8864664382964902"/>
    <m/>
    <m/>
    <s v="RUSSELL W NIMTZ"/>
    <m/>
    <m/>
    <s v="SARVER AVLE NIMTZ"/>
    <m/>
    <m/>
    <s v="6909 ROCK SPRINGS WAY"/>
    <s v="TAMPA"/>
    <s v="FL"/>
    <n v="33625"/>
  </r>
  <r>
    <s v="Low"/>
    <s v="6801 SILVER BRANCH CT"/>
    <s v="TAMPA"/>
    <n v="33625"/>
    <x v="95"/>
    <n v="425284"/>
    <n v="427051"/>
    <s v="ownerOccupant"/>
    <n v="243399"/>
    <n v="57"/>
    <n v="1.95367074322978"/>
    <m/>
    <m/>
    <s v="MATTHEW K NIEHOFF"/>
    <s v="ROGGY@ISGKC.NET"/>
    <s v="8136951723 DNC"/>
    <s v="GWENDOLYN A NEIHOFF"/>
    <m/>
    <m/>
    <s v="6801 SILVER BRANCH CT"/>
    <s v="TAMPA"/>
    <s v="FL"/>
    <n v="33625"/>
  </r>
  <r>
    <s v="Low"/>
    <s v="6204 FORRESTAL DR"/>
    <s v="TAMPA"/>
    <n v="33625"/>
    <x v="79"/>
    <n v="540758"/>
    <n v="588005"/>
    <s v="ownerOccupant"/>
    <n v="306189"/>
    <n v="57"/>
    <n v="4.8568967756247501"/>
    <m/>
    <m/>
    <s v="SANDRA P PEREZ"/>
    <s v="RAVENBNY@GMAIL.COM"/>
    <s v="8135261977, 8139246174"/>
    <m/>
    <m/>
    <m/>
    <s v="6204 FORRESTAL DR"/>
    <s v="TAMPA"/>
    <s v="FL"/>
    <n v="33625"/>
  </r>
  <r>
    <s v="Low"/>
    <s v="14015 LEMON VALLEY PL"/>
    <s v="TAMPA"/>
    <n v="33625"/>
    <x v="4"/>
    <n v="263546"/>
    <n v="274345"/>
    <s v="ownerOccupant"/>
    <n v="150559"/>
    <n v="57"/>
    <n v="6.8353913999651503"/>
    <m/>
    <m/>
    <s v="DORIS M BARRERA"/>
    <s v="JENNIFFER.VIRACACHA@HOTMAIL.COM"/>
    <n v="8134544676"/>
    <m/>
    <m/>
    <m/>
    <s v="14015 LEMON VALLEY PL"/>
    <s v="TAMPA"/>
    <s v="FL"/>
    <n v="33625"/>
  </r>
  <r>
    <s v="Low"/>
    <s v="15022 SHAW RD"/>
    <s v="TAMPA"/>
    <n v="33625"/>
    <x v="34"/>
    <n v="445728"/>
    <n v="474334"/>
    <s v="ownerOccupant"/>
    <n v="254649"/>
    <n v="57"/>
    <n v="8.8273271312163892"/>
    <n v="6.3410158133680499"/>
    <m/>
    <s v="MAYELIN A SIFONTES"/>
    <s v="MAYOAGUI74@GMAIL.COM"/>
    <m/>
    <s v="MARIN HOMERO SALVADOR"/>
    <m/>
    <m/>
    <s v="15022 SHAW RD"/>
    <s v="TAMPA"/>
    <s v="FL"/>
    <n v="33625"/>
  </r>
  <r>
    <s v="Low"/>
    <s v="7321 MONTEREY BLVD"/>
    <s v="TAMPA"/>
    <n v="33625"/>
    <x v="21"/>
    <n v="260859"/>
    <n v="109900"/>
    <s v="ownerOccupant"/>
    <n v="149829"/>
    <n v="57"/>
    <n v="9.6689460335717001"/>
    <n v="5.6015211486023899"/>
    <n v="4.03969319161315"/>
    <s v="NELSON null VALLADARES"/>
    <s v="NELSONVALLADARES1973@GMAIL.COM"/>
    <s v="8134640408 DNC"/>
    <m/>
    <m/>
    <m/>
    <s v="7321 MONTEREY BLVD"/>
    <s v="TAMPA"/>
    <s v="FL"/>
    <n v="33625"/>
  </r>
  <r>
    <s v="Low"/>
    <s v="13607 COZY PL"/>
    <s v="TAMPA"/>
    <n v="33625"/>
    <x v="89"/>
    <n v="412779"/>
    <n v="398093"/>
    <s v="ownerOccupant"/>
    <n v="234761"/>
    <n v="57"/>
    <n v="8.2950695385926903"/>
    <m/>
    <m/>
    <s v="DERMEDRIX V WHITE"/>
    <s v="SLOMOIMC@YAHOO.COM"/>
    <s v="8134022412, 8136794308 DNC"/>
    <s v="RISHANN DANIELLE WHITE"/>
    <m/>
    <m/>
    <s v="13607 COZY PL"/>
    <s v="TAMPA"/>
    <s v="FL"/>
    <n v="33625"/>
  </r>
  <r>
    <s v="Low"/>
    <s v="14901 KNOTTY PINE PL"/>
    <s v="TAMPA"/>
    <n v="33625"/>
    <x v="106"/>
    <n v="423004"/>
    <n v="431783"/>
    <s v="ownerOccupant"/>
    <n v="242252"/>
    <n v="57"/>
    <n v="7.9321665548461704"/>
    <n v="7.9321665548461704"/>
    <n v="7.8165751569967101"/>
    <s v="SHANE J LYNCH"/>
    <s v="SHANEJL77@YAHOO.COM"/>
    <m/>
    <m/>
    <m/>
    <m/>
    <s v="14901 KNOTTY PINE PL"/>
    <s v="TAMPA"/>
    <s v="FL"/>
    <n v="33625"/>
  </r>
  <r>
    <s v="Low"/>
    <s v="5808 LAGUNA WOODS CT"/>
    <s v="TAMPA"/>
    <n v="33625"/>
    <x v="47"/>
    <n v="551207"/>
    <n v="559411"/>
    <s v="ownerOccupant"/>
    <n v="316746"/>
    <n v="57"/>
    <n v="6.0047474519302497"/>
    <m/>
    <m/>
    <s v="ALESSANDRA P FORTUNA"/>
    <s v="LECAFORTUNA@YAHOO.COM.BR"/>
    <s v="4152406035, 8139514431"/>
    <s v="ADELMO DEJESUS"/>
    <m/>
    <m/>
    <s v="5808 LAGUNA WOODS CT"/>
    <s v="TAMPA"/>
    <s v="FL"/>
    <n v="33625"/>
  </r>
  <r>
    <s v="Low"/>
    <s v="6518 STEEPLECHASE DR"/>
    <s v="TAMPA"/>
    <n v="33625"/>
    <x v="88"/>
    <n v="525012"/>
    <n v="526842"/>
    <s v="ownerOccupant"/>
    <n v="301252"/>
    <n v="57"/>
    <n v="2.9348552090800402"/>
    <m/>
    <m/>
    <s v="JOHN R HAYDUKE"/>
    <s v="RUTHHAYDUKE04@GMAIL.COM"/>
    <s v="7273438544 DNC, 7274883000"/>
    <s v="JEANNE HAYDUKE"/>
    <m/>
    <m/>
    <s v="6518 STEEPLECHASE DR"/>
    <s v="TAMPA"/>
    <s v="FL"/>
    <n v="33625"/>
  </r>
  <r>
    <s v="Low"/>
    <s v="7225 WOODBROOK DR"/>
    <s v="TAMPA"/>
    <n v="33625"/>
    <x v="71"/>
    <n v="476667"/>
    <n v="491592"/>
    <s v="ownerOccupant"/>
    <n v="272376"/>
    <n v="57"/>
    <n v="3.5965728403742201"/>
    <m/>
    <m/>
    <s v="HEATHER G RONNE"/>
    <m/>
    <m/>
    <m/>
    <m/>
    <m/>
    <s v="7225 WOODBROOK DR"/>
    <s v="TAMPA"/>
    <s v="FL"/>
    <n v="33625"/>
  </r>
  <r>
    <s v="Low"/>
    <s v="14112 EASTLAND LN"/>
    <s v="TAMPA"/>
    <n v="33625"/>
    <x v="96"/>
    <n v="490611"/>
    <n v="476744"/>
    <s v="ownerOccupant"/>
    <n v="278726"/>
    <n v="57"/>
    <n v="9.2520599745494803"/>
    <n v="0.450984705732278"/>
    <m/>
    <s v="CHRISTOPHER M MCGUINNESS"/>
    <m/>
    <m/>
    <m/>
    <m/>
    <m/>
    <s v="14112 EASTLAND LN"/>
    <s v="TAMPA"/>
    <s v="FL"/>
    <n v="33625"/>
  </r>
  <r>
    <s v="Low"/>
    <s v="12746 WOOD TRAIL BLVD"/>
    <s v="TAMPA"/>
    <n v="33625"/>
    <x v="83"/>
    <n v="305359"/>
    <n v="198900"/>
    <s v="ownerOccupant"/>
    <n v="173939"/>
    <n v="57"/>
    <n v="14.0047483914837"/>
    <m/>
    <m/>
    <s v="SHARON E JONES"/>
    <s v="JSJONES581@GMAIL.COM"/>
    <s v="8137842562, 8139633479"/>
    <m/>
    <m/>
    <m/>
    <s v="12746 WOOD TRAIL BLVD"/>
    <s v="TAMPA"/>
    <s v="FL"/>
    <n v="33625"/>
  </r>
  <r>
    <s v="Low"/>
    <s v="12502 PALMDALE CT"/>
    <s v="TAMPA"/>
    <n v="33625"/>
    <x v="53"/>
    <n v="400992"/>
    <n v="420292"/>
    <s v="ownerOccupant"/>
    <n v="227870"/>
    <n v="57"/>
    <n v="4.2843187363724597"/>
    <m/>
    <m/>
    <s v="KORIN M GRAY"/>
    <s v="KORIN.MICHELE@GMAIL.COM"/>
    <s v="8134181781 DNC, 8139314310 DNC, 9089076250"/>
    <s v="THOMAS MICHAEL GRAY"/>
    <m/>
    <m/>
    <s v="12502 PALMDALE CT"/>
    <s v="TAMPA"/>
    <s v="FL"/>
    <n v="33625"/>
  </r>
  <r>
    <s v="Low"/>
    <s v="6307 SEA LAVENDER LN"/>
    <s v="TAMPA"/>
    <n v="33625"/>
    <x v="30"/>
    <n v="627556"/>
    <n v="675057"/>
    <s v="ownerOccupant"/>
    <n v="355352"/>
    <n v="57"/>
    <n v="9.8515232655378799"/>
    <n v="5.8757168139249796"/>
    <m/>
    <s v="PERRY P PANAGOPOULOS"/>
    <s v="PERRY.PANOS@GMAIL.COM"/>
    <s v="7275055144 DNC"/>
    <m/>
    <m/>
    <m/>
    <s v="6307 SEA LAVENDER LN"/>
    <s v="TAMPA"/>
    <s v="FL"/>
    <n v="33625"/>
  </r>
  <r>
    <s v="Low"/>
    <s v="5815 BROWDER RD"/>
    <s v="TAMPA"/>
    <n v="33625"/>
    <x v="130"/>
    <n v="609625"/>
    <n v="618394"/>
    <s v="ownerOccupant"/>
    <n v="345981"/>
    <n v="57"/>
    <n v="3.8810936190760601"/>
    <m/>
    <m/>
    <s v="ADAM I HURWITZ"/>
    <s v="AHURWITZ55@GMAIL.COM"/>
    <s v="2027755721 DNC, 3017622778 DNC"/>
    <s v="ISSAC ADAM HURWITZ"/>
    <m/>
    <m/>
    <s v="5815 BROWDER RD"/>
    <s v="TAMPA"/>
    <s v="FL"/>
    <n v="33625"/>
  </r>
  <r>
    <s v="Low"/>
    <s v="6511 SPANISH MOSS CIR"/>
    <s v="TAMPA"/>
    <n v="33625"/>
    <x v="53"/>
    <n v="352486"/>
    <n v="351694"/>
    <s v="ownerOccupant"/>
    <n v="200305"/>
    <n v="57"/>
    <n v="3.5638895644476798"/>
    <m/>
    <m/>
    <s v="GUTIERREZ LLILIAMNE PEREZ"/>
    <m/>
    <m/>
    <s v="ESTRADA JOSE PUENTE"/>
    <m/>
    <m/>
    <s v="6511 SPANISH MOSS CIR"/>
    <s v="TAMPA"/>
    <s v="FL"/>
    <n v="33625"/>
  </r>
  <r>
    <s v="Low"/>
    <s v="6311 EAGLEBROOK AVE"/>
    <s v="TAMPA"/>
    <n v="33625"/>
    <x v="52"/>
    <n v="493874"/>
    <n v="513872"/>
    <s v="ownerOccupant"/>
    <n v="282190"/>
    <n v="57"/>
    <n v="3.1929218226366398"/>
    <m/>
    <m/>
    <s v="SUSAN A THOMS"/>
    <s v="GIZZYTT@AIM.COM"/>
    <s v="8132691195 DNC"/>
    <s v="TIMOTHY J THOMS"/>
    <m/>
    <s v="8132691195 DNC"/>
    <s v="6311 EAGLEBROOK AVE"/>
    <s v="TAMPA"/>
    <s v="FL"/>
    <n v="33625"/>
  </r>
  <r>
    <s v="Low"/>
    <s v="5836 RED CEDAR LN"/>
    <s v="TAMPA"/>
    <n v="33625"/>
    <x v="103"/>
    <n v="376698"/>
    <n v="374900"/>
    <s v="ownerOccupant"/>
    <n v="213676"/>
    <n v="57"/>
    <n v="6.8784061848802702"/>
    <n v="6.8784061848802702"/>
    <m/>
    <s v="DAVID null VELASQUEZ"/>
    <s v="LATINDAVE83@HOTMAIL.COM"/>
    <m/>
    <s v="ORIANA R PINO"/>
    <s v="PINO.ORIANA@HOTMAIL.COM"/>
    <m/>
    <s v="5836 RED CEDAR LN"/>
    <s v="TAMPA"/>
    <s v="FL"/>
    <n v="33625"/>
  </r>
  <r>
    <s v="Low"/>
    <s v="8435 GARDNER RD"/>
    <s v="TAMPA"/>
    <n v="33625"/>
    <x v="22"/>
    <n v="327433"/>
    <n v="357378"/>
    <s v="corporate"/>
    <n v="187102"/>
    <n v="57"/>
    <n v="3.0074384491051802"/>
    <m/>
    <m/>
    <s v="AP RENTALS LLC"/>
    <m/>
    <m/>
    <m/>
    <m/>
    <m/>
    <s v="2002 E 5TH AVE UNIT 108"/>
    <s v="TAMPA"/>
    <s v="FL"/>
    <n v="33605"/>
  </r>
  <r>
    <s v="Low"/>
    <s v="6206 EAGLEBROOK AVE"/>
    <s v="TAMPA"/>
    <n v="33625"/>
    <x v="52"/>
    <n v="496976"/>
    <n v="499089"/>
    <s v="ownerOccupant"/>
    <n v="283870"/>
    <n v="57"/>
    <n v="3.65528813890755"/>
    <m/>
    <m/>
    <s v="MARCUS A MCDOUGLE"/>
    <s v="DESTINMCDOUGLE@HOTMAIL.COM"/>
    <s v="7274090348, 8132448433 DNC, 8136052072"/>
    <s v="MYRKA MARTHE MCDOUGLE"/>
    <m/>
    <m/>
    <s v="6206 EAGLEBROOK AVE"/>
    <s v="TAMPA"/>
    <s v="FL"/>
    <n v="33625"/>
  </r>
  <r>
    <s v="Low"/>
    <s v="13434 BELLINGHAM DR"/>
    <s v="TAMPA"/>
    <n v="33625"/>
    <x v="80"/>
    <n v="359261"/>
    <n v="400379"/>
    <s v="ownerOccupant"/>
    <n v="205088"/>
    <n v="57"/>
    <n v="8.2198042681887191"/>
    <m/>
    <m/>
    <s v="ADRIENNE H NEWLON"/>
    <s v="2DLOBSTER@GMAIL.COM"/>
    <s v="4062703491 DNC"/>
    <s v="SCOTT E NEWLON"/>
    <s v="SCOTT.NEWLON@VERISK.COM"/>
    <s v="4062703491 DNC, 9195646976"/>
    <s v="13434 BELLINGHAM DR"/>
    <s v="TAMPA"/>
    <s v="FL"/>
    <n v="33625"/>
  </r>
  <r>
    <s v="Low"/>
    <s v="8726 TERRACINA LAKE DR"/>
    <s v="TAMPA"/>
    <n v="33625"/>
    <x v="5"/>
    <n v="557519"/>
    <n v="519000"/>
    <s v="ownerOccupant"/>
    <n v="316148"/>
    <n v="57"/>
    <n v="5.6445354568647899"/>
    <m/>
    <m/>
    <s v="ELIZABETH M GABBERT"/>
    <s v="BRANDON_GABBERT@MSN.COM"/>
    <s v="8134941771 DNC, 8137844960 DNC"/>
    <s v="JEFFREY L GABBERT"/>
    <s v="BRANDONTYLERG@GMAIL.COM"/>
    <s v="8137844960 DNC"/>
    <s v="8726 TERRACINA LAKE DR"/>
    <s v="TAMPA"/>
    <s v="FL"/>
    <n v="33625"/>
  </r>
  <r>
    <s v="Low"/>
    <s v="10818 ASHFORD OAKS DR"/>
    <s v="TAMPA"/>
    <n v="33625"/>
    <x v="33"/>
    <n v="391992"/>
    <n v="404475"/>
    <s v="ownerOccupant"/>
    <n v="223170"/>
    <n v="57"/>
    <n v="5.6257184919168104"/>
    <m/>
    <m/>
    <s v="DEBORAH PORTUGUES"/>
    <m/>
    <m/>
    <s v="ANGEL J PORTUGUES"/>
    <m/>
    <m/>
    <s v="213 N WOODLYNNE AVE"/>
    <s v="TAMPA"/>
    <s v="FL"/>
    <n v="33609"/>
  </r>
  <r>
    <s v="Low"/>
    <s v="12705 CHECHE PL"/>
    <s v="TAMPA"/>
    <n v="33625"/>
    <x v="69"/>
    <n v="388276"/>
    <n v="381020"/>
    <s v="ownerOccupant"/>
    <n v="220897"/>
    <n v="57"/>
    <n v="3.13915958551125"/>
    <m/>
    <m/>
    <s v="VIOLET N BLANCO"/>
    <s v="PRVTVICKI1@YAHOO.COM"/>
    <s v="8134125101, 8139288947, 8139917771 DNC"/>
    <m/>
    <m/>
    <m/>
    <s v="12705 CHECHE PL"/>
    <s v="TAMPA"/>
    <s v="FL"/>
    <n v="33625"/>
  </r>
  <r>
    <s v="Low"/>
    <s v="7721 BINGHAM CT"/>
    <s v="TAMPA"/>
    <n v="33625"/>
    <x v="108"/>
    <n v="539428"/>
    <n v="606781"/>
    <s v="ownerOccupant"/>
    <n v="305050"/>
    <n v="57"/>
    <n v="2.91335337122909"/>
    <m/>
    <m/>
    <s v="MELISSA B ARMITAGE"/>
    <s v="MBA3092@AOL.COM"/>
    <s v="4235380940 DNC, 8139202491 DNC"/>
    <m/>
    <m/>
    <m/>
    <s v="7721 BINGHAM CT"/>
    <s v="TAMPA"/>
    <s v="FL"/>
    <n v="33625"/>
  </r>
  <r>
    <s v="Low"/>
    <s v="12821 BIG SUR DR"/>
    <s v="TAMPA"/>
    <n v="33625"/>
    <x v="28"/>
    <n v="557047"/>
    <n v="573888"/>
    <s v="ownerOccupant"/>
    <n v="316345"/>
    <n v="57"/>
    <n v="3.4617404736036401"/>
    <m/>
    <m/>
    <s v="MARIA null LARSH"/>
    <m/>
    <s v="7274170975 DNC, 7275935438 DNC, 7275950000 DNC"/>
    <m/>
    <m/>
    <m/>
    <s v="12821 BIG SUR DR"/>
    <s v="TAMPA"/>
    <s v="FL"/>
    <n v="33625"/>
  </r>
  <r>
    <s v="Low"/>
    <s v="14121 CITRUS CREST CIR"/>
    <s v="TAMPA"/>
    <n v="33625"/>
    <x v="64"/>
    <n v="367291"/>
    <n v="386429"/>
    <s v="ownerOccupant"/>
    <n v="209967"/>
    <n v="57"/>
    <n v="1.4617409431936901"/>
    <m/>
    <m/>
    <s v="JACQUELINE J SALKELD"/>
    <s v="PALMTREEJ11@YAHOO.COM"/>
    <s v="3044829578 DNC, 8134763222, 8138181106"/>
    <s v="LANCE A SALKELD"/>
    <s v="LSALKELD33@AOL.COM"/>
    <s v="8133100205 DNC, 8138181106"/>
    <s v="14121 CITRUS CREST CIR"/>
    <s v="TAMPA"/>
    <s v="FL"/>
    <n v="33625"/>
  </r>
  <r>
    <s v="Low"/>
    <s v="11223 ELMFIELD DR"/>
    <s v="TAMPA"/>
    <n v="33625"/>
    <x v="66"/>
    <n v="397826"/>
    <n v="404905"/>
    <s v="ownerOccupant"/>
    <n v="225988"/>
    <n v="57"/>
    <n v="3.8465767524755599"/>
    <m/>
    <m/>
    <s v="TRUSTEE DIANE MONTGOMERY"/>
    <m/>
    <m/>
    <m/>
    <m/>
    <m/>
    <s v="934 SEMINOLE BLVD"/>
    <s v="TARPON SPRINGS"/>
    <s v="FL"/>
    <n v="34689"/>
  </r>
  <r>
    <s v="Low"/>
    <s v="8024 N MEADOWVIEW CIR"/>
    <s v="TAMPA"/>
    <n v="33625"/>
    <x v="20"/>
    <n v="446167"/>
    <n v="395491"/>
    <s v="ownerOccupant"/>
    <n v="255400"/>
    <n v="57"/>
    <n v="4.8945366453541901"/>
    <m/>
    <m/>
    <s v="MARELYS D MACHADO"/>
    <m/>
    <s v="8134019612, 8134031996"/>
    <s v="JESUS A ANEIRA"/>
    <m/>
    <m/>
    <s v="8024 N MEADOWVIEW CIR"/>
    <s v="TAMPA"/>
    <s v="FL"/>
    <n v="33625"/>
  </r>
  <r>
    <s v="Low"/>
    <s v="12637 NICOLE LN"/>
    <s v="TAMPA"/>
    <n v="33625"/>
    <x v="21"/>
    <n v="349543"/>
    <n v="386936"/>
    <s v="ownerOccupant"/>
    <n v="200769"/>
    <n v="57"/>
    <n v="4.4429239662049396"/>
    <m/>
    <m/>
    <s v="WILLIAM Q JOSEPH"/>
    <s v="THACHUMP@YAHOO.COM"/>
    <s v="3052516805 DNC, 8132647690 DNC"/>
    <m/>
    <m/>
    <m/>
    <s v="12637 NICOLE LN"/>
    <s v="TAMPA"/>
    <s v="FL"/>
    <n v="33625"/>
  </r>
  <r>
    <s v="Low"/>
    <s v="6403 MONTEREY BLVD"/>
    <s v="TAMPA"/>
    <n v="33625"/>
    <x v="86"/>
    <n v="299056"/>
    <n v="297271"/>
    <s v="ownerOccupant"/>
    <n v="170025"/>
    <n v="57"/>
    <n v="3.6337844236920001"/>
    <m/>
    <m/>
    <s v="RICHARD B LAZARUS"/>
    <s v="RICHARDLAZARUS0@GMAIL.COM"/>
    <s v="8132856411 DNC"/>
    <m/>
    <m/>
    <m/>
    <s v="6403 MONTEREY BLVD"/>
    <s v="TAMPA"/>
    <s v="FL"/>
    <n v="33625"/>
  </r>
  <r>
    <s v="Low"/>
    <s v="11320 RAVINIA PARK BLVD"/>
    <s v="TAMPA"/>
    <n v="33625"/>
    <x v="50"/>
    <n v="587499"/>
    <n v="615034"/>
    <s v="ownerOccupant"/>
    <n v="334186"/>
    <n v="57"/>
    <n v="3.3918489398832601"/>
    <m/>
    <m/>
    <s v="TRUST FAMILY TURNES"/>
    <m/>
    <m/>
    <s v="MARY F TURNES"/>
    <m/>
    <m/>
    <s v="11320 RAVINIA PARK BLVD"/>
    <s v="TAMPA"/>
    <s v="FL"/>
    <n v="33625"/>
  </r>
  <r>
    <s v="Low"/>
    <s v="7445 ARLINGTON GROVE CIR"/>
    <s v="TAMPA"/>
    <n v="33625"/>
    <x v="64"/>
    <n v="359575"/>
    <n v="239900"/>
    <s v="ownerOccupant"/>
    <n v="204156"/>
    <n v="57"/>
    <n v="3.60152681856083"/>
    <m/>
    <m/>
    <s v="YINGJIE GAO"/>
    <m/>
    <m/>
    <s v="BING ZHAO"/>
    <m/>
    <m/>
    <s v="8 COBBLESTONE WAY"/>
    <s v="NORTH BILLERICA"/>
    <s v="MA"/>
    <n v="1862"/>
  </r>
  <r>
    <s v="Low"/>
    <s v="10720 AIRVIEW DR"/>
    <s v="TAMPA"/>
    <n v="33625"/>
    <x v="24"/>
    <n v="352373"/>
    <n v="345886"/>
    <s v="ownerOccupant"/>
    <n v="201878"/>
    <n v="57"/>
    <n v="17.778946878111299"/>
    <n v="0.28432322219733103"/>
    <m/>
    <s v="JAMES OROZCO"/>
    <m/>
    <m/>
    <s v="MARTHA BURGOS"/>
    <m/>
    <m/>
    <s v="10720 AIRVIEW DR"/>
    <s v="TAMPA"/>
    <s v="FL"/>
    <n v="33625"/>
  </r>
  <r>
    <s v="Low"/>
    <s v="5523 FULMAR DR"/>
    <s v="TAMPA"/>
    <n v="33625"/>
    <x v="11"/>
    <n v="518244"/>
    <n v="542494"/>
    <s v="ownerOccupant"/>
    <n v="295478"/>
    <n v="57"/>
    <n v="13.313893114919299"/>
    <n v="9.2547533299731093"/>
    <n v="2.4886242977150501"/>
    <s v="NIDIA RAMOS-LAPA"/>
    <m/>
    <m/>
    <s v="FLAVIO RAMOS-LAPA"/>
    <m/>
    <m/>
    <s v="5523 FULMAR DR"/>
    <s v="TAMPA"/>
    <s v="FL"/>
    <n v="33625"/>
  </r>
  <r>
    <s v="Low"/>
    <s v="14909 GREELEY DR"/>
    <s v="TAMPA"/>
    <n v="33625"/>
    <x v="56"/>
    <n v="523804"/>
    <n v="521977"/>
    <s v="ownerOccupant"/>
    <n v="300616"/>
    <n v="57"/>
    <n v="3.8112051761934902"/>
    <m/>
    <m/>
    <s v="BLANDINO MARIA GAUNT"/>
    <m/>
    <m/>
    <m/>
    <m/>
    <m/>
    <s v="14909 GREELEY DR"/>
    <s v="TAMPA"/>
    <s v="FL"/>
    <n v="33625"/>
  </r>
  <r>
    <s v="Low"/>
    <s v="6813 ROSEMARY DR"/>
    <s v="TAMPA"/>
    <n v="33625"/>
    <x v="51"/>
    <n v="394536"/>
    <n v="384282"/>
    <s v="ownerOccupant"/>
    <n v="224511"/>
    <n v="57"/>
    <n v="3.2493772248045998"/>
    <m/>
    <m/>
    <s v="RICHARD D SMOTHERMAN"/>
    <s v="LADYSMO86@GMAIL.COM"/>
    <s v="8134514432, 8135987995"/>
    <m/>
    <m/>
    <m/>
    <s v="6813 ROSEMARY DR"/>
    <s v="TAMPA"/>
    <s v="FL"/>
    <n v="33625"/>
  </r>
  <r>
    <s v="Low"/>
    <s v="5915 TREVORS WAY"/>
    <s v="TAMPA"/>
    <n v="33625"/>
    <x v="42"/>
    <n v="722657"/>
    <n v="752944"/>
    <s v="ownerOccupant"/>
    <n v="409166"/>
    <n v="57"/>
    <n v="1.9671196301274301"/>
    <m/>
    <m/>
    <s v="BEN-ARI EHUD SPECTOR"/>
    <m/>
    <m/>
    <s v="ELANA BEN-ARI SPECTOR"/>
    <m/>
    <m/>
    <s v="5915 TREVORS WAY"/>
    <s v="TAMPA"/>
    <s v="FL"/>
    <n v="33625"/>
  </r>
  <r>
    <s v="Low"/>
    <s v="13418 BELLINGHAM DR"/>
    <s v="TAMPA"/>
    <n v="33625"/>
    <x v="80"/>
    <n v="349027"/>
    <n v="363318"/>
    <s v="corporate"/>
    <n v="198427"/>
    <n v="57"/>
    <n v="18.483248907152198"/>
    <n v="18.483248907152198"/>
    <m/>
    <s v="SRP SUB LLC"/>
    <m/>
    <m/>
    <m/>
    <m/>
    <m/>
    <s v="1717 MAIN ST STE 2000"/>
    <s v="DALLAS"/>
    <s v="TX"/>
    <n v="75201"/>
  </r>
  <r>
    <s v="Low"/>
    <s v="5422 TURTLE CROSSING LOOP"/>
    <s v="TAMPA"/>
    <n v="33625"/>
    <x v="31"/>
    <n v="467780"/>
    <n v="480410"/>
    <s v="ownerOccupant"/>
    <n v="266441"/>
    <n v="57"/>
    <n v="3.87034568582611"/>
    <m/>
    <m/>
    <s v="MICHAEL S KASTEN"/>
    <s v="TWILIGHTAUTO@HOTMAIL.COM"/>
    <s v="8134073562, 8136436578, 8136544818 DNC"/>
    <s v="ORIANA M KASTEN"/>
    <s v="ORIANA.KASTEN@GMAIL.COM"/>
    <s v="8136436578, 8136544818 DNC"/>
    <s v="5422 TURTLE CROSSING LOOP"/>
    <s v="TAMPA"/>
    <s v="FL"/>
    <n v="33625"/>
  </r>
  <r>
    <s v="Low"/>
    <s v="13920 BRIDGEPORT DR"/>
    <s v="TAMPA"/>
    <n v="33625"/>
    <x v="55"/>
    <n v="386473"/>
    <n v="386728"/>
    <s v="ownerOccupant"/>
    <n v="220912"/>
    <n v="57"/>
    <n v="3.8300233442229099"/>
    <m/>
    <m/>
    <s v="MARK J TARIS"/>
    <s v="MTARIS@YAHOO.COM"/>
    <s v="3526837731 DNC, 8132647766 DNC, 8139692901 DNC"/>
    <s v="SUSAN M TARIS"/>
    <s v="MEGTARIS24@GMAIL.COM"/>
    <s v="3526837731 DNC, 8133908420 DNC, 8139692901 DNC"/>
    <s v="6330 NIKKI LN"/>
    <s v="TAMPA"/>
    <s v="FL"/>
    <n v="33625"/>
  </r>
  <r>
    <s v="Low"/>
    <s v="12420 QUEENSLAND LN"/>
    <s v="TAMPA"/>
    <n v="33625"/>
    <x v="67"/>
    <n v="389455"/>
    <n v="395056"/>
    <s v="ownerOccupant"/>
    <n v="221392"/>
    <n v="57"/>
    <n v="5.7870128138067498"/>
    <m/>
    <m/>
    <s v="GRETELL M SOTOLONGO"/>
    <s v="MEJIASGRETELL@GMAIL.COM"/>
    <m/>
    <m/>
    <m/>
    <m/>
    <s v="12420 QUEENSLAND LN"/>
    <s v="TAMPA"/>
    <s v="FL"/>
    <n v="33625"/>
  </r>
  <r>
    <s v="Low"/>
    <s v="7599 WIMPY LN"/>
    <s v="TAMPA"/>
    <n v="33625"/>
    <x v="22"/>
    <n v="423482"/>
    <n v="412814"/>
    <s v="ownerOccupant"/>
    <n v="241526"/>
    <n v="57"/>
    <n v="18.3595934609281"/>
    <n v="17.590776256626999"/>
    <m/>
    <s v="DONNA R EMERT"/>
    <s v="MIRACLE1LB14OZ@HOTMAIL.COM"/>
    <s v="8133236585, 8133730420, 8139624245 DNC"/>
    <s v="PHILIP C EMERT"/>
    <m/>
    <m/>
    <s v="7599 WIMPY LN"/>
    <s v="TAMPA"/>
    <s v="FL"/>
    <n v="33625"/>
  </r>
  <r>
    <s v="Low"/>
    <s v="10043 BUCKLIN ST"/>
    <s v="TAMPA"/>
    <n v="33625"/>
    <x v="39"/>
    <n v="384336"/>
    <n v="384244"/>
    <s v="ownerOccupant"/>
    <n v="220316"/>
    <n v="57"/>
    <n v="7.5965799096579198"/>
    <n v="7.5965799096579198"/>
    <m/>
    <s v="CARMEN B CALVO"/>
    <m/>
    <s v="8135037216 DNC, 8137655461 DNC, 8138860446 DNC"/>
    <s v="ORLANDO L CALVO"/>
    <s v="OCALVO@COMCAST.NET"/>
    <s v="8138860446 DNC"/>
    <s v="10043 BUCKLIN ST"/>
    <s v="TAMPA"/>
    <s v="FL"/>
    <n v="33625"/>
  </r>
  <r>
    <s v="Low"/>
    <s v="5415 PINE BAY DR"/>
    <s v="TAMPA"/>
    <n v="33625"/>
    <x v="94"/>
    <n v="586378"/>
    <n v="563384"/>
    <s v="ownerOccupant"/>
    <n v="336633"/>
    <n v="57"/>
    <n v="7.5208847632292901"/>
    <m/>
    <m/>
    <s v="JEAN P TANNER"/>
    <m/>
    <s v="8132649644, 8137288020 DNC, 8139661862"/>
    <s v="MELISSA P PEREZ"/>
    <m/>
    <s v="7875879699 DNC"/>
    <s v="5415 PINE BAY DR"/>
    <s v="TAMPA"/>
    <s v="FL"/>
    <n v="33625"/>
  </r>
  <r>
    <s v="Low"/>
    <s v="6422 MONTEREY BLVD"/>
    <s v="TAMPA"/>
    <n v="33625"/>
    <x v="86"/>
    <n v="361875"/>
    <n v="355093"/>
    <s v="ownerOccupant"/>
    <n v="206190"/>
    <n v="57"/>
    <n v="19.373035537136499"/>
    <n v="17.563895752190302"/>
    <m/>
    <s v="JOHN D DRAGAN"/>
    <s v="DRAGONPETER56@AOL.COM"/>
    <s v="8139282478 DNC, 8139610868 DNC, 8139714105"/>
    <m/>
    <m/>
    <m/>
    <s v="6422 MONTEREY BLVD"/>
    <s v="TAMPA"/>
    <s v="FL"/>
    <n v="33625"/>
  </r>
  <r>
    <s v="Low"/>
    <s v="5628 GLENCREST BLVD"/>
    <s v="TAMPA"/>
    <n v="33625"/>
    <x v="32"/>
    <n v="676332"/>
    <n v="707362"/>
    <s v="ownerOccupant"/>
    <n v="388300"/>
    <n v="57"/>
    <n v="7.5477667207723496"/>
    <n v="3.3811000541056799"/>
    <m/>
    <s v="GAYLE E BERGER"/>
    <s v="GAYLE.BERGER5@GMAIL.COM"/>
    <n v="7049103328"/>
    <s v="NOEL A BERGER"/>
    <s v="GRACEANN.BERGER@GMAIL.COM"/>
    <s v="5088643020 DNC, 7049103328"/>
    <s v="5628 GLENCREST BLVD"/>
    <s v="TAMPA"/>
    <s v="FL"/>
    <n v="33625"/>
  </r>
  <r>
    <s v="Low"/>
    <s v="12413 MONDRAGON DR"/>
    <s v="TAMPA"/>
    <n v="33625"/>
    <x v="76"/>
    <n v="381804"/>
    <n v="388712"/>
    <s v="ownerOccupant"/>
    <n v="215902"/>
    <n v="57"/>
    <n v="7.3864775268505998"/>
    <m/>
    <m/>
    <s v="HERNANDEZ YADERKYS LOPEZ"/>
    <m/>
    <m/>
    <m/>
    <m/>
    <m/>
    <s v="12413 MONDRAGON DR"/>
    <s v="TAMPA"/>
    <s v="FL"/>
    <n v="33625"/>
  </r>
  <r>
    <s v="Low"/>
    <s v="5509 FULMAR DR"/>
    <s v="TAMPA"/>
    <n v="33625"/>
    <x v="11"/>
    <n v="546685"/>
    <n v="553857"/>
    <s v="ownerOccupant"/>
    <n v="314181"/>
    <n v="57"/>
    <n v="7.2789510987903201"/>
    <m/>
    <m/>
    <s v="CHRISTOPHER L GILLIS"/>
    <s v="CHRISTOPHER.L.GILLIS@GMAIL.COM"/>
    <s v="3219609109 DNC, 7037293250 DNC, 7039436296"/>
    <s v="LYSIA O GILLIS"/>
    <s v="BENNYBLIXT@HOTMAIL.COM"/>
    <s v="5716430920, 7036872913, 8134012947"/>
    <s v="5509 FULMAR DR"/>
    <s v="TAMPA"/>
    <s v="FL"/>
    <n v="33625"/>
  </r>
  <r>
    <s v="Low"/>
    <s v="15702 WILLOWDALE RD"/>
    <s v="TAMPA"/>
    <n v="33625"/>
    <x v="127"/>
    <n v="518980"/>
    <n v="536549"/>
    <s v="ownerOccupant"/>
    <n v="296367"/>
    <n v="57"/>
    <n v="3.7547577821647198"/>
    <m/>
    <m/>
    <s v="DENNIS PIZZARRO"/>
    <m/>
    <m/>
    <s v="LIDIA PIZZARRO"/>
    <m/>
    <m/>
    <s v="8028 N MEADOWVIEW CIR"/>
    <s v="TAMPA"/>
    <s v="FL"/>
    <n v="33625"/>
  </r>
  <r>
    <s v="Low"/>
    <s v="6426 TURTLE CREEK BLVD"/>
    <s v="TAMPA"/>
    <n v="33625"/>
    <x v="73"/>
    <n v="430908"/>
    <n v="452700"/>
    <s v="ownerOccupant"/>
    <n v="246278"/>
    <n v="57"/>
    <n v="7.9617470322456096"/>
    <n v="5.0370158494499204"/>
    <m/>
    <s v="LUIS null VASQUEZ"/>
    <m/>
    <s v="8134097690, 8134530878 DNC, 8136795707"/>
    <s v="MUNOZ NATALIA ALVAREZ"/>
    <m/>
    <m/>
    <s v="6426 TURTLE CREEK BLVD"/>
    <s v="TAMPA"/>
    <s v="FL"/>
    <n v="33625"/>
  </r>
  <r>
    <s v="Low"/>
    <s v="12770 WOOD TRAIL BLVD"/>
    <s v="TAMPA"/>
    <n v="33625"/>
    <x v="83"/>
    <n v="293129"/>
    <n v="319515"/>
    <s v="ownerOccupant"/>
    <n v="166054"/>
    <n v="57"/>
    <n v="7.1472313497486004"/>
    <m/>
    <m/>
    <s v="ASHLEY R RUBIO"/>
    <s v="SJRUBIO55@GMAIL.COM"/>
    <s v="8134931767, 8134951162 DNC"/>
    <m/>
    <m/>
    <m/>
    <s v="12770 WOOD TRAIL BLVD"/>
    <s v="TAMPA"/>
    <s v="FL"/>
    <n v="33625"/>
  </r>
  <r>
    <s v="Low"/>
    <s v="7219 WOODBROOK DR"/>
    <s v="TAMPA"/>
    <n v="33625"/>
    <x v="71"/>
    <n v="443649"/>
    <n v="455480"/>
    <s v="ownerOccupant"/>
    <n v="254183"/>
    <n v="57"/>
    <n v="7.8864786616387796"/>
    <m/>
    <m/>
    <s v="KRISTEN C ADAMS"/>
    <s v="KRISTEN.A.8985@GMAIL.COM"/>
    <s v="8132765826, 8134172952"/>
    <s v="ROBERT J SCIME"/>
    <m/>
    <s v="8133765826, 8139615358"/>
    <s v="7219 WOODBROOK DR"/>
    <s v="TAMPA"/>
    <s v="FL"/>
    <n v="33625"/>
  </r>
  <r>
    <s v="Low"/>
    <s v="11004 KIDRON VALLEY LN"/>
    <s v="TAMPA"/>
    <n v="33625"/>
    <x v="93"/>
    <n v="738708"/>
    <n v="780603"/>
    <s v="ownerOccupant"/>
    <n v="419019"/>
    <n v="57"/>
    <n v="3.44024210358796"/>
    <m/>
    <m/>
    <s v="RAJA PAUL VINCENT"/>
    <m/>
    <m/>
    <s v="STELLAMARY ANTONYSAMY"/>
    <m/>
    <m/>
    <s v="11004 KIDRON VALLEY LN"/>
    <s v="TAMPA"/>
    <s v="FL"/>
    <n v="33625"/>
  </r>
  <r>
    <s v="Low"/>
    <s v="14506 FARM HILLS PL"/>
    <s v="TAMPA"/>
    <n v="33625"/>
    <x v="87"/>
    <n v="498363"/>
    <n v="517814"/>
    <s v="ownerOccupant"/>
    <n v="282030"/>
    <n v="57"/>
    <n v="8.2305651415646093"/>
    <n v="0.52626406629579803"/>
    <m/>
    <s v="ABRAHAM E SARRAFF"/>
    <s v="ABRAHAMESARRAFF@GMAIL.COM"/>
    <s v="5084710119 DNC, 8137841116"/>
    <m/>
    <m/>
    <m/>
    <s v="14506 FARM HILLS PL"/>
    <s v="TAMPA"/>
    <s v="FL"/>
    <n v="33625"/>
  </r>
  <r>
    <s v="Low"/>
    <s v="5902 PLUMMER SLADE CT"/>
    <s v="TAMPA"/>
    <n v="33625"/>
    <x v="27"/>
    <n v="720041"/>
    <n v="779501"/>
    <s v="ownerOccupant"/>
    <n v="411652"/>
    <n v="57"/>
    <n v="7.5423933256483897"/>
    <n v="5.5907804224225899"/>
    <m/>
    <s v="KAREN L DONAHOE"/>
    <s v="KARENLDONAHOE@GMAIL.COM"/>
    <s v="8132871480 DNC, 8133908498 DNC"/>
    <s v="WAVERLY E DONAHOE"/>
    <s v="KARENLDONAHOE@GMAIL.COM"/>
    <s v="8132871480 DNC, 8133908498 DNC"/>
    <s v="5902 PLUMMER SLADE CT"/>
    <s v="TAMPA"/>
    <s v="FL"/>
    <n v="33625"/>
  </r>
  <r>
    <s v="Low"/>
    <s v="15307 HEATHRIDGE DR"/>
    <s v="TAMPA"/>
    <n v="33625"/>
    <x v="88"/>
    <n v="558350"/>
    <n v="582900"/>
    <s v="ownerOccupant"/>
    <n v="317229"/>
    <n v="57"/>
    <n v="5.1848666713647402"/>
    <n v="2.6176623702894699"/>
    <m/>
    <s v="JAMIE L REX"/>
    <s v="JMEFL78@GMAIL.COM"/>
    <s v="8132778304, 8137284425 DNC"/>
    <s v="LYN RHEA REX"/>
    <m/>
    <m/>
    <s v="15307 HEATHRIDGE DR"/>
    <s v="TAMPA"/>
    <s v="FL"/>
    <n v="33625"/>
  </r>
  <r>
    <s v="Low"/>
    <s v="7402 GUNN HWY"/>
    <s v="TAMPA"/>
    <n v="33625"/>
    <x v="64"/>
    <n v="394189"/>
    <n v="390000"/>
    <s v="ownerOccupant"/>
    <n v="226053"/>
    <n v="57"/>
    <n v="7.0423935537385498"/>
    <m/>
    <m/>
    <s v="MARY L ORTIZ"/>
    <s v="MARYORTIZRN@GMAIL.COM"/>
    <s v="8134865520, 8137856520 DNC"/>
    <m/>
    <m/>
    <m/>
    <s v="7402 GUNN HWY"/>
    <s v="TAMPA"/>
    <s v="FL"/>
    <n v="33625"/>
  </r>
  <r>
    <s v="Low"/>
    <s v="11905 HICKORYNUT DR"/>
    <s v="TAMPA"/>
    <n v="33625"/>
    <x v="60"/>
    <n v="416966"/>
    <n v="385191"/>
    <s v="ownerOccupant"/>
    <n v="239041"/>
    <n v="57"/>
    <n v="5.0155120521268897"/>
    <m/>
    <m/>
    <s v="ALESIA L STARNES"/>
    <m/>
    <m/>
    <m/>
    <m/>
    <m/>
    <s v="11905 HICKORYNUT DR"/>
    <s v="TAMPA"/>
    <s v="FL"/>
    <n v="33625"/>
  </r>
  <r>
    <s v="Low"/>
    <s v="12521 CARDIFF DR"/>
    <s v="TAMPA"/>
    <n v="33625"/>
    <x v="58"/>
    <n v="439481"/>
    <n v="436477"/>
    <s v="ownerOccupant"/>
    <n v="251450"/>
    <n v="57"/>
    <n v="4.3784152792712003"/>
    <m/>
    <m/>
    <s v="JAMES PARISI"/>
    <m/>
    <m/>
    <s v="MARY R PARISI"/>
    <m/>
    <m/>
    <s v="12521 CARDIFF DR"/>
    <s v="TAMPA"/>
    <s v="FL"/>
    <n v="33625"/>
  </r>
  <r>
    <s v="Low"/>
    <s v="5304 WINDBRUSH DR"/>
    <s v="TAMPA"/>
    <n v="33625"/>
    <x v="94"/>
    <n v="621966"/>
    <n v="624452"/>
    <s v="ownerOccupant"/>
    <n v="351977"/>
    <n v="57"/>
    <n v="5.01820066718936"/>
    <m/>
    <m/>
    <s v="ANDREW D LEPPERT"/>
    <s v="RIDDLE497@MSN.COM"/>
    <s v="6107622474 DNC, 8139607801"/>
    <m/>
    <m/>
    <m/>
    <s v="5304 WINDBRUSH DR"/>
    <s v="TAMPA"/>
    <s v="FL"/>
    <n v="33625"/>
  </r>
  <r>
    <s v="Low"/>
    <s v="10054 CORSO MILANO DR"/>
    <s v="TAMPA"/>
    <n v="33625"/>
    <x v="8"/>
    <n v="434397"/>
    <n v="2700"/>
    <s v="ownerOccupant"/>
    <n v="245516"/>
    <n v="57"/>
    <n v="4.85959874243951"/>
    <m/>
    <m/>
    <s v="KUNAL JOSHI"/>
    <m/>
    <m/>
    <m/>
    <m/>
    <m/>
    <s v="10054 CORSO MILANO DR"/>
    <s v="TAMPA"/>
    <s v="FL"/>
    <n v="33625"/>
  </r>
  <r>
    <s v="Low"/>
    <s v="6121 PARKSIDE MEADOW DR"/>
    <s v="TAMPA"/>
    <n v="33625"/>
    <x v="38"/>
    <n v="391490"/>
    <n v="399292"/>
    <s v="ownerOccupant"/>
    <n v="223500"/>
    <n v="57"/>
    <n v="3.5934699356269899"/>
    <m/>
    <m/>
    <s v="DAWN J DUTHOY"/>
    <m/>
    <s v="5852473076 DNC, 8137490339"/>
    <s v="RICKEY E DUTHOY"/>
    <m/>
    <m/>
    <s v="6121 PARKSIDE MEADOW DR"/>
    <s v="TAMPA"/>
    <s v="FL"/>
    <n v="33625"/>
  </r>
  <r>
    <s v="Low"/>
    <s v="12301 AJAY CT"/>
    <s v="TAMPA"/>
    <n v="33625"/>
    <x v="86"/>
    <n v="369260"/>
    <n v="361379"/>
    <s v="ownerOccupant"/>
    <n v="209436"/>
    <n v="57"/>
    <n v="3.7762656376630299"/>
    <m/>
    <m/>
    <s v="HENRY D LUCERO"/>
    <s v="HENRYPLUMBER05@LIVE.COM"/>
    <n v="8135622677"/>
    <m/>
    <m/>
    <m/>
    <s v="12301 AJAY CT"/>
    <s v="TAMPA"/>
    <s v="FL"/>
    <n v="33625"/>
  </r>
  <r>
    <s v="Low"/>
    <s v="11105 INDIAN OAKS DR"/>
    <s v="TAMPA"/>
    <n v="33625"/>
    <x v="95"/>
    <n v="518374"/>
    <n v="537928"/>
    <s v="ownerOccupant"/>
    <n v="295192"/>
    <n v="57"/>
    <n v="5.5800290788654898"/>
    <m/>
    <m/>
    <s v="ALLYSON null BARNES"/>
    <m/>
    <s v="8136007902 DNC"/>
    <s v="BRIAN W FINLEY"/>
    <m/>
    <s v="5858806631 DNC"/>
    <s v="11105 INDIAN OAKS DR"/>
    <s v="TAMPA"/>
    <s v="FL"/>
    <n v="33625"/>
  </r>
  <r>
    <s v="Low"/>
    <s v="16210 BRECKINMORE LN"/>
    <s v="TAMPA"/>
    <n v="33625"/>
    <x v="121"/>
    <n v="704697"/>
    <n v="738700"/>
    <s v="ownerOccupant"/>
    <n v="401878"/>
    <n v="57"/>
    <n v="3.1230398352250099"/>
    <m/>
    <m/>
    <s v="DAMIAN null PRESIGA"/>
    <s v="DAMIAN0380@YAHOO.COM"/>
    <s v="8139181058 DNC, 8139611269, 8139611946 DNC"/>
    <s v="MELISSA A PRESIGA"/>
    <m/>
    <m/>
    <s v="16210 BRECKINMORE LN"/>
    <s v="TAMPA"/>
    <s v="FL"/>
    <n v="33625"/>
  </r>
  <r>
    <s v="Low"/>
    <s v="6202 PARKSIDE MEADOW DR"/>
    <s v="TAMPA"/>
    <n v="33625"/>
    <x v="38"/>
    <n v="394668"/>
    <n v="391644"/>
    <s v="ownerOccupant"/>
    <n v="224849"/>
    <n v="57"/>
    <n v="3.5719647958669301"/>
    <m/>
    <m/>
    <s v="ELLY JEAN DESRUISSEAUX"/>
    <m/>
    <m/>
    <m/>
    <m/>
    <m/>
    <s v="36357 FLATS ST"/>
    <s v="ZEPHYRHILLS"/>
    <s v="FL"/>
    <n v="33541"/>
  </r>
  <r>
    <s v="Low"/>
    <s v="15002 REDCLIFF DR"/>
    <s v="TAMPA"/>
    <n v="33625"/>
    <x v="56"/>
    <n v="456495"/>
    <n v="472051"/>
    <s v="ownerOccupant"/>
    <n v="260549"/>
    <n v="57"/>
    <n v="4.4429330086369898"/>
    <m/>
    <m/>
    <s v="RYAN D KLOSICKI"/>
    <s v="RYAN.KLOSICKI@GMAIL.COM"/>
    <s v="8133400500 DNC"/>
    <s v="MARIE GINA KLOSICKI"/>
    <m/>
    <m/>
    <s v="15002 REDCLIFF DR"/>
    <s v="TAMPA"/>
    <s v="FL"/>
    <n v="33625"/>
  </r>
  <r>
    <s v="Low"/>
    <s v="11206 ELMFIELD DR"/>
    <s v="TAMPA"/>
    <n v="33625"/>
    <x v="66"/>
    <n v="362349"/>
    <n v="371612"/>
    <s v="ownerOccupant"/>
    <n v="207343"/>
    <n v="57"/>
    <n v="8.3649762614807308"/>
    <m/>
    <m/>
    <s v="SHAYNE D FLETCHER"/>
    <s v="SFLETCH402@GMAIL.COM"/>
    <s v="4128531800, 4128677184"/>
    <m/>
    <m/>
    <m/>
    <s v="11206 ELMFIELD DR"/>
    <s v="TAMPA"/>
    <s v="FL"/>
    <n v="33625"/>
  </r>
  <r>
    <s v="Low"/>
    <s v="6819 BIG CYPRESS WAY"/>
    <s v="TAMPA"/>
    <n v="33625"/>
    <x v="26"/>
    <n v="403298"/>
    <n v="399758"/>
    <s v="ownerOccupant"/>
    <n v="231083"/>
    <n v="57"/>
    <n v="7.93486942860787"/>
    <m/>
    <m/>
    <s v="SHAWN A BELL"/>
    <s v="SHAWN.BLAZE@GMAIL.COM"/>
    <s v="5028195486, 8138863417 DNC"/>
    <m/>
    <m/>
    <m/>
    <s v="6819 BIG CYPRESS WAY"/>
    <s v="TAMPA"/>
    <s v="FL"/>
    <n v="33625"/>
  </r>
  <r>
    <s v="Low"/>
    <s v="12809 BIG SUR DR"/>
    <s v="TAMPA"/>
    <n v="33625"/>
    <x v="28"/>
    <n v="572916"/>
    <n v="598329"/>
    <s v="ownerOccupant"/>
    <n v="328377"/>
    <n v="57"/>
    <n v="3.3031492215501701"/>
    <m/>
    <m/>
    <s v="LILIANA I TABARES"/>
    <s v="TABARES.ADRIAN@YAHOO.COM"/>
    <s v="8132642158, 8135009031, 8138873404 DNC"/>
    <s v="ROGER D TABARES"/>
    <s v="JEFFREY_TABARES@YAHOO.COM"/>
    <m/>
    <s v="12809 BIG SUR DR"/>
    <s v="TAMPA"/>
    <s v="FL"/>
    <n v="33625"/>
  </r>
  <r>
    <s v="Low"/>
    <s v="14110 EASTLAND LN"/>
    <s v="TAMPA"/>
    <n v="33625"/>
    <x v="96"/>
    <n v="380799"/>
    <n v="369791"/>
    <s v="ownerOccupant"/>
    <n v="215249"/>
    <n v="57"/>
    <n v="4.8972352431488897"/>
    <m/>
    <m/>
    <s v="JENNIFER L MCCARTHY"/>
    <s v="JMCCARTHY72@GMAIL.COM"/>
    <s v="8133268771 DNC, 8139086147 DNC"/>
    <s v="JOHN W MCCARTHY"/>
    <s v="JMCCARTHYLMT70@GMAIL.COM"/>
    <s v="8133268771 DNC, 8134958120 DNC, 8139086147 DNC"/>
    <s v="14110 EASTLAND LN"/>
    <s v="TAMPA"/>
    <s v="FL"/>
    <n v="33625"/>
  </r>
  <r>
    <s v="Low"/>
    <s v="13426 BELLINGHAM DR"/>
    <s v="TAMPA"/>
    <n v="33625"/>
    <x v="80"/>
    <n v="393440"/>
    <n v="403654"/>
    <s v="ownerOccupant"/>
    <n v="224989"/>
    <n v="57"/>
    <n v="3.8327195714792399"/>
    <m/>
    <m/>
    <s v="VALERIE M JOHNSON"/>
    <s v="SIAMESEYES56@GMAIL.COM"/>
    <s v="3307349014 DNC, 8504788411"/>
    <m/>
    <m/>
    <m/>
    <s v="13426 BELLINGHAM DR"/>
    <s v="TAMPA"/>
    <s v="FL"/>
    <n v="33625"/>
  </r>
  <r>
    <s v="Low"/>
    <s v="14011 ARBOR KNOLL CIR"/>
    <s v="TAMPA"/>
    <n v="33625"/>
    <x v="59"/>
    <n v="405880"/>
    <n v="416542"/>
    <s v="ownerOccupant"/>
    <n v="231706"/>
    <n v="57"/>
    <n v="3.9563756998892301"/>
    <m/>
    <m/>
    <s v="CYNTHIA WILSON"/>
    <m/>
    <m/>
    <m/>
    <m/>
    <m/>
    <s v="14011 ARBOR KNOLL CIR"/>
    <s v="TAMPA"/>
    <s v="FL"/>
    <n v="33625"/>
  </r>
  <r>
    <s v="Low"/>
    <s v="6910 CHARLOTTE HARBOR WAY"/>
    <s v="TAMPA"/>
    <n v="33625"/>
    <x v="26"/>
    <n v="429685"/>
    <n v="420247"/>
    <s v="ownerOccupant"/>
    <n v="244697"/>
    <n v="57"/>
    <n v="4.0020750798984404"/>
    <m/>
    <m/>
    <s v="OLIVIA M DELGADO"/>
    <m/>
    <n v="8133264327"/>
    <m/>
    <m/>
    <m/>
    <s v="6910 CHARLOTTE HARBOR WAY"/>
    <s v="TAMPA"/>
    <s v="FL"/>
    <n v="33625"/>
  </r>
  <r>
    <s v="Low"/>
    <s v="11217 SHADYBROOK DR"/>
    <s v="TAMPA"/>
    <n v="33625"/>
    <x v="66"/>
    <n v="425009"/>
    <n v="441149"/>
    <s v="ownerOccupant"/>
    <n v="241123"/>
    <n v="57"/>
    <n v="2.93218337502489"/>
    <m/>
    <m/>
    <s v="TRACIE S THOMPSON"/>
    <s v="TRACIE_THOMPSON@HOTMAIL.COM"/>
    <s v="8139603085 DNC, 8657423729 DNC"/>
    <m/>
    <m/>
    <m/>
    <s v="11217 SHADYBROOK DR"/>
    <s v="TAMPA"/>
    <s v="FL"/>
    <n v="33625"/>
  </r>
  <r>
    <s v="Low"/>
    <s v="14103 FARMINGTON BLVD"/>
    <s v="TAMPA"/>
    <n v="33625"/>
    <x v="96"/>
    <n v="402608"/>
    <n v="399820"/>
    <s v="ownerOccupant"/>
    <n v="229194"/>
    <n v="57"/>
    <n v="2.23863541063072"/>
    <m/>
    <m/>
    <s v="SEAN S SINGH"/>
    <s v="SUPRA15@HOTMAIL.NET"/>
    <s v="8133947457 DNC, 8135982911 DNC"/>
    <m/>
    <m/>
    <m/>
    <s v="14103 FARMINGTON BLVD"/>
    <s v="TAMPA"/>
    <s v="FL"/>
    <n v="33625"/>
  </r>
  <r>
    <s v="Low"/>
    <s v="14111 LONEWOOD PL"/>
    <s v="TAMPA"/>
    <n v="33625"/>
    <x v="96"/>
    <n v="505013"/>
    <n v="495292"/>
    <s v="ownerOccupant"/>
    <n v="286104"/>
    <n v="57"/>
    <n v="2.6579903346836402"/>
    <m/>
    <m/>
    <s v="FRANK M MORTENSEN"/>
    <s v="JAMSAWMAN@MSN.COM"/>
    <s v="8132642129, 8139601696 DNC, 8139607365 DNC"/>
    <s v="VANESSA A MORTENSEN"/>
    <s v="VAMORTENSEN@HOTMAIL.COM"/>
    <s v="8132642129, 8139601696 DNC, 8139607365 DNC"/>
    <s v="14111 LONEWOOD PL"/>
    <s v="TAMPA"/>
    <s v="FL"/>
    <n v="33625"/>
  </r>
  <r>
    <s v="Low"/>
    <s v="6012 PARKSIDE MEADOW DR"/>
    <s v="TAMPA"/>
    <n v="33625"/>
    <x v="38"/>
    <n v="333173"/>
    <n v="105000"/>
    <s v="ownerOccupant"/>
    <n v="192294"/>
    <n v="58"/>
    <n v="3.0800128984343802"/>
    <m/>
    <m/>
    <s v="LESLIE R NORMAN"/>
    <s v="LESLEYN269@GMAIL.COM"/>
    <s v="8135014906, 8138380775, 8139944047"/>
    <m/>
    <m/>
    <m/>
    <s v="6012 PARKSIDE MEADOW DR"/>
    <s v="TAMPA"/>
    <s v="FL"/>
    <n v="33625"/>
  </r>
  <r>
    <s v="Low"/>
    <s v="12809 MIRAMAR PL"/>
    <s v="TAMPA"/>
    <n v="33625"/>
    <x v="104"/>
    <n v="570102"/>
    <n v="591543"/>
    <s v="ownerOccupant"/>
    <n v="331260"/>
    <n v="58"/>
    <n v="8.0665722883375608"/>
    <m/>
    <m/>
    <s v="GREGG A OBARSKI"/>
    <s v="GREGGOBARSKI@AOL.COM"/>
    <s v="9415181641 DNC, 9417216517 DNC"/>
    <s v="AMANDA SUSAN OBARSKI"/>
    <m/>
    <m/>
    <s v="12809 MIRAMAR PL"/>
    <s v="TAMPA"/>
    <s v="FL"/>
    <n v="33625"/>
  </r>
  <r>
    <s v="Low"/>
    <s v="7409 ARLINGTON GROVE CIR"/>
    <s v="TAMPA"/>
    <n v="33625"/>
    <x v="64"/>
    <n v="388636"/>
    <n v="416851"/>
    <s v="ownerOccupant"/>
    <n v="225259"/>
    <n v="58"/>
    <n v="4.3649596126107602"/>
    <m/>
    <m/>
    <s v="IVAN J FERNANDEZ"/>
    <m/>
    <s v="8132050971 DNC, 8138890874 DNC"/>
    <s v="IVAN J FERNANDEZ"/>
    <m/>
    <m/>
    <s v="7409 ARLINGTON GROVE CIR"/>
    <s v="TAMPA"/>
    <s v="FL"/>
    <n v="33625"/>
  </r>
  <r>
    <s v="Low"/>
    <s v="5427 TURTLE CROSSING LOOP"/>
    <s v="TAMPA"/>
    <n v="33625"/>
    <x v="31"/>
    <n v="463810"/>
    <n v="463993"/>
    <s v="ownerOccupant"/>
    <n v="269341"/>
    <n v="58"/>
    <n v="3.4456047765456899"/>
    <m/>
    <m/>
    <s v="JEFFREY P KIRK"/>
    <m/>
    <s v="8132654986, 8133856856 DNC, 8134165333 DNC"/>
    <s v="JEFFREY P KIRK"/>
    <m/>
    <m/>
    <s v="5427 TURTLE CROSSING LOOP"/>
    <s v="TAMPA"/>
    <s v="FL"/>
    <n v="33625"/>
  </r>
  <r>
    <s v="Low"/>
    <s v="6404 CRYSTAL BROOK DR"/>
    <s v="TAMPA"/>
    <n v="33625"/>
    <x v="53"/>
    <n v="502310"/>
    <n v="461428"/>
    <s v="ownerOccupant"/>
    <n v="292201"/>
    <n v="58"/>
    <n v="4.61227169227275"/>
    <n v="3.80582007936952"/>
    <m/>
    <s v="IDY YOSVE LLEO"/>
    <m/>
    <m/>
    <s v="PEREZ YOSARIS VARGAS"/>
    <m/>
    <m/>
    <s v="6404 CRYSTAL BROOK DR"/>
    <s v="TAMPA"/>
    <s v="FL"/>
    <n v="33625"/>
  </r>
  <r>
    <s v="Low"/>
    <s v="5526 TURTLE CROSSING LOOP"/>
    <s v="TAMPA"/>
    <n v="33625"/>
    <x v="31"/>
    <n v="529893"/>
    <n v="545960"/>
    <s v="ownerOccupant"/>
    <n v="308012"/>
    <n v="58"/>
    <n v="20.824637514654199"/>
    <n v="12.227863321105801"/>
    <n v="8.6746125156649097"/>
    <s v="BARBARA C REGALADO"/>
    <m/>
    <m/>
    <s v="EDUARDO J REGALADO"/>
    <m/>
    <m/>
    <s v="5526 TURTLE CROSSING LOOP"/>
    <s v="TAMPA"/>
    <s v="FL"/>
    <n v="33625"/>
  </r>
  <r>
    <s v="Low"/>
    <s v="12751 SUNLAND CT"/>
    <s v="TAMPA"/>
    <n v="33625"/>
    <x v="124"/>
    <n v="333190"/>
    <n v="357985"/>
    <s v="ownerOccupant"/>
    <n v="193061"/>
    <n v="58"/>
    <n v="4.0262508995108997"/>
    <m/>
    <m/>
    <s v="LYNN M RAMS"/>
    <s v="GITANA419@YAHOO.COM"/>
    <s v="8137487773 DNC"/>
    <m/>
    <m/>
    <m/>
    <s v="12751 SUNLAND CT"/>
    <s v="TAMPA"/>
    <s v="FL"/>
    <n v="33625"/>
  </r>
  <r>
    <s v="Low"/>
    <s v="14104 DAVENPORT PL"/>
    <s v="TAMPA"/>
    <n v="33625"/>
    <x v="96"/>
    <n v="457895"/>
    <n v="470951"/>
    <s v="ownerOccupant"/>
    <n v="264817"/>
    <n v="58"/>
    <n v="2.9805522173374599"/>
    <m/>
    <m/>
    <s v="YULAINE M ESTRADA"/>
    <m/>
    <m/>
    <m/>
    <m/>
    <m/>
    <s v="14104 DAVENPORT PL"/>
    <s v="TAMPA"/>
    <s v="FL"/>
    <n v="33625"/>
  </r>
  <r>
    <s v="Low"/>
    <s v="15106 HEATHRIDGE DR"/>
    <s v="TAMPA"/>
    <n v="33625"/>
    <x v="79"/>
    <n v="517291"/>
    <n v="528203"/>
    <s v="ownerOccupant"/>
    <n v="301880"/>
    <n v="58"/>
    <n v="8.0396924742694598"/>
    <m/>
    <m/>
    <s v="THUC CHAU TRAN"/>
    <m/>
    <m/>
    <s v="DUY THIEN LE"/>
    <m/>
    <m/>
    <s v="7004 N GRADY AVE"/>
    <s v="TAMPA"/>
    <s v="FL"/>
    <n v="33614"/>
  </r>
  <r>
    <s v="Low"/>
    <s v="7216 WOODBROOK DR"/>
    <s v="TAMPA"/>
    <n v="33625"/>
    <x v="71"/>
    <n v="410721"/>
    <n v="425295"/>
    <s v="ownerOccupant"/>
    <n v="237687"/>
    <n v="58"/>
    <n v="4.3111978545960197"/>
    <n v="3.57195054279918"/>
    <m/>
    <s v="SANAA T FOURARI"/>
    <s v="SANAA.TAYANE@GMAIL.COM"/>
    <s v="8135039035 DNC, 8139002076 DNC"/>
    <s v="ZAKARIA null FOURARI"/>
    <s v="SANAA.TAYANE@GMAIL.COM"/>
    <s v="8132654868 DNC, 8135039035 DNC, 8139002076 DNC"/>
    <s v="7216 WOODBROOK DR"/>
    <s v="TAMPA"/>
    <s v="FL"/>
    <n v="33625"/>
  </r>
  <r>
    <s v="Low"/>
    <s v="14506 MECCA PL"/>
    <s v="TAMPA"/>
    <n v="33625"/>
    <x v="84"/>
    <n v="442190"/>
    <n v="429269"/>
    <s v="ownerOccupant"/>
    <n v="256404"/>
    <n v="58"/>
    <n v="21.0477569974611"/>
    <n v="17.3327032340203"/>
    <n v="3.6122731264934198"/>
    <s v="ANTHONY D SIPLIN"/>
    <s v="SMPEPPEN@HOTMAIL.COM"/>
    <s v="8139628794 DNC"/>
    <s v="BRENDA D SIPLIN"/>
    <s v="ABSIPLIN@VERIZON.NET"/>
    <s v="8137656436 DNC, 8139628794 DNC"/>
    <s v="14506 MECCA PL"/>
    <s v="TAMPA"/>
    <s v="FL"/>
    <n v="33625"/>
  </r>
  <r>
    <s v="Low"/>
    <s v="5410 BRUSHY CREEK DR"/>
    <s v="TAMPA"/>
    <n v="33625"/>
    <x v="89"/>
    <n v="476568"/>
    <n v="459064"/>
    <s v="ownerOccupant"/>
    <n v="275658"/>
    <n v="58"/>
    <n v="3.9966822089680401"/>
    <m/>
    <m/>
    <s v="BRENNA M FENDER"/>
    <m/>
    <s v="8132658047 DNC"/>
    <s v="RICHARD W THEILE"/>
    <s v="RTHEILE@GMAIL.COM"/>
    <s v="8132658047 DNC, 8139289044 DNC, 9417920847 DNC"/>
    <s v="5410 BRUSHY CREEK DR"/>
    <s v="TAMPA"/>
    <s v="FL"/>
    <n v="33625"/>
  </r>
  <r>
    <s v="Low"/>
    <s v="7007 DOWLING MILL CIR"/>
    <s v="TAMPA"/>
    <n v="33625"/>
    <x v="105"/>
    <n v="630468"/>
    <n v="640759"/>
    <s v="ownerOccupant"/>
    <n v="363937"/>
    <n v="58"/>
    <n v="4.3058222235600798"/>
    <m/>
    <m/>
    <s v="ESTEFANO null FELICIANO"/>
    <s v="ESTAFANOFELICIANO@NETZERO.COM"/>
    <s v="8133731886 DNC, 8134229765, 8138166338"/>
    <s v="CINDY FELICIANO"/>
    <m/>
    <m/>
    <s v="7007 DOWLING MILL CIR"/>
    <s v="TAMPA"/>
    <s v="FL"/>
    <n v="33625"/>
  </r>
  <r>
    <s v="Low"/>
    <s v="11223 WHEELING DR"/>
    <s v="TAMPA"/>
    <n v="33625"/>
    <x v="119"/>
    <n v="385721"/>
    <n v="384952"/>
    <s v="corporate"/>
    <n v="222307"/>
    <n v="58"/>
    <n v="3.9590482726938898"/>
    <m/>
    <m/>
    <s v="MAVIS A BARNETT"/>
    <s v="T6WSO@GTE.NET"/>
    <s v="8135037651 DNC, 8139683922 DNC"/>
    <s v="BARNETT FAMILY TRUST"/>
    <m/>
    <m/>
    <s v="11223 WHEELING DR"/>
    <s v="TAMPA"/>
    <s v="FL"/>
    <n v="33625"/>
  </r>
  <r>
    <s v="Low"/>
    <s v="11315 TEMPERLEY PL"/>
    <s v="TAMPA"/>
    <n v="33625"/>
    <x v="50"/>
    <n v="466424"/>
    <n v="493727"/>
    <s v="ownerOccupant"/>
    <n v="270596"/>
    <n v="58"/>
    <n v="4.1579734894588798"/>
    <n v="3.8515218765556498"/>
    <m/>
    <s v="GAIL M ALLISON"/>
    <s v="GAILALLISON53@YAHOO.COM"/>
    <s v="8132203306 DNC, 8138398142, 8138700101 DNC"/>
    <m/>
    <m/>
    <m/>
    <s v="11315 TEMPERLEY PL"/>
    <s v="TAMPA"/>
    <s v="FL"/>
    <n v="33625"/>
  </r>
  <r>
    <s v="Low"/>
    <s v="15144 WILLOWDALE RD"/>
    <s v="TAMPA"/>
    <n v="33625"/>
    <x v="45"/>
    <n v="481409"/>
    <n v="492914"/>
    <s v="ownerOccupant"/>
    <n v="279878"/>
    <n v="58"/>
    <n v="3.9456081235999099"/>
    <m/>
    <m/>
    <s v="TONY E VIDAL"/>
    <m/>
    <s v="8135454879 DNC, 8138331314 DNC, 8138926317 DNC"/>
    <s v="EDWARD TONY VIDAL"/>
    <m/>
    <m/>
    <s v="15144 WILLOWDALE RD"/>
    <s v="TAMPA"/>
    <s v="FL"/>
    <n v="33625"/>
  </r>
  <r>
    <s v="Low"/>
    <s v="6211 BOONE DR"/>
    <s v="TAMPA"/>
    <n v="33625"/>
    <x v="79"/>
    <n v="545205"/>
    <n v="547731"/>
    <s v="ownerOccupant"/>
    <n v="314724"/>
    <n v="58"/>
    <n v="3.3031352434911301"/>
    <m/>
    <m/>
    <s v="CARL J JACOBS"/>
    <m/>
    <s v="7277761849 DNC"/>
    <m/>
    <m/>
    <m/>
    <s v="6211 BOONE DR"/>
    <s v="TAMPA"/>
    <s v="FL"/>
    <n v="33625"/>
  </r>
  <r>
    <s v="Low"/>
    <s v="5814 SILVER MOON AVE"/>
    <s v="TAMPA"/>
    <n v="33625"/>
    <x v="45"/>
    <n v="408660"/>
    <n v="415441"/>
    <s v="ownerOccupant"/>
    <n v="238644"/>
    <n v="58"/>
    <n v="2.81926451152429"/>
    <n v="1.0155010706640699"/>
    <m/>
    <s v="BETTIE S BERKHALTER"/>
    <s v="BBERKHALTER1@YAHOO.COM"/>
    <s v="8139608402 DNC"/>
    <m/>
    <m/>
    <m/>
    <s v="5814 SILVER MOON AVE"/>
    <s v="TAMPA"/>
    <s v="FL"/>
    <n v="33625"/>
  </r>
  <r>
    <s v="Low"/>
    <s v="14033 LEMON VALLEY PL"/>
    <s v="TAMPA"/>
    <n v="33625"/>
    <x v="4"/>
    <n v="256754"/>
    <n v="267417"/>
    <s v="ownerOccupant"/>
    <n v="149603"/>
    <n v="58"/>
    <n v="7.1418456178439804"/>
    <n v="7.1418456178439804"/>
    <m/>
    <s v="CHARLES P HAMPTON"/>
    <m/>
    <m/>
    <s v="REBECCA A HAMPTON"/>
    <m/>
    <m/>
    <s v="14033 LEMON VALLEY PL"/>
    <s v="TAMPA"/>
    <s v="FL"/>
    <n v="33625"/>
  </r>
  <r>
    <s v="Low"/>
    <s v="15104 BALD EAGLE ST"/>
    <s v="TAMPA"/>
    <n v="33625"/>
    <x v="81"/>
    <n v="468762"/>
    <n v="483143"/>
    <s v="ownerOccupant"/>
    <n v="272277"/>
    <n v="58"/>
    <n v="4.0937960276491703"/>
    <m/>
    <m/>
    <s v="PHILIP A BARTHELETTE"/>
    <s v="BEERTECH27@YAHOO.COM"/>
    <s v="8135467497 DNC, 8136168900, 8139624127 DNC"/>
    <s v="STEPHANIE A TATE"/>
    <s v="BLONDIEMIMI84@GMAIL.COM"/>
    <s v="8138430563 DNC"/>
    <s v="15104 BALD EAGLE ST"/>
    <s v="TAMPA"/>
    <s v="FL"/>
    <n v="33625"/>
  </r>
  <r>
    <s v="Low"/>
    <s v="5801 SILVER MOON AVE"/>
    <s v="TAMPA"/>
    <n v="33625"/>
    <x v="45"/>
    <n v="380011"/>
    <n v="385770"/>
    <s v="ownerOccupant"/>
    <n v="219467"/>
    <n v="58"/>
    <n v="12.182168426859301"/>
    <n v="0.703673803203405"/>
    <m/>
    <s v="ANTHONY J MUTO"/>
    <s v="ANTHONYJMUTO@YAHOO.COM"/>
    <s v="8139604590 DNC, 8139682914"/>
    <s v="ANTHONY J MUTO"/>
    <m/>
    <m/>
    <s v="5801 SILVER MOON AVE"/>
    <s v="TAMPA"/>
    <s v="FL"/>
    <n v="33625"/>
  </r>
  <r>
    <s v="Low"/>
    <s v="5542 TURTLE CROSSING LOOP"/>
    <s v="TAMPA"/>
    <n v="33625"/>
    <x v="31"/>
    <n v="544758"/>
    <n v="533602"/>
    <s v="ownerOccupant"/>
    <n v="318172"/>
    <n v="58"/>
    <n v="11.9939963843463"/>
    <m/>
    <m/>
    <s v="MALINI null KAIMAL"/>
    <s v="SATMALDEAL@GMAIL.COM"/>
    <n v="8133003062"/>
    <s v="SATYAJIT null TOTTAPPILLIL"/>
    <s v="T_SATYAJIT@YAHOO.COM"/>
    <s v="8133003062, 8136005044"/>
    <s v="5542 TURTLE CROSSING LOOP"/>
    <s v="TAMPA"/>
    <s v="FL"/>
    <n v="33625"/>
  </r>
  <r>
    <s v="Low"/>
    <s v="4922 OAKSHIRE DR"/>
    <s v="TAMPA"/>
    <n v="33625"/>
    <x v="65"/>
    <n v="440351"/>
    <n v="427948"/>
    <s v="ownerOccupant"/>
    <n v="256951"/>
    <n v="58"/>
    <n v="2.8945342500497802"/>
    <m/>
    <m/>
    <s v="MICHELLE A SALENO"/>
    <m/>
    <m/>
    <s v="ALDO CACERES PONCE"/>
    <m/>
    <m/>
    <s v="4922 OAKSHIRE DR"/>
    <s v="TAMPA"/>
    <s v="FL"/>
    <n v="33625"/>
  </r>
  <r>
    <s v="Low"/>
    <s v="15113 NIGHTHAWK DR"/>
    <s v="TAMPA"/>
    <n v="33625"/>
    <x v="52"/>
    <n v="507031"/>
    <n v="501631"/>
    <s v="ownerOccupant"/>
    <n v="292825"/>
    <n v="58"/>
    <n v="7.3972231304447904"/>
    <m/>
    <m/>
    <s v="PAUL W WEINSTEIN"/>
    <s v="WSTEIN70@HOTMAIL.COM"/>
    <s v="8137483276 DNC"/>
    <m/>
    <m/>
    <m/>
    <s v="15113 NIGHTHAWK DR"/>
    <s v="TAMPA"/>
    <s v="FL"/>
    <n v="33625"/>
  </r>
  <r>
    <s v="Low"/>
    <s v="5933 BROWDER RD"/>
    <s v="TAMPA"/>
    <n v="33625"/>
    <x v="27"/>
    <n v="871973"/>
    <n v="864322"/>
    <s v="ownerOccupant"/>
    <n v="506897"/>
    <n v="58"/>
    <n v="6.4939978132778204"/>
    <m/>
    <m/>
    <s v="JOHN A YAEGER"/>
    <s v="CONTACTYAEGER@GMAIL.COM"/>
    <s v="2032573056 DNC"/>
    <m/>
    <m/>
    <m/>
    <s v="5933 BROWDER RD"/>
    <s v="TAMPA"/>
    <s v="FL"/>
    <n v="33625"/>
  </r>
  <r>
    <s v="Low"/>
    <s v="14048 ARBOR KNOLL CIR"/>
    <s v="TAMPA"/>
    <n v="33625"/>
    <x v="59"/>
    <n v="368614"/>
    <n v="387684"/>
    <s v="ownerOccupant"/>
    <n v="215304"/>
    <n v="58"/>
    <n v="4.4563636537049396"/>
    <m/>
    <m/>
    <s v="REBECCA L PUSKAS"/>
    <s v="RPUSKAS1@FUSE.NET"/>
    <s v="8134426372, 8134531862 DNC, 8139684810 DNC"/>
    <m/>
    <m/>
    <m/>
    <s v="14048 ARBOR KNOLL CIR"/>
    <s v="TAMPA"/>
    <s v="FL"/>
    <n v="33625"/>
  </r>
  <r>
    <s v="Low"/>
    <s v="11316 RAVINIA PARK BLVD"/>
    <s v="TAMPA"/>
    <n v="33625"/>
    <x v="50"/>
    <n v="615979"/>
    <n v="627743"/>
    <s v="ownerOccupant"/>
    <n v="356115"/>
    <n v="58"/>
    <n v="5.0132436539351799"/>
    <m/>
    <m/>
    <s v="JANICE L RODRIGUEZ"/>
    <m/>
    <m/>
    <s v="ROBERT J RODRIGUEZ"/>
    <m/>
    <m/>
    <s v="11316 RAVINIA PARK BLVD"/>
    <s v="TAMPA"/>
    <s v="FL"/>
    <n v="33625"/>
  </r>
  <r>
    <s v="Low"/>
    <s v="14937 REDCLIFF DR"/>
    <s v="TAMPA"/>
    <n v="33625"/>
    <x v="56"/>
    <n v="500246"/>
    <n v="498673"/>
    <s v="ownerOccupant"/>
    <n v="288895"/>
    <n v="58"/>
    <n v="3.5746450983796199"/>
    <m/>
    <m/>
    <s v="MAYKEL O MONTEAGUDO"/>
    <m/>
    <n v="8132644188"/>
    <m/>
    <m/>
    <m/>
    <s v="14937 REDCLIFF DR"/>
    <s v="TAMPA"/>
    <s v="FL"/>
    <n v="33625"/>
  </r>
  <r>
    <s v="Low"/>
    <s v="12703 CHECHE PL"/>
    <s v="TAMPA"/>
    <n v="33625"/>
    <x v="69"/>
    <n v="317726"/>
    <n v="319759"/>
    <s v="ownerOccupant"/>
    <n v="184183"/>
    <n v="58"/>
    <n v="2.9671186792799098"/>
    <m/>
    <m/>
    <s v="HUMBERTO H ARIAS"/>
    <s v="HUMBERTOLEGAT@YAHOO.ES"/>
    <n v="7172035934"/>
    <m/>
    <m/>
    <m/>
    <s v="12703 CHECHE PL"/>
    <s v="TAMPA"/>
    <s v="FL"/>
    <n v="33625"/>
  </r>
  <r>
    <s v="Low"/>
    <s v="15908 WILLOWDALE RD"/>
    <s v="TAMPA"/>
    <n v="33625"/>
    <x v="125"/>
    <n v="1200180"/>
    <n v="158500"/>
    <s v="ownerOccupant"/>
    <n v="698171"/>
    <n v="58"/>
    <n v="4.6660436489135302"/>
    <n v="3.4590544016017"/>
    <m/>
    <s v="DEWEY A PAXON"/>
    <s v="D.PAXON@VIPSERVICESTEAM.COM"/>
    <n v="8138576089"/>
    <s v="PRISCILLA L PAXON"/>
    <s v="DPAXON27@YAHOO.COM"/>
    <s v="8135981965 DNC"/>
    <s v="15908 WILLOWDALE RD"/>
    <s v="TAMPA"/>
    <s v="FL"/>
    <n v="33625"/>
  </r>
  <r>
    <s v="Low"/>
    <s v="6607 HONEY BEAR CT"/>
    <s v="TAMPA"/>
    <n v="33625"/>
    <x v="73"/>
    <n v="440560"/>
    <n v="450150"/>
    <s v="ownerOccupant"/>
    <n v="255360"/>
    <n v="58"/>
    <n v="4.7466888161153404"/>
    <m/>
    <m/>
    <s v="FRANCISCO R MEDINA"/>
    <m/>
    <m/>
    <m/>
    <m/>
    <m/>
    <s v="6607 HONEY BEAR CT"/>
    <s v="TAMPA"/>
    <s v="FL"/>
    <n v="33625"/>
  </r>
  <r>
    <s v="Low"/>
    <s v="14307 PROMONTORY POINT PL"/>
    <s v="TAMPA"/>
    <n v="33625"/>
    <x v="63"/>
    <n v="461977"/>
    <n v="425865"/>
    <s v="ownerOccupant"/>
    <n v="268621"/>
    <n v="58"/>
    <n v="7.0343234584702303"/>
    <m/>
    <m/>
    <s v="COTTO ANTONIO RIVERA"/>
    <m/>
    <m/>
    <m/>
    <m/>
    <m/>
    <s v="17840 MORNINGHIGH DR"/>
    <s v="LUTZ"/>
    <s v="FL"/>
    <n v="33549"/>
  </r>
  <r>
    <s v="Low"/>
    <s v="6608 APPALOOSA DR"/>
    <s v="TAMPA"/>
    <n v="33625"/>
    <x v="88"/>
    <n v="541292"/>
    <n v="559263"/>
    <s v="ownerOccupant"/>
    <n v="311741"/>
    <n v="58"/>
    <n v="3.28701163981605"/>
    <m/>
    <m/>
    <s v="JOANNA M SMITH"/>
    <s v="JOANNASMITH1006@GMAIL.COM"/>
    <s v="8132455894 DNC"/>
    <s v="ALEXANDER SMITH"/>
    <m/>
    <m/>
    <s v="6608 APPALOOSA DR"/>
    <s v="TAMPA"/>
    <s v="FL"/>
    <n v="33625"/>
  </r>
  <r>
    <s v="Low"/>
    <s v="10632 ASHFORD OAKS DR"/>
    <s v="TAMPA"/>
    <n v="33625"/>
    <x v="33"/>
    <n v="424738"/>
    <n v="439772"/>
    <s v="ownerOccupant"/>
    <n v="245533"/>
    <n v="58"/>
    <n v="9.1956137904470303"/>
    <m/>
    <m/>
    <s v="JULE C COLVIN"/>
    <m/>
    <m/>
    <m/>
    <m/>
    <m/>
    <s v="10632 ASHFORD OAKS DR"/>
    <s v="TAMPA"/>
    <s v="FL"/>
    <n v="33625"/>
  </r>
  <r>
    <s v="Low"/>
    <s v="6720 SWAIN AVE"/>
    <s v="TAMPA"/>
    <n v="33625"/>
    <x v="69"/>
    <n v="307211"/>
    <n v="299296"/>
    <s v="ownerOccupant"/>
    <n v="178360"/>
    <n v="58"/>
    <n v="18.0638935935944"/>
    <n v="1.6445387548847501"/>
    <m/>
    <s v="CIRO R SANCHEZ"/>
    <s v="CIRORAZIEL@HOTMAIL.COM"/>
    <s v="8133684047 DNC"/>
    <m/>
    <m/>
    <m/>
    <s v="6720 SWAIN AVE"/>
    <s v="TAMPA"/>
    <s v="FL"/>
    <n v="33625"/>
  </r>
  <r>
    <s v="Low"/>
    <s v="14301 BRIARTHORN DR"/>
    <s v="TAMPA"/>
    <n v="33625"/>
    <x v="71"/>
    <n v="435324"/>
    <n v="467503"/>
    <s v="ownerOccupant"/>
    <n v="252159"/>
    <n v="58"/>
    <n v="4.0585174799942703"/>
    <m/>
    <m/>
    <s v="ROXANA J RUZ"/>
    <s v="HANDIEDANDIES@GMAIL.COM"/>
    <s v="8134042692 DNC"/>
    <m/>
    <m/>
    <m/>
    <s v="14301 BRIARTHORN DR"/>
    <s v="TAMPA"/>
    <s v="FL"/>
    <n v="33625"/>
  </r>
  <r>
    <s v="Low"/>
    <s v="11212 INDIAN OAKS DR"/>
    <s v="TAMPA"/>
    <n v="33625"/>
    <x v="95"/>
    <n v="400931"/>
    <n v="401246"/>
    <s v="ownerOccupant"/>
    <n v="232941"/>
    <n v="58"/>
    <n v="4.6284101975370797"/>
    <m/>
    <m/>
    <s v="HUE T TRAN"/>
    <s v="HUETRAN180991@GMAIL.COM"/>
    <m/>
    <m/>
    <m/>
    <m/>
    <s v="10335 DEL MAR CIR"/>
    <s v="TAMPA"/>
    <s v="FL"/>
    <n v="33624"/>
  </r>
  <r>
    <s v="Low"/>
    <s v="6316 FORRESTAL DR"/>
    <s v="TAMPA"/>
    <n v="33625"/>
    <x v="79"/>
    <n v="564831"/>
    <n v="583219"/>
    <s v="ownerOccupant"/>
    <n v="329309"/>
    <n v="58"/>
    <n v="4.67462240271791"/>
    <m/>
    <m/>
    <s v="SEAN T MCGOWAN"/>
    <s v="JIGOWAN@AOL.COM"/>
    <s v="3026536694, 3028831142 DNC, 9104944054 DNC"/>
    <s v="SEAN T MCGOWAN"/>
    <m/>
    <m/>
    <s v="6316 FORRESTAL DR"/>
    <s v="TAMPA"/>
    <s v="FL"/>
    <n v="33625"/>
  </r>
  <r>
    <s v="Low"/>
    <s v="16021 TIMBERWOOD DR"/>
    <s v="TAMPA"/>
    <n v="33625"/>
    <x v="127"/>
    <n v="573255"/>
    <n v="577427"/>
    <s v="ownerOccupant"/>
    <n v="333835"/>
    <n v="58"/>
    <n v="18.924357452674801"/>
    <n v="18.141851298287499"/>
    <m/>
    <s v="JOYELLEN R BRUBAKER"/>
    <s v="JBRUBAKER@CITRUSPARK.ORG"/>
    <s v="6159529755 DNC, 8135080513, 8138857303"/>
    <s v="TIMOTHY J BRUBAKER"/>
    <s v="BELLAFENYX@YAHOO.COM"/>
    <s v="6159529755 DNC, 8135080512 DNC, 8139681918 DNC"/>
    <s v="16021 TIMBERWOOD DR"/>
    <s v="TAMPA"/>
    <s v="FL"/>
    <n v="33625"/>
  </r>
  <r>
    <s v="Low"/>
    <s v="7306 BRIGHTWATER OAKS DR"/>
    <s v="TAMPA"/>
    <n v="33625"/>
    <x v="48"/>
    <n v="511180"/>
    <n v="527567"/>
    <s v="ownerOccupant"/>
    <n v="294740"/>
    <n v="58"/>
    <n v="3.4563674304933198"/>
    <m/>
    <m/>
    <s v="TYLER J WALL"/>
    <s v="TYLERJ_WALL@YAHOO.COM"/>
    <s v="3219876948, 7038644127, 8138378606 DNC"/>
    <s v="REGINA C WALL"/>
    <m/>
    <m/>
    <s v="7306 BRIGHTWATER OAKS DR"/>
    <s v="TAMPA"/>
    <s v="FL"/>
    <n v="33625"/>
  </r>
  <r>
    <s v="Low"/>
    <s v="15408 LAKE BELLA VISTA DR"/>
    <s v="TAMPA"/>
    <n v="33625"/>
    <x v="101"/>
    <n v="523993"/>
    <n v="521382"/>
    <s v="ownerOccupant"/>
    <n v="303984"/>
    <n v="58"/>
    <n v="13.1606685058866"/>
    <n v="2.7923889359941199"/>
    <m/>
    <s v="FRANCIS E DROVIE"/>
    <s v="FRANCIS.DROVIE@TAMPAGOV.NET"/>
    <s v="8139607071 DNC"/>
    <s v="LESLEY J DROVIE"/>
    <s v="LDROVIE@FLORIDAORTHO.COM"/>
    <s v="8139607071 DNC"/>
    <s v="15408 LAKE BELLA VISTA DR"/>
    <s v="TAMPA"/>
    <s v="FL"/>
    <n v="33625"/>
  </r>
  <r>
    <s v="Low"/>
    <s v="12768 WOOD TRAIL BLVD"/>
    <s v="TAMPA"/>
    <n v="33625"/>
    <x v="83"/>
    <n v="303917"/>
    <n v="308598"/>
    <s v="ownerOccupant"/>
    <n v="176254"/>
    <n v="58"/>
    <n v="2.0074433959951201"/>
    <m/>
    <m/>
    <s v="DAVINA A WALLACE"/>
    <s v="DAVINAWALLACE11@GMAIL.COM"/>
    <s v="8132156275, 8135283512"/>
    <m/>
    <m/>
    <m/>
    <s v="12768 WOOD TRAIL BLVD"/>
    <s v="TAMPA"/>
    <s v="FL"/>
    <n v="33625"/>
  </r>
  <r>
    <s v="Low"/>
    <s v="12461 MONDRAGON DR"/>
    <s v="TAMPA"/>
    <n v="33625"/>
    <x v="68"/>
    <n v="390280"/>
    <n v="378621"/>
    <s v="ownerOccupant"/>
    <n v="226967"/>
    <n v="58"/>
    <n v="5.34102484284979"/>
    <m/>
    <m/>
    <s v="GONZALEZ DAINET GARCES"/>
    <m/>
    <m/>
    <m/>
    <m/>
    <m/>
    <s v="12461 MONDRAGON DR"/>
    <s v="TAMPA"/>
    <s v="FL"/>
    <n v="33625"/>
  </r>
  <r>
    <s v="Low"/>
    <s v="5719 RIDGESTONE DR"/>
    <s v="TAMPA"/>
    <n v="33625"/>
    <x v="72"/>
    <n v="377808"/>
    <n v="375790"/>
    <s v="ownerOccupant"/>
    <n v="220186"/>
    <n v="58"/>
    <n v="3.1445406804746598"/>
    <m/>
    <m/>
    <s v="DIRMA S SOTO"/>
    <s v="KB2RFW@JUNO.COM"/>
    <s v="8132989403, 9732538462 DNC, 9737726642 DNC"/>
    <s v="MARCOS A SOTO"/>
    <s v="SOTO502@GMAIL.COM"/>
    <s v="9732538462 DNC, 9735631366 DNC, 9737726642 DNC"/>
    <s v="5719 RIDGESTONE DR"/>
    <s v="TAMPA"/>
    <s v="FL"/>
    <n v="33625"/>
  </r>
  <r>
    <s v="Low"/>
    <s v="5927 JEFFERSON PARK DR"/>
    <s v="TAMPA"/>
    <n v="33625"/>
    <x v="42"/>
    <n v="822899"/>
    <n v="864390"/>
    <s v="ownerOccupant"/>
    <n v="476154"/>
    <n v="58"/>
    <n v="8.4106699464854593"/>
    <m/>
    <m/>
    <s v="JACLYN T HARGREAVES"/>
    <s v="TYLERH77@YAHOO.COM"/>
    <s v="8137929561 DNC"/>
    <s v="TYLER A HARGREAVES"/>
    <s v="TYLERH77@YAHOO.COM"/>
    <s v="8137929561 DNC, 8139572827 DNC"/>
    <s v="5927 JEFFERSON PARK DR"/>
    <s v="TAMPA"/>
    <s v="FL"/>
    <n v="33625"/>
  </r>
  <r>
    <s v="Low"/>
    <s v="15017 REDCLIFF DR"/>
    <s v="TAMPA"/>
    <n v="33625"/>
    <x v="56"/>
    <n v="467284"/>
    <n v="469900"/>
    <s v="ownerOccupant"/>
    <n v="270113"/>
    <n v="58"/>
    <n v="3.4079820006346999"/>
    <m/>
    <m/>
    <s v="ASHLEIGH B MADER"/>
    <s v="ASHLEIGH.MADER@GMAIL.COM"/>
    <s v="7083638585 DNC, 7084181542 DNC"/>
    <m/>
    <m/>
    <m/>
    <s v="15017 REDCLIFF DR"/>
    <s v="TAMPA"/>
    <s v="FL"/>
    <n v="33625"/>
  </r>
  <r>
    <s v="Low"/>
    <s v="15006 TRAIL CREEK PL"/>
    <s v="TAMPA"/>
    <n v="33625"/>
    <x v="85"/>
    <n v="425058"/>
    <n v="432621"/>
    <s v="ownerOccupant"/>
    <n v="244524"/>
    <n v="58"/>
    <n v="3.0827134105249399"/>
    <m/>
    <m/>
    <s v="MARCOS E ACEVEDO"/>
    <s v="MARC.ACEVEDO67@GMAIL.COM"/>
    <s v="8132877305, 8135987163 DNC, 8139621905"/>
    <s v="VILMA R ACEVEDO"/>
    <s v="VILMARODRIGUEZACEVEDO@GMAIL.COM"/>
    <n v="8132877305"/>
    <s v="15006 TRAIL CREEK PL"/>
    <s v="TAMPA"/>
    <s v="FL"/>
    <n v="33625"/>
  </r>
  <r>
    <s v="Low"/>
    <s v="13312 TIGER LILLY LN"/>
    <s v="TAMPA"/>
    <n v="33625"/>
    <x v="30"/>
    <n v="614140"/>
    <n v="637663"/>
    <s v="ownerOccupant"/>
    <n v="357953"/>
    <n v="58"/>
    <n v="12.16067040055"/>
    <m/>
    <m/>
    <s v="CHERYL L SKINNER"/>
    <s v="CSKINNERMPT@YAHOO.COM"/>
    <s v="8132054921 DNC, 8132203372 DNC, 8139646652"/>
    <s v="JACOB W SKINNER"/>
    <m/>
    <s v="8132203372 DNC, 8138144242 DNC, 8139602232 DNC"/>
    <s v="13312 TIGER LILLY LN"/>
    <s v="TAMPA"/>
    <s v="FL"/>
    <n v="33625"/>
  </r>
  <r>
    <s v="Low"/>
    <s v="5906 JEFFERSON PARK DR"/>
    <s v="TAMPA"/>
    <n v="33625"/>
    <x v="42"/>
    <n v="884238"/>
    <n v="938279"/>
    <s v="ownerOccupant"/>
    <n v="509343"/>
    <n v="58"/>
    <n v="4.4805633313420898"/>
    <m/>
    <m/>
    <s v="CHRISTINE JULIE QUICK"/>
    <m/>
    <m/>
    <m/>
    <m/>
    <m/>
    <s v="5906 JEFFERSON PARK DR"/>
    <s v="TAMPA"/>
    <s v="FL"/>
    <n v="33625"/>
  </r>
  <r>
    <s v="Low"/>
    <s v="5455 PENTAIL CIR"/>
    <s v="TAMPA"/>
    <n v="33625"/>
    <x v="11"/>
    <n v="467451"/>
    <n v="482637"/>
    <s v="ownerOccupant"/>
    <n v="270428"/>
    <n v="58"/>
    <n v="8.2547577824136305"/>
    <m/>
    <m/>
    <s v="ANYELINI T MARMOL"/>
    <s v="ANGELOMARMOL@GMAIL.COM"/>
    <m/>
    <s v="JOANN MARMOL"/>
    <m/>
    <m/>
    <s v="5455 PENTAIL CIR"/>
    <s v="TAMPA"/>
    <s v="FL"/>
    <n v="33625"/>
  </r>
  <r>
    <s v="Low"/>
    <s v="12718 COUNTRY BROOK LN"/>
    <s v="TAMPA"/>
    <n v="33625"/>
    <x v="35"/>
    <n v="305738"/>
    <n v="2350"/>
    <s v="ownerOccupant"/>
    <n v="177523"/>
    <n v="58"/>
    <n v="5.3999190731406799"/>
    <m/>
    <m/>
    <s v="ANDRE S PEART"/>
    <s v="APEART1906@GMAIL.COM"/>
    <s v="8134546806, 9543260186 DNC"/>
    <m/>
    <m/>
    <m/>
    <s v="12718 COUNTRY BROOK LN"/>
    <s v="TAMPA"/>
    <s v="FL"/>
    <n v="33625"/>
  </r>
  <r>
    <s v="Low"/>
    <s v="10118 MOWRY LN"/>
    <s v="TAMPA"/>
    <n v="33625"/>
    <x v="39"/>
    <n v="435921"/>
    <n v="432245"/>
    <s v="ownerOccupant"/>
    <n v="254353"/>
    <n v="58"/>
    <n v="4.72249972007541"/>
    <m/>
    <m/>
    <s v="PHILIP P OWENS"/>
    <s v="PHILIP@GILLEOGHAN.COM"/>
    <s v="2019523835 DNC"/>
    <s v="TERENCE null GILLAN"/>
    <s v="LINTERWOOD@HOTMAIL.COM"/>
    <s v="2019521679 DNC, 8138541083 DNC"/>
    <s v="10118 MOWRY LN"/>
    <s v="TAMPA"/>
    <s v="FL"/>
    <n v="33625"/>
  </r>
  <r>
    <s v="Low"/>
    <s v="14519 KNOLL RIDGE DR"/>
    <s v="TAMPA"/>
    <n v="33625"/>
    <x v="87"/>
    <n v="445860"/>
    <n v="438062"/>
    <s v="ownerOccupant"/>
    <n v="259676"/>
    <n v="58"/>
    <n v="7.4509945619275104"/>
    <m/>
    <m/>
    <s v="CHRISTINE A ERICKSON"/>
    <s v="CHRISTINI.54@GMAIL.COM"/>
    <s v="8133422474, 8139205752"/>
    <s v="DAVID A GARCIA"/>
    <s v="DGARCIA220@AOL.COM"/>
    <n v="8132457259"/>
    <s v="14519 KNOLL RIDGE DR"/>
    <s v="TAMPA"/>
    <s v="FL"/>
    <n v="33625"/>
  </r>
  <r>
    <s v="Low"/>
    <s v="10101 MOWRY LN"/>
    <s v="TAMPA"/>
    <n v="33625"/>
    <x v="39"/>
    <n v="435172"/>
    <n v="434159"/>
    <s v="ownerOccupant"/>
    <n v="253100"/>
    <n v="58"/>
    <n v="4.0827154422105201"/>
    <m/>
    <m/>
    <s v="RONNI D FISHER"/>
    <s v="RDFISHER4@AOL.COM"/>
    <s v="9546324939 DNC, 9547483446 DNC"/>
    <s v="STEVEN C FISHER"/>
    <s v="MFISHER4702@MSN.COM"/>
    <s v="9547483446 DNC"/>
    <s v="10101 MOWRY LN"/>
    <s v="TAMPA"/>
    <s v="FL"/>
    <n v="33625"/>
  </r>
  <r>
    <s v="Low"/>
    <s v="5444 FULMAR DR"/>
    <s v="TAMPA"/>
    <n v="33625"/>
    <x v="11"/>
    <n v="346025"/>
    <n v="343032"/>
    <s v="ownerOccupant"/>
    <n v="201787"/>
    <n v="58"/>
    <n v="4.4429304962228597"/>
    <m/>
    <m/>
    <s v="GELAINE L GONZALEZ"/>
    <s v="GELAINE.GONZALEZ@USF.EDU"/>
    <n v="8134179361"/>
    <m/>
    <m/>
    <m/>
    <s v="5444 FULMAR DR"/>
    <s v="TAMPA"/>
    <s v="FL"/>
    <n v="33625"/>
  </r>
  <r>
    <s v="Low"/>
    <s v="12616 TRUCIOUS PL"/>
    <s v="TAMPA"/>
    <n v="33625"/>
    <x v="51"/>
    <n v="462507"/>
    <n v="457778"/>
    <s v="ownerOccupant"/>
    <n v="268698"/>
    <n v="58"/>
    <n v="4.1848662165223001"/>
    <m/>
    <m/>
    <s v="BRYAN M RIRIE"/>
    <s v="BRYAN.RIRIE@GMAIL.COM"/>
    <n v="8135209212"/>
    <s v="ALAYN A RIRIE"/>
    <m/>
    <m/>
    <s v="12616 TRUCIOUS PL"/>
    <s v="TAMPA"/>
    <s v="FL"/>
    <n v="33625"/>
  </r>
  <r>
    <s v="Low"/>
    <s v="11208 CROSSMILL DR"/>
    <s v="TAMPA"/>
    <n v="33625"/>
    <x v="98"/>
    <n v="397133"/>
    <n v="393110"/>
    <s v="ownerOccupant"/>
    <n v="231633"/>
    <n v="58"/>
    <n v="11.1848671268916"/>
    <n v="0.381103686031461"/>
    <m/>
    <s v="YADITH null RUIZ"/>
    <s v="AMOR_PRECIOSO143@YAHOO.COM"/>
    <n v="8134535635"/>
    <m/>
    <m/>
    <m/>
    <s v="11208 CROSSMILL DR"/>
    <s v="TAMPA"/>
    <s v="FL"/>
    <n v="33625"/>
  </r>
  <r>
    <s v="Low"/>
    <s v="12822 BIG SUR DR"/>
    <s v="TAMPA"/>
    <n v="33625"/>
    <x v="28"/>
    <n v="720908"/>
    <n v="712697"/>
    <s v="ownerOccupant"/>
    <n v="420262"/>
    <n v="58"/>
    <n v="8.1983079874489704"/>
    <m/>
    <m/>
    <s v="BRITTANY H VOVAN"/>
    <s v="BRITTANYVOVAN@GMAIL.COM"/>
    <n v="3525846374"/>
    <s v="CHRISTOPHER P PAPE"/>
    <s v="JENNIFER_PAPE@HOTMAIL.COM"/>
    <s v="3523469288, 3525846374, 3526885916 DNC"/>
    <s v="12822 BIG SUR DR"/>
    <s v="TAMPA"/>
    <s v="FL"/>
    <n v="33625"/>
  </r>
  <r>
    <s v="Low"/>
    <s v="12726 TRUCIOUS PL"/>
    <s v="TAMPA"/>
    <n v="33625"/>
    <x v="51"/>
    <n v="415624"/>
    <n v="409242"/>
    <s v="ownerOccupant"/>
    <n v="240233"/>
    <n v="58"/>
    <n v="9.8999215517037502"/>
    <n v="0.70368499256396799"/>
    <m/>
    <s v="MICHAEL M BEARDSLEY"/>
    <s v="MMBEARDSLEY@GMAIL.COM"/>
    <s v="8134424336 DNC, 8137666601 DNC, 8139029394 DNC"/>
    <m/>
    <m/>
    <m/>
    <s v="12726 TRUCIOUS PL"/>
    <s v="TAMPA"/>
    <s v="FL"/>
    <n v="33625"/>
  </r>
  <r>
    <s v="Low"/>
    <s v="12713 SUNLAND CT"/>
    <s v="TAMPA"/>
    <n v="33625"/>
    <x v="124"/>
    <n v="273020"/>
    <n v="295810"/>
    <s v="ownerOccupant"/>
    <n v="157442"/>
    <n v="58"/>
    <n v="4.8972333830831802"/>
    <m/>
    <m/>
    <s v="DAMARIS MARIA WILLIAMSON"/>
    <m/>
    <m/>
    <m/>
    <m/>
    <m/>
    <s v="12713 SUNLAND CT"/>
    <s v="TAMPA"/>
    <s v="FL"/>
    <n v="33625"/>
  </r>
  <r>
    <s v="Low"/>
    <s v="5828 BITTER ORANGE AVE"/>
    <s v="TAMPA"/>
    <n v="33625"/>
    <x v="45"/>
    <n v="429465"/>
    <n v="437264"/>
    <s v="ownerOccupant"/>
    <n v="249030"/>
    <n v="58"/>
    <n v="8.4214271677120607"/>
    <m/>
    <m/>
    <s v="DAWN HAYLEY LAMBERT"/>
    <m/>
    <m/>
    <m/>
    <m/>
    <m/>
    <s v="5828 BITTER ORANGE AVE"/>
    <s v="TAMPA"/>
    <s v="FL"/>
    <n v="33625"/>
  </r>
  <r>
    <s v="Low"/>
    <s v="14528 WESSEX ST"/>
    <s v="TAMPA"/>
    <n v="33625"/>
    <x v="57"/>
    <n v="430956"/>
    <n v="418638"/>
    <s v="ownerOccupant"/>
    <n v="249478"/>
    <n v="58"/>
    <n v="7.1445461468600602"/>
    <m/>
    <m/>
    <s v="HENRY null SALAZAR"/>
    <s v="HSALAZAR1010@GMAIL.COM"/>
    <s v="8132642750, 8138438636 DNC"/>
    <s v="HERNANDEZ ARLENE SALAZAR"/>
    <m/>
    <m/>
    <s v="14528 WESSEX ST"/>
    <s v="TAMPA"/>
    <s v="FL"/>
    <n v="33625"/>
  </r>
  <r>
    <s v="Low"/>
    <s v="5807 LADY BUG CT"/>
    <s v="TAMPA"/>
    <n v="33625"/>
    <x v="45"/>
    <n v="433931"/>
    <n v="443021"/>
    <s v="ownerOccupant"/>
    <n v="253602"/>
    <n v="58"/>
    <n v="3.4214278705881598"/>
    <m/>
    <m/>
    <s v="HANG B TRINH"/>
    <m/>
    <s v="5165825818 DNC"/>
    <m/>
    <m/>
    <m/>
    <s v="5807 LADY BUG CT"/>
    <s v="TAMPA"/>
    <s v="FL"/>
    <n v="33625"/>
  </r>
  <r>
    <s v="Low"/>
    <s v="6521 SPRING OAK CT"/>
    <s v="TAMPA"/>
    <n v="33625"/>
    <x v="43"/>
    <n v="335895"/>
    <n v="359116"/>
    <s v="ownerOccupant"/>
    <n v="195743"/>
    <n v="58"/>
    <n v="17.792395849014301"/>
    <m/>
    <m/>
    <s v="LISA LALIBERTE"/>
    <m/>
    <m/>
    <m/>
    <m/>
    <m/>
    <s v="6521 SPRING OAK CT"/>
    <s v="TAMPA"/>
    <s v="FL"/>
    <n v="33625"/>
  </r>
  <r>
    <s v="Low"/>
    <s v="13710 SPRINGER LN"/>
    <s v="TAMPA"/>
    <n v="33625"/>
    <x v="90"/>
    <n v="764376"/>
    <n v="803635"/>
    <s v="ownerOccupant"/>
    <n v="443143"/>
    <n v="58"/>
    <n v="9.3219662009346305"/>
    <m/>
    <m/>
    <s v="RUSSELL S ANDERSON"/>
    <s v="STAFFENGINEERS@GMAIL.COM"/>
    <s v="3193640658, 3196515434 DNC, 5202214977"/>
    <m/>
    <m/>
    <m/>
    <s v="13710 SPRINGER LN"/>
    <s v="TAMPA"/>
    <s v="FL"/>
    <n v="33625"/>
  </r>
  <r>
    <s v="Low"/>
    <s v="7713 CITRONELLA CT"/>
    <s v="TAMPA"/>
    <n v="33625"/>
    <x v="4"/>
    <n v="306454"/>
    <n v="291582"/>
    <s v="ownerOccupant"/>
    <n v="176308"/>
    <n v="58"/>
    <n v="1.1606763336009001"/>
    <m/>
    <m/>
    <s v="LILIANA M MONTOYA"/>
    <s v="LMONTOYA70@HOTMAIL.COM"/>
    <n v="8137670170"/>
    <s v="MARIA LILIANA MONTOYA"/>
    <m/>
    <m/>
    <s v="7713 CITRONELLA CT"/>
    <s v="TAMPA"/>
    <s v="FL"/>
    <n v="33625"/>
  </r>
  <r>
    <s v="Low"/>
    <s v="6838 ROSEMARY DR"/>
    <s v="TAMPA"/>
    <n v="33625"/>
    <x v="51"/>
    <n v="439949"/>
    <n v="430711"/>
    <s v="ownerOccupant"/>
    <n v="253105"/>
    <n v="58"/>
    <n v="3.0047625814229799"/>
    <m/>
    <m/>
    <s v="CARLOS A DIAZ"/>
    <m/>
    <s v="7272262416, 8133688178, 8138171043"/>
    <m/>
    <m/>
    <m/>
    <s v="6838 ROSEMARY DR"/>
    <s v="TAMPA"/>
    <s v="FL"/>
    <n v="33625"/>
  </r>
  <r>
    <s v="Low"/>
    <s v="5429 WINDBRUSH DR"/>
    <s v="TAMPA"/>
    <n v="33625"/>
    <x v="94"/>
    <n v="569298"/>
    <n v="566251"/>
    <s v="ownerOccupant"/>
    <n v="332340"/>
    <n v="58"/>
    <n v="18.6418593558965"/>
    <n v="17.281644302133099"/>
    <n v="0.41336473224064102"/>
    <s v="GARY W CULLER"/>
    <m/>
    <m/>
    <s v="JAN ELAINE ZALESIN"/>
    <m/>
    <m/>
    <s v="5429 WINDBRUSH DR"/>
    <s v="TAMPA"/>
    <s v="FL"/>
    <n v="33625"/>
  </r>
  <r>
    <s v="Low"/>
    <s v="10024 CORSO MILANO DR"/>
    <s v="TAMPA"/>
    <n v="33625"/>
    <x v="8"/>
    <n v="515009"/>
    <n v="515325"/>
    <s v="ownerOccupant"/>
    <n v="299702"/>
    <n v="58"/>
    <n v="3.42142991727026"/>
    <m/>
    <m/>
    <s v="JEFFERY N MARTIN"/>
    <s v="PATRODOGUS@YAHOO.COM"/>
    <s v="7272355745 DNC"/>
    <s v="STAVROULA null MARTIN"/>
    <s v="PATRODOGUS@YAHOO.COM"/>
    <s v="7272355745 DNC"/>
    <s v="10024 CORSO MILANO DR"/>
    <s v="TAMPA"/>
    <s v="FL"/>
    <n v="33625"/>
  </r>
  <r>
    <s v="Low"/>
    <s v="16207 MISTY LN"/>
    <s v="TAMPA"/>
    <n v="33625"/>
    <x v="22"/>
    <n v="430891"/>
    <n v="450419"/>
    <s v="ownerOccupant"/>
    <n v="248016"/>
    <n v="58"/>
    <n v="2.8515382137034502"/>
    <m/>
    <m/>
    <s v="BRITTANY N BRODZIK"/>
    <m/>
    <s v="8139096796, 8139694289 DNC"/>
    <s v="KEITH P BRODZIK"/>
    <s v="KEITHBRODZIK@AOL.COM"/>
    <s v="8132153406 DNC"/>
    <s v="16207 MISTY LN"/>
    <s v="TAMPA"/>
    <s v="FL"/>
    <n v="33625"/>
  </r>
  <r>
    <s v="Low"/>
    <s v="11207 GATE HOUSE DR"/>
    <s v="TAMPA"/>
    <n v="33625"/>
    <x v="98"/>
    <n v="381498"/>
    <n v="393794"/>
    <s v="ownerOccupant"/>
    <n v="222659"/>
    <n v="58"/>
    <n v="4.3784203568050497"/>
    <m/>
    <m/>
    <s v="DAIMARIS null CORDOVES"/>
    <s v="MULATON73@HOTMAIL.COM"/>
    <s v="8132636438, 8133800079"/>
    <m/>
    <m/>
    <m/>
    <s v="11207 GATE HOUSE DR"/>
    <s v="TAMPA"/>
    <s v="FL"/>
    <n v="33625"/>
  </r>
  <r>
    <s v="Low"/>
    <s v="6509 SPANISH MOSS CIR"/>
    <s v="TAMPA"/>
    <n v="33625"/>
    <x v="53"/>
    <n v="361878"/>
    <n v="389211"/>
    <s v="ownerOccupant"/>
    <n v="212154"/>
    <n v="59"/>
    <n v="5.3382350023148097"/>
    <m/>
    <m/>
    <s v="RODERYK C TROTMAN"/>
    <s v="RODERYK.TROTMAN@GMAIL.COM"/>
    <s v="8137284310 DNC"/>
    <s v="CONWRIGHT IDELLE TROTMAN"/>
    <m/>
    <m/>
    <s v="6509 SPANISH MOSS CIR"/>
    <s v="TAMPA"/>
    <s v="FL"/>
    <n v="33625"/>
  </r>
  <r>
    <s v="Low"/>
    <s v="13901 PATHFINDER DR"/>
    <s v="TAMPA"/>
    <n v="33625"/>
    <x v="62"/>
    <n v="397981"/>
    <n v="391249"/>
    <s v="ownerOccupant"/>
    <n v="234803"/>
    <n v="59"/>
    <n v="2.9644209701998698"/>
    <m/>
    <m/>
    <s v="ERIC J SCOTT"/>
    <s v="SYKOTIC77@HOTMAIL.COM"/>
    <s v="8134930860 DNC"/>
    <m/>
    <m/>
    <m/>
    <s v="13901 PATHFINDER DR"/>
    <s v="TAMPA"/>
    <s v="FL"/>
    <n v="33625"/>
  </r>
  <r>
    <s v="Low"/>
    <s v="5439 WINDBRUSH DR"/>
    <s v="TAMPA"/>
    <n v="33625"/>
    <x v="94"/>
    <n v="536342"/>
    <n v="545915"/>
    <s v="ownerOccupant"/>
    <n v="315940"/>
    <n v="59"/>
    <n v="16.480550273484099"/>
    <n v="0.59345349932173397"/>
    <m/>
    <s v="TAMMIE C SOTO"/>
    <s v="OLDSMARGIRL1@GMAIL.COM"/>
    <s v="8139623925 DNC"/>
    <s v="TAMMIE C SOTO"/>
    <m/>
    <m/>
    <s v="5439 WINDBRUSH DR"/>
    <s v="TAMPA"/>
    <s v="FL"/>
    <n v="33625"/>
  </r>
  <r>
    <s v="Low"/>
    <s v="12915 BIG SUR DR"/>
    <s v="TAMPA"/>
    <n v="33625"/>
    <x v="47"/>
    <n v="565500"/>
    <n v="581135"/>
    <s v="ownerOccupant"/>
    <n v="331072"/>
    <n v="59"/>
    <n v="3.69560404271206"/>
    <m/>
    <m/>
    <s v="ALAN G MCKNIGHT"/>
    <m/>
    <s v="8132102588 DNC, 8135854577, 8137320433 DNC"/>
    <m/>
    <m/>
    <m/>
    <s v="12915 BIG SUR DR"/>
    <s v="TAMPA"/>
    <s v="FL"/>
    <n v="33625"/>
  </r>
  <r>
    <s v="Low"/>
    <s v="6325 QUAIL RIDGE DR"/>
    <s v="TAMPA"/>
    <n v="33625"/>
    <x v="54"/>
    <n v="365572"/>
    <n v="2395"/>
    <s v="ownerOccupant"/>
    <n v="214221"/>
    <n v="59"/>
    <n v="8.1606580598180507"/>
    <m/>
    <m/>
    <s v="DANIELLE BOTTS"/>
    <m/>
    <m/>
    <m/>
    <m/>
    <m/>
    <s v="6325 QUAIL RIDGE DR"/>
    <s v="TAMPA"/>
    <s v="FL"/>
    <n v="33625"/>
  </r>
  <r>
    <s v="Low"/>
    <s v="14304 PROMONTORY POINT PL"/>
    <s v="TAMPA"/>
    <n v="33625"/>
    <x v="63"/>
    <n v="412799"/>
    <n v="403277"/>
    <s v="ownerOccupant"/>
    <n v="243902"/>
    <n v="59"/>
    <n v="6.5853894895584402"/>
    <m/>
    <m/>
    <s v="OLIMPIO null MENENDEZ"/>
    <m/>
    <n v="8139617279"/>
    <s v="SORBENIA V MENENDEZ"/>
    <s v="ALMENROD@GMAIL.COM"/>
    <m/>
    <s v="14304 PROMONTORY POINT PL"/>
    <s v="TAMPA"/>
    <s v="FL"/>
    <n v="33625"/>
  </r>
  <r>
    <s v="Low"/>
    <s v="5212 HEADLAND HILLS AVE"/>
    <s v="TAMPA"/>
    <n v="33625"/>
    <x v="87"/>
    <n v="382352"/>
    <n v="400003"/>
    <s v="ownerOccupant"/>
    <n v="226312"/>
    <n v="59"/>
    <n v="5.5076802505465503"/>
    <n v="3.1337765865815399"/>
    <m/>
    <s v="MELISSA CONNORS"/>
    <m/>
    <m/>
    <m/>
    <m/>
    <m/>
    <s v="5212 HEADLAND HILLS AVE"/>
    <s v="TAMPA"/>
    <s v="FL"/>
    <n v="33625"/>
  </r>
  <r>
    <s v="Low"/>
    <s v="6803 YARDLEY OAKS CT"/>
    <s v="TAMPA"/>
    <n v="33625"/>
    <x v="95"/>
    <n v="416506"/>
    <n v="417580"/>
    <s v="ownerOccupant"/>
    <n v="245201"/>
    <n v="59"/>
    <n v="8.1606583072294399"/>
    <m/>
    <m/>
    <s v="SAMUEL G ROBINSON"/>
    <s v="SAMUELROBINSON21@HOTMAIL.COM"/>
    <m/>
    <m/>
    <m/>
    <m/>
    <s v="6803 YARDLEY OAKS CT"/>
    <s v="TAMPA"/>
    <s v="FL"/>
    <n v="33625"/>
  </r>
  <r>
    <s v="Low"/>
    <s v="6518 APPALOOSA DR"/>
    <s v="TAMPA"/>
    <n v="33625"/>
    <x v="88"/>
    <n v="567647"/>
    <n v="601025"/>
    <s v="ownerOccupant"/>
    <n v="333039"/>
    <n v="59"/>
    <n v="8.30850799958308"/>
    <m/>
    <m/>
    <s v="MIGUEL ALBIZO"/>
    <m/>
    <m/>
    <m/>
    <m/>
    <m/>
    <s v="6518 APPALOOSA DR"/>
    <s v="TAMPA"/>
    <s v="FL"/>
    <n v="33625"/>
  </r>
  <r>
    <s v="Low"/>
    <s v="7433 ARLINGTON GROVE CIR"/>
    <s v="TAMPA"/>
    <n v="33625"/>
    <x v="64"/>
    <n v="359661"/>
    <n v="212000"/>
    <s v="ownerOccupant"/>
    <n v="213213"/>
    <n v="59"/>
    <n v="3.6956052562475099"/>
    <m/>
    <m/>
    <s v="JOSEPH L CASTIGLIONI"/>
    <s v="LIONI1@AOL.COM"/>
    <s v="8138466297 DNC"/>
    <m/>
    <m/>
    <m/>
    <s v="7433 ARLINGTON GROVE CIR"/>
    <s v="TAMPA"/>
    <s v="FL"/>
    <n v="33625"/>
  </r>
  <r>
    <s v="Low"/>
    <s v="6321 FROST DR"/>
    <s v="TAMPA"/>
    <n v="33625"/>
    <x v="107"/>
    <n v="341695"/>
    <n v="337895"/>
    <s v="ownerOccupant"/>
    <n v="202435"/>
    <n v="59"/>
    <n v="3.7144226997461098"/>
    <m/>
    <m/>
    <s v="VICTOR M JIMENEZ"/>
    <m/>
    <n v="8134100946"/>
    <m/>
    <m/>
    <m/>
    <s v="6321 FROST DR"/>
    <s v="TAMPA"/>
    <s v="FL"/>
    <n v="33625"/>
  </r>
  <r>
    <s v="Low"/>
    <s v="5617 PINE BAY DR"/>
    <s v="TAMPA"/>
    <n v="33625"/>
    <x v="92"/>
    <n v="658906"/>
    <n v="606133"/>
    <s v="ownerOccupant"/>
    <n v="386378"/>
    <n v="59"/>
    <n v="8.2171111149069098"/>
    <m/>
    <m/>
    <s v="RUSSELL L HORTON"/>
    <s v="RUSSHORTON@HOTMAIL.COM"/>
    <s v="8633815256 DNC"/>
    <s v="DANIELLE G HORTON"/>
    <m/>
    <m/>
    <s v="5617 PINE BAY DR"/>
    <s v="TAMPA"/>
    <s v="FL"/>
    <n v="33625"/>
  </r>
  <r>
    <s v="Low"/>
    <s v="15605 HOWELL PARK LN"/>
    <s v="TAMPA"/>
    <n v="33625"/>
    <x v="44"/>
    <n v="834551"/>
    <n v="880332"/>
    <s v="ownerOccupant"/>
    <n v="492665"/>
    <n v="59"/>
    <n v="8.2171115995557003"/>
    <m/>
    <m/>
    <s v="PETER J LARIOS"/>
    <s v="PJL@MADISONTAYLORGROUP.COM"/>
    <s v="7274237819 DNC"/>
    <m/>
    <m/>
    <m/>
    <s v="15605 HOWELL PARK LN"/>
    <s v="TAMPA"/>
    <s v="FL"/>
    <n v="33625"/>
  </r>
  <r>
    <s v="Low"/>
    <s v="7609 LIMEBURY CT"/>
    <s v="TAMPA"/>
    <n v="33625"/>
    <x v="77"/>
    <n v="355638"/>
    <n v="357778"/>
    <s v="ownerOccupant"/>
    <n v="209578"/>
    <n v="59"/>
    <n v="7.4724879472508396"/>
    <m/>
    <m/>
    <s v="DESIREE BALLARD"/>
    <m/>
    <m/>
    <m/>
    <m/>
    <m/>
    <s v="7609 LIMEBURY CT"/>
    <s v="TAMPA"/>
    <s v="FL"/>
    <n v="33625"/>
  </r>
  <r>
    <s v="Low"/>
    <s v="5618 HALF MOON LAKE RD"/>
    <s v="TAMPA"/>
    <n v="33625"/>
    <x v="22"/>
    <n v="693698"/>
    <n v="842874"/>
    <s v="ownerOccupant"/>
    <n v="407827"/>
    <n v="59"/>
    <n v="7.4052838760080597"/>
    <m/>
    <m/>
    <s v="MICHAEL C BEALL"/>
    <s v="MEREDITH.BEALL@YMAIL.COM"/>
    <s v="7576175263 DNC, 8133108633 DNC, 8133880609"/>
    <m/>
    <m/>
    <m/>
    <s v="5618 HALF MOON LAKE RD"/>
    <s v="TAMPA"/>
    <s v="FL"/>
    <n v="33625"/>
  </r>
  <r>
    <s v="Low"/>
    <s v="13810 SPRINGER LN"/>
    <s v="TAMPA"/>
    <n v="33625"/>
    <x v="90"/>
    <n v="843430"/>
    <n v="908296"/>
    <s v="ownerOccupant"/>
    <n v="495970"/>
    <n v="59"/>
    <n v="4.1956071697655304"/>
    <m/>
    <m/>
    <s v="DEAN J KOUTROUMANIS"/>
    <s v="DEANJ.KOUTROUMANIS@FAMILYDOLLAR.COM"/>
    <s v="8134553665, 8136244620 DNC, 8139619870 DNC"/>
    <s v="MARIA R KOUTROUMANIS"/>
    <s v="TONHAMP3132@GMAIL.COM"/>
    <s v="8137831623 DNC, 8139619870 DNC, 8139717067"/>
    <s v="13810 SPRINGER LN"/>
    <s v="TAMPA"/>
    <s v="FL"/>
    <n v="33625"/>
  </r>
  <r>
    <s v="Low"/>
    <s v="15304 LAKE BELLA VISTA DR"/>
    <s v="TAMPA"/>
    <n v="33625"/>
    <x v="101"/>
    <n v="502321"/>
    <n v="497985"/>
    <s v="ownerOccupant"/>
    <n v="294298"/>
    <n v="59"/>
    <n v="5.0937943233667697"/>
    <m/>
    <m/>
    <s v="HOANG P TRAN"/>
    <m/>
    <n v="8138888762"/>
    <s v="GIAU DUONG"/>
    <m/>
    <m/>
    <s v="15304 LAKE BELLA VISTA DR"/>
    <s v="TAMPA"/>
    <s v="FL"/>
    <n v="33625"/>
  </r>
  <r>
    <s v="Low"/>
    <s v="6308 NESTING CT"/>
    <s v="TAMPA"/>
    <n v="33625"/>
    <x v="52"/>
    <n v="497884"/>
    <n v="470000"/>
    <s v="ownerOccupant"/>
    <n v="292023"/>
    <n v="59"/>
    <n v="8.7574356213908793"/>
    <n v="2.7735646536489398"/>
    <n v="0.82463992246614903"/>
    <s v="HIEN M TANG"/>
    <s v="TEDDYVU@YAHOO.COM"/>
    <m/>
    <m/>
    <m/>
    <m/>
    <s v="6308 NESTING CT"/>
    <s v="TAMPA"/>
    <s v="FL"/>
    <n v="33625"/>
  </r>
  <r>
    <s v="Low"/>
    <s v="7308 BRIGHTWATER OAKS DR"/>
    <s v="TAMPA"/>
    <n v="33625"/>
    <x v="48"/>
    <n v="527748"/>
    <n v="538534"/>
    <s v="ownerOccupant"/>
    <n v="308737"/>
    <n v="59"/>
    <n v="15.7466829358012"/>
    <n v="9.5719517530055196"/>
    <m/>
    <s v="JOEL null LEMA"/>
    <s v="JOC3LYN120@GMAIL.COM"/>
    <s v="8138924568, 8139080341 DNC, 8139600973"/>
    <s v="ERIKA LEMA"/>
    <m/>
    <m/>
    <s v="7308 BRIGHTWATER OAKS DR"/>
    <s v="TAMPA"/>
    <s v="FL"/>
    <n v="33625"/>
  </r>
  <r>
    <s v="Low"/>
    <s v="6022 LEMON TREE CT"/>
    <s v="TAMPA"/>
    <n v="33625"/>
    <x v="100"/>
    <n v="401053"/>
    <n v="395575"/>
    <s v="ownerOccupant"/>
    <n v="237115"/>
    <n v="59"/>
    <n v="3.15797325841298"/>
    <m/>
    <m/>
    <s v="JAMES L MCILRATH"/>
    <m/>
    <m/>
    <m/>
    <m/>
    <m/>
    <s v="6022 LEMON TREE CT"/>
    <s v="TAMPA"/>
    <s v="FL"/>
    <n v="33625"/>
  </r>
  <r>
    <s v="Low"/>
    <s v="7302 BRIGHTWATER OAKS DR"/>
    <s v="TAMPA"/>
    <n v="33625"/>
    <x v="48"/>
    <n v="637885"/>
    <n v="628769"/>
    <s v="ownerOccupant"/>
    <n v="375393"/>
    <n v="59"/>
    <n v="5.3730272495084099"/>
    <m/>
    <m/>
    <s v="ENRIQUE F FERNANDEZ"/>
    <s v="JACKHENRIQUEZ3@YAHOO.COM"/>
    <n v="8138809836"/>
    <s v="YURIEVNA null RODRIGUEZ"/>
    <s v="YURIEVNARODRIGUEZ@YAHOO.COM"/>
    <m/>
    <s v="7302 BRIGHTWATER OAKS DR"/>
    <s v="TAMPA"/>
    <s v="FL"/>
    <n v="33625"/>
  </r>
  <r>
    <s v="Low"/>
    <s v="15925 WILLOWDALE RD"/>
    <s v="TAMPA"/>
    <n v="33625"/>
    <x v="125"/>
    <n v="669983"/>
    <n v="714643"/>
    <s v="ownerOccupant"/>
    <n v="394528"/>
    <n v="59"/>
    <n v="3.6778754073316202"/>
    <m/>
    <m/>
    <s v="DAVID W WEST"/>
    <s v="DWEST70@HOTMAIL.COM"/>
    <m/>
    <s v="ERIN WEST"/>
    <m/>
    <m/>
    <s v="15925 WILLOWDALE RD"/>
    <s v="TAMPA"/>
    <s v="FL"/>
    <n v="33625"/>
  </r>
  <r>
    <s v="Low"/>
    <s v="5106 ELLENDALE AVE"/>
    <s v="TAMPA"/>
    <n v="33625"/>
    <x v="70"/>
    <n v="359738"/>
    <n v="355956"/>
    <s v="ownerOccupant"/>
    <n v="213493"/>
    <n v="59"/>
    <n v="3.9509842420848198"/>
    <n v="3.7359304786439602"/>
    <m/>
    <s v="LUCILLE D FERNANDEZ"/>
    <s v="LUCILLEFERNANDEZ1@GMAIL.COM"/>
    <s v="8135465035 DNC, 8137928492 DNC"/>
    <s v="LUZ D FERNANDEZ"/>
    <m/>
    <m/>
    <s v="5106 ELLENDALE AVE"/>
    <s v="TAMPA"/>
    <s v="FL"/>
    <n v="33625"/>
  </r>
  <r>
    <s v="Low"/>
    <s v="5908 JEFFERSON PARK DR"/>
    <s v="TAMPA"/>
    <n v="33625"/>
    <x v="42"/>
    <n v="868220"/>
    <n v="949198"/>
    <s v="ownerOccupant"/>
    <n v="511209"/>
    <n v="59"/>
    <n v="3.9509851782469601"/>
    <m/>
    <m/>
    <s v="ANGELA M DAVIS"/>
    <s v="DECOANG@AOL.COM"/>
    <n v="8132989310"/>
    <m/>
    <m/>
    <m/>
    <s v="5908 JEFFERSON PARK DR"/>
    <s v="TAMPA"/>
    <s v="FL"/>
    <n v="33625"/>
  </r>
  <r>
    <s v="Low"/>
    <s v="6409 MONTEREY BLVD"/>
    <s v="TAMPA"/>
    <n v="33625"/>
    <x v="86"/>
    <n v="476497"/>
    <n v="436258"/>
    <s v="ownerOccupant"/>
    <n v="283245"/>
    <n v="59"/>
    <n v="6.3757165853370097"/>
    <m/>
    <m/>
    <s v="JESUS E NIEVES"/>
    <m/>
    <m/>
    <m/>
    <m/>
    <m/>
    <s v="6409 MONTEREY BLVD"/>
    <s v="TAMPA"/>
    <s v="FL"/>
    <n v="33625"/>
  </r>
  <r>
    <s v="Low"/>
    <s v="10922 LYNN LAKE CIR"/>
    <s v="TAMPA"/>
    <n v="33625"/>
    <x v="123"/>
    <n v="579140"/>
    <n v="435000"/>
    <s v="ownerOccupant"/>
    <n v="340436"/>
    <n v="59"/>
    <n v="3.1821681983024601"/>
    <m/>
    <m/>
    <s v="CHARLES S WINZENREAD"/>
    <s v="CHAZGUITAR@GMAIL.COM"/>
    <s v="3175147545 DNC, 7274521619 DNC"/>
    <s v="HEATHER L SNYDER"/>
    <s v="HSYOGA16@YAHOO.COM"/>
    <s v="8134951680 DNC, 8139265213 DNC, 8139605128 DNC"/>
    <s v="10922 LYNN LAKE CIR"/>
    <s v="TAMPA"/>
    <s v="FL"/>
    <n v="33625"/>
  </r>
  <r>
    <s v="Low"/>
    <s v="6734 SWAIN AVE"/>
    <s v="TAMPA"/>
    <n v="33625"/>
    <x v="69"/>
    <n v="348207"/>
    <n v="349810"/>
    <s v="ownerOccupant"/>
    <n v="203885"/>
    <n v="59"/>
    <n v="18.819265431663101"/>
    <n v="1.6068998402653301"/>
    <m/>
    <s v="MICHAEL R SALGADO"/>
    <s v="MIKOL0011@YAHOO.COM"/>
    <s v="8138853398, 8139607498, 8139610872 DNC"/>
    <s v="ROSA SALGADO"/>
    <m/>
    <m/>
    <s v="6734 SWAIN AVE"/>
    <s v="TAMPA"/>
    <s v="FL"/>
    <n v="33625"/>
  </r>
  <r>
    <s v="Low"/>
    <s v="13711 SPRINGER LN"/>
    <s v="TAMPA"/>
    <n v="33625"/>
    <x v="90"/>
    <n v="797392"/>
    <n v="860002"/>
    <s v="ownerOccupant"/>
    <n v="468848"/>
    <n v="59"/>
    <n v="3.3837817911813"/>
    <m/>
    <m/>
    <s v="NICOLE JESSICA PAYNE"/>
    <m/>
    <m/>
    <s v="LOGAN NEIL PAYNE"/>
    <m/>
    <m/>
    <s v="13711 SPRINGER LN"/>
    <s v="TAMPA"/>
    <s v="FL"/>
    <n v="33625"/>
  </r>
  <r>
    <s v="Low"/>
    <s v="5905 TREVORS WAY"/>
    <s v="TAMPA"/>
    <n v="33625"/>
    <x v="42"/>
    <n v="744225"/>
    <n v="772125"/>
    <s v="ownerOccupant"/>
    <n v="436616"/>
    <n v="59"/>
    <n v="4.1741043719197997"/>
    <m/>
    <m/>
    <s v="BASSAM H HAMDAR"/>
    <s v="BHAMDAR@YAHOO.COM"/>
    <n v="8132646704"/>
    <m/>
    <m/>
    <m/>
    <s v="5905 TREVORS WAY"/>
    <s v="TAMPA"/>
    <s v="FL"/>
    <n v="33625"/>
  </r>
  <r>
    <s v="Low"/>
    <s v="11137 INDIAN OAKS DR"/>
    <s v="TAMPA"/>
    <n v="33625"/>
    <x v="95"/>
    <n v="465290"/>
    <n v="474273"/>
    <s v="ownerOccupant"/>
    <n v="276439"/>
    <n v="59"/>
    <n v="4.2063626825405702"/>
    <m/>
    <m/>
    <s v="MIRKO null NUNEZ"/>
    <m/>
    <m/>
    <s v="GARCIA AUDRIE DIAZ"/>
    <m/>
    <m/>
    <s v="11137 INDIAN OAKS DR"/>
    <s v="TAMPA"/>
    <s v="FL"/>
    <n v="33625"/>
  </r>
  <r>
    <s v="Low"/>
    <s v="15719 WILLOWDALE RD"/>
    <s v="TAMPA"/>
    <n v="33625"/>
    <x v="22"/>
    <n v="1199019"/>
    <n v="1311008"/>
    <s v="ownerOccupant"/>
    <n v="708343"/>
    <n v="59"/>
    <n v="2.9243530577739101"/>
    <m/>
    <m/>
    <s v="JASON L BOULNOIS"/>
    <s v="JBOULNOIS@GO-IEI.COM"/>
    <s v="4073105099 DNC, 4073842585 DNC"/>
    <s v="CHRISTINA A FOGT-BOULNOIS"/>
    <m/>
    <m/>
    <s v="15719 WILLOWDALE RD"/>
    <s v="TAMPA"/>
    <s v="FL"/>
    <n v="33625"/>
  </r>
  <r>
    <s v="Low"/>
    <s v="5903 JEFFERSON PARK DR"/>
    <s v="TAMPA"/>
    <n v="33625"/>
    <x v="42"/>
    <n v="718995"/>
    <n v="746800"/>
    <s v="ownerOccupant"/>
    <n v="422869"/>
    <n v="59"/>
    <n v="8.4832451250124397"/>
    <m/>
    <m/>
    <s v="AMY J WESSLING"/>
    <s v="AMY.WESSLING@BTLAW.COM"/>
    <s v="3174414665 DNC, 3177829242, 8133136523"/>
    <s v="KURT M WESSLING"/>
    <s v="WESSLINGKURT@GMAIL.COM"/>
    <s v="3177829242, 3178827964 DNC, 7274577996"/>
    <s v="5903 JEFFERSON PARK DR"/>
    <s v="TAMPA"/>
    <s v="FL"/>
    <n v="33625"/>
  </r>
  <r>
    <s v="Low"/>
    <s v="8241 NECTAR RIDGE CT"/>
    <s v="ODESSA"/>
    <n v="33556"/>
    <x v="49"/>
    <n v="542611"/>
    <n v="589271"/>
    <s v="ownerOccupant"/>
    <n v="320230"/>
    <n v="59"/>
    <n v="3.62034190237953"/>
    <m/>
    <m/>
    <s v="SHARMEEN V LALWANI"/>
    <s v="SLALWANI05@YAHOO.COM"/>
    <s v="7274179507 DNC, 7274463186 DNC"/>
    <s v="VIJAY N JAIN"/>
    <s v="VIJAY_JAIN@HOTMAIL.COM"/>
    <s v="7273993701, 7274463186 DNC, 7275046921 DNC"/>
    <s v="8241 NECTAR RIDGE CT"/>
    <s v="ODESSA"/>
    <s v="FL"/>
    <n v="33556"/>
  </r>
  <r>
    <s v="Low"/>
    <s v="12308 VILLAGER CT"/>
    <s v="TAMPA"/>
    <n v="33625"/>
    <x v="91"/>
    <n v="254674"/>
    <n v="270393"/>
    <s v="ownerOccupant"/>
    <n v="150687"/>
    <n v="59"/>
    <n v="3.2681916107875302"/>
    <m/>
    <m/>
    <s v="STEVEN D FELVER"/>
    <s v="SFELVER@LASERSPINEINSTITUTE.COM"/>
    <n v="8132545240"/>
    <m/>
    <m/>
    <m/>
    <s v="12308 VILLAGER CT"/>
    <s v="TAMPA"/>
    <s v="FL"/>
    <n v="33625"/>
  </r>
  <r>
    <s v="Low"/>
    <s v="15104 REDVALE DR"/>
    <s v="TAMPA"/>
    <n v="33625"/>
    <x v="79"/>
    <n v="493401"/>
    <n v="491700"/>
    <s v="ownerOccupant"/>
    <n v="290479"/>
    <n v="59"/>
    <n v="4.7843211131334602"/>
    <m/>
    <m/>
    <s v="HAYLIE KAISER"/>
    <m/>
    <m/>
    <s v="CHRISTOPHER KAISER"/>
    <m/>
    <m/>
    <s v="15104 REDVALE DR"/>
    <s v="TAMPA"/>
    <s v="FL"/>
    <n v="33625"/>
  </r>
  <r>
    <s v="Low"/>
    <s v="14508 ARBOR HILLS RD"/>
    <s v="TAMPA"/>
    <n v="33625"/>
    <x v="55"/>
    <n v="413825"/>
    <n v="408512"/>
    <s v="ownerOccupant"/>
    <n v="245037"/>
    <n v="59"/>
    <n v="5.1660420181824902"/>
    <m/>
    <m/>
    <s v="REINALDO ALIESKI SARDINAS"/>
    <m/>
    <m/>
    <s v="IRADELSYS DELGADO"/>
    <m/>
    <m/>
    <s v="14508 ARBOR HILLS RD"/>
    <s v="TAMPA"/>
    <s v="FL"/>
    <n v="33625"/>
  </r>
  <r>
    <s v="Low"/>
    <s v="6016 PARKSIDE MEADOW DR"/>
    <s v="TAMPA"/>
    <n v="33625"/>
    <x v="38"/>
    <n v="362836"/>
    <n v="394746"/>
    <s v="ownerOccupant"/>
    <n v="213707"/>
    <n v="59"/>
    <n v="5.6633538473528899"/>
    <m/>
    <m/>
    <s v="TIMOTHY C DELANEY"/>
    <m/>
    <m/>
    <m/>
    <m/>
    <m/>
    <s v="6016 PARKSIDE MEADOW DR"/>
    <s v="TAMPA"/>
    <s v="FL"/>
    <n v="33625"/>
  </r>
  <r>
    <s v="Low"/>
    <s v="15430 MONTILLA LOOP"/>
    <s v="TAMPA"/>
    <n v="33625"/>
    <x v="25"/>
    <n v="501464"/>
    <n v="1650"/>
    <s v="ownerOccupant"/>
    <n v="295668"/>
    <n v="59"/>
    <n v="3.9160424881770202"/>
    <m/>
    <m/>
    <s v="ZELMA C ANDERSON"/>
    <s v="MOOCOLO@AOL.COM"/>
    <s v="8133915493, 8139608598"/>
    <m/>
    <m/>
    <m/>
    <s v="15430 MONTILLA LOOP"/>
    <s v="TAMPA"/>
    <s v="FL"/>
    <n v="33625"/>
  </r>
  <r>
    <s v="Low"/>
    <s v="14817 REDCLIFF DR"/>
    <s v="TAMPA"/>
    <n v="33625"/>
    <x v="116"/>
    <n v="402486"/>
    <n v="411448"/>
    <s v="ownerOccupant"/>
    <n v="238901"/>
    <n v="59"/>
    <n v="3.8542147589978999"/>
    <m/>
    <m/>
    <s v="IGNACIO D RECIO"/>
    <s v="IDJR720@GMAIL.COM"/>
    <s v="8134072435 DNC, 8138844727 DNC"/>
    <s v="ARLEENE M RECIO"/>
    <m/>
    <m/>
    <s v="14817 REDCLIFF DR"/>
    <s v="TAMPA"/>
    <s v="FL"/>
    <n v="33625"/>
  </r>
  <r>
    <s v="Low"/>
    <s v="13609 FRIAR PL"/>
    <s v="TAMPA"/>
    <n v="33625"/>
    <x v="89"/>
    <n v="441015"/>
    <n v="435136"/>
    <s v="ownerOccupant"/>
    <n v="260517"/>
    <n v="59"/>
    <n v="7.8730324250174197"/>
    <n v="2.8999141454475299"/>
    <m/>
    <s v="ALBERT J DERENCHES"/>
    <s v="AMEISI@HOTMAIL.COM"/>
    <s v="8139614482 DNC"/>
    <s v="CHRISTINE E DERENCHES"/>
    <s v="AMEISI@HOTMAIL.COM"/>
    <s v="8132301709 DNC"/>
    <s v="13609 FRIAR PL"/>
    <s v="TAMPA"/>
    <s v="FL"/>
    <n v="33625"/>
  </r>
  <r>
    <s v="Low"/>
    <s v="8755 TERRACINA LAKE DR"/>
    <s v="TAMPA"/>
    <n v="33625"/>
    <x v="5"/>
    <n v="532080"/>
    <n v="530593"/>
    <s v="ownerOccupant"/>
    <n v="315208"/>
    <n v="59"/>
    <n v="1.08002190530416"/>
    <m/>
    <m/>
    <s v="MARIA K SOSA"/>
    <s v="MSOSA1975@HOTMAIL.COM"/>
    <s v="2487054764 DNC, 8134755747 DNC"/>
    <s v="RHETA SCHEIB"/>
    <m/>
    <m/>
    <s v="8755 TERRACINA LAKE DR"/>
    <s v="TAMPA"/>
    <s v="FL"/>
    <n v="33625"/>
  </r>
  <r>
    <s v="Low"/>
    <s v="14008 LEMON VALLEY PL"/>
    <s v="TAMPA"/>
    <n v="33625"/>
    <x v="4"/>
    <n v="205138"/>
    <n v="225748"/>
    <s v="ownerOccupant"/>
    <n v="120464"/>
    <n v="59"/>
    <n v="8.1799115244019998"/>
    <m/>
    <m/>
    <s v="LUZ S GIRALDO"/>
    <s v="LUZ.STELLA.1@HOTMAIL.COM"/>
    <s v="7186513450, 8139665701, 8139691046"/>
    <m/>
    <m/>
    <m/>
    <s v="14008 LEMON VALLEY PL"/>
    <s v="TAMPA"/>
    <s v="FL"/>
    <n v="33625"/>
  </r>
  <r>
    <s v="Low"/>
    <s v="15120 HEATHRIDGE DR"/>
    <s v="TAMPA"/>
    <n v="33625"/>
    <x v="79"/>
    <n v="552345"/>
    <n v="568047"/>
    <s v="ownerOccupant"/>
    <n v="326776"/>
    <n v="59"/>
    <n v="3.7762587025836298"/>
    <n v="0.76324510378086396"/>
    <m/>
    <s v="BETSY A DILLON"/>
    <s v="BADILLON520@GMAIL.COM"/>
    <s v="8132940719 DNC, 8132948797 DNC, 8139686890"/>
    <s v="MARK D DILLON"/>
    <s v="CDILLON87@GMAIL.COM"/>
    <s v="8132940719 DNC, 8139686890"/>
    <s v="15120 HEATHRIDGE DR"/>
    <s v="TAMPA"/>
    <s v="FL"/>
    <n v="33625"/>
  </r>
  <r>
    <s v="Low"/>
    <s v="7235 WOODBROOK DR"/>
    <s v="TAMPA"/>
    <n v="33625"/>
    <x v="71"/>
    <n v="476775"/>
    <n v="481695"/>
    <s v="ownerOccupant"/>
    <n v="281763"/>
    <n v="59"/>
    <n v="4.0343232226951402"/>
    <m/>
    <m/>
    <s v="JOHN L DIONNE"/>
    <s v="J_DIONNE@HOTMAIL.COM"/>
    <s v="8132324770 DNC, 8138438739 DNC"/>
    <m/>
    <m/>
    <m/>
    <s v="7235 WOODBROOK DR"/>
    <s v="TAMPA"/>
    <s v="FL"/>
    <n v="33625"/>
  </r>
  <r>
    <s v="Low"/>
    <s v="15024 REDCLIFF DR"/>
    <s v="TAMPA"/>
    <n v="33625"/>
    <x v="56"/>
    <n v="504448"/>
    <n v="513456"/>
    <s v="ownerOccupant"/>
    <n v="295901"/>
    <n v="59"/>
    <n v="13.2332482018493"/>
    <m/>
    <m/>
    <s v="RUY B FONSECA"/>
    <s v="FONSECAA004@GMAIL.COM"/>
    <s v="8136504658, 8139675025 DNC, 8139675027 DNC"/>
    <m/>
    <m/>
    <m/>
    <s v="15024 REDCLIFF DR"/>
    <s v="TAMPA"/>
    <s v="FL"/>
    <n v="33625"/>
  </r>
  <r>
    <s v="Low"/>
    <s v="5303 WINDBRUSH DR"/>
    <s v="TAMPA"/>
    <n v="33625"/>
    <x v="126"/>
    <n v="610072"/>
    <n v="3100"/>
    <s v="ownerOccupant"/>
    <n v="357659"/>
    <n v="59"/>
    <n v="7.45905488699721"/>
    <m/>
    <m/>
    <s v="JIMARA M ROMERO"/>
    <m/>
    <m/>
    <m/>
    <m/>
    <m/>
    <s v="1520 OVERING ST"/>
    <s v="BRONX"/>
    <s v="NY"/>
    <n v="10461"/>
  </r>
  <r>
    <s v="Low"/>
    <s v="13607 RED BIRCH PL"/>
    <s v="TAMPA"/>
    <n v="33625"/>
    <x v="89"/>
    <n v="374291"/>
    <n v="379732"/>
    <s v="ownerOccupant"/>
    <n v="219033"/>
    <n v="59"/>
    <n v="3.7520663550689402"/>
    <m/>
    <m/>
    <s v="VIVIANA M ULERY"/>
    <s v="DRAMOLINA2009@HOTMAIL.COM"/>
    <s v="3525123931, 8132039404"/>
    <m/>
    <m/>
    <m/>
    <s v="13607 RED BIRCH PL"/>
    <s v="TAMPA"/>
    <s v="FL"/>
    <n v="33625"/>
  </r>
  <r>
    <s v="Low"/>
    <s v="15006 ROCKY LEDGE DR"/>
    <s v="TAMPA"/>
    <n v="33625"/>
    <x v="81"/>
    <n v="547598"/>
    <n v="585850"/>
    <s v="ownerOccupant"/>
    <n v="323962"/>
    <n v="59"/>
    <n v="4.1983033737181401"/>
    <n v="2.8703463844708201"/>
    <m/>
    <s v="JERRY L MALLAMS"/>
    <s v="MALLAMS.TNT@GMAIL.COM"/>
    <s v="7274571628, 7278685852 DNC"/>
    <s v="JERRY L MALLAMS"/>
    <m/>
    <m/>
    <s v="15006 ROCKY LEDGE DR"/>
    <s v="TAMPA"/>
    <s v="FL"/>
    <n v="33625"/>
  </r>
  <r>
    <s v="Low"/>
    <s v="5808 SILVER MOON AVE"/>
    <s v="TAMPA"/>
    <n v="33625"/>
    <x v="45"/>
    <n v="458251"/>
    <n v="471728"/>
    <s v="ownerOccupant"/>
    <n v="269011"/>
    <n v="59"/>
    <n v="5.9402388578691196"/>
    <m/>
    <m/>
    <s v="RAGHAVENDRA C DESHAKULKARNI"/>
    <s v="RKULKARNI2007@GMAIL.COM"/>
    <m/>
    <s v="SRILAKSHMI DESHAKULKARNI"/>
    <m/>
    <m/>
    <s v="5808 SILVER MOON AVE"/>
    <s v="TAMPA"/>
    <s v="FL"/>
    <n v="33625"/>
  </r>
  <r>
    <s v="Low"/>
    <s v="6628 WINDING OAK DR"/>
    <s v="TAMPA"/>
    <n v="33625"/>
    <x v="24"/>
    <n v="338072"/>
    <n v="346618"/>
    <s v="ownerOccupant"/>
    <n v="200954"/>
    <n v="59"/>
    <n v="1.2897017358933101"/>
    <m/>
    <m/>
    <s v="RAYMUNDO E GOMEZ"/>
    <m/>
    <m/>
    <m/>
    <m/>
    <m/>
    <s v="37221 SHARKS EYE LN"/>
    <s v="ZEPHYRHILLS"/>
    <s v="FL"/>
    <n v="33541"/>
  </r>
  <r>
    <s v="Low"/>
    <s v="6011 NATIVE WOODS DR"/>
    <s v="TAMPA"/>
    <n v="33625"/>
    <x v="36"/>
    <n v="747592"/>
    <n v="828013"/>
    <s v="ownerOccupant"/>
    <n v="439625"/>
    <n v="59"/>
    <n v="3.67788458288552"/>
    <m/>
    <m/>
    <s v="BRENT R SCHEBEL"/>
    <s v="BSCHEBEL@GMAIL.COM"/>
    <s v="2696845086 DNC, 8134426700 DNC, 8506023393 DNC"/>
    <s v="JANETTE C SCHEBEL"/>
    <s v="JANETTE.SCHEBEL@GMAIL.COM"/>
    <s v="2696845086 DNC, 8134426700 DNC, 8508557390 DNC"/>
    <s v="6011 NATIVE WOODS DR"/>
    <s v="TAMPA"/>
    <s v="FL"/>
    <n v="33625"/>
  </r>
  <r>
    <s v="Low"/>
    <s v="5903 PLUMMER SLADE CT"/>
    <s v="TAMPA"/>
    <n v="33625"/>
    <x v="27"/>
    <n v="684588"/>
    <n v="707457"/>
    <s v="ownerOccupant"/>
    <n v="401933"/>
    <n v="59"/>
    <n v="3.7950785485115399"/>
    <m/>
    <m/>
    <s v="MELISSA P CASILLAS"/>
    <s v="NELSON5903@HOTMAIL.COM"/>
    <s v="8132645657, 8139617210"/>
    <s v="NELSON L CASILLAS"/>
    <s v="NELSON5903@HOTMAIL.COM"/>
    <s v="8133263862, 8139617210, 8639435977"/>
    <s v="5903 PLUMMER SLADE CT"/>
    <s v="TAMPA"/>
    <s v="FL"/>
    <n v="33625"/>
  </r>
  <r>
    <s v="Low"/>
    <s v="6504 WINDING OAK DR"/>
    <s v="TAMPA"/>
    <n v="33625"/>
    <x v="24"/>
    <n v="380034"/>
    <n v="377216"/>
    <s v="ownerOccupant"/>
    <n v="224103"/>
    <n v="59"/>
    <n v="17.744003279974301"/>
    <n v="5.9590570434152204"/>
    <m/>
    <s v="RICHARD null GREY"/>
    <s v="MRSBAIRD@GMAIL.COM"/>
    <s v="8137857249, 8139628506 DNC, 8139682846"/>
    <s v="CLARK JENNIFER GREY"/>
    <m/>
    <m/>
    <s v="6504 WINDING OAK DR"/>
    <s v="TAMPA"/>
    <s v="FL"/>
    <n v="33625"/>
  </r>
  <r>
    <s v="Low"/>
    <s v="5208 RIPPLE CREEK DR"/>
    <s v="TAMPA"/>
    <n v="33625"/>
    <x v="96"/>
    <n v="423592"/>
    <n v="423230"/>
    <s v="ownerOccupant"/>
    <n v="249005"/>
    <n v="59"/>
    <n v="4.1122833027802601"/>
    <m/>
    <m/>
    <s v="ANGEL E CASTRO"/>
    <s v="SANNA.USF@GMAIL.COM"/>
    <s v="8133519246 DNC, 8137525023"/>
    <s v="SANNA S CASTRO"/>
    <s v="SANNAS82@NETZERO.COM"/>
    <s v="8136296774 DNC, 8137525023"/>
    <s v="5208 RIPPLE CREEK DR"/>
    <s v="TAMPA"/>
    <s v="FL"/>
    <n v="33625"/>
  </r>
  <r>
    <s v="Low"/>
    <s v="5123 CHATSWORTH AVE"/>
    <s v="TAMPA"/>
    <n v="33625"/>
    <x v="70"/>
    <n v="343829"/>
    <n v="345207"/>
    <s v="ownerOccupant"/>
    <n v="203185"/>
    <n v="59"/>
    <n v="7.9348639489060604"/>
    <m/>
    <m/>
    <s v="DERICK BALLESTEROS"/>
    <m/>
    <m/>
    <m/>
    <m/>
    <m/>
    <s v="5123 CHATSWORTH AVE"/>
    <s v="TAMPA"/>
    <s v="FL"/>
    <n v="33625"/>
  </r>
  <r>
    <s v="Low"/>
    <s v="7415 ARLINGTON GROVE CIR"/>
    <s v="TAMPA"/>
    <n v="33625"/>
    <x v="64"/>
    <n v="397235"/>
    <n v="415669"/>
    <s v="ownerOccupant"/>
    <n v="232998"/>
    <n v="59"/>
    <n v="4.9106708584104899"/>
    <m/>
    <m/>
    <s v="TRUSTEE NANCY WANG"/>
    <m/>
    <m/>
    <s v="JANET M PANTALEO"/>
    <m/>
    <m/>
    <s v="8 DOUGLAS PARK APT 3"/>
    <s v="BOSTON"/>
    <s v="MA"/>
    <n v="2118"/>
  </r>
  <r>
    <s v="Low"/>
    <s v="6214 FROST DR"/>
    <s v="TAMPA"/>
    <n v="33625"/>
    <x v="107"/>
    <n v="365096"/>
    <n v="374900"/>
    <s v="ownerOccupant"/>
    <n v="216266"/>
    <n v="59"/>
    <n v="7.2977678489645497"/>
    <m/>
    <m/>
    <s v="DALICE NAMAYS SOLIS"/>
    <m/>
    <m/>
    <s v="ROLEXIS A DEMOLA"/>
    <m/>
    <m/>
    <s v="6214 FROST DR"/>
    <s v="TAMPA"/>
    <s v="FL"/>
    <n v="33625"/>
  </r>
  <r>
    <s v="Low"/>
    <s v="12311 VILLAGER CT"/>
    <s v="TAMPA"/>
    <n v="33625"/>
    <x v="91"/>
    <n v="196914"/>
    <n v="217453"/>
    <s v="ownerOccupant"/>
    <n v="116358"/>
    <n v="59"/>
    <n v="2.7144349705047701"/>
    <m/>
    <m/>
    <s v="HOLM S LINDA"/>
    <m/>
    <m/>
    <s v="LINDA S HOLM"/>
    <m/>
    <m/>
    <s v="12311 VILLAGER CT"/>
    <s v="TAMPA"/>
    <s v="FL"/>
    <n v="33625"/>
  </r>
  <r>
    <s v="Low"/>
    <s v="6303 NESTING CT"/>
    <s v="TAMPA"/>
    <n v="33625"/>
    <x v="52"/>
    <n v="539797"/>
    <n v="594672"/>
    <s v="ownerOccupant"/>
    <n v="316470"/>
    <n v="59"/>
    <n v="5.0938052666859504"/>
    <m/>
    <m/>
    <s v="IAN M JACOBS"/>
    <s v="IANJACOBS@AOL.COM"/>
    <s v="8134942709 DNC, 8172380218 DNC"/>
    <s v="MICHELLE L JACOBS"/>
    <s v="SHELLYLYNNJACOBS@GMAIL.COM"/>
    <s v="7278583624 DNC, 8172380218 DNC"/>
    <s v="6303 NESTING CT"/>
    <s v="TAMPA"/>
    <s v="FL"/>
    <n v="33625"/>
  </r>
  <r>
    <s v="Low"/>
    <s v="6541 STEEPLECHASE DR"/>
    <s v="TAMPA"/>
    <n v="33625"/>
    <x v="88"/>
    <n v="498820"/>
    <n v="512064"/>
    <s v="ownerOccupant"/>
    <n v="294434"/>
    <n v="59"/>
    <n v="3.2923924111098599"/>
    <m/>
    <m/>
    <s v="MARTA M SIMMONS"/>
    <m/>
    <s v="8139262564 DNC, 8139610206 DNC"/>
    <s v="JOSEPH C SIMMONS"/>
    <m/>
    <m/>
    <s v="6541 STEEPLECHASE DR"/>
    <s v="TAMPA"/>
    <s v="FL"/>
    <n v="33625"/>
  </r>
  <r>
    <s v="Low"/>
    <s v="11415 WHEELING DR"/>
    <s v="TAMPA"/>
    <n v="33625"/>
    <x v="119"/>
    <n v="450550"/>
    <n v="435761"/>
    <s v="ownerOccupant"/>
    <n v="264094"/>
    <n v="59"/>
    <n v="7.3757261949297996"/>
    <m/>
    <m/>
    <s v="CESAR JOSE HERNANDEZ"/>
    <m/>
    <m/>
    <s v="ILEANA ESPINOSA"/>
    <m/>
    <m/>
    <s v="11415 WHEELING DR"/>
    <s v="TAMPA"/>
    <s v="FL"/>
    <n v="33625"/>
  </r>
  <r>
    <s v="Low"/>
    <s v="11072 LYNN LAKE CIR"/>
    <s v="TAMPA"/>
    <n v="33625"/>
    <x v="123"/>
    <n v="658932"/>
    <n v="685583"/>
    <s v="ownerOccupant"/>
    <n v="389687"/>
    <n v="59"/>
    <n v="4.0910281794302898"/>
    <m/>
    <m/>
    <s v="JAMIE L OGBURN"/>
    <s v="CUTCOJAMIE@YAHOO.COM"/>
    <n v="8139518494"/>
    <s v="MATTHEW R KING"/>
    <s v="DDSLINGER@HOTMAIL.COM"/>
    <s v="8135464462 DNC, 8139518494, 8139613415 DNC"/>
    <s v="11072 LYNN LAKE CIR"/>
    <s v="TAMPA"/>
    <s v="FL"/>
    <n v="33625"/>
  </r>
  <r>
    <s v="Low"/>
    <s v="6529 YELLOWHAMMER AVE"/>
    <s v="ODESSA"/>
    <n v="33556"/>
    <x v="81"/>
    <n v="577803"/>
    <n v="624298"/>
    <s v="corporate"/>
    <n v="343499"/>
    <n v="59"/>
    <n v="2.98056490488724"/>
    <m/>
    <m/>
    <s v="BEALE LISA M LIFE ESTATE"/>
    <m/>
    <m/>
    <s v="BEALE DAVID M LIFE ESTATE"/>
    <m/>
    <m/>
    <s v="6529 YELLOWHAMMER AVE"/>
    <s v="TAMPA"/>
    <s v="FL"/>
    <n v="33625"/>
  </r>
  <r>
    <s v="Low"/>
    <s v="6806 YARDLEY OAKS CT"/>
    <s v="TAMPA"/>
    <n v="33625"/>
    <x v="95"/>
    <n v="389744"/>
    <n v="387620"/>
    <s v="ownerOccupant"/>
    <n v="229678"/>
    <n v="59"/>
    <n v="7.1799175456532902"/>
    <m/>
    <m/>
    <s v="ELIZABETH null PINEDA"/>
    <s v="FULLCIR04@YAHOO.COM"/>
    <m/>
    <m/>
    <m/>
    <m/>
    <s v="6806 YARDLEY OAKS CT"/>
    <s v="TAMPA"/>
    <s v="FL"/>
    <n v="33625"/>
  </r>
  <r>
    <s v="Low"/>
    <s v="5825 SILVER MOON AVE"/>
    <s v="TAMPA"/>
    <n v="33625"/>
    <x v="45"/>
    <n v="450948"/>
    <n v="461817"/>
    <s v="ownerOccupant"/>
    <n v="265156"/>
    <n v="59"/>
    <n v="4.8569099022426299"/>
    <m/>
    <m/>
    <s v="NANCY M MASUT"/>
    <m/>
    <s v="8139688675 DNC"/>
    <m/>
    <m/>
    <m/>
    <s v="5825 SILVER MOON AVE"/>
    <s v="TAMPA"/>
    <s v="FL"/>
    <n v="33625"/>
  </r>
  <r>
    <s v="Low"/>
    <s v="15604 HOWELL PARK LN"/>
    <s v="TAMPA"/>
    <n v="33625"/>
    <x v="44"/>
    <n v="900357"/>
    <n v="982487"/>
    <s v="ownerOccupant"/>
    <n v="528485"/>
    <n v="59"/>
    <n v="10.0938068995306"/>
    <n v="8.0827163543844502"/>
    <m/>
    <s v="DANIEL J LARIOS"/>
    <s v="LARIOS.DANIEL13@GMAIL.COM"/>
    <s v="8133523238 DNC, 8133892557 DNC"/>
    <s v="STACEY LARIOS"/>
    <m/>
    <m/>
    <s v="15604 HOWELL PARK LN"/>
    <s v="TAMPA"/>
    <s v="FL"/>
    <n v="33625"/>
  </r>
  <r>
    <s v="Low"/>
    <s v="11429 WHEELING DR"/>
    <s v="TAMPA"/>
    <n v="33625"/>
    <x v="119"/>
    <n v="467515"/>
    <n v="434951"/>
    <s v="ownerOccupant"/>
    <n v="276109"/>
    <n v="59"/>
    <n v="3.9026092678775801"/>
    <m/>
    <m/>
    <s v="STEVEN E CLARK"/>
    <s v="CSTEVE215@GMAIL.COM"/>
    <s v="7658608610, 7658680706 DNC"/>
    <s v="CHRISTINA CLARK"/>
    <m/>
    <m/>
    <s v="11429 WHEELING DR"/>
    <s v="TAMPA"/>
    <s v="FL"/>
    <n v="33625"/>
  </r>
  <r>
    <s v="Low"/>
    <s v="7708 CITRUS FIELD CT"/>
    <s v="TAMPA"/>
    <n v="33625"/>
    <x v="4"/>
    <n v="266699"/>
    <n v="251731"/>
    <s v="ownerOccupant"/>
    <n v="158069"/>
    <n v="59"/>
    <n v="4.6929320747461096"/>
    <m/>
    <m/>
    <s v="TIMOTHY R OTERO"/>
    <s v="BLAKEOTERO@GMAIL.COM"/>
    <s v="8136950804, 8139615531 DNC, 8139621121"/>
    <m/>
    <m/>
    <m/>
    <s v="7708 CITRUS FIELD CT"/>
    <s v="TAMPA"/>
    <s v="FL"/>
    <n v="33625"/>
  </r>
  <r>
    <s v="Low"/>
    <s v="6253 DUCK KEY CT"/>
    <s v="TAMPA"/>
    <n v="33625"/>
    <x v="19"/>
    <n v="336277"/>
    <n v="327718"/>
    <s v="ownerOccupant"/>
    <n v="199785"/>
    <n v="59"/>
    <n v="7.25476003223317"/>
    <m/>
    <m/>
    <s v="KAREY L GUMINA"/>
    <s v="KACEYBRIDE@HOTMAIL.COM"/>
    <s v="8132645090 DNC, 8135974302 DNC"/>
    <m/>
    <m/>
    <m/>
    <s v="6253 DUCK KEY CT"/>
    <s v="TAMPA"/>
    <s v="FL"/>
    <n v="33625"/>
  </r>
  <r>
    <s v="Low"/>
    <s v="15426 BELLAMY RD"/>
    <s v="TAMPA"/>
    <n v="33625"/>
    <x v="22"/>
    <n v="1099585"/>
    <n v="1750000"/>
    <s v="ownerOccupant"/>
    <n v="647939"/>
    <n v="59"/>
    <n v="7.4106740127501496"/>
    <m/>
    <m/>
    <s v="RICHARD A JENNINGS"/>
    <m/>
    <m/>
    <s v="CHELSIE L JENNINGS"/>
    <m/>
    <m/>
    <s v="15426 BELLAMY RD"/>
    <s v="TAMPA"/>
    <s v="FL"/>
    <n v="33625"/>
  </r>
  <r>
    <s v="Low"/>
    <s v="6516 SPRING OAK CT"/>
    <s v="TAMPA"/>
    <n v="33625"/>
    <x v="43"/>
    <n v="345438"/>
    <n v="369271"/>
    <s v="ownerOccupant"/>
    <n v="203412"/>
    <n v="59"/>
    <n v="3.4940078042861402"/>
    <m/>
    <m/>
    <s v="ANNE ALEXANDER"/>
    <m/>
    <m/>
    <s v="RICHARD ALEXANDER"/>
    <m/>
    <m/>
    <s v="6516 SPRING OAK CT"/>
    <s v="TAMPA"/>
    <s v="FL"/>
    <n v="33625"/>
  </r>
  <r>
    <s v="Low"/>
    <s v="15105 WILLOWDALE RD"/>
    <s v="TAMPA"/>
    <n v="33625"/>
    <x v="45"/>
    <n v="427949"/>
    <n v="430106"/>
    <s v="ownerOccupant"/>
    <n v="251731"/>
    <n v="59"/>
    <n v="2.6418572691096598"/>
    <m/>
    <m/>
    <s v="KIMBERLY D COLBURNE"/>
    <m/>
    <m/>
    <s v="TODD A COLBURNE"/>
    <m/>
    <m/>
    <s v="15105 WILLOWDALE RD"/>
    <s v="TAMPA"/>
    <s v="FL"/>
    <n v="33625"/>
  </r>
  <r>
    <s v="Low"/>
    <s v="5405 PENTAIL CIR"/>
    <s v="TAMPA"/>
    <n v="33625"/>
    <x v="11"/>
    <n v="416656"/>
    <n v="433047"/>
    <s v="ownerOccupant"/>
    <n v="245223"/>
    <n v="59"/>
    <n v="8.6552981320315592"/>
    <n v="6.35959920730037"/>
    <n v="3.2117497449347798"/>
    <s v="CHRISTIAN A DIAZ"/>
    <m/>
    <s v="8134644658 DNC"/>
    <s v="CHANTEL DIAZ"/>
    <m/>
    <m/>
    <s v="5405 PENTAIL CIR"/>
    <s v="TAMPA"/>
    <s v="FL"/>
    <n v="33625"/>
  </r>
  <r>
    <s v="Low"/>
    <s v="14902 PALMCREST PL"/>
    <s v="TAMPA"/>
    <n v="33625"/>
    <x v="106"/>
    <n v="550459"/>
    <n v="580255"/>
    <s v="ownerOccupant"/>
    <n v="325496"/>
    <n v="59"/>
    <n v="5.3004596511598896"/>
    <n v="3.6719374709614701"/>
    <m/>
    <s v="WILLIAM J ROBINSON"/>
    <s v="BULLMAN05@HOTMAIL.COM"/>
    <n v="8139923990"/>
    <s v="WILLIAM J ROBINSON"/>
    <m/>
    <m/>
    <s v="14902 PALMCREST PL"/>
    <s v="TAMPA"/>
    <s v="FL"/>
    <n v="33625"/>
  </r>
  <r>
    <s v="Low"/>
    <s v="6832 ROSEMARY DR"/>
    <s v="TAMPA"/>
    <n v="33625"/>
    <x v="51"/>
    <n v="429497"/>
    <n v="436702"/>
    <s v="ownerOccupant"/>
    <n v="253637"/>
    <n v="59"/>
    <n v="3.7225026635615701"/>
    <m/>
    <m/>
    <s v="STEPHEN T CUMMINGS"/>
    <s v="SCUMMINGS@MAIL.USF.EDU"/>
    <s v="4074848772 DNC, 4075426319 DNC"/>
    <m/>
    <m/>
    <m/>
    <s v="6832 ROSEMARY DR"/>
    <s v="TAMPA"/>
    <s v="FL"/>
    <n v="33625"/>
  </r>
  <r>
    <s v="Low"/>
    <s v="15502 MONTILLA LOOP"/>
    <s v="TAMPA"/>
    <n v="33625"/>
    <x v="25"/>
    <n v="468140"/>
    <n v="478262"/>
    <s v="ownerOccupant"/>
    <n v="276329"/>
    <n v="59"/>
    <n v="4.5934706483659298"/>
    <m/>
    <m/>
    <s v="AMHED null SUAREZ"/>
    <s v="AMHEDS@GMAIL.COM"/>
    <n v="7863087792"/>
    <s v="LINET AYLEN SUAREZ"/>
    <m/>
    <m/>
    <s v="15502 MONTILLA LOOP"/>
    <s v="TAMPA"/>
    <s v="FL"/>
    <n v="33625"/>
  </r>
  <r>
    <s v="Low"/>
    <s v="6723 ROCKY PARK ST"/>
    <s v="TAMPA"/>
    <n v="33625"/>
    <x v="6"/>
    <n v="423015"/>
    <n v="422079"/>
    <s v="ownerOccupant"/>
    <n v="248318"/>
    <n v="59"/>
    <n v="1.19562141564615"/>
    <m/>
    <m/>
    <s v="GEORGI ANGELOV"/>
    <m/>
    <m/>
    <s v="MARIANA ANGELOV"/>
    <m/>
    <m/>
    <s v="6004 BAYSIDE KEY DR"/>
    <s v="TAMPA"/>
    <s v="FL"/>
    <n v="33615"/>
  </r>
  <r>
    <s v="Low"/>
    <s v="10908 TAILFEATHER CT"/>
    <s v="TAMPA"/>
    <n v="33625"/>
    <x v="54"/>
    <n v="349946"/>
    <n v="337878"/>
    <s v="ownerOccupant"/>
    <n v="207077"/>
    <n v="59"/>
    <n v="4.2117504480286696"/>
    <m/>
    <m/>
    <s v="NICOLE M MCGILL"/>
    <s v="MCGILLA8@GMAIL.COM"/>
    <s v="8134425222, 8138108945 DNC"/>
    <m/>
    <m/>
    <m/>
    <s v="10908 TAILFEATHER CT"/>
    <s v="TAMPA"/>
    <s v="FL"/>
    <n v="33625"/>
  </r>
  <r>
    <s v="Low"/>
    <s v="10703 TABOR DR"/>
    <s v="TAMPA"/>
    <n v="33625"/>
    <x v="24"/>
    <n v="409412"/>
    <n v="403867"/>
    <s v="ownerOccupant"/>
    <n v="242045"/>
    <n v="59"/>
    <n v="6.1687396954027198"/>
    <m/>
    <m/>
    <s v="WARREN L BOOTH"/>
    <s v="WARRENB85@GMAIL.COM"/>
    <m/>
    <s v="FUENTES JASMINE BOOTH"/>
    <m/>
    <m/>
    <s v="10703 TABOR DR"/>
    <s v="TAMPA"/>
    <s v="FL"/>
    <n v="33625"/>
  </r>
  <r>
    <s v="Low"/>
    <s v="6548 SPANISH MOSS CIR"/>
    <s v="TAMPA"/>
    <n v="33625"/>
    <x v="53"/>
    <n v="403514"/>
    <n v="389710"/>
    <s v="ownerOccupant"/>
    <n v="239692"/>
    <n v="59"/>
    <n v="2.9886321685210002"/>
    <m/>
    <m/>
    <s v="DIEM NGOC LE"/>
    <m/>
    <m/>
    <s v="PHAT THANH VIEN"/>
    <m/>
    <m/>
    <s v="6548 SPANISH MOSS CIR"/>
    <s v="TAMPA"/>
    <s v="FL"/>
    <n v="33625"/>
  </r>
  <r>
    <s v="Low"/>
    <s v="15117 WILLOWDALE RD"/>
    <s v="TAMPA"/>
    <n v="33625"/>
    <x v="45"/>
    <n v="448550"/>
    <n v="454883"/>
    <s v="ownerOccupant"/>
    <n v="265407"/>
    <n v="59"/>
    <n v="3.7789549871191701"/>
    <m/>
    <m/>
    <s v="DANIEL L MAGILL"/>
    <s v="CLICCIO@GMAIL.COM"/>
    <s v="8134439459, 8136950845"/>
    <s v="YUSLEIDY G MAGILL"/>
    <m/>
    <s v="8134439459, 8136950845"/>
    <s v="15117 WILLOWDALE RD"/>
    <s v="TAMPA"/>
    <s v="FL"/>
    <n v="33625"/>
  </r>
  <r>
    <s v="Low"/>
    <s v="6024 COUNTRY GLADE WAY"/>
    <s v="TAMPA"/>
    <n v="33625"/>
    <x v="35"/>
    <n v="289838"/>
    <n v="289234"/>
    <s v="ownerOccupant"/>
    <n v="170525"/>
    <n v="59"/>
    <n v="3.5049201553497902"/>
    <m/>
    <m/>
    <s v="ALVARO D LOUREIRO"/>
    <s v="DEPAULACONSULTING1@GMAIL.COM"/>
    <s v="4074060140, 4076170807 DNC"/>
    <s v="BIANCA B LOUREIRO"/>
    <s v="BIANCABELMONT@HOTMAIL.COM"/>
    <s v="8132643073, 8139637142"/>
    <s v="5141 LAKECASTLE DR"/>
    <s v="TAMPA"/>
    <s v="FL"/>
    <n v="33624"/>
  </r>
  <r>
    <s v="Low"/>
    <s v="11810 HICKORYNUT DR"/>
    <s v="TAMPA"/>
    <n v="33625"/>
    <x v="60"/>
    <n v="397935"/>
    <n v="380405"/>
    <s v="ownerOccupant"/>
    <n v="235636"/>
    <n v="59"/>
    <n v="8.8246541503011695"/>
    <n v="3.71981544062375"/>
    <m/>
    <s v="LAURA E MANGUAL"/>
    <m/>
    <m/>
    <m/>
    <m/>
    <m/>
    <s v="11810 HICKORYNUT DR"/>
    <s v="TAMPA"/>
    <s v="FL"/>
    <n v="33625"/>
  </r>
  <r>
    <s v="Low"/>
    <s v="14930 REDCLIFF DR"/>
    <s v="TAMPA"/>
    <n v="33625"/>
    <x v="56"/>
    <n v="456109"/>
    <n v="470998"/>
    <s v="ownerOccupant"/>
    <n v="270237"/>
    <n v="59"/>
    <n v="3.30583717073003"/>
    <m/>
    <m/>
    <s v="ANNY null CARABALLO"/>
    <m/>
    <s v="8132647923, 8135100246, 8135987922"/>
    <s v="NELSON E CARABALLO"/>
    <m/>
    <s v="8132647923, 8138550847 DNC, 8138808904 DNC"/>
    <s v="14930 REDCLIFF DR"/>
    <s v="TAMPA"/>
    <s v="FL"/>
    <n v="33625"/>
  </r>
  <r>
    <s v="Low"/>
    <s v="5613 FULMAR DR"/>
    <s v="TAMPA"/>
    <n v="33625"/>
    <x v="11"/>
    <n v="441526"/>
    <n v="448067"/>
    <s v="ownerOccupant"/>
    <n v="258543"/>
    <n v="59"/>
    <n v="4.3676660235899503"/>
    <m/>
    <m/>
    <s v="TARA L RYDER"/>
    <s v="TRYDER6886@GMAIL.COM"/>
    <s v="8132207706, 8132694455 DNC, 8139689142 DNC"/>
    <s v="TARA L RYDER"/>
    <m/>
    <m/>
    <s v="5613 FULMAR DR"/>
    <s v="TAMPA"/>
    <s v="FL"/>
    <n v="33625"/>
  </r>
  <r>
    <s v="Low"/>
    <s v="12713 TRUCIOUS PL"/>
    <s v="TAMPA"/>
    <n v="33625"/>
    <x v="51"/>
    <n v="509259"/>
    <n v="465597"/>
    <s v="ownerOccupant"/>
    <n v="299011"/>
    <n v="59"/>
    <n v="6.8542253809177103"/>
    <n v="6.8542253809488196"/>
    <m/>
    <s v="GUARIONEX F RAMOS"/>
    <s v="GUARIONEXFALERO@GMAIL.COM"/>
    <n v="8139603450"/>
    <s v="TAINA null LOPEZ"/>
    <s v="NO_QUEDAN@HOTMAIL.COM"/>
    <s v="8133139120, 8134103720, 8137850548 DNC"/>
    <s v="12713 TRUCIOUS PL"/>
    <s v="TAMPA"/>
    <s v="FL"/>
    <n v="33625"/>
  </r>
  <r>
    <s v="Low"/>
    <s v="14909 SWIFTWATER WAY"/>
    <s v="TAMPA"/>
    <n v="33625"/>
    <x v="105"/>
    <n v="684244"/>
    <n v="719146"/>
    <s v="ownerOccupant"/>
    <n v="400676"/>
    <n v="59"/>
    <n v="6.9106772299071499"/>
    <m/>
    <m/>
    <s v="DUC H TRINH"/>
    <s v="TRINHDUC71@YAHOO.COM"/>
    <s v="8134012233, 8134649343 DNC, 8136798358"/>
    <s v="THUY D TRINH"/>
    <s v="LILIANTRINH411@YAHOO.COM"/>
    <s v="8135104941, 8136798358, 8138808480 DNC"/>
    <s v="14909 SWIFTWATER WAY"/>
    <s v="TAMPA"/>
    <s v="FL"/>
    <n v="33625"/>
  </r>
  <r>
    <s v="Low"/>
    <s v="11204 CROSSMILL DR"/>
    <s v="TAMPA"/>
    <n v="33625"/>
    <x v="98"/>
    <n v="388579"/>
    <n v="375517"/>
    <s v="ownerOccupant"/>
    <n v="229113"/>
    <n v="59"/>
    <n v="7.9106784132628896"/>
    <n v="3.0639042197144999"/>
    <m/>
    <s v="ARIEL S DIAZ"/>
    <s v="PIPO10CON7@GMAIL.COM"/>
    <m/>
    <m/>
    <m/>
    <m/>
    <s v="11204 CROSSMILL DR"/>
    <s v="TAMPA"/>
    <s v="FL"/>
    <n v="33625"/>
  </r>
  <r>
    <s v="Low"/>
    <s v="6835 SWAIN AVE"/>
    <s v="TAMPA"/>
    <n v="33625"/>
    <x v="51"/>
    <n v="343477"/>
    <n v="341144"/>
    <s v="ownerOccupant"/>
    <n v="205650"/>
    <n v="60"/>
    <n v="3.4993674732427298"/>
    <m/>
    <m/>
    <s v="MARY D PARKER"/>
    <s v="URCRAFTYRN@GMAIL.COM"/>
    <s v="8132698058 DNC, 8137851335 DNC"/>
    <m/>
    <m/>
    <m/>
    <s v="6835 SWAIN AVE"/>
    <s v="TAMPA"/>
    <s v="FL"/>
    <n v="33625"/>
  </r>
  <r>
    <s v="Low"/>
    <s v="14706 EGRET PL"/>
    <s v="TAMPA"/>
    <n v="33625"/>
    <x v="11"/>
    <n v="386717"/>
    <n v="392570"/>
    <s v="ownerOccupant"/>
    <n v="233448"/>
    <n v="60"/>
    <n v="7.2977545746527701"/>
    <m/>
    <m/>
    <s v="YUELSON MEDINA"/>
    <m/>
    <m/>
    <s v="ARIADNA BORREGO"/>
    <m/>
    <m/>
    <s v="14706 EGRET PL"/>
    <s v="TAMPA"/>
    <s v="FL"/>
    <n v="33625"/>
  </r>
  <r>
    <s v="Low"/>
    <s v="5602 PINE BAY DR"/>
    <s v="TAMPA"/>
    <n v="33625"/>
    <x v="92"/>
    <n v="644034"/>
    <n v="683019"/>
    <s v="ownerOccupant"/>
    <n v="383932"/>
    <n v="60"/>
    <n v="6.6902276985638096"/>
    <m/>
    <m/>
    <s v="MARK P SINCLAIR"/>
    <s v="MARK.SINCLAIR@HOTMAIL.COM"/>
    <s v="6784880487 DNC, 7703354223 DNC, 7705139495 DNC"/>
    <m/>
    <m/>
    <m/>
    <s v="5602 PINE BAY DR"/>
    <s v="TAMPA"/>
    <s v="FL"/>
    <n v="33625"/>
  </r>
  <r>
    <s v="Low"/>
    <s v="10624 ASHFORD OAKS DR"/>
    <s v="TAMPA"/>
    <n v="33625"/>
    <x v="33"/>
    <n v="428719"/>
    <n v="264999"/>
    <s v="ownerOccupant"/>
    <n v="257281"/>
    <n v="60"/>
    <n v="3.9321636810222498"/>
    <m/>
    <m/>
    <s v="STEPHEN C GENNARELLI"/>
    <m/>
    <n v="8135040190"/>
    <s v="STEPHEN C GENNARELLI"/>
    <m/>
    <m/>
    <s v="10624 ASHFORD OAKS DR"/>
    <s v="TAMPA"/>
    <s v="FL"/>
    <n v="33625"/>
  </r>
  <r>
    <s v="Low"/>
    <s v="5115 CHATSWORTH AVE"/>
    <s v="TAMPA"/>
    <n v="33625"/>
    <x v="70"/>
    <n v="320868"/>
    <n v="308058"/>
    <s v="ownerOccupant"/>
    <n v="193545"/>
    <n v="60"/>
    <n v="4.5907667831541197"/>
    <m/>
    <m/>
    <s v="ENRIQUE V PEREZ"/>
    <m/>
    <m/>
    <s v="KATHERIM C LLERA"/>
    <m/>
    <m/>
    <s v="5115 CHATSWORTH AVE"/>
    <s v="TAMPA"/>
    <s v="FL"/>
    <n v="33625"/>
  </r>
  <r>
    <s v="Low"/>
    <s v="11923 HICKORYNUT DR"/>
    <s v="TAMPA"/>
    <n v="33625"/>
    <x v="60"/>
    <n v="384292"/>
    <n v="244900"/>
    <s v="ownerOccupant"/>
    <n v="230383"/>
    <n v="60"/>
    <n v="3.6525954701189698"/>
    <m/>
    <m/>
    <s v="MARIBEL J EBANKS"/>
    <s v="MEBANKS.07@GMAIL.COM"/>
    <s v="8132802087, 8137276754, 8139633733 DNC"/>
    <s v="RICKEY L EBANKS"/>
    <s v="RUHAPPY.16@GMAIL.COM"/>
    <s v="8139633733 DNC"/>
    <s v="11923 HICKORYNUT DR"/>
    <s v="TAMPA"/>
    <s v="FL"/>
    <n v="33625"/>
  </r>
  <r>
    <s v="Low"/>
    <s v="6213 SPRING OAK CT"/>
    <s v="TAMPA"/>
    <n v="33625"/>
    <x v="106"/>
    <n v="463128"/>
    <n v="461522"/>
    <s v="ownerOccupant"/>
    <n v="278253"/>
    <n v="60"/>
    <n v="8.0882387704796805"/>
    <m/>
    <m/>
    <s v="JUSTIN E MEEK"/>
    <s v="JUSTIN.MEEK@BANKATCITY.COM"/>
    <s v="3044192193 DNC, 8132658568"/>
    <s v="KELLY M MEEK"/>
    <m/>
    <m/>
    <s v="6213 SPRING OAK CT"/>
    <s v="TAMPA"/>
    <s v="FL"/>
    <n v="33625"/>
  </r>
  <r>
    <s v="Low"/>
    <s v="13601 FRIAR PL"/>
    <s v="TAMPA"/>
    <n v="33625"/>
    <x v="89"/>
    <n v="406836"/>
    <n v="403149"/>
    <s v="ownerOccupant"/>
    <n v="245518"/>
    <n v="60"/>
    <n v="4.1767906907108703"/>
    <m/>
    <m/>
    <s v="PAUL A ROHN"/>
    <s v="DEEROHN78@GMAIL.COM"/>
    <s v="8134939073, 8135250745, 8139687695"/>
    <m/>
    <m/>
    <m/>
    <s v="13601 FRIAR PL"/>
    <s v="TAMPA"/>
    <s v="FL"/>
    <n v="33625"/>
  </r>
  <r>
    <s v="Low"/>
    <s v="14501 FARM HILLS PL"/>
    <s v="TAMPA"/>
    <n v="33625"/>
    <x v="63"/>
    <n v="436232"/>
    <n v="427872"/>
    <s v="ownerOccupant"/>
    <n v="259881"/>
    <n v="60"/>
    <n v="3.8300167271816501"/>
    <m/>
    <m/>
    <s v="JESSICA MARKETTA"/>
    <m/>
    <m/>
    <m/>
    <m/>
    <m/>
    <s v="14501 FARM HILLS PL"/>
    <s v="TAMPA"/>
    <s v="FL"/>
    <n v="33625"/>
  </r>
  <r>
    <s v="Low"/>
    <s v="12813 RETORIA CIR"/>
    <s v="TAMPA"/>
    <n v="33625"/>
    <x v="104"/>
    <n v="543693"/>
    <n v="558421"/>
    <s v="ownerOccupant"/>
    <n v="327610"/>
    <n v="60"/>
    <n v="4.9215730842013796"/>
    <m/>
    <m/>
    <s v="DENISE J JORDAN"/>
    <m/>
    <m/>
    <m/>
    <m/>
    <m/>
    <s v="12813 RETORIA CIR"/>
    <s v="TAMPA"/>
    <s v="FL"/>
    <n v="33625"/>
  </r>
  <r>
    <s v="Low"/>
    <s v="6940 ROCKY CANYON WAY"/>
    <s v="TAMPA"/>
    <n v="33625"/>
    <x v="118"/>
    <n v="743333"/>
    <n v="798207"/>
    <s v="ownerOccupant"/>
    <n v="447009"/>
    <n v="60"/>
    <n v="6.6364688126617803"/>
    <m/>
    <m/>
    <s v="JOSHUA P SCHMITZ"/>
    <s v="JSCHMITZDJ17@HOTMAIL.COM"/>
    <s v="7723591494 DNC, 8136226926 DNC"/>
    <s v="TERESA SCHMITZ"/>
    <m/>
    <m/>
    <s v="6940 ROCKY CANYON WAY"/>
    <s v="TAMPA"/>
    <s v="FL"/>
    <n v="33625"/>
  </r>
  <r>
    <s v="Low"/>
    <s v="14115 EASTLAND LN"/>
    <s v="TAMPA"/>
    <n v="33625"/>
    <x v="96"/>
    <n v="440122"/>
    <n v="406224"/>
    <s v="ownerOccupant"/>
    <n v="263513"/>
    <n v="60"/>
    <n v="6.2198021487641801"/>
    <m/>
    <m/>
    <s v="SUSAN A DOUGLAS"/>
    <s v="SUSANDOUGLAS00@GMAIL.COM"/>
    <n v="8132972463"/>
    <m/>
    <m/>
    <m/>
    <s v="14115 EASTLAND LN"/>
    <s v="TAMPA"/>
    <s v="FL"/>
    <n v="33625"/>
  </r>
  <r>
    <s v="Low"/>
    <s v="11408 LARKWOOD WAY"/>
    <s v="TAMPA"/>
    <n v="33625"/>
    <x v="119"/>
    <n v="377266"/>
    <n v="362009"/>
    <s v="ownerOccupant"/>
    <n v="224659"/>
    <n v="60"/>
    <n v="11.9724903210872"/>
    <n v="3.0423827942054902"/>
    <m/>
    <s v="NANCY C BRACKNEY"/>
    <s v="MOMBRACKNEY@MSN.COM"/>
    <s v="8134946300 DNC, 8137860089 DNC, 8139636463 DNC"/>
    <s v="THOMAS D BRACKNEY"/>
    <s v="MOMBRACKNEY@MSN.COM"/>
    <s v="8139636463 DNC"/>
    <s v="11408 LARKWOOD WAY"/>
    <s v="TAMPA"/>
    <s v="FL"/>
    <n v="33625"/>
  </r>
  <r>
    <s v="Low"/>
    <s v="15158 SHAW RD"/>
    <s v="TAMPA"/>
    <n v="33625"/>
    <x v="34"/>
    <n v="431652"/>
    <n v="413952"/>
    <s v="ownerOccupant"/>
    <n v="259302"/>
    <n v="60"/>
    <n v="3.9698021549556901"/>
    <m/>
    <m/>
    <s v="YANKO null FLORES"/>
    <s v="KFLORES313@YAHOO.COM"/>
    <s v="8133902045 DNC, 8139683062"/>
    <m/>
    <m/>
    <m/>
    <s v="15158 SHAW RD"/>
    <s v="TAMPA"/>
    <s v="FL"/>
    <n v="33625"/>
  </r>
  <r>
    <s v="Low"/>
    <s v="8515 ACORN RIDGE CT"/>
    <s v="TAMPA"/>
    <n v="33625"/>
    <x v="33"/>
    <n v="457727"/>
    <n v="478117"/>
    <s v="ownerOccupant"/>
    <n v="276159"/>
    <n v="60"/>
    <n v="4.7171144347682699"/>
    <m/>
    <m/>
    <s v="DAVID C BIRNBAUM"/>
    <s v="DBIRNBAU@GMAIL.COM"/>
    <s v="5106854637 DNC, 8139209150 DNC"/>
    <s v="MARTHA R BIRNBAUM"/>
    <m/>
    <m/>
    <s v="8515 ACORN RIDGE CT"/>
    <s v="TAMPA"/>
    <s v="FL"/>
    <n v="33625"/>
  </r>
  <r>
    <s v="Low"/>
    <s v="14021 CITRUS POINTE DR"/>
    <s v="TAMPA"/>
    <n v="33625"/>
    <x v="4"/>
    <n v="370430"/>
    <n v="370336"/>
    <s v="ownerOccupant"/>
    <n v="221261"/>
    <n v="60"/>
    <n v="2.7009858617395901"/>
    <m/>
    <m/>
    <s v="ADA KAHRIM"/>
    <m/>
    <m/>
    <s v="ADA N KAHRIM"/>
    <m/>
    <m/>
    <s v="14021 CITRUS POINTE DR"/>
    <s v="TAMPA"/>
    <s v="FL"/>
    <n v="33625"/>
  </r>
  <r>
    <s v="Low"/>
    <s v="6403 CRYSTAL BROOK DR"/>
    <s v="TAMPA"/>
    <n v="33625"/>
    <x v="53"/>
    <n v="361654"/>
    <n v="351735"/>
    <s v="ownerOccupant"/>
    <n v="217698"/>
    <n v="60"/>
    <n v="17.5907708091895"/>
    <m/>
    <m/>
    <s v="NELSON null RUIZ"/>
    <m/>
    <s v="8134586486, 8134586494, 8138808899 DNC"/>
    <m/>
    <m/>
    <m/>
    <s v="6403 CRYSTAL BROOK DR"/>
    <s v="TAMPA"/>
    <s v="FL"/>
    <n v="33625"/>
  </r>
  <r>
    <s v="Low"/>
    <s v="5915 BROWDER RD"/>
    <s v="TAMPA"/>
    <n v="33625"/>
    <x v="27"/>
    <n v="646030"/>
    <n v="647621"/>
    <s v="ownerOccupant"/>
    <n v="385932"/>
    <n v="60"/>
    <n v="2.7896962587427798"/>
    <m/>
    <m/>
    <s v="NIGEL P MARTINS"/>
    <s v="PENNYLOPE2000@YAHOO.COM"/>
    <s v="8133742533, 8137480800 DNC, 8137480878"/>
    <s v="PENNYLOPE MARTINS"/>
    <m/>
    <m/>
    <s v="5915 BROWDER RD"/>
    <s v="TAMPA"/>
    <s v="FL"/>
    <n v="33625"/>
  </r>
  <r>
    <s v="Low"/>
    <s v="5644 GLENCREST BLVD"/>
    <s v="TAMPA"/>
    <n v="33625"/>
    <x v="32"/>
    <n v="678693"/>
    <n v="758846"/>
    <s v="ownerOccupant"/>
    <n v="404802"/>
    <n v="60"/>
    <n v="3.7520623326115001"/>
    <m/>
    <m/>
    <s v="SCOTT A PFISTER"/>
    <s v="SPFISTER088@GMAIL.COM"/>
    <n v="7279022255"/>
    <s v="DENISE PFISTER"/>
    <m/>
    <m/>
    <s v="5644 GLENCREST BLVD"/>
    <s v="TAMPA"/>
    <s v="FL"/>
    <n v="33625"/>
  </r>
  <r>
    <s v="Low"/>
    <s v="5710 CARROLLWOOD MEADOWS DR"/>
    <s v="TAMPA"/>
    <n v="33625"/>
    <x v="114"/>
    <n v="345273"/>
    <n v="343093"/>
    <s v="ownerOccupant"/>
    <n v="208620"/>
    <n v="60"/>
    <n v="10.136471179311"/>
    <n v="5.8327077384508099"/>
    <m/>
    <s v="RICHARD C HALSEY"/>
    <s v="RICHARDHALSEY49@YAHOO.COM"/>
    <s v="8137860752, 8138630373"/>
    <s v="RICHARD C HALSEY"/>
    <m/>
    <m/>
    <s v="5710 CARROLLWOOD MEADOWS DR"/>
    <s v="TAMPA"/>
    <s v="FL"/>
    <n v="33625"/>
  </r>
  <r>
    <s v="Low"/>
    <s v="10204 WESTPARK PRESERVE BLVD"/>
    <s v="TAMPA"/>
    <n v="33625"/>
    <x v="26"/>
    <n v="406950"/>
    <n v="391485"/>
    <s v="ownerOccupant"/>
    <n v="245894"/>
    <n v="60"/>
    <n v="3.8703421471463"/>
    <m/>
    <m/>
    <s v="COURTNEY L MAHER"/>
    <s v="CLMAHER12@GMAIL.COM"/>
    <s v="3529420087 DNC, 7277988714 DNC, 7277988715"/>
    <s v="COURTNEY L MAHER"/>
    <m/>
    <m/>
    <s v="10204 WESTPARK PRESERVE BLVD"/>
    <s v="TAMPA"/>
    <s v="FL"/>
    <n v="33625"/>
  </r>
  <r>
    <s v="Low"/>
    <s v="5309 RAWLS RD"/>
    <s v="TAMPA"/>
    <n v="33625"/>
    <x v="22"/>
    <n v="808556"/>
    <n v="775551"/>
    <s v="ownerOccupant"/>
    <n v="484361"/>
    <n v="60"/>
    <n v="3.09379799701003"/>
    <m/>
    <m/>
    <s v="ELANA M KAHN"/>
    <s v="EMB808@GMAIL.COM"/>
    <s v="6172540802 DNC, 6177837171 DNC"/>
    <s v="SAMUEL M KAHN"/>
    <s v="SAMUELKAHN@GMAIL.COM"/>
    <s v="6172540802 DNC, 6173198885 DNC"/>
    <s v="5309 RAWLS RD"/>
    <s v="TAMPA"/>
    <s v="FL"/>
    <n v="33625"/>
  </r>
  <r>
    <s v="Low"/>
    <s v="12304 VILLAGER CT"/>
    <s v="TAMPA"/>
    <n v="33625"/>
    <x v="91"/>
    <n v="232108"/>
    <n v="254479"/>
    <s v="ownerOccupant"/>
    <n v="139490"/>
    <n v="60"/>
    <n v="3.74937487644987"/>
    <m/>
    <m/>
    <s v="CAROLINA CASTRO"/>
    <m/>
    <m/>
    <m/>
    <m/>
    <m/>
    <s v="12304 VILLAGER CT"/>
    <s v="TAMPA"/>
    <s v="FL"/>
    <n v="33625"/>
  </r>
  <r>
    <s v="Low"/>
    <s v="13909 BASIN ST"/>
    <s v="TAMPA"/>
    <n v="33625"/>
    <x v="46"/>
    <n v="376292"/>
    <n v="351580"/>
    <s v="ownerOccupant"/>
    <n v="225547"/>
    <n v="60"/>
    <n v="2.8112028338747002"/>
    <m/>
    <m/>
    <s v="NANETTE L ROSELLO"/>
    <s v="NROSELLO26@GMAIL.COM"/>
    <s v="8135981180 DNC, 8135984214, 8135984438"/>
    <s v="RUBEN J ROSELLO"/>
    <s v="RROSELLOJR@AOL.COM"/>
    <n v="8135984214"/>
    <s v="13909 BASIN ST"/>
    <s v="TAMPA"/>
    <s v="FL"/>
    <n v="33625"/>
  </r>
  <r>
    <s v="Low"/>
    <s v="6717 FRONTIER LN"/>
    <s v="TAMPA"/>
    <n v="33625"/>
    <x v="88"/>
    <n v="547647"/>
    <n v="551290"/>
    <s v="ownerOccupant"/>
    <n v="326534"/>
    <n v="60"/>
    <n v="7.8380847844795403"/>
    <m/>
    <m/>
    <s v="AMANDA S GOLDBERG"/>
    <m/>
    <m/>
    <s v="JUSTIN A CONZA"/>
    <m/>
    <m/>
    <s v="6717 FRONTIER LN"/>
    <s v="TAMPA"/>
    <s v="FL"/>
    <n v="33625"/>
  </r>
  <r>
    <s v="Low"/>
    <s v="11831 HICKORYNUT DR"/>
    <s v="TAMPA"/>
    <n v="33625"/>
    <x v="60"/>
    <n v="410538"/>
    <n v="383249"/>
    <s v="ownerOccupant"/>
    <n v="246239"/>
    <n v="60"/>
    <n v="6.8246439245133903"/>
    <m/>
    <m/>
    <s v="FABIANYS SANZ"/>
    <m/>
    <m/>
    <m/>
    <m/>
    <m/>
    <s v="11831 HICKORYNUT DR"/>
    <s v="TAMPA"/>
    <s v="FL"/>
    <n v="33625"/>
  </r>
  <r>
    <s v="Low"/>
    <s v="4928 HI VISTA CIR"/>
    <s v="TAMPA"/>
    <n v="33625"/>
    <x v="84"/>
    <n v="386706"/>
    <n v="402500"/>
    <s v="ownerOccupant"/>
    <n v="231468"/>
    <n v="60"/>
    <n v="3.8515256466858299"/>
    <m/>
    <m/>
    <s v="STEPHEN P GERGEL"/>
    <s v="SGERGEL1113@HOTMAIL.COM"/>
    <s v="8134842971, 8137854223, 8139611972"/>
    <s v="CINDY GERGEL"/>
    <m/>
    <m/>
    <s v="4928 HI VISTA CIR"/>
    <s v="TAMPA"/>
    <s v="FL"/>
    <n v="33625"/>
  </r>
  <r>
    <s v="Low"/>
    <s v="11103 ELMFIELD DR"/>
    <s v="TAMPA"/>
    <n v="33625"/>
    <x v="66"/>
    <n v="389854"/>
    <n v="390437"/>
    <s v="ownerOccupant"/>
    <n v="235632"/>
    <n v="60"/>
    <n v="5.4778706725719299"/>
    <m/>
    <m/>
    <s v="ERNESTO D CRUZ"/>
    <s v="ERNESTOCRUZ@GMAIL.COM"/>
    <s v="8132639025, 8132988724, 8133681599 DNC"/>
    <s v="MARIA ROSA MILAN"/>
    <m/>
    <m/>
    <s v="11103 ELMFIELD DR"/>
    <s v="TAMPA"/>
    <s v="FL"/>
    <n v="33625"/>
  </r>
  <r>
    <s v="Low"/>
    <s v="14938 REDCLIFF DR"/>
    <s v="TAMPA"/>
    <n v="33625"/>
    <x v="56"/>
    <n v="482675"/>
    <n v="484292"/>
    <s v="ownerOccupant"/>
    <n v="288063"/>
    <n v="60"/>
    <n v="3.5585167671931002"/>
    <m/>
    <m/>
    <s v="DOROTHY L VICE"/>
    <s v="JOEVICE@HOTMAIL.COM"/>
    <s v="6165400201 DNC, 6168927910 DNC"/>
    <s v="THOMAS L VICE"/>
    <s v="THOMASLVICE@GMAIL.COM"/>
    <s v="6168927910 DNC"/>
    <s v="14938 REDCLIFF DR"/>
    <s v="TAMPA"/>
    <s v="FL"/>
    <n v="33625"/>
  </r>
  <r>
    <s v="Low"/>
    <s v="11107 AVERY OAKS DR"/>
    <s v="TAMPA"/>
    <n v="33625"/>
    <x v="48"/>
    <n v="508769"/>
    <n v="525070"/>
    <s v="ownerOccupant"/>
    <n v="305460"/>
    <n v="60"/>
    <n v="8.7870116398471705"/>
    <m/>
    <m/>
    <s v="JEROME YEE SOO"/>
    <m/>
    <m/>
    <m/>
    <m/>
    <m/>
    <s v="1829 RIVER CREST AVE"/>
    <s v="SAINT CLOUD"/>
    <s v="FL"/>
    <n v="34771"/>
  </r>
  <r>
    <s v="Low"/>
    <s v="15316 LAKE BELLA VISTA DR"/>
    <s v="TAMPA"/>
    <n v="33625"/>
    <x v="101"/>
    <n v="503260"/>
    <n v="540000"/>
    <s v="ownerOccupant"/>
    <n v="302374"/>
    <n v="60"/>
    <n v="5.5907755432658801"/>
    <m/>
    <m/>
    <s v="DE ROBINSON CABRERA"/>
    <m/>
    <m/>
    <m/>
    <m/>
    <m/>
    <s v="15316 LAKE BELLA VISTA DR"/>
    <s v="TAMPA"/>
    <s v="FL"/>
    <n v="33625"/>
  </r>
  <r>
    <s v="Low"/>
    <s v="14529 WESSEX ST"/>
    <s v="TAMPA"/>
    <n v="33625"/>
    <x v="57"/>
    <n v="437392"/>
    <n v="413359"/>
    <s v="ownerOccupant"/>
    <n v="261701"/>
    <n v="60"/>
    <n v="3.52357149498456"/>
    <m/>
    <m/>
    <s v="EMELINA T TORRES"/>
    <s v="FAVAWARD@YAHOO.COM"/>
    <s v="6095019529, 8139684909 DNC"/>
    <s v="FLORES JUANITA NIEVES"/>
    <m/>
    <m/>
    <s v="14529 WESSEX ST"/>
    <s v="TAMPA"/>
    <s v="FL"/>
    <n v="33625"/>
  </r>
  <r>
    <s v="Low"/>
    <s v="7436 GUNN HWY"/>
    <s v="TAMPA"/>
    <n v="33625"/>
    <x v="64"/>
    <n v="370949"/>
    <n v="379529"/>
    <s v="ownerOccupant"/>
    <n v="222708"/>
    <n v="60"/>
    <n v="8.0612061354104405"/>
    <m/>
    <m/>
    <s v="ERIC A RODRIGUEZ"/>
    <s v="EROD1174@GMAIL.COM"/>
    <s v="8133795921, 8134557800"/>
    <m/>
    <m/>
    <m/>
    <s v="7436 GUNN HWY"/>
    <s v="TAMPA"/>
    <s v="FL"/>
    <n v="33625"/>
  </r>
  <r>
    <s v="Low"/>
    <s v="13713 SPRINGER LN"/>
    <s v="TAMPA"/>
    <n v="33625"/>
    <x v="90"/>
    <n v="749491"/>
    <n v="806131"/>
    <s v="ownerOccupant"/>
    <n v="451853"/>
    <n v="60"/>
    <n v="4.5880883203591596"/>
    <m/>
    <m/>
    <s v="HIEN V TRAN"/>
    <s v="WNBOARD@YAHOO.COM"/>
    <s v="7276864871, 7276864887 DNC, 7277121612 DNC"/>
    <s v="KIM H TRAN"/>
    <s v="WNBOARD@YAHOO.COM"/>
    <s v="7276864887 DNC, 7277121612 DNC, 8138297290"/>
    <s v="13713 SPRINGER LN"/>
    <s v="TAMPA"/>
    <s v="FL"/>
    <n v="33625"/>
  </r>
  <r>
    <s v="Low"/>
    <s v="14508 KNOLL RIDGE DR"/>
    <s v="TAMPA"/>
    <n v="33625"/>
    <x v="87"/>
    <n v="406532"/>
    <n v="396801"/>
    <s v="ownerOccupant"/>
    <n v="244626"/>
    <n v="60"/>
    <n v="7.2036797186130999"/>
    <m/>
    <m/>
    <s v="LEGNA T RODRIGUEZ"/>
    <s v="TLEGNA@GMAIL.COM"/>
    <s v="8132654693, 8139565919"/>
    <s v="TOCADO LEGNA RODRIGUEZ"/>
    <m/>
    <m/>
    <s v="14508 KNOLL RIDGE DR"/>
    <s v="TAMPA"/>
    <s v="FL"/>
    <n v="33625"/>
  </r>
  <r>
    <s v="Low"/>
    <s v="5504 PENTAIL CIR"/>
    <s v="TAMPA"/>
    <n v="33625"/>
    <x v="11"/>
    <n v="460813"/>
    <n v="477373"/>
    <s v="ownerOccupant"/>
    <n v="274696"/>
    <n v="60"/>
    <n v="17.709056302332201"/>
    <n v="17.709056302332201"/>
    <m/>
    <s v="CHRIS M NAUGHTON"/>
    <m/>
    <m/>
    <s v="MARIE ANNE NAUGHTON"/>
    <m/>
    <m/>
    <s v="780 S FLORIDA AVE"/>
    <s v="TARPON SPRINGS"/>
    <s v="FL"/>
    <n v="34689"/>
  </r>
  <r>
    <s v="Low"/>
    <s v="15004 TRAIL CREEK PL"/>
    <s v="TAMPA"/>
    <n v="33625"/>
    <x v="85"/>
    <n v="442810"/>
    <n v="446969"/>
    <s v="ownerOccupant"/>
    <n v="267385"/>
    <n v="60"/>
    <n v="6.07464820452509"/>
    <m/>
    <m/>
    <s v="YING TIAN LIU"/>
    <m/>
    <m/>
    <s v="QUN FANG LIU"/>
    <m/>
    <m/>
    <s v="15004 TRAIL CREEK PL"/>
    <s v="TAMPA"/>
    <s v="FL"/>
    <n v="33625"/>
  </r>
  <r>
    <s v="Low"/>
    <s v="15421 MONTILLA LOOP"/>
    <s v="TAMPA"/>
    <n v="33625"/>
    <x v="25"/>
    <n v="511377"/>
    <n v="523486"/>
    <s v="ownerOccupant"/>
    <n v="306583"/>
    <n v="60"/>
    <n v="5.7332503578317899"/>
    <m/>
    <m/>
    <s v="LAUREN M KOMYATHY"/>
    <s v="LAURENKOMYATHY@GMAIL.COM"/>
    <s v="6314569987 DNC"/>
    <s v="MAX W SUAREZ"/>
    <s v="MAX.SUAREZ91@GMAIL.COM"/>
    <n v="8139200274"/>
    <s v="15421 MONTILLA LOOP"/>
    <s v="TAMPA"/>
    <s v="FL"/>
    <n v="33625"/>
  </r>
  <r>
    <s v="Low"/>
    <s v="6109 SILKDALE CT"/>
    <s v="TAMPA"/>
    <n v="33625"/>
    <x v="66"/>
    <n v="380651"/>
    <n v="390270"/>
    <s v="ownerOccupant"/>
    <n v="229237"/>
    <n v="60"/>
    <n v="3.7224979025724299"/>
    <m/>
    <m/>
    <s v="DAVID M ALLEN"/>
    <s v="DAVIDBINX2@AOL.COM"/>
    <m/>
    <s v="BARBARA RLT"/>
    <m/>
    <m/>
    <s v="6109 SILKDALE CT"/>
    <s v="TAMPA"/>
    <s v="FL"/>
    <n v="33625"/>
  </r>
  <r>
    <s v="Low"/>
    <s v="10726 TABOR DR"/>
    <s v="TAMPA"/>
    <n v="33625"/>
    <x v="24"/>
    <n v="364373"/>
    <n v="368705"/>
    <s v="ownerOccupant"/>
    <n v="219550"/>
    <n v="60"/>
    <n v="8.0854707490354905"/>
    <n v="8.0854707490354905"/>
    <m/>
    <s v="ALBERTO M CALZADO"/>
    <s v="BIGALTAMPA@AOL.COM"/>
    <n v="6023011269"/>
    <s v="CARABALLO YARISEL MULENS"/>
    <m/>
    <m/>
    <s v="10726 TABOR DR"/>
    <s v="TAMPA"/>
    <s v="FL"/>
    <n v="33625"/>
  </r>
  <r>
    <s v="Low"/>
    <s v="5717 RIDGESTONE DR"/>
    <s v="TAMPA"/>
    <n v="33625"/>
    <x v="72"/>
    <n v="381706"/>
    <n v="384556"/>
    <s v="ownerOccupant"/>
    <n v="230447"/>
    <n v="60"/>
    <n v="4.9429289254778901"/>
    <m/>
    <m/>
    <s v="HECTOR A VERA"/>
    <m/>
    <s v="8132451221, 8137703234, 9545923806"/>
    <s v="OLGA L CARMONA"/>
    <m/>
    <s v="8132451221, 8139683569"/>
    <s v="5717 RIDGESTONE DR"/>
    <s v="TAMPA"/>
    <s v="FL"/>
    <n v="33625"/>
  </r>
  <r>
    <s v="Low"/>
    <s v="7012 BRIARHILL CT"/>
    <s v="TAMPA"/>
    <n v="33625"/>
    <x v="109"/>
    <n v="482573"/>
    <n v="539258"/>
    <s v="ownerOccupant"/>
    <n v="287218"/>
    <n v="60"/>
    <n v="1.46712247408278"/>
    <m/>
    <m/>
    <s v="RHONDA A HICKS"/>
    <s v="BHICKS@US.IBM.COM"/>
    <s v="7275343694 DNC, 7278624402 DNC"/>
    <s v="RHONDA A HICKS"/>
    <m/>
    <m/>
    <s v="7012 BRIARHILL CT"/>
    <s v="TAMPA"/>
    <s v="FL"/>
    <n v="33625"/>
  </r>
  <r>
    <s v="Low"/>
    <s v="13115 CANOPY CREEK DR"/>
    <s v="TAMPA"/>
    <n v="33625"/>
    <x v="14"/>
    <n v="439522"/>
    <n v="456341"/>
    <s v="ownerOccupant"/>
    <n v="263359"/>
    <n v="60"/>
    <n v="4.3058328189715196"/>
    <m/>
    <m/>
    <s v="SUK UI KIM"/>
    <m/>
    <m/>
    <m/>
    <m/>
    <m/>
    <s v="13115 CANOPY CREEK DR"/>
    <s v="TAMPA"/>
    <s v="FL"/>
    <n v="33625"/>
  </r>
  <r>
    <s v="Low"/>
    <s v="5803 AVENTURA CT"/>
    <s v="TAMPA"/>
    <n v="33625"/>
    <x v="104"/>
    <n v="641193"/>
    <n v="646880"/>
    <s v="ownerOccupant"/>
    <n v="381931"/>
    <n v="60"/>
    <n v="6.2762631584776898"/>
    <m/>
    <m/>
    <s v="GIOVANNI G MONGE"/>
    <s v="GIOVANNIMONGE21@GMAIL.COM"/>
    <m/>
    <s v="SUZANA G MONGE"/>
    <s v="GIOGOL16@HOTMAIL.COM"/>
    <m/>
    <s v="5803 AVENTURA CT"/>
    <s v="TAMPA"/>
    <s v="FL"/>
    <n v="33625"/>
  </r>
  <r>
    <s v="Low"/>
    <s v="6809 CHARLOTTE HARBOR WAY"/>
    <s v="TAMPA"/>
    <n v="33625"/>
    <x v="26"/>
    <n v="392485"/>
    <n v="375000"/>
    <s v="corporate"/>
    <n v="233932"/>
    <n v="60"/>
    <n v="3.71712359322107"/>
    <m/>
    <m/>
    <s v="JJD FAMILY REVOCABLE TRUST"/>
    <m/>
    <m/>
    <m/>
    <m/>
    <m/>
    <s v="12191 W LINEBAUGH AVE STE 767"/>
    <s v="TAMPA"/>
    <s v="FL"/>
    <n v="33626"/>
  </r>
  <r>
    <s v="Low"/>
    <s v="15126 SHAW RD"/>
    <s v="TAMPA"/>
    <n v="33625"/>
    <x v="34"/>
    <n v="412853"/>
    <n v="425381"/>
    <s v="ownerOccupant"/>
    <n v="245978"/>
    <n v="60"/>
    <n v="3.9079838088037602"/>
    <m/>
    <m/>
    <s v="MICHAEL F PENA"/>
    <s v="MAPOFTAMPA@GMAIL.COM"/>
    <s v="8133856913, 8138775273 DNC"/>
    <s v="FRANK MICHAEL PENA"/>
    <m/>
    <m/>
    <s v="15126 SHAW RD"/>
    <s v="TAMPA"/>
    <s v="FL"/>
    <n v="33625"/>
  </r>
  <r>
    <s v="Low"/>
    <s v="14902 PERRIWINKLE PL"/>
    <s v="TAMPA"/>
    <n v="33625"/>
    <x v="73"/>
    <n v="592838"/>
    <n v="615393"/>
    <s v="ownerOccupant"/>
    <n v="358424"/>
    <n v="60"/>
    <n v="4.5934683676510799"/>
    <n v="2.2198124536725898"/>
    <m/>
    <s v="JUSTIN W KEENEY"/>
    <s v="LWATSON2613@GMAIL.COM"/>
    <n v="7176425089"/>
    <s v="JUSTIN W KEENEY"/>
    <m/>
    <m/>
    <s v="14902 PERRIWINKLE PL"/>
    <s v="TAMPA"/>
    <s v="FL"/>
    <n v="33625"/>
  </r>
  <r>
    <s v="Low"/>
    <s v="5610 BROOKDALE WAY"/>
    <s v="TAMPA"/>
    <n v="33625"/>
    <x v="112"/>
    <n v="407091"/>
    <n v="410083"/>
    <s v="ownerOccupant"/>
    <n v="245353"/>
    <n v="60"/>
    <n v="8.8515331105946302"/>
    <n v="3.9940062288742002"/>
    <m/>
    <s v="EMIGDIO R PEREZ"/>
    <s v="EMIGDIO.PEREZ@LORTEGA.COM"/>
    <s v="8133688140, 8133852399, 8138810429"/>
    <s v="EMIGDIO R PEREZ"/>
    <m/>
    <m/>
    <s v="5610 BROOKDALE WAY"/>
    <s v="TAMPA"/>
    <s v="FL"/>
    <n v="33625"/>
  </r>
  <r>
    <s v="Low"/>
    <s v="11202 LARKWOOD WAY"/>
    <s v="TAMPA"/>
    <n v="33625"/>
    <x v="102"/>
    <n v="407043"/>
    <n v="408778"/>
    <s v="ownerOccupant"/>
    <n v="244577"/>
    <n v="60"/>
    <n v="21.297769895491001"/>
    <n v="17.3382511142296"/>
    <m/>
    <s v="SUZANNE M OMALLEY"/>
    <s v="SUZ0117@YAHOO.COM"/>
    <s v="8138462371, 8139613668"/>
    <m/>
    <m/>
    <m/>
    <s v="11202 LARKWOOD WAY"/>
    <s v="TAMPA"/>
    <s v="FL"/>
    <n v="33625"/>
  </r>
  <r>
    <s v="Low"/>
    <s v="7605 LEMON WOOD CT"/>
    <s v="TAMPA"/>
    <n v="33625"/>
    <x v="77"/>
    <n v="341369"/>
    <n v="349779"/>
    <s v="ownerOccupant"/>
    <n v="203472"/>
    <n v="60"/>
    <n v="7.5800279603183496"/>
    <m/>
    <m/>
    <s v="FRANK null CRESPO"/>
    <s v="FRANK271180@HOTMAIL.COM"/>
    <n v="7867125145"/>
    <s v="MILAGRO SANTANA"/>
    <m/>
    <m/>
    <s v="7605 LEMON WOOD CT"/>
    <s v="TAMPA"/>
    <s v="FL"/>
    <n v="33625"/>
  </r>
  <r>
    <s v="Low"/>
    <s v="6044 PARKSIDE MEADOW DR"/>
    <s v="TAMPA"/>
    <n v="33625"/>
    <x v="38"/>
    <n v="311632"/>
    <n v="336059"/>
    <s v="ownerOccupant"/>
    <n v="185884"/>
    <n v="60"/>
    <n v="3.1042215088298901"/>
    <m/>
    <m/>
    <s v="DIANA STEVENSON"/>
    <m/>
    <m/>
    <s v="RAYMOND J STEVENSON"/>
    <m/>
    <m/>
    <s v="5805 MEADOWPARK PL"/>
    <s v="LITHIA"/>
    <s v="FL"/>
    <n v="33547"/>
  </r>
  <r>
    <s v="Low"/>
    <s v="12923 VICKSBURG DR"/>
    <s v="TAMPA"/>
    <n v="33625"/>
    <x v="41"/>
    <n v="622851"/>
    <n v="621313"/>
    <s v="ownerOccupant"/>
    <n v="371643"/>
    <n v="60"/>
    <n v="3.1230387151222101"/>
    <m/>
    <m/>
    <s v="RYAN S SATCHER"/>
    <s v="RYSATCH@YAHOO.COM"/>
    <s v="8138338616, 8138868143 DNC, 8139626374 DNC"/>
    <s v="AMANDA SATCHER"/>
    <m/>
    <m/>
    <s v="12923 VICKSBURG DR"/>
    <s v="TAMPA"/>
    <s v="FL"/>
    <n v="33625"/>
  </r>
  <r>
    <s v="Low"/>
    <s v="14107 BRIARTHORN DR"/>
    <s v="TAMPA"/>
    <n v="33625"/>
    <x v="71"/>
    <n v="539300"/>
    <n v="567686"/>
    <s v="ownerOccupant"/>
    <n v="322251"/>
    <n v="60"/>
    <n v="4.8595980743478604"/>
    <m/>
    <m/>
    <s v="MATTHEW D FAULKNER"/>
    <s v="MOFAULK@GMAIL.COM"/>
    <s v="8137485204, 8162294235 DNC, 8162468393 DNC"/>
    <s v="MONICA A FAULKNER"/>
    <s v="MMFAULKNER@SBCGLOBAL.NET"/>
    <s v="8162468393 DNC, 8165181723, 8167283899 DNC"/>
    <s v="14107 BRIARTHORN DR"/>
    <s v="TAMPA"/>
    <s v="FL"/>
    <n v="33625"/>
  </r>
  <r>
    <s v="Low"/>
    <s v="7408 AVONWOOD ST"/>
    <s v="TAMPA"/>
    <n v="33625"/>
    <x v="12"/>
    <n v="449565"/>
    <n v="424927"/>
    <s v="ownerOccupant"/>
    <n v="270568"/>
    <n v="60"/>
    <n v="17.321963666150101"/>
    <n v="0.41336151561255402"/>
    <m/>
    <s v="JOANNE C ZIMMERS"/>
    <s v="JOZIMMERS@YAHOO.COM"/>
    <s v="8136446570 DNC, 8137773957 DNC"/>
    <m/>
    <m/>
    <m/>
    <s v="7408 AVONWOOD ST"/>
    <s v="TAMPA"/>
    <s v="FL"/>
    <n v="33625"/>
  </r>
  <r>
    <s v="Low"/>
    <s v="7001 BRIARHILL CT"/>
    <s v="TAMPA"/>
    <n v="33625"/>
    <x v="109"/>
    <n v="503814"/>
    <n v="546063"/>
    <s v="ownerOccupant"/>
    <n v="299953"/>
    <n v="60"/>
    <n v="7.7198133635130404"/>
    <m/>
    <m/>
    <s v="AILEEN G BAZO"/>
    <s v="BAZOKAREN8@GMAIL.COM"/>
    <s v="8132694269 DNC, 8132946633"/>
    <s v="KAREN M BAZO"/>
    <s v="BAZOKAREN8@GMAIL.COM"/>
    <s v="8132694269 DNC, 8135468210 DNC"/>
    <s v="7001 BRIARHILL CT"/>
    <s v="TAMPA"/>
    <s v="FL"/>
    <n v="33625"/>
  </r>
  <r>
    <s v="Low"/>
    <s v="15022 REDCLIFF DR"/>
    <s v="TAMPA"/>
    <n v="33625"/>
    <x v="56"/>
    <n v="466590"/>
    <n v="464948"/>
    <s v="ownerOccupant"/>
    <n v="277827"/>
    <n v="60"/>
    <n v="2.9215853664480398"/>
    <m/>
    <m/>
    <s v="PATRICK A RAMETTA"/>
    <s v="PRAMETTA1960@GMAIL.COM"/>
    <s v="3526831899 DNC, 8132699158 DNC, 8137842519 DNC"/>
    <m/>
    <m/>
    <m/>
    <s v="15022 REDCLIFF DR"/>
    <s v="TAMPA"/>
    <s v="FL"/>
    <n v="33625"/>
  </r>
  <r>
    <s v="Low"/>
    <s v="6873 CITRUS CREEK LN"/>
    <s v="TAMPA"/>
    <n v="33625"/>
    <x v="10"/>
    <n v="408659"/>
    <n v="423853"/>
    <s v="ownerOccupant"/>
    <n v="246854"/>
    <n v="60"/>
    <n v="1.87572777444867"/>
    <m/>
    <m/>
    <s v="JENNIFER R ROUFS"/>
    <s v="JENNIFER120@ATT.NET"/>
    <s v="4178618858 DNC, 4178831242 DNC"/>
    <s v="ANDREW FLINT ROUFS"/>
    <m/>
    <m/>
    <s v="6873 CITRUS CREEK LN"/>
    <s v="TAMPA"/>
    <s v="FL"/>
    <n v="33625"/>
  </r>
  <r>
    <s v="Low"/>
    <s v="12315 VILLAGER CT"/>
    <s v="TAMPA"/>
    <n v="33625"/>
    <x v="91"/>
    <n v="230599"/>
    <n v="245941"/>
    <s v="ownerOccupant"/>
    <n v="138801"/>
    <n v="60"/>
    <n v="7.5773409019688298"/>
    <m/>
    <m/>
    <s v="ANDREA M ROCA"/>
    <s v="BABYDOL1026@HOTMAIL.COM"/>
    <s v="7072529430 DNC, 7072588945 DNC, 7072589725"/>
    <m/>
    <m/>
    <m/>
    <s v="12315 VILLAGER CT"/>
    <s v="TAMPA"/>
    <s v="FL"/>
    <n v="33625"/>
  </r>
  <r>
    <s v="Low"/>
    <s v="14508 ROCKY BROOK DR"/>
    <s v="TAMPA"/>
    <n v="33625"/>
    <x v="7"/>
    <n v="517540"/>
    <n v="324450"/>
    <s v="ownerOccupant"/>
    <n v="309902"/>
    <n v="60"/>
    <n v="3.8058357697070302"/>
    <m/>
    <m/>
    <s v="ANGEL J URQUIA"/>
    <s v="ANGEL.URQUIA@GMAIL.COM"/>
    <s v="7874050131 DNC, 7877617234 DNC, 8138910381"/>
    <s v="EDNA COLON ZAYAS"/>
    <m/>
    <m/>
    <s v="14508 ROCKY BROOK DR"/>
    <s v="TAMPA"/>
    <s v="FL"/>
    <n v="33625"/>
  </r>
  <r>
    <s v="Low"/>
    <s v="12910 BIG SUR DR"/>
    <s v="TAMPA"/>
    <n v="33625"/>
    <x v="47"/>
    <n v="581971"/>
    <n v="601145"/>
    <s v="ownerOccupant"/>
    <n v="349975"/>
    <n v="60"/>
    <n v="4.3410305285172299"/>
    <m/>
    <m/>
    <s v="FREDRIC J RAYMOND"/>
    <m/>
    <m/>
    <s v="ANH MINH NGUYEN"/>
    <m/>
    <m/>
    <s v="12910 BIG SUR DR"/>
    <s v="TAMPA"/>
    <s v="FL"/>
    <n v="33625"/>
  </r>
  <r>
    <s v="Low"/>
    <s v="12457 MONDRAGON DR"/>
    <s v="TAMPA"/>
    <n v="33625"/>
    <x v="68"/>
    <n v="353792"/>
    <n v="385086"/>
    <s v="ownerOccupant"/>
    <n v="213436"/>
    <n v="60"/>
    <n v="7.5504596527777696"/>
    <m/>
    <m/>
    <s v="MARIE EIBL"/>
    <m/>
    <m/>
    <m/>
    <m/>
    <m/>
    <s v="12457 MONDRAGON DR"/>
    <s v="TAMPA"/>
    <s v="FL"/>
    <n v="33625"/>
  </r>
  <r>
    <s v="Low"/>
    <s v="12409 KIWI AVE"/>
    <s v="TAMPA"/>
    <n v="33625"/>
    <x v="67"/>
    <n v="319974"/>
    <n v="313227"/>
    <s v="ownerOccupant"/>
    <n v="193517"/>
    <n v="60"/>
    <n v="2.96981473115168"/>
    <m/>
    <m/>
    <s v="RAFAEL YUNIER ATENCIO"/>
    <m/>
    <m/>
    <s v="RAFAEL MAURELL"/>
    <m/>
    <m/>
    <s v="2426 CAMDEN OAKS PL"/>
    <s v="VALRICO"/>
    <s v="FL"/>
    <n v="33594"/>
  </r>
  <r>
    <s v="Low"/>
    <s v="12812 MIRAMAR PL"/>
    <s v="TAMPA"/>
    <n v="33625"/>
    <x v="104"/>
    <n v="599167"/>
    <n v="606111"/>
    <s v="ownerOccupant"/>
    <n v="360791"/>
    <n v="60"/>
    <n v="3.51820229882268"/>
    <m/>
    <m/>
    <s v="JOSEPH S MORRALL"/>
    <s v="SFJTAMPAJOE@GMAIL.COM"/>
    <s v="8132646340, 8139630642 DNC"/>
    <s v="MARIA E BAEZ-MORRALL"/>
    <m/>
    <m/>
    <s v="12812 MIRAMAR PL"/>
    <s v="TAMPA"/>
    <s v="FL"/>
    <n v="33625"/>
  </r>
  <r>
    <s v="Low"/>
    <s v="6804 MONIQUE AVE"/>
    <s v="TAMPA"/>
    <n v="33625"/>
    <x v="67"/>
    <n v="321234"/>
    <n v="331055"/>
    <s v="ownerOccupant"/>
    <n v="193475"/>
    <n v="60"/>
    <n v="5.4509989112592097"/>
    <m/>
    <m/>
    <s v="BELTRAN ARLAN SALINA"/>
    <m/>
    <m/>
    <s v="MANYELINE P SANTANA"/>
    <m/>
    <m/>
    <s v="6804 MONIQUE AVE"/>
    <s v="TAMPA"/>
    <s v="FL"/>
    <n v="33625"/>
  </r>
  <r>
    <s v="Low"/>
    <s v="13239 CANOPY CREEK DR"/>
    <s v="TAMPA"/>
    <n v="33625"/>
    <x v="14"/>
    <n v="426149"/>
    <n v="447611"/>
    <s v="ownerOccupant"/>
    <n v="254551"/>
    <n v="60"/>
    <n v="3.6203539792102202"/>
    <m/>
    <m/>
    <s v="JUAN S ESCOBAR"/>
    <s v="JESCOCAL@GMAIL.COM"/>
    <s v="3054093151, 8133827416 DNC"/>
    <s v="YESICA RIOS"/>
    <m/>
    <m/>
    <s v="13239 CANOPY CREEK DR"/>
    <s v="TAMPA"/>
    <s v="FL"/>
    <n v="33625"/>
  </r>
  <r>
    <s v="Low"/>
    <s v="10428 WESTPARK PRESERVE BLVD"/>
    <s v="TAMPA"/>
    <n v="33625"/>
    <x v="26"/>
    <n v="315320"/>
    <n v="305125"/>
    <s v="ownerOccupant"/>
    <n v="190030"/>
    <n v="60"/>
    <n v="4.5208916139921804"/>
    <m/>
    <m/>
    <s v="COURTNEY N LOFTUS"/>
    <s v="CLOFT814@VERIZON.NET"/>
    <s v="6104448607 DNC"/>
    <m/>
    <m/>
    <m/>
    <s v="10428 WESTPARK PRESERVE BLVD"/>
    <s v="TAMPA"/>
    <s v="FL"/>
    <n v="33625"/>
  </r>
  <r>
    <s v="Low"/>
    <s v="15112 BARBY AVE"/>
    <s v="TAMPA"/>
    <n v="33625"/>
    <x v="81"/>
    <n v="516632"/>
    <n v="518682"/>
    <s v="ownerOccupant"/>
    <n v="307790"/>
    <n v="60"/>
    <n v="4.4268055931090702"/>
    <m/>
    <m/>
    <s v="JAMES R MACKEY"/>
    <s v="MACKEY94043@YAHOO.COM"/>
    <s v="3315510019, 6302374481"/>
    <s v="DEBORAH L MARANO"/>
    <m/>
    <m/>
    <s v="15112 BARBY AVE"/>
    <s v="TAMPA"/>
    <s v="FL"/>
    <n v="33625"/>
  </r>
  <r>
    <s v="Low"/>
    <s v="4931 HI VISTA CIR"/>
    <s v="TAMPA"/>
    <n v="33625"/>
    <x v="84"/>
    <n v="347525"/>
    <n v="369322"/>
    <s v="ownerOccupant"/>
    <n v="209350"/>
    <n v="60"/>
    <n v="17.891860025948301"/>
    <m/>
    <m/>
    <s v="BARBARA RAMIREZ"/>
    <m/>
    <m/>
    <m/>
    <m/>
    <m/>
    <s v="4931 HI VISTA CIR"/>
    <s v="TAMPA"/>
    <s v="FL"/>
    <n v="33625"/>
  </r>
  <r>
    <s v="Low"/>
    <s v="15301 LAKE BELLA VISTA DR"/>
    <s v="TAMPA"/>
    <n v="33625"/>
    <x v="25"/>
    <n v="521254"/>
    <n v="534857"/>
    <s v="ownerOccupant"/>
    <n v="310874"/>
    <n v="60"/>
    <n v="3.2762686281922"/>
    <m/>
    <m/>
    <s v="MONIKA N MECKLEY"/>
    <s v="MONIKA.MECKLEY@GMAIL.COM"/>
    <s v="3025592922 DNC, 8137861930 DNC"/>
    <m/>
    <m/>
    <m/>
    <s v="15301 LAKE BELLA VISTA DR"/>
    <s v="TAMPA"/>
    <s v="FL"/>
    <n v="33625"/>
  </r>
  <r>
    <s v="Low"/>
    <s v="5533 PENTAIL CIR"/>
    <s v="TAMPA"/>
    <n v="33625"/>
    <x v="11"/>
    <n v="470659"/>
    <n v="485795"/>
    <s v="ownerOccupant"/>
    <n v="281021"/>
    <n v="60"/>
    <n v="8.0854783760930999"/>
    <m/>
    <m/>
    <s v="ANGELINA M VELEZ"/>
    <s v="ANGEEANG@JUNO.COM"/>
    <s v="8133936780 DNC, 8138828486"/>
    <s v="DENYS null LANTIGUA"/>
    <m/>
    <s v="7277127414, 8138864120 DNC"/>
    <s v="5533 PENTAIL CIR"/>
    <s v="TAMPA"/>
    <s v="FL"/>
    <n v="33625"/>
  </r>
  <r>
    <s v="Low"/>
    <s v="10214 WESTPARK PRESERVE BLVD"/>
    <s v="TAMPA"/>
    <n v="33625"/>
    <x v="26"/>
    <n v="393532"/>
    <n v="389538"/>
    <s v="ownerOccupant"/>
    <n v="236637"/>
    <n v="60"/>
    <n v="3.83272100937126"/>
    <m/>
    <m/>
    <s v="NELSON null RUIZ"/>
    <s v="NELLYONE@GMAIL.COM"/>
    <s v="8138178354, 8138992368"/>
    <m/>
    <m/>
    <m/>
    <s v="10214 WESTPARK PRESERVE BLVD"/>
    <s v="TAMPA"/>
    <s v="FL"/>
    <n v="33625"/>
  </r>
  <r>
    <s v="Low"/>
    <s v="14029 LEMON VALLEY PL"/>
    <s v="TAMPA"/>
    <n v="33625"/>
    <x v="4"/>
    <n v="237337"/>
    <n v="287013"/>
    <s v="ownerOccupant"/>
    <n v="143305"/>
    <n v="60"/>
    <n v="2.8488504581093101"/>
    <m/>
    <m/>
    <s v="PAUL V GUARINO"/>
    <s v="PAULGUARINO@HOTMAIL.COM"/>
    <s v="8137328812, 8138700967 DNC, 8139269531 DNC"/>
    <m/>
    <m/>
    <m/>
    <s v="14029 LEMON VALLEY PL"/>
    <s v="TAMPA"/>
    <s v="FL"/>
    <n v="33625"/>
  </r>
  <r>
    <s v="Low"/>
    <s v="16009 TIMBERWOOD DR"/>
    <s v="TAMPA"/>
    <n v="33625"/>
    <x v="127"/>
    <n v="657686"/>
    <n v="652290"/>
    <s v="ownerOccupant"/>
    <n v="396723"/>
    <n v="60"/>
    <n v="18.222506375199099"/>
    <m/>
    <m/>
    <s v="JAIME L VAZQUEZ"/>
    <s v="VAZQUEZJAIME24@AOL.COM"/>
    <s v="8132645239, 8137665542, 8139630634 DNC"/>
    <s v="SHARON L VAZQUEZ"/>
    <s v="VAZQUEZJAIME24@AOL.COM"/>
    <s v="8132406145, 8132645239, 8139630634 DNC"/>
    <s v="16009 TIMBERWOOD DR"/>
    <s v="TAMPA"/>
    <s v="FL"/>
    <n v="33625"/>
  </r>
  <r>
    <s v="Low"/>
    <s v="14522 KNOLL RIDGE DR"/>
    <s v="TAMPA"/>
    <n v="33625"/>
    <x v="87"/>
    <n v="459228"/>
    <n v="464088"/>
    <s v="ownerOccupant"/>
    <n v="278736"/>
    <n v="61"/>
    <n v="3.8999053702148001"/>
    <m/>
    <m/>
    <s v="DIANA BALLIVIAN"/>
    <m/>
    <m/>
    <m/>
    <m/>
    <m/>
    <s v="14522 KNOLL RIDGE DR"/>
    <s v="TAMPA"/>
    <s v="FL"/>
    <n v="33625"/>
  </r>
  <r>
    <s v="Low"/>
    <s v="15145 NIGHTHAWK DR"/>
    <s v="TAMPA"/>
    <n v="33625"/>
    <x v="52"/>
    <n v="453837"/>
    <n v="465359"/>
    <s v="ownerOccupant"/>
    <n v="276563"/>
    <n v="61"/>
    <n v="8.3246365557795698"/>
    <m/>
    <m/>
    <s v="ROSEANNE E MCINTOSH"/>
    <m/>
    <m/>
    <s v="LEON W MCINTOSH"/>
    <m/>
    <m/>
    <s v="15145 NIGHTHAWK DR"/>
    <s v="TAMPA"/>
    <s v="FL"/>
    <n v="33625"/>
  </r>
  <r>
    <s v="Low"/>
    <s v="11703 MAPLE TREE WAY"/>
    <s v="TAMPA"/>
    <n v="33625"/>
    <x v="60"/>
    <n v="444879"/>
    <n v="457658"/>
    <s v="ownerOccupant"/>
    <n v="273153"/>
    <n v="61"/>
    <n v="8.2762501845318095"/>
    <m/>
    <m/>
    <s v="HAIYEN SUNG"/>
    <m/>
    <m/>
    <m/>
    <m/>
    <m/>
    <s v="11703 MAPLE TREE WAY"/>
    <s v="TAMPA"/>
    <s v="FL"/>
    <n v="33625"/>
  </r>
  <r>
    <s v="Low"/>
    <s v="7728 CEDARHURST LN"/>
    <s v="TAMPA"/>
    <n v="33625"/>
    <x v="108"/>
    <n v="464452"/>
    <n v="501699"/>
    <s v="ownerOccupant"/>
    <n v="282498"/>
    <n v="61"/>
    <n v="11.5692614096724"/>
    <m/>
    <m/>
    <s v="VICTORIA null ORTIZ"/>
    <s v="MITA2818@AOL.COM"/>
    <s v="6187411891, 6263476564, 7275633776"/>
    <s v="CARLOS ORTIZ"/>
    <m/>
    <m/>
    <s v="7728 CEDARHURST LN"/>
    <s v="TAMPA"/>
    <s v="FL"/>
    <n v="33625"/>
  </r>
  <r>
    <s v="Low"/>
    <s v="12622 NICOLE LN"/>
    <s v="TAMPA"/>
    <n v="33625"/>
    <x v="21"/>
    <n v="326460"/>
    <n v="326126"/>
    <s v="corporate"/>
    <n v="198015"/>
    <n v="61"/>
    <n v="18.4993689394787"/>
    <n v="18.4993689394787"/>
    <m/>
    <s v="MLV ASSET MANAGEMENT LLC"/>
    <m/>
    <m/>
    <s v="VALDES LIANET"/>
    <m/>
    <m/>
    <s v="4120 SNIPE LN"/>
    <s v="LAND O LAKES"/>
    <s v="FL"/>
    <n v="34639"/>
  </r>
  <r>
    <s v="Low"/>
    <s v="8569 ACORN RIDGE CT"/>
    <s v="TAMPA"/>
    <n v="33625"/>
    <x v="33"/>
    <n v="433417"/>
    <n v="446700"/>
    <s v="ownerOccupant"/>
    <n v="266111"/>
    <n v="61"/>
    <n v="3.5611971363811699"/>
    <m/>
    <m/>
    <s v="HUGO C MERMINOD"/>
    <m/>
    <m/>
    <m/>
    <m/>
    <m/>
    <s v="8569 ACORN RIDGE CT"/>
    <s v="TAMPA"/>
    <s v="FL"/>
    <n v="33625"/>
  </r>
  <r>
    <s v="Low"/>
    <s v="7603 WIMPY LN"/>
    <s v="TAMPA"/>
    <n v="33625"/>
    <x v="22"/>
    <n v="653680"/>
    <n v="659423"/>
    <s v="ownerOccupant"/>
    <n v="397400"/>
    <n v="61"/>
    <n v="16.8972188870843"/>
    <n v="12.469799532276699"/>
    <n v="2.27356297313694"/>
    <s v="JACKIE R LYNN"/>
    <s v="JACKJRLYNN@BELLSOUTH.NET"/>
    <s v="8132032819 DNC, 8135463329 DNC, 8139613328 DNC"/>
    <s v="NICOLE L LYNN"/>
    <s v="NLYNN35@YAHOO.COM"/>
    <s v="8134167631 DNC, 8135463329 DNC, 8139613328 DNC"/>
    <s v="7603 WIMPY LN"/>
    <s v="TAMPA"/>
    <s v="FL"/>
    <n v="33625"/>
  </r>
  <r>
    <s v="Low"/>
    <s v="10303 WESTPARK PRESERVE BLVD"/>
    <s v="TAMPA"/>
    <n v="33625"/>
    <x v="26"/>
    <n v="387173"/>
    <n v="382085"/>
    <s v="ownerOccupant"/>
    <n v="234768"/>
    <n v="61"/>
    <n v="3.8542093205520702"/>
    <m/>
    <m/>
    <s v="EUNICE A LUYEGU"/>
    <s v="ELUYEGU@GMAIL.COM"/>
    <s v="3019160939 DNC, 6143154158 DNC, 8136346764"/>
    <m/>
    <m/>
    <m/>
    <s v="10303 WESTPARK PRESERVE BLVD"/>
    <s v="TAMPA"/>
    <s v="FL"/>
    <n v="33625"/>
  </r>
  <r>
    <s v="Low"/>
    <s v="5606 PINE BAY DR"/>
    <s v="TAMPA"/>
    <n v="33625"/>
    <x v="92"/>
    <n v="842783"/>
    <n v="879800"/>
    <s v="ownerOccupant"/>
    <n v="510074"/>
    <n v="61"/>
    <n v="12.5880802888851"/>
    <n v="5.4778652351217101"/>
    <m/>
    <s v="JOHN J MASON"/>
    <m/>
    <m/>
    <s v="JENNIFER A MASON"/>
    <m/>
    <m/>
    <s v="5606 PINE BAY DR"/>
    <s v="TAMPA"/>
    <s v="FL"/>
    <n v="33625"/>
  </r>
  <r>
    <s v="Low"/>
    <s v="6310 EAGLEBROOK AVE"/>
    <s v="TAMPA"/>
    <n v="33625"/>
    <x v="52"/>
    <n v="388621"/>
    <n v="397953"/>
    <s v="ownerOccupant"/>
    <n v="236757"/>
    <n v="61"/>
    <n v="8.6688679628299194"/>
    <m/>
    <m/>
    <s v="AMEDEO T PAPARO"/>
    <s v="APAPARO@GMAIL.COM"/>
    <s v="8133049061, 8133406578, 8134913705"/>
    <s v="CHRISTELLE null BRAISAZ"/>
    <s v="CHRISTELLEBRAISAZ@VERIZON.NET"/>
    <n v="8133805571"/>
    <s v="6310 EAGLEBROOK AVE"/>
    <s v="TAMPA"/>
    <s v="FL"/>
    <n v="33625"/>
  </r>
  <r>
    <s v="Low"/>
    <s v="5823 LAGUNA WOODS CT"/>
    <s v="TAMPA"/>
    <n v="33625"/>
    <x v="47"/>
    <n v="584992"/>
    <n v="330000"/>
    <s v="ownerOccupant"/>
    <n v="357181"/>
    <n v="61"/>
    <n v="7.25743608099362"/>
    <m/>
    <m/>
    <s v="MIRIAM A RIVERA"/>
    <s v="MILLYR1360@MSN.COM"/>
    <n v="8139081330"/>
    <m/>
    <m/>
    <m/>
    <s v="5823 LAGUNA WOODS CT"/>
    <s v="TAMPA"/>
    <s v="FL"/>
    <n v="33625"/>
  </r>
  <r>
    <s v="Low"/>
    <s v="6510 SPRING OAK CT"/>
    <s v="TAMPA"/>
    <n v="33625"/>
    <x v="43"/>
    <n v="336946"/>
    <n v="360473"/>
    <s v="ownerOccupant"/>
    <n v="204668"/>
    <n v="61"/>
    <n v="3.8465728397955199"/>
    <m/>
    <m/>
    <s v="STEFANIE L WERTOVITCH"/>
    <m/>
    <m/>
    <m/>
    <m/>
    <m/>
    <s v="6510 SPRING OAK CT"/>
    <s v="TAMPA"/>
    <s v="FL"/>
    <n v="33625"/>
  </r>
  <r>
    <s v="Low"/>
    <s v="14907 SALAMANDER PL"/>
    <s v="TAMPA"/>
    <n v="33625"/>
    <x v="106"/>
    <n v="445825"/>
    <n v="461114"/>
    <s v="ownerOccupant"/>
    <n v="270139"/>
    <n v="61"/>
    <n v="5.2224900843787303"/>
    <m/>
    <m/>
    <s v="JUAN M COBIAN"/>
    <m/>
    <s v="8133850059, 8138412442, 8139265212 DNC"/>
    <s v="MYRNA I COBIAN"/>
    <s v="COBIANMYRNAIRIS@YAHOO.COM"/>
    <s v="8133850059, 8135452627, 8139201158 DNC"/>
    <s v="14907 SALAMANDER PL"/>
    <s v="TAMPA"/>
    <s v="FL"/>
    <n v="33625"/>
  </r>
  <r>
    <s v="Low"/>
    <s v="12509 MONDRAGON DR"/>
    <s v="TAMPA"/>
    <n v="33625"/>
    <x v="68"/>
    <n v="340350"/>
    <n v="214900"/>
    <s v="ownerOccupant"/>
    <n v="208461"/>
    <n v="61"/>
    <n v="3.87034001664551"/>
    <m/>
    <m/>
    <s v="CRAIG M SHERIDAN"/>
    <m/>
    <m/>
    <m/>
    <m/>
    <m/>
    <s v="2827 PALAMORE DR"/>
    <s v="TAMPA"/>
    <s v="FL"/>
    <n v="33618"/>
  </r>
  <r>
    <s v="Low"/>
    <s v="5436 FULMAR DR"/>
    <s v="TAMPA"/>
    <n v="33625"/>
    <x v="11"/>
    <n v="347262"/>
    <n v="371819"/>
    <s v="corporate"/>
    <n v="210572"/>
    <n v="61"/>
    <n v="4.0450714239533498"/>
    <m/>
    <m/>
    <s v="JACOBOWITZ DEBORAH S LIFE ESTATE"/>
    <m/>
    <m/>
    <s v="JACOBOWITZ JESSE HOWARD"/>
    <m/>
    <m/>
    <s v="5436 FULMAR DR"/>
    <s v="TAMPA"/>
    <s v="FL"/>
    <n v="33625"/>
  </r>
  <r>
    <s v="Low"/>
    <s v="6920 SPANISH MOSS CIR"/>
    <s v="TAMPA"/>
    <n v="33625"/>
    <x v="76"/>
    <n v="515699"/>
    <n v="512833"/>
    <s v="ownerOccupant"/>
    <n v="317046"/>
    <n v="61"/>
    <n v="1.33001788990939"/>
    <m/>
    <m/>
    <s v="ANTHONY P CHICKILLO"/>
    <s v="ACHICKILLO@GMAIL.COM"/>
    <s v="8132456969 DNC, 8136015569, 8139626606"/>
    <s v="JOAN E CHICKILLO"/>
    <s v="JCHICKILLO@TAMPABAY.RR.COM"/>
    <s v="8132456969 DNC, 8139626606"/>
    <s v="6920 SPANISH MOSS CIR"/>
    <s v="TAMPA"/>
    <s v="FL"/>
    <n v="33625"/>
  </r>
  <r>
    <s v="Low"/>
    <s v="6910 ROCK SPRINGS WAY"/>
    <s v="TAMPA"/>
    <n v="33625"/>
    <x v="26"/>
    <n v="421634"/>
    <n v="418423"/>
    <s v="ownerOccupant"/>
    <n v="255790"/>
    <n v="61"/>
    <n v="3.1552869378173498"/>
    <m/>
    <m/>
    <s v="ASHLEY K LEVINE"/>
    <s v="ASHLEYKLEVINE@GMAIL.COM"/>
    <n v="7273248983"/>
    <m/>
    <m/>
    <m/>
    <s v="6910 ROCK SPRINGS WAY"/>
    <s v="TAMPA"/>
    <s v="FL"/>
    <n v="33625"/>
  </r>
  <r>
    <s v="Low"/>
    <s v="12605 TRUCIOUS PL"/>
    <s v="TAMPA"/>
    <n v="33625"/>
    <x v="76"/>
    <n v="435411"/>
    <n v="444121"/>
    <s v="ownerOccupant"/>
    <n v="264675"/>
    <n v="61"/>
    <n v="4.0773301783402998"/>
    <m/>
    <m/>
    <s v="HEATHER A LINVILLE"/>
    <s v="HEATHER.LINVILLE@YMAIL.COM"/>
    <m/>
    <s v="JESSE W LINVILLE"/>
    <s v="LINVILLEJW@YAHOO.COM"/>
    <s v="8134669644 DNC, 8139088374 DNC"/>
    <s v="12605 TRUCIOUS PL"/>
    <s v="TAMPA"/>
    <s v="FL"/>
    <n v="33625"/>
  </r>
  <r>
    <s v="Low"/>
    <s v="5618 PINE BAY DR"/>
    <s v="TAMPA"/>
    <n v="33625"/>
    <x v="92"/>
    <n v="614384"/>
    <n v="650784"/>
    <s v="ownerOccupant"/>
    <n v="374094"/>
    <n v="61"/>
    <n v="17.166040101304201"/>
    <n v="16.883782036788102"/>
    <m/>
    <s v="CARL T BOLES"/>
    <s v="MCBOLES70@GMAIL.COM"/>
    <s v="4082706830, 8133633228, 8139680049 DNC"/>
    <s v="MERCEDES C BOLES"/>
    <s v="MCBOLES70@GMAIL.COM"/>
    <s v="8133612779 DNC, 8133633228, 8139680049 DNC"/>
    <s v="5618 PINE BAY DR"/>
    <s v="TAMPA"/>
    <s v="FL"/>
    <n v="33625"/>
  </r>
  <r>
    <s v="Low"/>
    <s v="6303 FORRESTAL DR"/>
    <s v="TAMPA"/>
    <n v="33625"/>
    <x v="79"/>
    <n v="532482"/>
    <n v="538060"/>
    <s v="ownerOccupant"/>
    <n v="326581"/>
    <n v="61"/>
    <n v="9.46173925941482"/>
    <m/>
    <m/>
    <s v="DAVID P WHITE"/>
    <s v="YOUGOTBAIKED@HOTMAIL.COM"/>
    <s v="7272048851 DNC, 7275739559 DNC, 8132652141 DNC"/>
    <m/>
    <m/>
    <m/>
    <s v="6303 FORRESTAL DR"/>
    <s v="TAMPA"/>
    <s v="FL"/>
    <n v="33625"/>
  </r>
  <r>
    <s v="Low"/>
    <s v="6834 SWAIN AVE"/>
    <s v="TAMPA"/>
    <n v="33625"/>
    <x v="51"/>
    <n v="342940"/>
    <n v="381676"/>
    <s v="ownerOccupant"/>
    <n v="208266"/>
    <n v="61"/>
    <n v="8.7171158622062901"/>
    <m/>
    <m/>
    <s v="GLADYS L YIE-MONCADA"/>
    <m/>
    <m/>
    <m/>
    <m/>
    <m/>
    <s v="6102 DORY WAY"/>
    <s v="TAMPA"/>
    <s v="FL"/>
    <n v="33615"/>
  </r>
  <r>
    <s v="Low"/>
    <s v="14515 ARBOR HILLS RD"/>
    <s v="TAMPA"/>
    <n v="33625"/>
    <x v="55"/>
    <n v="488942"/>
    <n v="487228"/>
    <s v="ownerOccupant"/>
    <n v="298355"/>
    <n v="61"/>
    <n v="4.69292231428589"/>
    <m/>
    <m/>
    <s v="ANTONIO A RODRIGUEZ"/>
    <s v="ANTONIOTATOTILES@YAHOO.COM"/>
    <s v="8133621854 DNC, 8137600511, 9844654460"/>
    <s v="LIDYS L RODRIGUEZ"/>
    <s v="WANDAJ.RODRIGUEZ@AIG.COM"/>
    <s v="8137657901, 8139620169 DNC"/>
    <s v="14515 ARBOR HILLS RD"/>
    <s v="TAMPA"/>
    <s v="FL"/>
    <n v="33625"/>
  </r>
  <r>
    <s v="Low"/>
    <s v="7745 BINGHAM CT"/>
    <s v="TAMPA"/>
    <n v="33625"/>
    <x v="108"/>
    <n v="631334"/>
    <n v="663192"/>
    <s v="ownerOccupant"/>
    <n v="383430"/>
    <n v="61"/>
    <n v="8.5827072631048296"/>
    <n v="5.4724922093413904"/>
    <m/>
    <s v="LUCRETIA P MURPHY"/>
    <s v="LUPIMURPHY@GMAIL.COM"/>
    <s v="2025181094, 6174297866 DNC, 8137497307"/>
    <m/>
    <m/>
    <m/>
    <s v="7745 BINGHAM CT"/>
    <s v="TAMPA"/>
    <s v="FL"/>
    <n v="33625"/>
  </r>
  <r>
    <s v="Low"/>
    <s v="15130 NIGHTHAWK DR"/>
    <s v="TAMPA"/>
    <n v="33625"/>
    <x v="52"/>
    <n v="496748"/>
    <n v="491408"/>
    <s v="ownerOccupant"/>
    <n v="303890"/>
    <n v="61"/>
    <n v="21.0719545781063"/>
    <n v="18.0882419529642"/>
    <n v="18.058513717922299"/>
    <s v="WAYNE K DAVIS"/>
    <m/>
    <s v="8132933119 DNC, 8136295426 DNC, 8139630076 DNC"/>
    <s v="ANN PEGGY DAVIS"/>
    <m/>
    <m/>
    <s v="15130 NIGHTHAWK DR"/>
    <s v="TAMPA"/>
    <s v="FL"/>
    <n v="33625"/>
  </r>
  <r>
    <s v="Low"/>
    <s v="14823 REDCLIFF DR"/>
    <s v="TAMPA"/>
    <n v="33625"/>
    <x v="116"/>
    <n v="446370"/>
    <n v="438657"/>
    <s v="ownerOccupant"/>
    <n v="271780"/>
    <n v="61"/>
    <n v="4.8112021203579198"/>
    <m/>
    <m/>
    <s v="KEVIN MCDONOUGH"/>
    <m/>
    <m/>
    <s v="HOAN MINH MCDONOUGH"/>
    <m/>
    <m/>
    <s v="14823 REDCLIFF DR"/>
    <s v="TAMPA"/>
    <s v="FL"/>
    <n v="33625"/>
  </r>
  <r>
    <s v="Low"/>
    <s v="6222 TURTLE CREEK BLVD"/>
    <s v="TAMPA"/>
    <n v="33625"/>
    <x v="106"/>
    <n v="495613"/>
    <n v="502213"/>
    <s v="ownerOccupant"/>
    <n v="304138"/>
    <n v="61"/>
    <n v="5.3784073648757902"/>
    <m/>
    <m/>
    <s v="JOHN D HAIGERTY"/>
    <s v="TERESA@HAIGERTY.COM"/>
    <s v="2814869508 DNC, 8137535698"/>
    <s v="THELMA MCCOY"/>
    <m/>
    <m/>
    <s v="6222 TURTLE CREEK BLVD"/>
    <s v="TAMPA"/>
    <s v="FL"/>
    <n v="33625"/>
  </r>
  <r>
    <s v="Low"/>
    <s v="5567 PENTAIL CIR"/>
    <s v="TAMPA"/>
    <n v="33625"/>
    <x v="11"/>
    <n v="487900"/>
    <n v="492298"/>
    <s v="ownerOccupant"/>
    <n v="298222"/>
    <n v="61"/>
    <n v="10.2843213435882"/>
    <n v="5.6364718812226204"/>
    <m/>
    <s v="JORGE V FORTES"/>
    <s v="MARIADRCUBA64@YAHOO.COM"/>
    <m/>
    <s v="VASQUEZ JORGE FORTES"/>
    <m/>
    <m/>
    <s v="5567 PENTAIL CIR"/>
    <s v="TAMPA"/>
    <s v="FL"/>
    <n v="33625"/>
  </r>
  <r>
    <s v="Low"/>
    <s v="13514 BELLINGHAM DR"/>
    <s v="TAMPA"/>
    <n v="33625"/>
    <x v="80"/>
    <n v="412073"/>
    <n v="408992"/>
    <s v="ownerOccupant"/>
    <n v="250136"/>
    <n v="61"/>
    <n v="17.6445363992495"/>
    <m/>
    <m/>
    <s v="DE ANEITER LUIS"/>
    <m/>
    <m/>
    <m/>
    <m/>
    <m/>
    <s v="13514 BELLINGHAM DR"/>
    <s v="TAMPA"/>
    <s v="FL"/>
    <n v="33625"/>
  </r>
  <r>
    <s v="Low"/>
    <s v="15015 TRAIL CREEK PL"/>
    <s v="TAMPA"/>
    <n v="33625"/>
    <x v="131"/>
    <n v="416234"/>
    <n v="428176"/>
    <s v="ownerOccupant"/>
    <n v="255436"/>
    <n v="61"/>
    <n v="3.9321708079450399"/>
    <m/>
    <m/>
    <s v="MELISSA null MARTINEZ"/>
    <s v="MLISSA963@GMAIL.COM"/>
    <s v="8133579167 DNC"/>
    <s v="SEAN M MCCASKIE"/>
    <s v="SMCCASKIE@AOL.COM"/>
    <s v="8133579116 DNC, 8133579167 DNC, 8139633097 DNC"/>
    <s v="15015 TRAIL CREEK PL"/>
    <s v="TAMPA"/>
    <s v="FL"/>
    <n v="33625"/>
  </r>
  <r>
    <s v="Low"/>
    <s v="11213 ELMFIELD DR"/>
    <s v="TAMPA"/>
    <n v="33625"/>
    <x v="66"/>
    <n v="379253"/>
    <n v="374192"/>
    <s v="ownerOccupant"/>
    <n v="232186"/>
    <n v="61"/>
    <n v="6.9536768949746097"/>
    <m/>
    <m/>
    <s v="ANGELINA L HAREBIN"/>
    <s v="LASHAYE01@GMAIL.COM"/>
    <s v="8133742805, 8137603694"/>
    <s v="DARREN D HAREBIN"/>
    <s v="HAREBIN@APRIA.COM"/>
    <s v="8133742805, 8134959568"/>
    <s v="11213 ELMFIELD DR"/>
    <s v="TAMPA"/>
    <s v="FL"/>
    <n v="33625"/>
  </r>
  <r>
    <s v="Low"/>
    <s v="5419 FULMAR DR"/>
    <s v="TAMPA"/>
    <n v="33625"/>
    <x v="11"/>
    <n v="374332"/>
    <n v="389330"/>
    <s v="ownerOccupant"/>
    <n v="229318"/>
    <n v="61"/>
    <n v="7.5853973251754701"/>
    <m/>
    <m/>
    <s v="VILMAR I PEREIRA"/>
    <s v="VILMARUSA@HOTMAIL.COM"/>
    <s v="7272264157, 7273981096, 7277987105 DNC"/>
    <s v="NEY DORIS CARVAHLO"/>
    <m/>
    <m/>
    <s v="5419 FULMAR DR"/>
    <s v="TAMPA"/>
    <s v="FL"/>
    <n v="33625"/>
  </r>
  <r>
    <s v="Low"/>
    <s v="14106 LONEWOOD PL"/>
    <s v="TAMPA"/>
    <n v="33625"/>
    <x v="96"/>
    <n v="427400"/>
    <n v="394502"/>
    <s v="ownerOccupant"/>
    <n v="261574"/>
    <n v="61"/>
    <n v="5.6875480918645396"/>
    <m/>
    <m/>
    <s v="LISSETTE null TOCADO"/>
    <s v="TRINASTHATGIRL@GMAIL.COM"/>
    <s v="7273164389, 8592302119 DNC"/>
    <m/>
    <m/>
    <m/>
    <s v="14106 LONEWOOD PL"/>
    <s v="TAMPA"/>
    <s v="FL"/>
    <n v="33625"/>
  </r>
  <r>
    <s v="Low"/>
    <s v="13417 BELLINGHAM DR"/>
    <s v="TAMPA"/>
    <n v="33625"/>
    <x v="40"/>
    <n v="381103"/>
    <n v="385228"/>
    <s v="ownerOccupant"/>
    <n v="231921"/>
    <n v="61"/>
    <n v="6.7762577694705701"/>
    <m/>
    <m/>
    <s v="KYLE D ROLLING"/>
    <s v="KYKYLE15@YAHOO.COM"/>
    <s v="4073484150 DNC"/>
    <m/>
    <m/>
    <m/>
    <s v="13417 BELLINGHAM DR"/>
    <s v="TAMPA"/>
    <s v="FL"/>
    <n v="33625"/>
  </r>
  <r>
    <s v="Low"/>
    <s v="11317 RAVINIA PARK BLVD"/>
    <s v="TAMPA"/>
    <n v="33625"/>
    <x v="50"/>
    <n v="444410"/>
    <n v="522632"/>
    <s v="ownerOccupant"/>
    <n v="271777"/>
    <n v="61"/>
    <n v="3.69830078305456"/>
    <m/>
    <m/>
    <s v="undefined VERGES"/>
    <m/>
    <m/>
    <s v="VERGES M MARIA"/>
    <m/>
    <m/>
    <s v="11317 RAVINIA PARK BLVD"/>
    <s v="TAMPA"/>
    <s v="FL"/>
    <n v="33625"/>
  </r>
  <r>
    <s v="Low"/>
    <s v="4905 CROCKETT CT"/>
    <s v="TAMPA"/>
    <n v="33625"/>
    <x v="65"/>
    <n v="406308"/>
    <n v="412350"/>
    <s v="ownerOccupant"/>
    <n v="248752"/>
    <n v="61"/>
    <n v="4.5104668392811202"/>
    <m/>
    <m/>
    <s v="JOANNE C CLEMENTI"/>
    <s v="EASYGOINGGIRL67@AOL.COM"/>
    <s v="8139087078 DNC"/>
    <m/>
    <m/>
    <m/>
    <s v="4905 CROCKETT CT"/>
    <s v="TAMPA"/>
    <s v="FL"/>
    <n v="33625"/>
  </r>
  <r>
    <s v="Low"/>
    <s v="11839 HICKORYNUT DR"/>
    <s v="TAMPA"/>
    <n v="33625"/>
    <x v="60"/>
    <n v="409430"/>
    <n v="406646"/>
    <s v="ownerOccupant"/>
    <n v="250604"/>
    <n v="61"/>
    <n v="8.2681941864234805"/>
    <m/>
    <m/>
    <s v="ORESTES J MENDEZ"/>
    <m/>
    <m/>
    <m/>
    <m/>
    <m/>
    <s v="11839 HICKORYNUT DR"/>
    <s v="TAMPA"/>
    <s v="FL"/>
    <n v="33625"/>
  </r>
  <r>
    <s v="Low"/>
    <s v="6920 ROCKY CANYON WAY"/>
    <s v="TAMPA"/>
    <n v="33625"/>
    <x v="118"/>
    <n v="638766"/>
    <n v="620002"/>
    <s v="ownerOccupant"/>
    <n v="392397"/>
    <n v="61"/>
    <n v="7.4617428131533696"/>
    <m/>
    <m/>
    <s v="PERRY A FISHER"/>
    <m/>
    <m/>
    <s v="JESSICA FISHER"/>
    <m/>
    <m/>
    <s v="6920 ROCKY CANYON WAY"/>
    <s v="TAMPA"/>
    <s v="FL"/>
    <n v="33625"/>
  </r>
  <r>
    <s v="Low"/>
    <s v="5848 RED CEDAR LN"/>
    <s v="TAMPA"/>
    <n v="33625"/>
    <x v="103"/>
    <n v="355198"/>
    <n v="359054"/>
    <s v="ownerOccupant"/>
    <n v="216408"/>
    <n v="61"/>
    <n v="6.31658224166791"/>
    <m/>
    <m/>
    <s v="LIZBETH DASHIRA SILVESTRE-RUIZ"/>
    <m/>
    <m/>
    <m/>
    <m/>
    <m/>
    <s v="5848 RED CEDAR LN"/>
    <s v="TAMPA"/>
    <s v="FL"/>
    <n v="33625"/>
  </r>
  <r>
    <s v="Low"/>
    <s v="13901 HENSON CIR"/>
    <s v="TAMPA"/>
    <n v="33625"/>
    <x v="4"/>
    <n v="333801"/>
    <n v="215000"/>
    <s v="ownerOccupant"/>
    <n v="205207"/>
    <n v="61"/>
    <n v="6.0289478361148401"/>
    <m/>
    <m/>
    <s v="MIGUEL S ARISMENDY"/>
    <m/>
    <n v="7862593892"/>
    <s v="MIGUEL F ARISMENDY"/>
    <m/>
    <m/>
    <s v="13901 HENSON CIR"/>
    <s v="TAMPA"/>
    <s v="FL"/>
    <n v="33625"/>
  </r>
  <r>
    <s v="Low"/>
    <s v="6230 BOONE DR"/>
    <s v="TAMPA"/>
    <n v="33625"/>
    <x v="79"/>
    <n v="541728"/>
    <n v="556081"/>
    <s v="ownerOccupant"/>
    <n v="330940"/>
    <n v="61"/>
    <n v="5.0746467610327004"/>
    <m/>
    <m/>
    <s v="LUKASZ null CHRZASTEK"/>
    <s v="LUKASZ.CHRZASTEK@HOTMAIL.COM"/>
    <s v="7272359925, 7274810883"/>
    <s v="MARLENA J CHRZASTEK"/>
    <s v="LUKASZ.CHRZASTEK@HOTMAIL.COM"/>
    <s v="7274593668, 7274810883"/>
    <s v="6230 BOONE DR"/>
    <s v="TAMPA"/>
    <s v="FL"/>
    <n v="33625"/>
  </r>
  <r>
    <s v="Low"/>
    <s v="10332 WILLOW LEAF TRL"/>
    <s v="TAMPA"/>
    <n v="33625"/>
    <x v="38"/>
    <n v="360429"/>
    <n v="377445"/>
    <s v="ownerOccupant"/>
    <n v="218840"/>
    <n v="61"/>
    <n v="2.05851773163704"/>
    <m/>
    <m/>
    <s v="DANIEL FETTERMAN"/>
    <m/>
    <m/>
    <m/>
    <m/>
    <m/>
    <s v="10332 WILLOW LEAF TRL"/>
    <s v="TAMPA"/>
    <s v="FL"/>
    <n v="33625"/>
  </r>
  <r>
    <s v="Low"/>
    <s v="14143 CITRUS CREST CIR"/>
    <s v="TAMPA"/>
    <n v="33625"/>
    <x v="64"/>
    <n v="419262"/>
    <n v="209999"/>
    <s v="ownerOccupant"/>
    <n v="256943"/>
    <n v="61"/>
    <n v="3.96980898484169"/>
    <m/>
    <m/>
    <s v="BRIAN E QUICK"/>
    <s v="BEQUICK@BWXT.COM"/>
    <s v="4345225207, 4345255980 DNC, 8132151630"/>
    <m/>
    <m/>
    <m/>
    <s v="14143 CITRUS CREST CIR"/>
    <s v="TAMPA"/>
    <s v="FL"/>
    <n v="33625"/>
  </r>
  <r>
    <s v="Low"/>
    <s v="14030 LEMON VALLEY PL"/>
    <s v="TAMPA"/>
    <n v="33625"/>
    <x v="4"/>
    <n v="212652"/>
    <n v="234735"/>
    <s v="ownerOccupant"/>
    <n v="129668"/>
    <n v="61"/>
    <n v="3.9456157148857498"/>
    <m/>
    <m/>
    <s v="ORLANDO null MURRIA"/>
    <s v="VISE421@YAHOO.COM"/>
    <n v="8134750797"/>
    <m/>
    <m/>
    <m/>
    <s v="14030 LEMON VALLEY PL"/>
    <s v="TAMPA"/>
    <s v="FL"/>
    <n v="33625"/>
  </r>
  <r>
    <s v="Low"/>
    <s v="5518 FULMAR DR"/>
    <s v="TAMPA"/>
    <n v="33625"/>
    <x v="11"/>
    <n v="459741"/>
    <n v="452936"/>
    <s v="ownerOccupant"/>
    <n v="278782"/>
    <n v="61"/>
    <n v="7.0101323109567897"/>
    <m/>
    <m/>
    <s v="GUERRA LISMARY LEON"/>
    <m/>
    <m/>
    <s v="ALFREDO JUAN DELGADO"/>
    <m/>
    <m/>
    <s v="5518 FULMAR DR"/>
    <s v="TAMPA"/>
    <s v="FL"/>
    <n v="33625"/>
  </r>
  <r>
    <s v="Low"/>
    <s v="10931 AIRVIEW DR"/>
    <s v="TAMPA"/>
    <n v="33625"/>
    <x v="61"/>
    <n v="310944"/>
    <n v="312421"/>
    <s v="ownerOccupant"/>
    <n v="189354"/>
    <n v="61"/>
    <n v="19.902605657046401"/>
    <n v="2.9724981301647699"/>
    <m/>
    <s v="GUSTAVO A CHAVES"/>
    <m/>
    <s v="8134549026, 8139081824"/>
    <s v="ALBA LUZ HERNANDEZ"/>
    <m/>
    <m/>
    <s v="10931 AIRVIEW DR"/>
    <s v="TAMPA"/>
    <s v="FL"/>
    <n v="33625"/>
  </r>
  <r>
    <s v="Low"/>
    <s v="5107 CHATSWORTH AVE"/>
    <s v="TAMPA"/>
    <n v="33625"/>
    <x v="70"/>
    <n v="405893"/>
    <n v="391554"/>
    <s v="ownerOccupant"/>
    <n v="246645"/>
    <n v="61"/>
    <n v="8.2198104026035406"/>
    <n v="3.3300254563669802"/>
    <m/>
    <s v="LAURA V SPORE"/>
    <s v="LVSPORE@YAHOO.COM"/>
    <s v="8132651283, 8138795348 DNC"/>
    <s v="GEORGE W SPORE"/>
    <m/>
    <m/>
    <s v="5107 CHATSWORTH AVE"/>
    <s v="TAMPA"/>
    <s v="FL"/>
    <n v="33625"/>
  </r>
  <r>
    <s v="Low"/>
    <s v="12740 TRUCIOUS PL"/>
    <s v="TAMPA"/>
    <n v="33625"/>
    <x v="51"/>
    <n v="417688"/>
    <n v="405098"/>
    <s v="ownerOccupant"/>
    <n v="254685"/>
    <n v="61"/>
    <n v="3.9271381307548801"/>
    <m/>
    <m/>
    <s v="LUCAS J MARCUM"/>
    <m/>
    <s v="8132355136 DNC"/>
    <m/>
    <m/>
    <m/>
    <s v="12740 TRUCIOUS PL"/>
    <s v="TAMPA"/>
    <s v="FL"/>
    <n v="33625"/>
  </r>
  <r>
    <s v="Low"/>
    <s v="12506 PALMDALE CT"/>
    <s v="TAMPA"/>
    <n v="33625"/>
    <x v="53"/>
    <n v="383249"/>
    <n v="391056"/>
    <s v="ownerOccupant"/>
    <n v="234097"/>
    <n v="61"/>
    <n v="8.5477683036514307"/>
    <m/>
    <m/>
    <s v="ONELIO null VARGAS"/>
    <s v="AVP228@YAHOO.COM"/>
    <n v="8135277757"/>
    <s v="MARFFA VARGUS"/>
    <m/>
    <m/>
    <s v="12506 PALMDALE CT"/>
    <s v="TAMPA"/>
    <s v="FL"/>
    <n v="33625"/>
  </r>
  <r>
    <s v="Low"/>
    <s v="12811 PACIFICA PL"/>
    <s v="TAMPA"/>
    <n v="33625"/>
    <x v="104"/>
    <n v="551907"/>
    <n v="564334"/>
    <s v="ownerOccupant"/>
    <n v="336686"/>
    <n v="61"/>
    <n v="3.58271477212763"/>
    <m/>
    <m/>
    <s v="PAMELA D SIBLEY"/>
    <s v="PAM.SIBLEY@PWC.COM"/>
    <s v="8132200024 DNC, 8139621825 DNC"/>
    <m/>
    <m/>
    <m/>
    <s v="12811 PACIFICA PL"/>
    <s v="TAMPA"/>
    <s v="FL"/>
    <n v="33625"/>
  </r>
  <r>
    <s v="Low"/>
    <s v="13914 CITRUS POINTE DR"/>
    <s v="TAMPA"/>
    <n v="33625"/>
    <x v="4"/>
    <n v="324942"/>
    <n v="315587"/>
    <s v="ownerOccupant"/>
    <n v="197770"/>
    <n v="61"/>
    <n v="2.4429298279756502"/>
    <m/>
    <m/>
    <s v="CHERIE B GONZALEZ"/>
    <s v="NENUSHKA29@YAHOO.COM"/>
    <s v="8132988798, 8136441074, 8138164177 DNC"/>
    <m/>
    <m/>
    <m/>
    <s v="13914 CITRUS POINTE DR"/>
    <s v="TAMPA"/>
    <s v="FL"/>
    <n v="33625"/>
  </r>
  <r>
    <s v="Low"/>
    <s v="11919 HICKORYNUT DR"/>
    <s v="TAMPA"/>
    <n v="33625"/>
    <x v="60"/>
    <n v="310770"/>
    <n v="332325"/>
    <s v="ownerOccupant"/>
    <n v="188167"/>
    <n v="61"/>
    <n v="4.3031450990952296"/>
    <m/>
    <m/>
    <s v="BRETT A VEASEY"/>
    <s v="DEBORAH.VEASEY@GMAIL.COM"/>
    <s v="8139621797 DNC"/>
    <m/>
    <m/>
    <m/>
    <s v="11919 HICKORYNUT DR"/>
    <s v="TAMPA"/>
    <s v="FL"/>
    <n v="33625"/>
  </r>
  <r>
    <s v="Low"/>
    <s v="6238 EAGLEBROOK AVE"/>
    <s v="TAMPA"/>
    <n v="33625"/>
    <x v="52"/>
    <n v="486125"/>
    <n v="485543"/>
    <s v="ownerOccupant"/>
    <n v="296535"/>
    <n v="61"/>
    <n v="20.2574466247573"/>
    <n v="12.867661678520699"/>
    <m/>
    <s v="MARLA S DURAN"/>
    <m/>
    <s v="8132642760 DNC"/>
    <s v="RAYMOND R DURAN"/>
    <m/>
    <s v="8132642760 DNC, 8134072989 DNC, 8134518654 DNC"/>
    <s v="6238 EAGLEBROOK AVE"/>
    <s v="TAMPA"/>
    <s v="FL"/>
    <n v="33625"/>
  </r>
  <r>
    <s v="Low"/>
    <s v="5306 WINDBRUSH DR"/>
    <s v="TAMPA"/>
    <n v="33625"/>
    <x v="94"/>
    <n v="626194"/>
    <n v="663868"/>
    <s v="ownerOccupant"/>
    <n v="380124"/>
    <n v="61"/>
    <n v="7.2923928614720204"/>
    <m/>
    <m/>
    <s v="CRYSTAL A BRADY"/>
    <s v="CRYSTALANNEBRADY@GMAIL.COM"/>
    <s v="8132054541 DNC, 8132986950 DNC"/>
    <s v="PHILIP null BRADY"/>
    <s v="PLBRADY59@COMCAST.NET"/>
    <s v="8132054541 DNC, 8132986950 DNC, 8139623094"/>
    <s v="5306 WINDBRUSH DR"/>
    <s v="TAMPA"/>
    <s v="FL"/>
    <n v="33625"/>
  </r>
  <r>
    <s v="Low"/>
    <s v="15123 BALD EAGLE ST"/>
    <s v="TAMPA"/>
    <n v="33625"/>
    <x v="81"/>
    <n v="549437"/>
    <n v="260000"/>
    <s v="ownerOccupant"/>
    <n v="336168"/>
    <n v="61"/>
    <n v="7.4617477005550503"/>
    <m/>
    <m/>
    <s v="ORTIZ LUCILA AGUDELO"/>
    <m/>
    <m/>
    <s v="MONICA M ORTIZ"/>
    <m/>
    <m/>
    <s v="9207 ROUNDWOOD CT"/>
    <s v="TAMPA"/>
    <s v="FL"/>
    <n v="33615"/>
  </r>
  <r>
    <s v="Low"/>
    <s v="10401 WILSKY BLVD"/>
    <s v="TAMPA"/>
    <n v="33625"/>
    <x v="22"/>
    <n v="463385"/>
    <n v="450041"/>
    <s v="ownerOccupant"/>
    <n v="284909"/>
    <n v="61"/>
    <n v="19.0827154427705"/>
    <m/>
    <m/>
    <s v="CLARKE M INGHRAM"/>
    <s v="MYAINGHRAM2000@GMAIL.COM"/>
    <s v="8132637656, 8133170077 DNC, 8138907227"/>
    <m/>
    <m/>
    <m/>
    <s v="10401 WILSKY BLVD"/>
    <s v="TAMPA"/>
    <s v="FL"/>
    <n v="33625"/>
  </r>
  <r>
    <s v="Low"/>
    <s v="14019 CITRUS CREST CIR"/>
    <s v="TAMPA"/>
    <n v="33625"/>
    <x v="64"/>
    <n v="361464"/>
    <n v="381690"/>
    <s v="ownerOccupant"/>
    <n v="219462"/>
    <n v="61"/>
    <n v="4.3703505432347596"/>
    <m/>
    <m/>
    <s v="ERIC S ROBINSON"/>
    <m/>
    <m/>
    <s v="DEVIN A ROBINSON"/>
    <m/>
    <m/>
    <s v="19301 SEA MIST LN"/>
    <s v="LUTZ"/>
    <s v="FL"/>
    <n v="33558"/>
  </r>
  <r>
    <s v="Low"/>
    <s v="13914 HENSON CIR"/>
    <s v="TAMPA"/>
    <n v="33625"/>
    <x v="4"/>
    <n v="384714"/>
    <n v="373951"/>
    <s v="ownerOccupant"/>
    <n v="235975"/>
    <n v="61"/>
    <n v="10.590781762215"/>
    <n v="8.7413193966236005"/>
    <m/>
    <s v="ERIKA A MARTINEZ"/>
    <s v="ERIKA87235@HOTMAIL.COM"/>
    <n v="8133528098"/>
    <s v="MANUEL null LOPEZ"/>
    <s v="MANUELLOPEZ60025@GMAIL.COM"/>
    <s v="8133528098, 8133528975 DNC, 8134149179"/>
    <s v="13914 HENSON CIR"/>
    <s v="TAMPA"/>
    <s v="FL"/>
    <n v="33625"/>
  </r>
  <r>
    <s v="Low"/>
    <s v="13910 PATHFINDER DR"/>
    <s v="TAMPA"/>
    <n v="33625"/>
    <x v="62"/>
    <n v="427929"/>
    <n v="423557"/>
    <s v="ownerOccupant"/>
    <n v="260851"/>
    <n v="61"/>
    <n v="4.2305671826463502"/>
    <n v="2.1848682579151699"/>
    <m/>
    <s v="SUSAN L WOOD"/>
    <s v="FE2O3YW@AOL.COM"/>
    <s v="8132202567 DNC, 8139321189 DNC, 8139630131 DNC"/>
    <m/>
    <m/>
    <m/>
    <s v="13910 PATHFINDER DR"/>
    <s v="TAMPA"/>
    <s v="FL"/>
    <n v="33625"/>
  </r>
  <r>
    <s v="Low"/>
    <s v="5809 KUMQUAT CT"/>
    <s v="TAMPA"/>
    <n v="33625"/>
    <x v="45"/>
    <n v="442815"/>
    <n v="453401"/>
    <s v="ownerOccupant"/>
    <n v="270020"/>
    <n v="61"/>
    <n v="4.9913201073401998"/>
    <m/>
    <m/>
    <s v="HOLLIE L JACOBS"/>
    <s v="HOLLIE.JACOBS@GMAIL.COM"/>
    <s v="8132650507 DNC, 8133139234, 8133348735 DNC"/>
    <m/>
    <m/>
    <m/>
    <s v="5809 KUMQUAT CT"/>
    <s v="TAMPA"/>
    <s v="FL"/>
    <n v="33625"/>
  </r>
  <r>
    <s v="Low"/>
    <s v="6210 WALSH LN"/>
    <s v="TAMPA"/>
    <n v="33625"/>
    <x v="119"/>
    <n v="385503"/>
    <n v="376748"/>
    <s v="ownerOccupant"/>
    <n v="235038"/>
    <n v="61"/>
    <n v="3.92158657391332"/>
    <n v="2.4106751790558998"/>
    <m/>
    <s v="ORTEGA MICHEL REYNALDO"/>
    <m/>
    <m/>
    <m/>
    <m/>
    <m/>
    <s v="6210 WALSH LN"/>
    <s v="TAMPA"/>
    <s v="FL"/>
    <n v="33625"/>
  </r>
  <r>
    <s v="Low"/>
    <s v="5807 BITTER ORANGE AVE"/>
    <s v="TAMPA"/>
    <n v="33625"/>
    <x v="45"/>
    <n v="436871"/>
    <n v="435617"/>
    <s v="ownerOccupant"/>
    <n v="265804"/>
    <n v="61"/>
    <n v="3.5423958474275601"/>
    <n v="2.42992015345293"/>
    <m/>
    <s v="ERIC D BURNS"/>
    <s v="JAMIERMS1@AOL.COM"/>
    <s v="8132058220, 8137879377 DNC, 8137879397 DNC"/>
    <s v="ERIC D BURNS"/>
    <m/>
    <m/>
    <s v="5807 BITTER ORANGE AVE"/>
    <s v="TAMPA"/>
    <s v="FL"/>
    <n v="33625"/>
  </r>
  <r>
    <s v="Low"/>
    <s v="14527 KNOLL RIDGE DR"/>
    <s v="TAMPA"/>
    <n v="33625"/>
    <x v="87"/>
    <n v="401094"/>
    <n v="409583"/>
    <s v="ownerOccupant"/>
    <n v="245713"/>
    <n v="61"/>
    <n v="8.0423958490765592"/>
    <m/>
    <m/>
    <s v="CESAR JULIO PEREZ"/>
    <m/>
    <m/>
    <s v="RODRIGUEZ DAILEN DOMINGUEZ"/>
    <m/>
    <m/>
    <s v="14527 KNOLL RIDGE DR"/>
    <s v="TAMPA"/>
    <s v="FL"/>
    <n v="33625"/>
  </r>
  <r>
    <s v="Low"/>
    <s v="5421 PINE BAY DR"/>
    <s v="TAMPA"/>
    <n v="33625"/>
    <x v="94"/>
    <n v="612903"/>
    <n v="585453"/>
    <s v="ownerOccupant"/>
    <n v="375807"/>
    <n v="61"/>
    <n v="3.9188095200938702"/>
    <m/>
    <m/>
    <s v="DEBORAH WARREN"/>
    <m/>
    <m/>
    <m/>
    <m/>
    <m/>
    <s v="5421 PINE BAY DR"/>
    <s v="TAMPA"/>
    <s v="FL"/>
    <n v="33625"/>
  </r>
  <r>
    <s v="Low"/>
    <s v="10007 TRANQUILITY WAY"/>
    <s v="TAMPA"/>
    <n v="33625"/>
    <x v="19"/>
    <n v="324389"/>
    <n v="335149"/>
    <s v="ownerOccupant"/>
    <n v="197171"/>
    <n v="61"/>
    <n v="15.502142854038"/>
    <n v="3.97519200928414"/>
    <m/>
    <s v="LUZ S CALVO"/>
    <s v="MMICALVO@HOTMAIL.COM"/>
    <s v="8132495986, 8134082691"/>
    <s v="RAMON null CALVO"/>
    <s v="RAMONTAZZ@HOTMAIL.COM"/>
    <s v="8132495986, 8132653254, 8134548713 DNC"/>
    <s v="10007 TRANQUILITY WAY"/>
    <s v="TAMPA"/>
    <s v="FL"/>
    <n v="33625"/>
  </r>
  <r>
    <s v="Low"/>
    <s v="10348 ESTERO BAY LN"/>
    <s v="TAMPA"/>
    <n v="33625"/>
    <x v="26"/>
    <n v="324442"/>
    <n v="325171"/>
    <s v="ownerOccupant"/>
    <n v="198566"/>
    <n v="61"/>
    <n v="6.4160522246801497"/>
    <m/>
    <m/>
    <s v="EMILY E THOMAS"/>
    <s v="EMTHOMAS201@GMAIL.COM"/>
    <m/>
    <s v="ERIC M PRICE"/>
    <s v="EPRICE97@LIVE.COM"/>
    <m/>
    <s v="10348 ESTERO BAY LN"/>
    <s v="TAMPA"/>
    <s v="FL"/>
    <n v="33625"/>
  </r>
  <r>
    <s v="Low"/>
    <s v="5408 BRUSHY CREEK DR"/>
    <s v="TAMPA"/>
    <n v="33625"/>
    <x v="89"/>
    <n v="358101"/>
    <n v="358132"/>
    <s v="ownerOccupant"/>
    <n v="218575"/>
    <n v="61"/>
    <n v="8.4052999853457298"/>
    <m/>
    <m/>
    <s v="CAROLINE C GADSON"/>
    <s v="CCN418@HOTMAIL.COM"/>
    <n v="8134420904"/>
    <m/>
    <m/>
    <m/>
    <s v="5408 BRUSHY CREEK DR"/>
    <s v="TAMPA"/>
    <s v="FL"/>
    <n v="33625"/>
  </r>
  <r>
    <s v="Low"/>
    <s v="11318 TEMPERLEY PL"/>
    <s v="TAMPA"/>
    <n v="33625"/>
    <x v="50"/>
    <n v="473857"/>
    <n v="529900"/>
    <s v="ownerOccupant"/>
    <n v="291170"/>
    <n v="61"/>
    <n v="8.9617515982800597"/>
    <m/>
    <m/>
    <s v="ELPIDIO V ORTEGA"/>
    <s v="EAO1116@AOL.COM"/>
    <n v="8139080987"/>
    <m/>
    <m/>
    <m/>
    <s v="11318 TEMPERLEY PL"/>
    <s v="TAMPA"/>
    <s v="FL"/>
    <n v="33625"/>
  </r>
  <r>
    <s v="Low"/>
    <s v="14513 KNOLL RIDGE DR"/>
    <s v="TAMPA"/>
    <n v="33625"/>
    <x v="87"/>
    <n v="423772"/>
    <n v="441676"/>
    <s v="ownerOccupant"/>
    <n v="257214"/>
    <n v="61"/>
    <n v="10.3811085227187"/>
    <n v="5.6176676625037301"/>
    <m/>
    <s v="MARCO PILLPE"/>
    <m/>
    <m/>
    <m/>
    <m/>
    <m/>
    <s v="14513 KNOLL RIDGE DR"/>
    <s v="TAMPA"/>
    <s v="FL"/>
    <n v="33625"/>
  </r>
  <r>
    <s v="Low"/>
    <s v="6154 NATIVE WOODS DR"/>
    <s v="TAMPA"/>
    <n v="33625"/>
    <x v="36"/>
    <n v="721462"/>
    <n v="764748"/>
    <s v="ownerOccupant"/>
    <n v="440440"/>
    <n v="61"/>
    <n v="8.4299233454861096"/>
    <m/>
    <m/>
    <s v="ZHONGWEN LIU"/>
    <m/>
    <m/>
    <s v="QIU ZHONG LIU"/>
    <m/>
    <m/>
    <s v="6154 NATIVE WOODS DR"/>
    <s v="TAMPA"/>
    <s v="FL"/>
    <n v="33625"/>
  </r>
  <r>
    <s v="Low"/>
    <s v="15504 CARRILLON ESTATES BLVD"/>
    <s v="TAMPA"/>
    <n v="33625"/>
    <x v="42"/>
    <n v="790472"/>
    <n v="814624"/>
    <s v="ownerOccupant"/>
    <n v="487918"/>
    <n v="62"/>
    <n v="2.50490166885288"/>
    <m/>
    <m/>
    <s v="CECIDEL E BONDOC"/>
    <s v="CES0428@MSN.COM"/>
    <s v="8137669242 DNC, 8139622139 DNC"/>
    <s v="CECIDEL E BONDOC"/>
    <m/>
    <m/>
    <s v="15504 CARRILLON ESTATES BLVD"/>
    <s v="TAMPA"/>
    <s v="FL"/>
    <n v="33625"/>
  </r>
  <r>
    <s v="Low"/>
    <s v="12916 LAKE VENTANA DR"/>
    <s v="TAMPA"/>
    <n v="33625"/>
    <x v="47"/>
    <n v="575000"/>
    <n v="599599"/>
    <s v="ownerOccupant"/>
    <n v="356383"/>
    <n v="62"/>
    <n v="3.65528145167512"/>
    <m/>
    <m/>
    <s v="JOSE A DIAZ"/>
    <s v="DJSTANG98@GMAIL.COM"/>
    <n v="3057245276"/>
    <s v="MEDALIT C DIAZ"/>
    <s v="JCUBA@MSN.COM"/>
    <s v="8132909279, 8139431923 DNC"/>
    <s v="12916 LAKE VENTANA DR"/>
    <s v="TAMPA"/>
    <s v="FL"/>
    <n v="33625"/>
  </r>
  <r>
    <s v="Low"/>
    <s v="5825 BROWDER RD"/>
    <s v="TAMPA"/>
    <n v="33625"/>
    <x v="27"/>
    <n v="693550"/>
    <n v="695157"/>
    <s v="ownerOccupant"/>
    <n v="430861"/>
    <n v="62"/>
    <n v="18.4106583068871"/>
    <n v="8.9751744359194507"/>
    <m/>
    <s v="MINDY L GEER"/>
    <s v="MINDYGEER@GMAIL.COM"/>
    <s v="8139609436 DNC, 8139609438 DNC, 8139680007 DNC"/>
    <s v="LINDA C PARWORTH"/>
    <m/>
    <m/>
    <s v="5825 BROWDER RD"/>
    <s v="TAMPA"/>
    <s v="FL"/>
    <n v="33625"/>
  </r>
  <r>
    <s v="Low"/>
    <s v="8021 PRAISE DR"/>
    <s v="TAMPA"/>
    <n v="33625"/>
    <x v="93"/>
    <n v="567170"/>
    <n v="558107"/>
    <s v="ownerOccupant"/>
    <n v="350415"/>
    <n v="62"/>
    <n v="3.6956052560919401"/>
    <m/>
    <m/>
    <s v="NEERAJA R MIDELLA"/>
    <m/>
    <s v="6035943719, 6038189852"/>
    <m/>
    <m/>
    <m/>
    <s v="8021 PRAISE DR"/>
    <s v="TAMPA"/>
    <s v="FL"/>
    <n v="33625"/>
  </r>
  <r>
    <s v="Low"/>
    <s v="6507 LAMP POST DR"/>
    <s v="TAMPA"/>
    <n v="33625"/>
    <x v="98"/>
    <n v="342372"/>
    <n v="345711"/>
    <s v="ownerOccupant"/>
    <n v="211617"/>
    <n v="62"/>
    <n v="4.1740998834192"/>
    <m/>
    <m/>
    <s v="SHERIE M HORSTMAN"/>
    <s v="SHORSTMAN3@GMAIL.COM"/>
    <s v="8133735156, 8135980810 DNC"/>
    <s v="ROBERT A HORTSMAN"/>
    <m/>
    <m/>
    <s v="6507 LAMP POST DR"/>
    <s v="TAMPA"/>
    <s v="FL"/>
    <n v="33625"/>
  </r>
  <r>
    <s v="Low"/>
    <s v="12715 COUNTRY BROOK LN"/>
    <s v="TAMPA"/>
    <n v="33625"/>
    <x v="35"/>
    <n v="369999"/>
    <n v="368954"/>
    <s v="ownerOccupant"/>
    <n v="231207"/>
    <n v="62"/>
    <n v="8.3138853080819395"/>
    <m/>
    <m/>
    <s v="ELLA J MCKNIGHT"/>
    <m/>
    <s v="8135099110, 8139329605"/>
    <m/>
    <m/>
    <m/>
    <s v="12715 COUNTRY BROOK LN"/>
    <s v="TAMPA"/>
    <s v="FL"/>
    <n v="33625"/>
  </r>
  <r>
    <s v="Low"/>
    <s v="10009 TRANQUILITY WAY"/>
    <s v="TAMPA"/>
    <n v="33625"/>
    <x v="19"/>
    <n v="332579"/>
    <n v="324131"/>
    <s v="ownerOccupant"/>
    <n v="207308"/>
    <n v="62"/>
    <n v="12.3810896095305"/>
    <m/>
    <m/>
    <s v="ERIK C FRENZEL"/>
    <s v="ERIKF@HYDRODC.COM"/>
    <s v="8133353272, 8133769078 DNC"/>
    <m/>
    <m/>
    <m/>
    <s v="10009 TRANQUILITY WAY"/>
    <s v="TAMPA"/>
    <s v="FL"/>
    <n v="33625"/>
  </r>
  <r>
    <s v="Low"/>
    <s v="15010 SHAW RD"/>
    <s v="TAMPA"/>
    <n v="33625"/>
    <x v="34"/>
    <n v="476829"/>
    <n v="468978"/>
    <s v="ownerOccupant"/>
    <n v="293305"/>
    <n v="62"/>
    <n v="3.1445307122411301"/>
    <m/>
    <m/>
    <s v="DARLA J DENNIS"/>
    <s v="TAMPADJD@YAHOO.COM"/>
    <s v="8137894932, 8139527807 DNC, 8139607996 DNC"/>
    <m/>
    <m/>
    <m/>
    <s v="15010 SHAW RD"/>
    <s v="TAMPA"/>
    <s v="FL"/>
    <n v="33625"/>
  </r>
  <r>
    <s v="Low"/>
    <s v="11233 MADISON PARK DR"/>
    <s v="TAMPA"/>
    <n v="33625"/>
    <x v="78"/>
    <n v="515368"/>
    <n v="515435"/>
    <s v="ownerOccupant"/>
    <n v="320063"/>
    <n v="62"/>
    <n v="19.0020578399728"/>
    <n v="12.8327030012631"/>
    <m/>
    <s v="JEREMIAS L CAMPOS"/>
    <s v="LILPREP4LIFE@HOTMAIL.COM"/>
    <s v="8139269225 DNC"/>
    <s v="MELISSA D CAMPOS"/>
    <s v="LILPREP4LIFE@HOTMAIL.COM"/>
    <s v="8138102216, 8139269225 DNC"/>
    <s v="11233 MADISON PARK DR"/>
    <s v="TAMPA"/>
    <s v="FL"/>
    <n v="33625"/>
  </r>
  <r>
    <s v="Low"/>
    <s v="6601 SPANISH MOSS CIR"/>
    <s v="TAMPA"/>
    <n v="33625"/>
    <x v="53"/>
    <n v="380353"/>
    <n v="385560"/>
    <s v="ownerOccupant"/>
    <n v="235117"/>
    <n v="62"/>
    <n v="8.1391550897612994"/>
    <m/>
    <m/>
    <s v="DANIEL R ASHER"/>
    <s v="POSITIVEDAN@GMAIL.COM"/>
    <s v="8124541051 DNC, 8139322724 DNC"/>
    <m/>
    <m/>
    <m/>
    <s v="6601 SPANISH MOSS CIR"/>
    <s v="TAMPA"/>
    <s v="FL"/>
    <n v="33625"/>
  </r>
  <r>
    <s v="Low"/>
    <s v="14922 ROCKY LEDGE DR"/>
    <s v="TAMPA"/>
    <n v="33625"/>
    <x v="81"/>
    <n v="456172"/>
    <n v="466560"/>
    <s v="ownerOccupant"/>
    <n v="282271"/>
    <n v="62"/>
    <n v="10.5746391985264"/>
    <m/>
    <m/>
    <s v="CHRISTOPHER S TYLER"/>
    <s v="CHRISTOPHERTYLER74@GMAIL.COM"/>
    <s v="8134776684 DNC, 8135261800, 8138052312 DNC"/>
    <s v="CHRISTOPHER S TYLER"/>
    <m/>
    <m/>
    <s v="14922 ROCKY LEDGE DR"/>
    <s v="TAMPA"/>
    <s v="FL"/>
    <n v="33625"/>
  </r>
  <r>
    <s v="Low"/>
    <s v="6153 NATIVE WOODS DR"/>
    <s v="TAMPA"/>
    <n v="33625"/>
    <x v="36"/>
    <n v="734724"/>
    <n v="795068"/>
    <s v="ownerOccupant"/>
    <n v="455420"/>
    <n v="62"/>
    <n v="4.0719514955757097"/>
    <m/>
    <m/>
    <s v="FRANCES DIALEE MOORE-CAPPEL"/>
    <m/>
    <m/>
    <s v="PATRICK GREGORY CAPPEL"/>
    <m/>
    <m/>
    <s v="6153 NATIVE WOODS DR"/>
    <s v="TAMPA"/>
    <s v="FL"/>
    <n v="33625"/>
  </r>
  <r>
    <s v="Low"/>
    <s v="14706 SUGARWOOD PL"/>
    <s v="TAMPA"/>
    <n v="33625"/>
    <x v="11"/>
    <n v="460567"/>
    <n v="494698"/>
    <s v="ownerOccupant"/>
    <n v="286709"/>
    <n v="62"/>
    <n v="9.2896934310907007"/>
    <m/>
    <m/>
    <s v="TANIA null FAIFE"/>
    <s v="T.FAIFE@YAHOO.COM"/>
    <n v="3052946572"/>
    <s v="JOSE S LUIS"/>
    <m/>
    <m/>
    <s v="14706 SUGARWOOD PL"/>
    <s v="TAMPA"/>
    <s v="FL"/>
    <n v="33625"/>
  </r>
  <r>
    <s v="Low"/>
    <s v="12766 WOOD TRAIL BLVD"/>
    <s v="TAMPA"/>
    <n v="33625"/>
    <x v="83"/>
    <n v="282234"/>
    <n v="303779"/>
    <s v="ownerOccupant"/>
    <n v="175149"/>
    <n v="62"/>
    <n v="7.7198012124775897"/>
    <n v="5.38109153505824"/>
    <m/>
    <s v="FAMILY CEPEDA CARMEN"/>
    <m/>
    <m/>
    <s v="undefined CEPEDA"/>
    <m/>
    <m/>
    <s v="12766 WOOD TRAIL BLVD"/>
    <s v="TAMPA"/>
    <s v="FL"/>
    <n v="33625"/>
  </r>
  <r>
    <s v="Low"/>
    <s v="13454 CANOPY CREEK DR"/>
    <s v="TAMPA"/>
    <n v="33625"/>
    <x v="14"/>
    <n v="779641"/>
    <n v="805164"/>
    <s v="ownerOccupant"/>
    <n v="484216"/>
    <n v="62"/>
    <n v="8.3031345461220596"/>
    <m/>
    <m/>
    <s v="SILVANA MONICA FERNANDEZ"/>
    <m/>
    <m/>
    <s v="HELMUT KORNBERG"/>
    <m/>
    <m/>
    <s v="140 HADRIAN CLOSE"/>
    <s v="BEAR"/>
    <s v="DE"/>
    <n v="19701"/>
  </r>
  <r>
    <s v="Low"/>
    <s v="5713 HALF MOON LAKE RD"/>
    <s v="TAMPA"/>
    <n v="33625"/>
    <x v="22"/>
    <n v="810996"/>
    <n v="857116"/>
    <s v="ownerOccupant"/>
    <n v="500751"/>
    <n v="62"/>
    <n v="7.6606616613152099"/>
    <n v="5.8031347795947799"/>
    <m/>
    <s v="KENNETH R CALDWELL"/>
    <s v="3JACALDWELL@GMAIL.COM"/>
    <s v="8132645852 DNC"/>
    <s v="MARIANNE O CALDWELL"/>
    <s v="MCALDWELL@HCCFL.EDU"/>
    <s v="8132645852 DNC, 8137274774 DNC"/>
    <s v="5713 HALF MOON LAKE RD"/>
    <s v="TAMPA"/>
    <s v="FL"/>
    <n v="33625"/>
  </r>
  <r>
    <s v="Low"/>
    <s v="6509 SPRING OAK CT"/>
    <s v="TAMPA"/>
    <n v="33625"/>
    <x v="43"/>
    <n v="419970"/>
    <n v="441118"/>
    <s v="ownerOccupant"/>
    <n v="261487"/>
    <n v="62"/>
    <n v="3.5558234152230099"/>
    <m/>
    <m/>
    <s v="EDWARD R BISTANY"/>
    <s v="BISTANYRK@AOL.COM"/>
    <s v="8133342316, 8133353908, 8139089507"/>
    <s v="KAREN S BISTANY"/>
    <s v="BISTANYRK@AOL.COM"/>
    <n v="8133342316"/>
    <s v="6509 SPRING OAK CT"/>
    <s v="TAMPA"/>
    <s v="FL"/>
    <n v="33625"/>
  </r>
  <r>
    <s v="Low"/>
    <s v="5507 RAVEN CT"/>
    <s v="TAMPA"/>
    <n v="33625"/>
    <x v="11"/>
    <n v="423162"/>
    <n v="429074"/>
    <s v="ownerOccupant"/>
    <n v="263820"/>
    <n v="62"/>
    <n v="18.0612002317303"/>
    <m/>
    <m/>
    <s v="CLAY DANIEL"/>
    <m/>
    <m/>
    <m/>
    <m/>
    <m/>
    <s v="5507 RAVEN CT"/>
    <s v="TAMPA"/>
    <s v="FL"/>
    <n v="33625"/>
  </r>
  <r>
    <s v="Low"/>
    <s v="6214 BOONE DR"/>
    <s v="TAMPA"/>
    <n v="33625"/>
    <x v="79"/>
    <n v="512404"/>
    <n v="543883"/>
    <s v="ownerOccupant"/>
    <n v="315480"/>
    <n v="62"/>
    <n v="1.3676520691146401"/>
    <m/>
    <m/>
    <s v="PAUL A MALINOWSKI"/>
    <s v="DIAMONDDIVA39@GMAIL.COM"/>
    <s v="8134531541 DNC, 8139685649 DNC"/>
    <s v="ANDREW PAUL MALINOWSKI"/>
    <m/>
    <m/>
    <s v="6214 BOONE DR"/>
    <s v="TAMPA"/>
    <s v="FL"/>
    <n v="33625"/>
  </r>
  <r>
    <s v="Low"/>
    <s v="10920 AIRVIEW DR"/>
    <s v="TAMPA"/>
    <n v="33625"/>
    <x v="61"/>
    <n v="344180"/>
    <n v="337257"/>
    <s v="ownerOccupant"/>
    <n v="214747"/>
    <n v="62"/>
    <n v="17.856900315922399"/>
    <n v="3.79238418689018"/>
    <m/>
    <s v="NANCY B HUTCHINS"/>
    <s v="NANCY.HUTCHINS@GMAIL.COM"/>
    <m/>
    <m/>
    <m/>
    <m/>
    <s v="10920 AIRVIEW DR"/>
    <s v="TAMPA"/>
    <s v="FL"/>
    <n v="33625"/>
  </r>
  <r>
    <s v="Low"/>
    <s v="11323 RAVINIA PARK BLVD"/>
    <s v="TAMPA"/>
    <n v="33625"/>
    <x v="50"/>
    <n v="460826"/>
    <n v="493479"/>
    <s v="ownerOccupant"/>
    <n v="286508"/>
    <n v="62"/>
    <n v="12.166040102175399"/>
    <n v="8.46173902690661"/>
    <m/>
    <s v="BERDINA MOORE-BONDS"/>
    <m/>
    <m/>
    <m/>
    <m/>
    <m/>
    <s v="11323 RAVINIA PARK BLVD"/>
    <s v="TAMPA"/>
    <s v="FL"/>
    <n v="33625"/>
  </r>
  <r>
    <s v="Low"/>
    <s v="5119 CHATSWORTH AVE"/>
    <s v="TAMPA"/>
    <n v="33625"/>
    <x v="70"/>
    <n v="323796"/>
    <n v="318475"/>
    <s v="ownerOccupant"/>
    <n v="201451"/>
    <n v="62"/>
    <n v="4.6337822710075596"/>
    <m/>
    <m/>
    <s v="ANNE M ABELL"/>
    <s v="ANYA0312@AOL.COM"/>
    <s v="8134841717, 8139613213, 8139662600 DNC"/>
    <m/>
    <m/>
    <m/>
    <s v="5119 CHATSWORTH AVE"/>
    <s v="TAMPA"/>
    <s v="FL"/>
    <n v="33625"/>
  </r>
  <r>
    <s v="Low"/>
    <s v="5641 GLENCREST BLVD"/>
    <s v="TAMPA"/>
    <n v="33625"/>
    <x v="32"/>
    <n v="651704"/>
    <n v="693166"/>
    <s v="ownerOccupant"/>
    <n v="401343"/>
    <n v="62"/>
    <n v="8.3437972419945901"/>
    <n v="9.8836040639934203E-2"/>
    <m/>
    <s v="SCOTT LORI HAWLEY"/>
    <m/>
    <m/>
    <m/>
    <m/>
    <m/>
    <s v="5641 GLENCREST BLVD"/>
    <s v="TAMPA"/>
    <s v="FL"/>
    <n v="33625"/>
  </r>
  <r>
    <s v="Low"/>
    <s v="5643 GLENCREST BLVD"/>
    <s v="TAMPA"/>
    <n v="33625"/>
    <x v="32"/>
    <n v="726301"/>
    <n v="767761"/>
    <s v="ownerOccupant"/>
    <n v="447688"/>
    <n v="62"/>
    <n v="9.8864704521044899"/>
    <m/>
    <m/>
    <s v="TIMOTHY A LONG"/>
    <s v="SNBORD12@AOL.COM"/>
    <s v="8132052306 DNC, 8139262127 DNC"/>
    <s v="MEGAN LONG"/>
    <m/>
    <m/>
    <s v="5643 GLENCREST BLVD"/>
    <s v="TAMPA"/>
    <s v="FL"/>
    <n v="33625"/>
  </r>
  <r>
    <s v="Low"/>
    <s v="15119 CRAGGY CLIFF ST"/>
    <s v="TAMPA"/>
    <n v="33625"/>
    <x v="79"/>
    <n v="509146"/>
    <n v="495423"/>
    <s v="ownerOccupant"/>
    <n v="313739"/>
    <n v="62"/>
    <n v="15.5719545721015"/>
    <n v="3.9456104860799899"/>
    <m/>
    <s v="MELODY M DERY"/>
    <s v="CKQHQ53611@GMAIL.COM"/>
    <s v="8137482063, 8139354085 DNC"/>
    <s v="MILAN DERY"/>
    <m/>
    <m/>
    <s v="15119 CRAGGY CLIFF ST"/>
    <s v="TAMPA"/>
    <s v="FL"/>
    <n v="33625"/>
  </r>
  <r>
    <s v="Low"/>
    <s v="7567 TAMARIND AVE"/>
    <s v="TAMPA"/>
    <n v="33625"/>
    <x v="120"/>
    <n v="391499"/>
    <n v="409545"/>
    <s v="ownerOccupant"/>
    <n v="241661"/>
    <n v="62"/>
    <n v="10.2439975887656"/>
    <m/>
    <m/>
    <s v="RACHEL S PALMER"/>
    <s v="RACHELBLESSING@YAHOO.COM"/>
    <s v="8134754575, 8137286989 DNC, 8139261662"/>
    <m/>
    <m/>
    <m/>
    <s v="7567 TAMARIND AVE"/>
    <s v="TAMPA"/>
    <s v="FL"/>
    <n v="33625"/>
  </r>
  <r>
    <s v="Low"/>
    <s v="15102 BARBY AVE"/>
    <s v="TAMPA"/>
    <n v="33625"/>
    <x v="81"/>
    <n v="503663"/>
    <n v="519831"/>
    <s v="ownerOccupant"/>
    <n v="310842"/>
    <n v="62"/>
    <n v="3.5988365259109898"/>
    <m/>
    <m/>
    <s v="OMAR STEWART"/>
    <m/>
    <m/>
    <m/>
    <m/>
    <m/>
    <s v="15102 BARBY AVE"/>
    <s v="TAMPA"/>
    <s v="FL"/>
    <n v="33625"/>
  </r>
  <r>
    <s v="Low"/>
    <s v="10713 AIRVIEW DR"/>
    <s v="TAMPA"/>
    <n v="33625"/>
    <x v="24"/>
    <n v="379855"/>
    <n v="377821"/>
    <s v="ownerOccupant"/>
    <n v="234604"/>
    <n v="62"/>
    <n v="7.7198042707399903"/>
    <m/>
    <m/>
    <s v="YUDIT P GARCIA"/>
    <s v="YPG2406@HOTMAIL.COM"/>
    <s v="7705706501 DNC"/>
    <s v="LUIS JORGE GONZALEZ"/>
    <m/>
    <m/>
    <s v="10713 AIRVIEW DR"/>
    <s v="TAMPA"/>
    <s v="FL"/>
    <n v="33625"/>
  </r>
  <r>
    <s v="Low"/>
    <s v="13805 PATHFINDER DR"/>
    <s v="TAMPA"/>
    <n v="33625"/>
    <x v="62"/>
    <n v="349421"/>
    <n v="332249"/>
    <s v="ownerOccupant"/>
    <n v="217323"/>
    <n v="62"/>
    <n v="3.4375469218874399"/>
    <m/>
    <m/>
    <s v="DALMA I POMALES"/>
    <s v="NINA_AVIANEX@YAHOO.COM"/>
    <s v="8137490505, 8138436684 DNC, 8139665041"/>
    <m/>
    <m/>
    <m/>
    <s v="13805 PATHFINDER DR"/>
    <s v="TAMPA"/>
    <s v="FL"/>
    <n v="33625"/>
  </r>
  <r>
    <s v="Low"/>
    <s v="14906 SALAMANDER PL"/>
    <s v="TAMPA"/>
    <n v="33625"/>
    <x v="106"/>
    <n v="471623"/>
    <n v="495308"/>
    <s v="ownerOccupant"/>
    <n v="294447"/>
    <n v="62"/>
    <n v="17.873031022905401"/>
    <m/>
    <m/>
    <s v="KENNETH E WILSON"/>
    <s v="ONXYMANCAVE@GMAIL.COM"/>
    <s v="8132930577 DNC, 8132938950, 8139384130 DNC"/>
    <s v="MARY C WILSON"/>
    <s v="MWILSO3@JUNO.COM"/>
    <s v="8132930447 DNC, 8137466550 DNC, 8139384130 DNC"/>
    <s v="14906 SALAMANDER PL"/>
    <s v="TAMPA"/>
    <s v="FL"/>
    <n v="33625"/>
  </r>
  <r>
    <s v="Low"/>
    <s v="14928 SALAMANDER PL"/>
    <s v="TAMPA"/>
    <n v="33625"/>
    <x v="43"/>
    <n v="409092"/>
    <n v="443812"/>
    <s v="ownerOccupant"/>
    <n v="253686"/>
    <n v="62"/>
    <n v="9.2224938587402896"/>
    <m/>
    <m/>
    <s v="JUAN C SERRATO"/>
    <s v="SERRATO105@HOTMAIL.COM"/>
    <s v="8134826645 DNC, 8135324960 DNC"/>
    <m/>
    <m/>
    <m/>
    <s v="14928 SALAMANDER PL"/>
    <s v="TAMPA"/>
    <s v="FL"/>
    <n v="33625"/>
  </r>
  <r>
    <s v="Low"/>
    <s v="11073 LYNN LAKE CIR"/>
    <s v="TAMPA"/>
    <n v="33625"/>
    <x v="123"/>
    <n v="647657"/>
    <n v="674970"/>
    <s v="ownerOccupant"/>
    <n v="398403"/>
    <n v="62"/>
    <n v="7.77625730227623"/>
    <m/>
    <m/>
    <s v="TAN T VO"/>
    <s v="TIENVO2006@YAHOO.COM"/>
    <s v="8135543284, 8139683431, 8139989069"/>
    <m/>
    <m/>
    <m/>
    <s v="11073 LYNN LAKE CIR"/>
    <s v="TAMPA"/>
    <s v="FL"/>
    <n v="33625"/>
  </r>
  <r>
    <s v="Low"/>
    <s v="12828 HOLLOWAY RD"/>
    <s v="TAMPA"/>
    <n v="33625"/>
    <x v="22"/>
    <n v="632904"/>
    <n v="653065"/>
    <s v="ownerOccupant"/>
    <n v="393692"/>
    <n v="62"/>
    <n v="4.3192685225632204"/>
    <m/>
    <m/>
    <s v="ANDREA S GROVES"/>
    <s v="TREYEDEEZ@MSN.COM"/>
    <s v="8137894486 DNC, 8138856378 DNC, 8139200294 DNC"/>
    <s v="RODNEY C GROVES"/>
    <s v="TREYEDEEZ@MSN.COM"/>
    <s v="8138856378 DNC, 8138894901 DNC, 8139200294 DNC"/>
    <s v="12828 HOLLOWAY RD"/>
    <s v="TAMPA"/>
    <s v="FL"/>
    <n v="33625"/>
  </r>
  <r>
    <s v="Low"/>
    <s v="5809 LADY BUG CT"/>
    <s v="TAMPA"/>
    <n v="33625"/>
    <x v="45"/>
    <n v="441192"/>
    <n v="451424"/>
    <s v="ownerOccupant"/>
    <n v="274647"/>
    <n v="62"/>
    <n v="3.8465784411008199"/>
    <m/>
    <m/>
    <s v="SUSAN H WESTER"/>
    <s v="BILLWESTER1952@HOTMAIL.COM"/>
    <n v="8139687470"/>
    <s v="WILLIAM S WESTER"/>
    <s v="BILLWESTER1952@HOTMAIL.COM"/>
    <s v="8135415692 DNC, 8139687470"/>
    <s v="5809 LADY BUG CT"/>
    <s v="TAMPA"/>
    <s v="FL"/>
    <n v="33625"/>
  </r>
  <r>
    <s v="Low"/>
    <s v="11237 WHEELING DR"/>
    <s v="TAMPA"/>
    <n v="33625"/>
    <x v="119"/>
    <n v="417493"/>
    <n v="414043"/>
    <s v="ownerOccupant"/>
    <n v="257528"/>
    <n v="62"/>
    <n v="9.0827105549332892"/>
    <n v="2.2789471141041902"/>
    <m/>
    <s v="MADELAINE B RODRIGUEZ"/>
    <m/>
    <s v="2143491397, 8132462678, 8135073717"/>
    <m/>
    <m/>
    <m/>
    <s v="6829 ROSEMARY DR"/>
    <s v="TAMPA"/>
    <s v="FL"/>
    <n v="33625"/>
  </r>
  <r>
    <s v="Low"/>
    <s v="12743 SUNLAND CT"/>
    <s v="TAMPA"/>
    <n v="33625"/>
    <x v="124"/>
    <n v="380759"/>
    <n v="405641"/>
    <s v="ownerOccupant"/>
    <n v="236019"/>
    <n v="62"/>
    <n v="9.4214204723902295"/>
    <n v="0.91066778428041595"/>
    <m/>
    <s v="ALIRIO LUIS HERNANDEZ"/>
    <m/>
    <m/>
    <m/>
    <m/>
    <m/>
    <s v="12360 OLIVE JONES RD"/>
    <s v="TAMPA"/>
    <s v="FL"/>
    <n v="33625"/>
  </r>
  <r>
    <s v="Low"/>
    <s v="5408 PENTAIL CIR"/>
    <s v="TAMPA"/>
    <n v="33625"/>
    <x v="11"/>
    <n v="442708"/>
    <n v="455223"/>
    <s v="ownerOccupant"/>
    <n v="273824"/>
    <n v="62"/>
    <n v="8.5665819948476702"/>
    <n v="2.98056048947132"/>
    <m/>
    <s v="NERSA null ALMAGUER"/>
    <s v="HENOX@YAHOO.COM"/>
    <n v="8138909317"/>
    <s v="REINIER MAGDALENA"/>
    <m/>
    <m/>
    <s v="5408 PENTAIL CIR"/>
    <s v="TAMPA"/>
    <s v="FL"/>
    <n v="33625"/>
  </r>
  <r>
    <s v="Low"/>
    <s v="6627 WINDING OAK DR"/>
    <s v="TAMPA"/>
    <n v="33625"/>
    <x v="24"/>
    <n v="418818"/>
    <n v="404827"/>
    <s v="ownerOccupant"/>
    <n v="260065"/>
    <n v="62"/>
    <n v="4.4751841461320101"/>
    <m/>
    <m/>
    <s v="TRUSTEE KALYANAMATHY RATHINASAMY"/>
    <m/>
    <m/>
    <m/>
    <m/>
    <m/>
    <s v="5919 LYNN RD"/>
    <s v="TAMPA"/>
    <s v="FL"/>
    <n v="33624"/>
  </r>
  <r>
    <s v="Low"/>
    <s v="5905 BROWDER RD"/>
    <s v="TAMPA"/>
    <n v="33625"/>
    <x v="27"/>
    <n v="705557"/>
    <n v="778839"/>
    <s v="ownerOccupant"/>
    <n v="437460"/>
    <n v="62"/>
    <n v="20.268194899006801"/>
    <n v="14.114969092555199"/>
    <n v="0.65797984524342801"/>
    <s v="DIANNA L MONTERO"/>
    <s v="ITWAZYOU@GMAIL.COM"/>
    <s v="8135979241 DNC, 8139630513 DNC, 8139645932 DNC"/>
    <m/>
    <m/>
    <m/>
    <s v="5905 BROWDER RD"/>
    <s v="TAMPA"/>
    <s v="FL"/>
    <n v="33625"/>
  </r>
  <r>
    <s v="Low"/>
    <s v="14103 KNOLL RIDGE DR"/>
    <s v="TAMPA"/>
    <n v="33625"/>
    <x v="96"/>
    <n v="412543"/>
    <n v="400488"/>
    <s v="ownerOccupant"/>
    <n v="257521"/>
    <n v="62"/>
    <n v="9.2359377827247595"/>
    <n v="5.6310990730473396"/>
    <m/>
    <s v="WILLIAM R SERNE"/>
    <s v="BSERNE@YAHOO.COM"/>
    <s v="7274122133 DNC, 7275273233 DNC, 8139615369"/>
    <m/>
    <m/>
    <m/>
    <s v="14103 KNOLL RIDGE DR"/>
    <s v="TAMPA"/>
    <s v="FL"/>
    <n v="33625"/>
  </r>
  <r>
    <s v="Low"/>
    <s v="7311 MONTEREY BLVD"/>
    <s v="TAMPA"/>
    <n v="33625"/>
    <x v="58"/>
    <n v="400954"/>
    <n v="401211"/>
    <s v="ownerOccupant"/>
    <n v="247609"/>
    <n v="62"/>
    <n v="10.013247588927401"/>
    <n v="2.6552933656287299"/>
    <m/>
    <s v="KAREEN M ROSERIO"/>
    <m/>
    <m/>
    <s v="JOSE R CASIANO"/>
    <m/>
    <m/>
    <s v="7311 MONTEREY BLVD"/>
    <s v="TAMPA"/>
    <s v="FL"/>
    <n v="33625"/>
  </r>
  <r>
    <s v="Low"/>
    <s v="10236 ESTERO BAY LN"/>
    <s v="TAMPA"/>
    <n v="33625"/>
    <x v="26"/>
    <n v="388525"/>
    <n v="385418"/>
    <s v="ownerOccupant"/>
    <n v="241518"/>
    <n v="62"/>
    <n v="8.1284116482477096"/>
    <m/>
    <m/>
    <s v="CLAUDIA S FRAGA"/>
    <m/>
    <n v="8132645708"/>
    <m/>
    <m/>
    <m/>
    <s v="10236 ESTERO BAY LN"/>
    <s v="TAMPA"/>
    <s v="FL"/>
    <n v="33625"/>
  </r>
  <r>
    <s v="Low"/>
    <s v="7701 CITRONELLA CT"/>
    <s v="TAMPA"/>
    <n v="33625"/>
    <x v="4"/>
    <n v="322764"/>
    <n v="315503"/>
    <s v="ownerOccupant"/>
    <n v="199320"/>
    <n v="62"/>
    <n v="4.6418527421843798"/>
    <m/>
    <m/>
    <s v="NATIVIDAD CEPEDA"/>
    <m/>
    <m/>
    <m/>
    <m/>
    <m/>
    <s v="7701 CITRONELLA CT"/>
    <s v="TAMPA"/>
    <s v="FL"/>
    <n v="33625"/>
  </r>
  <r>
    <s v="Low"/>
    <s v="6531 YELLOWHAMMER AVE"/>
    <s v="ODESSA"/>
    <n v="33556"/>
    <x v="81"/>
    <n v="644210"/>
    <n v="652958"/>
    <s v="ownerOccupant"/>
    <n v="400404"/>
    <n v="62"/>
    <n v="7.4886269358261099"/>
    <m/>
    <m/>
    <s v="JOSEPH D BERROJO"/>
    <s v="JOSEPHBERROJO@HOTMAIL.COM"/>
    <s v="8132450498, 8132452532 DNC"/>
    <s v="DAVID JOSEPH BERROJO"/>
    <m/>
    <m/>
    <s v="6531 YELLOWHAMMER AVE"/>
    <s v="TAMPA"/>
    <s v="FL"/>
    <n v="33625"/>
  </r>
  <r>
    <s v="Low"/>
    <s v="5916 BROWDER RD"/>
    <s v="TAMPA"/>
    <n v="33625"/>
    <x v="27"/>
    <n v="613585"/>
    <n v="637568"/>
    <s v="ownerOccupant"/>
    <n v="382273"/>
    <n v="62"/>
    <n v="6.1069067311330096"/>
    <m/>
    <m/>
    <s v="XI null HUYNH"/>
    <m/>
    <s v="8133177097 DNC, 8134099437, 8138415539"/>
    <s v="MICHELLE HUYNH"/>
    <m/>
    <m/>
    <s v="5916 BROWDER RD"/>
    <s v="TAMPA"/>
    <s v="FL"/>
    <n v="33625"/>
  </r>
  <r>
    <s v="Low"/>
    <s v="5816 WHIPPOORWILL DR"/>
    <s v="TAMPA"/>
    <n v="33625"/>
    <x v="127"/>
    <n v="468534"/>
    <n v="476066"/>
    <s v="ownerOccupant"/>
    <n v="292249"/>
    <n v="62"/>
    <n v="4.8085196347943997"/>
    <m/>
    <m/>
    <s v="IVAN E MERINO"/>
    <s v="ESAUMERINO@YAHOO.COM"/>
    <s v="8134668104, 8136576990 DNC, 8137275491 DNC"/>
    <m/>
    <m/>
    <m/>
    <s v="5816 WHIPPOORWILL DR"/>
    <s v="TAMPA"/>
    <s v="FL"/>
    <n v="33625"/>
  </r>
  <r>
    <s v="Low"/>
    <s v="14525 KNOLL RIDGE DR"/>
    <s v="TAMPA"/>
    <n v="33625"/>
    <x v="87"/>
    <n v="415453"/>
    <n v="411239"/>
    <s v="ownerOccupant"/>
    <n v="256216"/>
    <n v="62"/>
    <n v="7.3945413681364496"/>
    <m/>
    <m/>
    <s v="CARIDAD LISNEIDY LEON"/>
    <m/>
    <m/>
    <m/>
    <m/>
    <m/>
    <s v="14525 KNOLL RIDGE DR"/>
    <s v="TAMPA"/>
    <s v="FL"/>
    <n v="33625"/>
  </r>
  <r>
    <s v="Low"/>
    <s v="5508 FULMAR DR"/>
    <s v="TAMPA"/>
    <n v="33625"/>
    <x v="11"/>
    <n v="426789"/>
    <n v="436999"/>
    <s v="ownerOccupant"/>
    <n v="264395"/>
    <n v="62"/>
    <n v="4.8354022578156099"/>
    <m/>
    <m/>
    <s v="MARIA L VASQUEZ"/>
    <m/>
    <s v="3478094755, 9174429244 DNC"/>
    <m/>
    <m/>
    <m/>
    <s v="5508 FULMAR DR"/>
    <s v="TAMPA"/>
    <s v="FL"/>
    <n v="33625"/>
  </r>
  <r>
    <s v="Low"/>
    <s v="13713 OLD FARM DR"/>
    <s v="TAMPA"/>
    <n v="33625"/>
    <x v="89"/>
    <n v="521951"/>
    <n v="528281"/>
    <s v="ownerOccupant"/>
    <n v="322102"/>
    <n v="62"/>
    <n v="3.1741119361683499"/>
    <m/>
    <m/>
    <s v="KENNY J STOLTZ"/>
    <m/>
    <m/>
    <s v="DIANA L STOLTZ"/>
    <m/>
    <m/>
    <s v="13713 OLD FARM DR"/>
    <s v="TAMPA"/>
    <s v="FL"/>
    <n v="33625"/>
  </r>
  <r>
    <s v="Low"/>
    <s v="10714 TABOR DR"/>
    <s v="TAMPA"/>
    <n v="33625"/>
    <x v="24"/>
    <n v="399867"/>
    <n v="412030"/>
    <s v="ownerOccupant"/>
    <n v="246493"/>
    <n v="62"/>
    <n v="8.2950801320439993"/>
    <n v="6.3004564761300204"/>
    <m/>
    <s v="LIXANDRO P PEREZ"/>
    <s v="LIXANDAMA@YAHOO.COM"/>
    <m/>
    <m/>
    <m/>
    <m/>
    <s v="10714 TABOR DR"/>
    <s v="TAMPA"/>
    <s v="FL"/>
    <n v="33625"/>
  </r>
  <r>
    <s v="Low"/>
    <s v="5702 MICHAEL LN"/>
    <s v="TAMPA"/>
    <n v="33625"/>
    <x v="99"/>
    <n v="532686"/>
    <n v="399900"/>
    <s v="ownerOccupant"/>
    <n v="330363"/>
    <n v="62"/>
    <n v="3.3918545568560798"/>
    <m/>
    <m/>
    <s v="KAREN J MILLAR"/>
    <m/>
    <m/>
    <s v="TROY S MILLAR"/>
    <m/>
    <m/>
    <s v="5702 MICHAEL LN"/>
    <s v="TAMPA"/>
    <s v="FL"/>
    <n v="33625"/>
  </r>
  <r>
    <s v="Low"/>
    <s v="10123 MOWRY LN"/>
    <s v="TAMPA"/>
    <n v="33625"/>
    <x v="39"/>
    <n v="423560"/>
    <n v="418192"/>
    <s v="ownerOccupant"/>
    <n v="264306"/>
    <n v="62"/>
    <n v="3.5235752069021302"/>
    <m/>
    <m/>
    <s v="TERRY D VANSICKLE"/>
    <m/>
    <m/>
    <m/>
    <m/>
    <m/>
    <s v="10123 MOWRY LN"/>
    <s v="TAMPA"/>
    <s v="FL"/>
    <n v="33625"/>
  </r>
  <r>
    <s v="Low"/>
    <s v="7568 TAMARIND AVE"/>
    <s v="TAMPA"/>
    <n v="33625"/>
    <x v="120"/>
    <n v="420146"/>
    <n v="443888"/>
    <s v="ownerOccupant"/>
    <n v="260445"/>
    <n v="62"/>
    <n v="3.8676612285630698"/>
    <m/>
    <m/>
    <s v="AMIN null HEMANI"/>
    <s v="AMIN.HEMANI@HOTMAIL.COM"/>
    <n v="7277097879"/>
    <s v="SHAILINA null HEMANI"/>
    <s v="SHAILINA_ALI@HOTMAIL.COM"/>
    <s v="7277091439 DNC, 7277097879"/>
    <s v="7568 TAMARIND AVE"/>
    <s v="TAMPA"/>
    <s v="FL"/>
    <n v="33625"/>
  </r>
  <r>
    <s v="Low"/>
    <s v="15010 GREELEY DR"/>
    <s v="TAMPA"/>
    <n v="33625"/>
    <x v="56"/>
    <n v="521452"/>
    <n v="525836"/>
    <s v="ownerOccupant"/>
    <n v="325439"/>
    <n v="62"/>
    <n v="3.08271522121415"/>
    <m/>
    <m/>
    <s v="ANTHONY D LOGAN"/>
    <m/>
    <m/>
    <s v="KATHLEEN J PORTER"/>
    <m/>
    <m/>
    <s v="502 WILLOW CT"/>
    <s v="ELIZABETHTOWN"/>
    <s v="KY"/>
    <n v="42701"/>
  </r>
  <r>
    <s v="Low"/>
    <s v="10116 TRANQUILITY WAY"/>
    <s v="TAMPA"/>
    <n v="33625"/>
    <x v="19"/>
    <n v="314608"/>
    <n v="323619"/>
    <s v="ownerOccupant"/>
    <n v="193874"/>
    <n v="62"/>
    <n v="17.128414367221701"/>
    <m/>
    <m/>
    <s v="TONY C FICARROTTA"/>
    <m/>
    <s v="8133918245, 8137866113"/>
    <m/>
    <m/>
    <m/>
    <s v="10116 TRANQUILITY WAY"/>
    <s v="TAMPA"/>
    <s v="FL"/>
    <n v="33625"/>
  </r>
  <r>
    <s v="Low"/>
    <s v="11234 MADISON PARK DR"/>
    <s v="TAMPA"/>
    <n v="33625"/>
    <x v="78"/>
    <n v="543639"/>
    <n v="538439"/>
    <s v="ownerOccupant"/>
    <n v="339654"/>
    <n v="62"/>
    <n v="4.84078019511026"/>
    <m/>
    <m/>
    <s v="AMISHKUMAR V RANA"/>
    <s v="AMEE_AMISH@YAHOO.COM"/>
    <n v="3214248940"/>
    <s v="TEJAL A RANA"/>
    <s v="TEJALRANA1991@GMAIL.COM"/>
    <n v="8133308650"/>
    <s v="11234 MADISON PARK DR"/>
    <s v="TAMPA"/>
    <s v="FL"/>
    <n v="33625"/>
  </r>
  <r>
    <s v="Low"/>
    <s v="11437 WHEELING DR"/>
    <s v="TAMPA"/>
    <n v="33625"/>
    <x v="119"/>
    <n v="387226"/>
    <n v="368847"/>
    <s v="ownerOccupant"/>
    <n v="240921"/>
    <n v="62"/>
    <n v="18.101533559121101"/>
    <m/>
    <m/>
    <s v="RALPH SANCHEZ"/>
    <m/>
    <m/>
    <m/>
    <m/>
    <m/>
    <s v="11437 WHEELING DR"/>
    <s v="TAMPA"/>
    <s v="FL"/>
    <n v="33625"/>
  </r>
  <r>
    <s v="Low"/>
    <s v="5817 AVENTURA CT"/>
    <s v="TAMPA"/>
    <n v="33625"/>
    <x v="104"/>
    <n v="573251"/>
    <n v="590579"/>
    <s v="ownerOccupant"/>
    <n v="356010"/>
    <n v="62"/>
    <n v="2.7413191723292498"/>
    <m/>
    <m/>
    <s v="NATALIE null ALBA"/>
    <s v="MARGARITAALBO04@YAHOO.COM"/>
    <s v="3524281482, 3526833836 DNC"/>
    <m/>
    <m/>
    <m/>
    <s v="5817 AVENTURA CT"/>
    <s v="TAMPA"/>
    <s v="FL"/>
    <n v="33625"/>
  </r>
  <r>
    <s v="Low"/>
    <s v="5518 TURTLE CROSSING LOOP"/>
    <s v="TAMPA"/>
    <n v="33625"/>
    <x v="31"/>
    <n v="501110"/>
    <n v="538137"/>
    <s v="ownerOccupant"/>
    <n v="311690"/>
    <n v="62"/>
    <n v="8.9993839128148601"/>
    <n v="8.3837925149653998"/>
    <n v="1.2144376762557201"/>
    <s v="MARIA OSMARA REYES"/>
    <m/>
    <m/>
    <m/>
    <m/>
    <m/>
    <s v="5518 TURTLE CROSSING LOOP"/>
    <s v="TAMPA"/>
    <s v="FL"/>
    <n v="33625"/>
  </r>
  <r>
    <s v="Low"/>
    <s v="7626 ALMARK ST"/>
    <s v="TAMPA"/>
    <n v="33625"/>
    <x v="12"/>
    <n v="296583"/>
    <n v="85000"/>
    <s v="ownerOccupant"/>
    <n v="185054"/>
    <n v="62"/>
    <n v="6.3730402964767503"/>
    <m/>
    <m/>
    <s v="BEGUE RAIZA RODRIGUEZ"/>
    <m/>
    <m/>
    <s v="ABAD ANESTO MATOS"/>
    <m/>
    <m/>
    <s v="7626 ALMARK ST"/>
    <s v="TAMPA"/>
    <s v="FL"/>
    <n v="33625"/>
  </r>
  <r>
    <s v="Low"/>
    <s v="5807 SILVER MOON AVE"/>
    <s v="TAMPA"/>
    <n v="33625"/>
    <x v="45"/>
    <n v="470701"/>
    <n v="472454"/>
    <s v="ownerOccupant"/>
    <n v="293368"/>
    <n v="62"/>
    <n v="4.0531480625871099"/>
    <m/>
    <m/>
    <s v="DEBORAH R GROSS"/>
    <s v="DEBG968@AOL.COM"/>
    <s v="7278571741 DNC, 8138925259 DNC, 8139687274 DNC"/>
    <m/>
    <m/>
    <m/>
    <s v="5807 SILVER MOON AVE"/>
    <s v="TAMPA"/>
    <s v="FL"/>
    <n v="33625"/>
  </r>
  <r>
    <s v="Low"/>
    <s v="5702 EHRLICH RD"/>
    <s v="TAMPA"/>
    <n v="33625"/>
    <x v="22"/>
    <n v="578314"/>
    <n v="580000"/>
    <s v="ownerOccupant"/>
    <n v="357426"/>
    <n v="62"/>
    <n v="7.56658963090526"/>
    <n v="4.0746541470342903"/>
    <m/>
    <s v="CARMENATE YISANDRA CRESPO"/>
    <m/>
    <m/>
    <m/>
    <m/>
    <m/>
    <s v="5702 EHRLICH RD"/>
    <s v="TAMPA"/>
    <s v="FL"/>
    <n v="33625"/>
  </r>
  <r>
    <s v="Low"/>
    <s v="5416 WINDBRUSH DR"/>
    <s v="TAMPA"/>
    <n v="33625"/>
    <x v="94"/>
    <n v="593587"/>
    <n v="597000"/>
    <s v="ownerOccupant"/>
    <n v="365265"/>
    <n v="62"/>
    <n v="3.42680491269663"/>
    <m/>
    <m/>
    <s v="KATHRYN L BASHOR"/>
    <s v="KATETHOMAS66@GMAIL.COM"/>
    <s v="4343827745 DNC"/>
    <s v="THOMAS R BASHOR"/>
    <s v="TRBASHOR@GMAIL.COM"/>
    <s v="8135971137, 8138428972 DNC"/>
    <s v="5416 WINDBRUSH DR"/>
    <s v="TAMPA"/>
    <s v="FL"/>
    <n v="33625"/>
  </r>
  <r>
    <s v="Low"/>
    <s v="4914 OAKSHIRE DR"/>
    <s v="TAMPA"/>
    <n v="33625"/>
    <x v="65"/>
    <n v="374555"/>
    <n v="400000"/>
    <s v="ownerOccupant"/>
    <n v="231644"/>
    <n v="62"/>
    <n v="17.0692784841074"/>
    <m/>
    <m/>
    <s v="HEATHER SPIEGEL"/>
    <m/>
    <m/>
    <s v="HEATHER SPIEGEL"/>
    <m/>
    <m/>
    <s v="14067 DANPARK LOOP"/>
    <s v="FORT MYERS"/>
    <s v="FL"/>
    <n v="33912"/>
  </r>
  <r>
    <s v="Low"/>
    <s v="7387 MONTEREY BLVD"/>
    <s v="TAMPA"/>
    <n v="33625"/>
    <x v="21"/>
    <n v="364606"/>
    <n v="350875"/>
    <s v="ownerOccupant"/>
    <n v="225853"/>
    <n v="62"/>
    <n v="17.730569249054099"/>
    <m/>
    <m/>
    <s v="TERRY Y STACY"/>
    <m/>
    <m/>
    <m/>
    <m/>
    <m/>
    <s v="7387 MONTEREY BLVD"/>
    <s v="TAMPA"/>
    <s v="FL"/>
    <n v="33625"/>
  </r>
  <r>
    <s v="Low"/>
    <s v="14504 HIGHLAND HILLS PL"/>
    <s v="TAMPA"/>
    <n v="33625"/>
    <x v="87"/>
    <n v="429223"/>
    <n v="424131"/>
    <s v="ownerOccupant"/>
    <n v="267595"/>
    <n v="62"/>
    <n v="2.9106769963410901"/>
    <m/>
    <m/>
    <s v="PONS EDNA BENGOCHEA"/>
    <m/>
    <m/>
    <m/>
    <m/>
    <m/>
    <s v="14504 HIGHLAND HILLS PL"/>
    <s v="TAMPA"/>
    <s v="FL"/>
    <n v="33625"/>
  </r>
  <r>
    <s v="Low"/>
    <s v="5613 MACALLAN DR"/>
    <s v="TAMPA"/>
    <n v="33625"/>
    <x v="121"/>
    <n v="735388"/>
    <n v="778789"/>
    <s v="ownerOccupant"/>
    <n v="454610"/>
    <n v="62"/>
    <n v="18.292398427917099"/>
    <n v="17.580032836519301"/>
    <m/>
    <s v="FRANCIS J BALKUM"/>
    <s v="FB@OUTLOOK.COM"/>
    <s v="8132401522, 8139645644 DNC, 8139693736 DNC"/>
    <m/>
    <m/>
    <m/>
    <s v="5613 MACALLAN DR"/>
    <s v="TAMPA"/>
    <s v="FL"/>
    <n v="33625"/>
  </r>
  <r>
    <s v="Low"/>
    <s v="12509 CITRUS VALLEY DR"/>
    <s v="TAMPA"/>
    <n v="33625"/>
    <x v="53"/>
    <n v="436391"/>
    <n v="448332"/>
    <s v="ownerOccupant"/>
    <n v="272068"/>
    <n v="62"/>
    <n v="2.88379627741064"/>
    <m/>
    <m/>
    <s v="GINA M CENNAME"/>
    <s v="CENNAM5@YAHOO.COM"/>
    <s v="8137539620 DNC"/>
    <s v="JEFFREY J DONALDSON"/>
    <s v="JEFFDONALDSON83@YAHOO.COM"/>
    <s v="7169822635, 8137539620 DNC"/>
    <s v="12509 CITRUS VALLEY DR"/>
    <s v="TAMPA"/>
    <s v="FL"/>
    <n v="33625"/>
  </r>
  <r>
    <s v="Low"/>
    <s v="15118 SHAW RD"/>
    <s v="TAMPA"/>
    <n v="33625"/>
    <x v="34"/>
    <n v="468213"/>
    <n v="481574"/>
    <s v="ownerOccupant"/>
    <n v="288595"/>
    <n v="62"/>
    <n v="4.4402478911228096"/>
    <m/>
    <m/>
    <s v="KIMBERLY J LOPATER"/>
    <s v="MARDIGRASGRL615@AOL.COM"/>
    <m/>
    <m/>
    <m/>
    <m/>
    <s v="15118 SHAW RD"/>
    <s v="TAMPA"/>
    <s v="FL"/>
    <n v="33625"/>
  </r>
  <r>
    <s v="Low"/>
    <s v="4905 BOYNTON CT"/>
    <s v="TAMPA"/>
    <n v="33625"/>
    <x v="65"/>
    <n v="438964"/>
    <n v="432541"/>
    <s v="ownerOccupant"/>
    <n v="271941"/>
    <n v="62"/>
    <n v="7.2251945504778901"/>
    <m/>
    <m/>
    <s v="PAULO SILVA DA"/>
    <m/>
    <m/>
    <s v="MERY LUZ QUINTERO"/>
    <m/>
    <m/>
    <s v="4905 BOYNTON CT"/>
    <s v="TAMPA"/>
    <s v="FL"/>
    <n v="33625"/>
  </r>
  <r>
    <s v="Low"/>
    <s v="15611 HOWELL PARK LN"/>
    <s v="TAMPA"/>
    <n v="33625"/>
    <x v="44"/>
    <n v="898281"/>
    <n v="921817"/>
    <s v="ownerOccupant"/>
    <n v="562442"/>
    <n v="63"/>
    <n v="0.84076505597247098"/>
    <n v="0.39184032478967501"/>
    <m/>
    <s v="AMINTA I JACKSON"/>
    <s v="AMINTAJ16@VERIZON.NET"/>
    <s v="8137894043 DNC, 8138140721 DNC, 8138551875 DNC"/>
    <s v="JAMES P JACKSON"/>
    <s v="AMIE_JACKSON01@YAHOO.COM"/>
    <s v="8132658031 DNC, 8133910738, 8137870355 DNC"/>
    <s v="15611 HOWELL PARK LN"/>
    <s v="TAMPA"/>
    <s v="FL"/>
    <n v="33625"/>
  </r>
  <r>
    <s v="Low"/>
    <s v="14822 REDCLIFF DR"/>
    <s v="TAMPA"/>
    <n v="33625"/>
    <x v="116"/>
    <n v="416345"/>
    <n v="417967"/>
    <s v="ownerOccupant"/>
    <n v="262277"/>
    <n v="63"/>
    <n v="8.5638836029905896"/>
    <m/>
    <m/>
    <s v="JUAN D LONDONO"/>
    <s v="SANCARLOSTAVERN@GMAIL.COM"/>
    <s v="8133740319, 8134071589, 8134841822 DNC"/>
    <s v="MICHELLE null GARCIA"/>
    <m/>
    <n v="8134071589"/>
    <s v="14822 REDCLIFF DR"/>
    <s v="TAMPA"/>
    <s v="FL"/>
    <n v="33625"/>
  </r>
  <r>
    <s v="Low"/>
    <s v="5606 GLENCREST BLVD"/>
    <s v="TAMPA"/>
    <n v="33625"/>
    <x v="32"/>
    <n v="639733"/>
    <n v="690155"/>
    <s v="ownerOccupant"/>
    <n v="400111"/>
    <n v="63"/>
    <n v="6.11495913661141"/>
    <m/>
    <m/>
    <s v="NAJIB HENDI EL"/>
    <m/>
    <m/>
    <s v="FADIA HENDI EL"/>
    <m/>
    <m/>
    <s v="5606 GLENCREST BLVD"/>
    <s v="TAMPA"/>
    <s v="FL"/>
    <n v="33625"/>
  </r>
  <r>
    <s v="Low"/>
    <s v="12306 AJAY CT"/>
    <s v="TAMPA"/>
    <n v="33625"/>
    <x v="86"/>
    <n v="352988"/>
    <n v="356409"/>
    <s v="ownerOccupant"/>
    <n v="223148"/>
    <n v="63"/>
    <n v="21.2762504164799"/>
    <n v="4.7816267605659997"/>
    <m/>
    <s v="PAMELA S WEED"/>
    <s v="WEEDR4@HOTMAIL.COM"/>
    <n v="8133685766"/>
    <s v="RONALD T WEED"/>
    <s v="WEEDR4@HOTMAIL.COM"/>
    <s v="8133685766, 8139618044 DNC"/>
    <s v="12306 AJAY CT"/>
    <s v="TAMPA"/>
    <s v="FL"/>
    <n v="33625"/>
  </r>
  <r>
    <s v="Low"/>
    <s v="15108 HEATHRIDGE DR"/>
    <s v="TAMPA"/>
    <n v="33625"/>
    <x v="79"/>
    <n v="477062"/>
    <n v="510690"/>
    <s v="ownerOccupant"/>
    <n v="301527"/>
    <n v="63"/>
    <n v="4.4536697725321002"/>
    <m/>
    <m/>
    <s v="BRANDON C YOUNG"/>
    <m/>
    <m/>
    <m/>
    <m/>
    <m/>
    <s v="6080 WATER ST APT 1623"/>
    <s v="PLANO"/>
    <s v="TX"/>
    <n v="75024"/>
  </r>
  <r>
    <s v="Low"/>
    <s v="15604 HUTCHISON RD"/>
    <s v="TAMPA"/>
    <n v="33625"/>
    <x v="22"/>
    <n v="393937"/>
    <n v="388080"/>
    <s v="ownerOccupant"/>
    <n v="248357"/>
    <n v="63"/>
    <n v="2.9348525683554798"/>
    <m/>
    <m/>
    <s v="ALAN L SHOBERT"/>
    <s v="ALUCARDSGIRL1984@GMAIL.COM"/>
    <s v="8132408317 DNC, 8139637234 DNC, 9419554625"/>
    <m/>
    <m/>
    <m/>
    <s v="15604 HUTCHISON RD"/>
    <s v="TAMPA"/>
    <s v="FL"/>
    <n v="33625"/>
  </r>
  <r>
    <s v="Low"/>
    <s v="14905 PERRIWINKLE PL"/>
    <s v="TAMPA"/>
    <n v="33625"/>
    <x v="129"/>
    <n v="480240"/>
    <n v="495070"/>
    <s v="ownerOccupant"/>
    <n v="300251"/>
    <n v="63"/>
    <n v="5.1929170847023096"/>
    <m/>
    <m/>
    <s v="HAMID R MONAVARIAN"/>
    <m/>
    <m/>
    <s v="TABATABAEI KHATEREH BEHBAHANI"/>
    <m/>
    <m/>
    <s v="14905 PERRIWINKLE PL"/>
    <s v="TAMPA"/>
    <s v="FL"/>
    <n v="33625"/>
  </r>
  <r>
    <s v="Low"/>
    <s v="10912 COVEY CT"/>
    <s v="TAMPA"/>
    <n v="33625"/>
    <x v="54"/>
    <n v="365678"/>
    <n v="382513"/>
    <s v="ownerOccupant"/>
    <n v="231300"/>
    <n v="63"/>
    <n v="8.5853902061243001"/>
    <m/>
    <m/>
    <s v="JOHN J WEISS"/>
    <s v="MOKER_CAT@YAHOO.COM"/>
    <n v="8139561786"/>
    <s v="SARAH E MUNTEAN"/>
    <s v="LAUDAGIRL@YAHOO.COM"/>
    <n v="8135235010"/>
    <s v="10912 COVEY CT"/>
    <s v="TAMPA"/>
    <s v="FL"/>
    <n v="33625"/>
  </r>
  <r>
    <s v="Low"/>
    <s v="11418 WHEELING DR"/>
    <s v="TAMPA"/>
    <n v="33625"/>
    <x v="119"/>
    <n v="339376"/>
    <n v="319942"/>
    <s v="ownerOccupant"/>
    <n v="214706"/>
    <n v="63"/>
    <n v="18.160659744250299"/>
    <m/>
    <m/>
    <s v="ANTONIO G MACHADO"/>
    <m/>
    <m/>
    <m/>
    <m/>
    <m/>
    <s v="4913 ELDORADO DR"/>
    <s v="TAMPA"/>
    <s v="FL"/>
    <n v="33615"/>
  </r>
  <r>
    <s v="Low"/>
    <s v="12818 BIG SUR DR"/>
    <s v="TAMPA"/>
    <n v="33625"/>
    <x v="28"/>
    <n v="592393"/>
    <n v="592981"/>
    <s v="ownerOccupant"/>
    <n v="371839"/>
    <n v="63"/>
    <n v="7.0450685924743599"/>
    <m/>
    <m/>
    <s v="WYLLIE null GARCIA"/>
    <s v="WYLLIE54@HOTMAIL.COM"/>
    <s v="8137320492, 8137356865 DNC, 8137789641"/>
    <s v="JESSICA GARCIA"/>
    <m/>
    <m/>
    <s v="12818 BIG SUR DR"/>
    <s v="TAMPA"/>
    <s v="FL"/>
    <n v="33625"/>
  </r>
  <r>
    <s v="Low"/>
    <s v="5421 TURTLE CROSSING LOOP"/>
    <s v="TAMPA"/>
    <n v="33625"/>
    <x v="31"/>
    <n v="469991"/>
    <n v="471411"/>
    <s v="ownerOccupant"/>
    <n v="295505"/>
    <n v="63"/>
    <n v="8.5049042124164096"/>
    <m/>
    <m/>
    <s v="GUILLERMO E BETHANCOURT"/>
    <s v="MEMOJR@GMAIL.COM"/>
    <s v="8134942625, 9046476339"/>
    <s v="GUILLERMO E BETHANCOURT"/>
    <m/>
    <m/>
    <s v="5421 TURTLE CROSSING LOOP"/>
    <s v="TAMPA"/>
    <s v="FL"/>
    <n v="33625"/>
  </r>
  <r>
    <s v="Low"/>
    <s v="15139 NIGHTHAWK DR"/>
    <s v="TAMPA"/>
    <n v="33625"/>
    <x v="52"/>
    <n v="485395"/>
    <n v="506742"/>
    <s v="ownerOccupant"/>
    <n v="305407"/>
    <n v="63"/>
    <n v="8.23861746804684"/>
    <m/>
    <m/>
    <s v="DANIEL K ROSS"/>
    <s v="NOTANDAN@GMAIL.COM"/>
    <s v="8132443967, 8132444027 DNC, 8139631513 DNC"/>
    <s v="GLORIA M ROSS"/>
    <s v="GLORIA_ROSS@LIVE.COM"/>
    <s v="8132443967, 8132444027 DNC, 8139631513 DNC"/>
    <s v="15139 NIGHTHAWK DR"/>
    <s v="TAMPA"/>
    <s v="FL"/>
    <n v="33625"/>
  </r>
  <r>
    <s v="Low"/>
    <s v="12724 COUNTRY BROOK LN"/>
    <s v="TAMPA"/>
    <n v="33625"/>
    <x v="35"/>
    <n v="288719"/>
    <n v="284431"/>
    <s v="ownerOccupant"/>
    <n v="180511"/>
    <n v="63"/>
    <n v="4.1122736070663999"/>
    <m/>
    <m/>
    <s v="NAM T TRUONG"/>
    <s v="NAMTRUONG248@GMAIL.COM"/>
    <n v="8137659676"/>
    <m/>
    <m/>
    <m/>
    <s v="12724 COUNTRY BROOK LN"/>
    <s v="TAMPA"/>
    <s v="FL"/>
    <n v="33625"/>
  </r>
  <r>
    <s v="Low"/>
    <s v="5416 PENTAIL CIR"/>
    <s v="TAMPA"/>
    <n v="33625"/>
    <x v="11"/>
    <n v="486029"/>
    <n v="491321"/>
    <s v="ownerOccupant"/>
    <n v="307129"/>
    <n v="63"/>
    <n v="1.6445316717381"/>
    <m/>
    <m/>
    <s v="RICHARD DELRIO"/>
    <m/>
    <m/>
    <m/>
    <m/>
    <m/>
    <s v="5416 PENTAIL CIR"/>
    <s v="TAMPA"/>
    <s v="FL"/>
    <n v="33625"/>
  </r>
  <r>
    <s v="Low"/>
    <s v="7338 MONTEREY BLVD"/>
    <s v="TAMPA"/>
    <n v="33625"/>
    <x v="21"/>
    <n v="301233"/>
    <n v="318342"/>
    <s v="ownerOccupant"/>
    <n v="189049"/>
    <n v="63"/>
    <n v="8.3058224635043292"/>
    <m/>
    <m/>
    <s v="CALVO AISLAN RODRIGUEZ"/>
    <m/>
    <m/>
    <m/>
    <m/>
    <m/>
    <s v="7338 MONTEREY BLVD"/>
    <s v="TAMPA"/>
    <s v="FL"/>
    <n v="33625"/>
  </r>
  <r>
    <s v="Low"/>
    <s v="6809 MONIQUE AVE"/>
    <s v="TAMPA"/>
    <n v="33625"/>
    <x v="67"/>
    <n v="359592"/>
    <n v="367363"/>
    <s v="ownerOccupant"/>
    <n v="227733"/>
    <n v="63"/>
    <n v="9.49937085337017"/>
    <m/>
    <m/>
    <s v="PINO YANAY OSUNA"/>
    <m/>
    <m/>
    <m/>
    <m/>
    <m/>
    <s v="6809 MONIQUE AVE"/>
    <s v="TAMPA"/>
    <s v="FL"/>
    <n v="33625"/>
  </r>
  <r>
    <s v="Low"/>
    <s v="13433 CANOPY CREEK DR"/>
    <s v="TAMPA"/>
    <n v="33625"/>
    <x v="14"/>
    <n v="941748"/>
    <n v="905127"/>
    <s v="ownerOccupant"/>
    <n v="597461"/>
    <n v="63"/>
    <n v="1.54238160851627"/>
    <m/>
    <m/>
    <s v="CINDEY N PHAM"/>
    <s v="CINDEY1999@YAHOO.COM"/>
    <s v="8137485649 DNC, 8138849764 DNC"/>
    <s v="NGUYEN B TRAN"/>
    <s v="NTRAN3@GMAIL.COM"/>
    <s v="7033473328 DNC, 7275829870, 7277999442 DNC"/>
    <s v="13433 CANOPY CREEK DR"/>
    <s v="TAMPA"/>
    <s v="FL"/>
    <n v="33625"/>
  </r>
  <r>
    <s v="Low"/>
    <s v="14048 LEMON VALLEY PL"/>
    <s v="TAMPA"/>
    <n v="33625"/>
    <x v="4"/>
    <n v="193885"/>
    <n v="120000"/>
    <s v="ownerOccupant"/>
    <n v="122822"/>
    <n v="63"/>
    <n v="3.8058227181961799"/>
    <m/>
    <m/>
    <s v="ARTURO A PERALTA"/>
    <s v="ARTIEMUS1@AOL.COM"/>
    <s v="8132453201 DNC, 8138338643 DNC, 8139616674"/>
    <m/>
    <m/>
    <m/>
    <s v="14048 LEMON VALLEY PL"/>
    <s v="TAMPA"/>
    <s v="FL"/>
    <n v="33625"/>
  </r>
  <r>
    <s v="Low"/>
    <s v="4910 BOYNTON CT"/>
    <s v="TAMPA"/>
    <n v="33625"/>
    <x v="65"/>
    <n v="416830"/>
    <n v="404941"/>
    <s v="ownerOccupant"/>
    <n v="263921"/>
    <n v="63"/>
    <n v="8.2009842390668499"/>
    <m/>
    <m/>
    <s v="GARCIA DIANET VALDES"/>
    <m/>
    <m/>
    <s v="JOSHUA SUAREZ"/>
    <m/>
    <m/>
    <s v="4910 BOYNTON CT"/>
    <s v="TAMPA"/>
    <s v="FL"/>
    <n v="33625"/>
  </r>
  <r>
    <s v="Low"/>
    <s v="11105 SHADYBROOK DR"/>
    <s v="TAMPA"/>
    <n v="33625"/>
    <x v="66"/>
    <n v="372713"/>
    <n v="396323"/>
    <s v="ownerOccupant"/>
    <n v="236178"/>
    <n v="63"/>
    <n v="7.3382395053369303"/>
    <m/>
    <m/>
    <s v="KATHERINE A MCMEEKIN"/>
    <m/>
    <s v="7274550874 DNC"/>
    <s v="RYAN R NAPIER"/>
    <s v="RYAN.NAPIER@VERIZON.NET"/>
    <s v="2145494260 DNC"/>
    <s v="11105 SHADYBROOK DR"/>
    <s v="TAMPA"/>
    <s v="FL"/>
    <n v="33625"/>
  </r>
  <r>
    <s v="Low"/>
    <s v="7211 TIMBER CT"/>
    <s v="TAMPA"/>
    <n v="33625"/>
    <x v="71"/>
    <n v="486972"/>
    <n v="504629"/>
    <s v="ownerOccupant"/>
    <n v="307438"/>
    <n v="63"/>
    <n v="3.7762532848591199"/>
    <n v="3.3730274784074998"/>
    <m/>
    <s v="ANTHONY R CARRASCO"/>
    <s v="CURTIS@INPULSEENT.COM"/>
    <s v="8134046365 DNC, 8139604986, 8139620477"/>
    <s v="VIVIAN J CARRASCO"/>
    <s v="VIVIANCARRASCO@MAIL.COM"/>
    <s v="8139661029 DNC"/>
    <s v="7211 TIMBER CT"/>
    <s v="TAMPA"/>
    <s v="FL"/>
    <n v="33625"/>
  </r>
  <r>
    <s v="Low"/>
    <s v="12919 VICKSBURG DR"/>
    <s v="TAMPA"/>
    <n v="33625"/>
    <x v="41"/>
    <n v="576505"/>
    <n v="599435"/>
    <s v="ownerOccupant"/>
    <n v="363543"/>
    <n v="63"/>
    <n v="4.13646857670002"/>
    <m/>
    <m/>
    <s v="CELIA G SOTO"/>
    <s v="CSOTO@COMCAST.NET"/>
    <m/>
    <m/>
    <m/>
    <m/>
    <s v="12919 VICKSBURG DR"/>
    <s v="TAMPA"/>
    <s v="FL"/>
    <n v="33625"/>
  </r>
  <r>
    <s v="Low"/>
    <s v="6715 FRONTIER LN"/>
    <s v="TAMPA"/>
    <n v="33625"/>
    <x v="88"/>
    <n v="578265"/>
    <n v="652496"/>
    <s v="ownerOccupant"/>
    <n v="364835"/>
    <n v="63"/>
    <n v="1.7171139801747299"/>
    <m/>
    <m/>
    <s v="NICOLAS S GAYLORD"/>
    <s v="NICOLASGAYLORD@YAHOO.COM"/>
    <s v="6316156320 DNC, 6319261727 DNC"/>
    <s v="KIMBERLEE M GAYLORD"/>
    <m/>
    <m/>
    <s v="6715 FRONTIER LN"/>
    <s v="TAMPA"/>
    <s v="FL"/>
    <n v="33625"/>
  </r>
  <r>
    <s v="Low"/>
    <s v="5551 PENTAIL CIR"/>
    <s v="TAMPA"/>
    <n v="33625"/>
    <x v="11"/>
    <n v="377599"/>
    <n v="375219"/>
    <s v="ownerOccupant"/>
    <n v="239571"/>
    <n v="63"/>
    <n v="18.182167973572501"/>
    <m/>
    <m/>
    <s v="PAULINE P SAVAGE"/>
    <s v="SUGAMMS@GMAIL.COM"/>
    <s v="8135455463 DNC, 8139682853 DNC"/>
    <m/>
    <m/>
    <m/>
    <s v="5551 PENTAIL CIR"/>
    <s v="TAMPA"/>
    <s v="FL"/>
    <n v="33625"/>
  </r>
  <r>
    <s v="Low"/>
    <s v="6812 ROSEMARY DR"/>
    <s v="TAMPA"/>
    <n v="33625"/>
    <x v="51"/>
    <n v="398713"/>
    <n v="392649"/>
    <s v="ownerOccupant"/>
    <n v="252534"/>
    <n v="63"/>
    <n v="16.9348563706255"/>
    <m/>
    <m/>
    <s v="NELIDA O KATZ"/>
    <s v="DTURBETT@AOL.COM"/>
    <s v="8134531063 DNC, 8139086838 DNC, 8139683571"/>
    <s v="RONALD N KATZ"/>
    <s v="DTURBETT@AOL.COM"/>
    <s v="8134531063 DNC, 8139086838 DNC, 8139683571"/>
    <s v="6812 ROSEMARY DR"/>
    <s v="TAMPA"/>
    <s v="FL"/>
    <n v="33625"/>
  </r>
  <r>
    <s v="Low"/>
    <s v="6105 PARKSIDE MEADOW DR"/>
    <s v="TAMPA"/>
    <n v="33625"/>
    <x v="38"/>
    <n v="337132"/>
    <n v="345390"/>
    <s v="ownerOccupant"/>
    <n v="213283"/>
    <n v="63"/>
    <n v="3.12302864265979"/>
    <m/>
    <m/>
    <s v="MARISEL C BERGER"/>
    <s v="MARISELBERGER@YAHOO.COM"/>
    <s v="5407217643 DNC, 7573742271 DNC, 8134121187 DNC"/>
    <m/>
    <m/>
    <m/>
    <s v="6105 PARKSIDE MEADOW DR"/>
    <s v="TAMPA"/>
    <s v="FL"/>
    <n v="33625"/>
  </r>
  <r>
    <s v="Low"/>
    <s v="11013 AIRVIEW DR"/>
    <s v="TAMPA"/>
    <n v="33625"/>
    <x v="61"/>
    <n v="442654"/>
    <n v="413018"/>
    <s v="ownerOccupant"/>
    <n v="277948"/>
    <n v="63"/>
    <n v="3.3676525281884699"/>
    <n v="0.66886994392560595"/>
    <m/>
    <s v="MARIA E RIELO"/>
    <s v="JJRR6701@YAHOO.COM"/>
    <s v="8134450454, 8134451719 DNC, 8139675272 DNC"/>
    <s v="RIGOBERTO null RIELO"/>
    <s v="JJRR6701@YAHOO.COM"/>
    <s v="8132641222 DNC, 8139675272 DNC"/>
    <s v="11013 AIRVIEW DR"/>
    <s v="TAMPA"/>
    <s v="FL"/>
    <n v="33625"/>
  </r>
  <r>
    <s v="Low"/>
    <s v="15112 TRAIL CREEK PL"/>
    <s v="TAMPA"/>
    <n v="33625"/>
    <x v="45"/>
    <n v="454336"/>
    <n v="467808"/>
    <s v="ownerOccupant"/>
    <n v="287428"/>
    <n v="63"/>
    <n v="8.0854631691743801"/>
    <m/>
    <m/>
    <s v="HELEN Y BURKES"/>
    <m/>
    <m/>
    <m/>
    <m/>
    <m/>
    <s v="15112 TRAIL CREEK PL"/>
    <s v="TAMPA"/>
    <s v="FL"/>
    <n v="33625"/>
  </r>
  <r>
    <s v="Low"/>
    <s v="6327 FROST DR"/>
    <s v="TAMPA"/>
    <n v="33625"/>
    <x v="107"/>
    <n v="317997"/>
    <n v="327035"/>
    <s v="ownerOccupant"/>
    <n v="200044"/>
    <n v="63"/>
    <n v="15.0396957704848"/>
    <n v="0.70367426510852205"/>
    <m/>
    <s v="BRIAN CAFFEE"/>
    <m/>
    <m/>
    <m/>
    <m/>
    <m/>
    <s v="6327 FROST DR"/>
    <s v="TAMPA"/>
    <s v="FL"/>
    <n v="33625"/>
  </r>
  <r>
    <s v="Low"/>
    <s v="5214 HEADLAND HILLS AVE"/>
    <s v="TAMPA"/>
    <n v="33625"/>
    <x v="87"/>
    <n v="417596"/>
    <n v="420164"/>
    <s v="ownerOccupant"/>
    <n v="262360"/>
    <n v="63"/>
    <n v="3.37302910636947"/>
    <m/>
    <m/>
    <s v="ALFREDO N NEGRON"/>
    <s v="ALNEGRO2@GMAIL.COM"/>
    <s v="3476911850, 8132633838 DNC, 8132652314"/>
    <s v="CARMEN I NEGRON"/>
    <m/>
    <m/>
    <s v="5214 HEADLAND HILLS AVE"/>
    <s v="TAMPA"/>
    <s v="FL"/>
    <n v="33625"/>
  </r>
  <r>
    <s v="Low"/>
    <s v="11015 LYNN LAKE CIR"/>
    <s v="TAMPA"/>
    <n v="33625"/>
    <x v="29"/>
    <n v="578191"/>
    <n v="616681"/>
    <s v="ownerOccupant"/>
    <n v="361671"/>
    <n v="63"/>
    <n v="4.0773304236982204"/>
    <m/>
    <m/>
    <s v="MARK A RUMORE"/>
    <s v="MARK.RUMORE@DELIVERMEDIA.COM"/>
    <s v="8137864679 DNC"/>
    <s v="HIERS TINA RUMORE"/>
    <m/>
    <m/>
    <s v="11015 LYNN LAKE CIR"/>
    <s v="TAMPA"/>
    <s v="FL"/>
    <n v="33625"/>
  </r>
  <r>
    <s v="Low"/>
    <s v="14034 ARBOR KNOLL CIR"/>
    <s v="TAMPA"/>
    <n v="33625"/>
    <x v="59"/>
    <n v="336937"/>
    <n v="324797"/>
    <s v="ownerOccupant"/>
    <n v="212176"/>
    <n v="63"/>
    <n v="17.757438676821899"/>
    <n v="4.34883652628434"/>
    <m/>
    <s v="MARY F STAPLES"/>
    <s v="MARYFRANCES1@VERIZON.NET"/>
    <s v="8133826182 DNC, 8133990274, 8139682364 DNC"/>
    <s v="RICKY L JONES"/>
    <m/>
    <m/>
    <s v="14034 ARBOR KNOLL CIR"/>
    <s v="TAMPA"/>
    <s v="FL"/>
    <n v="33625"/>
  </r>
  <r>
    <s v="Low"/>
    <s v="7710 BINGHAM CT"/>
    <s v="TAMPA"/>
    <n v="33625"/>
    <x v="108"/>
    <n v="578476"/>
    <n v="586010"/>
    <s v="ownerOccupant"/>
    <n v="363850"/>
    <n v="63"/>
    <n v="4.1176537364658001"/>
    <m/>
    <m/>
    <s v="ANGELA L BAUER"/>
    <m/>
    <s v="2392508178 DNC, 2397327467 DNC, 4079681960"/>
    <s v="RICHARD P TENNANT"/>
    <s v="RICHTENNANT5@GMAIL.COM"/>
    <s v="3148099969, 6366737070 DNC"/>
    <s v="7710 BINGHAM CT"/>
    <s v="TAMPA"/>
    <s v="FL"/>
    <n v="33625"/>
  </r>
  <r>
    <s v="Low"/>
    <s v="5817 SILVER MOON AVE"/>
    <s v="TAMPA"/>
    <n v="33625"/>
    <x v="45"/>
    <n v="426219"/>
    <n v="443288"/>
    <s v="ownerOccupant"/>
    <n v="270191"/>
    <n v="63"/>
    <n v="2.8112021235625702"/>
    <m/>
    <m/>
    <s v="BELINDA J GARREN"/>
    <m/>
    <s v="8132404742, 8133409234, 8139620260"/>
    <s v="PAUL D GARREN"/>
    <s v="PAULGARREN8@GMAIL.COM"/>
    <n v="8132404742"/>
    <s v="5817 SILVER MOON AVE"/>
    <s v="TAMPA"/>
    <s v="FL"/>
    <n v="33625"/>
  </r>
  <r>
    <s v="Low"/>
    <s v="6505 REEF CIR"/>
    <s v="TAMPA"/>
    <n v="33625"/>
    <x v="75"/>
    <n v="390137"/>
    <n v="415428"/>
    <s v="ownerOccupant"/>
    <n v="247514"/>
    <n v="63"/>
    <n v="3.5155039090190598"/>
    <n v="1.96980498428788"/>
    <m/>
    <s v="TIRSO J FLORES"/>
    <m/>
    <m/>
    <m/>
    <m/>
    <m/>
    <s v="6505 REEF CIR"/>
    <s v="TAMPA"/>
    <s v="FL"/>
    <n v="33625"/>
  </r>
  <r>
    <s v="Low"/>
    <s v="6334 QUAIL RIDGE DR"/>
    <s v="TAMPA"/>
    <n v="33625"/>
    <x v="54"/>
    <n v="373918"/>
    <n v="495000"/>
    <s v="ownerOccupant"/>
    <n v="235923"/>
    <n v="63"/>
    <n v="6.4321708078828097"/>
    <m/>
    <m/>
    <s v="ANDREW RAMDIAL"/>
    <m/>
    <m/>
    <s v="REBEKAH RAMDIAL"/>
    <m/>
    <m/>
    <s v="7045 CLEARWATER DR"/>
    <s v="SPRING HILL"/>
    <s v="FL"/>
    <n v="34606"/>
  </r>
  <r>
    <s v="Low"/>
    <s v="12719 SUNLAND CT"/>
    <s v="TAMPA"/>
    <n v="33625"/>
    <x v="124"/>
    <n v="288527"/>
    <n v="295338"/>
    <s v="ownerOccupant"/>
    <n v="181571"/>
    <n v="63"/>
    <n v="4.1799100855516897"/>
    <m/>
    <m/>
    <s v="TIFFANI S MCBRIDE"/>
    <s v="HITIFF@AOL.COM"/>
    <s v="7274302800 DNC, 7278642526 DNC, 8139607111 DNC"/>
    <m/>
    <m/>
    <m/>
    <s v="12719 SUNLAND CT"/>
    <s v="TAMPA"/>
    <s v="FL"/>
    <n v="33625"/>
  </r>
  <r>
    <s v="Low"/>
    <s v="7203 LUNITA CT"/>
    <s v="TAMPA"/>
    <n v="33625"/>
    <x v="97"/>
    <n v="427176"/>
    <n v="435015"/>
    <s v="ownerOccupant"/>
    <n v="270690"/>
    <n v="63"/>
    <n v="3.1257203685658101"/>
    <m/>
    <m/>
    <s v="DARRELL R GOOLSBY"/>
    <s v="GOOLSBY23@GMAIL.COM"/>
    <s v="8134266032 DNC, 8139681138 DNC"/>
    <s v="VICKIE L GOOLSBY"/>
    <s v="GOOLSBYVICKIE@GMAIL.COM"/>
    <s v="8135035686 DNC, 8139681138 DNC"/>
    <s v="7203 LUNITA CT"/>
    <s v="TAMPA"/>
    <s v="FL"/>
    <n v="33625"/>
  </r>
  <r>
    <s v="Low"/>
    <s v="15610 HOWELL PARK LN"/>
    <s v="TAMPA"/>
    <n v="33625"/>
    <x v="44"/>
    <n v="920759"/>
    <n v="971610"/>
    <s v="ownerOccupant"/>
    <n v="579320"/>
    <n v="63"/>
    <n v="18.2520656366674"/>
    <m/>
    <m/>
    <s v="TRUSTEE FRANCIS HORNE"/>
    <m/>
    <m/>
    <m/>
    <m/>
    <m/>
    <s v="15610 HOWELL PARK LN"/>
    <s v="TAMPA"/>
    <s v="FL"/>
    <n v="33625"/>
  </r>
  <r>
    <s v="Low"/>
    <s v="5521 TURTLE CROSSING LOOP"/>
    <s v="TAMPA"/>
    <n v="33625"/>
    <x v="31"/>
    <n v="476131"/>
    <n v="492295"/>
    <s v="ownerOccupant"/>
    <n v="302019"/>
    <n v="63"/>
    <n v="17.502134727816301"/>
    <n v="17.502134727816301"/>
    <m/>
    <s v="DANIEL null JIMENEZ"/>
    <m/>
    <s v="8134425243, 9174346834"/>
    <m/>
    <m/>
    <m/>
    <s v="5521 TURTLE CROSSING LOOP"/>
    <s v="TAMPA"/>
    <s v="FL"/>
    <n v="33625"/>
  </r>
  <r>
    <s v="Low"/>
    <s v="12835 BIG SUR DR"/>
    <s v="TAMPA"/>
    <n v="33625"/>
    <x v="28"/>
    <n v="495325"/>
    <n v="490742"/>
    <s v="ownerOccupant"/>
    <n v="312680"/>
    <n v="63"/>
    <n v="3.9805604937960402"/>
    <m/>
    <m/>
    <s v="HA T LE"/>
    <s v="HALE.NY07@GMAIL.COM"/>
    <m/>
    <m/>
    <m/>
    <m/>
    <s v="12835 BIG SUR DR"/>
    <s v="TAMPA"/>
    <s v="FL"/>
    <n v="33625"/>
  </r>
  <r>
    <s v="Low"/>
    <s v="15123 HEATHRIDGE DR"/>
    <s v="TAMPA"/>
    <n v="33625"/>
    <x v="79"/>
    <n v="568789"/>
    <n v="385000"/>
    <s v="ownerOccupant"/>
    <n v="358820"/>
    <n v="63"/>
    <n v="4.9106694778599103"/>
    <m/>
    <m/>
    <s v="BARBARA J RUSSELL"/>
    <s v="LAUREN1387@HOTMAIL.COM"/>
    <s v="4077369023 DNC, 8139618034 DNC"/>
    <s v="DALE A RUSSELL"/>
    <s v="DALER7@MSN.COM"/>
    <s v="4077369023 DNC, 8137489447 DNC, 8139618034 DNC"/>
    <s v="15123 HEATHRIDGE DR"/>
    <s v="TAMPA"/>
    <s v="FL"/>
    <n v="33625"/>
  </r>
  <r>
    <s v="Low"/>
    <s v="14306 KNOLL RIDGE DR"/>
    <s v="TAMPA"/>
    <n v="33625"/>
    <x v="87"/>
    <n v="400122"/>
    <n v="397044"/>
    <s v="ownerOccupant"/>
    <n v="252920"/>
    <n v="63"/>
    <n v="1.6257232417363501"/>
    <m/>
    <m/>
    <s v="LINDA R BURNHAM"/>
    <s v="LINDABURNHAM@LIVE.COM"/>
    <s v="8133748070 DNC, 8138957305, 8139613837"/>
    <m/>
    <m/>
    <m/>
    <s v="14306 KNOLL RIDGE DR"/>
    <s v="TAMPA"/>
    <s v="FL"/>
    <n v="33625"/>
  </r>
  <r>
    <s v="Low"/>
    <s v="12405 CARDIFF DR"/>
    <s v="TAMPA"/>
    <n v="33625"/>
    <x v="58"/>
    <n v="460405"/>
    <n v="451563"/>
    <s v="ownerOccupant"/>
    <n v="291927"/>
    <n v="63"/>
    <n v="9.3595942110650601"/>
    <n v="2.6875512003123698"/>
    <m/>
    <s v="LOPEZ ENRIQUE IBARRA"/>
    <m/>
    <m/>
    <s v="MARTIA L BANEGA"/>
    <m/>
    <m/>
    <s v="12405 CARDIFF DR"/>
    <s v="TAMPA"/>
    <s v="FL"/>
    <n v="33625"/>
  </r>
  <r>
    <s v="Low"/>
    <s v="14131 CITRUS CREST CIR"/>
    <s v="TAMPA"/>
    <n v="33625"/>
    <x v="64"/>
    <n v="399001"/>
    <n v="423145"/>
    <s v="ownerOccupant"/>
    <n v="250310"/>
    <n v="63"/>
    <n v="17.873035304192801"/>
    <m/>
    <m/>
    <s v="WILLIAM G VALDER"/>
    <s v="HOPE8881@VERIZON.NET"/>
    <s v="8132640434 DNC, 8132708178, 8139683054"/>
    <m/>
    <m/>
    <m/>
    <s v="14131 CITRUS CREST CIR"/>
    <s v="TAMPA"/>
    <s v="FL"/>
    <n v="33625"/>
  </r>
  <r>
    <s v="Low"/>
    <s v="15009 ROCKY LEDGE DR"/>
    <s v="TAMPA"/>
    <n v="33625"/>
    <x v="81"/>
    <n v="508308"/>
    <n v="522871"/>
    <s v="ownerOccupant"/>
    <n v="318434"/>
    <n v="63"/>
    <n v="17.0910256105645"/>
    <m/>
    <m/>
    <s v="MELISSA R KAMIS"/>
    <s v="MRLILBURN@YAHOO.COM"/>
    <n v="8138508242"/>
    <s v="SCOTT L KAMIS"/>
    <s v="SCOTT.KAMIS@GMAIL.COM"/>
    <s v="8134800541 DNC, 8138508242, 8138572773"/>
    <s v="15009 ROCKY LEDGE DR"/>
    <s v="TAMPA"/>
    <s v="FL"/>
    <n v="33625"/>
  </r>
  <r>
    <s v="Low"/>
    <s v="8230 NECTAR RIDGE CT"/>
    <s v="ODESSA"/>
    <n v="33556"/>
    <x v="49"/>
    <n v="569861"/>
    <n v="593577"/>
    <s v="ownerOccupant"/>
    <n v="357439"/>
    <n v="63"/>
    <n v="2.6875516662310801"/>
    <m/>
    <m/>
    <s v="TRUST FAMILY GUGGINO-KRAUSE"/>
    <m/>
    <m/>
    <s v="undefined GUGGINO"/>
    <m/>
    <m/>
    <s v="8230 NECTAR RIDGE CT"/>
    <s v="ODESSA"/>
    <s v="FL"/>
    <n v="33556"/>
  </r>
  <r>
    <s v="Low"/>
    <s v="12823 RETORIA CIR"/>
    <s v="TAMPA"/>
    <n v="33625"/>
    <x v="104"/>
    <n v="492848"/>
    <n v="517963"/>
    <s v="ownerOccupant"/>
    <n v="310409"/>
    <n v="63"/>
    <n v="7.4671217848653404"/>
    <n v="5.9563690966933001"/>
    <m/>
    <s v="MELVIN C LOCKLEAR"/>
    <s v="MELVINLOCKLEAR@HOTMAIL.COM"/>
    <s v="5412612214, 7272881335 DNC, 7276313125 DNC"/>
    <s v="SARAH S LOCKLEAR"/>
    <s v="SARAHWHITELEY83@HOTMAIL.COM"/>
    <s v="7272881335 DNC"/>
    <s v="12823 RETORIA CIR"/>
    <s v="TAMPA"/>
    <s v="FL"/>
    <n v="33625"/>
  </r>
  <r>
    <s v="Low"/>
    <s v="15115 GOLDEN EAGLE WAY"/>
    <s v="TAMPA"/>
    <n v="33625"/>
    <x v="81"/>
    <n v="452270"/>
    <n v="464557"/>
    <s v="ownerOccupant"/>
    <n v="283803"/>
    <n v="63"/>
    <n v="8.8676594193672802"/>
    <m/>
    <m/>
    <s v="DAGOBERTO MENDOZA"/>
    <m/>
    <m/>
    <m/>
    <m/>
    <m/>
    <s v="PO BOX 263692"/>
    <s v="TAMPA"/>
    <s v="FL"/>
    <n v="33685"/>
  </r>
  <r>
    <s v="Low"/>
    <s v="12612 NICOLE LN"/>
    <s v="TAMPA"/>
    <n v="33625"/>
    <x v="21"/>
    <n v="350342"/>
    <n v="378633"/>
    <s v="ownerOccupant"/>
    <n v="220440"/>
    <n v="63"/>
    <n v="3.6929282370382799"/>
    <m/>
    <m/>
    <s v="ANA M LOPEZ"/>
    <s v="ANAGG_05@HOTMAIL.COM"/>
    <s v="8133913140, 8138021346, 8139008774 DNC"/>
    <s v="MARIA ANA LOPEZ"/>
    <m/>
    <m/>
    <s v="12612 NICOLE LN"/>
    <s v="TAMPA"/>
    <s v="FL"/>
    <n v="33625"/>
  </r>
  <r>
    <s v="Low"/>
    <s v="15207 HEATHRIDGE DR"/>
    <s v="TAMPA"/>
    <n v="33625"/>
    <x v="79"/>
    <n v="460138"/>
    <n v="470009"/>
    <s v="ownerOccupant"/>
    <n v="291956"/>
    <n v="63"/>
    <n v="5.0558316899081497"/>
    <m/>
    <m/>
    <s v="ANNETTE V BARCELO"/>
    <s v="VMBARCELO@HOTMAIL.COM"/>
    <s v="8132446297 DNC, 8132446345 DNC, 8139686549 DNC"/>
    <m/>
    <m/>
    <m/>
    <s v="15207 HEATHRIDGE DR"/>
    <s v="TAMPA"/>
    <s v="FL"/>
    <n v="33625"/>
  </r>
  <r>
    <s v="Low"/>
    <s v="11932 HICKORYNUT DR"/>
    <s v="TAMPA"/>
    <n v="33625"/>
    <x v="60"/>
    <n v="411447"/>
    <n v="421018"/>
    <s v="ownerOccupant"/>
    <n v="259124"/>
    <n v="63"/>
    <n v="7.1445413674519598"/>
    <n v="1.22249835669927"/>
    <m/>
    <s v="SHEILA M STARK"/>
    <s v="SHEILAS9701@YAHOO.COM"/>
    <s v="7168714173, 7168734974 DNC, 9132409700"/>
    <s v="GREG STARK"/>
    <m/>
    <m/>
    <s v="11932 HICKORYNUT DR"/>
    <s v="TAMPA"/>
    <s v="FL"/>
    <n v="33625"/>
  </r>
  <r>
    <s v="Low"/>
    <s v="14306 GRAFTON PL"/>
    <s v="TAMPA"/>
    <n v="33625"/>
    <x v="55"/>
    <n v="373254"/>
    <n v="389744"/>
    <s v="ownerOccupant"/>
    <n v="235286"/>
    <n v="63"/>
    <n v="3.6015310733086898"/>
    <m/>
    <m/>
    <s v="KATHLEEN null PUCCIARELLA"/>
    <m/>
    <s v="9787778648 DNC, 9788572788 DNC"/>
    <s v="LAWRENCE H PUCCIARELLA"/>
    <s v="LPUCCIK@COMCAST.NET"/>
    <s v="8139159530, 9787666182 DNC, 9787778648 DNC"/>
    <s v="14306 GRAFTON PL"/>
    <s v="TAMPA"/>
    <s v="FL"/>
    <n v="33625"/>
  </r>
  <r>
    <s v="Low"/>
    <s v="11206 PARTRIDGE DR"/>
    <s v="TAMPA"/>
    <n v="33625"/>
    <x v="98"/>
    <n v="397912"/>
    <n v="383695"/>
    <s v="ownerOccupant"/>
    <n v="249002"/>
    <n v="63"/>
    <n v="6.6230368976192198"/>
    <m/>
    <m/>
    <s v="DAVID M KING"/>
    <m/>
    <s v="8139609706 DNC"/>
    <s v="SARAH C KING"/>
    <m/>
    <s v="8139609706 DNC"/>
    <s v="11206 PARTRIDGE DR"/>
    <s v="TAMPA"/>
    <s v="FL"/>
    <n v="33625"/>
  </r>
  <r>
    <s v="Low"/>
    <s v="11211 INDIAN OAKS DR"/>
    <s v="TAMPA"/>
    <n v="33625"/>
    <x v="95"/>
    <n v="451795"/>
    <n v="461484"/>
    <s v="ownerOccupant"/>
    <n v="285210"/>
    <n v="63"/>
    <n v="5.1902411991611901"/>
    <m/>
    <m/>
    <s v="HUONG H NGUYEN"/>
    <s v="NGHHUONG@GMAIL.COM"/>
    <s v="8133684504 DNC, 8134152730 DNC, 8137707680 DNC"/>
    <s v="NGA LUONG"/>
    <m/>
    <m/>
    <s v="11211 INDIAN OAKS DR"/>
    <s v="TAMPA"/>
    <s v="FL"/>
    <n v="33625"/>
  </r>
  <r>
    <s v="Low"/>
    <s v="8039 GARDNER RD"/>
    <s v="TAMPA"/>
    <n v="33625"/>
    <x v="22"/>
    <n v="467491"/>
    <n v="373844"/>
    <s v="ownerOccupant"/>
    <n v="295926"/>
    <n v="63"/>
    <n v="3.8488435716596898"/>
    <m/>
    <m/>
    <s v="HUYEN T DOAN"/>
    <s v="HUYENTAMDOAN@GMAIL.COM"/>
    <s v="6784223566, 8132650314, 8134633358"/>
    <s v="TRAM HUYEN DOAN"/>
    <m/>
    <m/>
    <s v="8039 GARDNER RD"/>
    <s v="TAMPA"/>
    <s v="FL"/>
    <n v="33625"/>
  </r>
  <r>
    <s v="Low"/>
    <s v="6304 NIKKI LN"/>
    <s v="TAMPA"/>
    <n v="33625"/>
    <x v="113"/>
    <n v="679488"/>
    <n v="707430"/>
    <s v="ownerOccupant"/>
    <n v="427983"/>
    <n v="63"/>
    <n v="7.9348650781250001"/>
    <m/>
    <m/>
    <s v="SEAN T POWELL"/>
    <s v="SEANT01@HOTMAIL.COM"/>
    <s v="9042286529 DNC"/>
    <m/>
    <m/>
    <m/>
    <s v="6304 NIKKI LN"/>
    <s v="TAMPA"/>
    <s v="FL"/>
    <n v="33625"/>
  </r>
  <r>
    <s v="Low"/>
    <s v="15129 HEATHRIDGE DR"/>
    <s v="TAMPA"/>
    <n v="33625"/>
    <x v="79"/>
    <n v="472867"/>
    <n v="456970"/>
    <s v="ownerOccupant"/>
    <n v="295729"/>
    <n v="63"/>
    <n v="17.504916602559099"/>
    <m/>
    <m/>
    <s v="MICHAEL A CHANG"/>
    <s v="M.CHANG96@YAHOO.COM"/>
    <s v="8138424171 DNC, 8139681152"/>
    <m/>
    <m/>
    <m/>
    <s v="15129 HEATHRIDGE DR"/>
    <s v="TAMPA"/>
    <s v="FL"/>
    <n v="33625"/>
  </r>
  <r>
    <s v="Low"/>
    <s v="5917 BITTERWOOD CT"/>
    <s v="TAMPA"/>
    <n v="33625"/>
    <x v="60"/>
    <n v="350978"/>
    <n v="328212"/>
    <s v="corporate"/>
    <n v="219778"/>
    <n v="63"/>
    <n v="4.6311023174905399"/>
    <m/>
    <m/>
    <s v="MEDINA RUBEN"/>
    <m/>
    <m/>
    <s v="RODRIGUEZ CLARA VITALINA LIFE ESTATE"/>
    <m/>
    <m/>
    <s v="5917 BITTERWOOD CT"/>
    <s v="TAMPA"/>
    <s v="FL"/>
    <n v="33625"/>
  </r>
  <r>
    <s v="Low"/>
    <s v="6212 WALSH LN"/>
    <s v="TAMPA"/>
    <n v="33625"/>
    <x v="119"/>
    <n v="408316"/>
    <n v="139900"/>
    <s v="ownerOccupant"/>
    <n v="255620"/>
    <n v="63"/>
    <n v="9.3112098444033702"/>
    <m/>
    <m/>
    <s v="AHMED null HERNANDEZ"/>
    <m/>
    <s v="8137481560 DNC"/>
    <s v="INELIES GONZALEZ"/>
    <m/>
    <m/>
    <s v="6212 WALSH LN"/>
    <s v="TAMPA"/>
    <s v="FL"/>
    <n v="33625"/>
  </r>
  <r>
    <s v="Low"/>
    <s v="7408 MOUNT VERNON RD"/>
    <s v="TAMPA"/>
    <n v="33625"/>
    <x v="9"/>
    <n v="340919"/>
    <n v="329025"/>
    <s v="ownerOccupant"/>
    <n v="213855"/>
    <n v="63"/>
    <n v="21.114973285294699"/>
    <n v="2.06389801647749"/>
    <n v="0.155295865939864"/>
    <s v="PHYLLIS I SLONE"/>
    <s v="RSLONE_98@ADDRESS.COM"/>
    <s v="8139202654 DNC"/>
    <m/>
    <m/>
    <m/>
    <s v="7408 MOUNT VERNON RD"/>
    <s v="TAMPA"/>
    <s v="FL"/>
    <n v="33625"/>
  </r>
  <r>
    <s v="Low"/>
    <s v="4911 OAKSHIRE DR"/>
    <s v="TAMPA"/>
    <n v="33625"/>
    <x v="57"/>
    <n v="419683"/>
    <n v="420295"/>
    <s v="ownerOccupant"/>
    <n v="264997"/>
    <n v="63"/>
    <n v="13.633790711121"/>
    <n v="9.4913175928414901"/>
    <m/>
    <s v="TIMOTHY N KING"/>
    <s v="ADEVOUR@HOTMAIL.COM"/>
    <s v="8132640439 DNC"/>
    <s v="APRIL R DEVOUR"/>
    <m/>
    <m/>
    <s v="4911 OAKSHIRE DR"/>
    <s v="TAMPA"/>
    <s v="FL"/>
    <n v="33625"/>
  </r>
  <r>
    <s v="Low"/>
    <s v="15008 HUTCHISON RD"/>
    <s v="TAMPA"/>
    <n v="33625"/>
    <x v="22"/>
    <n v="635288"/>
    <n v="633987"/>
    <s v="ownerOccupant"/>
    <n v="400783"/>
    <n v="63"/>
    <n v="6.5531457871303704"/>
    <n v="4.6526081527217702"/>
    <m/>
    <s v="CYNTHIA R CONNER"/>
    <s v="CCONNER2005@YAHOO.COM"/>
    <s v="8132651364 DNC, 8139089437 DNC"/>
    <s v="DAVID R CONNER"/>
    <s v="TADA1977@SBCGLOBAL.NET"/>
    <s v="8132581997 DNC, 8132651364 DNC, 9142558194"/>
    <s v="15008 HUTCHISON RD"/>
    <s v="TAMPA"/>
    <s v="FL"/>
    <n v="33625"/>
  </r>
  <r>
    <s v="Low"/>
    <s v="6414 APPALOOSA DR"/>
    <s v="TAMPA"/>
    <n v="33625"/>
    <x v="88"/>
    <n v="537132"/>
    <n v="551535"/>
    <s v="ownerOccupant"/>
    <n v="340829"/>
    <n v="63"/>
    <n v="5.4106728955719801"/>
    <m/>
    <m/>
    <s v="MARIA E PEREZ"/>
    <s v="MARIAELENAP52@GMAIL.COM"/>
    <s v="3052216094, 3052718021 DNC, 7869991613"/>
    <m/>
    <m/>
    <m/>
    <s v="6414 APPALOOSA DR"/>
    <s v="TAMPA"/>
    <s v="FL"/>
    <n v="33625"/>
  </r>
  <r>
    <s v="Low"/>
    <s v="15104 GREENHORN WAY"/>
    <s v="TAMPA"/>
    <n v="33625"/>
    <x v="79"/>
    <n v="477331"/>
    <n v="215000"/>
    <s v="ownerOccupant"/>
    <n v="300671"/>
    <n v="63"/>
    <n v="4.4778776447070303"/>
    <m/>
    <m/>
    <s v="JENNIFER D STEVENS"/>
    <s v="JASTEVENS65@AOL.COM"/>
    <s v="8134223661, 8139613171 DNC"/>
    <s v="ROBERT F STEVENS"/>
    <s v="ROBERTSTEVENS1320@OUTLOOK.COM"/>
    <s v="8139613171 DNC"/>
    <s v="15104 GREENHORN WAY"/>
    <s v="TAMPA"/>
    <s v="FL"/>
    <n v="33625"/>
  </r>
  <r>
    <s v="Low"/>
    <s v="10914 KIDRON VALLEY LN"/>
    <s v="TAMPA"/>
    <n v="33625"/>
    <x v="93"/>
    <n v="755373"/>
    <n v="767566"/>
    <s v="ownerOccupant"/>
    <n v="472745"/>
    <n v="63"/>
    <n v="3.5021406893968599"/>
    <m/>
    <m/>
    <s v="ALYSSA M EGLESTON"/>
    <s v="ALYSSA.EGLESTON@GMAIL.COM"/>
    <s v="7274224393 DNC"/>
    <s v="JUSTIN R ROGERS"/>
    <s v="JROG23@GMAIL.COM"/>
    <s v="8138741167 DNC, 8139321809"/>
    <s v="10914 KIDRON VALLEY LN"/>
    <s v="TAMPA"/>
    <s v="FL"/>
    <n v="33625"/>
  </r>
  <r>
    <s v="Low"/>
    <s v="15105 HEATHRIDGE DR"/>
    <s v="TAMPA"/>
    <n v="33625"/>
    <x v="79"/>
    <n v="504625"/>
    <n v="494086"/>
    <s v="ownerOccupant"/>
    <n v="316987"/>
    <n v="63"/>
    <n v="4.2655129534423502"/>
    <n v="2.9913194050552501"/>
    <m/>
    <s v="RUSS null MYSLICKI"/>
    <s v="RUSSMYSLICKI@LIETZDEV.COM"/>
    <n v="8137741672"/>
    <s v="TENILLE E MYSLICKI"/>
    <s v="TLEONE@THESPRING.ORG"/>
    <s v="8135283971 DNC, 8137741672"/>
    <s v="15105 HEATHRIDGE DR"/>
    <s v="TAMPA"/>
    <s v="FL"/>
    <n v="33625"/>
  </r>
  <r>
    <s v="Low"/>
    <s v="14934 SALAMANDER PL"/>
    <s v="TAMPA"/>
    <n v="33625"/>
    <x v="43"/>
    <n v="339826"/>
    <n v="386504"/>
    <s v="ownerOccupant"/>
    <n v="213785"/>
    <n v="63"/>
    <n v="3.4079863011810501"/>
    <m/>
    <m/>
    <s v="MARIA E ABELLA"/>
    <s v="BICKI116@YAHOO.COM"/>
    <s v="8133005956 DNC, 8137709982, 8139664131"/>
    <m/>
    <m/>
    <m/>
    <s v="14934 SALAMANDER PL"/>
    <s v="TAMPA"/>
    <s v="FL"/>
    <n v="33625"/>
  </r>
  <r>
    <s v="Low"/>
    <s v="6912 SPANISH MOSS CIR"/>
    <s v="TAMPA"/>
    <n v="33625"/>
    <x v="74"/>
    <n v="401900"/>
    <n v="394904"/>
    <s v="ownerOccupant"/>
    <n v="254316"/>
    <n v="63"/>
    <n v="8.4590618035020899"/>
    <m/>
    <m/>
    <s v="JODI E BROOK"/>
    <s v="JBROOK1@HOTMAIL.COM"/>
    <s v="7275610363, 7277413111 DNC, 7278239800 DNC"/>
    <s v="THOMAS F RUSSO"/>
    <m/>
    <s v="8137519017 DNC"/>
    <s v="6912 SPANISH MOSS CIR"/>
    <s v="TAMPA"/>
    <s v="FL"/>
    <n v="33625"/>
  </r>
  <r>
    <s v="Low"/>
    <s v="15414 CARRILLON ESTATES BLVD"/>
    <s v="TAMPA"/>
    <n v="33625"/>
    <x v="42"/>
    <n v="790626"/>
    <n v="459900"/>
    <s v="ownerOccupant"/>
    <n v="496919"/>
    <n v="63"/>
    <n v="4.0910307780349697"/>
    <m/>
    <m/>
    <s v="GAURAV X KISHORE"/>
    <s v="GAURAV.KISHORE.USA@GMAIL.COM"/>
    <s v="7328217191 DNC, 9176640078 DNC"/>
    <s v="TAHIRA RIZVI"/>
    <m/>
    <m/>
    <s v="15414 CARRILLON ESTATES BLVD"/>
    <s v="TAMPA"/>
    <s v="FL"/>
    <n v="33625"/>
  </r>
  <r>
    <s v="Low"/>
    <s v="5015 CARROLLWOOD MEADOWS DR"/>
    <s v="TAMPA"/>
    <n v="33625"/>
    <x v="55"/>
    <n v="383287"/>
    <n v="364961"/>
    <s v="ownerOccupant"/>
    <n v="243198"/>
    <n v="63"/>
    <n v="17.706374104378199"/>
    <m/>
    <m/>
    <s v="SCOTT A MACALUSO"/>
    <s v="SMAC22_2000@YAHOO.COM"/>
    <s v="8132931244 DNC"/>
    <s v="JOVANNA L CASTELLANA"/>
    <m/>
    <m/>
    <s v="5015 CARROLLWOOD MEADOWS DR"/>
    <s v="TAMPA"/>
    <s v="FL"/>
    <n v="33625"/>
  </r>
  <r>
    <s v="Low"/>
    <s v="5906 BIRCHWOOD DR"/>
    <s v="TAMPA"/>
    <n v="33625"/>
    <x v="60"/>
    <n v="404494"/>
    <n v="2395"/>
    <s v="ownerOccupant"/>
    <n v="254878"/>
    <n v="63"/>
    <n v="4.8273418464692801"/>
    <m/>
    <m/>
    <s v="MARYBETH RIVERA"/>
    <m/>
    <m/>
    <m/>
    <m/>
    <m/>
    <s v="5906 BIRCHWOOD DR"/>
    <s v="TAMPA"/>
    <s v="FL"/>
    <n v="33625"/>
  </r>
  <r>
    <s v="Low"/>
    <s v="13701 COUNTRY COURT DR"/>
    <s v="TAMPA"/>
    <n v="33625"/>
    <x v="115"/>
    <n v="388227"/>
    <n v="394923"/>
    <s v="ownerOccupant"/>
    <n v="242734"/>
    <n v="63"/>
    <n v="7.31390190975333"/>
    <m/>
    <m/>
    <s v="CARLOS A GONZALEZ"/>
    <s v="CAGONZALEZFA@GMAIL.COM"/>
    <n v="8138022071"/>
    <s v="MACHADO MARIELA GONZALEZ"/>
    <m/>
    <m/>
    <s v="13701 COUNTRY COURT DR"/>
    <s v="TAMPA"/>
    <s v="FL"/>
    <n v="33625"/>
  </r>
  <r>
    <s v="Low"/>
    <s v="5623 BROOKDALE WAY"/>
    <s v="TAMPA"/>
    <n v="33625"/>
    <x v="112"/>
    <n v="415911"/>
    <n v="410011"/>
    <s v="ownerOccupant"/>
    <n v="260898"/>
    <n v="63"/>
    <n v="17.891858899560599"/>
    <m/>
    <m/>
    <s v="LINH TRUONG"/>
    <m/>
    <m/>
    <s v="HUNG TRAN"/>
    <m/>
    <m/>
    <s v="8218 RAVENCROFT DR"/>
    <s v="TAMPA"/>
    <s v="FL"/>
    <n v="33615"/>
  </r>
  <r>
    <s v="Low"/>
    <s v="14906 PALMCREST PL"/>
    <s v="TAMPA"/>
    <n v="33625"/>
    <x v="106"/>
    <n v="530833"/>
    <n v="304900"/>
    <s v="ownerOccupant"/>
    <n v="334338"/>
    <n v="63"/>
    <n v="12.163364502843701"/>
    <m/>
    <m/>
    <s v="CHRISTY L WEBER"/>
    <m/>
    <m/>
    <s v="JEFFREY F WEBER"/>
    <m/>
    <m/>
    <s v="14943 MAN O WAR DR"/>
    <s v="ODESSA"/>
    <s v="FL"/>
    <n v="33556"/>
  </r>
  <r>
    <s v="Low"/>
    <s v="13549 BELLINGHAM DR"/>
    <s v="TAMPA"/>
    <n v="33625"/>
    <x v="40"/>
    <n v="356772"/>
    <n v="197000"/>
    <s v="ownerOccupant"/>
    <n v="223631"/>
    <n v="63"/>
    <n v="3.7870206470280698"/>
    <m/>
    <m/>
    <s v="SUSAN M MARKHAM"/>
    <s v="SKMARKHAM@HOTMAIL.COM"/>
    <s v="8138296342, 8139604183, 9047313218 DNC"/>
    <m/>
    <m/>
    <m/>
    <s v="13549 BELLINGHAM DR"/>
    <s v="TAMPA"/>
    <s v="FL"/>
    <n v="33625"/>
  </r>
  <r>
    <s v="Low"/>
    <s v="14016 LEMON VALLEY PL"/>
    <s v="TAMPA"/>
    <n v="33625"/>
    <x v="4"/>
    <n v="214003"/>
    <n v="236428"/>
    <s v="ownerOccupant"/>
    <n v="134098"/>
    <n v="63"/>
    <n v="20.424117635466398"/>
    <n v="3.1768058075094499"/>
    <m/>
    <s v="MICHELE L TAYLOR"/>
    <s v="CRYSTALCREED69@YAHOO.COM"/>
    <s v="8135984434 DNC, 8138884974, 8139206139 DNC"/>
    <m/>
    <m/>
    <m/>
    <s v="14016 LEMON VALLEY PL"/>
    <s v="TAMPA"/>
    <s v="FL"/>
    <n v="33625"/>
  </r>
  <r>
    <s v="Low"/>
    <s v="6701 SPANISH MOSS CIR"/>
    <s v="TAMPA"/>
    <n v="33625"/>
    <x v="75"/>
    <n v="376450"/>
    <n v="374871"/>
    <s v="ownerOccupant"/>
    <n v="238489"/>
    <n v="63"/>
    <n v="10.461752047366501"/>
    <m/>
    <m/>
    <s v="DANIEL L LUCAS"/>
    <s v="MICKI-7@HOTMAIL.COM"/>
    <s v="8137664637, 8138421928 DNC, 8139616393 DNC"/>
    <s v="MICHELLE C LUCAS"/>
    <s v="MICKILICOUS@GMAIL.COM"/>
    <s v="8138421928 DNC, 8139616393 DNC"/>
    <s v="6701 SPANISH MOSS CIR"/>
    <s v="TAMPA"/>
    <s v="FL"/>
    <n v="33625"/>
  </r>
  <r>
    <s v="Low"/>
    <s v="7011 MONTERRON LN"/>
    <s v="TAMPA"/>
    <n v="33625"/>
    <x v="76"/>
    <n v="323780"/>
    <n v="338501"/>
    <s v="ownerOccupant"/>
    <n v="204687"/>
    <n v="63"/>
    <n v="17.063902799774699"/>
    <n v="17.063902799774699"/>
    <m/>
    <s v="STEFANO CAVERO"/>
    <m/>
    <m/>
    <s v="ERIKA CAVERO"/>
    <m/>
    <m/>
    <s v="PO BOX 157388"/>
    <s v="TAMPA"/>
    <s v="FL"/>
    <n v="33672"/>
  </r>
  <r>
    <s v="Low"/>
    <s v="14512 MIDLAND GREENS PL"/>
    <s v="TAMPA"/>
    <n v="33625"/>
    <x v="55"/>
    <n v="343812"/>
    <n v="335600"/>
    <s v="ownerOccupant"/>
    <n v="218206"/>
    <n v="63"/>
    <n v="18.7977737707835"/>
    <n v="18.7977737707835"/>
    <m/>
    <s v="MARIA V CARMONA"/>
    <s v="HIKARIHIKARIBYEKARI@GMAIL.COM"/>
    <s v="2123424455, 8452678720, 8452684217"/>
    <m/>
    <m/>
    <m/>
    <s v="14512 MIDLAND GREENS PL"/>
    <s v="TAMPA"/>
    <s v="FL"/>
    <n v="33625"/>
  </r>
  <r>
    <s v="Low"/>
    <s v="14205 DAMSELFLY DR"/>
    <s v="TAMPA"/>
    <n v="33625"/>
    <x v="0"/>
    <n v="411051"/>
    <n v="428528"/>
    <s v="ownerOccupant"/>
    <n v="259986"/>
    <n v="63"/>
    <n v="3.3515382134545399"/>
    <m/>
    <m/>
    <s v="LINDA PAKULIS"/>
    <m/>
    <m/>
    <m/>
    <m/>
    <m/>
    <s v="14205 DAMSELFLY DR"/>
    <s v="TAMPA"/>
    <s v="FL"/>
    <n v="33625"/>
  </r>
  <r>
    <s v="Low"/>
    <s v="12716 TRUCIOUS PL"/>
    <s v="TAMPA"/>
    <n v="33625"/>
    <x v="51"/>
    <n v="485040"/>
    <n v="474336"/>
    <s v="ownerOccupant"/>
    <n v="306569"/>
    <n v="63"/>
    <n v="4.1284203508313402"/>
    <m/>
    <m/>
    <s v="MIGUEL A VALLE"/>
    <m/>
    <m/>
    <m/>
    <m/>
    <m/>
    <s v="12716 TRUCIOUS PL"/>
    <s v="TAMPA"/>
    <s v="FL"/>
    <n v="33625"/>
  </r>
  <r>
    <s v="Low"/>
    <s v="7717 BINGHAM CT"/>
    <s v="TAMPA"/>
    <n v="33625"/>
    <x v="108"/>
    <n v="495891"/>
    <n v="543935"/>
    <s v="ownerOccupant"/>
    <n v="312372"/>
    <n v="63"/>
    <n v="18.2036891710225"/>
    <m/>
    <m/>
    <s v="MERCEDES A BEDOYA"/>
    <s v="WILDER7717@HOTMAIL.COM"/>
    <s v="8134518891, 8139201676, 8139208886 DNC"/>
    <m/>
    <m/>
    <m/>
    <s v="7717 BINGHAM CT"/>
    <s v="TAMPA"/>
    <s v="FL"/>
    <n v="33625"/>
  </r>
  <r>
    <s v="Low"/>
    <s v="12512 REGENCY ST"/>
    <s v="TAMPA"/>
    <n v="33625"/>
    <x v="74"/>
    <n v="484053"/>
    <n v="482355"/>
    <s v="ownerOccupant"/>
    <n v="303215"/>
    <n v="63"/>
    <n v="21.015517215937301"/>
    <n v="8.1606785062599503"/>
    <m/>
    <s v="MARIE SANDRA SMITH"/>
    <m/>
    <m/>
    <s v="KEVIN D SMITH"/>
    <m/>
    <m/>
    <s v="12512 REGENCY ST"/>
    <s v="TAMPA"/>
    <s v="FL"/>
    <n v="33625"/>
  </r>
  <r>
    <s v="Low"/>
    <s v="12334 VILLAGER CT"/>
    <s v="TAMPA"/>
    <n v="33625"/>
    <x v="91"/>
    <n v="261718"/>
    <n v="294621"/>
    <s v="ownerOccupant"/>
    <n v="167937"/>
    <n v="64"/>
    <n v="3.5370016151744799"/>
    <m/>
    <m/>
    <s v="XIOMARA R JIMENEZ"/>
    <s v="XMRJIMENEZ@GMAIL.COM"/>
    <s v="8135466364 DNC, 8137703483, 8137708345"/>
    <m/>
    <m/>
    <m/>
    <s v="12334 VILLAGER CT"/>
    <s v="TAMPA"/>
    <s v="FL"/>
    <n v="33625"/>
  </r>
  <r>
    <s v="Low"/>
    <s v="6813 SPANISH MOSS CIR"/>
    <s v="TAMPA"/>
    <n v="33625"/>
    <x v="74"/>
    <n v="398915"/>
    <n v="392541"/>
    <s v="ownerOccupant"/>
    <n v="256453"/>
    <n v="64"/>
    <n v="8.2896897873419402"/>
    <m/>
    <m/>
    <s v="ELSA V MOREIRA"/>
    <s v="CHICHI.LSD@GMAIL.COM"/>
    <m/>
    <m/>
    <m/>
    <m/>
    <s v="6813 SPANISH MOSS CIR"/>
    <s v="TAMPA"/>
    <s v="FL"/>
    <n v="33625"/>
  </r>
  <r>
    <s v="Low"/>
    <s v="15414 LAKE BELLA VISTA DR"/>
    <s v="TAMPA"/>
    <n v="33625"/>
    <x v="101"/>
    <n v="471182"/>
    <n v="483018"/>
    <s v="ownerOccupant"/>
    <n v="302588"/>
    <n v="64"/>
    <n v="9.7359266137121594"/>
    <m/>
    <m/>
    <s v="RUBEN A GONZLAEZ"/>
    <m/>
    <m/>
    <s v="LISA GONZALEZ"/>
    <m/>
    <m/>
    <s v="15414 LAKE BELLA VISTA DR"/>
    <s v="TAMPA"/>
    <s v="FL"/>
    <n v="33625"/>
  </r>
  <r>
    <s v="Low"/>
    <s v="14920 GREELEY DR"/>
    <s v="TAMPA"/>
    <n v="33625"/>
    <x v="56"/>
    <n v="499348"/>
    <n v="502802"/>
    <s v="ownerOccupant"/>
    <n v="320214"/>
    <n v="64"/>
    <n v="12.510458526652499"/>
    <m/>
    <m/>
    <s v="JAN P SEGAL"/>
    <s v="JANISEGAL@HOTMAIL.COM"/>
    <s v="8133352478 DNC, 8139631023 DNC, 8139636604 DNC"/>
    <s v="JAN S SEGAL"/>
    <m/>
    <m/>
    <s v="14920 GREELEY DR"/>
    <s v="TAMPA"/>
    <s v="FL"/>
    <n v="33625"/>
  </r>
  <r>
    <s v="Low"/>
    <s v="14028 CITRUS POINTE DR"/>
    <s v="TAMPA"/>
    <n v="33625"/>
    <x v="4"/>
    <n v="422122"/>
    <n v="416065"/>
    <s v="ownerOccupant"/>
    <n v="269226"/>
    <n v="64"/>
    <n v="4.46442246636673"/>
    <n v="2.8542074126032899"/>
    <m/>
    <s v="ELIZABETH A DELEONARDIS"/>
    <s v="DELEO41865@YAHOO.COM"/>
    <s v="8139203352 DNC"/>
    <m/>
    <m/>
    <m/>
    <s v="14028 CITRUS POINTE DR"/>
    <s v="TAMPA"/>
    <s v="FL"/>
    <n v="33625"/>
  </r>
  <r>
    <s v="Low"/>
    <s v="11304 WICKERSLEY PL"/>
    <s v="TAMPA"/>
    <n v="33625"/>
    <x v="50"/>
    <n v="441716"/>
    <n v="520607"/>
    <s v="ownerOccupant"/>
    <n v="280896"/>
    <n v="64"/>
    <n v="8.4697992833719091"/>
    <m/>
    <m/>
    <s v="PAUL J DONLON"/>
    <s v="PJDONLON813@AOL.COM"/>
    <s v="8133909655 DNC, 8139627834 DNC"/>
    <m/>
    <m/>
    <m/>
    <s v="11304 WICKERSLEY PL"/>
    <s v="TAMPA"/>
    <s v="FL"/>
    <n v="33625"/>
  </r>
  <r>
    <s v="Low"/>
    <s v="12722 WOOD TRAIL BLVD"/>
    <s v="TAMPA"/>
    <n v="33625"/>
    <x v="83"/>
    <n v="265118"/>
    <n v="256286"/>
    <s v="ownerOccupant"/>
    <n v="170504"/>
    <n v="64"/>
    <n v="9.6149605741923008"/>
    <n v="9.6149605741923008"/>
    <n v="1.23324014408477"/>
    <s v="JEANETTE null HUGHES"/>
    <m/>
    <s v="8137318746 DNC, 8139079937"/>
    <m/>
    <m/>
    <m/>
    <s v="12722 WOOD TRAIL BLVD"/>
    <s v="TAMPA"/>
    <s v="FL"/>
    <n v="33625"/>
  </r>
  <r>
    <s v="Low"/>
    <s v="6139 NATIVE WOODS DR"/>
    <s v="TAMPA"/>
    <n v="33625"/>
    <x v="36"/>
    <n v="613632"/>
    <n v="689179"/>
    <s v="ownerOccupant"/>
    <n v="394771"/>
    <n v="64"/>
    <n v="5.0746379940449504"/>
    <m/>
    <m/>
    <s v="ZHONGQIU null LIU"/>
    <m/>
    <s v="6462500730 DNC"/>
    <m/>
    <m/>
    <m/>
    <s v="6139 NATIVE WOODS DR"/>
    <s v="TAMPA"/>
    <s v="FL"/>
    <n v="33625"/>
  </r>
  <r>
    <s v="Low"/>
    <s v="11951 SHELDON RD"/>
    <s v="TAMPA"/>
    <n v="33626"/>
    <x v="22"/>
    <n v="357479"/>
    <n v="366055"/>
    <s v="ownerOccupant"/>
    <n v="228394"/>
    <n v="64"/>
    <n v="2.96711111456466"/>
    <m/>
    <m/>
    <s v="KRISTEN A HEPP"/>
    <s v="KRISTENHEPP@SBCGLOBAL.NET"/>
    <s v="8135103746, 8136902295, 8475254514 DNC"/>
    <m/>
    <m/>
    <m/>
    <s v="11951 SHELDON RD"/>
    <s v="TAMPA"/>
    <s v="FL"/>
    <n v="33626"/>
  </r>
  <r>
    <s v="Low"/>
    <s v="7306 MONTEREY BLVD"/>
    <s v="TAMPA"/>
    <n v="33625"/>
    <x v="58"/>
    <n v="437472"/>
    <n v="437614"/>
    <s v="ownerOccupant"/>
    <n v="279632"/>
    <n v="64"/>
    <n v="18.0854595197723"/>
    <m/>
    <m/>
    <s v="ALVERIA L HAWTHORNE"/>
    <s v="CRETEE2000@YAHOO.COM"/>
    <n v="8138025356"/>
    <s v="TERRANCE L HAWTHORNE"/>
    <s v="TERRANCE.HAWTHORNE@YAHOO.COM"/>
    <n v="8138020495"/>
    <s v="7306 MONTEREY BLVD"/>
    <s v="TAMPA"/>
    <s v="FL"/>
    <n v="33625"/>
  </r>
  <r>
    <s v="Low"/>
    <s v="11411 LARKWOOD WAY"/>
    <s v="TAMPA"/>
    <n v="33625"/>
    <x v="119"/>
    <n v="386067"/>
    <n v="383856"/>
    <s v="corporate"/>
    <n v="245425"/>
    <n v="64"/>
    <n v="8.8273266529457803"/>
    <m/>
    <m/>
    <s v="DE LA PAVA KARIN E LIFE ESTATE"/>
    <m/>
    <m/>
    <s v="SANCHEZ JUAN CARLOS"/>
    <m/>
    <m/>
    <s v="11411 LARKWOOD WAY"/>
    <s v="TAMPA"/>
    <s v="FL"/>
    <n v="33625"/>
  </r>
  <r>
    <s v="Low"/>
    <s v="11201 CARAVAN CT"/>
    <s v="TAMPA"/>
    <n v="33625"/>
    <x v="22"/>
    <n v="470975"/>
    <n v="675000"/>
    <s v="ownerOccupant"/>
    <n v="300239"/>
    <n v="64"/>
    <n v="16.999369664445101"/>
    <m/>
    <m/>
    <s v="JUAN A TORO"/>
    <m/>
    <m/>
    <s v="TRUSTEE EDITH RIVAS-TORO"/>
    <m/>
    <m/>
    <s v="10808 CAPSTAN LAKE DR"/>
    <s v="RIVERVIEW"/>
    <s v="FL"/>
    <n v="33579"/>
  </r>
  <r>
    <s v="Low"/>
    <s v="7611 LIMEBURY CT"/>
    <s v="TAMPA"/>
    <n v="33625"/>
    <x v="77"/>
    <n v="354775"/>
    <n v="384274"/>
    <s v="ownerOccupant"/>
    <n v="227617"/>
    <n v="64"/>
    <n v="8.8837782675602295"/>
    <m/>
    <m/>
    <s v="DAVID SVEN GONZALEZ"/>
    <m/>
    <m/>
    <s v="MARIA S PEREZ"/>
    <m/>
    <m/>
    <s v="7611 LIMEBURY CT"/>
    <s v="TAMPA"/>
    <s v="FL"/>
    <n v="33625"/>
  </r>
  <r>
    <s v="Low"/>
    <s v="14508 MARKLAND GREENS PL"/>
    <s v="TAMPA"/>
    <n v="33625"/>
    <x v="63"/>
    <n v="352435"/>
    <n v="352625"/>
    <s v="ownerOccupant"/>
    <n v="224748"/>
    <n v="64"/>
    <n v="17.316573968787299"/>
    <m/>
    <m/>
    <s v="NANCY S SANTIAGO"/>
    <s v="NANCY.SANTIAGO@JPMORGAN.COM"/>
    <s v="8137129420 DNC"/>
    <m/>
    <m/>
    <m/>
    <s v="PO BOX 341742"/>
    <s v="TAMPA"/>
    <s v="FL"/>
    <n v="33694"/>
  </r>
  <r>
    <s v="Low"/>
    <s v="14107 BASIN ST"/>
    <s v="TAMPA"/>
    <n v="33625"/>
    <x v="114"/>
    <n v="309227"/>
    <n v="290940"/>
    <s v="ownerOccupant"/>
    <n v="197541"/>
    <n v="64"/>
    <n v="6.8703381248444302"/>
    <m/>
    <m/>
    <s v="PORSCHA ALONZO"/>
    <m/>
    <m/>
    <m/>
    <m/>
    <m/>
    <s v="14107 BASIN ST"/>
    <s v="TAMPA"/>
    <s v="FL"/>
    <n v="33625"/>
  </r>
  <r>
    <s v="Low"/>
    <s v="13435 CANOPY CREEK DR"/>
    <s v="TAMPA"/>
    <n v="33625"/>
    <x v="14"/>
    <n v="822855"/>
    <n v="847243"/>
    <s v="ownerOccupant"/>
    <n v="528043"/>
    <n v="64"/>
    <n v="3.7896931913020202"/>
    <m/>
    <m/>
    <s v="JAMES M LESTER"/>
    <s v="LESTER9445@AOL.COM"/>
    <s v="8137922501, 8139266491"/>
    <s v="SUSAN C LESTER"/>
    <s v="SLESTER@BRIGHTHOUSEFINANCIAL.COM"/>
    <n v="8137922501"/>
    <s v="13435 CANOPY CREEK DR"/>
    <s v="TAMPA"/>
    <s v="FL"/>
    <n v="33625"/>
  </r>
  <r>
    <s v="Low"/>
    <s v="15110 HEATHRIDGE DR"/>
    <s v="TAMPA"/>
    <n v="33625"/>
    <x v="79"/>
    <n v="497683"/>
    <n v="494937"/>
    <s v="ownerOccupant"/>
    <n v="318325"/>
    <n v="64"/>
    <n v="3.6122740792388401"/>
    <m/>
    <m/>
    <s v="LISA M JOHNSON"/>
    <s v="GODSWORSHIPPER81@AIM.COM"/>
    <s v="8133613170 DNC"/>
    <s v="LISA M JOHNSON"/>
    <m/>
    <m/>
    <s v="15110 HEATHRIDGE DR"/>
    <s v="TAMPA"/>
    <s v="FL"/>
    <n v="33625"/>
  </r>
  <r>
    <s v="Low"/>
    <s v="5817 HALF MOON LAKE RD"/>
    <s v="TAMPA"/>
    <n v="33625"/>
    <x v="37"/>
    <n v="541415"/>
    <n v="578518"/>
    <s v="ownerOccupant"/>
    <n v="344436"/>
    <n v="64"/>
    <n v="5.5181885400487802"/>
    <m/>
    <m/>
    <s v="JASON E HEMP"/>
    <s v="JHEMP31@GMAIL.COM"/>
    <s v="8134801573 DNC"/>
    <m/>
    <m/>
    <m/>
    <s v="5817 HALF MOON LAKE RD"/>
    <s v="TAMPA"/>
    <s v="FL"/>
    <n v="33625"/>
  </r>
  <r>
    <s v="Low"/>
    <s v="15117 SHAW RD"/>
    <s v="TAMPA"/>
    <n v="33625"/>
    <x v="34"/>
    <n v="481681"/>
    <n v="478883"/>
    <s v="ownerOccupant"/>
    <n v="310559"/>
    <n v="64"/>
    <n v="19.195608361397301"/>
    <n v="6.1472212646231501"/>
    <n v="3.87840406032208"/>
    <s v="PATRICIA E GRADY"/>
    <s v="PGONWDRAKE@YAHOO.COM"/>
    <s v="8135459296 DNC, 8139641006 DNC"/>
    <m/>
    <m/>
    <m/>
    <s v="15117 SHAW RD"/>
    <s v="TAMPA"/>
    <s v="FL"/>
    <n v="33625"/>
  </r>
  <r>
    <s v="Low"/>
    <s v="5545 PENTAIL CIR"/>
    <s v="TAMPA"/>
    <n v="33625"/>
    <x v="11"/>
    <n v="412571"/>
    <n v="418123"/>
    <s v="ownerOccupant"/>
    <n v="262579"/>
    <n v="64"/>
    <n v="7.4299066620691798"/>
    <m/>
    <m/>
    <s v="JASAURY M MARTINEZ"/>
    <s v="BABYJAY0617@HOTMAIL.COM"/>
    <s v="6463143602, 8138819340, 9175150313"/>
    <s v="SANDY ESPINAL"/>
    <m/>
    <m/>
    <s v="5545 PENTAIL CIR"/>
    <s v="TAMPA"/>
    <s v="FL"/>
    <n v="33625"/>
  </r>
  <r>
    <s v="Low"/>
    <s v="13309 TIGER LILLY LN"/>
    <s v="TAMPA"/>
    <n v="33625"/>
    <x v="30"/>
    <n v="713909"/>
    <n v="339900"/>
    <s v="ownerOccupant"/>
    <n v="458009"/>
    <n v="64"/>
    <n v="9.6472217374178602"/>
    <m/>
    <m/>
    <s v="CHERYL D LAWRENCE"/>
    <s v="CHERYL_LAWRENCE56@YAHOO.COM"/>
    <s v="8132105102, 8132105280, 8136776955"/>
    <s v="ALLEN LAWRENCE"/>
    <m/>
    <m/>
    <s v="13309 TIGER LILLY LN"/>
    <s v="TAMPA"/>
    <s v="FL"/>
    <n v="33625"/>
  </r>
  <r>
    <s v="Low"/>
    <s v="5613 GLENCREST BLVD"/>
    <s v="TAMPA"/>
    <n v="33625"/>
    <x v="32"/>
    <n v="732428"/>
    <n v="755934"/>
    <s v="ownerOccupant"/>
    <n v="468945"/>
    <n v="64"/>
    <n v="8.1095877824136302"/>
    <m/>
    <m/>
    <s v="PAMVIA null SHUGA"/>
    <m/>
    <s v="8133916364 DNC"/>
    <m/>
    <m/>
    <m/>
    <s v="5613 GLENCREST BLVD"/>
    <s v="TAMPA"/>
    <s v="FL"/>
    <n v="33625"/>
  </r>
  <r>
    <s v="Low"/>
    <s v="11319 TEMPERLEY PL"/>
    <s v="TAMPA"/>
    <n v="33625"/>
    <x v="50"/>
    <n v="496817"/>
    <n v="527541"/>
    <s v="ownerOccupant"/>
    <n v="319578"/>
    <n v="64"/>
    <n v="6.2574372452147999"/>
    <m/>
    <m/>
    <s v="MARY J CARRINO"/>
    <s v="MARYJANECARRINO@GMAIL.COM"/>
    <s v="6093617320 DNC, 8132691459 DNC, 8138553483 DNC"/>
    <s v="MARY J CARRINO"/>
    <m/>
    <m/>
    <s v="11319 TEMPERLEY PL"/>
    <s v="TAMPA"/>
    <s v="FL"/>
    <n v="33625"/>
  </r>
  <r>
    <s v="Low"/>
    <s v="13809 PATHFINDER DR"/>
    <s v="TAMPA"/>
    <n v="33625"/>
    <x v="62"/>
    <n v="380161"/>
    <n v="371615"/>
    <s v="ownerOccupant"/>
    <n v="243638"/>
    <n v="64"/>
    <n v="17.773566507865301"/>
    <n v="1.65528693797291"/>
    <m/>
    <s v="SCOTT P MAYNARD"/>
    <m/>
    <m/>
    <m/>
    <m/>
    <m/>
    <s v="13809 PATHFINDER DR"/>
    <s v="TAMPA"/>
    <s v="FL"/>
    <n v="33625"/>
  </r>
  <r>
    <s v="Low"/>
    <s v="7439 ARLINGTON GROVE CIR"/>
    <s v="TAMPA"/>
    <n v="33625"/>
    <x v="64"/>
    <n v="398614"/>
    <n v="420684"/>
    <s v="ownerOccupant"/>
    <n v="256970"/>
    <n v="64"/>
    <n v="4.1687277983746496"/>
    <m/>
    <m/>
    <s v="ADIL ZIDOUHIA"/>
    <m/>
    <m/>
    <s v="KARIM ADIB"/>
    <m/>
    <m/>
    <s v="19265 UMBERLAND PL"/>
    <s v="LAND O LAKES"/>
    <s v="FL"/>
    <n v="34638"/>
  </r>
  <r>
    <s v="Low"/>
    <s v="10028 TRANQUILITY WAY"/>
    <s v="TAMPA"/>
    <n v="33625"/>
    <x v="19"/>
    <n v="332796"/>
    <n v="317828"/>
    <s v="ownerOccupant"/>
    <n v="212182"/>
    <n v="64"/>
    <n v="20.537007368360399"/>
    <n v="8.8138890887905692"/>
    <m/>
    <s v="MUI Y CHEUNG"/>
    <m/>
    <s v="8136792998, 8139515917 DNC, 8139609191"/>
    <m/>
    <m/>
    <m/>
    <s v="10028 TRANQUILITY WAY"/>
    <s v="TAMPA"/>
    <s v="FL"/>
    <n v="33625"/>
  </r>
  <r>
    <s v="Low"/>
    <s v="5806 RED CEDAR LN"/>
    <s v="TAMPA"/>
    <n v="33625"/>
    <x v="103"/>
    <n v="225022"/>
    <n v="225382"/>
    <s v="ownerOccupant"/>
    <n v="144126"/>
    <n v="64"/>
    <n v="18.448297920493498"/>
    <m/>
    <m/>
    <s v="ROSE DAFT"/>
    <m/>
    <m/>
    <m/>
    <m/>
    <m/>
    <s v="5806 RED CEDAR LN"/>
    <s v="TAMPA"/>
    <s v="FL"/>
    <n v="33625"/>
  </r>
  <r>
    <s v="Low"/>
    <s v="10122 TRANQUILITY WAY"/>
    <s v="TAMPA"/>
    <n v="33625"/>
    <x v="19"/>
    <n v="353887"/>
    <n v="376086"/>
    <s v="ownerOccupant"/>
    <n v="225648"/>
    <n v="64"/>
    <n v="3.5719538378945099"/>
    <m/>
    <m/>
    <s v="ANN RUTH MARTIN"/>
    <m/>
    <m/>
    <s v="FRANK S MARTIN"/>
    <m/>
    <m/>
    <s v="4118 KEY THATCH DR"/>
    <s v="TAMPA"/>
    <s v="FL"/>
    <n v="33610"/>
  </r>
  <r>
    <s v="Low"/>
    <s v="5850 RED CEDAR LN"/>
    <s v="TAMPA"/>
    <n v="33625"/>
    <x v="103"/>
    <n v="347074"/>
    <n v="353321"/>
    <s v="ownerOccupant"/>
    <n v="222933"/>
    <n v="64"/>
    <n v="5.0316312577160396"/>
    <m/>
    <m/>
    <s v="CRAIG WUSTT"/>
    <m/>
    <m/>
    <m/>
    <m/>
    <m/>
    <s v="5850 RED CEDAR LN"/>
    <s v="TAMPA"/>
    <s v="FL"/>
    <n v="33625"/>
  </r>
  <r>
    <s v="Low"/>
    <s v="12812 BIRMINGHAM ST"/>
    <s v="TAMPA"/>
    <n v="33625"/>
    <x v="41"/>
    <n v="617883"/>
    <n v="605639"/>
    <s v="ownerOccupant"/>
    <n v="394511"/>
    <n v="64"/>
    <n v="18.013241437532098"/>
    <m/>
    <m/>
    <s v="NAWAL S ADAWI"/>
    <s v="ALIADAWI00@GMAIL.COM"/>
    <s v="8132647578 DNC, 8133309139 DNC"/>
    <s v="ALI A ADAWI"/>
    <m/>
    <m/>
    <s v="12812 BIRMINGHAM ST"/>
    <s v="TAMPA"/>
    <s v="FL"/>
    <n v="33625"/>
  </r>
  <r>
    <s v="Low"/>
    <s v="15307 LAKE BELLA VISTA DR"/>
    <s v="TAMPA"/>
    <n v="33625"/>
    <x v="25"/>
    <n v="468772"/>
    <n v="486294"/>
    <s v="ownerOccupant"/>
    <n v="300249"/>
    <n v="64"/>
    <n v="5.64184752473491"/>
    <m/>
    <m/>
    <s v="AMANDA S MAYS"/>
    <s v="AFELIX828@GMAIL.COM"/>
    <s v="8139568907, 8139686812"/>
    <s v="ALEXANDER J MAYS"/>
    <m/>
    <m/>
    <s v="15307 LAKE BELLA VISTA DR"/>
    <s v="TAMPA"/>
    <s v="FL"/>
    <n v="33625"/>
  </r>
  <r>
    <s v="Low"/>
    <s v="5528 TURTLE CROSSING LOOP"/>
    <s v="TAMPA"/>
    <n v="33625"/>
    <x v="31"/>
    <n v="506319"/>
    <n v="534891"/>
    <s v="ownerOccupant"/>
    <n v="325287"/>
    <n v="64"/>
    <n v="18.722493158291002"/>
    <n v="17.114966276570499"/>
    <m/>
    <s v="FRANK null NIEVES"/>
    <s v="MIRNA.NIEVES@GMAIL.COM"/>
    <m/>
    <s v="MIRNA M NIEVES"/>
    <m/>
    <m/>
    <s v="5528 TURTLE CROSSING LOOP"/>
    <s v="TAMPA"/>
    <s v="FL"/>
    <n v="33625"/>
  </r>
  <r>
    <s v="Low"/>
    <s v="6810 YARDLEY OAKS CT"/>
    <s v="TAMPA"/>
    <n v="33625"/>
    <x v="95"/>
    <n v="433096"/>
    <n v="437467"/>
    <s v="ownerOccupant"/>
    <n v="275098"/>
    <n v="64"/>
    <n v="3.7735686573140601"/>
    <m/>
    <m/>
    <s v="ROY T BARCOMB"/>
    <s v="TSBARCOMB@MSN.COM"/>
    <s v="8138170322 DNC, 8138417753, 8139633246 DNC"/>
    <s v="TAMI S BARCOMB"/>
    <s v="TSBARCOMB@MSN.COM"/>
    <s v="8138170322 DNC, 8139633246 DNC"/>
    <s v="6810 YARDLEY OAKS CT"/>
    <s v="TAMPA"/>
    <s v="FL"/>
    <n v="33625"/>
  </r>
  <r>
    <s v="Low"/>
    <s v="12926 BIG SUR DR"/>
    <s v="TAMPA"/>
    <n v="33625"/>
    <x v="47"/>
    <n v="565132"/>
    <n v="565899"/>
    <s v="ownerOccupant"/>
    <n v="364210"/>
    <n v="64"/>
    <n v="3.7789452439889399"/>
    <m/>
    <m/>
    <s v="JACQUELINE F CALLE"/>
    <s v="JACKIE.F.C.C@GMAIL.COM"/>
    <s v="8132690576, 8134541620 DNC, 8137653794 DNC"/>
    <s v="JOSE I CALLE"/>
    <m/>
    <m/>
    <s v="12926 BIG SUR DR"/>
    <s v="TAMPA"/>
    <s v="FL"/>
    <n v="33625"/>
  </r>
  <r>
    <s v="Low"/>
    <s v="11101 AVERY OAKS DR"/>
    <s v="TAMPA"/>
    <n v="33625"/>
    <x v="48"/>
    <n v="665858"/>
    <n v="672490"/>
    <s v="ownerOccupant"/>
    <n v="428641"/>
    <n v="64"/>
    <n v="7.0504517804783902"/>
    <m/>
    <m/>
    <s v="MICHAEL P SCHUETTE"/>
    <s v="KUNTREEBOY1984@GMAIL.COM"/>
    <m/>
    <m/>
    <m/>
    <m/>
    <s v="11101 AVERY OAKS DR"/>
    <s v="TAMPA"/>
    <s v="FL"/>
    <n v="33625"/>
  </r>
  <r>
    <s v="Low"/>
    <s v="5616 CARROLLWOOD MEADOWS DR"/>
    <s v="TAMPA"/>
    <n v="33625"/>
    <x v="114"/>
    <n v="358843"/>
    <n v="362120"/>
    <s v="ownerOccupant"/>
    <n v="230381"/>
    <n v="64"/>
    <n v="4.0938004131944403"/>
    <m/>
    <m/>
    <s v="ROCHELLE M MATTHEWS"/>
    <m/>
    <m/>
    <s v="EVA SROM-MATTHEWS"/>
    <m/>
    <m/>
    <s v="5616 CARROLLWOOD MEADOWS DR"/>
    <s v="TAMPA"/>
    <s v="FL"/>
    <n v="33625"/>
  </r>
  <r>
    <s v="Low"/>
    <s v="13928 FARMINGTON BLVD"/>
    <s v="TAMPA"/>
    <n v="33625"/>
    <x v="96"/>
    <n v="473329"/>
    <n v="467717"/>
    <s v="ownerOccupant"/>
    <n v="301304"/>
    <n v="64"/>
    <n v="6.9321724430318996"/>
    <m/>
    <m/>
    <s v="ROBERT A STINES"/>
    <s v="DENISESTINES@GMAIL.COM"/>
    <s v="7272528792, 9549436344"/>
    <m/>
    <m/>
    <m/>
    <s v="13928 FARMINGTON BLVD"/>
    <s v="TAMPA"/>
    <s v="FL"/>
    <n v="33625"/>
  </r>
  <r>
    <s v="Low"/>
    <s v="11318 PARTRIDGE DR"/>
    <s v="TAMPA"/>
    <n v="33625"/>
    <x v="98"/>
    <n v="404240"/>
    <n v="384901"/>
    <s v="ownerOccupant"/>
    <n v="259983"/>
    <n v="64"/>
    <n v="7.6875492621838903"/>
    <n v="2.9483019503559298"/>
    <m/>
    <s v="THEODORE A HENDERSON"/>
    <s v="HOPEHENDERSON555@YAHOO.COM"/>
    <s v="7043631704, 7048601124 DNC, 8287027494"/>
    <s v="ALISHA HENDERSON"/>
    <m/>
    <m/>
    <s v="11318 PARTRIDGE DR"/>
    <s v="TAMPA"/>
    <s v="FL"/>
    <n v="33625"/>
  </r>
  <r>
    <s v="Low"/>
    <s v="15109 HEATHRIDGE DR"/>
    <s v="TAMPA"/>
    <n v="33625"/>
    <x v="79"/>
    <n v="504500"/>
    <n v="519462"/>
    <s v="ownerOccupant"/>
    <n v="324408"/>
    <n v="64"/>
    <n v="3.3112051789936698"/>
    <m/>
    <m/>
    <s v="LYNN M NOLEN"/>
    <s v="ROBLYNNNOLEN@AIM.COM"/>
    <s v="8139080160 DNC"/>
    <s v="ROBERT J NOLEN"/>
    <s v="ROBLYNNNOLEN@AIM.COM"/>
    <s v="7274179355, 8137922225 DNC, 8139187179"/>
    <s v="15109 HEATHRIDGE DR"/>
    <s v="TAMPA"/>
    <s v="FL"/>
    <n v="33625"/>
  </r>
  <r>
    <s v="Low"/>
    <s v="14929 SALAMANDER PL"/>
    <s v="TAMPA"/>
    <n v="33625"/>
    <x v="43"/>
    <n v="404683"/>
    <n v="438021"/>
    <s v="ownerOccupant"/>
    <n v="259327"/>
    <n v="64"/>
    <n v="4.5934632525014898"/>
    <m/>
    <m/>
    <s v="LUIS A LOGRONO"/>
    <s v="M.PEREZ@SUNLAKECLINIC.COM"/>
    <s v="8139289150 DNC, 8139492517"/>
    <m/>
    <m/>
    <m/>
    <s v="14929 SALAMANDER PL"/>
    <s v="TAMPA"/>
    <s v="FL"/>
    <n v="33625"/>
  </r>
  <r>
    <s v="Low"/>
    <s v="11710 MEADOWDALE DR"/>
    <s v="TAMPA"/>
    <n v="33625"/>
    <x v="22"/>
    <n v="251087"/>
    <n v="240000"/>
    <s v="ownerOccupant"/>
    <n v="161818"/>
    <n v="64"/>
    <n v="1.13109812391104"/>
    <m/>
    <m/>
    <s v="CHRISTINE PEREZ"/>
    <m/>
    <m/>
    <s v="MANUEL SUARDI"/>
    <m/>
    <m/>
    <s v="13448 BELLINGHAM DR"/>
    <s v="TAMPA"/>
    <s v="FL"/>
    <n v="33625"/>
  </r>
  <r>
    <s v="Low"/>
    <s v="12513 CARDIFF DR"/>
    <s v="TAMPA"/>
    <n v="33625"/>
    <x v="58"/>
    <n v="397150"/>
    <n v="434121"/>
    <s v="ownerOccupant"/>
    <n v="253810"/>
    <n v="64"/>
    <n v="1.1472274088697201"/>
    <m/>
    <m/>
    <s v="SONG TIEN NGUYEN"/>
    <m/>
    <m/>
    <m/>
    <m/>
    <m/>
    <s v="12513 CARDIFF DR"/>
    <s v="TAMPA"/>
    <s v="FL"/>
    <n v="33625"/>
  </r>
  <r>
    <s v="Low"/>
    <s v="5493 CARROLLWOOD MEADOWS DR"/>
    <s v="TAMPA"/>
    <n v="33625"/>
    <x v="115"/>
    <n v="368534"/>
    <n v="386702"/>
    <s v="ownerOccupant"/>
    <n v="234381"/>
    <n v="64"/>
    <n v="6.0692706563308896"/>
    <m/>
    <m/>
    <s v="BLANCA MINOTT"/>
    <m/>
    <m/>
    <m/>
    <m/>
    <m/>
    <s v="5493 CARROLLWOOD MEADOWS DR"/>
    <s v="TAMPA"/>
    <s v="FL"/>
    <n v="33625"/>
  </r>
  <r>
    <s v="Low"/>
    <s v="12507 REGENCY ST"/>
    <s v="TAMPA"/>
    <n v="33625"/>
    <x v="74"/>
    <n v="407252"/>
    <n v="395347"/>
    <s v="ownerOccupant"/>
    <n v="261847"/>
    <n v="64"/>
    <n v="1.7789482995133901"/>
    <m/>
    <m/>
    <s v="DAGOBERTO E GIRON"/>
    <s v="GIRONSHADOW@AOL.COM"/>
    <s v="8139561933, 8139601320 DNC"/>
    <m/>
    <m/>
    <m/>
    <s v="12507 REGENCY ST"/>
    <s v="TAMPA"/>
    <s v="FL"/>
    <n v="33625"/>
  </r>
  <r>
    <s v="Low"/>
    <s v="14145 CITRUS CREST CIR"/>
    <s v="TAMPA"/>
    <n v="33625"/>
    <x v="64"/>
    <n v="366991"/>
    <n v="385803"/>
    <s v="ownerOccupant"/>
    <n v="234360"/>
    <n v="64"/>
    <n v="9.2708837835088094"/>
    <m/>
    <m/>
    <s v="JACLYN M SEAL"/>
    <s v="GARYKTHEFISHERMAN@YAHOO.COM"/>
    <s v="8139088098 DNC"/>
    <m/>
    <m/>
    <m/>
    <s v="14145 CITRUS CREST CIR"/>
    <s v="TAMPA"/>
    <s v="FL"/>
    <n v="33625"/>
  </r>
  <r>
    <s v="Low"/>
    <s v="14104 FARMINGTON BLVD"/>
    <s v="TAMPA"/>
    <n v="33625"/>
    <x v="96"/>
    <n v="420000"/>
    <n v="425657"/>
    <s v="ownerOccupant"/>
    <n v="267861"/>
    <n v="64"/>
    <n v="9.8703466219882507"/>
    <n v="3.8246476972570602"/>
    <m/>
    <s v="MARIANELA null FRUTO"/>
    <s v="MARIANELA.FRUTO@YAHOO.COM"/>
    <m/>
    <s v="MARIO C CHANG"/>
    <s v="MCHANG_US@YAHOO.COM"/>
    <n v="8135263179"/>
    <s v="14104 FARMINGTON BLVD"/>
    <s v="TAMPA"/>
    <s v="FL"/>
    <n v="33625"/>
  </r>
  <r>
    <s v="Low"/>
    <s v="7435 ARLINGTON GROVE CIR"/>
    <s v="TAMPA"/>
    <n v="33625"/>
    <x v="64"/>
    <n v="399686"/>
    <n v="419891"/>
    <s v="ownerOccupant"/>
    <n v="255036"/>
    <n v="64"/>
    <n v="3.2090565751007998"/>
    <m/>
    <m/>
    <s v="TYLER W SALMINEN"/>
    <m/>
    <m/>
    <m/>
    <m/>
    <m/>
    <s v="7435 ARLINGTON GROVE CIR"/>
    <s v="TAMPA"/>
    <s v="FL"/>
    <n v="33625"/>
  </r>
  <r>
    <s v="Low"/>
    <s v="10713 TABOR DR"/>
    <s v="TAMPA"/>
    <n v="33625"/>
    <x v="24"/>
    <n v="424663"/>
    <n v="410807"/>
    <s v="ownerOccupant"/>
    <n v="273815"/>
    <n v="64"/>
    <n v="5.1902396020322996"/>
    <m/>
    <m/>
    <s v="STEVEN E RIVEROL"/>
    <m/>
    <s v="7274750725, 7274818111, 8135044415"/>
    <s v="ENRIQUE STEVEN RIVEROL"/>
    <m/>
    <m/>
    <s v="10713 TABOR DR"/>
    <s v="TAMPA"/>
    <s v="FL"/>
    <n v="33625"/>
  </r>
  <r>
    <s v="Low"/>
    <s v="6901 SPANISH MOSS CIR"/>
    <s v="TAMPA"/>
    <n v="33625"/>
    <x v="74"/>
    <n v="410491"/>
    <n v="404409"/>
    <s v="ownerOccupant"/>
    <n v="262185"/>
    <n v="64"/>
    <n v="7.4429280100681998"/>
    <m/>
    <m/>
    <s v="RICK P MCGIVENEY"/>
    <m/>
    <m/>
    <m/>
    <m/>
    <m/>
    <s v="6901 SPANISH MOSS CIR"/>
    <s v="TAMPA"/>
    <s v="FL"/>
    <n v="33625"/>
  </r>
  <r>
    <s v="Low"/>
    <s v="11205 PARTRIDGE DR"/>
    <s v="TAMPA"/>
    <n v="33625"/>
    <x v="98"/>
    <n v="406536"/>
    <n v="413986"/>
    <s v="ownerOccupant"/>
    <n v="262127"/>
    <n v="64"/>
    <n v="2.9644333867856401"/>
    <m/>
    <m/>
    <s v="MELISA J MARTINEZ"/>
    <m/>
    <m/>
    <m/>
    <m/>
    <m/>
    <s v="11205 PARTRIDGE DR"/>
    <s v="TAMPA"/>
    <s v="FL"/>
    <n v="33625"/>
  </r>
  <r>
    <s v="Low"/>
    <s v="14503 ARBOR HILLS RD"/>
    <s v="TAMPA"/>
    <n v="33625"/>
    <x v="55"/>
    <n v="375800"/>
    <n v="385442"/>
    <s v="ownerOccupant"/>
    <n v="241387"/>
    <n v="64"/>
    <n v="8.4859387635341896"/>
    <m/>
    <m/>
    <s v="HUMBERTO CARLOS BOLIVAR"/>
    <m/>
    <m/>
    <m/>
    <m/>
    <m/>
    <s v="14503 ARBOR HILLS RD"/>
    <s v="TAMPA"/>
    <s v="FL"/>
    <n v="33625"/>
  </r>
  <r>
    <s v="Low"/>
    <s v="11145 INDIAN OAKS DR"/>
    <s v="TAMPA"/>
    <n v="33625"/>
    <x v="95"/>
    <n v="560901"/>
    <n v="562291"/>
    <s v="ownerOccupant"/>
    <n v="361193"/>
    <n v="64"/>
    <n v="3.9215814004629599"/>
    <m/>
    <m/>
    <s v="JULIONEL null FRIAS"/>
    <s v="JULIONELFRIAS@GMAIL.COM"/>
    <s v="8138544689 DNC"/>
    <s v="ROSEMARY FRIAS"/>
    <m/>
    <m/>
    <s v="11145 INDIAN OAKS DR"/>
    <s v="TAMPA"/>
    <s v="FL"/>
    <n v="33625"/>
  </r>
  <r>
    <s v="Low"/>
    <s v="5110 CHATSWORTH AVE"/>
    <s v="TAMPA"/>
    <n v="33625"/>
    <x v="70"/>
    <n v="394464"/>
    <n v="389188"/>
    <s v="ownerOccupant"/>
    <n v="251699"/>
    <n v="64"/>
    <n v="16.854218786620098"/>
    <m/>
    <m/>
    <s v="EMILIO J OLIVA"/>
    <s v="EOLIVAX@YAHOO.COM"/>
    <n v="8137701212"/>
    <m/>
    <m/>
    <m/>
    <s v="5110 CHATSWORTH AVE"/>
    <s v="TAMPA"/>
    <s v="FL"/>
    <n v="33625"/>
  </r>
  <r>
    <s v="Low"/>
    <s v="6409 CRYSTAL BROOK DR"/>
    <s v="TAMPA"/>
    <n v="33625"/>
    <x v="53"/>
    <n v="396703"/>
    <n v="393203"/>
    <s v="ownerOccupant"/>
    <n v="253128"/>
    <n v="64"/>
    <n v="6.8354015828479602"/>
    <m/>
    <m/>
    <s v="DARRYL F JAMES"/>
    <s v="D3JAMS@YAHOO.COM"/>
    <s v="8136009093 DNC, 8137844386 DNC, 8139633386 DNC"/>
    <m/>
    <m/>
    <m/>
    <s v="6409 CRYSTAL BROOK DR"/>
    <s v="TAMPA"/>
    <s v="FL"/>
    <n v="33625"/>
  </r>
  <r>
    <s v="Low"/>
    <s v="12623 NICOLE LN"/>
    <s v="TAMPA"/>
    <n v="33625"/>
    <x v="21"/>
    <n v="361062"/>
    <n v="209900"/>
    <s v="ownerOccupant"/>
    <n v="232089"/>
    <n v="64"/>
    <n v="2.85690717776159"/>
    <m/>
    <m/>
    <s v="MEAGEN D GONZALEZ"/>
    <s v="RGONZA152@GMAIL.COM"/>
    <s v="8132840459, 8133631083, 8139608618"/>
    <s v="ROBERTO GONZALEZ"/>
    <m/>
    <m/>
    <s v="12623 NICOLE LN"/>
    <s v="TAMPA"/>
    <s v="FL"/>
    <n v="33625"/>
  </r>
  <r>
    <s v="Low"/>
    <s v="13316 TIGER LILLY LN"/>
    <s v="TAMPA"/>
    <n v="33625"/>
    <x v="30"/>
    <n v="602562"/>
    <n v="623518"/>
    <s v="ownerOccupant"/>
    <n v="386893"/>
    <n v="64"/>
    <n v="3.19024075380824"/>
    <m/>
    <m/>
    <s v="VAGISHA VADHEL"/>
    <m/>
    <m/>
    <s v="HARSH JADAV"/>
    <m/>
    <m/>
    <s v="13316 TIGER LILLY LN"/>
    <s v="TAMPA"/>
    <s v="FL"/>
    <n v="33625"/>
  </r>
  <r>
    <s v="Low"/>
    <s v="14509 SUTTER PL"/>
    <s v="TAMPA"/>
    <n v="33625"/>
    <x v="63"/>
    <n v="421463"/>
    <n v="416081"/>
    <s v="ownerOccupant"/>
    <n v="271159"/>
    <n v="64"/>
    <n v="18.292391736888899"/>
    <n v="18.292391736888899"/>
    <m/>
    <s v="MANUEL JUAN LOPEZ"/>
    <m/>
    <m/>
    <m/>
    <m/>
    <m/>
    <s v="14513 SUTTER PL"/>
    <s v="TAMPA"/>
    <s v="FL"/>
    <n v="33625"/>
  </r>
  <r>
    <s v="Low"/>
    <s v="10008 BUCKLIN ST"/>
    <s v="TAMPA"/>
    <n v="33625"/>
    <x v="39"/>
    <n v="469213"/>
    <n v="487312"/>
    <s v="ownerOccupant"/>
    <n v="300716"/>
    <n v="64"/>
    <n v="19.292391959907601"/>
    <n v="17.824650024423701"/>
    <m/>
    <s v="HUNTER JOHN HOSKINS"/>
    <m/>
    <m/>
    <m/>
    <m/>
    <m/>
    <s v="4911 W JUNO ST"/>
    <s v="TAMPA"/>
    <s v="FL"/>
    <n v="33629"/>
  </r>
  <r>
    <s v="Low"/>
    <s v="6716 FRONTIER LN"/>
    <s v="TAMPA"/>
    <n v="33625"/>
    <x v="88"/>
    <n v="523494"/>
    <n v="539683"/>
    <s v="ownerOccupant"/>
    <n v="333587"/>
    <n v="64"/>
    <n v="8.97518788962938"/>
    <m/>
    <m/>
    <s v="CAROLE A MORALES"/>
    <s v="CAROLE.MORALES@SDHC.K12.FL.US"/>
    <s v="8136583697, 8137356618, 8138898683 DNC"/>
    <s v="LOUIS null MORALES"/>
    <s v="LMORALES58@LIVE.COM"/>
    <s v="7274235518 DNC, 8136583697, 8138898683 DNC"/>
    <s v="6716 FRONTIER LN"/>
    <s v="TAMPA"/>
    <s v="FL"/>
    <n v="33625"/>
  </r>
  <r>
    <s v="Low"/>
    <s v="6725 SWAIN AVE"/>
    <s v="TAMPA"/>
    <n v="33625"/>
    <x v="69"/>
    <n v="378935"/>
    <n v="364655"/>
    <s v="ownerOccupant"/>
    <n v="240906"/>
    <n v="64"/>
    <n v="6.9106717611260402"/>
    <m/>
    <m/>
    <s v="RAQUEL RIVERA"/>
    <m/>
    <m/>
    <m/>
    <m/>
    <m/>
    <s v="6725 SWAIN AVE"/>
    <s v="TAMPA"/>
    <s v="FL"/>
    <n v="33625"/>
  </r>
  <r>
    <s v="Low"/>
    <s v="14812 SHAW RD"/>
    <s v="TAMPA"/>
    <n v="33625"/>
    <x v="132"/>
    <n v="693336"/>
    <n v="716150"/>
    <s v="ownerOccupant"/>
    <n v="444111"/>
    <n v="64"/>
    <n v="5.01819909152852"/>
    <n v="0.73862919905540603"/>
    <m/>
    <s v="RENE J ARUCA"/>
    <s v="SULERKY@GMAIL.COM"/>
    <s v="8133556638 DNC, 8133556752 DNC, 8138702964 DNC"/>
    <s v="SULERKY ARUCA"/>
    <m/>
    <m/>
    <s v="14812 SHAW RD"/>
    <s v="TAMPA"/>
    <s v="FL"/>
    <n v="33625"/>
  </r>
  <r>
    <s v="Low"/>
    <s v="13431 BELLINGHAM DR"/>
    <s v="TAMPA"/>
    <n v="33625"/>
    <x v="40"/>
    <n v="362514"/>
    <n v="371168"/>
    <s v="ownerOccupant"/>
    <n v="232589"/>
    <n v="64"/>
    <n v="18.149919521698202"/>
    <m/>
    <m/>
    <s v="RICHARD null ASTEASUAINZARRA"/>
    <s v="RICHARDASTEA@GMAIL.COM"/>
    <s v="8133899958, 8137776106"/>
    <s v="SARA A ASTEASUAINZARRA"/>
    <m/>
    <m/>
    <s v="13431 BELLINGHAM DR"/>
    <s v="TAMPA"/>
    <s v="FL"/>
    <n v="33625"/>
  </r>
  <r>
    <s v="Low"/>
    <s v="6220 DUCK KEY CT"/>
    <s v="TAMPA"/>
    <n v="33625"/>
    <x v="19"/>
    <n v="369003"/>
    <n v="378523"/>
    <s v="ownerOccupant"/>
    <n v="234558"/>
    <n v="64"/>
    <n v="5.9913178294566398"/>
    <m/>
    <m/>
    <s v="NANCY C BRADLEY"/>
    <s v="CHUMLY7@GMAIL.COM"/>
    <n v="3867932685"/>
    <m/>
    <m/>
    <m/>
    <s v="6220 DUCK KEY CT"/>
    <s v="TAMPA"/>
    <s v="FL"/>
    <n v="33625"/>
  </r>
  <r>
    <s v="Low"/>
    <s v="15607 HOWELL PARK LN"/>
    <s v="TAMPA"/>
    <n v="33625"/>
    <x v="44"/>
    <n v="770091"/>
    <n v="796074"/>
    <s v="ownerOccupant"/>
    <n v="490607"/>
    <n v="64"/>
    <n v="8.8730382597819499"/>
    <m/>
    <m/>
    <s v="ANUPRIYA null RAGHUWANSHI"/>
    <s v="ANUPRIYA.RAGHUWANSHI@GMAIL.COM"/>
    <n v="8134650480"/>
    <s v="ARJUN null NANDAL"/>
    <s v="NANDAL.ARJUN@GMAIL.COM"/>
    <s v="4109882310, 8134205300"/>
    <s v="15607 HOWELL PARK LN"/>
    <s v="TAMPA"/>
    <s v="FL"/>
    <n v="33625"/>
  </r>
  <r>
    <s v="Low"/>
    <s v="12620 TRUCIOUS PL"/>
    <s v="TAMPA"/>
    <n v="33625"/>
    <x v="51"/>
    <n v="462678"/>
    <n v="159000"/>
    <s v="ownerOccupant"/>
    <n v="296105"/>
    <n v="64"/>
    <n v="10.838092476758501"/>
    <m/>
    <m/>
    <s v="STEPHEN C HENRY"/>
    <s v="HENRYS2357@GMAIL.COM"/>
    <s v="8134063711, 8139667880"/>
    <m/>
    <m/>
    <m/>
    <s v="12620 TRUCIOUS PL"/>
    <s v="TAMPA"/>
    <s v="FL"/>
    <n v="33625"/>
  </r>
  <r>
    <s v="Low"/>
    <s v="6007 LEMON TREE CT"/>
    <s v="TAMPA"/>
    <n v="33625"/>
    <x v="100"/>
    <n v="342118"/>
    <n v="331952"/>
    <s v="ownerOccupant"/>
    <n v="219538"/>
    <n v="64"/>
    <n v="1.88647957440387"/>
    <m/>
    <m/>
    <s v="LORRAINE A SOROTH"/>
    <m/>
    <m/>
    <m/>
    <m/>
    <m/>
    <s v="6007 LEMON TREE CT"/>
    <s v="TAMPA"/>
    <s v="FL"/>
    <n v="33625"/>
  </r>
  <r>
    <s v="Low"/>
    <s v="6216 BOONE DR"/>
    <s v="TAMPA"/>
    <n v="33625"/>
    <x v="79"/>
    <n v="555113"/>
    <n v="593635"/>
    <s v="ownerOccupant"/>
    <n v="356839"/>
    <n v="64"/>
    <n v="3.1203505432969898"/>
    <m/>
    <m/>
    <s v="PETER A STEPHEN"/>
    <m/>
    <m/>
    <s v="DANIELLE E STEPHEN"/>
    <m/>
    <m/>
    <s v="6216 BOONE DR"/>
    <s v="TOPEKA"/>
    <s v="KS"/>
    <n v="66625"/>
  </r>
  <r>
    <s v="Low"/>
    <s v="11223 MADISON PARK DR"/>
    <s v="TAMPA"/>
    <n v="33625"/>
    <x v="78"/>
    <n v="478314"/>
    <n v="481330"/>
    <s v="ownerOccupant"/>
    <n v="307917"/>
    <n v="64"/>
    <n v="5.2413187398882402"/>
    <m/>
    <m/>
    <s v="DANIEL J ROSENBERG"/>
    <s v="DANIELJSNR@AOL.COM"/>
    <m/>
    <s v="MICHELLE E ROSENBERG"/>
    <s v="MICHIS2008@GMAIL.COM"/>
    <n v="5743777716"/>
    <s v="11223 MADISON PARK DR"/>
    <s v="TAMPA"/>
    <s v="FL"/>
    <n v="33625"/>
  </r>
  <r>
    <s v="Low"/>
    <s v="14911 SWIFTWATER WAY"/>
    <s v="TAMPA"/>
    <n v="33625"/>
    <x v="105"/>
    <n v="693705"/>
    <n v="737809"/>
    <s v="ownerOccupant"/>
    <n v="443659"/>
    <n v="64"/>
    <n v="3.84884562182646"/>
    <m/>
    <m/>
    <s v="TODD A GREGORY"/>
    <s v="TODD_A_GREGORY@YAHOO.COM"/>
    <s v="8134530029 DNC, 8139092227 DNC, 8139202169 DNC"/>
    <s v="TODD A GREGORY"/>
    <m/>
    <m/>
    <s v="14911 SWIFTWATER WAY"/>
    <s v="TAMPA"/>
    <s v="FL"/>
    <n v="33625"/>
  </r>
  <r>
    <s v="Low"/>
    <s v="5448 PENTAIL CIR"/>
    <s v="TAMPA"/>
    <n v="33625"/>
    <x v="11"/>
    <n v="381639"/>
    <n v="380944"/>
    <s v="ownerOccupant"/>
    <n v="245202"/>
    <n v="64"/>
    <n v="4.4268028158290997"/>
    <m/>
    <m/>
    <s v="JASON E ESLICK"/>
    <s v="PANTERA91367@AOL.COM"/>
    <s v="8132645334 DNC, 8139601467 DNC"/>
    <s v="SANDRA L ESLICK"/>
    <s v="PANTERA91367@AOL.COM"/>
    <s v="8135044140 DNC, 8139601467 DNC"/>
    <s v="5448 PENTAIL CIR"/>
    <s v="TAMPA"/>
    <s v="FL"/>
    <n v="33625"/>
  </r>
  <r>
    <s v="Low"/>
    <s v="11217 WHEELING DR"/>
    <s v="TAMPA"/>
    <n v="33625"/>
    <x v="119"/>
    <n v="409918"/>
    <n v="255000"/>
    <s v="ownerOccupant"/>
    <n v="262190"/>
    <n v="64"/>
    <n v="17.472501741120301"/>
    <m/>
    <m/>
    <s v="CARLOS E JAVAGE"/>
    <s v="CJAVAGE@YAHOO.COM"/>
    <s v="8139614376 DNC"/>
    <s v="CARMEN E JAVAGE"/>
    <s v="CJAVAGE@YAHOO.COM"/>
    <s v="8132635107 DNC, 8132635120 DNC, 8138105828 DNC"/>
    <s v="11217 WHEELING DR"/>
    <s v="TAMPA"/>
    <s v="FL"/>
    <n v="33625"/>
  </r>
  <r>
    <s v="Low"/>
    <s v="6534 STEEPLECHASE DR"/>
    <s v="TAMPA"/>
    <n v="33625"/>
    <x v="88"/>
    <n v="550997"/>
    <n v="570574"/>
    <s v="ownerOccupant"/>
    <n v="349948"/>
    <n v="64"/>
    <n v="13.375727773639699"/>
    <n v="10.3595987413816"/>
    <m/>
    <s v="DANA M PASSARO"/>
    <s v="DANAGRESSICK@GMAIL.COM"/>
    <s v="7272718608, 7275143070 DNC, 8133230555 DNC"/>
    <s v="PETER M GRESSICK"/>
    <s v="PWGRESSICK@GMAIL.COM"/>
    <s v="5182126270 DNC, 7275143087, 8139200463 DNC"/>
    <s v="6534 STEEPLECHASE DR"/>
    <s v="TAMPA"/>
    <s v="FL"/>
    <n v="33625"/>
  </r>
  <r>
    <s v="Low"/>
    <s v="5133 LINKWOOD AVE"/>
    <s v="TAMPA"/>
    <n v="33625"/>
    <x v="62"/>
    <n v="331442"/>
    <n v="328800"/>
    <s v="ownerOccupant"/>
    <n v="211387"/>
    <n v="64"/>
    <n v="5.5289535809314003"/>
    <n v="4.0047600325442998"/>
    <m/>
    <s v="DENIS null BONILLA"/>
    <s v="BONILLA.DENIS@YAHOO.COM"/>
    <n v="8135046888"/>
    <s v="DORIS I BONILLA"/>
    <s v="IDANIAGARCIANASSER@YAHOO.COM"/>
    <s v="8138101639 DNC"/>
    <s v="5133 LINKWOOD AVE"/>
    <s v="TAMPA"/>
    <s v="FL"/>
    <n v="33625"/>
  </r>
  <r>
    <s v="Low"/>
    <s v="7020 MONTERRON LN"/>
    <s v="TAMPA"/>
    <n v="33625"/>
    <x v="76"/>
    <n v="309313"/>
    <n v="307480"/>
    <s v="ownerOccupant"/>
    <n v="198121"/>
    <n v="64"/>
    <n v="7.2332548881172798"/>
    <m/>
    <m/>
    <s v="MARIE STEPHANIE TORNA"/>
    <m/>
    <m/>
    <m/>
    <m/>
    <m/>
    <s v="7020 MONTERRON LN"/>
    <s v="TAMPA"/>
    <s v="FL"/>
    <n v="33625"/>
  </r>
  <r>
    <s v="Low"/>
    <s v="12303 VILLAGER CT"/>
    <s v="TAMPA"/>
    <n v="33625"/>
    <x v="91"/>
    <n v="222290"/>
    <n v="243710"/>
    <s v="ownerOccupant"/>
    <n v="141595"/>
    <n v="64"/>
    <n v="8.5827177170761093"/>
    <m/>
    <m/>
    <s v="ZENAIDA null FELICIANO"/>
    <s v="ZENNY_CORTES@YAHOO.COM"/>
    <s v="6314233859, 6314237978, 8138173593"/>
    <m/>
    <m/>
    <m/>
    <s v="12303 VILLAGER CT"/>
    <s v="TAMPA"/>
    <s v="FL"/>
    <n v="33625"/>
  </r>
  <r>
    <s v="Low"/>
    <s v="6213 EAGLEBROOK AVE"/>
    <s v="TAMPA"/>
    <n v="33625"/>
    <x v="117"/>
    <n v="504308"/>
    <n v="502356"/>
    <s v="ownerOccupant"/>
    <n v="322230"/>
    <n v="64"/>
    <n v="3.0423956100968201"/>
    <m/>
    <m/>
    <s v="EDWARD J WOLF"/>
    <s v="BIRGIE69@MSN.COM"/>
    <n v="8138867745"/>
    <s v="EDWARD J WOLF"/>
    <m/>
    <m/>
    <s v="6213 EAGLEBROOK AVE"/>
    <s v="TAMPA"/>
    <s v="FL"/>
    <n v="33625"/>
  </r>
  <r>
    <s v="Low"/>
    <s v="5809 JEFFERSON PARK DR"/>
    <s v="TAMPA"/>
    <n v="33625"/>
    <x v="42"/>
    <n v="797804"/>
    <n v="880693"/>
    <s v="ownerOccupant"/>
    <n v="511051"/>
    <n v="64"/>
    <n v="3.9778794835225"/>
    <m/>
    <m/>
    <s v="LAURIE F GEREAUE"/>
    <s v="CODY.GEREAUE@GMAIL.COM"/>
    <s v="8139601903 DNC, 9852643159 DNC"/>
    <s v="MICHAEL R GEREAUE"/>
    <s v="MICHAELRGEREAUE@AOL.COM"/>
    <s v="9853738846 DNC"/>
    <s v="5809 JEFFERSON PARK DR"/>
    <s v="TAMPA"/>
    <s v="FL"/>
    <n v="33625"/>
  </r>
  <r>
    <s v="Low"/>
    <s v="5615 PINE BAY DR"/>
    <s v="TAMPA"/>
    <n v="33625"/>
    <x v="92"/>
    <n v="593863"/>
    <n v="601364"/>
    <s v="ownerOccupant"/>
    <n v="381082"/>
    <n v="64"/>
    <n v="7.6391698092766802"/>
    <m/>
    <m/>
    <s v="JULIE K PEARLMAN"/>
    <s v="PEARLFAM1@GMAIL.COM"/>
    <s v="8137855009 DNC, 8139631133 DNC"/>
    <s v="BRIAN L PEARLMAN"/>
    <m/>
    <m/>
    <s v="5615 PINE BAY DR"/>
    <s v="TAMPA"/>
    <s v="FL"/>
    <n v="33625"/>
  </r>
  <r>
    <s v="Low"/>
    <s v="14101 BRIARTHORN DR"/>
    <s v="TAMPA"/>
    <n v="33625"/>
    <x v="71"/>
    <n v="438244"/>
    <n v="440537"/>
    <s v="ownerOccupant"/>
    <n v="282544"/>
    <n v="64"/>
    <n v="7.3515358683355698"/>
    <m/>
    <m/>
    <s v="ROMAN J STICKLES"/>
    <s v="ROMANSTICKLES6@GMAIL.COM"/>
    <s v="8134532226, 8134534090 DNC, 8134535499 DNC"/>
    <s v="KIMBERLY YOUNG"/>
    <m/>
    <m/>
    <s v="14101 BRIARTHORN DR"/>
    <s v="TAMPA"/>
    <s v="FL"/>
    <n v="33625"/>
  </r>
  <r>
    <s v="Low"/>
    <s v="5812 PINEY LANE DR"/>
    <s v="TAMPA"/>
    <n v="33625"/>
    <x v="92"/>
    <n v="572760"/>
    <n v="583201"/>
    <s v="ownerOccupant"/>
    <n v="368636"/>
    <n v="64"/>
    <n v="3.1579874832922599"/>
    <m/>
    <m/>
    <s v="GARY M PAINTER"/>
    <s v="GARYPAINTER@HOTMAIL.COM"/>
    <s v="8138868633 DNC, 8139687180 DNC"/>
    <s v="RAMONA J PAINTER"/>
    <s v="RAMONA.PAINTER@GMAIL.COM"/>
    <s v="8137584024 DNC"/>
    <s v="5812 PINEY LANE DR"/>
    <s v="TAMPA"/>
    <s v="FL"/>
    <n v="33625"/>
  </r>
  <r>
    <s v="Low"/>
    <s v="6821 ROSEMARY DR"/>
    <s v="TAMPA"/>
    <n v="33625"/>
    <x v="51"/>
    <n v="425075"/>
    <n v="401278"/>
    <s v="ownerOccupant"/>
    <n v="272641"/>
    <n v="64"/>
    <n v="4.1902459992595"/>
    <m/>
    <m/>
    <s v="CHRISTOPHER A NACHTIGAL"/>
    <s v="MANGLER3@HOTMAIL.COM"/>
    <s v="8137876536 DNC, 9857686009"/>
    <s v="ERIN M NACHTIGAL"/>
    <m/>
    <m/>
    <s v="6821 ROSEMARY DR"/>
    <s v="TAMPA"/>
    <s v="FL"/>
    <n v="33625"/>
  </r>
  <r>
    <s v="Low"/>
    <s v="10441 WESTPARK PRESERVE BLVD"/>
    <s v="TAMPA"/>
    <n v="33625"/>
    <x v="26"/>
    <n v="331818"/>
    <n v="332418"/>
    <s v="ownerOccupant"/>
    <n v="213971"/>
    <n v="64"/>
    <n v="7.3703537560981598"/>
    <m/>
    <m/>
    <s v="FATMEH QUIRK"/>
    <m/>
    <m/>
    <m/>
    <m/>
    <m/>
    <s v="10441 WESTPARK PRESERVE BLVD"/>
    <s v="TAMPA"/>
    <s v="FL"/>
    <n v="33625"/>
  </r>
  <r>
    <s v="Low"/>
    <s v="6724 GILDA DR"/>
    <s v="TAMPA"/>
    <n v="33625"/>
    <x v="69"/>
    <n v="300190"/>
    <n v="313068"/>
    <s v="ownerOccupant"/>
    <n v="192784"/>
    <n v="64"/>
    <n v="17.209064093146399"/>
    <m/>
    <m/>
    <s v="YAMILET L AYMERICH"/>
    <s v="YAMIIII@LIVE.COM"/>
    <s v="8134129621, 8135624544"/>
    <m/>
    <m/>
    <m/>
    <s v="6724 GILDA DR"/>
    <s v="TAMPA"/>
    <s v="FL"/>
    <n v="33625"/>
  </r>
  <r>
    <s v="Low"/>
    <s v="14915 ROCKY LEDGE DR"/>
    <s v="TAMPA"/>
    <n v="33625"/>
    <x v="81"/>
    <n v="541010"/>
    <n v="569151"/>
    <s v="ownerOccupant"/>
    <n v="348932"/>
    <n v="64"/>
    <n v="7.3596017278972496"/>
    <m/>
    <m/>
    <s v="VANNGUYEN BAN"/>
    <m/>
    <m/>
    <s v="DAN NGUYEN THI"/>
    <m/>
    <m/>
    <s v="14915 ROCKY LEDGE DR"/>
    <s v="TAMPA"/>
    <s v="FL"/>
    <n v="33625"/>
  </r>
  <r>
    <s v="Low"/>
    <s v="5822 BITTER ORANGE AVE"/>
    <s v="TAMPA"/>
    <n v="33625"/>
    <x v="45"/>
    <n v="604958"/>
    <n v="399000"/>
    <s v="ownerOccupant"/>
    <n v="386120"/>
    <n v="64"/>
    <n v="3.87035464960424"/>
    <m/>
    <m/>
    <s v="JAAFAR S HARAKE"/>
    <s v="JAAFAR_HARAKE@HOTMAIL.COM"/>
    <s v="8139615398, 8139640040"/>
    <m/>
    <m/>
    <m/>
    <s v="5822 BITTER ORANGE AVE"/>
    <s v="TAMPA"/>
    <s v="FL"/>
    <n v="33625"/>
  </r>
  <r>
    <s v="Low"/>
    <s v="14509 MECCA PL"/>
    <s v="TAMPA"/>
    <n v="33625"/>
    <x v="84"/>
    <n v="436712"/>
    <n v="405484"/>
    <s v="ownerOccupant"/>
    <n v="280443"/>
    <n v="64"/>
    <n v="9.33003325408826"/>
    <m/>
    <m/>
    <s v="KELLY HAEBERLEIN"/>
    <m/>
    <m/>
    <m/>
    <m/>
    <m/>
    <s v="14509 MECCA PL"/>
    <s v="TAMPA"/>
    <s v="FL"/>
    <n v="33625"/>
  </r>
  <r>
    <s v="Low"/>
    <s v="11206 MADISON PARK DR"/>
    <s v="TAMPA"/>
    <n v="33625"/>
    <x v="78"/>
    <n v="546890"/>
    <n v="544221"/>
    <s v="ownerOccupant"/>
    <n v="351406"/>
    <n v="64"/>
    <n v="4.5800333450629704"/>
    <m/>
    <m/>
    <s v="TRANG C NGUYEN"/>
    <m/>
    <s v="8137664028 DNC"/>
    <s v="LUC TROUNG"/>
    <m/>
    <m/>
    <s v="11206 MADISON PARK DR"/>
    <s v="TAMPA"/>
    <s v="FL"/>
    <n v="33625"/>
  </r>
  <r>
    <s v="Low"/>
    <s v="10103 TRANQUILITY WAY"/>
    <s v="TAMPA"/>
    <n v="33625"/>
    <x v="19"/>
    <n v="335693"/>
    <n v="1350"/>
    <s v="ownerOccupant"/>
    <n v="219103"/>
    <n v="65"/>
    <n v="8.3568940811678605"/>
    <m/>
    <m/>
    <s v="MARK T HACKETT"/>
    <m/>
    <s v="8137872305 DNC"/>
    <m/>
    <m/>
    <m/>
    <s v="10103 TRANQUILITY WAY"/>
    <s v="TAMPA"/>
    <s v="FL"/>
    <n v="33625"/>
  </r>
  <r>
    <s v="Low"/>
    <s v="14833 SHAW RD"/>
    <s v="TAMPA"/>
    <n v="33625"/>
    <x v="22"/>
    <n v="650954"/>
    <n v="683552"/>
    <s v="ownerOccupant"/>
    <n v="421217"/>
    <n v="65"/>
    <n v="9.8703349455520701"/>
    <n v="5.96710913910045"/>
    <m/>
    <s v="ROBERT F FISCHER"/>
    <s v="FISCHERFLA@AOL.COM"/>
    <s v="8132652217 DNC, 8139620185 DNC"/>
    <s v="VIRGINIA A FISCHER"/>
    <s v="VFISCHER@ROCHESTER.RR.COM"/>
    <s v="8132652217 DNC, 8135047859 DNC, 8139620185 DNC"/>
    <s v="14833 SHAW RD"/>
    <s v="TAMPA"/>
    <s v="FL"/>
    <n v="33625"/>
  </r>
  <r>
    <s v="Low"/>
    <s v="7314 MOUNT VERNON RD"/>
    <s v="TAMPA"/>
    <n v="33625"/>
    <x v="9"/>
    <n v="189695"/>
    <n v="200902"/>
    <s v="ownerOccupant"/>
    <n v="123298"/>
    <n v="65"/>
    <n v="8.3058188194444398"/>
    <m/>
    <m/>
    <s v="CARLOS A VIVAS"/>
    <s v="CRLSVIVAS55555@GMAIL.COM"/>
    <s v="8135620982 DNC"/>
    <m/>
    <m/>
    <m/>
    <s v="7314 MOUNT VERNON RD"/>
    <s v="TAMPA"/>
    <s v="FL"/>
    <n v="33625"/>
  </r>
  <r>
    <s v="Low"/>
    <s v="14702 SPIVEY DR"/>
    <s v="TAMPA"/>
    <n v="33625"/>
    <x v="12"/>
    <n v="389742"/>
    <n v="414925"/>
    <s v="ownerOccupant"/>
    <n v="254219"/>
    <n v="65"/>
    <n v="3.0101201652728"/>
    <m/>
    <m/>
    <s v="KAREN M YOUNG"/>
    <s v="KYOUNG19@VERIZON.NET"/>
    <n v="5864388535"/>
    <s v="REBECCA D SNARSKI"/>
    <s v="KIMBA1997@AOL.COM"/>
    <s v="5864380114, 5864388535, 8103672005 DNC"/>
    <s v="14702 SPIVEY DR"/>
    <s v="TAMPA"/>
    <s v="FL"/>
    <n v="33625"/>
  </r>
  <r>
    <s v="Low"/>
    <s v="5702 RIDGESTONE DR"/>
    <s v="TAMPA"/>
    <n v="33625"/>
    <x v="114"/>
    <n v="405431"/>
    <n v="406340"/>
    <s v="ownerOccupant"/>
    <n v="263030"/>
    <n v="65"/>
    <n v="3.3488300984418502"/>
    <m/>
    <m/>
    <s v="ALFREDO null ACOSTA"/>
    <s v="AZULMONICA@YAHOO.COM"/>
    <n v="8134205567"/>
    <s v="MARIA MONICA ROJAS"/>
    <m/>
    <m/>
    <s v="5702 RIDGESTONE DR"/>
    <s v="TAMPA"/>
    <s v="FL"/>
    <n v="33625"/>
  </r>
  <r>
    <s v="Low"/>
    <s v="12518 MONDRAGON DR"/>
    <s v="TAMPA"/>
    <n v="33625"/>
    <x v="68"/>
    <n v="359660"/>
    <n v="354721"/>
    <s v="ownerOccupant"/>
    <n v="232092"/>
    <n v="65"/>
    <n v="3.3085077667948499"/>
    <m/>
    <m/>
    <s v="ROSEMARIE F BLACKBURN"/>
    <m/>
    <m/>
    <m/>
    <m/>
    <m/>
    <s v="12518 MONDRAGON DR"/>
    <s v="TAMPA"/>
    <s v="FL"/>
    <n v="33625"/>
  </r>
  <r>
    <s v="Low"/>
    <s v="14915 SALAMANDER PL"/>
    <s v="TAMPA"/>
    <n v="33625"/>
    <x v="43"/>
    <n v="346572"/>
    <n v="383742"/>
    <s v="ownerOccupant"/>
    <n v="225271"/>
    <n v="65"/>
    <n v="8.0692604579537495"/>
    <m/>
    <m/>
    <s v="RICHARD E HICKS"/>
    <s v="RHICKS00@AOL.COM"/>
    <s v="6102391897 DNC, 6105859532"/>
    <m/>
    <m/>
    <m/>
    <s v="14915 SALAMANDER PL"/>
    <s v="TAMPA"/>
    <s v="FL"/>
    <n v="33625"/>
  </r>
  <r>
    <s v="Low"/>
    <s v="6513 SPRING OAK CT"/>
    <s v="TAMPA"/>
    <n v="33625"/>
    <x v="43"/>
    <n v="348229"/>
    <n v="398970"/>
    <s v="corporate"/>
    <n v="227588"/>
    <n v="65"/>
    <n v="17.316572288275299"/>
    <m/>
    <m/>
    <s v="TORTORICE CHARLES JOHN LIFE ESTATE"/>
    <m/>
    <m/>
    <s v="TORTORICE LINDA SUSAN LIFE ESTATE"/>
    <m/>
    <m/>
    <s v="6513 SPRING OAK CT"/>
    <s v="TAMPA"/>
    <s v="FL"/>
    <n v="33625"/>
  </r>
  <r>
    <s v="Low"/>
    <s v="7410 MANHATTAN DR"/>
    <s v="TAMPA"/>
    <n v="33625"/>
    <x v="9"/>
    <n v="260187"/>
    <n v="263335"/>
    <s v="ownerOccupant"/>
    <n v="167822"/>
    <n v="65"/>
    <n v="9.2520563929335893"/>
    <n v="6.6230241348690697"/>
    <m/>
    <s v="FREDDY E PENA"/>
    <s v="FREDDYPENA@HOTMAIL.COM"/>
    <s v="8132105004, 8138522232, 8139560817"/>
    <m/>
    <m/>
    <m/>
    <s v="7410 MANHATTAN DR"/>
    <s v="TAMPA"/>
    <s v="FL"/>
    <n v="33625"/>
  </r>
  <r>
    <s v="Low"/>
    <s v="5208 LANDSMAN AVE"/>
    <s v="TAMPA"/>
    <n v="33625"/>
    <x v="87"/>
    <n v="385022"/>
    <n v="376035"/>
    <s v="ownerOccupant"/>
    <n v="248579"/>
    <n v="65"/>
    <n v="8.8542076459515595"/>
    <m/>
    <m/>
    <s v="MATTHEW B PILLE"/>
    <s v="PILLE235@YAHOO.COM"/>
    <m/>
    <s v="MATTHEW B PILLE"/>
    <m/>
    <m/>
    <s v="5208 LANDSMAN AVE"/>
    <s v="TAMPA"/>
    <s v="FL"/>
    <n v="33625"/>
  </r>
  <r>
    <s v="Low"/>
    <s v="14019 CITRUS POINTE DR"/>
    <s v="TAMPA"/>
    <n v="33625"/>
    <x v="4"/>
    <n v="375128"/>
    <n v="389314"/>
    <s v="ownerOccupant"/>
    <n v="244137"/>
    <n v="65"/>
    <n v="2.2789390690026301"/>
    <m/>
    <m/>
    <s v="DANIELLE B JOHNSON"/>
    <s v="KJOHNSON230@AOL.COM"/>
    <s v="8138417667, 8139269529, 8439401947"/>
    <s v="KENNETH R JOHNSON"/>
    <s v="KJOHNSON230@AOL.COM"/>
    <n v="8139269529"/>
    <s v="14019 CITRUS POINTE DR"/>
    <s v="TAMPA"/>
    <s v="FL"/>
    <n v="33625"/>
  </r>
  <r>
    <s v="Low"/>
    <s v="5111 ELLENDALE AVE"/>
    <s v="TAMPA"/>
    <n v="33625"/>
    <x v="70"/>
    <n v="329127"/>
    <n v="319962"/>
    <s v="ownerOccupant"/>
    <n v="213926"/>
    <n v="65"/>
    <n v="6.3595844754642004"/>
    <m/>
    <m/>
    <s v="FELIX C RIOS"/>
    <m/>
    <m/>
    <m/>
    <m/>
    <m/>
    <s v="5111 ELLENDALE AVE"/>
    <s v="TAMPA"/>
    <s v="FL"/>
    <n v="33625"/>
  </r>
  <r>
    <s v="Low"/>
    <s v="14304 CHAPARELL PL"/>
    <s v="TAMPA"/>
    <n v="33625"/>
    <x v="63"/>
    <n v="391012"/>
    <n v="381055"/>
    <s v="ownerOccupant"/>
    <n v="252699"/>
    <n v="65"/>
    <n v="18.547756524541999"/>
    <m/>
    <m/>
    <s v="ABDILLAH A AWABSAID"/>
    <s v="SUNANKALIRUNGKUT@GMAIL.COM"/>
    <s v="8139687589 DNC"/>
    <m/>
    <m/>
    <m/>
    <s v="14304 CHAPARELL PL"/>
    <s v="TAMPA"/>
    <s v="FL"/>
    <n v="33625"/>
  </r>
  <r>
    <s v="Low"/>
    <s v="14104 BASIN ST"/>
    <s v="TAMPA"/>
    <n v="33625"/>
    <x v="114"/>
    <n v="331224"/>
    <n v="320206"/>
    <s v="ownerOccupant"/>
    <n v="213859"/>
    <n v="65"/>
    <n v="16.5719507953131"/>
    <n v="8.7923809028399997"/>
    <m/>
    <s v="PATRICIA A FROOM"/>
    <m/>
    <m/>
    <m/>
    <m/>
    <m/>
    <s v="14104 BASIN ST"/>
    <s v="TAMPA"/>
    <s v="FL"/>
    <n v="33625"/>
  </r>
  <r>
    <s v="Low"/>
    <s v="5428 PENTAIL CIR"/>
    <s v="TAMPA"/>
    <n v="33625"/>
    <x v="11"/>
    <n v="397629"/>
    <n v="417310"/>
    <s v="ownerOccupant"/>
    <n v="260265"/>
    <n v="65"/>
    <n v="9.6310912835088107"/>
    <n v="2.85152139103569"/>
    <m/>
    <s v="TAINA A CASTANEDA"/>
    <s v="CASTANEDATAINA@YAHOO.COM"/>
    <m/>
    <s v="TAINA A CASTANEDA"/>
    <m/>
    <m/>
    <s v="5428 PENTAIL CIR"/>
    <s v="TAMPA"/>
    <s v="FL"/>
    <n v="33625"/>
  </r>
  <r>
    <s v="Low"/>
    <s v="14112 BARDSDALE LN"/>
    <s v="TAMPA"/>
    <n v="33625"/>
    <x v="96"/>
    <n v="483671"/>
    <n v="269900"/>
    <s v="ownerOccupant"/>
    <n v="314513"/>
    <n v="65"/>
    <n v="4.6176504259694804"/>
    <m/>
    <m/>
    <s v="JAMES D JOHNSON"/>
    <s v="JJBRENDAJ@AOL.COM"/>
    <s v="8139614583, 8139614610 DNC"/>
    <s v="BRENDA J JOHNSON"/>
    <m/>
    <m/>
    <s v="14112 BARDSDALE LN"/>
    <s v="TAMPA"/>
    <s v="FL"/>
    <n v="33625"/>
  </r>
  <r>
    <s v="Low"/>
    <s v="8509 ACORN RIDGE CT"/>
    <s v="TAMPA"/>
    <n v="33625"/>
    <x v="33"/>
    <n v="412228"/>
    <n v="430420"/>
    <s v="ownerOccupant"/>
    <n v="269832"/>
    <n v="65"/>
    <n v="10.386467879486499"/>
    <m/>
    <m/>
    <s v="MAUREEN null AHEARN"/>
    <m/>
    <n v="8505083244"/>
    <m/>
    <m/>
    <m/>
    <s v="8509 ACORN RIDGE CT"/>
    <s v="TAMPA"/>
    <s v="FL"/>
    <n v="33625"/>
  </r>
  <r>
    <s v="Low"/>
    <s v="10455 WESTPARK PRESERVE BLVD"/>
    <s v="TAMPA"/>
    <n v="33625"/>
    <x v="26"/>
    <n v="325117"/>
    <n v="326351"/>
    <s v="ownerOccupant"/>
    <n v="211289"/>
    <n v="65"/>
    <n v="10.4348549790297"/>
    <n v="0.58270444139536004"/>
    <m/>
    <s v="KAITLYNN E MORGAN"/>
    <s v="KMORGAN1524@GMAIL.COM"/>
    <s v="7276876308 DNC"/>
    <s v="KEVIN FRANZESE"/>
    <m/>
    <m/>
    <s v="10455 WESTPARK PRESERVE BLVD"/>
    <s v="TAMPA"/>
    <s v="FL"/>
    <n v="33625"/>
  </r>
  <r>
    <s v="Low"/>
    <s v="14206 BRIARTHORN DR"/>
    <s v="TAMPA"/>
    <n v="33625"/>
    <x v="71"/>
    <n v="589847"/>
    <n v="608056"/>
    <s v="ownerOccupant"/>
    <n v="386142"/>
    <n v="65"/>
    <n v="8.4025971420437493"/>
    <m/>
    <m/>
    <s v="REBECCA L SNOWCESSOR"/>
    <m/>
    <m/>
    <m/>
    <m/>
    <m/>
    <s v="14206 BRIARTHORN DR"/>
    <s v="TAMPA"/>
    <s v="FL"/>
    <n v="33625"/>
  </r>
  <r>
    <s v="Low"/>
    <s v="6431 REEF CIR"/>
    <s v="TAMPA"/>
    <n v="33625"/>
    <x v="69"/>
    <n v="353771"/>
    <n v="381495"/>
    <s v="ownerOccupant"/>
    <n v="229222"/>
    <n v="65"/>
    <n v="6.7816294002949498"/>
    <m/>
    <m/>
    <s v="RAFAEL OSWALDO PATINO"/>
    <m/>
    <m/>
    <m/>
    <m/>
    <m/>
    <s v="6431 REEF CIR"/>
    <s v="TAMPA"/>
    <s v="FL"/>
    <n v="33625"/>
  </r>
  <r>
    <s v="Low"/>
    <s v="12734 TRUCIOUS PL"/>
    <s v="TAMPA"/>
    <n v="33625"/>
    <x v="51"/>
    <n v="474594"/>
    <n v="450735"/>
    <s v="ownerOccupant"/>
    <n v="310589"/>
    <n v="65"/>
    <n v="15.647221264654201"/>
    <n v="8.0074363184177102"/>
    <m/>
    <s v="MAYLAIS null BORREGO"/>
    <s v="MAYLAIS87@YAHOO.COM"/>
    <n v="8139006529"/>
    <s v="VALERY null FERNANDEZ"/>
    <m/>
    <s v="8134010003, 8134945449, 8138462328"/>
    <s v="12734 TRUCIOUS PL"/>
    <s v="TAMPA"/>
    <s v="FL"/>
    <n v="33625"/>
  </r>
  <r>
    <s v="Low"/>
    <s v="14911 BARBY AVE"/>
    <s v="TAMPA"/>
    <n v="33625"/>
    <x v="73"/>
    <n v="605777"/>
    <n v="628565"/>
    <s v="ownerOccupant"/>
    <n v="396308"/>
    <n v="65"/>
    <n v="8.1525976087402903"/>
    <m/>
    <m/>
    <s v="LONG M NGATIA"/>
    <s v="LNGATIA@BIGFOOT.COM"/>
    <s v="8132828317 DNC, 8133136212"/>
    <s v="MUCHIRI LONG NGATIA"/>
    <m/>
    <m/>
    <s v="14911 BARBY AVE"/>
    <s v="TAMPA"/>
    <s v="FL"/>
    <n v="33625"/>
  </r>
  <r>
    <s v="Low"/>
    <s v="11227 MADISON PARK DR"/>
    <s v="TAMPA"/>
    <n v="33625"/>
    <x v="78"/>
    <n v="517107"/>
    <n v="522049"/>
    <s v="ownerOccupant"/>
    <n v="333679"/>
    <n v="65"/>
    <n v="3.87302841323178"/>
    <m/>
    <m/>
    <s v="JAVIER E ADORNO"/>
    <s v="JEAOK123@GMAIL.COM"/>
    <s v="8134534261, 8138848752"/>
    <s v="THERESA AURORE ADORNO"/>
    <m/>
    <m/>
    <s v="11227 MADISON PARK DR"/>
    <s v="TAMPA"/>
    <s v="FL"/>
    <n v="33625"/>
  </r>
  <r>
    <s v="Low"/>
    <s v="11051 LYNN LAKE CIR"/>
    <s v="TAMPA"/>
    <n v="33625"/>
    <x v="29"/>
    <n v="622009"/>
    <n v="640725"/>
    <s v="ownerOccupant"/>
    <n v="401413"/>
    <n v="65"/>
    <n v="9.3219533737181397"/>
    <m/>
    <m/>
    <s v="FAZAL M DUDHA"/>
    <m/>
    <s v="2155193990 DNC, 2674744732 DNC, 8132647978"/>
    <s v="JAVED S DUDHA"/>
    <s v="JAVED.DUDHA@GMAIL.COM"/>
    <s v="2156735927 DNC, 2679184424 DNC, 8132647978"/>
    <s v="11051 LYNN LAKE CIR"/>
    <s v="TAMPA"/>
    <s v="FL"/>
    <n v="33625"/>
  </r>
  <r>
    <s v="Low"/>
    <s v="10922 AIRVIEW DR"/>
    <s v="TAMPA"/>
    <n v="33625"/>
    <x v="61"/>
    <n v="404511"/>
    <n v="395923"/>
    <s v="ownerOccupant"/>
    <n v="262507"/>
    <n v="65"/>
    <n v="18.563888858055801"/>
    <m/>
    <m/>
    <s v="JOYCE A YUNDT"/>
    <s v="FRGSNJOYCE@YAHOO.COM"/>
    <s v="3053211623 DNC"/>
    <s v="ALAN STUART YUNDT"/>
    <m/>
    <m/>
    <s v="10922 AIRVIEW DR"/>
    <s v="TAMPA"/>
    <s v="FL"/>
    <n v="33625"/>
  </r>
  <r>
    <s v="Low"/>
    <s v="13805 SPRINGER LN"/>
    <s v="TAMPA"/>
    <n v="33625"/>
    <x v="90"/>
    <n v="782107"/>
    <n v="537900"/>
    <s v="ownerOccupant"/>
    <n v="508422"/>
    <n v="65"/>
    <n v="19.125717045530902"/>
    <m/>
    <m/>
    <s v="ALVARO L VELASQUEZ"/>
    <s v="ALVAROVELASQUEZ@HOTMAIL.COM"/>
    <s v="8133624545 DNC, 8133839729 DNC, 8138774545 DNC"/>
    <s v="NORA DELGADO-VELASQUEZ"/>
    <m/>
    <m/>
    <s v="13805 SPRINGER LN"/>
    <s v="TAMPA"/>
    <s v="FL"/>
    <n v="33625"/>
  </r>
  <r>
    <s v="Low"/>
    <s v="8246 NECTAR RIDGE CT"/>
    <s v="ODESSA"/>
    <n v="33556"/>
    <x v="49"/>
    <n v="621956"/>
    <n v="649184"/>
    <s v="ownerOccupant"/>
    <n v="402937"/>
    <n v="65"/>
    <n v="3.8542116693735"/>
    <m/>
    <m/>
    <s v="THOMAS R NELSON"/>
    <s v="REOSMOM@AOL.COM"/>
    <s v="8133821404 DNC, 8139268679 DNC"/>
    <s v="SAMANTHA A NELSON"/>
    <m/>
    <m/>
    <s v="8246 NECTAR RIDGE CT"/>
    <s v="ODESSA"/>
    <s v="FL"/>
    <n v="33556"/>
  </r>
  <r>
    <s v="Low"/>
    <s v="12757 SUNLAND CT"/>
    <s v="TAMPA"/>
    <n v="33625"/>
    <x v="124"/>
    <n v="317992"/>
    <n v="297660"/>
    <s v="ownerOccupant"/>
    <n v="206186"/>
    <n v="65"/>
    <n v="8.2520616066494892"/>
    <m/>
    <m/>
    <s v="KRYSTAL S MODIGELL"/>
    <s v="KSMODIGELL@GMAIL.COM"/>
    <n v="3214399271"/>
    <m/>
    <m/>
    <m/>
    <s v="12757 SUNLAND CT"/>
    <s v="TAMPA"/>
    <s v="FL"/>
    <n v="33625"/>
  </r>
  <r>
    <s v="Low"/>
    <s v="11902 HICKORYNUT DR"/>
    <s v="TAMPA"/>
    <n v="33625"/>
    <x v="60"/>
    <n v="346772"/>
    <n v="318731"/>
    <s v="ownerOccupant"/>
    <n v="225184"/>
    <n v="65"/>
    <n v="17.528943327764001"/>
    <m/>
    <m/>
    <s v="EVELYN CORREA"/>
    <m/>
    <m/>
    <m/>
    <m/>
    <m/>
    <s v="11902 HICKORYNUT DR"/>
    <s v="TAMPA"/>
    <s v="FL"/>
    <n v="33625"/>
  </r>
  <r>
    <s v="Low"/>
    <s v="13721 COUNTRY COURT DR"/>
    <s v="TAMPA"/>
    <n v="33625"/>
    <x v="115"/>
    <n v="389796"/>
    <n v="378045"/>
    <s v="ownerOccupant"/>
    <n v="253249"/>
    <n v="65"/>
    <n v="6.4456099944307503"/>
    <m/>
    <m/>
    <s v="ELIZABETH M HARRIS"/>
    <s v="EMHAR720@VERIZON.NET"/>
    <s v="8132654282 DNC, 8134319272 DNC, 8139684104 DNC"/>
    <m/>
    <m/>
    <m/>
    <s v="13721 COUNTRY COURT DR"/>
    <s v="TAMPA"/>
    <s v="FL"/>
    <n v="33625"/>
  </r>
  <r>
    <s v="Low"/>
    <s v="10640 ASHFORD OAKS DR"/>
    <s v="TAMPA"/>
    <n v="33625"/>
    <x v="33"/>
    <n v="446501"/>
    <n v="427080"/>
    <s v="corporate"/>
    <n v="291253"/>
    <n v="65"/>
    <n v="3.9886214691917998"/>
    <m/>
    <m/>
    <s v="BOGAN ROBERT MICHAEL"/>
    <m/>
    <m/>
    <s v="BOGAN LINDA J LIFE ESTATE"/>
    <m/>
    <m/>
    <s v="10640 ASHFORD OAKS DR"/>
    <s v="TAMPA"/>
    <s v="FL"/>
    <n v="33625"/>
  </r>
  <r>
    <s v="Low"/>
    <s v="14502 FARM HILLS PL"/>
    <s v="TAMPA"/>
    <n v="33625"/>
    <x v="87"/>
    <n v="415297"/>
    <n v="456421"/>
    <s v="ownerOccupant"/>
    <n v="268950"/>
    <n v="65"/>
    <n v="8.2224929189068092"/>
    <m/>
    <m/>
    <s v="YURITZA D MORENO"/>
    <s v="IVANYURITZADECRISTO@YAHOO.COM"/>
    <n v="8137667738"/>
    <m/>
    <m/>
    <m/>
    <s v="14502 FARM HILLS PL"/>
    <s v="TAMPA"/>
    <s v="FL"/>
    <n v="33625"/>
  </r>
  <r>
    <s v="Low"/>
    <s v="5810 WHIPPOORWILL DR"/>
    <s v="TAMPA"/>
    <n v="33625"/>
    <x v="127"/>
    <n v="282940"/>
    <n v="1200"/>
    <s v="ownerOccupant"/>
    <n v="183451"/>
    <n v="65"/>
    <n v="0.53432111344459299"/>
    <m/>
    <m/>
    <s v="LUCIA C SENA"/>
    <s v="YLJJSS@AOL.COM"/>
    <s v="8138888701, 8139188929 DNC, 8139648701 DNC"/>
    <s v="YAMIL L SENA"/>
    <s v="JENNICA1991@YAHOO.COM"/>
    <s v="8138888701, 8139188929 DNC, 8139648701 DNC"/>
    <s v="5810 WHIPPOORWILL DR"/>
    <s v="TAMPA"/>
    <s v="FL"/>
    <n v="33625"/>
  </r>
  <r>
    <s v="Low"/>
    <s v="10206 WESTPARK PRESERVE BLVD"/>
    <s v="TAMPA"/>
    <n v="33625"/>
    <x v="26"/>
    <n v="386867"/>
    <n v="382504"/>
    <s v="ownerOccupant"/>
    <n v="251088"/>
    <n v="65"/>
    <n v="4.0558264915932396"/>
    <m/>
    <m/>
    <s v="CHRISTINE L DRAKE"/>
    <s v="SNOWIEFLA@YAHOO.COM"/>
    <s v="4045123799 DNC"/>
    <m/>
    <m/>
    <m/>
    <s v="10206 WESTPARK PRESERVE BLVD"/>
    <s v="TAMPA"/>
    <s v="FL"/>
    <n v="33625"/>
  </r>
  <r>
    <s v="Low"/>
    <s v="14010 POMELO PL"/>
    <s v="TAMPA"/>
    <n v="33625"/>
    <x v="128"/>
    <n v="370010"/>
    <n v="364482"/>
    <s v="ownerOccupant"/>
    <n v="240880"/>
    <n v="65"/>
    <n v="17.687546921762902"/>
    <n v="2.5235684271393302"/>
    <m/>
    <s v="JENNIFER F MAY"/>
    <s v="COCOSOLO71@YAHOO.COM"/>
    <s v="8134174589, 8138107978 DNC, 8139205785 DNC"/>
    <m/>
    <m/>
    <m/>
    <s v="14010 POMELO PL"/>
    <s v="TAMPA"/>
    <s v="FL"/>
    <n v="33625"/>
  </r>
  <r>
    <s v="Low"/>
    <s v="15125 WILLOWDALE RD"/>
    <s v="TAMPA"/>
    <n v="33625"/>
    <x v="45"/>
    <n v="421333"/>
    <n v="430178"/>
    <s v="ownerOccupant"/>
    <n v="272160"/>
    <n v="65"/>
    <n v="10.972493158477601"/>
    <n v="5.1149662767572597"/>
    <m/>
    <s v="CYNTHIA J BISHOP"/>
    <m/>
    <s v="8133688262 DNC, 8134946459 DNC, 8139625775 DNC"/>
    <s v="DAVID N BISHOP"/>
    <m/>
    <m/>
    <s v="15125 WILLOWDALE RD"/>
    <s v="TAMPA"/>
    <s v="FL"/>
    <n v="33625"/>
  </r>
  <r>
    <s v="Low"/>
    <s v="12508 BRUCIE PL"/>
    <s v="TAMPA"/>
    <n v="33625"/>
    <x v="58"/>
    <n v="408957"/>
    <n v="408874"/>
    <s v="ownerOccupant"/>
    <n v="265021"/>
    <n v="65"/>
    <n v="7.8918480001431197"/>
    <m/>
    <m/>
    <s v="RAYMOND J CAPOCCIA"/>
    <s v="CRLADYJANE@GMAIL.COM"/>
    <s v="8132632393 DNC, 8134070499 DNC, 8139615335 DNC"/>
    <s v="SHARON S CAPOCCIA"/>
    <s v="SHARON.CAPOCCIA@GMAIL.COM"/>
    <s v="8139158973 DNC, 8139615335 DNC"/>
    <s v="12508 BRUCIE PL"/>
    <s v="TAMPA"/>
    <s v="FL"/>
    <n v="33625"/>
  </r>
  <r>
    <s v="Low"/>
    <s v="5801 BLACK WALNUT CT"/>
    <s v="TAMPA"/>
    <n v="33625"/>
    <x v="85"/>
    <n v="476628"/>
    <n v="486330"/>
    <s v="ownerOccupant"/>
    <n v="307507"/>
    <n v="65"/>
    <n v="4.5585148919752996"/>
    <m/>
    <m/>
    <s v="MATTHEW L GONZALEZ"/>
    <s v="MATTGONZ@GMAIL.COM"/>
    <n v="5855072176"/>
    <m/>
    <m/>
    <m/>
    <s v="5801 BLACK WALNUT CT"/>
    <s v="TAMPA"/>
    <s v="FL"/>
    <n v="33625"/>
  </r>
  <r>
    <s v="Low"/>
    <s v="7732 BINGHAM CT"/>
    <s v="TAMPA"/>
    <n v="33625"/>
    <x v="108"/>
    <n v="514631"/>
    <n v="555597"/>
    <s v="ownerOccupant"/>
    <n v="335318"/>
    <n v="65"/>
    <n v="11.9321708062027"/>
    <n v="6.7117406986758201"/>
    <m/>
    <s v="HORACIO FIGUEROA"/>
    <m/>
    <m/>
    <s v="MELISSA FIGUEROA"/>
    <m/>
    <m/>
    <s v="7732 BINGHAM CT"/>
    <s v="TAMPA"/>
    <s v="FL"/>
    <n v="33625"/>
  </r>
  <r>
    <s v="Low"/>
    <s v="13910 COUNTRY COURT DR"/>
    <s v="TAMPA"/>
    <n v="33625"/>
    <x v="96"/>
    <n v="377945"/>
    <n v="380488"/>
    <s v="corporate"/>
    <n v="246651"/>
    <n v="65"/>
    <n v="20.200988722278201"/>
    <n v="11.631096249159899"/>
    <m/>
    <s v="JENKINS DIANA"/>
    <m/>
    <m/>
    <s v="JENKINS ROY ALLEN LIFE ESTATE"/>
    <m/>
    <m/>
    <s v="13910 COUNTRY COURT DR"/>
    <s v="TAMPA"/>
    <s v="FL"/>
    <n v="33625"/>
  </r>
  <r>
    <s v="Low"/>
    <s v="14305 LOFTON WAY"/>
    <s v="TAMPA"/>
    <n v="33625"/>
    <x v="84"/>
    <n v="456678"/>
    <n v="459477"/>
    <s v="ownerOccupant"/>
    <n v="295668"/>
    <n v="65"/>
    <n v="9.14722528222695"/>
    <m/>
    <m/>
    <s v="KATHERINE null AUCENA"/>
    <m/>
    <n v="8139612053"/>
    <s v="NEIL I AUCENA"/>
    <s v="DELETEACCOUNT@HOTMAIL.COM"/>
    <n v="8139612053"/>
    <s v="14305 LOFTON WAY"/>
    <s v="TAMPA"/>
    <s v="FL"/>
    <n v="33625"/>
  </r>
  <r>
    <s v="Low"/>
    <s v="12915 VICKSBURG DR"/>
    <s v="TAMPA"/>
    <n v="33625"/>
    <x v="41"/>
    <n v="561970"/>
    <n v="575238"/>
    <s v="ownerOccupant"/>
    <n v="363386"/>
    <n v="65"/>
    <n v="3.4402362638764399"/>
    <m/>
    <m/>
    <s v="BOWDEN BRENDA MONTERO"/>
    <m/>
    <m/>
    <m/>
    <m/>
    <m/>
    <s v="12915 VICKSBURG DR"/>
    <s v="TAMPA"/>
    <s v="FL"/>
    <n v="33625"/>
  </r>
  <r>
    <s v="Low"/>
    <s v="6207 PALMVIEW CT"/>
    <s v="TAMPA"/>
    <n v="33625"/>
    <x v="102"/>
    <n v="408184"/>
    <n v="401247"/>
    <s v="ownerOccupant"/>
    <n v="267271"/>
    <n v="65"/>
    <n v="9.4940003999589297"/>
    <m/>
    <m/>
    <s v="COREY L HUTTSON"/>
    <s v="CGIRL4982@GMAIL.COM"/>
    <s v="6514832765 DNC, 8132652418 DNC"/>
    <m/>
    <m/>
    <m/>
    <s v="6207 PALMVIEW CT"/>
    <s v="TAMPA"/>
    <s v="FL"/>
    <n v="33625"/>
  </r>
  <r>
    <s v="Low"/>
    <s v="6305 SECRET CT"/>
    <s v="TAMPA"/>
    <n v="33625"/>
    <x v="113"/>
    <n v="654080"/>
    <n v="697483"/>
    <s v="ownerOccupant"/>
    <n v="427140"/>
    <n v="65"/>
    <n v="4.7632453489904796"/>
    <m/>
    <m/>
    <s v="KAREN E ROSE"/>
    <m/>
    <m/>
    <s v="ROBERT A ROSE"/>
    <m/>
    <m/>
    <s v="6305 SECRET CT"/>
    <s v="TAMPA"/>
    <s v="FL"/>
    <n v="33625"/>
  </r>
  <r>
    <s v="Low"/>
    <s v="14136 ARBOR HILLS RD"/>
    <s v="TAMPA"/>
    <n v="33625"/>
    <x v="55"/>
    <n v="365276"/>
    <n v="357552"/>
    <s v="ownerOccupant"/>
    <n v="237511"/>
    <n v="65"/>
    <n v="16.910668965115899"/>
    <m/>
    <m/>
    <s v="YADIRA null FORTEZA"/>
    <s v="AARONZELLER@GMAIL.COM"/>
    <s v="8132653444, 8139003926, 8139613854"/>
    <m/>
    <m/>
    <m/>
    <s v="14136 ARBOR HILLS RD"/>
    <s v="TAMPA"/>
    <s v="FL"/>
    <n v="33625"/>
  </r>
  <r>
    <s v="Low"/>
    <s v="4936 HI VISTA CIR"/>
    <s v="TAMPA"/>
    <n v="33625"/>
    <x v="84"/>
    <n v="399308"/>
    <n v="403873"/>
    <s v="ownerOccupant"/>
    <n v="259944"/>
    <n v="65"/>
    <n v="8.8837872450281203"/>
    <m/>
    <m/>
    <s v="MELISSA C GUERRA"/>
    <m/>
    <m/>
    <m/>
    <m/>
    <m/>
    <s v="4936 HI VISTA CIR"/>
    <s v="TAMPA"/>
    <s v="FL"/>
    <n v="33625"/>
  </r>
  <r>
    <s v="Low"/>
    <s v="6442 REEF CIR"/>
    <s v="TAMPA"/>
    <n v="33625"/>
    <x v="69"/>
    <n v="349436"/>
    <n v="337413"/>
    <s v="ownerOccupant"/>
    <n v="228603"/>
    <n v="65"/>
    <n v="17.821959800969399"/>
    <m/>
    <m/>
    <s v="GLORIANNE C ALVAREZ"/>
    <s v="GLORIANNE59@GMAIL.COM"/>
    <n v="8139636847"/>
    <s v="RALPH H ALVAREZ"/>
    <s v="RALPHSR58@GMAIL.COM"/>
    <s v="8132646903 DNC, 8139636847"/>
    <s v="6442 REEF CIR"/>
    <s v="TAMPA"/>
    <s v="FL"/>
    <n v="33625"/>
  </r>
  <r>
    <s v="Low"/>
    <s v="14509 KNOLL RIDGE DR"/>
    <s v="TAMPA"/>
    <n v="33625"/>
    <x v="87"/>
    <n v="424883"/>
    <n v="392964"/>
    <s v="ownerOccupant"/>
    <n v="274934"/>
    <n v="65"/>
    <n v="4.1472290854303502"/>
    <m/>
    <m/>
    <s v="HUNG M NGUYEN"/>
    <m/>
    <m/>
    <m/>
    <m/>
    <m/>
    <s v="14509 KNOLL RIDGE DR"/>
    <s v="TAMPA"/>
    <s v="FL"/>
    <n v="33625"/>
  </r>
  <r>
    <s v="Low"/>
    <s v="14705 WILLET WAY"/>
    <s v="TAMPA"/>
    <n v="33625"/>
    <x v="11"/>
    <n v="431092"/>
    <n v="1500"/>
    <s v="corporate"/>
    <n v="279323"/>
    <n v="65"/>
    <n v="18.5477669463734"/>
    <m/>
    <m/>
    <s v="2018-1 IH BORROWER LP"/>
    <m/>
    <m/>
    <m/>
    <m/>
    <m/>
    <s v="1717 MAIN ST STE 2000"/>
    <s v="DALLAS"/>
    <s v="TX"/>
    <n v="75201"/>
  </r>
  <r>
    <s v="Low"/>
    <s v="13705 OLD FARM DR"/>
    <s v="TAMPA"/>
    <n v="33625"/>
    <x v="89"/>
    <n v="434846"/>
    <n v="428322"/>
    <s v="ownerOccupant"/>
    <n v="284582"/>
    <n v="65"/>
    <n v="8.4805628737305803"/>
    <n v="8.4805628737305803"/>
    <n v="0.78701448663381102"/>
    <s v="RICARDO A PATERMINA"/>
    <s v="RICARDOJIMENEZ20139@GMAIL.COM"/>
    <m/>
    <s v="ARTURO RICARDO PATERMINA"/>
    <m/>
    <m/>
    <s v="13705 OLD FARM DR"/>
    <s v="TAMPA"/>
    <s v="FL"/>
    <n v="33625"/>
  </r>
  <r>
    <s v="Low"/>
    <s v="5520 PENTAIL CIR"/>
    <s v="TAMPA"/>
    <n v="33625"/>
    <x v="11"/>
    <n v="406430"/>
    <n v="421321"/>
    <s v="ownerOccupant"/>
    <n v="262868"/>
    <n v="65"/>
    <n v="18.483251719994499"/>
    <m/>
    <m/>
    <s v="EUGENIO B JIMENEZ"/>
    <m/>
    <s v="8135329824, 8138849192, 8139088508"/>
    <s v="MARYLE L LEZCANO"/>
    <s v="MARYLELEZCANO@YAHOO.ES"/>
    <s v="8135320419, 8138849192, 8139088508"/>
    <s v="5520 PENTAIL CIR"/>
    <s v="TAMPA"/>
    <s v="FL"/>
    <n v="33625"/>
  </r>
  <r>
    <s v="Low"/>
    <s v="10302 ESTERO BAY LN"/>
    <s v="TAMPA"/>
    <n v="33625"/>
    <x v="26"/>
    <n v="328732"/>
    <n v="333087"/>
    <s v="ownerOccupant"/>
    <n v="213309"/>
    <n v="65"/>
    <n v="2.7601336751107599"/>
    <m/>
    <m/>
    <s v="LING MEI YANG"/>
    <m/>
    <m/>
    <s v="PAUL YANG"/>
    <m/>
    <m/>
    <s v="24205 ROYAL FERN DR"/>
    <s v="LUTZ"/>
    <s v="FL"/>
    <n v="33559"/>
  </r>
  <r>
    <s v="Low"/>
    <s v="11110 ELMFIELD DR"/>
    <s v="TAMPA"/>
    <n v="33625"/>
    <x v="66"/>
    <n v="476741"/>
    <n v="299900"/>
    <s v="ownerOccupant"/>
    <n v="308970"/>
    <n v="65"/>
    <n v="3.6929295973653402"/>
    <m/>
    <m/>
    <s v="JAMES H CROOK"/>
    <s v="CROOKUSAF@GMAIL.COM"/>
    <s v="8136444661 DNC, 8137847913 DNC, 8137878539"/>
    <m/>
    <m/>
    <m/>
    <s v="11110 ELMFIELD DR"/>
    <s v="TAMPA"/>
    <s v="FL"/>
    <n v="33625"/>
  </r>
  <r>
    <s v="Low"/>
    <s v="6811 ROSEMARY DR"/>
    <s v="TAMPA"/>
    <n v="33625"/>
    <x v="51"/>
    <n v="435068"/>
    <n v="436107"/>
    <s v="ownerOccupant"/>
    <n v="283082"/>
    <n v="65"/>
    <n v="4.4778765111944896"/>
    <m/>
    <m/>
    <s v="VICTORIA D FRENCH"/>
    <s v="VICTORIAFRENCH70@GMAIL.COM"/>
    <s v="8134662037, 8134806071, 8135627029"/>
    <m/>
    <m/>
    <m/>
    <s v="6811 ROSEMARY DR"/>
    <s v="TAMPA"/>
    <s v="FL"/>
    <n v="33625"/>
  </r>
  <r>
    <s v="Low"/>
    <s v="10912 AIRVIEW DR"/>
    <s v="TAMPA"/>
    <n v="33625"/>
    <x v="61"/>
    <n v="390114"/>
    <n v="397511"/>
    <s v="ownerOccupant"/>
    <n v="253036"/>
    <n v="65"/>
    <n v="9.5719629908714108"/>
    <m/>
    <m/>
    <s v="DALAND R MOULTRIE"/>
    <s v="MOULTRIED87@AOL.COM"/>
    <s v="8134014427 DNC, 8139893127"/>
    <s v="THERESA L WILLIAMS"/>
    <m/>
    <m/>
    <s v="10912 AIRVIEW DR"/>
    <s v="TAMPA"/>
    <s v="FL"/>
    <n v="33625"/>
  </r>
  <r>
    <s v="Low"/>
    <s v="5511 PENTAIL CIR"/>
    <s v="TAMPA"/>
    <n v="33625"/>
    <x v="11"/>
    <n v="455770"/>
    <n v="465272"/>
    <s v="ownerOccupant"/>
    <n v="296554"/>
    <n v="65"/>
    <n v="7.5316408656598401"/>
    <m/>
    <m/>
    <s v="CAROLINA O OJEDA"/>
    <s v="OJEDA.CAROLINA@GMAIL.COM"/>
    <s v="8132415480, 8137283655"/>
    <s v="OJEDA LUIS SOTO"/>
    <m/>
    <m/>
    <s v="5511 PENTAIL CIR"/>
    <s v="TAMPA"/>
    <s v="FL"/>
    <n v="33625"/>
  </r>
  <r>
    <s v="Low"/>
    <s v="4912 CARROLLWOOD MEADOWS DR"/>
    <s v="TAMPA"/>
    <n v="33625"/>
    <x v="84"/>
    <n v="410664"/>
    <n v="400986"/>
    <s v="ownerOccupant"/>
    <n v="265589"/>
    <n v="65"/>
    <n v="17.397232923667101"/>
    <m/>
    <m/>
    <s v="DEL MARIA GIRALDO"/>
    <m/>
    <m/>
    <m/>
    <m/>
    <m/>
    <s v="4912 CARROLLWOOD MEADOWS DR"/>
    <s v="TAMPA"/>
    <s v="FL"/>
    <n v="33625"/>
  </r>
  <r>
    <s v="Low"/>
    <s v="14913 PALMCREST PL"/>
    <s v="TAMPA"/>
    <n v="33625"/>
    <x v="106"/>
    <n v="439511"/>
    <n v="445777"/>
    <s v="ownerOccupant"/>
    <n v="286227"/>
    <n v="65"/>
    <n v="4.59884582717293"/>
    <m/>
    <m/>
    <s v="EDMUND A SMITH"/>
    <s v="RBS425@GMAIL.COM"/>
    <s v="8132694313 DNC"/>
    <m/>
    <m/>
    <m/>
    <s v="14913 PALMCREST PL"/>
    <s v="TAMPA"/>
    <s v="FL"/>
    <n v="33625"/>
  </r>
  <r>
    <s v="Low"/>
    <s v="11030 LYNN LAKE CIR"/>
    <s v="TAMPA"/>
    <n v="33625"/>
    <x v="29"/>
    <n v="520260"/>
    <n v="539263"/>
    <s v="ownerOccupant"/>
    <n v="339762"/>
    <n v="65"/>
    <n v="4.1526094941009504"/>
    <m/>
    <m/>
    <s v="DANIA M ROSALES"/>
    <s v="ROSALESDANIAREALTY@HOTMAIL.COM"/>
    <s v="8134433376, 8136905155"/>
    <s v="EDUARDO J ROSALES"/>
    <m/>
    <s v="8136909694 DNC, 8138897592"/>
    <s v="11030 LYNN LAKE CIR"/>
    <s v="TAMPA"/>
    <s v="FL"/>
    <n v="33625"/>
  </r>
  <r>
    <s v="Low"/>
    <s v="12816 RETORIA CIR"/>
    <s v="TAMPA"/>
    <n v="33625"/>
    <x v="104"/>
    <n v="540008"/>
    <n v="596140"/>
    <s v="ownerOccupant"/>
    <n v="353637"/>
    <n v="65"/>
    <n v="8.6688814140990793"/>
    <m/>
    <m/>
    <s v="JOSEPH N MCKINNEY"/>
    <s v="JOEJOEXI@YAHOO.COM"/>
    <s v="3525516524 DNC"/>
    <s v="GERNHARDT KATIE MCKINNEY"/>
    <m/>
    <m/>
    <s v="12816 RETORIA CIR"/>
    <s v="TAMPA"/>
    <s v="FL"/>
    <n v="33625"/>
  </r>
  <r>
    <s v="Low"/>
    <s v="7308 MONTEREY BLVD"/>
    <s v="TAMPA"/>
    <n v="33625"/>
    <x v="58"/>
    <n v="401323"/>
    <n v="412515"/>
    <s v="ownerOccupant"/>
    <n v="261763"/>
    <n v="65"/>
    <n v="3.1552981268978901"/>
    <m/>
    <m/>
    <s v="KAREN E GRIM"/>
    <s v="KARENGRIM@MEDIAONE.NET"/>
    <s v="8136952964, 8137705630 DNC"/>
    <s v="STEPHEN J GRIM"/>
    <m/>
    <s v="8137705630 DNC"/>
    <s v="7308 MONTEREY BLVD"/>
    <s v="TAMPA"/>
    <s v="FL"/>
    <n v="33625"/>
  </r>
  <r>
    <s v="Low"/>
    <s v="14709 REDCLIFF DR"/>
    <s v="TAMPA"/>
    <n v="33625"/>
    <x v="82"/>
    <n v="432860"/>
    <n v="438759"/>
    <s v="ownerOccupant"/>
    <n v="280922"/>
    <n v="65"/>
    <n v="11.4509970519091"/>
    <m/>
    <m/>
    <s v="MICHELLE null ALZATE"/>
    <s v="MICHI_28@HOTMAIL.COM"/>
    <s v="5515875669, 8628236079"/>
    <m/>
    <m/>
    <m/>
    <s v="14709 REDCLIFF DR"/>
    <s v="TAMPA"/>
    <s v="FL"/>
    <n v="33625"/>
  </r>
  <r>
    <s v="Low"/>
    <s v="12921 BIG SUR DR"/>
    <s v="TAMPA"/>
    <n v="33625"/>
    <x v="47"/>
    <n v="508722"/>
    <n v="510605"/>
    <s v="ownerOccupant"/>
    <n v="328677"/>
    <n v="65"/>
    <n v="8.2682013614471295"/>
    <m/>
    <m/>
    <s v="MITCHELLE null KELLEY"/>
    <m/>
    <s v="8139566333 DNC, 8139632849"/>
    <m/>
    <m/>
    <m/>
    <s v="12921 BIG SUR DR"/>
    <s v="TAMPA"/>
    <s v="FL"/>
    <n v="33625"/>
  </r>
  <r>
    <s v="Low"/>
    <s v="14926 REDCLIFF DR"/>
    <s v="TAMPA"/>
    <n v="33625"/>
    <x v="56"/>
    <n v="495039"/>
    <n v="484460"/>
    <s v="ownerOccupant"/>
    <n v="320799"/>
    <n v="65"/>
    <n v="4.09103029851466"/>
    <m/>
    <m/>
    <s v="CESAR GALINDO"/>
    <m/>
    <m/>
    <m/>
    <m/>
    <m/>
    <s v="14926 REDCLIFF DR"/>
    <s v="TAMPA"/>
    <s v="FL"/>
    <n v="33625"/>
  </r>
  <r>
    <s v="Low"/>
    <s v="6906 ROCKY CANYON WAY"/>
    <s v="TAMPA"/>
    <n v="33625"/>
    <x v="118"/>
    <n v="688307"/>
    <n v="719544"/>
    <s v="ownerOccupant"/>
    <n v="449446"/>
    <n v="65"/>
    <n v="8.4563736294367207"/>
    <n v="4.5316424466410297"/>
    <m/>
    <s v="JEFFREY T SABELLA"/>
    <s v="JEFESABELLA@YAHOO.COM"/>
    <s v="7274834773 DNC, 8137920627 DNC, 8139201059 DNC"/>
    <s v="MAREN SABELLA"/>
    <m/>
    <m/>
    <s v="6906 ROCKY CANYON WAY"/>
    <s v="TAMPA"/>
    <s v="FL"/>
    <n v="33625"/>
  </r>
  <r>
    <s v="Low"/>
    <s v="4909 CROFTON WAY"/>
    <s v="TAMPA"/>
    <n v="33625"/>
    <x v="84"/>
    <n v="407354"/>
    <n v="409322"/>
    <s v="ownerOccupant"/>
    <n v="264597"/>
    <n v="65"/>
    <n v="3.1929327716796099"/>
    <m/>
    <m/>
    <s v="ALVAREZ ALAIN GONZALEZ"/>
    <m/>
    <m/>
    <s v="PILAR ISEL CABEZA"/>
    <m/>
    <m/>
    <s v="4909 CROFTON WAY"/>
    <s v="TAMPA"/>
    <s v="FL"/>
    <n v="33625"/>
  </r>
  <r>
    <s v="Low"/>
    <s v="10704 AIRVIEW DR"/>
    <s v="TAMPA"/>
    <n v="33625"/>
    <x v="24"/>
    <n v="362129"/>
    <n v="347554"/>
    <s v="ownerOccupant"/>
    <n v="235423"/>
    <n v="65"/>
    <n v="16.114976021692001"/>
    <n v="2.9271418890817902"/>
    <m/>
    <s v="CAROL A FARRANT"/>
    <s v="CFARRANT1222@GMAIL.COM"/>
    <s v="8134709614, 8139627323 DNC"/>
    <s v="TIMOTHY C FARRANT"/>
    <s v="TACCEILING@YAHOO.COM"/>
    <s v="7277359293, 8139627323 DNC"/>
    <s v="10704 AIRVIEW DR"/>
    <s v="TAMPA"/>
    <s v="FL"/>
    <n v="33625"/>
  </r>
  <r>
    <s v="Low"/>
    <s v="11218 SHADYBROOK DR"/>
    <s v="TAMPA"/>
    <n v="33625"/>
    <x v="66"/>
    <n v="376957"/>
    <n v="393161"/>
    <s v="ownerOccupant"/>
    <n v="246850"/>
    <n v="65"/>
    <n v="7.1799199075681504"/>
    <m/>
    <m/>
    <s v="OLURANTI T AYUBA"/>
    <s v="TITILAYOAYUBA@YAHOO.COM"/>
    <s v="8132307881 DNC, 8134427750 DNC"/>
    <s v="OLUSEGUN AYUBA"/>
    <m/>
    <m/>
    <s v="11217 MADISON PARK DR"/>
    <s v="TAMPA"/>
    <s v="FL"/>
    <n v="33625"/>
  </r>
  <r>
    <s v="Low"/>
    <s v="15106 GREENHORN WAY"/>
    <s v="TAMPA"/>
    <n v="33625"/>
    <x v="79"/>
    <n v="518126"/>
    <n v="566537"/>
    <s v="ownerOccupant"/>
    <n v="339080"/>
    <n v="65"/>
    <n v="7.28970743768045"/>
    <m/>
    <m/>
    <s v="LEON J BEDORE"/>
    <m/>
    <s v="8133170541, 8135145438"/>
    <s v="RALLE ROSE BEDORE"/>
    <m/>
    <m/>
    <s v="15106 GREENHORN WAY"/>
    <s v="TAMPA"/>
    <s v="FL"/>
    <n v="33625"/>
  </r>
  <r>
    <s v="Low"/>
    <s v="13718 SPRINGER LN"/>
    <s v="TAMPA"/>
    <n v="33625"/>
    <x v="90"/>
    <n v="788312"/>
    <n v="866562"/>
    <s v="ownerOccupant"/>
    <n v="512133"/>
    <n v="65"/>
    <n v="4.9725036094932298"/>
    <m/>
    <m/>
    <s v="KRISTIN M FUENTE"/>
    <s v="KRISF34@AOL.COM"/>
    <s v="8132640038, 8139285477 DNC, 8139616056"/>
    <s v="SANJEEV PRASAD"/>
    <m/>
    <m/>
    <s v="9750 GLISTENING BROOK CT"/>
    <s v="LAS VEGAS"/>
    <s v="NV"/>
    <n v="89149"/>
  </r>
  <r>
    <s v="Low"/>
    <s v="7203 NIA LN"/>
    <s v="TAMPA"/>
    <n v="33625"/>
    <x v="58"/>
    <n v="390313"/>
    <n v="382935"/>
    <s v="ownerOccupant"/>
    <n v="253070"/>
    <n v="65"/>
    <n v="8.08547618663194"/>
    <m/>
    <m/>
    <s v="DREW M PETERSEN"/>
    <s v="ANDY.PETERSEN@ATT.NET"/>
    <s v="8139613651, 8288595505, 9109888569"/>
    <m/>
    <m/>
    <m/>
    <s v="7203 NIA LN"/>
    <s v="TAMPA"/>
    <s v="FL"/>
    <n v="33625"/>
  </r>
  <r>
    <s v="Low"/>
    <s v="7609 LEMON WOOD CT"/>
    <s v="TAMPA"/>
    <n v="33625"/>
    <x v="77"/>
    <n v="419966"/>
    <n v="379504"/>
    <s v="ownerOccupant"/>
    <n v="274232"/>
    <n v="65"/>
    <n v="8.2009984610215003"/>
    <n v="8.2009984610215003"/>
    <m/>
    <s v="BELKIS null LAROSA"/>
    <s v="LAROSABELKIS@YAHOO.COM"/>
    <n v="8138848914"/>
    <s v="REINALDO null RODRIGUEZ"/>
    <s v="RODRIGUEZREINALDO23@YAHOO.COM"/>
    <m/>
    <s v="7609 LEMON WOOD CT"/>
    <s v="TAMPA"/>
    <s v="FL"/>
    <n v="33625"/>
  </r>
  <r>
    <s v="Low"/>
    <s v="13919 BRIDGEPORT DR"/>
    <s v="TAMPA"/>
    <n v="33625"/>
    <x v="70"/>
    <n v="375393"/>
    <n v="374996"/>
    <s v="ownerOccupant"/>
    <n v="243976"/>
    <n v="65"/>
    <n v="9.1983102890095996"/>
    <m/>
    <m/>
    <s v="DEVIN A MOLINA"/>
    <s v="DEVIN_MOL@YAHOO.COM"/>
    <m/>
    <s v="ALYSSA MOLINA"/>
    <m/>
    <m/>
    <s v="13919 BRIDGEPORT DR"/>
    <s v="TAMPA"/>
    <s v="FL"/>
    <n v="33625"/>
  </r>
  <r>
    <s v="Low"/>
    <s v="11413 WHEELING DR"/>
    <s v="TAMPA"/>
    <n v="33625"/>
    <x v="119"/>
    <n v="397584"/>
    <n v="385375"/>
    <s v="ownerOccupant"/>
    <n v="256604"/>
    <n v="65"/>
    <n v="4.2870201899454896"/>
    <m/>
    <m/>
    <s v="ROY S ORIHUELA"/>
    <s v="JORIHUELA.J@GMAIL.COM"/>
    <s v="8134654812, 8139619243"/>
    <m/>
    <m/>
    <m/>
    <s v="11413 WHEELING DR"/>
    <s v="TAMPA"/>
    <s v="FL"/>
    <n v="33625"/>
  </r>
  <r>
    <s v="Low"/>
    <s v="6518 YELLOWHAMMER AVE"/>
    <s v="TAMPA"/>
    <n v="33625"/>
    <x v="81"/>
    <n v="492321"/>
    <n v="515045"/>
    <s v="ownerOccupant"/>
    <n v="319375"/>
    <n v="65"/>
    <n v="6.8219673159348799"/>
    <m/>
    <m/>
    <s v="HANNA LE"/>
    <m/>
    <m/>
    <s v="KHANH NGUYEN"/>
    <m/>
    <m/>
    <s v="6518 YELLOWHAMMER AVE"/>
    <s v="TAMPA"/>
    <s v="FL"/>
    <n v="33625"/>
  </r>
  <r>
    <s v="Low"/>
    <s v="6622 REEF CIR"/>
    <s v="TAMPA"/>
    <n v="33625"/>
    <x v="74"/>
    <n v="444074"/>
    <n v="450482"/>
    <s v="ownerOccupant"/>
    <n v="288075"/>
    <n v="65"/>
    <n v="17.1902468861073"/>
    <m/>
    <m/>
    <s v="MARILENE SILVA DA"/>
    <m/>
    <m/>
    <s v="MARTINS FABIO DESOUZA"/>
    <m/>
    <m/>
    <s v="6622 REEF CIR"/>
    <s v="TAMPA"/>
    <s v="FL"/>
    <n v="33625"/>
  </r>
  <r>
    <s v="Low"/>
    <s v="11317 TEMPERLEY PL"/>
    <s v="TAMPA"/>
    <n v="33625"/>
    <x v="50"/>
    <n v="443044"/>
    <n v="508915"/>
    <s v="ownerOccupant"/>
    <n v="287561"/>
    <n v="65"/>
    <n v="8.1821826052245097"/>
    <m/>
    <m/>
    <s v="PHILIP P HUBERT"/>
    <s v="KINGSLEY.MARISSA@GMAIL.COM"/>
    <s v="8138846005 DNC, 8138852924 DNC"/>
    <s v="JOANNE B HUBERT"/>
    <m/>
    <m/>
    <s v="11317 TEMPERLEY PL"/>
    <s v="TAMPA"/>
    <s v="FL"/>
    <n v="33625"/>
  </r>
  <r>
    <s v="Low"/>
    <s v="12902 BIG SUR DR"/>
    <s v="TAMPA"/>
    <n v="33625"/>
    <x v="28"/>
    <n v="585191"/>
    <n v="588940"/>
    <s v="ownerOccupant"/>
    <n v="382638"/>
    <n v="65"/>
    <n v="8.1445489657382506"/>
    <m/>
    <m/>
    <s v="JAMES A BLACK"/>
    <s v="BLACK.TANYA@GMAIL.COM"/>
    <s v="4232533876 DNC, 7868974208 DNC"/>
    <s v="TANYA A BLACK"/>
    <s v="BLACK.TANYA@GMAIL.COM"/>
    <s v="3054087477 DNC, 4232533876 DNC, 7868974208 DNC"/>
    <s v="12902 BIG SUR DR"/>
    <s v="TAMPA"/>
    <s v="FL"/>
    <n v="33625"/>
  </r>
  <r>
    <s v="Low"/>
    <s v="5521 PENTAIL CIR"/>
    <s v="TAMPA"/>
    <n v="33625"/>
    <x v="11"/>
    <n v="387246"/>
    <n v="408216"/>
    <s v="ownerOccupant"/>
    <n v="250623"/>
    <n v="65"/>
    <n v="17.074656492744399"/>
    <m/>
    <m/>
    <s v="JORGE R HAYLOCK"/>
    <m/>
    <m/>
    <m/>
    <m/>
    <m/>
    <s v="501 E MINOR DR APT 201"/>
    <s v="KANSAS CITY"/>
    <s v="MO"/>
    <n v="64131"/>
  </r>
  <r>
    <s v="Low"/>
    <s v="6503 CRYSTAL BROOK DR"/>
    <s v="TAMPA"/>
    <n v="33625"/>
    <x v="53"/>
    <n v="422122"/>
    <n v="397732"/>
    <s v="ownerOccupant"/>
    <n v="273964"/>
    <n v="65"/>
    <n v="5.3784199336046399"/>
    <m/>
    <m/>
    <s v="LEONARD MEULEN VANDER"/>
    <m/>
    <m/>
    <s v="MELISSA MEULEN VANDER"/>
    <m/>
    <m/>
    <s v="6503 CRYSTAL BROOK DR"/>
    <s v="TAMPA"/>
    <s v="FL"/>
    <n v="33625"/>
  </r>
  <r>
    <s v="Low"/>
    <s v="6515 STEEPLECHASE DR"/>
    <s v="TAMPA"/>
    <n v="33625"/>
    <x v="88"/>
    <n v="514169"/>
    <n v="544172"/>
    <s v="ownerOccupant"/>
    <n v="332613"/>
    <n v="65"/>
    <n v="8.1606784153163492"/>
    <m/>
    <m/>
    <s v="ARON M STEVANUS"/>
    <s v="XARONS21@GMAIL.COM"/>
    <s v="8134345356 DNC, 8139447626 DNC"/>
    <m/>
    <m/>
    <m/>
    <s v="6515 STEEPLECHASE DR"/>
    <s v="TAMPA"/>
    <s v="FL"/>
    <n v="33625"/>
  </r>
  <r>
    <s v="Low"/>
    <s v="10042 BUCKLIN ST"/>
    <s v="TAMPA"/>
    <n v="33625"/>
    <x v="39"/>
    <n v="386421"/>
    <n v="383083"/>
    <s v="ownerOccupant"/>
    <n v="256459"/>
    <n v="66"/>
    <n v="11.9993671989807"/>
    <n v="6.1042059086581499"/>
    <m/>
    <s v="DEBORAH L CRABTREE"/>
    <m/>
    <s v="8133614107 DNC"/>
    <m/>
    <m/>
    <m/>
    <s v="10042 BUCKLIN ST"/>
    <s v="TAMPA"/>
    <s v="FL"/>
    <n v="33625"/>
  </r>
  <r>
    <s v="Low"/>
    <s v="15021 REDCLIFF DR"/>
    <s v="TAMPA"/>
    <n v="33625"/>
    <x v="56"/>
    <n v="515126"/>
    <n v="526429"/>
    <s v="ownerOccupant"/>
    <n v="342552"/>
    <n v="66"/>
    <n v="9.6956037591161301"/>
    <m/>
    <m/>
    <s v="BRYAN J TUCKER"/>
    <m/>
    <s v="8139604081 DNC, 9135263536 DNC"/>
    <s v="BRYAN J TUCKER"/>
    <m/>
    <m/>
    <s v="15021 REDCLIFF DR"/>
    <s v="TAMPA"/>
    <s v="FL"/>
    <n v="33625"/>
  </r>
  <r>
    <s v="Low"/>
    <s v="7201 NIA LN"/>
    <s v="TAMPA"/>
    <n v="33625"/>
    <x v="58"/>
    <n v="440673"/>
    <n v="445233"/>
    <s v="ownerOccupant"/>
    <n v="289275"/>
    <n v="66"/>
    <n v="5.8407650530478303"/>
    <m/>
    <m/>
    <s v="ANTONIO CRUZ"/>
    <m/>
    <m/>
    <s v="WALKIS Y CRUZ"/>
    <m/>
    <m/>
    <s v="18603 AVENUE MONACO"/>
    <s v="LUTZ"/>
    <s v="FL"/>
    <n v="33558"/>
  </r>
  <r>
    <s v="Low"/>
    <s v="11813 HICKORYNUT DR"/>
    <s v="TAMPA"/>
    <n v="33625"/>
    <x v="60"/>
    <n v="397389"/>
    <n v="358116"/>
    <s v="ownerOccupant"/>
    <n v="261442"/>
    <n v="66"/>
    <n v="3.6552817113139602"/>
    <m/>
    <m/>
    <s v="RONALD PETRUS"/>
    <m/>
    <m/>
    <s v="RAYMOND A PETRUS"/>
    <m/>
    <m/>
    <s v="11710 NICKLAUS CIR"/>
    <s v="TAMPA"/>
    <s v="FL"/>
    <n v="33624"/>
  </r>
  <r>
    <s v="Low"/>
    <s v="15111 WILLOWDALE RD"/>
    <s v="TAMPA"/>
    <n v="33625"/>
    <x v="45"/>
    <n v="440084"/>
    <n v="452886"/>
    <s v="ownerOccupant"/>
    <n v="289333"/>
    <n v="66"/>
    <n v="2.90259354275562"/>
    <m/>
    <m/>
    <s v="CECILIA P BUTE"/>
    <s v="CPBUTE1@GMAIL.COM"/>
    <s v="8135626839 DNC, 8139693523 DNC"/>
    <s v="RICHARD D BUTE"/>
    <s v="CPBUTE1@GMAIL.COM"/>
    <s v="8135626839 DNC, 8135627392, 8139693523 DNC"/>
    <s v="15111 WILLOWDALE RD"/>
    <s v="TAMPA"/>
    <s v="FL"/>
    <n v="33625"/>
  </r>
  <r>
    <s v="Low"/>
    <s v="7741 BINGHAM CT"/>
    <s v="ODESSA"/>
    <n v="33556"/>
    <x v="108"/>
    <n v="478359"/>
    <n v="249500"/>
    <s v="ownerOccupant"/>
    <n v="316082"/>
    <n v="66"/>
    <n v="13.816572039774901"/>
    <m/>
    <m/>
    <s v="LYNN DONNA SALIC"/>
    <m/>
    <m/>
    <m/>
    <m/>
    <m/>
    <s v="7741 BINGHAM CT"/>
    <s v="TAMPA"/>
    <s v="FL"/>
    <n v="33625"/>
  </r>
  <r>
    <s v="Low"/>
    <s v="6415 SPRING OAK CT"/>
    <s v="TAMPA"/>
    <n v="33625"/>
    <x v="43"/>
    <n v="341090"/>
    <n v="388818"/>
    <s v="ownerOccupant"/>
    <n v="224675"/>
    <n v="66"/>
    <n v="4.0423787367147002"/>
    <m/>
    <m/>
    <s v="SHAWN P BOLLA"/>
    <m/>
    <s v="8134660914 DNC, 9175790780 DNC"/>
    <m/>
    <m/>
    <m/>
    <s v="6415 SPRING OAK CT"/>
    <s v="TAMPA"/>
    <s v="FL"/>
    <n v="33625"/>
  </r>
  <r>
    <s v="Low"/>
    <s v="14707 REDCLIFF DR"/>
    <s v="TAMPA"/>
    <n v="33625"/>
    <x v="82"/>
    <n v="468580"/>
    <n v="476803"/>
    <s v="ownerOccupant"/>
    <n v="308067"/>
    <n v="66"/>
    <n v="12.125713019588799"/>
    <n v="6.6445302238898796"/>
    <m/>
    <s v="VINCENT D ZARAGOZA"/>
    <s v="VINKAT15@YAHOO.COM"/>
    <s v="8132692947, 8135209709, 8135626179"/>
    <s v="KATHYLN FIGUEROA"/>
    <m/>
    <m/>
    <s v="14707 REDCLIFF DR"/>
    <s v="TAMPA"/>
    <s v="FL"/>
    <n v="33625"/>
  </r>
  <r>
    <s v="Low"/>
    <s v="6417 REEF CIR"/>
    <s v="TAMPA"/>
    <n v="33625"/>
    <x v="69"/>
    <n v="344194"/>
    <n v="340321"/>
    <s v="ownerOccupant"/>
    <n v="228264"/>
    <n v="66"/>
    <n v="8.1982939105747192"/>
    <m/>
    <m/>
    <s v="CARMEN P WEBER"/>
    <m/>
    <s v="8137842155, 8139691559"/>
    <m/>
    <m/>
    <m/>
    <s v="6417 REEF CIR"/>
    <s v="TAMPA"/>
    <s v="FL"/>
    <n v="33625"/>
  </r>
  <r>
    <s v="Low"/>
    <s v="6806 SWAIN AVE"/>
    <s v="TAMPA"/>
    <n v="33625"/>
    <x v="69"/>
    <n v="380224"/>
    <n v="377903"/>
    <s v="ownerOccupant"/>
    <n v="249427"/>
    <n v="66"/>
    <n v="18.5396920085063"/>
    <m/>
    <m/>
    <s v="JEFFREY R GLENN"/>
    <s v="SILVIAAGLENN@YAHOO.COM"/>
    <s v="8133736997 DNC, 8133852338 DNC, 8134531911"/>
    <s v="SILVIA A GLENN"/>
    <m/>
    <m/>
    <s v="6806 SWAIN AVE"/>
    <s v="TAMPA"/>
    <s v="FL"/>
    <n v="33625"/>
  </r>
  <r>
    <s v="Low"/>
    <s v="6121 NATIVE WOODS DR"/>
    <s v="TAMPA"/>
    <n v="33625"/>
    <x v="36"/>
    <n v="560313"/>
    <n v="605383"/>
    <s v="ownerOccupant"/>
    <n v="372462"/>
    <n v="66"/>
    <n v="7.7632375424061202"/>
    <m/>
    <m/>
    <s v="JEREMY R DORY"/>
    <s v="JDORY@ADDRESS.COM"/>
    <s v="4192973770 DNC"/>
    <m/>
    <m/>
    <m/>
    <s v="6121 NATIVE WOODS DR"/>
    <s v="TAMPA"/>
    <s v="FL"/>
    <n v="33625"/>
  </r>
  <r>
    <s v="Low"/>
    <s v="12804 BERT PL"/>
    <s v="TAMPA"/>
    <n v="33625"/>
    <x v="69"/>
    <n v="500718"/>
    <n v="480648"/>
    <s v="ownerOccupant"/>
    <n v="329407"/>
    <n v="66"/>
    <n v="9.1472191302643306"/>
    <m/>
    <m/>
    <s v="KAREN V BOAN"/>
    <s v="KVBOAN@YAHOO.COM"/>
    <m/>
    <s v="RICHARD M BOAN"/>
    <s v="BOANRM@YAHOO.COM"/>
    <s v="8133994461, 8136107259, 8139520652"/>
    <s v="12804 BERT PL"/>
    <s v="TAMPA"/>
    <s v="FL"/>
    <n v="33625"/>
  </r>
  <r>
    <s v="Low"/>
    <s v="8568 ACORN RIDGE CT"/>
    <s v="TAMPA"/>
    <n v="33625"/>
    <x v="33"/>
    <n v="433194"/>
    <n v="448554"/>
    <s v="ownerOccupant"/>
    <n v="285393"/>
    <n v="66"/>
    <n v="3.97786452148048"/>
    <m/>
    <m/>
    <s v="ANNETTE L MARTIN"/>
    <s v="ANNETTE.MARTIN3@GMAIL.COM"/>
    <n v="3304946048"/>
    <s v="DARRELL L MARTIN"/>
    <s v="DARRELLM4016@NETZERO.NET"/>
    <s v="3302803836 DNC, 3303096255 DNC, 3304946048"/>
    <s v="8568 ACORN RIDGE CT"/>
    <s v="TAMPA"/>
    <s v="FL"/>
    <n v="33625"/>
  </r>
  <r>
    <s v="Low"/>
    <s v="5819 BITTER ORANGE AVE"/>
    <s v="TAMPA"/>
    <n v="33625"/>
    <x v="45"/>
    <n v="480964"/>
    <n v="485039"/>
    <s v="ownerOccupant"/>
    <n v="316940"/>
    <n v="66"/>
    <n v="10.0132382828253"/>
    <m/>
    <m/>
    <s v="MANUEL E JAIME"/>
    <m/>
    <m/>
    <s v="LAURA DELEON"/>
    <m/>
    <m/>
    <s v="5819 BITTER ORANGE AVE"/>
    <s v="TAMPA"/>
    <s v="FL"/>
    <n v="33625"/>
  </r>
  <r>
    <s v="Low"/>
    <s v="8002 PRAISE DR"/>
    <s v="TAMPA"/>
    <n v="33625"/>
    <x v="93"/>
    <n v="641401"/>
    <n v="653204"/>
    <s v="ownerOccupant"/>
    <n v="423380"/>
    <n v="66"/>
    <n v="3.2520587837266"/>
    <m/>
    <m/>
    <s v="DORIS F LILL"/>
    <m/>
    <s v="8132632863 DNC, 8139626789 DNC, 8504771230 DNC"/>
    <s v="JOHN P LILL"/>
    <m/>
    <s v="7274637276 DNC, 8132632863 DNC, 8504771230 DNC"/>
    <s v="8002 PRAISE DR"/>
    <s v="TAMPA"/>
    <s v="FL"/>
    <n v="33625"/>
  </r>
  <r>
    <s v="Low"/>
    <s v="6703 SWAIN AVE"/>
    <s v="TAMPA"/>
    <n v="33625"/>
    <x v="69"/>
    <n v="338239"/>
    <n v="331382"/>
    <s v="ownerOccupant"/>
    <n v="224125"/>
    <n v="66"/>
    <n v="6.9751770637320698"/>
    <m/>
    <m/>
    <s v="DIANA P ARISTIZABAL"/>
    <m/>
    <m/>
    <s v="FERNANDO ARISTIZABAL"/>
    <m/>
    <m/>
    <s v="6703 SWAIN AVE"/>
    <s v="TAMPA"/>
    <s v="FL"/>
    <n v="33625"/>
  </r>
  <r>
    <s v="Low"/>
    <s v="7709 BINGHAM CT"/>
    <s v="TAMPA"/>
    <n v="33625"/>
    <x v="108"/>
    <n v="615855"/>
    <n v="654831"/>
    <s v="ownerOccupant"/>
    <n v="404256"/>
    <n v="66"/>
    <n v="12.182166554939499"/>
    <n v="5.5934568775201603"/>
    <m/>
    <s v="LAUREN ANSLEY LAMB"/>
    <m/>
    <m/>
    <s v="JOSEPH A LAMB"/>
    <m/>
    <m/>
    <s v="7709 BINGHAM CT"/>
    <s v="TAMPA"/>
    <s v="FL"/>
    <n v="33625"/>
  </r>
  <r>
    <s v="Low"/>
    <s v="5611 PINEY LANE DR"/>
    <s v="TAMPA"/>
    <n v="33625"/>
    <x v="92"/>
    <n v="519331"/>
    <n v="542231"/>
    <s v="ownerOccupant"/>
    <n v="341745"/>
    <n v="66"/>
    <n v="6.2171132742184296"/>
    <m/>
    <m/>
    <s v="MIRNA M ROBLES"/>
    <m/>
    <s v="7183819364 DNC, 7187532926 DNC"/>
    <m/>
    <m/>
    <m/>
    <s v="5611 PINEY LANE DR"/>
    <s v="TAMPA"/>
    <s v="FL"/>
    <n v="33625"/>
  </r>
  <r>
    <s v="Low"/>
    <s v="10034 BUCKLIN ST"/>
    <s v="TAMPA"/>
    <n v="33625"/>
    <x v="39"/>
    <n v="392934"/>
    <n v="400323"/>
    <s v="ownerOccupant"/>
    <n v="257528"/>
    <n v="66"/>
    <n v="3.62033930624004"/>
    <m/>
    <m/>
    <s v="DENNIS P KUHNS"/>
    <s v="DENNIS.KUHNS@APGELECTRIC.COM"/>
    <s v="7276380815 DNC"/>
    <s v="LEIGH KUHNS"/>
    <m/>
    <m/>
    <s v="10034 BUCKLIN ST"/>
    <s v="TAMPA"/>
    <s v="FL"/>
    <n v="33625"/>
  </r>
  <r>
    <s v="Low"/>
    <s v="12619 NICOLE LN"/>
    <s v="TAMPA"/>
    <n v="33625"/>
    <x v="21"/>
    <n v="332607"/>
    <n v="337017"/>
    <s v="ownerOccupant"/>
    <n v="219812"/>
    <n v="66"/>
    <n v="8.7117378609742104"/>
    <m/>
    <m/>
    <s v="IRIS V RODRIGUEZ"/>
    <s v="OURRELATIONSHIP3415@GMAIL.COM"/>
    <m/>
    <s v="ISMAEL S SANTIAGO"/>
    <s v="ATMBUS@GMAIL.COM"/>
    <s v="7188595702, 9177449280"/>
    <s v="12619 NICOLE LN"/>
    <s v="TAMPA"/>
    <s v="FL"/>
    <n v="33625"/>
  </r>
  <r>
    <s v="Low"/>
    <s v="7106 MIDLAND WAY"/>
    <s v="TAMPA"/>
    <n v="33625"/>
    <x v="71"/>
    <n v="472416"/>
    <n v="486517"/>
    <s v="ownerOccupant"/>
    <n v="309745"/>
    <n v="66"/>
    <n v="3.90797464994648"/>
    <m/>
    <m/>
    <s v="CARI L MCGARR"/>
    <s v="CARI.WM7@GMAIL.COM"/>
    <s v="8133091206 DNC, 8135009480 DNC, 8138060571 DNC"/>
    <m/>
    <m/>
    <m/>
    <s v="7106 MIDLAND WAY"/>
    <s v="TAMPA"/>
    <s v="FL"/>
    <n v="33625"/>
  </r>
  <r>
    <s v="Low"/>
    <s v="12412 QUEENSLAND LN"/>
    <s v="TAMPA"/>
    <n v="33625"/>
    <x v="67"/>
    <n v="353082"/>
    <n v="343726"/>
    <s v="ownerOccupant"/>
    <n v="233561"/>
    <n v="66"/>
    <n v="3.85152326659572"/>
    <m/>
    <m/>
    <s v="ELIZABETH null PINERO"/>
    <s v="PINEROELIZABETH@YAHOO.COM"/>
    <s v="8133457649, 8134061251, 8139688414"/>
    <s v="FELIX J ZAYAS"/>
    <s v="LINDACHUCK55@GMAIL.COM"/>
    <n v="8139601413"/>
    <s v="12412 QUEENSLAND LN"/>
    <s v="TAMPA"/>
    <s v="FL"/>
    <n v="33625"/>
  </r>
  <r>
    <s v="Low"/>
    <s v="5413 WINDBRUSH DR"/>
    <s v="TAMPA"/>
    <n v="33625"/>
    <x v="94"/>
    <n v="569399"/>
    <n v="563924"/>
    <s v="ownerOccupant"/>
    <n v="375285"/>
    <n v="66"/>
    <n v="11.760126360327"/>
    <m/>
    <m/>
    <s v="MARLON J WOOD"/>
    <s v="MARLON.WOOD@GCU.EDU"/>
    <s v="6025007867, 8133856685 DNC, 8135698639"/>
    <s v="RACHELLE K WOOD"/>
    <m/>
    <m/>
    <s v="5413 WINDBRUSH DR"/>
    <s v="TAMPA"/>
    <s v="FL"/>
    <n v="33625"/>
  </r>
  <r>
    <s v="Low"/>
    <s v="11439 WHEELING DR"/>
    <s v="TAMPA"/>
    <n v="33625"/>
    <x v="119"/>
    <n v="418479"/>
    <n v="401739"/>
    <s v="ownerOccupant"/>
    <n v="275957"/>
    <n v="66"/>
    <n v="7.32733090946709"/>
    <m/>
    <m/>
    <s v="JOSE L CRUZ"/>
    <m/>
    <m/>
    <m/>
    <m/>
    <m/>
    <s v="11439 WHEELING DR"/>
    <s v="TAMPA"/>
    <s v="FL"/>
    <n v="33625"/>
  </r>
  <r>
    <s v="Low"/>
    <s v="12341 VILLAGER CT"/>
    <s v="TAMPA"/>
    <n v="33625"/>
    <x v="91"/>
    <n v="233551"/>
    <n v="245182"/>
    <s v="corporate"/>
    <n v="153326"/>
    <n v="66"/>
    <n v="18.104213116101601"/>
    <m/>
    <m/>
    <s v="ORPALI CAPITAL LLC"/>
    <m/>
    <m/>
    <m/>
    <m/>
    <m/>
    <s v="1022 LAND O LAKES BLVD"/>
    <s v="LUTZ"/>
    <s v="FL"/>
    <n v="33549"/>
  </r>
  <r>
    <s v="Low"/>
    <s v="12339 VILLAGER CT"/>
    <s v="TAMPA"/>
    <n v="33625"/>
    <x v="91"/>
    <n v="256040"/>
    <n v="279412"/>
    <s v="ownerOccupant"/>
    <n v="168973"/>
    <n v="66"/>
    <n v="11.770880011916301"/>
    <m/>
    <m/>
    <s v="VIVIAN C MARANTE"/>
    <m/>
    <n v="8138508715"/>
    <s v="JOSE REYES"/>
    <m/>
    <m/>
    <s v="12339 VILLAGER CT"/>
    <s v="TAMPA"/>
    <s v="FL"/>
    <n v="33625"/>
  </r>
  <r>
    <s v="Low"/>
    <s v="5113 LINKWOOD AVE"/>
    <s v="TAMPA"/>
    <n v="33625"/>
    <x v="62"/>
    <n v="352321"/>
    <n v="350195"/>
    <s v="ownerOccupant"/>
    <n v="231230"/>
    <n v="66"/>
    <n v="3.0854649013631601"/>
    <m/>
    <m/>
    <s v="CAROLYN O VICTOR"/>
    <s v="CVICTOR1340@GMAIL.COM"/>
    <s v="8136799744 DNC, 8138852427 DNC, 8139605189 DNC"/>
    <s v="ROBERT L VICTOR"/>
    <s v="RVICTOR1949@GMAIL.COM"/>
    <s v="8134519469, 8138852427 DNC, 8139605189 DNC"/>
    <s v="5113 LINKWOOD AVE"/>
    <s v="TAMPA"/>
    <s v="FL"/>
    <n v="33625"/>
  </r>
  <r>
    <s v="Low"/>
    <s v="6407 NIKKI LN"/>
    <s v="TAMPA"/>
    <n v="33625"/>
    <x v="113"/>
    <n v="675885"/>
    <n v="678471"/>
    <s v="ownerOccupant"/>
    <n v="446640"/>
    <n v="66"/>
    <n v="3.12571872526508"/>
    <m/>
    <m/>
    <s v="CHRISTIAN D BAIN"/>
    <s v="CHRISTIAN.BAIN@GMAIL.COM"/>
    <s v="8134263445 DNC, 8137670310 DNC, 8139692485 DNC"/>
    <s v="CHRISTIAN D BAIN"/>
    <m/>
    <m/>
    <s v="6407 NIKKI LN"/>
    <s v="TAMPA"/>
    <s v="FL"/>
    <n v="33625"/>
  </r>
  <r>
    <s v="Low"/>
    <s v="10701 RANGEVIEW PL"/>
    <s v="TAMPA"/>
    <n v="33625"/>
    <x v="24"/>
    <n v="329105"/>
    <n v="321340"/>
    <s v="ownerOccupant"/>
    <n v="217011"/>
    <n v="66"/>
    <n v="17.956363886617599"/>
    <n v="17.932170338230499"/>
    <m/>
    <s v="IVAN HECTOR CHAVEZ"/>
    <m/>
    <m/>
    <m/>
    <m/>
    <m/>
    <s v="10701 RANGEVIEW PL"/>
    <s v="TAMPA"/>
    <s v="FL"/>
    <n v="33625"/>
  </r>
  <r>
    <s v="Low"/>
    <s v="5426 PENTAIL CIR"/>
    <s v="TAMPA"/>
    <n v="33625"/>
    <x v="11"/>
    <n v="499029"/>
    <n v="489833"/>
    <s v="ownerOccupant"/>
    <n v="329325"/>
    <n v="66"/>
    <n v="5.1821705756857304"/>
    <m/>
    <m/>
    <s v="SEAN R HARVEY"/>
    <s v="HAVS54@GMAIL.COM"/>
    <s v="7275044558 DNC"/>
    <m/>
    <m/>
    <m/>
    <s v="5426 PENTAIL CIR"/>
    <s v="TAMPA"/>
    <s v="FL"/>
    <n v="33625"/>
  </r>
  <r>
    <s v="Low"/>
    <s v="12416 MONDRAGON DR"/>
    <s v="TAMPA"/>
    <n v="33625"/>
    <x v="76"/>
    <n v="322921"/>
    <n v="325555"/>
    <s v="ownerOccupant"/>
    <n v="214050"/>
    <n v="66"/>
    <n v="19.2224936349748"/>
    <n v="18.0477624521791"/>
    <m/>
    <s v="SHIRLEY K SMITH"/>
    <s v="ELEANORHICKMAN@HOTMAIL.COM"/>
    <s v="8138179797 DNC, 8138179806 DNC, 8139603976 DNC"/>
    <m/>
    <m/>
    <m/>
    <s v="12416 MONDRAGON DR"/>
    <s v="TAMPA"/>
    <s v="FL"/>
    <n v="33625"/>
  </r>
  <r>
    <s v="Low"/>
    <s v="11845 HICKORYNUT DR"/>
    <s v="TAMPA"/>
    <n v="33625"/>
    <x v="60"/>
    <n v="379216"/>
    <n v="387102"/>
    <s v="ownerOccupant"/>
    <n v="249082"/>
    <n v="66"/>
    <n v="3.1902357936952401"/>
    <m/>
    <m/>
    <s v="CHRISTOPHER J PATTERSON"/>
    <s v="CHRISTOPHER.PATTERSON@OUTLOOK.COM"/>
    <s v="7272028866, 8137841415 DNC, 8139690088 DNC"/>
    <s v="JOHN CHRISTOPHER PATTERSON"/>
    <m/>
    <m/>
    <s v="11845 HICKORYNUT DR"/>
    <s v="TAMPA"/>
    <s v="FL"/>
    <n v="33625"/>
  </r>
  <r>
    <s v="Low"/>
    <s v="5722 KNEELAND LN"/>
    <s v="TAMPA"/>
    <n v="33625"/>
    <x v="46"/>
    <n v="446653"/>
    <n v="454256"/>
    <s v="ownerOccupant"/>
    <n v="293772"/>
    <n v="66"/>
    <n v="18.222494328485901"/>
    <n v="17.563892177948201"/>
    <m/>
    <s v="LINDA M FOY"/>
    <s v="LKFOY08@GMAIL.COM"/>
    <s v="8133343578 DNC, 8133408497 DNC"/>
    <s v="MICHAEL G FOY"/>
    <s v="LKAUFMANN@DGFIRM.COM"/>
    <s v="8133343578 DNC"/>
    <s v="5722 KNEELAND LN"/>
    <s v="TAMPA"/>
    <s v="FL"/>
    <n v="33625"/>
  </r>
  <r>
    <s v="Low"/>
    <s v="15002 SHAW RD"/>
    <s v="TAMPA"/>
    <n v="33625"/>
    <x v="34"/>
    <n v="509625"/>
    <n v="526627"/>
    <s v="ownerOccupant"/>
    <n v="333911"/>
    <n v="66"/>
    <n v="3.4267954041591899"/>
    <m/>
    <m/>
    <s v="WEI-HUNG LO"/>
    <m/>
    <m/>
    <s v="KUN HOI LO"/>
    <m/>
    <m/>
    <s v="15002 SHAW RD"/>
    <s v="TAMPA"/>
    <s v="FL"/>
    <n v="33625"/>
  </r>
  <r>
    <s v="Low"/>
    <s v="6304 FROST DR"/>
    <s v="TAMPA"/>
    <n v="33625"/>
    <x v="107"/>
    <n v="413030"/>
    <n v="399736"/>
    <s v="ownerOccupant"/>
    <n v="272963"/>
    <n v="66"/>
    <n v="4.1875483241549603"/>
    <m/>
    <m/>
    <s v="GARRETT E PHILLIPS"/>
    <s v="GARRETTPHILLIPS@GMAIL.COM"/>
    <s v="8139615356 DNC"/>
    <s v="GARRETT E PHILLIPS"/>
    <m/>
    <m/>
    <s v="6304 FROST DR"/>
    <s v="TAMPA"/>
    <s v="FL"/>
    <n v="33625"/>
  </r>
  <r>
    <s v="Low"/>
    <s v="15145 SHAW RD"/>
    <s v="TAMPA"/>
    <n v="33625"/>
    <x v="34"/>
    <n v="499691"/>
    <n v="502763"/>
    <s v="ownerOccupant"/>
    <n v="327508"/>
    <n v="66"/>
    <n v="3.3837851132516898"/>
    <m/>
    <m/>
    <s v="BRIAN KENNETH OWENS"/>
    <m/>
    <m/>
    <s v="LYNN SANDRA OWENS"/>
    <m/>
    <m/>
    <s v="15145 SHAW RD"/>
    <s v="TAMPA"/>
    <s v="FL"/>
    <n v="33625"/>
  </r>
  <r>
    <s v="Low"/>
    <s v="6910 ROCKY CANYON WAY"/>
    <s v="TAMPA"/>
    <n v="33625"/>
    <x v="118"/>
    <n v="797942"/>
    <n v="469000"/>
    <s v="corporate"/>
    <n v="526506"/>
    <n v="66"/>
    <n v="3.4617432860414099"/>
    <m/>
    <m/>
    <s v="CRUZ ALVARO JOSE CRUZ LIFE EST"/>
    <m/>
    <m/>
    <s v="CRUZ BOJANA CRUZ LIFE EST"/>
    <m/>
    <m/>
    <s v="6910 ROCKY CANYON WAY"/>
    <s v="TAMPA"/>
    <s v="FL"/>
    <n v="33625"/>
  </r>
  <r>
    <s v="Low"/>
    <s v="5705 RIDGESTONE DR"/>
    <s v="TAMPA"/>
    <n v="33625"/>
    <x v="72"/>
    <n v="362651"/>
    <n v="215000"/>
    <s v="ownerOccupant"/>
    <n v="238817"/>
    <n v="66"/>
    <n v="17.657980094303799"/>
    <m/>
    <m/>
    <s v="AMALIA null MACHADO"/>
    <s v="MACHADO.AMALIA@GMAIL.COM"/>
    <n v="8132549078"/>
    <s v="MARIA E MACHADO"/>
    <m/>
    <m/>
    <s v="5705 RIDGESTONE DR"/>
    <s v="TAMPA"/>
    <s v="FL"/>
    <n v="33625"/>
  </r>
  <r>
    <s v="Low"/>
    <s v="6322 FROST DR"/>
    <s v="TAMPA"/>
    <n v="33625"/>
    <x v="107"/>
    <n v="369867"/>
    <n v="369700"/>
    <s v="ownerOccupant"/>
    <n v="243579"/>
    <n v="66"/>
    <n v="4.1526039895708804"/>
    <m/>
    <m/>
    <s v="HERNANDEZ VALERIE IGLESIAS"/>
    <m/>
    <m/>
    <s v="VALERIE H IGLESIAS"/>
    <m/>
    <m/>
    <s v="6322 FROST DR"/>
    <s v="TAMPA"/>
    <s v="FL"/>
    <n v="33625"/>
  </r>
  <r>
    <s v="Low"/>
    <s v="6705 GILDA DR"/>
    <s v="TAMPA"/>
    <n v="33625"/>
    <x v="69"/>
    <n v="323751"/>
    <n v="333334"/>
    <s v="ownerOccupant"/>
    <n v="214434"/>
    <n v="66"/>
    <n v="17.144539695931599"/>
    <m/>
    <m/>
    <s v="ANTONIO null DELPINO"/>
    <s v="LYNDALYNDA2@YAHOO.COM"/>
    <n v="8134152114"/>
    <s v="LYNDA DELPINO"/>
    <m/>
    <m/>
    <s v="6705 GILDA DR"/>
    <s v="TAMPA"/>
    <s v="FL"/>
    <n v="33625"/>
  </r>
  <r>
    <s v="Low"/>
    <s v="6720 FRONTIER LN"/>
    <s v="TAMPA"/>
    <n v="33625"/>
    <x v="88"/>
    <n v="583639"/>
    <n v="620266"/>
    <s v="ownerOccupant"/>
    <n v="385500"/>
    <n v="66"/>
    <n v="4.2816369419553899"/>
    <m/>
    <m/>
    <s v="MELISSA D ROSENBERG"/>
    <s v="MELISSAPT@GMAIL.COM"/>
    <s v="3013128116, 3522468020 DNC"/>
    <s v="MELISSA D ROSENBERG"/>
    <m/>
    <m/>
    <s v="6720 FRONTIER LN"/>
    <s v="TAMPA"/>
    <s v="FL"/>
    <n v="33625"/>
  </r>
  <r>
    <s v="Low"/>
    <s v="5517 RAVEN CT"/>
    <s v="TAMPA"/>
    <n v="33625"/>
    <x v="11"/>
    <n v="488534"/>
    <n v="496857"/>
    <s v="ownerOccupant"/>
    <n v="321008"/>
    <n v="66"/>
    <n v="18.289701737977801"/>
    <m/>
    <m/>
    <s v="JAMES M WORLAND"/>
    <s v="MMWORLAND@GMAIL.COM"/>
    <s v="8138332203 DNC, 8139623419"/>
    <s v="JAMES M WORLAND"/>
    <m/>
    <m/>
    <s v="5517 RAVEN CT"/>
    <s v="TAMPA"/>
    <s v="FL"/>
    <n v="33625"/>
  </r>
  <r>
    <s v="Low"/>
    <s v="5825 BITTER ORANGE AVE"/>
    <s v="TAMPA"/>
    <n v="33625"/>
    <x v="45"/>
    <n v="504903"/>
    <n v="513478"/>
    <s v="ownerOccupant"/>
    <n v="331423"/>
    <n v="66"/>
    <n v="2.5370137956118"/>
    <m/>
    <m/>
    <s v="BONNIE D WAKEFIELD"/>
    <s v="FLOWERBOXWOOD@YAHOO.COM"/>
    <s v="8137035618, 8138108402 DNC, 8139619363 DNC"/>
    <s v="BONNIE D WAKEFIELD"/>
    <m/>
    <m/>
    <s v="5825 BITTER ORANGE AVE"/>
    <s v="TAMPA"/>
    <s v="FL"/>
    <n v="33625"/>
  </r>
  <r>
    <s v="Low"/>
    <s v="14006 ARBOR KNOLL CIR"/>
    <s v="TAMPA"/>
    <n v="33625"/>
    <x v="59"/>
    <n v="329191"/>
    <n v="320469"/>
    <s v="ownerOccupant"/>
    <n v="218106"/>
    <n v="66"/>
    <n v="8.2950787747971404"/>
    <m/>
    <m/>
    <s v="MAYDELIN null HERNANDEZ"/>
    <s v="MAYDELIN77@ICLOUD.COM"/>
    <m/>
    <s v="JORGE F RODRIGUEZ"/>
    <m/>
    <m/>
    <s v="14006 ARBOR KNOLL CIR"/>
    <s v="TAMPA"/>
    <s v="FL"/>
    <n v="33625"/>
  </r>
  <r>
    <s v="Low"/>
    <s v="5807 JEFFERSON PARK DR"/>
    <s v="TAMPA"/>
    <n v="33625"/>
    <x v="42"/>
    <n v="670387"/>
    <n v="704844"/>
    <s v="ownerOccupant"/>
    <n v="444178"/>
    <n v="66"/>
    <n v="3.0746486673636002"/>
    <m/>
    <m/>
    <s v="SHELLY J HILL"/>
    <m/>
    <m/>
    <s v="JOHN F HILL"/>
    <m/>
    <m/>
    <s v="5807 JEFFERSON PARK DR"/>
    <s v="TAMPA"/>
    <s v="FL"/>
    <n v="33625"/>
  </r>
  <r>
    <s v="Low"/>
    <s v="12801 BIG SUR DR"/>
    <s v="TAMPA"/>
    <n v="33625"/>
    <x v="28"/>
    <n v="521839"/>
    <n v="569969"/>
    <s v="ownerOccupant"/>
    <n v="342303"/>
    <n v="66"/>
    <n v="4.9026056570464904"/>
    <m/>
    <m/>
    <s v="GRANICE M WALL"/>
    <s v="THOMASB23@HOTMAIL.COM"/>
    <s v="8132827631, 8134952033 DNC, 8137325176 DNC"/>
    <s v="JILL A WALL"/>
    <m/>
    <s v="8137927372 DNC"/>
    <s v="12801 BIG SUR DR"/>
    <s v="TAMPA"/>
    <s v="FL"/>
    <n v="33625"/>
  </r>
  <r>
    <s v="Low"/>
    <s v="12817 RETORIA CIR"/>
    <s v="TAMPA"/>
    <n v="33625"/>
    <x v="104"/>
    <n v="544332"/>
    <n v="552459"/>
    <s v="ownerOccupant"/>
    <n v="357096"/>
    <n v="66"/>
    <n v="2.25744459363177"/>
    <m/>
    <m/>
    <s v="NHA H TRAN"/>
    <s v="NHATRAN_2003@HOTMAIL.COM"/>
    <s v="8139080255 DNC, 8139692963"/>
    <m/>
    <m/>
    <m/>
    <s v="12817 RETORIA CIR"/>
    <s v="TAMPA"/>
    <s v="FL"/>
    <n v="33625"/>
  </r>
  <r>
    <s v="Low"/>
    <s v="15005 REDCLIFF DR"/>
    <s v="TAMPA"/>
    <n v="33625"/>
    <x v="56"/>
    <n v="540383"/>
    <n v="509451"/>
    <s v="ownerOccupant"/>
    <n v="356399"/>
    <n v="66"/>
    <n v="9.8031437351279305"/>
    <m/>
    <m/>
    <s v="GRACE A BADILLO"/>
    <s v="PAPA1ARTIE@AOL.COM"/>
    <s v="8139431117 DNC"/>
    <s v="HUGO A BADILLO"/>
    <s v="HUGO@BADILLOS.NET"/>
    <s v="4102779941 DNC, 8132651131, 8139488778 DNC"/>
    <s v="15005 REDCLIFF DR"/>
    <s v="TAMPA"/>
    <s v="FL"/>
    <n v="33625"/>
  </r>
  <r>
    <s v="Low"/>
    <s v="10223 WESTPARK PRESERVE BLVD"/>
    <s v="TAMPA"/>
    <n v="33625"/>
    <x v="26"/>
    <n v="395968"/>
    <n v="391130"/>
    <s v="ownerOccupant"/>
    <n v="261274"/>
    <n v="66"/>
    <n v="9.4778749179236303"/>
    <m/>
    <m/>
    <s v="SIODLOWSKA MAGDALENA ORTIZ"/>
    <m/>
    <m/>
    <s v="DAVID ORTIZ"/>
    <m/>
    <m/>
    <s v="12131 BISHOPSFORD DR"/>
    <s v="TAMPA"/>
    <s v="FL"/>
    <n v="33626"/>
  </r>
  <r>
    <s v="Low"/>
    <s v="7211 WOODBROOK DR"/>
    <s v="TAMPA"/>
    <n v="33625"/>
    <x v="71"/>
    <n v="443551"/>
    <n v="456902"/>
    <s v="ownerOccupant"/>
    <n v="291836"/>
    <n v="66"/>
    <n v="11.5934665568063"/>
    <n v="7.1472299976665097"/>
    <m/>
    <s v="TRUST FAMILY ORTIZ"/>
    <m/>
    <m/>
    <s v="undefined ORTIZ"/>
    <m/>
    <m/>
    <s v="19454 BLUE POND DR"/>
    <s v="LUTZ"/>
    <s v="FL"/>
    <n v="33558"/>
  </r>
  <r>
    <s v="Low"/>
    <s v="6314 EAGLEBROOK AVE"/>
    <s v="TAMPA"/>
    <n v="33625"/>
    <x v="52"/>
    <n v="518261"/>
    <n v="499746"/>
    <s v="ownerOccupant"/>
    <n v="342975"/>
    <n v="66"/>
    <n v="2.1741117210523599"/>
    <m/>
    <m/>
    <s v="MARTA SCHLECHT"/>
    <m/>
    <m/>
    <s v="RICHARD SCHLECHT"/>
    <m/>
    <m/>
    <s v="6314 EAGLEBROOK AVE"/>
    <s v="TAMPA"/>
    <s v="FL"/>
    <n v="33625"/>
  </r>
  <r>
    <s v="Low"/>
    <s v="15130 WILLOWDALE RD"/>
    <s v="TAMPA"/>
    <n v="33625"/>
    <x v="45"/>
    <n v="457945"/>
    <n v="473464"/>
    <s v="ownerOccupant"/>
    <n v="303342"/>
    <n v="66"/>
    <n v="4.2735740872037997"/>
    <m/>
    <m/>
    <s v="RAFAEL A URENA"/>
    <m/>
    <m/>
    <m/>
    <m/>
    <m/>
    <s v="1213 E CRAWFORD ST"/>
    <s v="TAMPA"/>
    <s v="FL"/>
    <n v="33604"/>
  </r>
  <r>
    <s v="Low"/>
    <s v="5431 PENTAIL CIR"/>
    <s v="TAMPA"/>
    <n v="33625"/>
    <x v="11"/>
    <n v="451155"/>
    <n v="456544"/>
    <s v="ownerOccupant"/>
    <n v="296421"/>
    <n v="66"/>
    <n v="2.3138968813781799"/>
    <m/>
    <m/>
    <s v="BELINDA SERRANO"/>
    <m/>
    <m/>
    <s v="LIVING SERRANO BELINDA"/>
    <m/>
    <m/>
    <s v="5431 PENTAIL CIR"/>
    <s v="TAMPA"/>
    <s v="FL"/>
    <n v="33625"/>
  </r>
  <r>
    <s v="Low"/>
    <s v="10911 COVEY CT"/>
    <s v="TAMPA"/>
    <n v="33625"/>
    <x v="54"/>
    <n v="402183"/>
    <n v="394973"/>
    <s v="ownerOccupant"/>
    <n v="265118"/>
    <n v="66"/>
    <n v="9.0343269890606308"/>
    <m/>
    <m/>
    <s v="SUSAN null FORTUNA"/>
    <s v="SUSANFORTUNA@HOTMAIL.COM"/>
    <s v="8138436621 DNC"/>
    <m/>
    <m/>
    <m/>
    <s v="10911 COVEY CT"/>
    <s v="TAMPA"/>
    <s v="FL"/>
    <n v="33625"/>
  </r>
  <r>
    <s v="Low"/>
    <s v="4931 HEADLAND HILLS AVE"/>
    <s v="TAMPA"/>
    <n v="33625"/>
    <x v="84"/>
    <n v="437070"/>
    <n v="435040"/>
    <s v="ownerOccupant"/>
    <n v="288641"/>
    <n v="66"/>
    <n v="9.5558323654669408"/>
    <m/>
    <m/>
    <s v="KRYSTAL L TASCIONE"/>
    <s v="KRYSTAL.TASCIONE@MOFFITT.ORG"/>
    <n v="8133810102"/>
    <s v="ROGGER E TASCIONE"/>
    <s v="CHAGURAMA1@AOL.COM"/>
    <n v="8134463900"/>
    <s v="4931 HEADLAND HILLS AVE"/>
    <s v="TAMPA"/>
    <s v="FL"/>
    <n v="33625"/>
  </r>
  <r>
    <s v="Low"/>
    <s v="6721 ROCKY PARK ST"/>
    <s v="TAMPA"/>
    <n v="33625"/>
    <x v="6"/>
    <n v="424796"/>
    <n v="440800"/>
    <s v="ownerOccupant"/>
    <n v="279311"/>
    <n v="66"/>
    <n v="2.1956173125435501"/>
    <m/>
    <m/>
    <s v="DMITRY SHISKIN"/>
    <m/>
    <m/>
    <s v="LINDMILA SHISKIN"/>
    <m/>
    <m/>
    <s v="6721 ROCKY PARK ST"/>
    <s v="TAMPA"/>
    <s v="FL"/>
    <n v="33625"/>
  </r>
  <r>
    <s v="Low"/>
    <s v="14040 CITRUS POINTE DR"/>
    <s v="TAMPA"/>
    <n v="33625"/>
    <x v="4"/>
    <n v="384576"/>
    <n v="390143"/>
    <s v="ownerOccupant"/>
    <n v="253259"/>
    <n v="66"/>
    <n v="5.2224992637084302"/>
    <m/>
    <m/>
    <s v="PAUL L ALLEN"/>
    <s v="PAUL-2002@HOTMAIL.COM"/>
    <s v="8132101026 DNC"/>
    <s v="RUTH JENNIFER ALLEN"/>
    <m/>
    <m/>
    <s v="14040 CITRUS POINTE DR"/>
    <s v="TAMPA"/>
    <s v="FL"/>
    <n v="33625"/>
  </r>
  <r>
    <s v="Low"/>
    <s v="10708 TABOR DR"/>
    <s v="TAMPA"/>
    <n v="33625"/>
    <x v="24"/>
    <n v="387790"/>
    <n v="380510"/>
    <s v="ownerOccupant"/>
    <n v="256406"/>
    <n v="66"/>
    <n v="8.9215830415702104"/>
    <m/>
    <m/>
    <s v="HUGO B VALAREZO"/>
    <s v="HVALAREZO64@GMAIL.COM"/>
    <m/>
    <m/>
    <m/>
    <m/>
    <s v="10708 TABOR DR"/>
    <s v="TAMPA"/>
    <s v="FL"/>
    <n v="33625"/>
  </r>
  <r>
    <s v="Low"/>
    <s v="14036 CITRUS POINTE DR"/>
    <s v="TAMPA"/>
    <n v="33625"/>
    <x v="4"/>
    <n v="427151"/>
    <n v="218000"/>
    <s v="ownerOccupant"/>
    <n v="281844"/>
    <n v="66"/>
    <n v="6.7870158471164297"/>
    <m/>
    <m/>
    <s v="CONCEPCION V VIDAL"/>
    <m/>
    <s v="8137921390 DNC, 8138101390 DNC, 8138178830 DNC"/>
    <s v="EMILY null VIDAL"/>
    <s v="EMILYVIDAL7@GMAIL.COM"/>
    <s v="8137921390 DNC, 8138101390 DNC, 8139209236 DNC"/>
    <s v="14036 CITRUS POINTE DR"/>
    <s v="TAMPA"/>
    <s v="FL"/>
    <n v="33625"/>
  </r>
  <r>
    <s v="Low"/>
    <s v="15423 MONTILLA LOOP"/>
    <s v="TAMPA"/>
    <n v="33625"/>
    <x v="25"/>
    <n v="492930"/>
    <n v="508053"/>
    <s v="corporate"/>
    <n v="326349"/>
    <n v="66"/>
    <n v="18.969811765637399"/>
    <n v="18.969811765637399"/>
    <m/>
    <s v="AH4R PROPERTIES LLC"/>
    <m/>
    <m/>
    <m/>
    <m/>
    <m/>
    <s v="23975 PARK SORRENTO STE 300"/>
    <s v="CALABASAS"/>
    <s v="CA"/>
    <n v="91302"/>
  </r>
  <r>
    <s v="Low"/>
    <s v="12804 BIG SUR DR"/>
    <s v="TAMPA"/>
    <n v="33625"/>
    <x v="28"/>
    <n v="544550"/>
    <n v="568779"/>
    <s v="ownerOccupant"/>
    <n v="358808"/>
    <n v="66"/>
    <n v="4.9940053142112202"/>
    <m/>
    <m/>
    <s v="BRYAN K RICHARDSON"/>
    <s v="BRICHARD4495@YAHOO.COM"/>
    <s v="3212178953 DNC, 4073827517 DNC, 8638384016 DNC"/>
    <m/>
    <m/>
    <m/>
    <s v="12804 BIG SUR DR"/>
    <s v="TAMPA"/>
    <s v="FL"/>
    <n v="33625"/>
  </r>
  <r>
    <s v="Low"/>
    <s v="6840 SWAIN AVE"/>
    <s v="TAMPA"/>
    <n v="33625"/>
    <x v="51"/>
    <n v="381425"/>
    <n v="375827"/>
    <s v="ownerOccupant"/>
    <n v="253321"/>
    <n v="66"/>
    <n v="9.0020698306513793"/>
    <m/>
    <m/>
    <s v="ALAIN G ORTIZ"/>
    <m/>
    <s v="8132640644 DNC, 8133634517"/>
    <m/>
    <m/>
    <m/>
    <s v="6840 SWAIN AVE"/>
    <s v="TAMPA"/>
    <s v="FL"/>
    <n v="33625"/>
  </r>
  <r>
    <s v="Low"/>
    <s v="6004 COUNTRY GLADE WAY"/>
    <s v="TAMPA"/>
    <n v="33625"/>
    <x v="35"/>
    <n v="367547"/>
    <n v="357941"/>
    <s v="ownerOccupant"/>
    <n v="242618"/>
    <n v="66"/>
    <n v="3.4993818878185898"/>
    <m/>
    <m/>
    <s v="MAGALY M LEITE"/>
    <m/>
    <s v="8132308812, 8136356568, 8139620377 DNC"/>
    <s v="MAGALY M LEITE"/>
    <m/>
    <m/>
    <s v="6004 COUNTRY GLADE WAY"/>
    <s v="TAMPA"/>
    <s v="FL"/>
    <n v="33625"/>
  </r>
  <r>
    <s v="Low"/>
    <s v="11108 ELMFIELD DR"/>
    <s v="TAMPA"/>
    <n v="33625"/>
    <x v="66"/>
    <n v="377620"/>
    <n v="387858"/>
    <s v="ownerOccupant"/>
    <n v="250158"/>
    <n v="66"/>
    <n v="2.8085216727959401"/>
    <m/>
    <m/>
    <s v="ADAM G ARTABASY"/>
    <m/>
    <s v="8505852843, 8505858246"/>
    <s v="BABITA S ARTABASY"/>
    <s v="KILLABLA13@GMAIL.COM"/>
    <n v="8505852843"/>
    <s v="11108 ELMFIELD DR"/>
    <s v="TAMPA"/>
    <s v="FL"/>
    <n v="33625"/>
  </r>
  <r>
    <s v="Low"/>
    <s v="14306 PROMONTORY POINT PL"/>
    <s v="TAMPA"/>
    <n v="33625"/>
    <x v="63"/>
    <n v="427975"/>
    <n v="419814"/>
    <s v="ownerOccupant"/>
    <n v="284347"/>
    <n v="66"/>
    <n v="3.4026081519128302"/>
    <m/>
    <m/>
    <s v="ALICIA A DIVICO"/>
    <s v="A.DIVICO.2@GMAIL.COM"/>
    <s v="7277093941 DNC, 8133901425"/>
    <m/>
    <m/>
    <m/>
    <s v="14306 PROMONTORY POINT PL"/>
    <s v="TAMPA"/>
    <s v="FL"/>
    <n v="33625"/>
  </r>
  <r>
    <s v="Low"/>
    <s v="12806 BERT PL"/>
    <s v="TAMPA"/>
    <n v="33625"/>
    <x v="69"/>
    <n v="450659"/>
    <n v="439684"/>
    <s v="ownerOccupant"/>
    <n v="299460"/>
    <n v="66"/>
    <n v="4.2547586903872903"/>
    <m/>
    <m/>
    <s v="WENDY NATION"/>
    <m/>
    <m/>
    <m/>
    <m/>
    <m/>
    <s v="12806 BERT PL"/>
    <s v="TAMPA"/>
    <s v="FL"/>
    <n v="33625"/>
  </r>
  <r>
    <s v="Low"/>
    <s v="6955 ROCKY CANYON WAY"/>
    <s v="TAMPA"/>
    <n v="33625"/>
    <x v="118"/>
    <n v="677827"/>
    <n v="672923"/>
    <s v="ownerOccupant"/>
    <n v="450040"/>
    <n v="66"/>
    <n v="11.507695560345899"/>
    <n v="1.08825111590149"/>
    <m/>
    <s v="TUAN A LE"/>
    <s v="TUANLE1974@GMAIL.COM"/>
    <s v="8134549779 DNC, 8138105783, 8473311464 DNC"/>
    <s v="TUAN A LE"/>
    <m/>
    <m/>
    <s v="6955 ROCKY CANYON WAY"/>
    <s v="TAMPA"/>
    <s v="FL"/>
    <n v="33625"/>
  </r>
  <r>
    <s v="Low"/>
    <s v="6825 ROSEMARY DR"/>
    <s v="TAMPA"/>
    <n v="33625"/>
    <x v="51"/>
    <n v="411130"/>
    <n v="392609"/>
    <s v="ownerOccupant"/>
    <n v="270281"/>
    <n v="66"/>
    <n v="2.88379140348093"/>
    <m/>
    <m/>
    <s v="ROBERTA M SMIALEK"/>
    <s v="RMSMIALEK@AOL.COM"/>
    <s v="8132052994 DNC, 8139601847 DNC"/>
    <m/>
    <m/>
    <m/>
    <s v="6825 ROSEMARY DR"/>
    <s v="TAMPA"/>
    <s v="FL"/>
    <n v="33625"/>
  </r>
  <r>
    <s v="Low"/>
    <s v="10431 WESTPARK PRESERVE BLVD"/>
    <s v="TAMPA"/>
    <n v="33625"/>
    <x v="26"/>
    <n v="322029"/>
    <n v="324215"/>
    <s v="ownerOccupant"/>
    <n v="211152"/>
    <n v="66"/>
    <n v="7.5988453859269196"/>
    <m/>
    <m/>
    <s v="SARAH E AJAEB"/>
    <s v="MARTHAAJAEB@VERIZON.NET"/>
    <m/>
    <m/>
    <m/>
    <m/>
    <s v="10431 WESTPARK PRESERVE BLVD"/>
    <s v="TAMPA"/>
    <s v="FL"/>
    <n v="33625"/>
  </r>
  <r>
    <s v="Low"/>
    <s v="6416 BEAVER WAY"/>
    <s v="TAMPA"/>
    <n v="33625"/>
    <x v="88"/>
    <n v="450009"/>
    <n v="487936"/>
    <s v="ownerOccupant"/>
    <n v="298248"/>
    <n v="66"/>
    <n v="4.1848677922764796"/>
    <m/>
    <m/>
    <s v="ANTHONY W LUTZ"/>
    <m/>
    <m/>
    <m/>
    <m/>
    <m/>
    <s v="6416 BEAVER WAY"/>
    <s v="TAMPA"/>
    <s v="FL"/>
    <n v="33625"/>
  </r>
  <r>
    <s v="Low"/>
    <s v="12703 WOOD TRAIL BLVD"/>
    <s v="TAMPA"/>
    <n v="33625"/>
    <x v="83"/>
    <n v="277946"/>
    <n v="259839"/>
    <s v="corporate"/>
    <n v="183762"/>
    <n v="66"/>
    <n v="5.50491941702031"/>
    <m/>
    <m/>
    <s v="NORRIS VICTORIA E LIFE ESTATE"/>
    <m/>
    <m/>
    <s v="JONES CHRISTOPHER CHARLES"/>
    <m/>
    <m/>
    <s v="12703 WOOD TRAIL BLVD"/>
    <s v="TAMPA"/>
    <s v="FL"/>
    <n v="33625"/>
  </r>
  <r>
    <s v="Low"/>
    <s v="6917 ROCKY CANYON WAY"/>
    <s v="TAMPA"/>
    <n v="33625"/>
    <x v="118"/>
    <n v="594330"/>
    <n v="618018"/>
    <s v="ownerOccupant"/>
    <n v="391814"/>
    <n v="66"/>
    <n v="11.494008039718899"/>
    <m/>
    <m/>
    <s v="JULIANNE J GOLDENBERG"/>
    <s v="CGOLDENBERG@WEBTV.NET"/>
    <s v="8135078798, 8138173169, 8139269200"/>
    <m/>
    <m/>
    <m/>
    <s v="6917 ROCKY CANYON WAY"/>
    <s v="TAMPA"/>
    <s v="FL"/>
    <n v="33625"/>
  </r>
  <r>
    <s v="Low"/>
    <s v="5914 TREVORS WAY"/>
    <s v="TAMPA"/>
    <n v="33625"/>
    <x v="42"/>
    <n v="935655"/>
    <n v="1003560"/>
    <s v="ownerOccupant"/>
    <n v="615306"/>
    <n v="66"/>
    <n v="3.5773413761636301"/>
    <m/>
    <m/>
    <s v="CRAIG S COHEN"/>
    <m/>
    <s v="5165214387 DNC, 7542447803, 9547968313 DNC"/>
    <s v="ERIN COHEN"/>
    <m/>
    <m/>
    <s v="5914 TREVORS WAY"/>
    <s v="TAMPA"/>
    <s v="FL"/>
    <n v="33625"/>
  </r>
  <r>
    <s v="Low"/>
    <s v="6222 EAGLEBROOK AVE"/>
    <s v="TAMPA"/>
    <n v="33625"/>
    <x v="52"/>
    <n v="459353"/>
    <n v="504667"/>
    <s v="ownerOccupant"/>
    <n v="302266"/>
    <n v="66"/>
    <n v="4.6149764943934102"/>
    <m/>
    <m/>
    <s v="ANNETTE F DIFIORE"/>
    <s v="MAXDIFIORE@YAHOO.COM"/>
    <s v="8134039559, 8134081537, 8138425008 DNC"/>
    <s v="THOMAS G DIFIORE"/>
    <s v="TDIFIORE@BALS.ORG"/>
    <n v="8138424983"/>
    <s v="6222 EAGLEBROOK AVE"/>
    <s v="TAMPA"/>
    <s v="FL"/>
    <n v="33625"/>
  </r>
  <r>
    <s v="Low"/>
    <s v="10014 TRANQUILITY WAY"/>
    <s v="TAMPA"/>
    <n v="33625"/>
    <x v="19"/>
    <n v="332794"/>
    <n v="324960"/>
    <s v="ownerOccupant"/>
    <n v="218502"/>
    <n v="66"/>
    <n v="6.5827186661813002"/>
    <m/>
    <m/>
    <s v="MAIDA L BARRIOS"/>
    <s v="HICKSGA@GMAIL.COM"/>
    <s v="8132907321, 8133000688"/>
    <m/>
    <m/>
    <m/>
    <s v="10014 TRANQUILITY WAY"/>
    <s v="TAMPA"/>
    <s v="FL"/>
    <n v="33625"/>
  </r>
  <r>
    <s v="Low"/>
    <s v="14516 WESSEX ST"/>
    <s v="TAMPA"/>
    <n v="33625"/>
    <x v="57"/>
    <n v="461978"/>
    <n v="436471"/>
    <s v="ownerOccupant"/>
    <n v="304743"/>
    <n v="66"/>
    <n v="2.72519178467866"/>
    <m/>
    <m/>
    <s v="SARA E MASON"/>
    <s v="KMASON2@GMAIL.COM"/>
    <s v="8135983850 DNC, 8138413000, 8139681799"/>
    <s v="SARA E MASON"/>
    <m/>
    <m/>
    <s v="14516 WESSEX ST"/>
    <s v="TAMPA"/>
    <s v="FL"/>
    <n v="33625"/>
  </r>
  <r>
    <s v="Low"/>
    <s v="13720 SPRINGER LN"/>
    <s v="TAMPA"/>
    <n v="33625"/>
    <x v="90"/>
    <n v="844632"/>
    <n v="917865"/>
    <s v="ownerOccupant"/>
    <n v="555456"/>
    <n v="66"/>
    <n v="19.386482555318999"/>
    <m/>
    <m/>
    <s v="EARNEST null ALEXANDER"/>
    <s v="EARNESTALEXANDERPHARMD@GMAIL.COM"/>
    <s v="8136108784, 8139693525 DNC, 8139996448"/>
    <s v="STACEY T ALEXANDER"/>
    <s v="EARNESTALEXANDERPHARMD@GMAIL.COM"/>
    <s v="3014206391, 3104206391 DNC, 8139693525 DNC"/>
    <s v="13720 SPRINGER LN"/>
    <s v="TAMPA"/>
    <s v="FL"/>
    <n v="33625"/>
  </r>
  <r>
    <s v="Low"/>
    <s v="10022 BUCKLIN ST"/>
    <s v="TAMPA"/>
    <n v="33625"/>
    <x v="39"/>
    <n v="392302"/>
    <n v="402208"/>
    <s v="ownerOccupant"/>
    <n v="257039"/>
    <n v="66"/>
    <n v="12.502143085133699"/>
    <m/>
    <m/>
    <s v="MARIE T TASKER"/>
    <m/>
    <n v="8139085978"/>
    <m/>
    <m/>
    <m/>
    <s v="10022 BUCKLIN ST"/>
    <s v="TAMPA"/>
    <s v="FL"/>
    <n v="33625"/>
  </r>
  <r>
    <s v="Low"/>
    <s v="6818 SWAIN AVE"/>
    <s v="TAMPA"/>
    <n v="33625"/>
    <x v="69"/>
    <n v="334817"/>
    <n v="337286"/>
    <s v="ownerOccupant"/>
    <n v="220100"/>
    <n v="66"/>
    <n v="0.31927825729291098"/>
    <m/>
    <m/>
    <s v="BELGICA ACEVEDO"/>
    <m/>
    <m/>
    <s v="YORDANY RODRIGUEZ"/>
    <m/>
    <m/>
    <s v="8020 N GOMEZ AVE"/>
    <s v="TAMPA"/>
    <s v="FL"/>
    <n v="33614"/>
  </r>
  <r>
    <s v="Low"/>
    <s v="12905 GREENVILLE CT"/>
    <s v="TAMPA"/>
    <n v="33625"/>
    <x v="41"/>
    <n v="540513"/>
    <n v="529748"/>
    <s v="ownerOccupant"/>
    <n v="355089"/>
    <n v="66"/>
    <n v="11.5289565636822"/>
    <m/>
    <m/>
    <s v="ANTHONY N WOMACK"/>
    <s v="ZRATI69@YAHOO.COM"/>
    <s v="8132938669, 8133587676, 8138103373"/>
    <m/>
    <m/>
    <m/>
    <s v="12905 GREENVILLE CT"/>
    <s v="TAMPA"/>
    <s v="FL"/>
    <n v="33625"/>
  </r>
  <r>
    <s v="Low"/>
    <s v="15310 HEATHRIDGE DR"/>
    <s v="TAMPA"/>
    <n v="33625"/>
    <x v="88"/>
    <n v="446025"/>
    <n v="481906"/>
    <s v="ownerOccupant"/>
    <n v="293257"/>
    <n v="66"/>
    <n v="16.364978304211402"/>
    <m/>
    <m/>
    <s v="JUAN O MORA"/>
    <s v="JMCTAMPA@HOTMAIL.COM"/>
    <s v="8132205713 DNC, 8139207328 DNC"/>
    <s v="MONICA E MORA"/>
    <s v="NINJALETTE1437@GMAIL.COM"/>
    <s v="8132402172 DNC, 8139207328 DNC"/>
    <s v="15310 HEATHRIDGE DR"/>
    <s v="TAMPA"/>
    <s v="FL"/>
    <n v="33625"/>
  </r>
  <r>
    <s v="Low"/>
    <s v="6612 PULLEN CT"/>
    <s v="TAMPA"/>
    <n v="33625"/>
    <x v="39"/>
    <n v="433225"/>
    <n v="429800"/>
    <s v="ownerOccupant"/>
    <n v="284481"/>
    <n v="66"/>
    <n v="6.5988504581715404"/>
    <m/>
    <m/>
    <s v="EMMA B ANTOLINEZ"/>
    <m/>
    <m/>
    <m/>
    <m/>
    <m/>
    <s v="6612 PULLEN CT"/>
    <s v="TAMPA"/>
    <s v="FL"/>
    <n v="33625"/>
  </r>
  <r>
    <s v="Low"/>
    <s v="11211 ELMFIELD DR"/>
    <s v="TAMPA"/>
    <n v="33625"/>
    <x v="66"/>
    <n v="337415"/>
    <n v="337339"/>
    <s v="ownerOccupant"/>
    <n v="223698"/>
    <n v="66"/>
    <n v="7.2520762708768904"/>
    <m/>
    <m/>
    <s v="EDDIE null RUIZ"/>
    <s v="E1000W@AOL.COM"/>
    <s v="8132985954 DNC, 8139083676 DNC"/>
    <s v="KAREN D RUIZ"/>
    <s v="KAYINFLA3@AOL.COM"/>
    <s v="8132985954 DNC"/>
    <s v="11211 ELMFIELD DR"/>
    <s v="TAMPA"/>
    <s v="FL"/>
    <n v="33625"/>
  </r>
  <r>
    <s v="Low"/>
    <s v="5004 LANDSMAN AVE"/>
    <s v="TAMPA"/>
    <n v="33625"/>
    <x v="55"/>
    <n v="375279"/>
    <n v="369484"/>
    <s v="ownerOccupant"/>
    <n v="249896"/>
    <n v="67"/>
    <n v="3.65528117759981"/>
    <m/>
    <m/>
    <s v="DIANA POMBO"/>
    <m/>
    <m/>
    <m/>
    <m/>
    <m/>
    <s v="5004 LANDSMAN AVE"/>
    <s v="TAMPA"/>
    <s v="FL"/>
    <n v="33625"/>
  </r>
  <r>
    <s v="Low"/>
    <s v="14026 ARBOR KNOLL CIR"/>
    <s v="TAMPA"/>
    <n v="33625"/>
    <x v="59"/>
    <n v="323735"/>
    <n v="313893"/>
    <s v="ownerOccupant"/>
    <n v="217583"/>
    <n v="67"/>
    <n v="18.238614515351198"/>
    <m/>
    <m/>
    <s v="ALAIN null CORDERO"/>
    <s v="ACORDEROCREEKSIDE@YAHOO.COM"/>
    <s v="8135981843 DNC, 8135985077 DNC, 8137666650"/>
    <s v="MAIRINE M CORDERO"/>
    <s v="MCMALAGON2004@YAHOO.COM"/>
    <s v="8133177849, 8135985077 DNC, 8139648564 DNC"/>
    <s v="14026 ARBOR KNOLL CIR"/>
    <s v="TAMPA"/>
    <s v="FL"/>
    <n v="33625"/>
  </r>
  <r>
    <s v="Low"/>
    <s v="10418 WESTPARK PRESERVE BLVD"/>
    <s v="TAMPA"/>
    <n v="33625"/>
    <x v="26"/>
    <n v="330703"/>
    <n v="341883"/>
    <s v="ownerOccupant"/>
    <n v="221211"/>
    <n v="67"/>
    <n v="9.2305502760976701"/>
    <m/>
    <m/>
    <s v="ELIZABETH R ALBERT"/>
    <s v="EALBERT@MAIL.BRADLEY.EDU"/>
    <s v="8476369139 DNC"/>
    <m/>
    <m/>
    <m/>
    <s v="10418 WESTPARK PRESERVE BLVD"/>
    <s v="TAMPA"/>
    <s v="FL"/>
    <n v="33625"/>
  </r>
  <r>
    <s v="Low"/>
    <s v="5905 PLUMMER SLADE CT"/>
    <s v="TAMPA"/>
    <n v="33625"/>
    <x v="27"/>
    <n v="653636"/>
    <n v="695750"/>
    <s v="ownerOccupant"/>
    <n v="436257"/>
    <n v="67"/>
    <n v="9.4590456338049993"/>
    <m/>
    <m/>
    <s v="JOHN A RODRIGUEZ"/>
    <m/>
    <m/>
    <s v="DANIELLE RODRIGUUEZ"/>
    <m/>
    <m/>
    <s v="5905 PLUMMER SLADE CT"/>
    <s v="TAMPA"/>
    <s v="FL"/>
    <n v="33625"/>
  </r>
  <r>
    <s v="Low"/>
    <s v="7227 WOODBROOK DR"/>
    <s v="TAMPA"/>
    <n v="33625"/>
    <x v="71"/>
    <n v="437951"/>
    <n v="450751"/>
    <s v="ownerOccupant"/>
    <n v="292196"/>
    <n v="67"/>
    <n v="7.1956047736832902"/>
    <m/>
    <m/>
    <s v="MARILYN A ALEMAN"/>
    <s v="MARIED904@GMAIL.COM"/>
    <s v="8132430173, 8138756216"/>
    <s v="PEDRO M PEREZ"/>
    <m/>
    <m/>
    <s v="7227 WOODBROOK DR"/>
    <s v="TAMPA"/>
    <s v="FL"/>
    <n v="33625"/>
  </r>
  <r>
    <s v="Low"/>
    <s v="15106 REDVALE DR"/>
    <s v="TAMPA"/>
    <n v="33625"/>
    <x v="79"/>
    <n v="563916"/>
    <n v="599513"/>
    <s v="ownerOccupant"/>
    <n v="376440"/>
    <n v="67"/>
    <n v="2.9215693774112599"/>
    <m/>
    <m/>
    <s v="KYLE null KOMANOWSKI"/>
    <s v="KKOMANOWSKI@GMAIL.COM"/>
    <s v="7275604737, 8134489113, 8138545013 DNC"/>
    <s v="STACEY L KOMANOWSKI"/>
    <m/>
    <s v="7275604737, 8134489113, 8138545013 DNC"/>
    <s v="15106 REDVALE DR"/>
    <s v="TAMPA"/>
    <s v="FL"/>
    <n v="33625"/>
  </r>
  <r>
    <s v="Low"/>
    <s v="11835 HICKORYNUT DR"/>
    <s v="TAMPA"/>
    <n v="33625"/>
    <x v="60"/>
    <n v="396931"/>
    <n v="381796"/>
    <s v="ownerOccupant"/>
    <n v="265895"/>
    <n v="67"/>
    <n v="21.362271689877002"/>
    <n v="11.8380781414899"/>
    <m/>
    <s v="BEATRIZ C RICHE"/>
    <s v="RICHEBEA@HOTMAIL.COM"/>
    <s v="8134105611, 8134944623"/>
    <s v="PAUL A RICHE"/>
    <s v="RICHEPA@YAHOO.COM"/>
    <s v="8132647377 DNC, 8133676564 DNC, 8134944623"/>
    <s v="11835 HICKORYNUT DR"/>
    <s v="TAMPA"/>
    <s v="FL"/>
    <n v="33625"/>
  </r>
  <r>
    <s v="Low"/>
    <s v="12710 POLLY PL"/>
    <s v="TAMPA"/>
    <n v="33625"/>
    <x v="69"/>
    <n v="414189"/>
    <n v="388231"/>
    <s v="ownerOccupant"/>
    <n v="278892"/>
    <n v="67"/>
    <n v="18.139153643655401"/>
    <m/>
    <m/>
    <s v="DAVID Y JIMENEZ"/>
    <s v="CARIBEPAPER@HOTMAIL.COM"/>
    <s v="8139635942 DNC"/>
    <s v="MARIA J JIMENEZ"/>
    <s v="CARIBEPAPER@HOTMAIL.COM"/>
    <s v="8139635942 DNC"/>
    <s v="12710 POLLY PL"/>
    <s v="TAMPA"/>
    <s v="FL"/>
    <n v="33625"/>
  </r>
  <r>
    <s v="Low"/>
    <s v="15711 WILLOWDALE RD"/>
    <s v="TAMPA"/>
    <n v="33625"/>
    <x v="22"/>
    <n v="454343"/>
    <n v="473058"/>
    <s v="ownerOccupant"/>
    <n v="305959"/>
    <n v="67"/>
    <n v="3.0370033420450002"/>
    <m/>
    <m/>
    <s v="DAVID L POWELL"/>
    <s v="MATTDPOWELL@HOTMAIL.COM"/>
    <m/>
    <s v="PAULA B POWELL"/>
    <s v="PPOWELLHOME@VERIZON.NET"/>
    <s v="8139613870 DNC"/>
    <s v="15711 WILLOWDALE RD"/>
    <s v="TAMPA"/>
    <s v="FL"/>
    <n v="33625"/>
  </r>
  <r>
    <s v="Low"/>
    <s v="6614 WINDING OAK DR"/>
    <s v="TAMPA"/>
    <n v="33625"/>
    <x v="24"/>
    <n v="387771"/>
    <n v="375864"/>
    <s v="ownerOccupant"/>
    <n v="258854"/>
    <n v="67"/>
    <n v="9.7171111149069098"/>
    <m/>
    <m/>
    <s v="APRIL M LANCASTER"/>
    <m/>
    <m/>
    <m/>
    <m/>
    <m/>
    <s v="6614 WINDING OAK DR"/>
    <s v="TAMPA"/>
    <s v="FL"/>
    <n v="33625"/>
  </r>
  <r>
    <s v="Low"/>
    <s v="12730 COUNTRY BROOK LN"/>
    <s v="TAMPA"/>
    <n v="33625"/>
    <x v="35"/>
    <n v="334749"/>
    <n v="352970"/>
    <s v="ownerOccupant"/>
    <n v="223075"/>
    <n v="67"/>
    <n v="7.7977565219596201"/>
    <m/>
    <m/>
    <s v="ZHI CUI"/>
    <m/>
    <m/>
    <s v="XIAO YI"/>
    <m/>
    <m/>
    <s v="15217 OCTAVIA LN"/>
    <s v="ODESSA"/>
    <s v="FL"/>
    <n v="33556"/>
  </r>
  <r>
    <s v="Low"/>
    <s v="5929 JEFFERSON PARK DR"/>
    <s v="TAMPA"/>
    <n v="33625"/>
    <x v="42"/>
    <n v="728720"/>
    <n v="792651"/>
    <s v="ownerOccupant"/>
    <n v="491476"/>
    <n v="67"/>
    <n v="19.6391546106506"/>
    <n v="16.824638481618301"/>
    <m/>
    <s v="MARY J PERRY"/>
    <s v="MARYJPERRY17@OUTLOOK.COM"/>
    <n v="8135798618"/>
    <s v="STEPHEN ANDERSON"/>
    <m/>
    <m/>
    <s v="5929 JEFFERSON PARK DR"/>
    <s v="TAMPA"/>
    <s v="FL"/>
    <n v="33625"/>
  </r>
  <r>
    <s v="Low"/>
    <s v="12750 COUNTRY BROOK LN"/>
    <s v="TAMPA"/>
    <n v="33625"/>
    <x v="35"/>
    <n v="290208"/>
    <n v="1825"/>
    <s v="ownerOccupant"/>
    <n v="194125"/>
    <n v="67"/>
    <n v="7.16603633111185"/>
    <m/>
    <m/>
    <s v="JING GUO"/>
    <m/>
    <m/>
    <m/>
    <m/>
    <m/>
    <s v="12750 COUNTRY BROOK LN"/>
    <s v="TAMPA"/>
    <s v="FL"/>
    <n v="33625"/>
  </r>
  <r>
    <s v="Low"/>
    <s v="6247 DUCK KEY CT"/>
    <s v="TAMPA"/>
    <n v="33625"/>
    <x v="19"/>
    <n v="382179"/>
    <n v="376225"/>
    <s v="ownerOccupant"/>
    <n v="257071"/>
    <n v="67"/>
    <n v="18.222488177052199"/>
    <m/>
    <m/>
    <s v="NIGEL C KIRWAN"/>
    <s v="CARRIBEANCOUPLE@YAHOO.COM"/>
    <s v="8139358157 DNC, 8139602125 DNC, 8139693170 DNC"/>
    <m/>
    <m/>
    <m/>
    <s v="6247 DUCK KEY CT"/>
    <s v="TAMPA"/>
    <s v="FL"/>
    <n v="33625"/>
  </r>
  <r>
    <s v="Low"/>
    <s v="14519 WESSEX ST"/>
    <s v="TAMPA"/>
    <n v="33625"/>
    <x v="57"/>
    <n v="409073"/>
    <n v="406773"/>
    <s v="ownerOccupant"/>
    <n v="273539"/>
    <n v="67"/>
    <n v="17.0450695369125"/>
    <m/>
    <m/>
    <s v="MELONIE T EDWARDS"/>
    <s v="MELONIETMP@AOL.COM"/>
    <s v="8138413693 DNC, 8139610941, 8139632687"/>
    <m/>
    <m/>
    <m/>
    <s v="14519 WESSEX ST"/>
    <s v="TAMPA"/>
    <s v="FL"/>
    <n v="33625"/>
  </r>
  <r>
    <s v="Low"/>
    <s v="5816 BITTER ORANGE AVE"/>
    <s v="TAMPA"/>
    <n v="33625"/>
    <x v="45"/>
    <n v="415210"/>
    <n v="414740"/>
    <s v="ownerOccupant"/>
    <n v="276393"/>
    <n v="67"/>
    <n v="11.7681880602847"/>
    <m/>
    <m/>
    <s v="ANTONIO null GUTIERREZ"/>
    <s v="TONYGUTIERRE@AOL.COM"/>
    <s v="8132646459, 8138422860, 8138865911"/>
    <s v="GLENDA M GUTIERREZ"/>
    <s v="AGUTIERREZ3RD@AOL.COM"/>
    <s v="8132646459, 8138438094"/>
    <s v="5816 BITTER ORANGE AVE"/>
    <s v="TAMPA"/>
    <s v="FL"/>
    <n v="33625"/>
  </r>
  <r>
    <s v="Low"/>
    <s v="5609 BROOKDALE WAY"/>
    <s v="TAMPA"/>
    <n v="33625"/>
    <x v="112"/>
    <n v="426442"/>
    <n v="436465"/>
    <s v="ownerOccupant"/>
    <n v="287560"/>
    <n v="67"/>
    <n v="9.4348552065287699"/>
    <m/>
    <m/>
    <s v="RICARDO S TORCANO"/>
    <m/>
    <m/>
    <s v="ALINE M TORCANO"/>
    <m/>
    <m/>
    <s v="11622 NAVEL ORANGE WAY"/>
    <s v="TAMPA"/>
    <s v="FL"/>
    <n v="33626"/>
  </r>
  <r>
    <s v="Low"/>
    <s v="12532 MONDRAGON DR"/>
    <s v="TAMPA"/>
    <n v="33625"/>
    <x v="76"/>
    <n v="337288"/>
    <n v="338784"/>
    <s v="ownerOccupant"/>
    <n v="224436"/>
    <n v="67"/>
    <n v="17.927128893422001"/>
    <m/>
    <m/>
    <s v="LESTER H RAMIREZ"/>
    <s v="CHINOINDIO33@GMAIL.COM"/>
    <m/>
    <m/>
    <m/>
    <m/>
    <s v="12532 MONDRAGON DR"/>
    <s v="TAMPA"/>
    <s v="FL"/>
    <n v="33625"/>
  </r>
  <r>
    <s v="Low"/>
    <s v="11147 INDIAN OAKS DR"/>
    <s v="TAMPA"/>
    <n v="33625"/>
    <x v="95"/>
    <n v="484894"/>
    <n v="497693"/>
    <s v="ownerOccupant"/>
    <n v="326557"/>
    <n v="67"/>
    <n v="10.5396948554485"/>
    <m/>
    <m/>
    <s v="CARLOS M GARRIGA"/>
    <s v="LOSS1954@GMAIL.COM"/>
    <s v="7877687667, 8138173154 DNC"/>
    <m/>
    <m/>
    <m/>
    <s v="11147 INDIAN OAKS DR"/>
    <s v="TAMPA"/>
    <s v="FL"/>
    <n v="33625"/>
  </r>
  <r>
    <s v="Low"/>
    <s v="11031 LYNN LAKE CIR"/>
    <s v="TAMPA"/>
    <n v="33625"/>
    <x v="29"/>
    <n v="565379"/>
    <n v="405000"/>
    <s v="ownerOccupant"/>
    <n v="376489"/>
    <n v="67"/>
    <n v="17.5289428520136"/>
    <m/>
    <m/>
    <s v="JUAN null ALCAZ"/>
    <s v="ALCAZJUAN@HOTMAIL.COM"/>
    <s v="8133916614, 8139641769 DNC, 9549796528"/>
    <s v="ODALYS R ALCAZ"/>
    <s v="ALCAZJUAN@GMAIL.COM"/>
    <s v="8139613129 DNC, 8139641769 DNC"/>
    <s v="11031 LYNN LAKE CIR"/>
    <s v="TAMPA"/>
    <s v="FL"/>
    <n v="33625"/>
  </r>
  <r>
    <s v="Low"/>
    <s v="15413 LAKE BELLA VISTA DR"/>
    <s v="TAMPA"/>
    <n v="33625"/>
    <x v="25"/>
    <n v="437999"/>
    <n v="451121"/>
    <s v="ownerOccupant"/>
    <n v="292275"/>
    <n v="67"/>
    <n v="18.719803067160701"/>
    <m/>
    <m/>
    <s v="EMILY M FEGAN"/>
    <s v="EFEGAN52@GMAIL.COM"/>
    <s v="8132644394 DNC, 8133689963 DNC, 8135989211 DNC"/>
    <s v="PATRICK A FEGAN"/>
    <m/>
    <s v="8132644394 DNC, 8135989211 DNC, 8138355502 DNC"/>
    <s v="15413 LAKE BELLA VISTA DR"/>
    <s v="TAMPA"/>
    <s v="FL"/>
    <n v="33625"/>
  </r>
  <r>
    <s v="Low"/>
    <s v="12714 TRUCIOUS PL"/>
    <s v="TAMPA"/>
    <n v="33625"/>
    <x v="51"/>
    <n v="393483"/>
    <n v="378627"/>
    <s v="ownerOccupant"/>
    <n v="264851"/>
    <n v="67"/>
    <n v="3.4939968449447401"/>
    <m/>
    <m/>
    <s v="ISAEL G CRUZ"/>
    <s v="ISAELCL77@YAHOO.ES"/>
    <s v="8134070292, 8138807599"/>
    <m/>
    <m/>
    <m/>
    <s v="12714 TRUCIOUS PL"/>
    <s v="TAMPA"/>
    <s v="FL"/>
    <n v="33625"/>
  </r>
  <r>
    <s v="Low"/>
    <s v="10718 ASHFORD OAKS DR"/>
    <s v="TAMPA"/>
    <n v="33625"/>
    <x v="33"/>
    <n v="479553"/>
    <n v="500394"/>
    <s v="ownerOccupant"/>
    <n v="323621"/>
    <n v="67"/>
    <n v="10.04238394175"/>
    <m/>
    <m/>
    <s v="DIANE M SPICER"/>
    <s v="RUNGILLI@VERIZON.NET"/>
    <s v="8137667555 DNC, 8138428568 DNC, 8139262784 DNC"/>
    <s v="FRANCIS B SPICER"/>
    <s v="RUNGILLI@VERIZON.NET"/>
    <s v="8137667555 DNC, 8139262784 DNC"/>
    <s v="10718 ASHFORD OAKS DR"/>
    <s v="TAMPA"/>
    <s v="FL"/>
    <n v="33625"/>
  </r>
  <r>
    <s v="Low"/>
    <s v="11308 PARTRIDGE DR"/>
    <s v="TAMPA"/>
    <n v="33625"/>
    <x v="98"/>
    <n v="457554"/>
    <n v="453089"/>
    <s v="ownerOccupant"/>
    <n v="304327"/>
    <n v="67"/>
    <n v="17.692921580296598"/>
    <m/>
    <m/>
    <s v="DOUGLAS E MARTIN"/>
    <s v="DOUG.MARTIN@YAHOO.COM"/>
    <s v="2565828230 DNC, 8134842683, 9167120373 DNC"/>
    <s v="RHONDA L MARTIN"/>
    <s v="RHONDAMARTIN1121@GMAIL.COM"/>
    <s v="2565828230 DNC, 8135980867 DNC, 8139616793 DNC"/>
    <s v="11308 PARTRIDGE DR"/>
    <s v="TAMPA"/>
    <s v="FL"/>
    <n v="33625"/>
  </r>
  <r>
    <s v="Low"/>
    <s v="6204 FROST DR"/>
    <s v="TAMPA"/>
    <n v="33625"/>
    <x v="107"/>
    <n v="404089"/>
    <n v="388508"/>
    <s v="ownerOccupant"/>
    <n v="272098"/>
    <n v="67"/>
    <n v="8.0854636597222207"/>
    <n v="3.30851321908602"/>
    <m/>
    <s v="REYES BRYANT COLON"/>
    <m/>
    <m/>
    <s v="REBECCA REYES"/>
    <m/>
    <m/>
    <s v="6204 FROST DR"/>
    <s v="TAMPA"/>
    <s v="FL"/>
    <n v="33625"/>
  </r>
  <r>
    <s v="Low"/>
    <s v="5608 CARROLLWOOD MEADOWS DR"/>
    <s v="TAMPA"/>
    <n v="33625"/>
    <x v="114"/>
    <n v="376350"/>
    <n v="333394"/>
    <s v="ownerOccupant"/>
    <n v="250604"/>
    <n v="67"/>
    <n v="17.5343196718812"/>
    <m/>
    <m/>
    <s v="JULIA P MARTINEZ"/>
    <s v="JERSEYGIRLDM88@GMAIL.COM"/>
    <s v="8132642734, 8134545973"/>
    <m/>
    <m/>
    <m/>
    <s v="5608 CARROLLWOOD MEADOWS DR"/>
    <s v="TAMPA"/>
    <s v="FL"/>
    <n v="33625"/>
  </r>
  <r>
    <s v="Low"/>
    <s v="12501 CARDIFF DR"/>
    <s v="TAMPA"/>
    <n v="33625"/>
    <x v="58"/>
    <n v="391097"/>
    <n v="380435"/>
    <s v="ownerOccupant"/>
    <n v="263323"/>
    <n v="67"/>
    <n v="3.77087881182173"/>
    <m/>
    <m/>
    <s v="SUSAN C GERENA"/>
    <s v="SUSAN.GERENA@GMAIL.COM"/>
    <s v="8133345932 DNC, 8135285360 DNC, 8139620259 DNC"/>
    <m/>
    <m/>
    <m/>
    <s v="12501 CARDIFF DR"/>
    <s v="TAMPA"/>
    <s v="FL"/>
    <n v="33625"/>
  </r>
  <r>
    <s v="Low"/>
    <s v="7025 DOWLING MILL CIR"/>
    <s v="TAMPA"/>
    <n v="33625"/>
    <x v="105"/>
    <n v="583324"/>
    <n v="599881"/>
    <s v="ownerOccupant"/>
    <n v="389202"/>
    <n v="67"/>
    <n v="11.7520618397799"/>
    <m/>
    <m/>
    <s v="DUONG T NGUYEN"/>
    <s v="D_STYLS@YAHOO.COM"/>
    <s v="8504357419 DNC, 8506370007 DNC"/>
    <s v="LINDA L NGUYEN"/>
    <s v="LINDANGUYEN81312@GMAIL.COM"/>
    <s v="8506370006 DNC"/>
    <s v="7025 DOWLING MILL CIR"/>
    <s v="TAMPA"/>
    <s v="FL"/>
    <n v="33625"/>
  </r>
  <r>
    <s v="Low"/>
    <s v="12701 COUNTRY BROOK LN"/>
    <s v="TAMPA"/>
    <n v="33625"/>
    <x v="35"/>
    <n v="336683"/>
    <n v="357054"/>
    <s v="ownerOccupant"/>
    <n v="224193"/>
    <n v="67"/>
    <n v="7.5316317427070798"/>
    <m/>
    <m/>
    <s v="DANIEL HAMILE"/>
    <m/>
    <m/>
    <m/>
    <m/>
    <m/>
    <s v="12701 COUNTRY BROOK LN"/>
    <s v="TAMPA"/>
    <s v="FL"/>
    <n v="33625"/>
  </r>
  <r>
    <s v="Low"/>
    <s v="11203 MILLRIDGE DR"/>
    <s v="TAMPA"/>
    <n v="33625"/>
    <x v="98"/>
    <n v="364712"/>
    <n v="348605"/>
    <s v="ownerOccupant"/>
    <n v="244860"/>
    <n v="67"/>
    <n v="4.2305572012830996"/>
    <m/>
    <m/>
    <s v="KEIKO A PARKER"/>
    <s v="KEVIN.PARKER1974@OUTLOOK.COM"/>
    <s v="8132988360 DNC, 8138841582"/>
    <m/>
    <m/>
    <m/>
    <s v="11203 MILLRIDGE DR"/>
    <s v="TAMPA"/>
    <s v="FL"/>
    <n v="33625"/>
  </r>
  <r>
    <s v="Low"/>
    <s v="14019 ARBOR KNOLL CIR"/>
    <s v="TAMPA"/>
    <n v="33625"/>
    <x v="59"/>
    <n v="401125"/>
    <n v="110000"/>
    <s v="ownerOccupant"/>
    <n v="268283"/>
    <n v="67"/>
    <n v="18.332707739664201"/>
    <m/>
    <m/>
    <s v="JOEL A OCASIO"/>
    <s v="JOELOCASIO0802@GMAIL.COM"/>
    <s v="8137874388 DNC"/>
    <s v="MONICA null OCASIO"/>
    <s v="YASMINVAZQUEZ959@GMAIL.COM"/>
    <n v="8133898599"/>
    <s v="14019 ARBOR KNOLL CIR"/>
    <s v="TAMPA"/>
    <s v="FL"/>
    <n v="33625"/>
  </r>
  <r>
    <s v="Low"/>
    <s v="13709 COUNTRY COURT DR"/>
    <s v="TAMPA"/>
    <n v="33625"/>
    <x v="115"/>
    <n v="405337"/>
    <n v="399626"/>
    <s v="ownerOccupant"/>
    <n v="271052"/>
    <n v="67"/>
    <n v="10.3219552810135"/>
    <m/>
    <m/>
    <s v="LEROY B SCOTLAND"/>
    <m/>
    <s v="8138467219, 8139089311 DNC"/>
    <s v="JENEVEA E SCOTLAND"/>
    <m/>
    <m/>
    <s v="13709 COUNTRY COURT DR"/>
    <s v="TAMPA"/>
    <s v="FL"/>
    <n v="33625"/>
  </r>
  <r>
    <s v="Low"/>
    <s v="14105 BARDSDALE LN"/>
    <s v="TAMPA"/>
    <n v="33625"/>
    <x v="96"/>
    <n v="364222"/>
    <n v="373888"/>
    <s v="ownerOccupant"/>
    <n v="244792"/>
    <n v="67"/>
    <n v="5.3382429338027197"/>
    <m/>
    <m/>
    <s v="LENNIS BEJARANO"/>
    <m/>
    <m/>
    <s v="MARLENY BROCETA"/>
    <m/>
    <m/>
    <s v="14105 BARDSDALE LN"/>
    <s v="TAMPA"/>
    <s v="FL"/>
    <n v="33625"/>
  </r>
  <r>
    <s v="Low"/>
    <s v="7603 LIMEBURY CT"/>
    <s v="TAMPA"/>
    <n v="33625"/>
    <x v="77"/>
    <n v="427355"/>
    <n v="385270"/>
    <s v="ownerOccupant"/>
    <n v="286901"/>
    <n v="67"/>
    <n v="8.4429234944058607"/>
    <m/>
    <m/>
    <s v="ABEL I GUTIERREZ"/>
    <s v="PEREZELIER@YAHOO.COM"/>
    <n v="4077194098"/>
    <s v="IVON null GUTIERREZ"/>
    <s v="IVAN.GUTIERREZ23@YAHOO.COM"/>
    <n v="4077194098"/>
    <s v="7603 LIMEBURY CT"/>
    <s v="TAMPA"/>
    <s v="FL"/>
    <n v="33625"/>
  </r>
  <r>
    <s v="Low"/>
    <s v="10401 WESTPARK PRESERVE BLVD"/>
    <s v="TAMPA"/>
    <n v="33625"/>
    <x v="26"/>
    <n v="324784"/>
    <n v="319961"/>
    <s v="ownerOccupant"/>
    <n v="218810"/>
    <n v="67"/>
    <n v="8.8488374746428207"/>
    <m/>
    <m/>
    <s v="JONATHAN null BETANCUR"/>
    <s v="JONB0419@GMAIL.COM"/>
    <n v="8132647342"/>
    <m/>
    <m/>
    <m/>
    <s v="10401 WESTPARK PRESERVE BLVD"/>
    <s v="TAMPA"/>
    <s v="FL"/>
    <n v="33625"/>
  </r>
  <r>
    <s v="Low"/>
    <s v="13701 OLD FARM DR"/>
    <s v="TAMPA"/>
    <n v="33625"/>
    <x v="89"/>
    <n v="430472"/>
    <n v="424658"/>
    <s v="ownerOccupant"/>
    <n v="289668"/>
    <n v="67"/>
    <n v="11.5262570718837"/>
    <n v="0.95636459876543201"/>
    <m/>
    <s v="ANGELA M JIMENEZ"/>
    <s v="ANGIEFLOW6@GMAIL.COM"/>
    <s v="8132640289, 8132650836, 8133681389"/>
    <m/>
    <m/>
    <m/>
    <s v="13701 OLD FARM DR"/>
    <s v="TAMPA"/>
    <s v="FL"/>
    <n v="33625"/>
  </r>
  <r>
    <s v="Low"/>
    <s v="16232 BRECKINMORE LN"/>
    <s v="TAMPA"/>
    <n v="33625"/>
    <x v="121"/>
    <n v="700894"/>
    <n v="747153"/>
    <s v="ownerOccupant"/>
    <n v="471031"/>
    <n v="67"/>
    <n v="2.7332463193822099"/>
    <m/>
    <m/>
    <s v="SHARON B FORESE"/>
    <m/>
    <s v="8136294449 DNC"/>
    <s v="VINCENT T FORESE"/>
    <s v="CBMWM3@AOL.COM"/>
    <s v="8132651772 DNC, 8136294422 DNC, 8136294449 DNC"/>
    <s v="16232 BRECKINMORE LN"/>
    <s v="TAMPA"/>
    <s v="FL"/>
    <n v="33625"/>
  </r>
  <r>
    <s v="Low"/>
    <s v="5118 LINKWOOD AVE"/>
    <s v="TAMPA"/>
    <n v="33625"/>
    <x v="62"/>
    <n v="294445"/>
    <n v="169950"/>
    <s v="ownerOccupant"/>
    <n v="197078"/>
    <n v="67"/>
    <n v="17.015504384116099"/>
    <m/>
    <m/>
    <s v="MATILDE C RODRIGUEZ"/>
    <m/>
    <n v="8139693196"/>
    <m/>
    <m/>
    <m/>
    <s v="16641 ASHTON GREEN DR"/>
    <s v="LUTZ"/>
    <s v="FL"/>
    <n v="33558"/>
  </r>
  <r>
    <s v="Low"/>
    <s v="10928 LYNN LAKE CIR"/>
    <s v="TAMPA"/>
    <n v="33625"/>
    <x v="123"/>
    <n v="552429"/>
    <n v="520689"/>
    <s v="ownerOccupant"/>
    <n v="372468"/>
    <n v="67"/>
    <n v="11.9886226702197"/>
    <m/>
    <m/>
    <s v="NHAN T NGUYEN"/>
    <s v="NHANNGUYEN933@GMAIL.COM"/>
    <s v="4045143155 DNC, 8132659631 DNC, 8139923952"/>
    <m/>
    <m/>
    <m/>
    <s v="10928 LYNN LAKE CIR"/>
    <s v="TAMPA"/>
    <s v="FL"/>
    <n v="33625"/>
  </r>
  <r>
    <s v="Low"/>
    <s v="15418 LAKE BELLA VISTA DR"/>
    <s v="TAMPA"/>
    <n v="33625"/>
    <x v="101"/>
    <n v="453264"/>
    <n v="464095"/>
    <s v="ownerOccupant"/>
    <n v="304202"/>
    <n v="67"/>
    <n v="3.0208814251045299"/>
    <m/>
    <m/>
    <s v="ATLAS L GREER"/>
    <s v="ATLAS_GREER@JABIL.COM"/>
    <s v="7274155532, 8139637407, 8642260264"/>
    <s v="KATHLEEN E GREER"/>
    <s v="KMACGREER@GMAIL.COM"/>
    <s v="7274155532, 8139637407"/>
    <s v="15418 LAKE BELLA VISTA DR"/>
    <s v="TAMPA"/>
    <s v="FL"/>
    <n v="33625"/>
  </r>
  <r>
    <s v="Low"/>
    <s v="15113 BARBY AVE"/>
    <s v="TAMPA"/>
    <n v="33625"/>
    <x v="81"/>
    <n v="429382"/>
    <n v="442177"/>
    <s v="ownerOccupant"/>
    <n v="287929"/>
    <n v="67"/>
    <n v="4.9160427156137896"/>
    <m/>
    <m/>
    <s v="GREGORY P DOWDY"/>
    <s v="GSDOW2000@YAHOO.COM"/>
    <s v="8137867106 DNC, 8137925393 DNC"/>
    <s v="SHELLEY R DOWDY"/>
    <s v="GSDOW2000@YAHOO.COM"/>
    <s v="8137867106 DNC, 8137925393 DNC"/>
    <s v="15113 BARBY AVE"/>
    <s v="TAMPA"/>
    <s v="FL"/>
    <n v="33625"/>
  </r>
  <r>
    <s v="Low"/>
    <s v="10212 ESTERO BAY LN"/>
    <s v="TAMPA"/>
    <n v="33625"/>
    <x v="26"/>
    <n v="427429"/>
    <n v="428810"/>
    <s v="ownerOccupant"/>
    <n v="288399"/>
    <n v="67"/>
    <n v="8.9160427184762003"/>
    <m/>
    <m/>
    <s v="GREGORY A BRUNS"/>
    <s v="GREGORY.BRUNS@VERIZONWIRELESS.COM"/>
    <s v="4127602070, 7247098580 DNC"/>
    <m/>
    <m/>
    <m/>
    <s v="10212 ESTERO BAY LN"/>
    <s v="TAMPA"/>
    <s v="FL"/>
    <n v="33625"/>
  </r>
  <r>
    <s v="Low"/>
    <s v="8536 ACORN RIDGE CT"/>
    <s v="TAMPA"/>
    <n v="33625"/>
    <x v="33"/>
    <n v="400009"/>
    <n v="419349"/>
    <s v="ownerOccupant"/>
    <n v="268579"/>
    <n v="67"/>
    <n v="18.924355491608701"/>
    <m/>
    <m/>
    <s v="MICHAEL F HUGHES"/>
    <s v="MFH2169@AOL.COM"/>
    <s v="8139490541 DNC"/>
    <m/>
    <m/>
    <m/>
    <s v="8536 ACORN RIDGE CT"/>
    <s v="TAMPA"/>
    <s v="FL"/>
    <n v="33625"/>
  </r>
  <r>
    <s v="Low"/>
    <s v="7304 AVONWOOD ST"/>
    <s v="TAMPA"/>
    <n v="33625"/>
    <x v="12"/>
    <n v="277378"/>
    <n v="269400"/>
    <s v="ownerOccupant"/>
    <n v="186385"/>
    <n v="67"/>
    <n v="4.0020646830819304"/>
    <m/>
    <m/>
    <s v="ARNOLD R SMITH"/>
    <s v="ARS263@MSN.COM"/>
    <s v="8138177579 DNC, 8139097108"/>
    <m/>
    <m/>
    <m/>
    <s v="7304 AVONWOOD ST"/>
    <s v="TAMPA"/>
    <s v="FL"/>
    <n v="33625"/>
  </r>
  <r>
    <s v="Low"/>
    <s v="12901 GREENVILLE CT"/>
    <s v="TAMPA"/>
    <n v="33625"/>
    <x v="41"/>
    <n v="615102"/>
    <n v="645040"/>
    <s v="ownerOccupant"/>
    <n v="410610"/>
    <n v="67"/>
    <n v="4.5907748316469998"/>
    <m/>
    <m/>
    <s v="DAVID J VARGAS"/>
    <s v="DAVIDJVARGAS@GMAIL.COM"/>
    <s v="5616857739, 5617531693 DNC, 5617955801 DNC"/>
    <s v="MELANIE L VARGAS"/>
    <s v="MELANIEVARGAS30@GMAIL.COM"/>
    <s v="3864796124 DNC, 5617531693 DNC, 5617955801 DNC"/>
    <s v="12901 GREENVILLE CT"/>
    <s v="TAMPA"/>
    <s v="FL"/>
    <n v="33625"/>
  </r>
  <r>
    <s v="Low"/>
    <s v="5034 OAKSHIRE DR"/>
    <s v="TAMPA"/>
    <n v="33625"/>
    <x v="65"/>
    <n v="442542"/>
    <n v="438676"/>
    <s v="ownerOccupant"/>
    <n v="296845"/>
    <n v="67"/>
    <n v="18.0612049393294"/>
    <m/>
    <m/>
    <s v="CARMEN T TOLEDO"/>
    <s v="JOSETOLEDO646@YAHOO.COM"/>
    <s v="8132647502, 8132654338 DNC"/>
    <m/>
    <m/>
    <m/>
    <s v="5034 OAKSHIRE DR"/>
    <s v="TAMPA"/>
    <s v="FL"/>
    <n v="33625"/>
  </r>
  <r>
    <s v="Low"/>
    <s v="15417 MONTILLA LOOP"/>
    <s v="TAMPA"/>
    <n v="33625"/>
    <x v="25"/>
    <n v="493877"/>
    <n v="486993"/>
    <s v="ownerOccupant"/>
    <n v="332223"/>
    <n v="67"/>
    <n v="5.0882451078639397"/>
    <m/>
    <m/>
    <s v="RICHARD L NICOL"/>
    <s v="GOTH73@AOL.COM"/>
    <s v="8132498355, 8137879983 DNC, 8138439595"/>
    <s v="SHANNON L NICOL"/>
    <m/>
    <s v="8137879983 DNC, 8138439595"/>
    <s v="15417 MONTILLA LOOP"/>
    <s v="TAMPA"/>
    <s v="FL"/>
    <n v="33625"/>
  </r>
  <r>
    <s v="Low"/>
    <s v="5515 TURTLE CROSSING LOOP"/>
    <s v="TAMPA"/>
    <n v="33625"/>
    <x v="31"/>
    <n v="409651"/>
    <n v="409615"/>
    <s v="ownerOccupant"/>
    <n v="273506"/>
    <n v="67"/>
    <n v="3.4106675506210098"/>
    <m/>
    <m/>
    <s v="SONY J ABRAHAM"/>
    <m/>
    <m/>
    <s v="ELISIA JOSEPH"/>
    <m/>
    <m/>
    <s v="5515 TURTLE CROSSING LOOP"/>
    <s v="TAMPA"/>
    <s v="FL"/>
    <n v="33625"/>
  </r>
  <r>
    <s v="Low"/>
    <s v="11419 WHEELING DR"/>
    <s v="TAMPA"/>
    <n v="33625"/>
    <x v="119"/>
    <n v="380898"/>
    <n v="367378"/>
    <s v="ownerOccupant"/>
    <n v="253972"/>
    <n v="67"/>
    <n v="6.3031411345392696"/>
    <n v="4.6122809194855101"/>
    <m/>
    <s v="CARMEN null CRUZ"/>
    <m/>
    <s v="8133175054, 8137286033"/>
    <s v="NOEMI M CRUZ"/>
    <s v="NCRUZ55@AOL.COM"/>
    <s v="8132158822 DNC, 8138424954"/>
    <s v="11419 WHEELING DR"/>
    <s v="TAMPA"/>
    <s v="FL"/>
    <n v="33625"/>
  </r>
  <r>
    <s v="Low"/>
    <s v="6206 PALMVIEW CT"/>
    <s v="TAMPA"/>
    <n v="33625"/>
    <x v="102"/>
    <n v="418877"/>
    <n v="413080"/>
    <s v="corporate"/>
    <n v="281120"/>
    <n v="67"/>
    <n v="17.351528232091201"/>
    <n v="4.1875497374676396"/>
    <m/>
    <s v="ASKIN BRADLEY KEITH"/>
    <m/>
    <m/>
    <s v="FISHER MARTHA JANE LIFE ESTATE"/>
    <m/>
    <m/>
    <s v="6206 PALMVIEW CT"/>
    <s v="TAMPA"/>
    <s v="FL"/>
    <n v="33625"/>
  </r>
  <r>
    <s v="Low"/>
    <s v="14518 BERKFORD AVE"/>
    <s v="TAMPA"/>
    <n v="33625"/>
    <x v="12"/>
    <n v="398683"/>
    <n v="397377"/>
    <s v="ownerOccupant"/>
    <n v="268806"/>
    <n v="67"/>
    <n v="9.1391626444270209"/>
    <m/>
    <m/>
    <s v="MORAD F SEDAROUS"/>
    <s v="MORO_MORO410@YAHOO.COM"/>
    <n v="8138176317"/>
    <m/>
    <m/>
    <m/>
    <s v="14518 BERKFORD AVE"/>
    <s v="TAMPA"/>
    <s v="FL"/>
    <n v="33625"/>
  </r>
  <r>
    <s v="Low"/>
    <s v="10124 TRANQUILITY WAY"/>
    <s v="TAMPA"/>
    <n v="33625"/>
    <x v="19"/>
    <n v="339445"/>
    <n v="330985"/>
    <s v="ownerOccupant"/>
    <n v="226215"/>
    <n v="67"/>
    <n v="7.0800231051809499"/>
    <m/>
    <m/>
    <s v="ENRIQUE RODRIGUEZ"/>
    <m/>
    <m/>
    <m/>
    <m/>
    <m/>
    <s v="10124 TRANQUILITY WAY"/>
    <s v="TAMPA"/>
    <s v="FL"/>
    <n v="33625"/>
  </r>
  <r>
    <s v="Low"/>
    <s v="7228 WOODBROOK DR"/>
    <s v="TAMPA"/>
    <n v="33625"/>
    <x v="71"/>
    <n v="441733"/>
    <n v="452908"/>
    <s v="ownerOccupant"/>
    <n v="296688"/>
    <n v="67"/>
    <n v="9.2305612009968598"/>
    <n v="2.6364751794914798"/>
    <m/>
    <s v="JORDON A UNSELL"/>
    <s v="JUNSELL21@GMAIL.COM"/>
    <s v="8139661536 DNC, 8139692614"/>
    <s v="KILARY LIMA-RUIZ"/>
    <m/>
    <m/>
    <s v="7228 WOODBROOK DR"/>
    <s v="TAMPA"/>
    <s v="FL"/>
    <n v="33625"/>
  </r>
  <r>
    <s v="Low"/>
    <s v="5206 HEADLAND HILLS AVE"/>
    <s v="TAMPA"/>
    <n v="33625"/>
    <x v="87"/>
    <n v="422603"/>
    <n v="410826"/>
    <s v="ownerOccupant"/>
    <n v="283221"/>
    <n v="67"/>
    <n v="7.4429272646916003"/>
    <m/>
    <m/>
    <s v="IOSVANY null CALDERIN"/>
    <s v="IOSVANYPCM@HOTMAIL.COM"/>
    <m/>
    <s v="LISSETTE null MARQUEZ"/>
    <s v="LISSETTMC@HOTMAIL.COM"/>
    <m/>
    <s v="5206 HEADLAND HILLS AVE"/>
    <s v="TAMPA"/>
    <s v="FL"/>
    <n v="33625"/>
  </r>
  <r>
    <s v="Low"/>
    <s v="15006 SNAPPING TURTLE LN"/>
    <s v="TAMPA"/>
    <n v="33625"/>
    <x v="43"/>
    <n v="334242"/>
    <n v="357490"/>
    <s v="ownerOccupant"/>
    <n v="223372"/>
    <n v="67"/>
    <n v="3.6284114133126701"/>
    <m/>
    <m/>
    <s v="AURORA ORTIZ"/>
    <m/>
    <m/>
    <m/>
    <m/>
    <m/>
    <s v="PO BOX 123"/>
    <s v="ODESSA"/>
    <s v="FL"/>
    <n v="33556"/>
  </r>
  <r>
    <s v="Low"/>
    <s v="6803 CHARLOTTE HARBOR WAY"/>
    <s v="TAMPA"/>
    <n v="33625"/>
    <x v="26"/>
    <n v="429670"/>
    <n v="175000"/>
    <s v="ownerOccupant"/>
    <n v="286383"/>
    <n v="67"/>
    <n v="16.631100053887799"/>
    <m/>
    <m/>
    <s v="EARL E BOGGS"/>
    <s v="PATTY.BOGGS@GMAIL.COM"/>
    <s v="8133003418, 8137487751 DNC, 8137921969 DNC"/>
    <m/>
    <m/>
    <m/>
    <s v="6803 CHARLOTTE HARBOR WAY"/>
    <s v="TAMPA"/>
    <s v="FL"/>
    <n v="33625"/>
  </r>
  <r>
    <s v="Low"/>
    <s v="10136 MOWRY LN"/>
    <s v="TAMPA"/>
    <n v="33625"/>
    <x v="39"/>
    <n v="380811"/>
    <n v="383275"/>
    <s v="ownerOccupant"/>
    <n v="256673"/>
    <n v="67"/>
    <n v="7.2923908296308699"/>
    <m/>
    <m/>
    <s v="ALFREDO J BUCHELI"/>
    <s v="SELLERAB@YAHOO.COM"/>
    <s v="8132309555 DNC, 8134765855 DNC"/>
    <s v="MARIA P BUCHELI"/>
    <m/>
    <s v="8134765855 DNC"/>
    <s v="10136 MOWRY LN"/>
    <s v="TAMPA"/>
    <s v="FL"/>
    <n v="33625"/>
  </r>
  <r>
    <s v="Low"/>
    <s v="12522 CARDIFF DR"/>
    <s v="TAMPA"/>
    <n v="33625"/>
    <x v="58"/>
    <n v="527461"/>
    <n v="473109"/>
    <s v="ownerOccupant"/>
    <n v="355708"/>
    <n v="67"/>
    <n v="6.5289499694158204"/>
    <m/>
    <m/>
    <s v="JULIE NEDELKO"/>
    <m/>
    <m/>
    <m/>
    <m/>
    <m/>
    <s v="8503 NORTHTON GROVES BLVD"/>
    <s v="ODESSA"/>
    <s v="FL"/>
    <n v="33556"/>
  </r>
  <r>
    <s v="Low"/>
    <s v="5913 TREVORS WAY"/>
    <s v="TAMPA"/>
    <n v="33625"/>
    <x v="42"/>
    <n v="889295"/>
    <n v="921229"/>
    <s v="ownerOccupant"/>
    <n v="599935"/>
    <n v="67"/>
    <n v="3.63110072425079"/>
    <m/>
    <m/>
    <s v="BRICE A BROWN"/>
    <s v="BROWNBRICEA@AOL.COM"/>
    <s v="6156362072, 8134840392"/>
    <s v="BRICE A BROWN"/>
    <m/>
    <m/>
    <s v="5913 TREVORS WAY"/>
    <s v="TAMPA"/>
    <s v="FL"/>
    <n v="33625"/>
  </r>
  <r>
    <s v="Low"/>
    <s v="6313 NIKKI LN"/>
    <s v="TAMPA"/>
    <n v="33625"/>
    <x v="113"/>
    <n v="650694"/>
    <n v="688003"/>
    <s v="ownerOccupant"/>
    <n v="437202"/>
    <n v="67"/>
    <n v="6.6778858337466902"/>
    <m/>
    <m/>
    <s v="NICHOLAS R FEDELE"/>
    <s v="NF4000@GMAIL.COM"/>
    <s v="4102988221 DNC, 8139661630 DNC, 8139684102 DNC"/>
    <s v="ANN BARBARA FEDELE"/>
    <m/>
    <m/>
    <s v="6313 NIKKI LN"/>
    <s v="TAMPA"/>
    <s v="FL"/>
    <n v="33625"/>
  </r>
  <r>
    <s v="Low"/>
    <s v="13719 COUNTRY COURT DR"/>
    <s v="TAMPA"/>
    <n v="33625"/>
    <x v="115"/>
    <n v="417436"/>
    <n v="418323"/>
    <s v="ownerOccupant"/>
    <n v="280849"/>
    <n v="67"/>
    <n v="7.9160476508363198"/>
    <m/>
    <m/>
    <s v="GLORIA H MOLINA"/>
    <m/>
    <m/>
    <m/>
    <m/>
    <m/>
    <s v="13719 COUNTRY COURT DR"/>
    <s v="TAMPA"/>
    <s v="FL"/>
    <n v="33625"/>
  </r>
  <r>
    <s v="Low"/>
    <s v="6506 TURTLE CREEK BLVD"/>
    <s v="TAMPA"/>
    <n v="33625"/>
    <x v="73"/>
    <n v="491931"/>
    <n v="504704"/>
    <s v="corporate"/>
    <n v="328853"/>
    <n v="67"/>
    <n v="4.3784134656884701"/>
    <m/>
    <m/>
    <s v="JUSTICE"/>
    <m/>
    <m/>
    <s v="JEANNE B JUSTICE LIVING TRUST"/>
    <m/>
    <m/>
    <s v="6506 TURTLE CREEK BLVD"/>
    <s v="TAMPA"/>
    <s v="FL"/>
    <n v="33625"/>
  </r>
  <r>
    <s v="Low"/>
    <s v="5528 PENTAIL CIR"/>
    <s v="TAMPA"/>
    <n v="33625"/>
    <x v="11"/>
    <n v="413081"/>
    <n v="148000"/>
    <s v="ownerOccupant"/>
    <n v="274768"/>
    <n v="67"/>
    <n v="16.692930045394"/>
    <m/>
    <m/>
    <s v="LAUDALINA F ZAFRA"/>
    <s v="GUBELAZ@GMAIL.COM"/>
    <s v="8132527863, 8132641893 DNC"/>
    <s v="GUSTAVO ZAFRA"/>
    <m/>
    <m/>
    <s v="5528 PENTAIL CIR"/>
    <s v="TAMPA"/>
    <s v="FL"/>
    <n v="33625"/>
  </r>
  <r>
    <s v="Low"/>
    <s v="14019 LEMON VALLEY PL"/>
    <s v="TAMPA"/>
    <n v="33625"/>
    <x v="4"/>
    <n v="274636"/>
    <n v="293422"/>
    <s v="ownerOccupant"/>
    <n v="184686"/>
    <n v="67"/>
    <n v="16.821962303645201"/>
    <m/>
    <m/>
    <s v="KIMBERLY A CITARELLA"/>
    <s v="BILLY.CAT1998@YAHOO.COM"/>
    <m/>
    <m/>
    <m/>
    <m/>
    <s v="14019 LEMON VALLEY PL"/>
    <s v="TAMPA"/>
    <s v="FL"/>
    <n v="33625"/>
  </r>
  <r>
    <s v="Low"/>
    <s v="12501 ALEXANDRIA DR"/>
    <s v="TAMPA"/>
    <n v="33625"/>
    <x v="74"/>
    <n v="450753"/>
    <n v="426686"/>
    <s v="ownerOccupant"/>
    <n v="302196"/>
    <n v="67"/>
    <n v="16.916049012750101"/>
    <m/>
    <m/>
    <s v="STEVEN J NATOLI"/>
    <s v="TATGIRL027@YAHOO.COM"/>
    <m/>
    <s v="STARR R KNOX-NATOLI"/>
    <m/>
    <m/>
    <s v="12501 ALEXANDRIA DR"/>
    <s v="TAMPA"/>
    <s v="FL"/>
    <n v="33625"/>
  </r>
  <r>
    <s v="Low"/>
    <s v="14209 BRIARTHORN DR"/>
    <s v="TAMPA"/>
    <n v="33625"/>
    <x v="71"/>
    <n v="394778"/>
    <n v="425407"/>
    <s v="ownerOccupant"/>
    <n v="264800"/>
    <n v="67"/>
    <n v="3.19024278599163"/>
    <m/>
    <m/>
    <s v="LILIANA M IRIZARRY"/>
    <s v="LILOIRIZARRY@GMAIL.COM"/>
    <s v="8134080240, 8134542392, 8139602054 DNC"/>
    <m/>
    <m/>
    <m/>
    <s v="14209 BRIARTHORN DR"/>
    <s v="TAMPA"/>
    <s v="FL"/>
    <n v="33625"/>
  </r>
  <r>
    <s v="Low"/>
    <s v="7216 NIA LN"/>
    <s v="TAMPA"/>
    <n v="33625"/>
    <x v="58"/>
    <n v="389235"/>
    <n v="376810"/>
    <s v="ownerOccupant"/>
    <n v="261716"/>
    <n v="67"/>
    <n v="4.9160492380712304"/>
    <m/>
    <m/>
    <s v="ALEXANDER G SCHALLER"/>
    <m/>
    <s v="8134784795 DNC, 8139085710 DNC"/>
    <s v="SABINE H SCHALLER"/>
    <s v="CANDELOOP@AOL.COM"/>
    <s v="8139085710 DNC"/>
    <s v="7216 NIA LN"/>
    <s v="TAMPA"/>
    <s v="FL"/>
    <n v="33625"/>
  </r>
  <r>
    <s v="Low"/>
    <s v="15409 MONTILLA LOOP"/>
    <s v="TAMPA"/>
    <n v="33625"/>
    <x v="25"/>
    <n v="449317"/>
    <n v="460830"/>
    <s v="ownerOccupant"/>
    <n v="301014"/>
    <n v="67"/>
    <n v="16.644543861882699"/>
    <m/>
    <m/>
    <s v="MEGAN IDDINGS"/>
    <m/>
    <m/>
    <m/>
    <m/>
    <m/>
    <s v="15409 MONTILLA LOOP"/>
    <s v="TAMPA"/>
    <s v="FL"/>
    <n v="33625"/>
  </r>
  <r>
    <s v="Low"/>
    <s v="10715 TABOR DR"/>
    <s v="TAMPA"/>
    <n v="33625"/>
    <x v="24"/>
    <n v="386599"/>
    <n v="368301"/>
    <s v="ownerOccupant"/>
    <n v="260697"/>
    <n v="67"/>
    <n v="17.276264741450099"/>
    <m/>
    <m/>
    <s v="ROSALBA null LOPEZ"/>
    <s v="ROSALBALOPEZ607@GMAIL.COM"/>
    <n v="8137354357"/>
    <s v="MARIO JAIME BATISTA"/>
    <m/>
    <m/>
    <s v="10715 TABOR DR"/>
    <s v="TAMPA"/>
    <s v="FL"/>
    <n v="33625"/>
  </r>
  <r>
    <s v="Low"/>
    <s v="5311 WINDBRUSH DR"/>
    <s v="TAMPA"/>
    <n v="33625"/>
    <x v="94"/>
    <n v="537712"/>
    <n v="565902"/>
    <s v="ownerOccupant"/>
    <n v="360460"/>
    <n v="67"/>
    <n v="12.292393773770399"/>
    <m/>
    <m/>
    <s v="STACEY ALEXANDER"/>
    <m/>
    <m/>
    <s v="EARNEST ALEXANDER"/>
    <m/>
    <m/>
    <s v="13720 SPRINGER LN"/>
    <s v="TAMPA"/>
    <s v="FL"/>
    <n v="33625"/>
  </r>
  <r>
    <s v="Low"/>
    <s v="13813 PATHFINDER DR"/>
    <s v="TAMPA"/>
    <n v="33625"/>
    <x v="62"/>
    <n v="303366"/>
    <n v="316714"/>
    <s v="corporate"/>
    <n v="203765"/>
    <n v="67"/>
    <n v="17.582716354602201"/>
    <m/>
    <m/>
    <s v="THE UNLIMITED LLC"/>
    <m/>
    <m/>
    <s v="HANDERHAN THERESA P"/>
    <m/>
    <m/>
    <s v="19107 WIND DANCER ST"/>
    <s v="LUTZ"/>
    <s v="FL"/>
    <n v="33558"/>
  </r>
  <r>
    <s v="Low"/>
    <s v="6705 SPANISH MOSS CIR"/>
    <s v="TAMPA"/>
    <n v="33625"/>
    <x v="75"/>
    <n v="427731"/>
    <n v="433672"/>
    <s v="ownerOccupant"/>
    <n v="287354"/>
    <n v="67"/>
    <n v="3.5021406881108499"/>
    <m/>
    <m/>
    <s v="HARRY R MARKS"/>
    <m/>
    <m/>
    <m/>
    <m/>
    <m/>
    <s v="6705 SPANISH MOSS CIR"/>
    <s v="TAMPA"/>
    <s v="FL"/>
    <n v="33625"/>
  </r>
  <r>
    <s v="Low"/>
    <s v="5809 LAGUNA WOODS CT"/>
    <s v="TAMPA"/>
    <n v="33625"/>
    <x v="47"/>
    <n v="507426"/>
    <n v="506928"/>
    <s v="ownerOccupant"/>
    <n v="340646"/>
    <n v="67"/>
    <n v="4.3273406771766698"/>
    <m/>
    <m/>
    <s v="MATTHEW F SMITH"/>
    <m/>
    <m/>
    <s v="ELLEN ASHLEY WOOD"/>
    <m/>
    <m/>
    <s v="5809 LAGUNA WOODS CT"/>
    <s v="TAMPA"/>
    <s v="FL"/>
    <n v="33625"/>
  </r>
  <r>
    <s v="Low"/>
    <s v="10821 AIRVIEW DR"/>
    <s v="TAMPA"/>
    <n v="33625"/>
    <x v="61"/>
    <n v="366668"/>
    <n v="363947"/>
    <s v="ownerOccupant"/>
    <n v="245235"/>
    <n v="67"/>
    <n v="16.214437681264901"/>
    <m/>
    <m/>
    <s v="JUAN E TORRES"/>
    <m/>
    <m/>
    <m/>
    <m/>
    <m/>
    <s v="10821 AIRVIEW DR"/>
    <s v="TAMPA"/>
    <s v="FL"/>
    <n v="33625"/>
  </r>
  <r>
    <s v="Low"/>
    <s v="10012 TRANQUILITY WAY"/>
    <s v="TAMPA"/>
    <n v="33625"/>
    <x v="19"/>
    <n v="384952"/>
    <n v="375993"/>
    <s v="ownerOccupant"/>
    <n v="258458"/>
    <n v="67"/>
    <n v="3.64723408614595"/>
    <m/>
    <m/>
    <s v="KATHI A WEST"/>
    <s v="KWEST@BENTECWORKPLACE.COM"/>
    <s v="8138775384 DNC, 8139602913, 9149289426"/>
    <m/>
    <m/>
    <m/>
    <s v="10012 TRANQUILITY WAY"/>
    <s v="TAMPA"/>
    <s v="FL"/>
    <n v="33625"/>
  </r>
  <r>
    <s v="Low"/>
    <s v="5611 TERN CT"/>
    <s v="TAMPA"/>
    <n v="33625"/>
    <x v="11"/>
    <n v="391744"/>
    <n v="411196"/>
    <s v="ownerOccupant"/>
    <n v="262132"/>
    <n v="67"/>
    <n v="5.4563741040982103"/>
    <m/>
    <m/>
    <s v="CHRISTINE M BENNETT"/>
    <s v="CLB1224@HOTMAIL.COM"/>
    <s v="8134957161 DNC"/>
    <m/>
    <m/>
    <m/>
    <s v="5611 TERN CT"/>
    <s v="TAMPA"/>
    <s v="FL"/>
    <n v="33625"/>
  </r>
  <r>
    <s v="Low"/>
    <s v="5129 LINKWOOD AVE"/>
    <s v="TAMPA"/>
    <n v="33625"/>
    <x v="62"/>
    <n v="372253"/>
    <n v="375657"/>
    <s v="ownerOccupant"/>
    <n v="249949"/>
    <n v="67"/>
    <n v="4.0746536807733396"/>
    <m/>
    <m/>
    <s v="ROLANDO M GONZALES"/>
    <m/>
    <m/>
    <s v="LARENA LISSNEY DIAZ"/>
    <m/>
    <m/>
    <s v="5129 LINKWOOD AVE"/>
    <s v="TAMPA"/>
    <s v="FL"/>
    <n v="33625"/>
  </r>
  <r>
    <s v="Low"/>
    <s v="7614 CARACAL CT"/>
    <s v="TAMPA"/>
    <n v="33625"/>
    <x v="77"/>
    <n v="388014"/>
    <n v="348826"/>
    <s v="ownerOccupant"/>
    <n v="261303"/>
    <n v="67"/>
    <n v="6.1848689653026598"/>
    <m/>
    <m/>
    <s v="BARBARA J LAMOUNTAIN"/>
    <s v="RBLECTRIK@YAHOO.COM"/>
    <n v="8135430297"/>
    <s v="RICHARD B LAMOUNTAIN"/>
    <s v="RBLECTRIK@YAHOO.COM"/>
    <s v="3522322636, 3522322638, 8135430297"/>
    <s v="7614 CARACAL CT"/>
    <s v="TAMPA"/>
    <s v="FL"/>
    <n v="33625"/>
  </r>
  <r>
    <s v="Low"/>
    <s v="7404 ALMARK ST"/>
    <s v="TAMPA"/>
    <n v="33625"/>
    <x v="12"/>
    <n v="432354"/>
    <n v="432538"/>
    <s v="ownerOccupant"/>
    <n v="288757"/>
    <n v="67"/>
    <n v="3.6149764922154999"/>
    <m/>
    <m/>
    <s v="DON P GARRETT"/>
    <m/>
    <s v="8133612096 DNC"/>
    <m/>
    <m/>
    <m/>
    <s v="7404 ALMARK ST"/>
    <s v="TAMPA"/>
    <s v="FL"/>
    <n v="33625"/>
  </r>
  <r>
    <s v="Low"/>
    <s v="6401 MONTEREY BLVD"/>
    <s v="TAMPA"/>
    <n v="33625"/>
    <x v="86"/>
    <n v="340646"/>
    <n v="327281"/>
    <s v="ownerOccupant"/>
    <n v="229572"/>
    <n v="67"/>
    <n v="7.0316431590377304"/>
    <m/>
    <m/>
    <s v="JONATHAN J BRADY"/>
    <m/>
    <s v="8136794382 DNC"/>
    <s v="GENIECE BRADY"/>
    <m/>
    <m/>
    <s v="6401 MONTEREY BLVD"/>
    <s v="TAMPA"/>
    <s v="FL"/>
    <n v="33625"/>
  </r>
  <r>
    <s v="Low"/>
    <s v="6908 MUNCASTER CT"/>
    <s v="TAMPA"/>
    <n v="33625"/>
    <x v="50"/>
    <n v="604271"/>
    <n v="623715"/>
    <s v="ownerOccupant"/>
    <n v="404235"/>
    <n v="67"/>
    <n v="6.6552997593712604"/>
    <n v="4.5965875291280804"/>
    <m/>
    <s v="ANN LOUISE YOUNT"/>
    <m/>
    <m/>
    <s v="CARL CLARENCE YOUNT"/>
    <m/>
    <m/>
    <s v="1418 2ND AVE"/>
    <s v="CONWAY"/>
    <s v="PA"/>
    <n v="15027"/>
  </r>
  <r>
    <s v="Low"/>
    <s v="13605 RED BIRCH PL"/>
    <s v="TAMPA"/>
    <n v="33625"/>
    <x v="89"/>
    <n v="406246"/>
    <n v="398928"/>
    <s v="ownerOccupant"/>
    <n v="273172"/>
    <n v="67"/>
    <n v="9.5104768905606996"/>
    <m/>
    <m/>
    <s v="RAMON A NUNEZ"/>
    <s v="NUNEZ26LOVE@YAHOO.COM"/>
    <s v="8133790050, 8135703010, 8136798555"/>
    <s v="SANCHEZ IVELISSE PAULINO"/>
    <m/>
    <m/>
    <s v="13605 RED BIRCH PL"/>
    <s v="TAMPA"/>
    <s v="FL"/>
    <n v="33625"/>
  </r>
  <r>
    <s v="Low"/>
    <s v="7022 DOWLING MILL CIR"/>
    <s v="TAMPA"/>
    <n v="33625"/>
    <x v="105"/>
    <n v="656267"/>
    <n v="677702"/>
    <s v="ownerOccupant"/>
    <n v="437652"/>
    <n v="67"/>
    <n v="11.838096130121199"/>
    <n v="7.0074509688308897"/>
    <m/>
    <s v="IRVIN J PULLIAM"/>
    <m/>
    <m/>
    <s v="KAREN F PULLIAM"/>
    <m/>
    <m/>
    <s v="7022 DOWLING MILL CIR"/>
    <s v="TAMPA"/>
    <s v="FL"/>
    <n v="33625"/>
  </r>
  <r>
    <s v="Low"/>
    <s v="6811 SPANISH MOSS CIR"/>
    <s v="TAMPA"/>
    <n v="33625"/>
    <x v="74"/>
    <n v="415866"/>
    <n v="438011"/>
    <s v="ownerOccupant"/>
    <n v="279204"/>
    <n v="67"/>
    <n v="6.8569133357290397"/>
    <n v="4.4832574217505403"/>
    <m/>
    <s v="GUILLERMO M MARIN"/>
    <s v="GUILLERMOMARIN93@GMAIL.COM"/>
    <n v="5615410982"/>
    <s v="MANUEL GUILLERMO MARIN"/>
    <m/>
    <m/>
    <s v="6811 SPANISH MOSS CIR"/>
    <s v="TAMPA"/>
    <s v="FL"/>
    <n v="33625"/>
  </r>
  <r>
    <s v="Low"/>
    <s v="6228 FROST DR"/>
    <s v="TAMPA"/>
    <n v="33625"/>
    <x v="107"/>
    <n v="410299"/>
    <n v="399027"/>
    <s v="ownerOccupant"/>
    <n v="275885"/>
    <n v="67"/>
    <n v="5.2632551157085903"/>
    <m/>
    <m/>
    <s v="LEISLY D RODRIGUEZ"/>
    <s v="CRISTYHAVANA@HOTMAIL.COM"/>
    <s v="3052076391, 3052206586"/>
    <s v="DE LEISLY RODRIGUEZ"/>
    <m/>
    <m/>
    <s v="6228 FROST DR"/>
    <s v="TAMPA"/>
    <s v="FL"/>
    <n v="33625"/>
  </r>
  <r>
    <s v="Low"/>
    <s v="13112 LYNN RD"/>
    <s v="TAMPA"/>
    <n v="33625"/>
    <x v="22"/>
    <n v="595357"/>
    <n v="503481"/>
    <s v="ownerOccupant"/>
    <n v="398959"/>
    <n v="67"/>
    <n v="0.856913555823128"/>
    <m/>
    <m/>
    <s v="KURT A MEITZNER"/>
    <s v="LIBBIE1963@YAHOO.COM"/>
    <s v="8132697855 DNC, 8139620043 DNC, 8139622015 DNC"/>
    <s v="ALLEN KURT MEITZNER"/>
    <m/>
    <m/>
    <s v="217 W ELM ST"/>
    <s v="TAMPA"/>
    <s v="FL"/>
    <n v="33604"/>
  </r>
  <r>
    <s v="Low"/>
    <s v="15160 SHAW RD"/>
    <s v="TAMPA"/>
    <n v="33625"/>
    <x v="34"/>
    <n v="477297"/>
    <n v="483143"/>
    <s v="ownerOccupant"/>
    <n v="325972"/>
    <n v="68"/>
    <n v="15.921568328253599"/>
    <m/>
    <m/>
    <s v="ALEXIS A AJO"/>
    <s v="ALEXCARMENAJO59@GMAIL.COM"/>
    <s v="8133251099, 8139603155 DNC"/>
    <s v="CARMEN M AJO"/>
    <s v="ALEXCARMENAJO59@GMAIL.COM"/>
    <s v="8133251099, 8139603155 DNC, 8139630373"/>
    <s v="15160 SHAW RD"/>
    <s v="TAMPA"/>
    <s v="FL"/>
    <n v="33625"/>
  </r>
  <r>
    <s v="Low"/>
    <s v="5405 FULMAR DR"/>
    <s v="TAMPA"/>
    <n v="33625"/>
    <x v="11"/>
    <n v="409550"/>
    <n v="425561"/>
    <s v="ownerOccupant"/>
    <n v="278022"/>
    <n v="68"/>
    <n v="11.7632350022505"/>
    <m/>
    <m/>
    <s v="REMIGIO ROQUE"/>
    <m/>
    <m/>
    <m/>
    <m/>
    <m/>
    <s v="5405 FULMAR DR"/>
    <s v="TAMPA"/>
    <s v="FL"/>
    <n v="33625"/>
  </r>
  <r>
    <s v="Low"/>
    <s v="11218 AVERY OAKS DR"/>
    <s v="TAMPA"/>
    <n v="33625"/>
    <x v="48"/>
    <n v="570867"/>
    <n v="567938"/>
    <s v="ownerOccupant"/>
    <n v="390663"/>
    <n v="68"/>
    <n v="3.2574325008089402"/>
    <m/>
    <m/>
    <s v="BRENDA L RIVERA"/>
    <s v="RIVERA.B1965@GMAIL.COM"/>
    <s v="8134938878, 8139619827"/>
    <m/>
    <m/>
    <m/>
    <s v="11218 AVERY OAKS DR"/>
    <s v="TAMPA"/>
    <s v="FL"/>
    <n v="33625"/>
  </r>
  <r>
    <s v="Low"/>
    <s v="7714 CITRONELLA CT"/>
    <s v="TAMPA"/>
    <n v="33625"/>
    <x v="4"/>
    <n v="285189"/>
    <n v="264811"/>
    <s v="ownerOccupant"/>
    <n v="192705"/>
    <n v="68"/>
    <n v="7.5800133762383002"/>
    <n v="5.7466800453006703"/>
    <m/>
    <s v="PATRICIA L KELLEY"/>
    <s v="P.KELLEY5@VERIZON.NET"/>
    <s v="8139268118 DNC"/>
    <m/>
    <m/>
    <m/>
    <s v="7714 CITRONELLA CT"/>
    <s v="TAMPA"/>
    <s v="FL"/>
    <n v="33625"/>
  </r>
  <r>
    <s v="Low"/>
    <s v="15147 SHAW RD"/>
    <s v="TAMPA"/>
    <n v="33625"/>
    <x v="34"/>
    <n v="440052"/>
    <n v="453989"/>
    <s v="ownerOccupant"/>
    <n v="298882"/>
    <n v="68"/>
    <n v="21.037003105243102"/>
    <n v="16.537003105243102"/>
    <m/>
    <s v="MARY H GARLITS"/>
    <s v="MARYGARLITS@GMAIL.COM"/>
    <s v="8133005865 DNC, 8136252102 DNC, 8139083059 DNC"/>
    <m/>
    <m/>
    <m/>
    <s v="15147 SHAW RD"/>
    <s v="TAMPA"/>
    <s v="FL"/>
    <n v="33625"/>
  </r>
  <r>
    <s v="Low"/>
    <s v="10235 ESTERO BAY LN"/>
    <s v="TAMPA"/>
    <n v="33625"/>
    <x v="26"/>
    <n v="423736"/>
    <n v="420671"/>
    <s v="ownerOccupant"/>
    <n v="289654"/>
    <n v="68"/>
    <n v="9.8972181599711195"/>
    <m/>
    <m/>
    <s v="HIEDI T GLICK"/>
    <s v="HTGK122@GMAIL.COM"/>
    <s v="8134649001, 8138185933 DNC"/>
    <m/>
    <m/>
    <m/>
    <s v="10235 ESTERO BAY LN"/>
    <s v="TAMPA"/>
    <s v="FL"/>
    <n v="33625"/>
  </r>
  <r>
    <s v="Low"/>
    <s v="10109 TRANQUILITY WAY"/>
    <s v="TAMPA"/>
    <n v="33625"/>
    <x v="19"/>
    <n v="335221"/>
    <n v="328241"/>
    <s v="ownerOccupant"/>
    <n v="228638"/>
    <n v="68"/>
    <n v="8.1982939105124899"/>
    <m/>
    <m/>
    <s v="JESSE P WILLIS"/>
    <s v="PW041289@AOL.COM"/>
    <s v="8132439652 DNC, 8133832261 DNC, 8138847263 DNC"/>
    <m/>
    <m/>
    <m/>
    <s v="10109 TRANQUILITY WAY"/>
    <s v="TAMPA"/>
    <s v="FL"/>
    <n v="33625"/>
  </r>
  <r>
    <s v="Low"/>
    <s v="7405 BROOKLYN RD"/>
    <s v="TAMPA"/>
    <n v="33625"/>
    <x v="9"/>
    <n v="406685"/>
    <n v="414802"/>
    <s v="ownerOccupant"/>
    <n v="277962"/>
    <n v="68"/>
    <n v="4.5965706308834804"/>
    <m/>
    <m/>
    <s v="AUSTIN C ROGERS"/>
    <m/>
    <s v="7274322841 DNC"/>
    <m/>
    <m/>
    <m/>
    <s v="7405 BROOKLYN RD"/>
    <s v="TAMPA"/>
    <s v="FL"/>
    <n v="33625"/>
  </r>
  <r>
    <s v="Low"/>
    <s v="6618 WINDING OAK DR"/>
    <s v="TAMPA"/>
    <n v="33625"/>
    <x v="24"/>
    <n v="317067"/>
    <n v="310701"/>
    <s v="ownerOccupant"/>
    <n v="215212"/>
    <n v="68"/>
    <n v="17.0074341839033"/>
    <m/>
    <m/>
    <s v="MARIA A MARULANDA"/>
    <m/>
    <s v="8133692375, 8134089789"/>
    <m/>
    <m/>
    <m/>
    <s v="6618 WINDING OAK DR"/>
    <s v="TAMPA"/>
    <s v="FL"/>
    <n v="33625"/>
  </r>
  <r>
    <s v="Low"/>
    <s v="15111 SHAW RD"/>
    <s v="TAMPA"/>
    <n v="33625"/>
    <x v="34"/>
    <n v="511648"/>
    <n v="516670"/>
    <s v="ownerOccupant"/>
    <n v="348978"/>
    <n v="68"/>
    <n v="9.07732688274716"/>
    <m/>
    <m/>
    <s v="JAMES W MOLINE"/>
    <s v="JWMOLINE@HOTMAIL.COM"/>
    <s v="8136619478 DNC, 8137876509 DNC"/>
    <m/>
    <m/>
    <m/>
    <s v="15111 SHAW RD"/>
    <s v="TAMPA"/>
    <s v="FL"/>
    <n v="33625"/>
  </r>
  <r>
    <s v="Low"/>
    <s v="13909 BRIDGEPORT DR"/>
    <s v="TAMPA"/>
    <n v="33625"/>
    <x v="70"/>
    <n v="358978"/>
    <n v="353319"/>
    <s v="ownerOccupant"/>
    <n v="242862"/>
    <n v="68"/>
    <n v="17.341015560860299"/>
    <m/>
    <m/>
    <s v="JEANNINE A YANIZ"/>
    <s v="JEANNINEYANIZ@AOL.COM"/>
    <s v="8134120350, 8138422874 DNC, 8139628984"/>
    <s v="ROBERT null YANIZ"/>
    <s v="ROBERTYANIZ1983@AOL.COM"/>
    <s v="8132207525 DNC, 8139628984, 8139683968"/>
    <s v="13909 BRIDGEPORT DR"/>
    <s v="TAMPA"/>
    <s v="FL"/>
    <n v="33625"/>
  </r>
  <r>
    <s v="Low"/>
    <s v="6020 LEMON TREE CT"/>
    <s v="TAMPA"/>
    <n v="33625"/>
    <x v="100"/>
    <n v="358358"/>
    <n v="347399"/>
    <s v="corporate"/>
    <n v="242229"/>
    <n v="68"/>
    <n v="3.2870045643232202"/>
    <m/>
    <m/>
    <s v="6020 LEMON TREE LLC"/>
    <m/>
    <m/>
    <s v="GARCIA GERTRUDIS YOLANDA"/>
    <m/>
    <m/>
    <s v="5441 FRIARSWAY DR"/>
    <s v="TAMPA"/>
    <s v="FL"/>
    <n v="33624"/>
  </r>
  <r>
    <s v="Low"/>
    <s v="8719 N MEADOWVIEW CIR"/>
    <s v="TAMPA"/>
    <n v="33625"/>
    <x v="20"/>
    <n v="566925"/>
    <n v="492407"/>
    <s v="ownerOccupant"/>
    <n v="385673"/>
    <n v="68"/>
    <n v="4.6337787583071899"/>
    <m/>
    <m/>
    <s v="BRAULIO null VALERO"/>
    <s v="JONATHANV23.JV@GMAIL.COM"/>
    <s v="8137667368, 8138887877, 8139263831"/>
    <s v="DIGNORA null VALERO"/>
    <m/>
    <m/>
    <s v="8719 N MEADOWVIEW CIR"/>
    <s v="TAMPA"/>
    <s v="FL"/>
    <n v="33625"/>
  </r>
  <r>
    <s v="Low"/>
    <s v="5108 LINKWOOD AVE"/>
    <s v="TAMPA"/>
    <n v="33625"/>
    <x v="62"/>
    <n v="334332"/>
    <n v="185500"/>
    <s v="ownerOccupant"/>
    <n v="226342"/>
    <n v="68"/>
    <n v="3.4482951123182999"/>
    <m/>
    <m/>
    <s v="ROSAMI URENA"/>
    <m/>
    <m/>
    <m/>
    <m/>
    <m/>
    <s v="5108 LINKWOOD AVE"/>
    <s v="TAMPA"/>
    <s v="FL"/>
    <n v="33625"/>
  </r>
  <r>
    <s v="Low"/>
    <s v="6717 SWAIN AVE"/>
    <s v="TAMPA"/>
    <n v="33625"/>
    <x v="69"/>
    <n v="327223"/>
    <n v="324777"/>
    <s v="ownerOccupant"/>
    <n v="222383"/>
    <n v="68"/>
    <n v="11.563886511910001"/>
    <m/>
    <m/>
    <s v="PATRICIA L SUCHINI"/>
    <m/>
    <m/>
    <m/>
    <m/>
    <m/>
    <s v="1064 CAVENDER CREEK RD"/>
    <s v="MINNEOLA"/>
    <s v="FL"/>
    <n v="34715"/>
  </r>
  <r>
    <s v="Low"/>
    <s v="12903 VICKSBURG DR"/>
    <s v="TAMPA"/>
    <n v="33625"/>
    <x v="41"/>
    <n v="562980"/>
    <n v="578089"/>
    <s v="ownerOccupant"/>
    <n v="382025"/>
    <n v="68"/>
    <n v="12.225176834895199"/>
    <m/>
    <m/>
    <s v="THOMAS R GUCCIARDO"/>
    <s v="TGUCCIARDO@HOTMAIL.COM"/>
    <s v="8137350306, 8139109362 DNC, 8139681768 DNC"/>
    <s v="THOMAS R GUCCIARDO"/>
    <m/>
    <m/>
    <s v="12903 VICKSBURG DR"/>
    <s v="TAMPA"/>
    <s v="FL"/>
    <n v="33625"/>
  </r>
  <r>
    <s v="Low"/>
    <s v="11028 LYNN LAKE CIR"/>
    <s v="TAMPA"/>
    <n v="33625"/>
    <x v="29"/>
    <n v="472099"/>
    <n v="485138"/>
    <s v="ownerOccupant"/>
    <n v="322117"/>
    <n v="68"/>
    <n v="17.910660933424101"/>
    <n v="16.991306094714499"/>
    <m/>
    <s v="AMPARO null RAMIREZ"/>
    <s v="JOSETLAKIR@YAHOO.COM"/>
    <s v="8138411192, 8139608304"/>
    <m/>
    <m/>
    <m/>
    <s v="11028 LYNN LAKE CIR"/>
    <s v="TAMPA"/>
    <s v="FL"/>
    <n v="33625"/>
  </r>
  <r>
    <s v="Low"/>
    <s v="15001 TRAIL CREEK PL"/>
    <s v="TAMPA"/>
    <n v="33625"/>
    <x v="85"/>
    <n v="414632"/>
    <n v="418953"/>
    <s v="ownerOccupant"/>
    <n v="281929"/>
    <n v="68"/>
    <n v="7.9106618870718801"/>
    <m/>
    <m/>
    <s v="MICHAEL D MENDEZ"/>
    <s v="MCKIDEE@AOL.COM"/>
    <s v="8137852814 DNC, 8139613333 DNC"/>
    <s v="MICHELE R MENDEZ"/>
    <s v="MCKIDEE@AOL.COM"/>
    <s v="8137852814 DNC, 8138465209 DNC, 8139613333 DNC"/>
    <s v="15001 TRAIL CREEK PL"/>
    <s v="TAMPA"/>
    <s v="FL"/>
    <n v="33625"/>
  </r>
  <r>
    <s v="Low"/>
    <s v="5725 HALF MOON LAKE RD"/>
    <s v="TAMPA"/>
    <n v="33625"/>
    <x v="22"/>
    <n v="525094"/>
    <n v="1495"/>
    <s v="ownerOccupant"/>
    <n v="357629"/>
    <n v="68"/>
    <n v="6.9133500594571302"/>
    <m/>
    <m/>
    <s v="SARIKA null MISHRA"/>
    <s v="SHASHANK.SHASHA@GMAIL.COM"/>
    <n v="8137701659"/>
    <m/>
    <m/>
    <m/>
    <s v="PO BOX 341351"/>
    <s v="TAMPA"/>
    <s v="FL"/>
    <n v="33694"/>
  </r>
  <r>
    <s v="Low"/>
    <s v="5511 CARROLLWOOD MEADOWS DR"/>
    <s v="TAMPA"/>
    <n v="33625"/>
    <x v="114"/>
    <n v="326759"/>
    <n v="85000"/>
    <s v="ownerOccupant"/>
    <n v="220965"/>
    <n v="68"/>
    <n v="16.338239506687199"/>
    <m/>
    <m/>
    <s v="LISA M VELEZ"/>
    <s v="HOULE0107@HOTMAIL.COM"/>
    <s v="8133129801, 8133913683, 8136444659"/>
    <m/>
    <m/>
    <m/>
    <s v="5511 CARROLLWOOD MEADOWS DR"/>
    <s v="TAMPA"/>
    <s v="FL"/>
    <n v="33625"/>
  </r>
  <r>
    <s v="Low"/>
    <s v="7302 AMHERST ST"/>
    <s v="TAMPA"/>
    <n v="33625"/>
    <x v="12"/>
    <n v="359927"/>
    <n v="249900"/>
    <s v="ownerOccupant"/>
    <n v="243652"/>
    <n v="68"/>
    <n v="7.8703395438196901"/>
    <m/>
    <m/>
    <s v="IVAN null MENDIETA"/>
    <m/>
    <n v="8138109637"/>
    <s v="ROGELIO null MENDIETA"/>
    <s v="AQWMAC259@GMAIL.COM"/>
    <n v="8135917398"/>
    <s v="7302 AMHERST ST"/>
    <s v="TAMPA"/>
    <s v="FL"/>
    <n v="33625"/>
  </r>
  <r>
    <s v="Low"/>
    <s v="11061 LYNN LAKE CIR"/>
    <s v="TAMPA"/>
    <n v="33625"/>
    <x v="123"/>
    <n v="542682"/>
    <n v="562213"/>
    <s v="ownerOccupant"/>
    <n v="371702"/>
    <n v="68"/>
    <n v="18.1472212672677"/>
    <m/>
    <m/>
    <s v="ROSA M VALDES"/>
    <s v="ROSAVALDES@GMAIL.COM"/>
    <s v="8134811121, 8135071154, 8139635261 DNC"/>
    <m/>
    <m/>
    <m/>
    <s v="11061 LYNN LAKE CIR"/>
    <s v="TAMPA"/>
    <s v="FL"/>
    <n v="33625"/>
  </r>
  <r>
    <s v="Low"/>
    <s v="12723 TRUCIOUS PL"/>
    <s v="TAMPA"/>
    <n v="33625"/>
    <x v="51"/>
    <n v="395694"/>
    <n v="386757"/>
    <s v="ownerOccupant"/>
    <n v="269690"/>
    <n v="68"/>
    <n v="11.7332434675863"/>
    <n v="5.2977595966186204"/>
    <m/>
    <s v="LORA J CARR"/>
    <s v="FLCARRS@VERIZON.NET"/>
    <s v="8133108662 DNC, 8139086759 DNC"/>
    <s v="RUSSELL C CARR"/>
    <m/>
    <m/>
    <s v="12723 TRUCIOUS PL"/>
    <s v="TAMPA"/>
    <s v="FL"/>
    <n v="33625"/>
  </r>
  <r>
    <s v="Low"/>
    <s v="13430 BELLINGHAM DR"/>
    <s v="TAMPA"/>
    <n v="33625"/>
    <x v="80"/>
    <n v="351305"/>
    <n v="165000"/>
    <s v="ownerOccupant"/>
    <n v="237949"/>
    <n v="68"/>
    <n v="17.6257165859592"/>
    <m/>
    <m/>
    <s v="DEBORAH L MOSCATELLO"/>
    <m/>
    <n v="8132653795"/>
    <m/>
    <m/>
    <m/>
    <s v="13430 BELLINGHAM DR"/>
    <s v="TAMPA"/>
    <s v="FL"/>
    <n v="33625"/>
  </r>
  <r>
    <s v="Low"/>
    <s v="10020 BUCKLIN ST"/>
    <s v="TAMPA"/>
    <n v="33625"/>
    <x v="39"/>
    <n v="376652"/>
    <n v="389783"/>
    <s v="ownerOccupant"/>
    <n v="255376"/>
    <n v="68"/>
    <n v="8.0612006848304905"/>
    <m/>
    <m/>
    <s v="SUSANNE D SEWELL"/>
    <s v="SEWELL.SUSANNE@GMAIL.COM"/>
    <s v="2523554179 DNC, 8133747312 DNC"/>
    <m/>
    <m/>
    <m/>
    <s v="10020 BUCKLIN ST"/>
    <s v="TAMPA"/>
    <s v="FL"/>
    <n v="33625"/>
  </r>
  <r>
    <s v="Low"/>
    <s v="11209 SHADYBROOK DR"/>
    <s v="TAMPA"/>
    <n v="33625"/>
    <x v="66"/>
    <n v="364025"/>
    <n v="378204"/>
    <s v="ownerOccupant"/>
    <n v="246718"/>
    <n v="68"/>
    <n v="18.4267925441806"/>
    <m/>
    <m/>
    <s v="LOLLITA S EMMANUEL-BROWN"/>
    <m/>
    <m/>
    <s v="ROBERT M BROWN"/>
    <m/>
    <m/>
    <s v="11209 SHADYBROOK DR"/>
    <s v="TAMPA"/>
    <s v="FL"/>
    <n v="33625"/>
  </r>
  <r>
    <s v="Low"/>
    <s v="10127 TRANQUILITY WAY"/>
    <s v="TAMPA"/>
    <n v="33625"/>
    <x v="19"/>
    <n v="331571"/>
    <n v="323676"/>
    <s v="corporate"/>
    <n v="224220"/>
    <n v="68"/>
    <n v="6.2009868333706697"/>
    <m/>
    <m/>
    <s v="MIRAGE SERVICES CORP"/>
    <m/>
    <m/>
    <m/>
    <m/>
    <m/>
    <s v="18000 AYRSHIRE BLVD"/>
    <s v="LAND O LAKES"/>
    <s v="FL"/>
    <n v="34638"/>
  </r>
  <r>
    <s v="Low"/>
    <s v="14914 KNOTTY PINE PL"/>
    <s v="TAMPA"/>
    <n v="33625"/>
    <x v="106"/>
    <n v="398153"/>
    <n v="403128"/>
    <s v="corporate"/>
    <n v="270787"/>
    <n v="68"/>
    <n v="3.6579767865454502"/>
    <n v="1.8192671091260899"/>
    <m/>
    <s v="HELEN J BENTLEY"/>
    <s v="HELENJBENTLEY123@GMAIL.COM"/>
    <s v="8133630818 DNC, 8133752339, 8139622507"/>
    <s v="BROOME BEVERLY H TRUST"/>
    <m/>
    <m/>
    <s v="14914 KNOTTY PINE PL"/>
    <s v="TAMPA"/>
    <s v="FL"/>
    <n v="33625"/>
  </r>
  <r>
    <s v="Low"/>
    <s v="7561 TAMARIND AVE"/>
    <s v="TAMPA"/>
    <n v="33625"/>
    <x v="120"/>
    <n v="420167"/>
    <n v="442050"/>
    <s v="ownerOccupant"/>
    <n v="287483"/>
    <n v="68"/>
    <n v="3.6778793299437802"/>
    <m/>
    <m/>
    <s v="JUSTIN KITZMAN"/>
    <m/>
    <m/>
    <m/>
    <m/>
    <m/>
    <s v="7561 TAMARIND AVE"/>
    <s v="TAMPA"/>
    <s v="FL"/>
    <n v="33625"/>
  </r>
  <r>
    <s v="Low"/>
    <s v="6409 MOSS WAY"/>
    <s v="TAMPA"/>
    <n v="33625"/>
    <x v="61"/>
    <n v="397247"/>
    <n v="400246"/>
    <s v="ownerOccupant"/>
    <n v="269240"/>
    <n v="68"/>
    <n v="12.2439985346351"/>
    <n v="4.1149662765705797"/>
    <m/>
    <s v="HEATHER L BETANCOURT"/>
    <s v="BETANCOURT7680@YAHOO.COM"/>
    <s v="8132692703 DNC, 8135985186 DNC, 8139660889 DNC"/>
    <s v="CARLOS JOSE BETANCOURT"/>
    <m/>
    <m/>
    <s v="6409 MOSS WAY"/>
    <s v="TAMPA"/>
    <s v="FL"/>
    <n v="33625"/>
  </r>
  <r>
    <s v="Low"/>
    <s v="6732 SWAIN AVE"/>
    <s v="TAMPA"/>
    <n v="33625"/>
    <x v="69"/>
    <n v="330468"/>
    <n v="323216"/>
    <s v="ownerOccupant"/>
    <n v="225123"/>
    <n v="68"/>
    <n v="18.082708215507999"/>
    <m/>
    <m/>
    <s v="ROSA O HARRIS"/>
    <s v="RHROSAOHARRIS@AOL.COM"/>
    <s v="8139611783 DNC"/>
    <s v="ROSA O HARRIS"/>
    <m/>
    <m/>
    <s v="6732 SWAIN AVE"/>
    <s v="TAMPA"/>
    <s v="FL"/>
    <n v="33625"/>
  </r>
  <r>
    <s v="Low"/>
    <s v="15425 LAKE BELLA VISTA DR"/>
    <s v="TAMPA"/>
    <n v="33625"/>
    <x v="25"/>
    <n v="477925"/>
    <n v="490432"/>
    <s v="ownerOccupant"/>
    <n v="324100"/>
    <n v="68"/>
    <n v="5.99937535537385"/>
    <m/>
    <m/>
    <s v="BINH C DOAN"/>
    <s v="BINGODOAN@GMAIL.COM"/>
    <s v="8135985184, 8139560900"/>
    <s v="JULIE null PHAN"/>
    <s v="JULIE878@GMAIL.COM"/>
    <s v="8135005097, 8135985184, 8137359515"/>
    <s v="15425 LAKE BELLA VISTA DR"/>
    <s v="TAMPA"/>
    <s v="FL"/>
    <n v="33625"/>
  </r>
  <r>
    <s v="Low"/>
    <s v="5111 CHATSWORTH AVE"/>
    <s v="TAMPA"/>
    <n v="33625"/>
    <x v="70"/>
    <n v="327498"/>
    <n v="317450"/>
    <s v="ownerOccupant"/>
    <n v="223447"/>
    <n v="68"/>
    <n v="16.1741067618727"/>
    <m/>
    <m/>
    <s v="DANIEL L NORRIS"/>
    <s v="DANIELNORRISII@HOTMAIL.COM"/>
    <s v="8132441662, 8147399383 DNC, 8147399489 DNC"/>
    <m/>
    <m/>
    <m/>
    <s v="5111 CHATSWORTH AVE"/>
    <s v="TAMPA"/>
    <s v="FL"/>
    <n v="33625"/>
  </r>
  <r>
    <s v="Low"/>
    <s v="7707 CITRUS FIELD CT"/>
    <s v="TAMPA"/>
    <n v="33625"/>
    <x v="4"/>
    <n v="290793"/>
    <n v="279058"/>
    <s v="ownerOccupant"/>
    <n v="197402"/>
    <n v="68"/>
    <n v="8.2198061568784802"/>
    <m/>
    <m/>
    <s v="ROSANAES null CASTANO"/>
    <s v="CASTANOROSSY@GMAIL.COM"/>
    <s v="8138421450 DNC, 8139003559"/>
    <m/>
    <m/>
    <m/>
    <s v="7707 CITRUS FIELD CT"/>
    <s v="TAMPA"/>
    <s v="FL"/>
    <n v="33625"/>
  </r>
  <r>
    <s v="Low"/>
    <s v="12826 LAKE VENTANA DR"/>
    <s v="TAMPA"/>
    <n v="33625"/>
    <x v="28"/>
    <n v="586284"/>
    <n v="590996"/>
    <s v="ownerOccupant"/>
    <n v="398840"/>
    <n v="68"/>
    <n v="17.677880883590898"/>
    <m/>
    <m/>
    <s v="STANLEY J FONTE"/>
    <s v="TFONTE@VERIZON.NET"/>
    <s v="8139611780 DNC, 8139637468 DNC"/>
    <s v="THERESA N FONTE"/>
    <s v="TERRYFONTE@HOTMAIL.COM"/>
    <s v="8138431780 DNC, 8139611780 DNC, 8139637468 DNC"/>
    <s v="12826 LAKE VENTANA DR"/>
    <s v="TAMPA"/>
    <s v="FL"/>
    <n v="33625"/>
  </r>
  <r>
    <s v="Low"/>
    <s v="11054 LYNN LAKE CIR"/>
    <s v="TAMPA"/>
    <n v="33625"/>
    <x v="123"/>
    <n v="586315"/>
    <n v="614328"/>
    <s v="ownerOccupant"/>
    <n v="397435"/>
    <n v="68"/>
    <n v="5.9563667073003703"/>
    <m/>
    <m/>
    <s v="CYNTHIA L ZARELLI"/>
    <m/>
    <m/>
    <s v="MADISON YANNATELLI"/>
    <m/>
    <m/>
    <s v="11054 LYNN LAKE CIR"/>
    <s v="TAMPA"/>
    <s v="FL"/>
    <n v="33625"/>
  </r>
  <r>
    <s v="Low"/>
    <s v="13401 BELLINGHAM DR"/>
    <s v="TAMPA"/>
    <n v="33625"/>
    <x v="40"/>
    <n v="380637"/>
    <n v="402866"/>
    <s v="ownerOccupant"/>
    <n v="259810"/>
    <n v="68"/>
    <n v="3.76819467191233"/>
    <m/>
    <m/>
    <s v="DAYAN null DIAZ"/>
    <s v="DAYAN125@MSN.COM"/>
    <s v="7862618674, 8135161189"/>
    <s v="NARAYESI null DIAZ"/>
    <s v="DAYAN125@MSN.COM"/>
    <s v="8133690044, 8137352432"/>
    <s v="13401 BELLINGHAM DR"/>
    <s v="TAMPA"/>
    <s v="FL"/>
    <n v="33625"/>
  </r>
  <r>
    <s v="Low"/>
    <s v="13920 PATHFINDER DR"/>
    <s v="TAMPA"/>
    <n v="33625"/>
    <x v="62"/>
    <n v="382349"/>
    <n v="382143"/>
    <s v="ownerOccupant"/>
    <n v="260051"/>
    <n v="68"/>
    <n v="9.2816360053576705"/>
    <m/>
    <m/>
    <s v="ELENA MARIA ESTEVA"/>
    <m/>
    <m/>
    <s v="GLORIDA M ESTEVA"/>
    <m/>
    <m/>
    <s v="13920 PATHFINDER DR"/>
    <s v="TAMPA"/>
    <s v="FL"/>
    <n v="33625"/>
  </r>
  <r>
    <s v="Low"/>
    <s v="7371 MONTEREY BLVD"/>
    <s v="TAMPA"/>
    <n v="33625"/>
    <x v="21"/>
    <n v="328875"/>
    <n v="340595"/>
    <s v="ownerOccupant"/>
    <n v="222122"/>
    <n v="68"/>
    <n v="18.7897009857253"/>
    <m/>
    <m/>
    <s v="CLAUDIA M GOMEZ"/>
    <s v="CGOMEZRTT@HOTMAIL.COM"/>
    <m/>
    <s v="RICARDO A GOMEZ"/>
    <s v="RMGREALTOR@HOTMAIL.COM"/>
    <s v="8132642027, 8137898148"/>
    <s v="7371 MONTEREY BLVD"/>
    <s v="TAMPA"/>
    <s v="FL"/>
    <n v="33625"/>
  </r>
  <r>
    <s v="Low"/>
    <s v="6503 SPANISH MOSS CIR"/>
    <s v="TAMPA"/>
    <n v="33625"/>
    <x v="53"/>
    <n v="377465"/>
    <n v="363634"/>
    <s v="ownerOccupant"/>
    <n v="255683"/>
    <n v="68"/>
    <n v="2.6719311166225701"/>
    <m/>
    <m/>
    <s v="MONIQUE ARLEENE RECIO"/>
    <m/>
    <m/>
    <s v="IGNACIO D RECIO"/>
    <m/>
    <m/>
    <s v="6503 SPANISH MOSS CIR"/>
    <s v="TAMPA"/>
    <s v="FL"/>
    <n v="33625"/>
  </r>
  <r>
    <s v="Low"/>
    <s v="6201 DUCK KEY CT"/>
    <s v="TAMPA"/>
    <n v="33625"/>
    <x v="19"/>
    <n v="367392"/>
    <n v="355000"/>
    <s v="ownerOccupant"/>
    <n v="250046"/>
    <n v="68"/>
    <n v="8.5854003826289293"/>
    <m/>
    <m/>
    <s v="REBECCA R MILLER"/>
    <s v="BECCA0197@HOTMAIL.COM"/>
    <m/>
    <m/>
    <m/>
    <m/>
    <s v="6201 DUCK KEY CT"/>
    <s v="TAMPA"/>
    <s v="FL"/>
    <n v="33625"/>
  </r>
  <r>
    <s v="Low"/>
    <s v="6317 SPRING OAK CT"/>
    <s v="TAMPA"/>
    <n v="33625"/>
    <x v="43"/>
    <n v="411559"/>
    <n v="440753"/>
    <s v="ownerOccupant"/>
    <n v="279205"/>
    <n v="68"/>
    <n v="4.9106692000821299"/>
    <m/>
    <m/>
    <s v="DENNIS A WALLEN"/>
    <s v="DWALLEN870@AOL.COM"/>
    <s v="8132058793 DNC, 8133736517, 8139696903"/>
    <m/>
    <m/>
    <m/>
    <s v="6317 SPRING OAK CT"/>
    <s v="TAMPA"/>
    <s v="FL"/>
    <n v="33625"/>
  </r>
  <r>
    <s v="Low"/>
    <s v="14018 FULLERTON DR"/>
    <s v="TAMPA"/>
    <n v="33625"/>
    <x v="72"/>
    <n v="365334"/>
    <n v="352237"/>
    <s v="ownerOccupant"/>
    <n v="249399"/>
    <n v="68"/>
    <n v="4.0074441388826596"/>
    <m/>
    <m/>
    <s v="DAVID W MORRISON"/>
    <s v="DWM56@ICLOUD.COM"/>
    <s v="4103790214, 8139086318 DNC"/>
    <s v="DONNA C MORRISON"/>
    <s v="DONNA.MORRISON7@ICLOUD.COM"/>
    <s v="4103790214, 8134171227 DNC, 8139086318 DNC"/>
    <s v="14018 FULLERTON DR"/>
    <s v="TAMPA"/>
    <s v="FL"/>
    <n v="33625"/>
  </r>
  <r>
    <s v="Low"/>
    <s v="14035 LEMON VALLEY PL"/>
    <s v="TAMPA"/>
    <n v="33625"/>
    <x v="4"/>
    <n v="197581"/>
    <n v="217411"/>
    <s v="ownerOccupant"/>
    <n v="135045"/>
    <n v="68"/>
    <n v="18.273573398110798"/>
    <m/>
    <m/>
    <s v="DAVID ALEJANDRO GOMEZ"/>
    <m/>
    <m/>
    <m/>
    <m/>
    <m/>
    <s v="5706 GRAND SONATA AVE"/>
    <s v="LUTZ"/>
    <s v="FL"/>
    <n v="33558"/>
  </r>
  <r>
    <s v="Low"/>
    <s v="7023 DOWLING MILL CIR"/>
    <s v="TAMPA"/>
    <n v="33625"/>
    <x v="105"/>
    <n v="652257"/>
    <n v="675670"/>
    <s v="ownerOccupant"/>
    <n v="441564"/>
    <n v="68"/>
    <n v="9.0020682492346094"/>
    <m/>
    <m/>
    <s v="CURTIS DARRELL POPE"/>
    <m/>
    <m/>
    <s v="ROSE SHIRLEY POPE"/>
    <m/>
    <m/>
    <s v="7023 DOWLING MILL CIR"/>
    <s v="TAMPA"/>
    <s v="FL"/>
    <n v="33625"/>
  </r>
  <r>
    <s v="Low"/>
    <s v="10018 TRANQUILITY WAY"/>
    <s v="TAMPA"/>
    <n v="33625"/>
    <x v="19"/>
    <n v="325249"/>
    <n v="317290"/>
    <s v="ownerOccupant"/>
    <n v="220309"/>
    <n v="68"/>
    <n v="16.684863948190401"/>
    <m/>
    <m/>
    <s v="GLORIA J ATKINS"/>
    <s v="GATKINSOFFICIAL@HOTMAIL.COM"/>
    <s v="8137120814, 8137438742, 8139624353 DNC"/>
    <m/>
    <m/>
    <m/>
    <s v="10018 TRANQUILITY WAY"/>
    <s v="TAMPA"/>
    <s v="FL"/>
    <n v="33625"/>
  </r>
  <r>
    <s v="Low"/>
    <s v="5903 SILVER MOON AVE"/>
    <s v="TAMPA"/>
    <n v="33625"/>
    <x v="45"/>
    <n v="478736"/>
    <n v="498831"/>
    <s v="ownerOccupant"/>
    <n v="323342"/>
    <n v="68"/>
    <n v="4.64454136766975"/>
    <m/>
    <m/>
    <s v="MAUREEN A ONEILL"/>
    <m/>
    <m/>
    <m/>
    <m/>
    <m/>
    <s v="5903 SILVER MOON AVE"/>
    <s v="TAMPA"/>
    <s v="FL"/>
    <n v="33625"/>
  </r>
  <r>
    <s v="Low"/>
    <s v="6307 EAGLEBROOK AVE"/>
    <s v="TAMPA"/>
    <n v="33625"/>
    <x v="52"/>
    <n v="468333"/>
    <n v="508904"/>
    <s v="ownerOccupant"/>
    <n v="319179"/>
    <n v="68"/>
    <n v="23.539702874975099"/>
    <n v="1.22249857389984"/>
    <m/>
    <s v="JOSEPH J BALTER"/>
    <s v="SHELBYBALTER@YAHOO.COM"/>
    <s v="7145375548 DNC, 8132878925, 8139636417 DNC"/>
    <s v="LINDA W BALTER"/>
    <s v="LWBALTER@YAHOO.COM"/>
    <s v="7145375548 DNC, 8132208821 DNC, 8132878925"/>
    <s v="6307 EAGLEBROOK AVE"/>
    <s v="TAMPA"/>
    <s v="FL"/>
    <n v="33625"/>
  </r>
  <r>
    <s v="Low"/>
    <s v="6619 APPALOOSA DR"/>
    <s v="TAMPA"/>
    <n v="33625"/>
    <x v="88"/>
    <n v="619437"/>
    <n v="644433"/>
    <s v="ownerOccupant"/>
    <n v="419064"/>
    <n v="68"/>
    <n v="2.6526061026172298"/>
    <m/>
    <m/>
    <s v="CANCIO CYNTHIA PEREZ"/>
    <m/>
    <m/>
    <s v="JOSE L PEREZ"/>
    <m/>
    <m/>
    <s v="6619 APPALOOSA DR"/>
    <s v="TAMPA"/>
    <s v="FL"/>
    <n v="33625"/>
  </r>
  <r>
    <s v="Low"/>
    <s v="5907 BITTERWOOD CT"/>
    <s v="TAMPA"/>
    <n v="33625"/>
    <x v="60"/>
    <n v="349614"/>
    <n v="354415"/>
    <s v="ownerOccupant"/>
    <n v="236363"/>
    <n v="68"/>
    <n v="8.9940046395858193"/>
    <m/>
    <m/>
    <s v="KAREN MARQUEZ"/>
    <m/>
    <m/>
    <m/>
    <m/>
    <m/>
    <s v="5907 BITTERWOOD CT"/>
    <s v="TAMPA"/>
    <s v="FL"/>
    <n v="33625"/>
  </r>
  <r>
    <s v="Low"/>
    <s v="10919 TAILFEATHER CT"/>
    <s v="TAMPA"/>
    <n v="33625"/>
    <x v="54"/>
    <n v="447874"/>
    <n v="412955"/>
    <s v="ownerOccupant"/>
    <n v="304491"/>
    <n v="68"/>
    <n v="18.295080134999701"/>
    <n v="18.295080134999701"/>
    <m/>
    <s v="COURT TAILFEATHER 10919"/>
    <m/>
    <m/>
    <s v="MADELIN MARTIN"/>
    <m/>
    <m/>
    <s v="12531 CARDIFF DR"/>
    <s v="TAMPA"/>
    <s v="FL"/>
    <n v="33625"/>
  </r>
  <r>
    <s v="Low"/>
    <s v="5419 PINE BAY DR"/>
    <s v="TAMPA"/>
    <n v="33625"/>
    <x v="94"/>
    <n v="540273"/>
    <n v="539611"/>
    <s v="ownerOccupant"/>
    <n v="367836"/>
    <n v="68"/>
    <n v="4.0450803633388004"/>
    <m/>
    <m/>
    <s v="DEBORAH A STEPHENSON"/>
    <s v="PROUD2BEGAY@HOTMAIL.COM"/>
    <s v="8136793601 DNC"/>
    <s v="KEVIN R STEPHENSON"/>
    <s v="KEVIN1976@ME.COM"/>
    <s v="8132658156 DNC, 8136793601 DNC, 8136793602 DNC"/>
    <s v="5419 PINE BAY DR"/>
    <s v="TAMPA"/>
    <s v="FL"/>
    <n v="33625"/>
  </r>
  <r>
    <s v="Low"/>
    <s v="7005 ALMENDARIZ WAY"/>
    <s v="TAMPA"/>
    <n v="33625"/>
    <x v="68"/>
    <n v="364293"/>
    <n v="359835"/>
    <s v="ownerOccupant"/>
    <n v="249428"/>
    <n v="68"/>
    <n v="3.31389801622859"/>
    <m/>
    <m/>
    <s v="MINARDO U FLORES"/>
    <s v="MINARDO.UTRIA@GMAIL.COM"/>
    <s v="9082901257, 9082901277, 9086623016"/>
    <s v="SALGADO SANDRA PENA"/>
    <m/>
    <m/>
    <s v="7005 ALMENDARIZ WAY"/>
    <s v="TAMPA"/>
    <s v="FL"/>
    <n v="33625"/>
  </r>
  <r>
    <s v="Low"/>
    <s v="15615 HOWELL PARK LN"/>
    <s v="TAMPA"/>
    <n v="33625"/>
    <x v="44"/>
    <n v="783636"/>
    <n v="907065"/>
    <s v="ownerOccupant"/>
    <n v="532958"/>
    <n v="68"/>
    <n v="11.37841527924"/>
    <m/>
    <m/>
    <s v="BENA J SINGH"/>
    <m/>
    <s v="8132699097 DNC, 8135790637"/>
    <s v="BERAN W SINGH"/>
    <m/>
    <s v="8132699097 DNC"/>
    <s v="15615 HOWELL PARK LN"/>
    <s v="TAMPA"/>
    <s v="FL"/>
    <n v="33625"/>
  </r>
  <r>
    <s v="Low"/>
    <s v="6805 ROSEMARY DR"/>
    <s v="TAMPA"/>
    <n v="33625"/>
    <x v="51"/>
    <n v="394592"/>
    <n v="381830"/>
    <s v="ownerOccupant"/>
    <n v="268371"/>
    <n v="68"/>
    <n v="3.6526090626555598"/>
    <m/>
    <m/>
    <s v="JASON V KENNEDY"/>
    <s v="JVKENNEDY@METLIFE.COM"/>
    <s v="8134048080 DNC, 8134165692 DNC, 8139633938 DNC"/>
    <m/>
    <m/>
    <m/>
    <s v="6805 ROSEMARY DR"/>
    <s v="TAMPA"/>
    <s v="FL"/>
    <n v="33625"/>
  </r>
  <r>
    <s v="Low"/>
    <s v="14305 PROMONTORY POINT PL"/>
    <s v="TAMPA"/>
    <n v="33625"/>
    <x v="63"/>
    <n v="387457"/>
    <n v="412192"/>
    <s v="ownerOccupant"/>
    <n v="264847"/>
    <n v="68"/>
    <n v="1.52088883749004"/>
    <m/>
    <m/>
    <s v="DAVID M CARTER"/>
    <s v="CARTERSVB@AOL.COM"/>
    <s v="8132280068 DNC"/>
    <s v="DONNA T CARTER"/>
    <s v="DCARTERVBREF@GMAIL.COM"/>
    <s v="8132280068 DNC, 8136909397 DNC, 8136909445 DNC"/>
    <s v="712 W PLYMOUTH ST"/>
    <s v="TAMPA"/>
    <s v="FL"/>
    <n v="33603"/>
  </r>
  <r>
    <s v="Low"/>
    <s v="11205 FIRESIDE DR"/>
    <s v="TAMPA"/>
    <n v="33625"/>
    <x v="98"/>
    <n v="405982"/>
    <n v="394428"/>
    <s v="ownerOccupant"/>
    <n v="274975"/>
    <n v="68"/>
    <n v="17.278953355299102"/>
    <m/>
    <m/>
    <s v="JOAQUIN RIVAS"/>
    <m/>
    <m/>
    <s v="ESTHER JAIMES"/>
    <m/>
    <m/>
    <s v="11205 FIRESIDE DR"/>
    <s v="TAMPA"/>
    <s v="FL"/>
    <n v="33625"/>
  </r>
  <r>
    <s v="Low"/>
    <s v="6445 REEF CIR"/>
    <s v="TAMPA"/>
    <n v="33625"/>
    <x v="69"/>
    <n v="375787"/>
    <n v="371314"/>
    <s v="ownerOccupant"/>
    <n v="255521"/>
    <n v="68"/>
    <n v="7.3327174816743801"/>
    <m/>
    <m/>
    <s v="ADELFILIO O ORTIZ"/>
    <m/>
    <n v="8139609461"/>
    <m/>
    <m/>
    <m/>
    <s v="6445 REEF CIR"/>
    <s v="TAMPA"/>
    <s v="FL"/>
    <n v="33625"/>
  </r>
  <r>
    <s v="Low"/>
    <s v="6912 CHARLOTTE HARBOR WAY"/>
    <s v="TAMPA"/>
    <n v="33625"/>
    <x v="26"/>
    <n v="384363"/>
    <n v="2550"/>
    <s v="ownerOccupant"/>
    <n v="262010"/>
    <n v="68"/>
    <n v="3.1257282347359099"/>
    <m/>
    <m/>
    <s v="MARIE ANNE RINA"/>
    <m/>
    <m/>
    <m/>
    <m/>
    <m/>
    <s v="6912 CHARLOTTE HARBOR WAY"/>
    <s v="TAMPA"/>
    <s v="FL"/>
    <n v="33625"/>
  </r>
  <r>
    <s v="Low"/>
    <s v="14106 KNOLL RIDGE DR"/>
    <s v="TAMPA"/>
    <n v="33625"/>
    <x v="96"/>
    <n v="440090"/>
    <n v="180000"/>
    <s v="ownerOccupant"/>
    <n v="301053"/>
    <n v="68"/>
    <n v="17.959061801946401"/>
    <m/>
    <m/>
    <s v="JOER R AVILA"/>
    <s v="YAILIN933@YAHOO.COM"/>
    <m/>
    <s v="MARISOL C HERRERA"/>
    <s v="MARISOLERRERA0203@YAHOO.COM"/>
    <n v="8137848637"/>
    <s v="14106 KNOLL RIDGE DR"/>
    <s v="TAMPA"/>
    <s v="FL"/>
    <n v="33625"/>
  </r>
  <r>
    <s v="Low"/>
    <s v="14511 ARBOR HILLS RD"/>
    <s v="TAMPA"/>
    <n v="33625"/>
    <x v="55"/>
    <n v="430938"/>
    <n v="390756"/>
    <s v="ownerOccupant"/>
    <n v="291523"/>
    <n v="68"/>
    <n v="7.8112128146156898"/>
    <m/>
    <m/>
    <s v="HENDRICK J HAMERTER"/>
    <s v="HHAMERTER@YAHOO.COM"/>
    <s v="8134424584, 8136203776, 8505666292 DNC"/>
    <s v="TONI F HAMERTER"/>
    <m/>
    <m/>
    <s v="14511 ARBOR HILLS RD"/>
    <s v="TAMPA"/>
    <s v="FL"/>
    <n v="33625"/>
  </r>
  <r>
    <s v="Low"/>
    <s v="14118 EASTLAND LN"/>
    <s v="TAMPA"/>
    <n v="33625"/>
    <x v="96"/>
    <n v="337648"/>
    <n v="1095"/>
    <s v="ownerOccupant"/>
    <n v="228800"/>
    <n v="68"/>
    <n v="11.706374577950699"/>
    <n v="2.31390145967119"/>
    <m/>
    <s v="NEIL M NARANJO"/>
    <s v="NEIL.NARANJO90@GMAIL.COM"/>
    <s v="8132658114 DNC, 8135042636"/>
    <m/>
    <m/>
    <m/>
    <s v="14118 EASTLAND LN"/>
    <s v="TAMPA"/>
    <s v="FL"/>
    <n v="33625"/>
  </r>
  <r>
    <s v="Low"/>
    <s v="10228 ESTERO BAY LN"/>
    <s v="TAMPA"/>
    <n v="33625"/>
    <x v="26"/>
    <n v="437652"/>
    <n v="436278"/>
    <s v="ownerOccupant"/>
    <n v="298544"/>
    <n v="68"/>
    <n v="11.582718891097899"/>
    <m/>
    <m/>
    <s v="JOSE A BRICENO"/>
    <s v="ALEJANDROBRICENO2003@YAHOO.COM"/>
    <m/>
    <s v="MARIA D BRICENO"/>
    <s v="SANTOSMW@HOTMAIL.COM"/>
    <s v="8138635394, 8139663406"/>
    <s v="10228 ESTERO BAY LN"/>
    <s v="TAMPA"/>
    <s v="FL"/>
    <n v="33625"/>
  </r>
  <r>
    <s v="Low"/>
    <s v="14303 LOFTON WAY"/>
    <s v="TAMPA"/>
    <n v="33625"/>
    <x v="84"/>
    <n v="355492"/>
    <n v="381925"/>
    <s v="ownerOccupant"/>
    <n v="243386"/>
    <n v="68"/>
    <n v="10.8112137378036"/>
    <m/>
    <m/>
    <s v="LISA M NAPOLITANO"/>
    <m/>
    <s v="8137774627 DNC, 8139600179 DNC"/>
    <m/>
    <m/>
    <m/>
    <s v="14303 LOFTON WAY"/>
    <s v="TAMPA"/>
    <s v="FL"/>
    <n v="33625"/>
  </r>
  <r>
    <s v="Low"/>
    <s v="5810 HALF MOON LAKE RD"/>
    <s v="TAMPA"/>
    <n v="33625"/>
    <x v="37"/>
    <n v="168847"/>
    <n v="193075"/>
    <s v="ownerOccupant"/>
    <n v="114225"/>
    <n v="68"/>
    <n v="2.20368708352001"/>
    <m/>
    <m/>
    <s v="DIANE L MURRAY"/>
    <m/>
    <s v="8134173803 DNC, 8135001899, 8138889963 DNC"/>
    <s v="JAMES P MURRAY"/>
    <s v="JJMURRAY.2804@HOTMAIL.COM"/>
    <s v="8132606351, 8133800234, 8138889963 DNC"/>
    <s v="5810 HALF MOON LAKE RD"/>
    <s v="TAMPA"/>
    <s v="FL"/>
    <n v="33625"/>
  </r>
  <r>
    <s v="Low"/>
    <s v="13903 ORANGE DALE PL"/>
    <s v="TAMPA"/>
    <n v="33625"/>
    <x v="4"/>
    <n v="382186"/>
    <n v="401098"/>
    <s v="ownerOccupant"/>
    <n v="259549"/>
    <n v="68"/>
    <n v="5.05314989374875"/>
    <m/>
    <m/>
    <s v="MICHAEL G BLETSCH"/>
    <s v="MIKE.BLETSCH@GMAIL.COM"/>
    <s v="8137603315, 8139207511 DNC"/>
    <s v="PAULA A BLETSCH"/>
    <s v="CALLEN568@GMAIL.COM"/>
    <s v="8135036506, 8139207511 DNC, 8139433290"/>
    <s v="13903 ORANGE DALE PL"/>
    <s v="TAMPA"/>
    <s v="FL"/>
    <n v="33625"/>
  </r>
  <r>
    <s v="Low"/>
    <s v="6205 ROGERS VISTA CT"/>
    <s v="TAMPA"/>
    <n v="33625"/>
    <x v="42"/>
    <n v="698243"/>
    <n v="712595"/>
    <s v="ownerOccupant"/>
    <n v="474168"/>
    <n v="68"/>
    <n v="5.9886339857439701"/>
    <m/>
    <m/>
    <s v="RAFAEL null VALIENTE"/>
    <s v="JRRV3@AOL.COM"/>
    <n v="8134930700"/>
    <s v="MIGDALIA VALIENTE"/>
    <m/>
    <m/>
    <s v="6205 ROGERS VISTA CT"/>
    <s v="TAMPA"/>
    <s v="FL"/>
    <n v="33625"/>
  </r>
  <r>
    <s v="Low"/>
    <s v="12709 SUNLAND CT"/>
    <s v="TAMPA"/>
    <n v="33625"/>
    <x v="124"/>
    <n v="311277"/>
    <n v="307534"/>
    <s v="ownerOccupant"/>
    <n v="211352"/>
    <n v="68"/>
    <n v="3.1445481977735401"/>
    <m/>
    <m/>
    <s v="LUIS SANTIAGO"/>
    <m/>
    <m/>
    <m/>
    <m/>
    <m/>
    <s v="12709 SUNLAND CT"/>
    <s v="TAMPA"/>
    <s v="FL"/>
    <n v="33625"/>
  </r>
  <r>
    <s v="Low"/>
    <s v="12439 CARDIFF DR"/>
    <s v="TAMPA"/>
    <n v="33625"/>
    <x v="58"/>
    <n v="488911"/>
    <n v="470890"/>
    <s v="ownerOccupant"/>
    <n v="331236"/>
    <n v="68"/>
    <n v="9.88917262224337"/>
    <n v="6.5880973534261704"/>
    <m/>
    <s v="MAGDALENA P FERRARO"/>
    <m/>
    <m/>
    <s v="KENNETH N FERRARO"/>
    <m/>
    <m/>
    <s v="20472 MONZA LOOP"/>
    <s v="LAND O LAKES"/>
    <s v="FL"/>
    <n v="34638"/>
  </r>
  <r>
    <s v="Low"/>
    <s v="11102 ELMFIELD DR"/>
    <s v="TAMPA"/>
    <n v="33625"/>
    <x v="66"/>
    <n v="415232"/>
    <n v="431593"/>
    <s v="ownerOccupant"/>
    <n v="280501"/>
    <n v="68"/>
    <n v="11.590785948234"/>
    <m/>
    <m/>
    <s v="JASON D AULT"/>
    <s v="JAULT01@GMAIL.COM"/>
    <s v="5857272300 DNC, 8139080745 DNC"/>
    <s v="ELLEN AULT"/>
    <m/>
    <m/>
    <s v="11102 ELMFIELD DR"/>
    <s v="TAMPA"/>
    <s v="FL"/>
    <n v="33625"/>
  </r>
  <r>
    <s v="Low"/>
    <s v="14704 SUGARWOOD PL"/>
    <s v="TAMPA"/>
    <n v="33625"/>
    <x v="11"/>
    <n v="338848"/>
    <n v="342915"/>
    <s v="ownerOccupant"/>
    <n v="231047"/>
    <n v="68"/>
    <n v="12.22519463579"/>
    <m/>
    <m/>
    <s v="GEROD R VERNON"/>
    <m/>
    <m/>
    <m/>
    <m/>
    <m/>
    <s v="12910 PARSONS RD"/>
    <s v="TAMPA"/>
    <s v="FL"/>
    <n v="33635"/>
  </r>
  <r>
    <s v="Low"/>
    <s v="10133 TRANQUILITY WAY"/>
    <s v="TAMPA"/>
    <n v="33625"/>
    <x v="19"/>
    <n v="366118"/>
    <n v="376892"/>
    <s v="ownerOccupant"/>
    <n v="250888"/>
    <n v="69"/>
    <n v="18.873023651091401"/>
    <n v="18.873023651091401"/>
    <m/>
    <s v="CYNTHIA L SCHOFIELD"/>
    <s v="CINDYSCHOFIELD11@GMAIL.COM"/>
    <s v="8132640851 DNC, 8137327360 DNC"/>
    <m/>
    <m/>
    <m/>
    <s v="10133 TRANQUILITY WAY"/>
    <s v="TAMPA"/>
    <s v="FL"/>
    <n v="33625"/>
  </r>
  <r>
    <s v="Low"/>
    <s v="14103 DAVENPORT PL"/>
    <s v="TAMPA"/>
    <n v="33625"/>
    <x v="96"/>
    <n v="374407"/>
    <n v="369716"/>
    <s v="ownerOccupant"/>
    <n v="258383"/>
    <n v="69"/>
    <n v="18.566572285879602"/>
    <m/>
    <m/>
    <s v="LUIS HERNANDEZ"/>
    <m/>
    <m/>
    <m/>
    <m/>
    <m/>
    <s v="14103 DAVENPORT PL"/>
    <s v="TAMPA"/>
    <s v="FL"/>
    <n v="33625"/>
  </r>
  <r>
    <s v="Low"/>
    <s v="5105 CHATSWORTH AVE"/>
    <s v="TAMPA"/>
    <n v="33625"/>
    <x v="70"/>
    <n v="370689"/>
    <n v="366004"/>
    <s v="ownerOccupant"/>
    <n v="254212"/>
    <n v="69"/>
    <n v="7.06926164955446"/>
    <m/>
    <m/>
    <s v="ALICIA M ANDERSON"/>
    <s v="TDANDERSON1974@GMAIL.COM"/>
    <n v="8132694224"/>
    <s v="CHERRY DEBORAH ALEXANDER"/>
    <m/>
    <m/>
    <s v="5105 CHATSWORTH AVE"/>
    <s v="TAMPA"/>
    <s v="FL"/>
    <n v="33625"/>
  </r>
  <r>
    <s v="Low"/>
    <s v="14915 BARBY AVE"/>
    <s v="TAMPA"/>
    <n v="33625"/>
    <x v="73"/>
    <n v="478852"/>
    <n v="492495"/>
    <s v="ownerOccupant"/>
    <n v="330183"/>
    <n v="69"/>
    <n v="9.9456057357315295"/>
    <n v="4.03431541315088"/>
    <m/>
    <s v="IVY K CABOT"/>
    <s v="XARABELLE@AOL.COM"/>
    <s v="8133952480 DNC"/>
    <s v="IVY K CABOT"/>
    <m/>
    <m/>
    <s v="14915 BARBY AVE"/>
    <s v="TAMPA"/>
    <s v="FL"/>
    <n v="33625"/>
  </r>
  <r>
    <s v="Low"/>
    <s v="5210 RIPPLE CREEK DR"/>
    <s v="TAMPA"/>
    <n v="33625"/>
    <x v="96"/>
    <n v="435607"/>
    <n v="428468"/>
    <s v="ownerOccupant"/>
    <n v="299387"/>
    <n v="69"/>
    <n v="20.542380420555801"/>
    <n v="6.19829439905042"/>
    <m/>
    <s v="HARRIET F TRAVIS"/>
    <m/>
    <m/>
    <m/>
    <m/>
    <m/>
    <s v="5210 RIPPLE CREEK DR"/>
    <s v="TAMPA"/>
    <s v="FL"/>
    <n v="33625"/>
  </r>
  <r>
    <s v="Low"/>
    <s v="14707 WILLET WAY"/>
    <s v="TAMPA"/>
    <n v="33625"/>
    <x v="11"/>
    <n v="555607"/>
    <n v="573147"/>
    <s v="ownerOccupant"/>
    <n v="383608"/>
    <n v="69"/>
    <n v="4.8784021520310601"/>
    <m/>
    <m/>
    <s v="DAVID M FORD"/>
    <s v="DAVEFORD@BELLSOUTH.NET"/>
    <s v="8132056396 DNC, 8132642233 DNC, 8138173793 DNC"/>
    <s v="MICHELLE FORD"/>
    <m/>
    <m/>
    <s v="14707 WILLET WAY"/>
    <s v="TAMPA"/>
    <s v="FL"/>
    <n v="33625"/>
  </r>
  <r>
    <s v="Low"/>
    <s v="14002 RIDGEDALE WAY"/>
    <s v="TAMPA"/>
    <n v="33625"/>
    <x v="72"/>
    <n v="355896"/>
    <n v="350688"/>
    <s v="ownerOccupant"/>
    <n v="245632"/>
    <n v="69"/>
    <n v="17.891843019122099"/>
    <m/>
    <m/>
    <s v="GLORIA E HAMILTON"/>
    <s v="GLORIAHAM22@YAHOO.COM"/>
    <s v="8133317256, 8135003260"/>
    <s v="JAY HAMILTON"/>
    <m/>
    <m/>
    <s v="14002 RIDGEDALE WAY"/>
    <s v="TAMPA"/>
    <s v="FL"/>
    <n v="33625"/>
  </r>
  <r>
    <s v="Low"/>
    <s v="14018 LEMON VALLEY PL"/>
    <s v="TAMPA"/>
    <n v="33625"/>
    <x v="4"/>
    <n v="203957"/>
    <n v="225455"/>
    <s v="ownerOccupant"/>
    <n v="139787"/>
    <n v="69"/>
    <n v="12.338238038194399"/>
    <m/>
    <m/>
    <s v="BARBARA J WIGHAM"/>
    <s v="WIGHAM1948@GMAIL.COM"/>
    <s v="8132076325, 8137927944 DNC, 8138463569 DNC"/>
    <m/>
    <m/>
    <m/>
    <s v="14018 LEMON VALLEY PL"/>
    <s v="TAMPA"/>
    <s v="FL"/>
    <n v="33625"/>
  </r>
  <r>
    <s v="Low"/>
    <s v="7030 BRIARHILL CT"/>
    <s v="TAMPA"/>
    <n v="33625"/>
    <x v="109"/>
    <n v="447972"/>
    <n v="532171"/>
    <s v="ownerOccupant"/>
    <n v="310302"/>
    <n v="69"/>
    <n v="3.8111981066743801"/>
    <m/>
    <m/>
    <s v="LINDA F TOLEDO"/>
    <s v="MRTOLEDO21@YAHOO.COM"/>
    <s v="8138727908 DNC"/>
    <m/>
    <m/>
    <m/>
    <s v="7030 BRIARHILL CT"/>
    <s v="TAMPA"/>
    <s v="FL"/>
    <n v="33625"/>
  </r>
  <r>
    <s v="Low"/>
    <s v="15148 NIGHTHAWK DR"/>
    <s v="TAMPA"/>
    <n v="33625"/>
    <x v="52"/>
    <n v="508793"/>
    <n v="540110"/>
    <s v="ownerOccupant"/>
    <n v="353213"/>
    <n v="69"/>
    <n v="6.6875424261063801"/>
    <n v="3.9187938403099198"/>
    <m/>
    <s v="KORI E SIMMONS"/>
    <s v="LSIMMONS@WNEC.EDU"/>
    <s v="4135300546 DNC"/>
    <s v="JEREMY ONEAL"/>
    <m/>
    <m/>
    <s v="15148 NIGHTHAWK DR"/>
    <s v="TAMPA"/>
    <s v="FL"/>
    <n v="33625"/>
  </r>
  <r>
    <s v="Low"/>
    <s v="12401 MONDRAGON DR"/>
    <s v="TAMPA"/>
    <n v="33625"/>
    <x v="76"/>
    <n v="428615"/>
    <n v="424194"/>
    <s v="ownerOccupant"/>
    <n v="293886"/>
    <n v="69"/>
    <n v="5.0937943261959804"/>
    <m/>
    <m/>
    <s v="MARITZA SANTANA"/>
    <m/>
    <m/>
    <s v="SANTANA JAVIER RODRIGUEZ"/>
    <m/>
    <m/>
    <s v="12401 MONDRAGON DR"/>
    <s v="TAMPA"/>
    <s v="FL"/>
    <n v="33625"/>
  </r>
  <r>
    <s v="Low"/>
    <s v="12759 SUNLAND CT"/>
    <s v="TAMPA"/>
    <n v="33625"/>
    <x v="124"/>
    <n v="365610"/>
    <n v="408586"/>
    <s v="ownerOccupant"/>
    <n v="252135"/>
    <n v="69"/>
    <n v="18.4859304754082"/>
    <m/>
    <m/>
    <s v="JENNIFER L PEARCE"/>
    <s v="JLPEARCE23@YAHOO.COM"/>
    <s v="8134947829 DNC, 8139087271 DNC, 8139690159 DNC"/>
    <m/>
    <m/>
    <m/>
    <s v="12759 SUNLAND CT"/>
    <s v="TAMPA"/>
    <s v="FL"/>
    <n v="33625"/>
  </r>
  <r>
    <s v="Low"/>
    <s v="14708 REDCLIFF DR"/>
    <s v="TAMPA"/>
    <n v="33625"/>
    <x v="82"/>
    <n v="413758"/>
    <n v="396282"/>
    <s v="ownerOccupant"/>
    <n v="285125"/>
    <n v="69"/>
    <n v="3.1230274783141598"/>
    <m/>
    <m/>
    <s v="LINDA A HULLEN"/>
    <s v="HULLEN@SENTINELCORP.COM"/>
    <s v="8132057784 DNC, 8139086642 DNC"/>
    <m/>
    <m/>
    <m/>
    <s v="14708 REDCLIFF DR"/>
    <s v="TAMPA"/>
    <s v="FL"/>
    <n v="33625"/>
  </r>
  <r>
    <s v="Low"/>
    <s v="5305 WINDBRUSH DR"/>
    <s v="TAMPA"/>
    <n v="33625"/>
    <x v="94"/>
    <n v="598056"/>
    <n v="605057"/>
    <s v="ownerOccupant"/>
    <n v="413354"/>
    <n v="69"/>
    <n v="4.1015221020011898"/>
    <m/>
    <m/>
    <s v="JON D TACKER"/>
    <s v="JTACKER1@ME.COM"/>
    <s v="8132055814 DNC, 8135987671 DNC, 8139082823"/>
    <s v="LINH J TACKER"/>
    <s v="LINHTACKER@MSN.COM"/>
    <s v="8132055814 DNC, 8139082823, 8139354304"/>
    <s v="5305 WINDBRUSH DR"/>
    <s v="TAMPA"/>
    <s v="FL"/>
    <n v="33625"/>
  </r>
  <r>
    <s v="Low"/>
    <s v="5809 AVENTURA CT"/>
    <s v="TAMPA"/>
    <n v="33625"/>
    <x v="104"/>
    <n v="628934"/>
    <n v="659928"/>
    <s v="ownerOccupant"/>
    <n v="431526"/>
    <n v="69"/>
    <n v="2.90797395319967"/>
    <m/>
    <m/>
    <s v="MELANIE M KIRK"/>
    <s v="MELANIE.KIRK73@GMAIL.COM"/>
    <s v="8132390019, 8135080654, 8139637186 DNC"/>
    <s v="ALFONSO KIRK"/>
    <m/>
    <m/>
    <s v="39378 VANDERBILT AVE"/>
    <s v="MURRIETA"/>
    <s v="CA"/>
    <n v="92563"/>
  </r>
  <r>
    <s v="Low"/>
    <s v="12732 COUNTRY BROOK LN"/>
    <s v="TAMPA"/>
    <n v="33625"/>
    <x v="35"/>
    <n v="306364"/>
    <n v="285450"/>
    <s v="ownerOccupant"/>
    <n v="212460"/>
    <n v="69"/>
    <n v="9.6149636729017303"/>
    <m/>
    <m/>
    <s v="DIANA M DAVILA"/>
    <s v="DIANA.DAVILA@SBCGLOBAL.NET"/>
    <s v="8132525192, 8139692474, 8139941768 DNC"/>
    <m/>
    <m/>
    <m/>
    <s v="12732 COUNTRY BROOK LN"/>
    <s v="TAMPA"/>
    <s v="FL"/>
    <n v="33625"/>
  </r>
  <r>
    <s v="Low"/>
    <s v="5620 PINE BAY DR"/>
    <s v="TAMPA"/>
    <n v="33625"/>
    <x v="92"/>
    <n v="605271"/>
    <n v="634605"/>
    <s v="ownerOccupant"/>
    <n v="419539"/>
    <n v="69"/>
    <n v="3.7950716525102002"/>
    <m/>
    <m/>
    <s v="KIMBERLY L JONES"/>
    <s v="KIMMIEJONES11@GMAIL.COM"/>
    <s v="8134042399 DNC, 8139631921 DNC"/>
    <s v="SHANNON M JONES"/>
    <m/>
    <m/>
    <s v="5620 PINE BAY DR"/>
    <s v="TAMPA"/>
    <s v="FL"/>
    <n v="33625"/>
  </r>
  <r>
    <s v="Low"/>
    <s v="7385 MONTEREY BLVD"/>
    <s v="TAMPA"/>
    <n v="33625"/>
    <x v="21"/>
    <n v="334896"/>
    <n v="311480"/>
    <s v="ownerOccupant"/>
    <n v="231277"/>
    <n v="69"/>
    <n v="18.4509858628285"/>
    <n v="18.4509858628285"/>
    <m/>
    <s v="JOEL D WYNKOOP"/>
    <s v="NEKODABLAST@AOL.COM"/>
    <s v="8139515431 DNC, 8139691333 DNC"/>
    <s v="MARY C WYNKOOP"/>
    <s v="C_DAWSEY@HOTMAIL.COM"/>
    <s v="8132052677 DNC, 8139515431 DNC, 8139691333 DNC"/>
    <s v="7385 MONTEREY BLVD"/>
    <s v="TAMPA"/>
    <s v="FL"/>
    <n v="33625"/>
  </r>
  <r>
    <s v="Low"/>
    <s v="4903 BOYNTON CT"/>
    <s v="TAMPA"/>
    <n v="33625"/>
    <x v="65"/>
    <n v="441152"/>
    <n v="433595"/>
    <s v="corporate"/>
    <n v="303939"/>
    <n v="69"/>
    <n v="17.768190393456202"/>
    <m/>
    <m/>
    <s v="2018-4 IH BORROWER LP"/>
    <m/>
    <m/>
    <m/>
    <m/>
    <m/>
    <s v="1717 MAIN ST STE 2000"/>
    <s v="DALLAS"/>
    <s v="TX"/>
    <n v="75201"/>
  </r>
  <r>
    <s v="Low"/>
    <s v="11223 SHADYBROOK DR"/>
    <s v="TAMPA"/>
    <n v="33625"/>
    <x v="66"/>
    <n v="388292"/>
    <n v="399128"/>
    <s v="ownerOccupant"/>
    <n v="267074"/>
    <n v="69"/>
    <n v="0.96980329686877698"/>
    <m/>
    <m/>
    <s v="BICH THI LAM"/>
    <m/>
    <m/>
    <s v="TAM VAN TRUONG"/>
    <m/>
    <m/>
    <s v="11223 SHADYBROOK DR"/>
    <s v="TAMPA"/>
    <s v="FL"/>
    <n v="33625"/>
  </r>
  <r>
    <s v="Low"/>
    <s v="7301 BRIGHTWATER OAKS DR"/>
    <s v="TAMPA"/>
    <n v="33625"/>
    <x v="48"/>
    <n v="504618"/>
    <n v="497431"/>
    <s v="ownerOccupant"/>
    <n v="350472"/>
    <n v="69"/>
    <n v="18.448298166442601"/>
    <m/>
    <m/>
    <s v="PATRICIA R FERNANDES"/>
    <s v="ALYNELINDA94@OUTLOOK.COM"/>
    <s v="8137357603, 8139528458, 9044440323"/>
    <s v="WILSON FERNANDES"/>
    <m/>
    <m/>
    <s v="7301 BRIGHTWATER OAKS DR"/>
    <s v="TAMPA"/>
    <s v="FL"/>
    <n v="33625"/>
  </r>
  <r>
    <s v="Low"/>
    <s v="11422 WHEELING DR"/>
    <s v="TAMPA"/>
    <n v="33625"/>
    <x v="119"/>
    <n v="356880"/>
    <n v="336974"/>
    <s v="ownerOccupant"/>
    <n v="247652"/>
    <n v="69"/>
    <n v="17.6445349684824"/>
    <m/>
    <m/>
    <s v="CARMEN E JAVAGE"/>
    <s v="CJAVAGE@YAHOO.COM"/>
    <s v="8132635120 DNC, 8139614376 DNC"/>
    <s v="KHARIS PERSAD-HASSAN"/>
    <m/>
    <m/>
    <s v="8104 WATER COLOR DR"/>
    <s v="LAND O LAKES"/>
    <s v="FL"/>
    <n v="34638"/>
  </r>
  <r>
    <s v="Low"/>
    <s v="10136 TRANQUILITY WAY"/>
    <s v="TAMPA"/>
    <n v="33625"/>
    <x v="19"/>
    <n v="388501"/>
    <n v="388369"/>
    <s v="ownerOccupant"/>
    <n v="267696"/>
    <n v="69"/>
    <n v="8.1069008085361904"/>
    <m/>
    <m/>
    <s v="CARMEN HURTADO"/>
    <m/>
    <m/>
    <m/>
    <m/>
    <m/>
    <s v="10136 TRANQUILITY WAY"/>
    <s v="TAMPA"/>
    <s v="FL"/>
    <n v="33625"/>
  </r>
  <r>
    <s v="Low"/>
    <s v="12830 LAKE VENTANA DR"/>
    <s v="TAMPA"/>
    <n v="33625"/>
    <x v="28"/>
    <n v="538583"/>
    <n v="574231"/>
    <s v="ownerOccupant"/>
    <n v="373337"/>
    <n v="69"/>
    <n v="10.9939975827919"/>
    <m/>
    <m/>
    <s v="HAROLD T PERYEA"/>
    <s v="HTPERYEA@HOTMAIL.COM"/>
    <s v="8136293837 DNC, 8139628494 DNC"/>
    <s v="SHARON POPE-PERYEA"/>
    <m/>
    <m/>
    <s v="12830 LAKE VENTANA DR"/>
    <s v="TAMPA"/>
    <s v="FL"/>
    <n v="33625"/>
  </r>
  <r>
    <s v="Low"/>
    <s v="14305 GRAFTON PL"/>
    <s v="TAMPA"/>
    <n v="33625"/>
    <x v="55"/>
    <n v="405452"/>
    <n v="403620"/>
    <s v="ownerOccupant"/>
    <n v="279840"/>
    <n v="69"/>
    <n v="17.316578230940099"/>
    <n v="9.8999115643045599"/>
    <n v="1.4913094137669201"/>
    <s v="FRANK J HAGEN"/>
    <s v="FHAGEN46@YAHOO.COM"/>
    <s v="8135048092, 8136101248 DNC, 8139682864 DNC"/>
    <s v="FRANK J HAGEN"/>
    <m/>
    <m/>
    <s v="14305 GRAFTON PL"/>
    <s v="TAMPA"/>
    <s v="FL"/>
    <n v="33625"/>
  </r>
  <r>
    <s v="Low"/>
    <s v="12349 VILLAGER CT"/>
    <s v="TAMPA"/>
    <n v="33625"/>
    <x v="91"/>
    <n v="258780"/>
    <n v="291998"/>
    <s v="ownerOccupant"/>
    <n v="178731"/>
    <n v="69"/>
    <n v="8.4671160927854903"/>
    <m/>
    <m/>
    <s v="IVONNE L RODRIGUEZ"/>
    <s v="IVONNERODRIGUEZ0206@YAHOO.COM"/>
    <m/>
    <s v="YORGAN E FERRET"/>
    <s v="YORGANEF@YAHOO.ES"/>
    <s v="8135621753 DNC"/>
    <s v="12349 VILLAGER CT"/>
    <s v="TAMPA"/>
    <s v="FL"/>
    <n v="33625"/>
  </r>
  <r>
    <s v="Low"/>
    <s v="6425 TURTLE CREEK BLVD"/>
    <s v="TAMPA"/>
    <n v="33625"/>
    <x v="73"/>
    <n v="570143"/>
    <n v="581886"/>
    <s v="ownerOccupant"/>
    <n v="394954"/>
    <n v="69"/>
    <n v="13.795073560863401"/>
    <n v="5.8085144210784998"/>
    <m/>
    <s v="DAVID W BAILEY"/>
    <m/>
    <m/>
    <s v="KATHEREINE E BAILEY"/>
    <m/>
    <m/>
    <s v="6425 TURTLE CREEK BLVD"/>
    <s v="TAMPA"/>
    <s v="FL"/>
    <n v="33625"/>
  </r>
  <r>
    <s v="Low"/>
    <s v="6507 MUSHINSKI RD"/>
    <s v="TAMPA"/>
    <n v="33625"/>
    <x v="98"/>
    <n v="402889"/>
    <n v="189900"/>
    <s v="ownerOccupant"/>
    <n v="277034"/>
    <n v="69"/>
    <n v="3.7144286403885398"/>
    <m/>
    <m/>
    <s v="ANDREW L MCKEE"/>
    <m/>
    <s v="7406033642 DNC, 7407533003"/>
    <s v="SHANA T SNYDER"/>
    <s v="SHANA.SNYDER@GMAIL.COM"/>
    <m/>
    <s v="6507 MUSHINSKI RD"/>
    <s v="TAMPA"/>
    <s v="FL"/>
    <n v="33625"/>
  </r>
  <r>
    <s v="Low"/>
    <s v="12622 TRUCIOUS PL"/>
    <s v="TAMPA"/>
    <n v="33625"/>
    <x v="51"/>
    <n v="473259"/>
    <n v="434203"/>
    <s v="corporate"/>
    <n v="327000"/>
    <n v="69"/>
    <n v="11.668951013627"/>
    <m/>
    <m/>
    <s v="SMITH JAMES W LIFE ESTATE"/>
    <m/>
    <m/>
    <s v="SMITH MARLENE A LIFE ESTATE"/>
    <m/>
    <m/>
    <s v="12622 TRUCIOUS PL"/>
    <s v="TAMPA"/>
    <s v="FL"/>
    <n v="33625"/>
  </r>
  <r>
    <s v="Low"/>
    <s v="12918 VICKSBURG DR"/>
    <s v="TAMPA"/>
    <n v="33625"/>
    <x v="41"/>
    <n v="553207"/>
    <n v="570959"/>
    <s v="ownerOccupant"/>
    <n v="381592"/>
    <n v="69"/>
    <n v="16.550450624097699"/>
    <m/>
    <m/>
    <s v="FOUZIA null HANNA"/>
    <s v="MAG13EG@YAHOO.COM"/>
    <n v="8134867428"/>
    <s v="MAGED E HANNA"/>
    <s v="MAG13EG@YAHOO.COM"/>
    <s v="8134432377 DNC, 8134867515"/>
    <s v="12918 VICKSBURG DR"/>
    <s v="TAMPA"/>
    <s v="FL"/>
    <n v="33625"/>
  </r>
  <r>
    <s v="Low"/>
    <s v="14927 REDCLIFF DR"/>
    <s v="TAMPA"/>
    <n v="33625"/>
    <x v="56"/>
    <n v="492749"/>
    <n v="487809"/>
    <s v="ownerOccupant"/>
    <n v="340753"/>
    <n v="69"/>
    <n v="10.7090527746664"/>
    <m/>
    <m/>
    <s v="NICOLE M NEKOLOFF"/>
    <m/>
    <m/>
    <m/>
    <m/>
    <m/>
    <s v="14927 REDCLIFF DR"/>
    <s v="TAMPA"/>
    <s v="FL"/>
    <n v="33625"/>
  </r>
  <r>
    <s v="Low"/>
    <s v="14904 SWIFTWATER WAY"/>
    <s v="TAMPA"/>
    <n v="33625"/>
    <x v="105"/>
    <n v="681392"/>
    <n v="1200000"/>
    <s v="ownerOccupant"/>
    <n v="471357"/>
    <n v="69"/>
    <n v="3.2735689068100302"/>
    <m/>
    <m/>
    <s v="INGRID S CECHINEL"/>
    <m/>
    <m/>
    <s v="PATRICIA DOYLE"/>
    <m/>
    <m/>
    <s v="14904 SWIFTWATER WAY"/>
    <s v="TAMPA"/>
    <s v="FL"/>
    <n v="33625"/>
  </r>
  <r>
    <s v="Low"/>
    <s v="5610 GLENCREST BLVD"/>
    <s v="TAMPA"/>
    <n v="33625"/>
    <x v="32"/>
    <n v="685070"/>
    <n v="735637"/>
    <s v="ownerOccupant"/>
    <n v="470046"/>
    <n v="69"/>
    <n v="11.3757196650674"/>
    <m/>
    <m/>
    <s v="CHERYL A EARLE"/>
    <s v="CHERYLSMUSTANG2001@YAHOO.COM"/>
    <n v="8134665257"/>
    <s v="DOUGLAS M EARLE"/>
    <s v="DOUGEARLE65@YAHOO.COM"/>
    <s v="2102756847 DNC, 2102756882 DNC, 3255131036 DNC"/>
    <s v="5610 GLENCREST BLVD"/>
    <s v="TAMPA"/>
    <s v="FL"/>
    <n v="33625"/>
  </r>
  <r>
    <s v="Low"/>
    <s v="5603 PINEY LANE DR"/>
    <s v="TAMPA"/>
    <n v="33625"/>
    <x v="92"/>
    <n v="624720"/>
    <n v="659235"/>
    <s v="ownerOccupant"/>
    <n v="427959"/>
    <n v="69"/>
    <n v="12.219805930250599"/>
    <m/>
    <m/>
    <s v="IRA A SCHURIG"/>
    <s v="IRASCHURIG@YAHOO.COM"/>
    <s v="4806284830, 6024780641, 8139611682"/>
    <s v="MARGARET A SCHURIG"/>
    <s v="IRASCHURIG@YAHOO.COM"/>
    <n v="4806284830"/>
    <s v="5603 PINEY LANE DR"/>
    <s v="TAMPA"/>
    <s v="FL"/>
    <n v="33625"/>
  </r>
  <r>
    <s v="Low"/>
    <s v="5314 BRUSHY CREEK DR"/>
    <s v="TAMPA"/>
    <n v="33625"/>
    <x v="89"/>
    <n v="461354"/>
    <n v="437326"/>
    <s v="ownerOccupant"/>
    <n v="319200"/>
    <n v="69"/>
    <n v="19.0235700594882"/>
    <n v="10.5396990917463"/>
    <m/>
    <s v="PATRICK H ARVONIO"/>
    <s v="PSUPATRICK@YAHOO.COM"/>
    <s v="8132984057 DNC, 8138811582"/>
    <m/>
    <m/>
    <m/>
    <s v="5314 BRUSHY CREEK DR"/>
    <s v="TAMPA"/>
    <s v="FL"/>
    <n v="33625"/>
  </r>
  <r>
    <s v="Low"/>
    <s v="13437 BELLINGHAM DR"/>
    <s v="TAMPA"/>
    <n v="33625"/>
    <x v="40"/>
    <n v="379425"/>
    <n v="391255"/>
    <s v="ownerOccupant"/>
    <n v="261135"/>
    <n v="69"/>
    <n v="4.0155055434214404"/>
    <m/>
    <m/>
    <s v="JAMES E LOCKHART"/>
    <s v="LASHEA.LOCKHART@HOTMAIL.COM"/>
    <s v="4808971053 DNC, 8132753377, 8139687302 DNC"/>
    <s v="LASHEA C LOCKHART"/>
    <s v="LASHEA.LOCKHART@HOTMAIL.COM"/>
    <s v="4808971053 DNC, 8132753377, 8139687302 DNC"/>
    <s v="13437 BELLINGHAM DR"/>
    <s v="TAMPA"/>
    <s v="FL"/>
    <n v="33625"/>
  </r>
  <r>
    <s v="Low"/>
    <s v="15006 REDCLIFF DR"/>
    <s v="TAMPA"/>
    <n v="33625"/>
    <x v="56"/>
    <n v="444647"/>
    <n v="449311"/>
    <s v="ownerOccupant"/>
    <n v="304722"/>
    <n v="69"/>
    <n v="3.1069033933816201"/>
    <m/>
    <m/>
    <s v="DEBORAH A ROBB"/>
    <s v="ROBBDEB116@AOL.COM"/>
    <s v="8132651263 DNC, 8136907752 DNC"/>
    <s v="STEPHEN M ROBB"/>
    <s v="SMICHAELROBB@AOL.COM"/>
    <s v="8132651263 DNC, 8136907752 DNC, 8136907767 DNC"/>
    <s v="15006 REDCLIFF DR"/>
    <s v="TAMPA"/>
    <s v="FL"/>
    <n v="33625"/>
  </r>
  <r>
    <s v="Low"/>
    <s v="6904 ROCKY CANYON WAY"/>
    <s v="TAMPA"/>
    <n v="33625"/>
    <x v="118"/>
    <n v="692261"/>
    <n v="729908"/>
    <s v="ownerOccupant"/>
    <n v="480296"/>
    <n v="69"/>
    <n v="4.0612049393916703"/>
    <m/>
    <m/>
    <s v="IRMA C NIEKUM"/>
    <m/>
    <s v="8135002886, 8137920422 DNC"/>
    <s v="JEFFREY J NIEKUM"/>
    <s v="JJNEEKER@AOL.COM"/>
    <s v="8137920422 DNC"/>
    <s v="6904 ROCKY CANYON WAY"/>
    <s v="TAMPA"/>
    <s v="FL"/>
    <n v="33625"/>
  </r>
  <r>
    <s v="Low"/>
    <s v="5434 TURTLE CROSSING LOOP"/>
    <s v="TAMPA"/>
    <n v="33625"/>
    <x v="31"/>
    <n v="391386"/>
    <n v="400704"/>
    <s v="ownerOccupant"/>
    <n v="271931"/>
    <n v="69"/>
    <n v="5.7117430528798199"/>
    <m/>
    <m/>
    <s v="ENRIQUE NELSON ESQUERDO"/>
    <m/>
    <m/>
    <s v="VAZQUEZ ARLENE FERNANDEZ"/>
    <m/>
    <m/>
    <s v="5434 TURTLE CROSSING LOOP"/>
    <s v="TAMPA"/>
    <s v="FL"/>
    <n v="33625"/>
  </r>
  <r>
    <s v="Low"/>
    <s v="14901 PELICAN POINT PL"/>
    <s v="TAMPA"/>
    <n v="33625"/>
    <x v="106"/>
    <n v="482596"/>
    <n v="513625"/>
    <s v="corporate"/>
    <n v="333378"/>
    <n v="69"/>
    <n v="17.2359366015158"/>
    <m/>
    <m/>
    <s v="2017 1 IH BORROWER LP"/>
    <m/>
    <m/>
    <m/>
    <m/>
    <m/>
    <s v="1717 MAIN ST STE 2000"/>
    <s v="DALLAS"/>
    <s v="TX"/>
    <n v="75201"/>
  </r>
  <r>
    <s v="Low"/>
    <s v="13802 SPRINGER LN"/>
    <s v="TAMPA"/>
    <n v="33625"/>
    <x v="90"/>
    <n v="797620"/>
    <n v="903122"/>
    <s v="ownerOccupant"/>
    <n v="550856"/>
    <n v="69"/>
    <n v="3.9026035003173498"/>
    <m/>
    <m/>
    <s v="JEREMY null JOHNSON"/>
    <m/>
    <s v="8137359057 DNC"/>
    <s v="MAURA JOHNSON"/>
    <m/>
    <m/>
    <s v="13802 SPRINGER LN"/>
    <s v="TAMPA"/>
    <s v="FL"/>
    <n v="33625"/>
  </r>
  <r>
    <s v="Low"/>
    <s v="11320 TEMPERLEY PL"/>
    <s v="TAMPA"/>
    <n v="33625"/>
    <x v="50"/>
    <n v="479065"/>
    <n v="535701"/>
    <s v="ownerOccupant"/>
    <n v="330249"/>
    <n v="69"/>
    <n v="7.4267972941557101"/>
    <m/>
    <m/>
    <s v="HOPE A PULIDO"/>
    <s v="HOPEPULIDO1@GMAIL.COM"/>
    <s v="8132867339 DNC, 8138776500 DNC, 8138846878 DNC"/>
    <m/>
    <m/>
    <m/>
    <s v="11320 TEMPERLEY PL"/>
    <s v="TAMPA"/>
    <s v="FL"/>
    <n v="33625"/>
  </r>
  <r>
    <s v="Low"/>
    <s v="12764 COUNTRY BROOK LN"/>
    <s v="TAMPA"/>
    <n v="33625"/>
    <x v="35"/>
    <n v="292829"/>
    <n v="287080"/>
    <s v="ownerOccupant"/>
    <n v="201840"/>
    <n v="69"/>
    <n v="10.222496462844701"/>
    <n v="10.222496462844701"/>
    <m/>
    <s v="MARCELA L LOPEZ"/>
    <s v="MARCELITA.LO0401@GMAIL.COM"/>
    <n v="8138102485"/>
    <m/>
    <m/>
    <m/>
    <s v="12764 COUNTRY BROOK LN"/>
    <s v="TAMPA"/>
    <s v="FL"/>
    <n v="33625"/>
  </r>
  <r>
    <s v="Low"/>
    <s v="6409 REEF CIR"/>
    <s v="TAMPA"/>
    <n v="33625"/>
    <x v="69"/>
    <n v="371740"/>
    <n v="364264"/>
    <s v="ownerOccupant"/>
    <n v="258184"/>
    <n v="69"/>
    <n v="9.5612063627227695"/>
    <m/>
    <m/>
    <s v="ANA G PEREZ"/>
    <s v="ANAFRANK76@GMAIL.COM"/>
    <m/>
    <s v="ANA G PEREZ"/>
    <m/>
    <m/>
    <s v="6409 REEF CIR"/>
    <s v="TAMPA"/>
    <s v="FL"/>
    <n v="33625"/>
  </r>
  <r>
    <s v="Low"/>
    <s v="11002 AIRVIEW DR"/>
    <s v="TAMPA"/>
    <n v="33625"/>
    <x v="61"/>
    <n v="406023"/>
    <n v="393906"/>
    <s v="ownerOccupant"/>
    <n v="280450"/>
    <n v="69"/>
    <n v="17.4698087512445"/>
    <m/>
    <m/>
    <s v="BENITO null MERINO"/>
    <s v="MERINO.123BENITO@GMAIL.COM"/>
    <s v="8137854828 DNC, 8137876462, 8177578330"/>
    <s v="SOMALY PRES"/>
    <m/>
    <m/>
    <s v="11002 AIRVIEW DR"/>
    <s v="TAMPA"/>
    <s v="FL"/>
    <n v="33625"/>
  </r>
  <r>
    <s v="Low"/>
    <s v="14005 POMELO PL"/>
    <s v="TAMPA"/>
    <n v="33625"/>
    <x v="128"/>
    <n v="347638"/>
    <n v="372175"/>
    <s v="ownerOccupant"/>
    <n v="238307"/>
    <n v="69"/>
    <n v="20.674623151474002"/>
    <n v="3.5397012277230102"/>
    <m/>
    <s v="GABRIELA F STRICKLAND"/>
    <s v="GFRICARDO@AOL.COM"/>
    <s v="8133343124 DNC, 8139200757 DNC"/>
    <s v="RICHARD T STRICKLAND"/>
    <m/>
    <s v="8132306688 DNC, 8139200757 DNC"/>
    <s v="16117 LYTHAM DR"/>
    <s v="ODESSA"/>
    <s v="FL"/>
    <n v="33556"/>
  </r>
  <r>
    <s v="Low"/>
    <s v="10021 TRANQUILITY WAY"/>
    <s v="TAMPA"/>
    <n v="33625"/>
    <x v="19"/>
    <n v="338914"/>
    <n v="323179"/>
    <s v="ownerOccupant"/>
    <n v="234016"/>
    <n v="69"/>
    <n v="20.542389632834201"/>
    <n v="9.8488412457374999"/>
    <m/>
    <s v="JUDY WHITAKER"/>
    <m/>
    <m/>
    <m/>
    <m/>
    <m/>
    <s v="10021 TRANQUILITY WAY"/>
    <s v="TAMPA"/>
    <s v="FL"/>
    <n v="33625"/>
  </r>
  <r>
    <s v="Low"/>
    <s v="7302 ALTALOMA ST"/>
    <s v="TAMPA"/>
    <n v="33625"/>
    <x v="12"/>
    <n v="363528"/>
    <n v="360882"/>
    <s v="ownerOccupant"/>
    <n v="249277"/>
    <n v="69"/>
    <n v="5.2843256234132303"/>
    <m/>
    <m/>
    <s v="VICTORIA S DIBBS"/>
    <s v="VDIBBS@GMAIL.COM"/>
    <n v="8134472697"/>
    <m/>
    <m/>
    <m/>
    <s v="7302 ALTALOMA ST"/>
    <s v="TAMPA"/>
    <s v="FL"/>
    <n v="33625"/>
  </r>
  <r>
    <s v="Low"/>
    <s v="6808 ROSEMARY DR"/>
    <s v="TAMPA"/>
    <n v="33625"/>
    <x v="51"/>
    <n v="410173"/>
    <n v="403586"/>
    <s v="ownerOccupant"/>
    <n v="284804"/>
    <n v="69"/>
    <n v="17.7547557314379"/>
    <m/>
    <m/>
    <s v="LEELA V VAIDYA"/>
    <s v="VILAS_VAIDYA@HOTMAIL.COM"/>
    <s v="4075901237 DNC, 4075901306 DNC"/>
    <s v="VILAS M VAIDYA"/>
    <s v="VILAS_VAIDYA@HOTMAIL.COM"/>
    <s v="4075901306 DNC"/>
    <s v="6808 ROSEMARY DR"/>
    <s v="TAMPA"/>
    <s v="FL"/>
    <n v="33625"/>
  </r>
  <r>
    <s v="Low"/>
    <s v="11057 LYNN LAKE CIR"/>
    <s v="TAMPA"/>
    <n v="33625"/>
    <x v="123"/>
    <n v="560848"/>
    <n v="580581"/>
    <s v="ownerOccupant"/>
    <n v="389781"/>
    <n v="69"/>
    <n v="3.4375516662621899"/>
    <m/>
    <m/>
    <s v="CHRISTINA GARCIA"/>
    <m/>
    <m/>
    <s v="REYNER GARCIA"/>
    <m/>
    <m/>
    <s v="11057 LYNN LAKE CIR"/>
    <s v="TAMPA"/>
    <s v="FL"/>
    <n v="33625"/>
  </r>
  <r>
    <s v="Low"/>
    <s v="15001 ROCKY LEDGE DR"/>
    <s v="TAMPA"/>
    <n v="33625"/>
    <x v="81"/>
    <n v="538455"/>
    <n v="560778"/>
    <s v="ownerOccupant"/>
    <n v="370628"/>
    <n v="69"/>
    <n v="8.1633583445029299"/>
    <m/>
    <m/>
    <s v="MARK I TARICA"/>
    <s v="SIRIA.TARICA@GMAIL.COM"/>
    <s v="8133730257, 8133809484 DNC"/>
    <m/>
    <m/>
    <m/>
    <s v="15001 ROCKY LEDGE DR"/>
    <s v="TAMPA"/>
    <s v="FL"/>
    <n v="33625"/>
  </r>
  <r>
    <s v="Low"/>
    <s v="7720 BINGHAM CT"/>
    <s v="TAMPA"/>
    <n v="33625"/>
    <x v="108"/>
    <n v="559284"/>
    <n v="553263"/>
    <s v="ownerOccupant"/>
    <n v="387701"/>
    <n v="69"/>
    <n v="11.077337283483899"/>
    <m/>
    <m/>
    <s v="MARTIN B SCHWARTZ"/>
    <s v="MSCHW90878@AOL.COM"/>
    <s v="8132697421 DNC, 8137516777 DNC, 8139648567 DNC"/>
    <m/>
    <m/>
    <m/>
    <s v="7720 BINGHAM CT"/>
    <s v="TAMPA"/>
    <s v="FL"/>
    <n v="33625"/>
  </r>
  <r>
    <s v="Low"/>
    <s v="13542 BELLINGHAM DR"/>
    <s v="TAMPA"/>
    <n v="33625"/>
    <x v="80"/>
    <n v="470507"/>
    <n v="481297"/>
    <s v="ownerOccupant"/>
    <n v="322545"/>
    <n v="69"/>
    <n v="2.7332515031361999"/>
    <m/>
    <m/>
    <s v="RENE L RENTON"/>
    <m/>
    <m/>
    <m/>
    <m/>
    <m/>
    <s v="13542 BELLINGHAM DR"/>
    <s v="TAMPA"/>
    <s v="FL"/>
    <n v="33625"/>
  </r>
  <r>
    <s v="Low"/>
    <s v="10634 ASHFORD OAKS DR"/>
    <s v="TAMPA"/>
    <n v="33625"/>
    <x v="33"/>
    <n v="369303"/>
    <n v="402164"/>
    <s v="ownerOccupant"/>
    <n v="253400"/>
    <n v="69"/>
    <n v="11.709057955278"/>
    <m/>
    <m/>
    <s v="ROBIN W OTTO"/>
    <s v="ROTTO0401@GMAIL.COM"/>
    <n v="8137920999"/>
    <m/>
    <m/>
    <m/>
    <s v="10634 ASHFORD OAKS DR"/>
    <s v="TAMPA"/>
    <s v="FL"/>
    <n v="33625"/>
  </r>
  <r>
    <s v="Low"/>
    <s v="7421 MOUNT VERNON RD"/>
    <s v="TAMPA"/>
    <n v="33625"/>
    <x v="9"/>
    <n v="256805"/>
    <n v="255952"/>
    <s v="ownerOccupant"/>
    <n v="178321"/>
    <n v="69"/>
    <n v="16.999380983671799"/>
    <m/>
    <m/>
    <s v="BRITTANY L KURSCH"/>
    <s v="BRITTANYMELLON@ME.COM"/>
    <s v="8137677280, 8137927343, 8138926197"/>
    <s v="MARC E MELLON"/>
    <s v="VTEC0617@YAHOO.COM"/>
    <s v="8134821530 DNC, 8136398387 DNC, 8139731379"/>
    <s v="11851 DERBYSHIRE DR"/>
    <s v="TAMPA"/>
    <s v="FL"/>
    <n v="33626"/>
  </r>
  <r>
    <s v="Low"/>
    <s v="5531 PENTAIL CIR"/>
    <s v="TAMPA"/>
    <n v="33625"/>
    <x v="11"/>
    <n v="406466"/>
    <n v="419566"/>
    <s v="ownerOccupant"/>
    <n v="280521"/>
    <n v="69"/>
    <n v="17.797768081006001"/>
    <m/>
    <m/>
    <s v="JOSE O PEREDA"/>
    <s v="JPEREDA@PEOPLEPC.COM"/>
    <s v="3053837971 DNC, 7869917508, 8132645666"/>
    <s v="ODALYS null FERNANDEZ"/>
    <s v="ODELFERNANDEZPARDO@GMAIL.COM"/>
    <m/>
    <s v="5531 PENTAIL CIR"/>
    <s v="TAMPA"/>
    <s v="FL"/>
    <n v="33625"/>
  </r>
  <r>
    <s v="Low"/>
    <s v="11207 MILLRIDGE DR"/>
    <s v="TAMPA"/>
    <n v="33625"/>
    <x v="98"/>
    <n v="387343"/>
    <n v="367283"/>
    <s v="ownerOccupant"/>
    <n v="266435"/>
    <n v="69"/>
    <n v="11.784327223342199"/>
    <m/>
    <m/>
    <s v="undefined MURRAY"/>
    <m/>
    <m/>
    <s v="CHESNUT MARIE LYNNE"/>
    <m/>
    <m/>
    <s v="11207 MILLRIDGE DR"/>
    <s v="TAMPA"/>
    <s v="FL"/>
    <n v="33625"/>
  </r>
  <r>
    <s v="Low"/>
    <s v="15417 CARRILLON ESTATES BLVD"/>
    <s v="TAMPA"/>
    <n v="33625"/>
    <x v="42"/>
    <n v="859497"/>
    <n v="895000"/>
    <s v="ownerOccupant"/>
    <n v="591172"/>
    <n v="69"/>
    <n v="10.2332524063184"/>
    <m/>
    <m/>
    <s v="ANTHONY E MCCLEARY"/>
    <s v="VBMACKIN@AOL.COM"/>
    <s v="2524437991 DNC, 2524691360 DNC, 2524697411 DNC"/>
    <s v="ANTHONY E MCCLEARY"/>
    <m/>
    <m/>
    <s v="15417 CARRILLON ESTATES BLVD"/>
    <s v="TAMPA"/>
    <s v="FL"/>
    <n v="33625"/>
  </r>
  <r>
    <s v="Low"/>
    <s v="5713 KNEELAND LN"/>
    <s v="TAMPA"/>
    <n v="33625"/>
    <x v="46"/>
    <n v="317045"/>
    <n v="313471"/>
    <s v="ownerOccupant"/>
    <n v="218297"/>
    <n v="69"/>
    <n v="16.937553483609602"/>
    <m/>
    <m/>
    <s v="TERRENCE L LAYCOOK"/>
    <s v="TLAYCOOK@HOTMAIL.COM"/>
    <s v="8139663639, 8139685238 DNC"/>
    <s v="TERRENCE L LAYCOOK"/>
    <m/>
    <m/>
    <s v="5713 KNEELAND LN"/>
    <s v="TAMPA"/>
    <s v="FL"/>
    <n v="33625"/>
  </r>
  <r>
    <s v="Low"/>
    <s v="5609 CARROLLWOOD MEADOWS DR"/>
    <s v="TAMPA"/>
    <n v="33625"/>
    <x v="114"/>
    <n v="432564"/>
    <n v="430347"/>
    <s v="ownerOccupant"/>
    <n v="298006"/>
    <n v="69"/>
    <n v="17.418736725968198"/>
    <m/>
    <m/>
    <s v="NEYLIBERTH E TASCIONE"/>
    <s v="NEYTASCIONE@HOTMAIL.COM"/>
    <m/>
    <m/>
    <m/>
    <m/>
    <s v="1617 E 97TH AVE"/>
    <s v="TAMPA"/>
    <s v="FL"/>
    <n v="33612"/>
  </r>
  <r>
    <s v="Low"/>
    <s v="15105 BALD EAGLE ST"/>
    <s v="TAMPA"/>
    <n v="33625"/>
    <x v="81"/>
    <n v="470684"/>
    <n v="483803"/>
    <s v="ownerOccupant"/>
    <n v="325887"/>
    <n v="69"/>
    <n v="8.0450808120519692"/>
    <m/>
    <m/>
    <s v="DALE A TRENKA"/>
    <s v="DLTRNK@YAHOO.COM"/>
    <s v="3524336953, 3524891982 DNC, 3524898280 DNC"/>
    <s v="LAUREN J BAYER"/>
    <s v="LAURENREGAL@ME.COM"/>
    <s v="8133617329 DNC, 8134756061 DNC"/>
    <s v="15105 BALD EAGLE ST"/>
    <s v="TAMPA"/>
    <s v="FL"/>
    <n v="33625"/>
  </r>
  <r>
    <s v="Low"/>
    <s v="7244 WOODBROOK DR"/>
    <s v="TAMPA"/>
    <n v="33625"/>
    <x v="71"/>
    <n v="481060"/>
    <n v="488849"/>
    <s v="ownerOccupant"/>
    <n v="330514"/>
    <n v="69"/>
    <n v="4.1149732853258101"/>
    <m/>
    <m/>
    <s v="CHERYL A BLANC"/>
    <s v="MUSICHICK715@YAHOO.COM"/>
    <s v="8138710992 DNC, 9545577659 DNC"/>
    <s v="RANDAL G BLANC"/>
    <s v="MUSICHICK715@YAHOO.COM"/>
    <s v="8138710992 DNC"/>
    <s v="7244 WOODBROOK DR"/>
    <s v="TAMPA"/>
    <s v="FL"/>
    <n v="33625"/>
  </r>
  <r>
    <s v="Low"/>
    <s v="14708 SUGARWOOD PL"/>
    <s v="TAMPA"/>
    <n v="33625"/>
    <x v="11"/>
    <n v="418388"/>
    <n v="429113"/>
    <s v="ownerOccupant"/>
    <n v="290141"/>
    <n v="69"/>
    <n v="3.88379048978245"/>
    <m/>
    <m/>
    <s v="KENNETH J MARTIN"/>
    <s v="KMARTIN6789@YAHOO.COM"/>
    <s v="5417712735 DNC, 7276436293, 8139511405"/>
    <s v="KENNETH J MARTIN"/>
    <m/>
    <m/>
    <s v="14708 SUGARWOOD PL"/>
    <s v="TAMPA"/>
    <s v="FL"/>
    <n v="33625"/>
  </r>
  <r>
    <s v="Low"/>
    <s v="12333 VILLAGER CT"/>
    <s v="TAMPA"/>
    <n v="33625"/>
    <x v="91"/>
    <n v="271212"/>
    <n v="295565"/>
    <s v="ownerOccupant"/>
    <n v="186189"/>
    <n v="69"/>
    <n v="8.0397044684326406"/>
    <m/>
    <m/>
    <s v="CLAUDIA G MIRANDA"/>
    <s v="CMAL_76@HOTMAIL.COM"/>
    <s v="8138107193 DNC"/>
    <m/>
    <m/>
    <m/>
    <s v="12333 VILLAGER CT"/>
    <s v="TAMPA"/>
    <s v="FL"/>
    <n v="33625"/>
  </r>
  <r>
    <s v="Low"/>
    <s v="5514 PENTAIL CIR"/>
    <s v="TAMPA"/>
    <n v="33625"/>
    <x v="11"/>
    <n v="417952"/>
    <n v="434266"/>
    <s v="ownerOccupant"/>
    <n v="290196"/>
    <n v="69"/>
    <n v="18.013250645833299"/>
    <m/>
    <m/>
    <s v="JEANIE CARUSO"/>
    <m/>
    <m/>
    <s v="RICK CARUSO"/>
    <m/>
    <m/>
    <s v="8011 COPELAND RD"/>
    <s v="ODESSA"/>
    <s v="FL"/>
    <n v="33556"/>
  </r>
  <r>
    <s v="Low"/>
    <s v="12712 TALL PINE DR"/>
    <s v="TAMPA"/>
    <n v="33625"/>
    <x v="83"/>
    <n v="346763"/>
    <n v="339564"/>
    <s v="ownerOccupant"/>
    <n v="238551"/>
    <n v="69"/>
    <n v="9.0074468618391492"/>
    <m/>
    <m/>
    <s v="SAMIRA E BRAVO"/>
    <s v="SAMIRAB85@YAHOO.COM"/>
    <m/>
    <m/>
    <m/>
    <m/>
    <s v="12712 TALL PINE DR"/>
    <s v="TAMPA"/>
    <s v="FL"/>
    <n v="33625"/>
  </r>
  <r>
    <s v="Low"/>
    <s v="14313 CHAPARELL PL"/>
    <s v="TAMPA"/>
    <n v="33625"/>
    <x v="63"/>
    <n v="467629"/>
    <n v="457921"/>
    <s v="ownerOccupant"/>
    <n v="324503"/>
    <n v="69"/>
    <n v="5.0910284245113102"/>
    <m/>
    <m/>
    <s v="EDWARD C ZINTEL"/>
    <s v="EDNLORI@AOL.COM"/>
    <s v="8132690765 DNC, 8133625847 DNC, 8135165544 DNC"/>
    <s v="LORI A ZINTEL"/>
    <m/>
    <m/>
    <s v="14313 CHAPARELL PL"/>
    <s v="TAMPA"/>
    <s v="FL"/>
    <n v="33625"/>
  </r>
  <r>
    <s v="Low"/>
    <s v="5722 CARROLLWOOD MEADOWS DR"/>
    <s v="TAMPA"/>
    <n v="33625"/>
    <x v="114"/>
    <n v="381973"/>
    <n v="380091"/>
    <s v="ownerOccupant"/>
    <n v="262347"/>
    <n v="69"/>
    <n v="15.6364800303352"/>
    <m/>
    <m/>
    <s v="DIANA P POSADA"/>
    <s v="DIANAPPOSADA@YAHOO.COM"/>
    <s v="8137663180 DNC"/>
    <s v="VICTORIA E GIRALDO"/>
    <m/>
    <s v="8132633889 DNC, 8137666089"/>
    <s v="5722 CARROLLWOOD MEADOWS DR"/>
    <s v="TAMPA"/>
    <s v="FL"/>
    <n v="33625"/>
  </r>
  <r>
    <s v="Low"/>
    <s v="15317 LAKE BELLA VISTA DR"/>
    <s v="TAMPA"/>
    <n v="33625"/>
    <x v="25"/>
    <n v="524142"/>
    <n v="535111"/>
    <s v="ownerOccupant"/>
    <n v="360649"/>
    <n v="69"/>
    <n v="6.8192766299532002"/>
    <m/>
    <m/>
    <s v="JOHN P LARKIN"/>
    <m/>
    <m/>
    <m/>
    <m/>
    <m/>
    <s v="1951 PETERS PL"/>
    <s v="CLEARWATER"/>
    <s v="FL"/>
    <n v="33764"/>
  </r>
  <r>
    <s v="Low"/>
    <s v="14936 REDCLIFF DR"/>
    <s v="TAMPA"/>
    <n v="33625"/>
    <x v="56"/>
    <n v="441924"/>
    <n v="440862"/>
    <s v="ownerOccupant"/>
    <n v="304526"/>
    <n v="69"/>
    <n v="3.64992179152354"/>
    <m/>
    <m/>
    <s v="ANTHONY D GORDON"/>
    <m/>
    <s v="8135054468 DNC, 8139632202 DNC"/>
    <s v="DANA M GORDON"/>
    <m/>
    <m/>
    <s v="14936 REDCLIFF DR"/>
    <s v="TAMPA"/>
    <s v="FL"/>
    <n v="33625"/>
  </r>
  <r>
    <s v="Low"/>
    <s v="12713 WOOD TRAIL BLVD"/>
    <s v="TAMPA"/>
    <n v="33625"/>
    <x v="83"/>
    <n v="247468"/>
    <n v="238074"/>
    <s v="ownerOccupant"/>
    <n v="171673"/>
    <n v="69"/>
    <n v="8.4590615765320099"/>
    <m/>
    <m/>
    <s v="KATHY VALDES"/>
    <m/>
    <m/>
    <s v="RENE VALDES"/>
    <m/>
    <m/>
    <s v="12713 WOOD TRAIL BLVD"/>
    <s v="TAMPA"/>
    <s v="FL"/>
    <n v="33625"/>
  </r>
  <r>
    <s v="Low"/>
    <s v="10203 HERON KEY WAY"/>
    <s v="TAMPA"/>
    <n v="33625"/>
    <x v="19"/>
    <n v="362636"/>
    <n v="332947"/>
    <s v="ownerOccupant"/>
    <n v="251789"/>
    <n v="69"/>
    <n v="9.5746531996714399"/>
    <m/>
    <m/>
    <s v="CHRISTOPHER J BERGMAN"/>
    <s v="NOVAOWNER79@YAHOO.COM"/>
    <s v="5164299961 DNC, 6314470786 DNC, 6315769100 DNC"/>
    <m/>
    <m/>
    <m/>
    <s v="10203 HERON KEY WAY"/>
    <s v="TAMPA"/>
    <s v="FL"/>
    <n v="33625"/>
  </r>
  <r>
    <s v="Low"/>
    <s v="5028 HEADLAND HILLS AVE"/>
    <s v="TAMPA"/>
    <n v="33625"/>
    <x v="63"/>
    <n v="404391"/>
    <n v="393647"/>
    <s v="ownerOccupant"/>
    <n v="279905"/>
    <n v="69"/>
    <n v="12.617663952452901"/>
    <n v="7.1015349201948901"/>
    <m/>
    <s v="WILLIAM M HALTER"/>
    <s v="DANTHEMAN69MAN@GMAIL.COM"/>
    <n v="8139174763"/>
    <m/>
    <m/>
    <m/>
    <s v="5028 HEADLAND HILLS AVE"/>
    <s v="TAMPA"/>
    <s v="FL"/>
    <n v="33625"/>
  </r>
  <r>
    <s v="Low"/>
    <s v="6616 WINDING OAK DR"/>
    <s v="TAMPA"/>
    <n v="33625"/>
    <x v="24"/>
    <n v="451498"/>
    <n v="401102"/>
    <s v="ownerOccupant"/>
    <n v="309749"/>
    <n v="69"/>
    <n v="7.1203521319319902"/>
    <m/>
    <m/>
    <s v="SANDRA J RAMIREZ"/>
    <m/>
    <n v="8133626147"/>
    <s v="WILLIAM OSORNO"/>
    <m/>
    <m/>
    <s v="6616 WINDING OAK DR"/>
    <s v="TAMPA"/>
    <s v="FL"/>
    <n v="33625"/>
  </r>
  <r>
    <s v="Low"/>
    <s v="6426 MOSS WAY"/>
    <s v="TAMPA"/>
    <n v="33625"/>
    <x v="61"/>
    <n v="371903"/>
    <n v="361128"/>
    <s v="ownerOccupant"/>
    <n v="255370"/>
    <n v="69"/>
    <n v="9.7090620429485206"/>
    <m/>
    <m/>
    <s v="ANTONIO RODRIGUEZ"/>
    <m/>
    <m/>
    <s v="GLORIANNE VELAZQUEZ"/>
    <m/>
    <m/>
    <s v="6426 MOSS WAY"/>
    <s v="TAMPA"/>
    <s v="FL"/>
    <n v="33625"/>
  </r>
  <r>
    <s v="Low"/>
    <s v="15126 NIGHTHAWK DR"/>
    <s v="TAMPA"/>
    <n v="33625"/>
    <x v="52"/>
    <n v="428241"/>
    <n v="416579"/>
    <s v="ownerOccupant"/>
    <n v="297193"/>
    <n v="69"/>
    <n v="17.545083548355901"/>
    <m/>
    <m/>
    <s v="MARIO null ARANA"/>
    <s v="MARIOARANA034@GMAIL.COM"/>
    <s v="8134539665, 8135075462"/>
    <m/>
    <m/>
    <m/>
    <s v="15126 NIGHTHAWK DR"/>
    <s v="TAMPA"/>
    <s v="FL"/>
    <n v="33625"/>
  </r>
  <r>
    <s v="Low"/>
    <s v="15143 SHAW RD"/>
    <s v="TAMPA"/>
    <n v="33625"/>
    <x v="34"/>
    <n v="431001"/>
    <n v="455960"/>
    <s v="ownerOccupant"/>
    <n v="296302"/>
    <n v="69"/>
    <n v="4.8031482982999796"/>
    <m/>
    <m/>
    <s v="DEBORAH F DESMOND"/>
    <s v="DEBORAHFAIRCHILDDESMOND@GMAIL.COM"/>
    <s v="8132635305 DNC, 8134761730, 8139686309 DNC"/>
    <s v="FRANK T DESMOND"/>
    <m/>
    <s v="8132276700, 8132634369 DNC, 8139686309 DNC"/>
    <s v="15143 SHAW RD"/>
    <s v="TAMPA"/>
    <s v="FL"/>
    <n v="33625"/>
  </r>
  <r>
    <s v="Low"/>
    <s v="15102 GREENHORN WAY"/>
    <s v="TAMPA"/>
    <n v="33625"/>
    <x v="79"/>
    <n v="453590"/>
    <n v="470410"/>
    <s v="ownerOccupant"/>
    <n v="311407"/>
    <n v="69"/>
    <n v="6.2655141267485499"/>
    <m/>
    <m/>
    <s v="BLAKE PETRICH"/>
    <m/>
    <m/>
    <m/>
    <m/>
    <m/>
    <s v="15102 GREENHORN WAY"/>
    <s v="TAMPA"/>
    <s v="FL"/>
    <n v="33625"/>
  </r>
  <r>
    <s v="Low"/>
    <s v="14301 BLACK CYPRESS LN"/>
    <s v="TAMPA"/>
    <n v="33625"/>
    <x v="22"/>
    <n v="228895"/>
    <n v="177180"/>
    <s v="ownerOccupant"/>
    <n v="157075"/>
    <n v="69"/>
    <n v="17.485944236360002"/>
    <m/>
    <m/>
    <s v="RICHARD KUHNAST"/>
    <m/>
    <m/>
    <s v="KIMBERLY KUHNAST"/>
    <m/>
    <m/>
    <s v="14315 BLACK CYPRESS LN"/>
    <s v="TAMPA"/>
    <s v="FL"/>
    <n v="33625"/>
  </r>
  <r>
    <s v="Low"/>
    <s v="5412 TURTLE CROSSING LOOP"/>
    <s v="TAMPA"/>
    <n v="33625"/>
    <x v="31"/>
    <n v="452886"/>
    <n v="465730"/>
    <s v="ownerOccupant"/>
    <n v="312868"/>
    <n v="69"/>
    <n v="4.7708907091609403"/>
    <m/>
    <m/>
    <s v="LISETTE M SKIDMORE"/>
    <s v="LISETTE_SKIDMORE@YAHOO.COM"/>
    <m/>
    <m/>
    <m/>
    <m/>
    <s v="5412 TURTLE CROSSING LOOP"/>
    <s v="TAMPA"/>
    <s v="FL"/>
    <n v="33625"/>
  </r>
  <r>
    <s v="Low"/>
    <s v="6514 SPANISH MOSS CIR"/>
    <s v="TAMPA"/>
    <n v="33625"/>
    <x v="53"/>
    <n v="423341"/>
    <n v="417193"/>
    <s v="ownerOccupant"/>
    <n v="292623"/>
    <n v="69"/>
    <n v="16.534331791647901"/>
    <n v="3.8891705013254101"/>
    <m/>
    <s v="CHRISTINE R HIER"/>
    <s v="FLIPPYGAL1@GMAIL.COM"/>
    <s v="6232250668 DNC, 8134683497 DNC"/>
    <s v="GEORGE E HIER"/>
    <s v="RACEFAN.1956@GMAIL.COM"/>
    <s v="6024512037 DNC, 8139684620"/>
    <s v="6514 SPANISH MOSS CIR"/>
    <s v="TAMPA"/>
    <s v="FL"/>
    <n v="33625"/>
  </r>
  <r>
    <s v="Low"/>
    <s v="11319 RAVINIA PARK BLVD"/>
    <s v="TAMPA"/>
    <n v="33625"/>
    <x v="50"/>
    <n v="479225"/>
    <n v="516372"/>
    <s v="ownerOccupant"/>
    <n v="332745"/>
    <n v="69"/>
    <n v="2.17680491288331"/>
    <m/>
    <m/>
    <s v="SANTIAGO A CABRERA"/>
    <s v="SANSUA_2401@HOTMAIL.COM"/>
    <s v="8139631257 DNC, 8139977788"/>
    <s v="SANTIAGO A CABRERA"/>
    <m/>
    <m/>
    <s v="11319 RAVINIA PARK BLVD"/>
    <s v="TAMPA"/>
    <s v="FL"/>
    <n v="33625"/>
  </r>
  <r>
    <s v="Low"/>
    <s v="10936 AIRVIEW DR"/>
    <s v="TAMPA"/>
    <n v="33625"/>
    <x v="61"/>
    <n v="405101"/>
    <n v="401938"/>
    <s v="ownerOccupant"/>
    <n v="280021"/>
    <n v="69"/>
    <n v="20.789708364477502"/>
    <n v="9.6122890096388396"/>
    <m/>
    <s v="LEWIS KEY"/>
    <m/>
    <m/>
    <s v="MARY KEY"/>
    <m/>
    <m/>
    <s v="3010 W HAWTHORNE RD"/>
    <s v="TAMPA"/>
    <s v="FL"/>
    <n v="33611"/>
  </r>
  <r>
    <s v="Low"/>
    <s v="13804 SUMAC PL"/>
    <s v="TAMPA"/>
    <n v="33625"/>
    <x v="92"/>
    <n v="615958"/>
    <n v="648004"/>
    <s v="ownerOccupant"/>
    <n v="425728"/>
    <n v="69"/>
    <n v="4.8380954612828502"/>
    <m/>
    <m/>
    <s v="MARY P PRICE"/>
    <s v="MARYP@CLINICAREMED.COM"/>
    <s v="8133902052 DNC, 8139686060 DNC"/>
    <s v="STEPHEN A PRICE"/>
    <s v="STEVEN_PRICE@MAC.COM"/>
    <s v="8139351341, 8139686060 DNC"/>
    <s v="13804 SUMAC PL"/>
    <s v="TAMPA"/>
    <s v="FL"/>
    <n v="33625"/>
  </r>
  <r>
    <s v="Low"/>
    <s v="15008 SHAW RD"/>
    <s v="TAMPA"/>
    <n v="33625"/>
    <x v="34"/>
    <n v="472253"/>
    <n v="478347"/>
    <s v="ownerOccupant"/>
    <n v="324625"/>
    <n v="69"/>
    <n v="3.75207395627986"/>
    <m/>
    <m/>
    <s v="KIRK A STAPLETON"/>
    <s v="THATKAOS1@NETZERO.COM"/>
    <s v="8133499530 DNC, 8133917749 DNC, 8138189489 DNC"/>
    <s v="CHARISSE HIRAJ-STAPLETON"/>
    <m/>
    <m/>
    <s v="15008 SHAW RD"/>
    <s v="TAMPA"/>
    <s v="FL"/>
    <n v="33625"/>
  </r>
  <r>
    <s v="Low"/>
    <s v="6513 SECREST CT"/>
    <s v="TAMPA"/>
    <n v="33625"/>
    <x v="61"/>
    <n v="367878"/>
    <n v="350782"/>
    <s v="ownerOccupant"/>
    <n v="252420"/>
    <n v="69"/>
    <n v="18.042396760846"/>
    <m/>
    <m/>
    <s v="PEDRO L CUEVAS"/>
    <s v="P.CUEVAS@YAHOO.COM"/>
    <s v="8138331096, 8138983140, 9108675332"/>
    <m/>
    <m/>
    <m/>
    <s v="6513 SECREST CT"/>
    <s v="TAMPA"/>
    <s v="FL"/>
    <n v="33625"/>
  </r>
  <r>
    <s v="Low"/>
    <s v="13546 BELLINGHAM DR"/>
    <s v="TAMPA"/>
    <n v="33625"/>
    <x v="80"/>
    <n v="391089"/>
    <n v="395958"/>
    <s v="ownerOccupant"/>
    <n v="271033"/>
    <n v="69"/>
    <n v="7.7923989368030604"/>
    <m/>
    <m/>
    <s v="ELENA NERY"/>
    <m/>
    <m/>
    <m/>
    <m/>
    <m/>
    <s v="13546 BELLINGHAM DR"/>
    <s v="TAMPA"/>
    <s v="FL"/>
    <n v="33625"/>
  </r>
  <r>
    <s v="Low"/>
    <s v="12805 BIRMINGHAM ST"/>
    <s v="TAMPA"/>
    <n v="33625"/>
    <x v="41"/>
    <n v="585979"/>
    <n v="584095"/>
    <s v="ownerOccupant"/>
    <n v="410369"/>
    <n v="70"/>
    <n v="17.763235288290801"/>
    <m/>
    <m/>
    <s v="NAGY A BESHARA"/>
    <s v="BESHARA.NAGY@GMAIL.COM"/>
    <s v="7278171166, 8133991915 DNC, 8139681266 DNC"/>
    <s v="SOFIA W BESHARA"/>
    <s v="YVONNA21@HOTMAIL.COM"/>
    <s v="7278171166, 8132707096 DNC, 8139681266 DNC"/>
    <s v="12805 BIRMINGHAM ST"/>
    <s v="TAMPA"/>
    <s v="FL"/>
    <n v="33625"/>
  </r>
  <r>
    <s v="Low"/>
    <s v="14907 PELICAN POINT PL"/>
    <s v="TAMPA"/>
    <n v="33625"/>
    <x v="106"/>
    <n v="481985"/>
    <n v="496259"/>
    <s v="ownerOccupant"/>
    <n v="337642"/>
    <n v="70"/>
    <n v="11.972486017833999"/>
    <m/>
    <m/>
    <s v="MALINDA I HUELSTER"/>
    <m/>
    <n v="8139622504"/>
    <m/>
    <m/>
    <m/>
    <s v="14907 PELICAN POINT PL"/>
    <s v="TAMPA"/>
    <s v="FL"/>
    <n v="33625"/>
  </r>
  <r>
    <s v="Low"/>
    <s v="6003 LEMON TREE CT"/>
    <s v="TAMPA"/>
    <n v="33625"/>
    <x v="100"/>
    <n v="438514"/>
    <n v="424740"/>
    <s v="ownerOccupant"/>
    <n v="306354"/>
    <n v="70"/>
    <n v="3.5638845954674401"/>
    <m/>
    <m/>
    <s v="YOGWATEE HARDYAL"/>
    <m/>
    <m/>
    <m/>
    <m/>
    <m/>
    <s v="6003 LEMON TREE CT"/>
    <s v="TAMPA"/>
    <s v="FL"/>
    <n v="33625"/>
  </r>
  <r>
    <s v="Low"/>
    <s v="10116 MOWRY LN"/>
    <s v="TAMPA"/>
    <n v="33625"/>
    <x v="39"/>
    <n v="392583"/>
    <n v="404783"/>
    <s v="ownerOccupant"/>
    <n v="274861"/>
    <n v="70"/>
    <n v="3.85420740659846"/>
    <m/>
    <m/>
    <s v="ROBYN L WINTERS"/>
    <s v="ROBYN@STANDUPSTANDOUTINC.COM"/>
    <s v="8134432632 DNC, 8135461133 DNC, 8139491232 DNC"/>
    <m/>
    <m/>
    <m/>
    <s v="10116 MOWRY LN"/>
    <s v="TAMPA"/>
    <s v="FL"/>
    <n v="33625"/>
  </r>
  <r>
    <s v="Low"/>
    <s v="5721 KNEELAND LN"/>
    <s v="TAMPA"/>
    <n v="33625"/>
    <x v="46"/>
    <n v="365602"/>
    <n v="353568"/>
    <s v="ownerOccupant"/>
    <n v="256440"/>
    <n v="70"/>
    <n v="18.292379686131"/>
    <m/>
    <m/>
    <s v="MARISOL null PEREZ"/>
    <s v="YORDAILYZ23@GMAIL.COM"/>
    <s v="8137311673 DNC, 8139610181"/>
    <s v="RONALD P PEREZ"/>
    <m/>
    <s v="8132641263, 8137311658 DNC, 8137311673 DNC"/>
    <s v="5721 KNEELAND LN"/>
    <s v="TAMPA"/>
    <s v="FL"/>
    <n v="33625"/>
  </r>
  <r>
    <s v="Low"/>
    <s v="6604 APPALOOSA DR"/>
    <s v="TAMPA"/>
    <n v="33625"/>
    <x v="88"/>
    <n v="565365"/>
    <n v="600036"/>
    <s v="ownerOccupant"/>
    <n v="393445"/>
    <n v="70"/>
    <n v="2.6579710870295599"/>
    <m/>
    <m/>
    <s v="AVGOUSTINA STAVROU-KLEM"/>
    <m/>
    <m/>
    <m/>
    <m/>
    <m/>
    <s v="6604 APPALOOSA DR"/>
    <s v="TAMPA"/>
    <s v="FL"/>
    <n v="33625"/>
  </r>
  <r>
    <s v="Low"/>
    <s v="10207 HERON KEY WAY"/>
    <s v="TAMPA"/>
    <n v="33625"/>
    <x v="19"/>
    <n v="332746"/>
    <n v="317948"/>
    <s v="ownerOccupant"/>
    <n v="231266"/>
    <n v="70"/>
    <n v="11.8999068137694"/>
    <m/>
    <m/>
    <s v="DENISE M WALTHALL"/>
    <s v="DEEZIGNER4YOU@GMAIL.COM"/>
    <s v="8139669343 DNC"/>
    <m/>
    <m/>
    <m/>
    <s v="10207 HERON KEY WAY"/>
    <s v="TAMPA"/>
    <s v="FL"/>
    <n v="33625"/>
  </r>
  <r>
    <s v="Low"/>
    <s v="6028 COUNTRY GLADE WAY"/>
    <s v="TAMPA"/>
    <n v="33625"/>
    <x v="35"/>
    <n v="299401"/>
    <n v="289248"/>
    <s v="ownerOccupant"/>
    <n v="209226"/>
    <n v="70"/>
    <n v="7.6042078916517299"/>
    <m/>
    <m/>
    <s v="ROBERT C FITZGERALD"/>
    <s v="ROBERTCALBIFITZGERALD@GMAIL.COM"/>
    <n v="8136554061"/>
    <m/>
    <m/>
    <m/>
    <s v="6028 COUNTRY GLADE WAY"/>
    <s v="TAMPA"/>
    <s v="FL"/>
    <n v="33625"/>
  </r>
  <r>
    <s v="Low"/>
    <s v="10412 WESTPARK PRESERVE BLVD"/>
    <s v="TAMPA"/>
    <n v="33625"/>
    <x v="26"/>
    <n v="324964"/>
    <n v="312574"/>
    <s v="ownerOccupant"/>
    <n v="227484"/>
    <n v="70"/>
    <n v="8.7009830533465191"/>
    <m/>
    <m/>
    <s v="ANTHONY J ULE"/>
    <s v="ANTULE2002@YAHOO.COM"/>
    <s v="4124581138 DNC, 8138982125 DNC"/>
    <s v="ANTHONY J ULE"/>
    <m/>
    <m/>
    <s v="10412 WESTPARK PRESERVE BLVD"/>
    <s v="TAMPA"/>
    <s v="FL"/>
    <n v="33625"/>
  </r>
  <r>
    <s v="Low"/>
    <s v="14021 POMELO PL"/>
    <s v="TAMPA"/>
    <n v="33625"/>
    <x v="128"/>
    <n v="366916"/>
    <n v="380231"/>
    <s v="ownerOccupant"/>
    <n v="255298"/>
    <n v="70"/>
    <n v="13.069262624296799"/>
    <n v="13.069262624296799"/>
    <n v="5.8595852049420003"/>
    <s v="COLON YADIRA SANCHEZ"/>
    <m/>
    <m/>
    <m/>
    <m/>
    <m/>
    <s v="14021 POMELO PL"/>
    <s v="TAMPA"/>
    <s v="FL"/>
    <n v="33625"/>
  </r>
  <r>
    <s v="Low"/>
    <s v="11933 HICKORYNUT DR"/>
    <s v="TAMPA"/>
    <n v="33625"/>
    <x v="60"/>
    <n v="393890"/>
    <n v="355833"/>
    <s v="ownerOccupant"/>
    <n v="275259"/>
    <n v="70"/>
    <n v="17.6660370478643"/>
    <m/>
    <m/>
    <s v="JOSE M FLORES"/>
    <s v="XP_SIMPLEX@HOTMAIL.COM"/>
    <s v="7033618034, 8134019998"/>
    <s v="LILLIAN A FLORES"/>
    <m/>
    <m/>
    <s v="11933 HICKORYNUT DR"/>
    <s v="TAMPA"/>
    <s v="FL"/>
    <n v="33625"/>
  </r>
  <r>
    <s v="Low"/>
    <s v="13426 CANOPY CREEK DR"/>
    <s v="TAMPA"/>
    <n v="33625"/>
    <x v="14"/>
    <n v="808622"/>
    <n v="814017"/>
    <s v="ownerOccupant"/>
    <n v="562770"/>
    <n v="70"/>
    <n v="9.7681875877078301"/>
    <m/>
    <m/>
    <s v="WILLIAM C RIZI"/>
    <s v="RILLBIZI@IJ.NET"/>
    <s v="8132651109 DNC, 8137817771 DNC"/>
    <s v="CYNTHIA R RIZI"/>
    <m/>
    <m/>
    <s v="13426 CANOPY CREEK DR"/>
    <s v="TAMPA"/>
    <s v="FL"/>
    <n v="33625"/>
  </r>
  <r>
    <s v="Low"/>
    <s v="14903 BARBY AVE"/>
    <s v="TAMPA"/>
    <n v="33625"/>
    <x v="73"/>
    <n v="594675"/>
    <n v="626493"/>
    <s v="ownerOccupant"/>
    <n v="417601"/>
    <n v="70"/>
    <n v="6.7036716862056904"/>
    <m/>
    <m/>
    <s v="ERIC J STRIKOWSKI"/>
    <s v="BGHARDDISK@GMAIL.COM"/>
    <s v="9546757771 DNC"/>
    <s v="NICOLLE STRIKOWSKI"/>
    <m/>
    <m/>
    <s v="14903 BARBY AVE"/>
    <s v="TAMPA"/>
    <s v="FL"/>
    <n v="33625"/>
  </r>
  <r>
    <s v="Low"/>
    <s v="14309 CHAPARELL PL"/>
    <s v="TAMPA"/>
    <n v="33625"/>
    <x v="63"/>
    <n v="348344"/>
    <n v="337888"/>
    <s v="ownerOccupant"/>
    <n v="244220"/>
    <n v="70"/>
    <n v="11.996682678464699"/>
    <m/>
    <m/>
    <s v="KAL M HARRIS"/>
    <s v="TAMPAKAL@YAHOO.COM"/>
    <s v="7166275250 DNC, 8134845204 DNC"/>
    <m/>
    <m/>
    <m/>
    <s v="14309 CHAPARELL PL"/>
    <s v="TAMPA"/>
    <s v="FL"/>
    <n v="33625"/>
  </r>
  <r>
    <s v="Low"/>
    <s v="5431 WINDBRUSH DR"/>
    <s v="TAMPA"/>
    <n v="33625"/>
    <x v="94"/>
    <n v="609758"/>
    <n v="614084"/>
    <s v="ownerOccupant"/>
    <n v="429022"/>
    <n v="70"/>
    <n v="12.2574356217642"/>
    <m/>
    <m/>
    <s v="BENJAMIN M HERN"/>
    <s v="MYENGLISHROSE1@HOTMAIL.COM"/>
    <s v="7327478802 DNC, 8139617684 DNC"/>
    <s v="VICTORIA K WILKINSON"/>
    <s v="VICTORIAABRAHAM88@YAHOO.COM"/>
    <n v="8134161265"/>
    <s v="5431 WINDBRUSH DR"/>
    <s v="TAMPA"/>
    <s v="FL"/>
    <n v="33625"/>
  </r>
  <r>
    <s v="Low"/>
    <s v="13825 PATHFINDER DR"/>
    <s v="TAMPA"/>
    <n v="33625"/>
    <x v="62"/>
    <n v="331024"/>
    <n v="320020"/>
    <s v="ownerOccupant"/>
    <n v="232554"/>
    <n v="70"/>
    <n v="10.660662127451699"/>
    <m/>
    <m/>
    <s v="CHACON ESAU OVALLE"/>
    <m/>
    <m/>
    <s v="GLADYS M CHACON"/>
    <m/>
    <m/>
    <s v="13825 PATHFINDER DR"/>
    <s v="TAMPA"/>
    <s v="FL"/>
    <n v="33625"/>
  </r>
  <r>
    <s v="Low"/>
    <s v="11109 INDIAN OAKS DR"/>
    <s v="TAMPA"/>
    <n v="33625"/>
    <x v="95"/>
    <n v="459507"/>
    <n v="463145"/>
    <s v="ownerOccupant"/>
    <n v="322866"/>
    <n v="70"/>
    <n v="10.139156987535999"/>
    <m/>
    <m/>
    <s v="TINA R MARTINEZ"/>
    <m/>
    <m/>
    <m/>
    <m/>
    <m/>
    <s v="11109 INDIAN OAKS DR"/>
    <s v="TAMPA"/>
    <s v="FL"/>
    <n v="33625"/>
  </r>
  <r>
    <s v="Low"/>
    <s v="11212 WHEELING DR"/>
    <s v="TAMPA"/>
    <n v="33625"/>
    <x v="119"/>
    <n v="409715"/>
    <n v="402892"/>
    <s v="ownerOccupant"/>
    <n v="286759"/>
    <n v="70"/>
    <n v="10.660662594397101"/>
    <m/>
    <m/>
    <s v="HERIBERTO null ROJAS"/>
    <s v="HERIROJAS@HOTMAIL.COM"/>
    <m/>
    <s v="NIDIA E ROJAS"/>
    <s v="NOCAMPO54@HOTMAIL.COM"/>
    <s v="8134840708 DNC, 8137277426, 8138433977 DNC"/>
    <s v="11212 WHEELING DR"/>
    <s v="TAMPA"/>
    <s v="FL"/>
    <n v="33625"/>
  </r>
  <r>
    <s v="Low"/>
    <s v="13540 BELLINGHAM DR"/>
    <s v="TAMPA"/>
    <n v="33625"/>
    <x v="80"/>
    <n v="419408"/>
    <n v="434627"/>
    <s v="ownerOccupant"/>
    <n v="293160"/>
    <n v="70"/>
    <n v="9.6068991544081008"/>
    <m/>
    <m/>
    <s v="JUAN M BERROA"/>
    <s v="CINIJOL@HOTMAIL.COM"/>
    <s v="3472948319, 3475207381"/>
    <s v="NERY L BERROA"/>
    <s v="NERYLESPINAL@HOTMAIL.COM"/>
    <s v="8132650210 DNC, 8134426582, 8137484934"/>
    <s v="13540 BELLINGHAM DR"/>
    <s v="TAMPA"/>
    <s v="FL"/>
    <n v="33625"/>
  </r>
  <r>
    <s v="Low"/>
    <s v="13529 BELLINGHAM DR"/>
    <s v="TAMPA"/>
    <n v="33625"/>
    <x v="40"/>
    <n v="385287"/>
    <n v="397326"/>
    <s v="ownerOccupant"/>
    <n v="268330"/>
    <n v="70"/>
    <n v="14.81388840368"/>
    <m/>
    <m/>
    <s v="MAGDA F FERRERA"/>
    <s v="MAGDARFERRERA@YAHOO.COM"/>
    <s v="8133854060 DNC"/>
    <s v="RAIMUNDO ROSALES"/>
    <m/>
    <m/>
    <s v="13529 BELLINGHAM DR"/>
    <s v="TAMPA"/>
    <s v="FL"/>
    <n v="33625"/>
  </r>
  <r>
    <s v="Low"/>
    <s v="5816 RED CEDAR LN"/>
    <s v="TAMPA"/>
    <n v="33625"/>
    <x v="103"/>
    <n v="229343"/>
    <n v="227309"/>
    <s v="ownerOccupant"/>
    <n v="160270"/>
    <n v="70"/>
    <n v="6.8515228125622203"/>
    <m/>
    <m/>
    <s v="BARBARA HEIL"/>
    <m/>
    <m/>
    <s v="RICHARD HEIL"/>
    <m/>
    <m/>
    <s v="5816 RED CEDAR LN"/>
    <s v="TAMPA"/>
    <s v="FL"/>
    <n v="33625"/>
  </r>
  <r>
    <s v="Low"/>
    <s v="11310 TEMPERLEY PL"/>
    <s v="TAMPA"/>
    <n v="33625"/>
    <x v="50"/>
    <n v="445520"/>
    <n v="530675"/>
    <s v="ownerOccupant"/>
    <n v="310605"/>
    <n v="70"/>
    <n v="3.40528625345355"/>
    <m/>
    <m/>
    <s v="JORGE O RAMIREZ"/>
    <m/>
    <s v="8137928221, 8139269561 DNC, 8139286947 DNC"/>
    <s v="DEL JORGE RAMIREZ"/>
    <m/>
    <m/>
    <s v="11310 TEMPERLEY PL"/>
    <s v="TAMPA"/>
    <s v="FL"/>
    <n v="33625"/>
  </r>
  <r>
    <s v="Low"/>
    <s v="16212 DEW DROP LN"/>
    <s v="TAMPA"/>
    <n v="33625"/>
    <x v="22"/>
    <n v="430739"/>
    <n v="299900"/>
    <s v="ownerOccupant"/>
    <n v="300236"/>
    <n v="70"/>
    <n v="11.265501760037001"/>
    <m/>
    <m/>
    <s v="CATHERINE null KOHEN"/>
    <s v="LINDS2277@AOL.COM"/>
    <s v="8134054418, 8139609108"/>
    <s v="ROBERT M KOHEN"/>
    <s v="LINDS2277@AOL.COM"/>
    <s v="7862273572, 8134054418, 8136252317 DNC"/>
    <s v="16212 DEW DROP LN"/>
    <s v="TAMPA"/>
    <s v="FL"/>
    <n v="33625"/>
  </r>
  <r>
    <s v="Low"/>
    <s v="5412 WINDBRUSH DR"/>
    <s v="TAMPA"/>
    <n v="33625"/>
    <x v="94"/>
    <n v="596565"/>
    <n v="592637"/>
    <s v="ownerOccupant"/>
    <n v="417230"/>
    <n v="70"/>
    <n v="3.8246415461345"/>
    <m/>
    <m/>
    <s v="ANNA G MARTINEZ"/>
    <s v="RCSABINE@GMAIL.COM"/>
    <s v="3058567284, 7732568976"/>
    <s v="RAMON A MARTINEZ"/>
    <m/>
    <s v="3056636377 DNC, 3058567284, 8132699329 DNC"/>
    <s v="5412 WINDBRUSH DR"/>
    <s v="TAMPA"/>
    <s v="FL"/>
    <n v="33625"/>
  </r>
  <r>
    <s v="Low"/>
    <s v="6036 PARKSIDE MEADOW DR"/>
    <s v="TAMPA"/>
    <n v="33625"/>
    <x v="38"/>
    <n v="362474"/>
    <n v="392443"/>
    <s v="ownerOccupant"/>
    <n v="255071"/>
    <n v="70"/>
    <n v="7.5665772593090397"/>
    <m/>
    <m/>
    <s v="KWOK H WONG"/>
    <m/>
    <s v="8503902625, 8504535004 DNC"/>
    <m/>
    <m/>
    <m/>
    <s v="6036 PARKSIDE MEADOW DR"/>
    <s v="TAMPA"/>
    <s v="FL"/>
    <n v="33625"/>
  </r>
  <r>
    <s v="Low"/>
    <s v="5502 RAVEN CT"/>
    <s v="TAMPA"/>
    <n v="33625"/>
    <x v="11"/>
    <n v="449010"/>
    <n v="478801"/>
    <s v="ownerOccupant"/>
    <n v="314395"/>
    <n v="70"/>
    <n v="11.763241184477801"/>
    <m/>
    <m/>
    <s v="JENNIFER L SLUSSER"/>
    <s v="JROWLAND30@HOTMAIL.COM"/>
    <s v="8139085677 DNC"/>
    <s v="RICHARD L SLUSSER"/>
    <s v="RSLUSH98@HOTMAIL.COM"/>
    <s v="8132455846 DNC, 8139085677 DNC"/>
    <s v="5502 RAVEN CT"/>
    <s v="TAMPA"/>
    <s v="FL"/>
    <n v="33625"/>
  </r>
  <r>
    <s v="Low"/>
    <s v="6507 WINDING OAK DR"/>
    <s v="TAMPA"/>
    <n v="33625"/>
    <x v="24"/>
    <n v="381074"/>
    <n v="368621"/>
    <s v="ownerOccupant"/>
    <n v="265776"/>
    <n v="70"/>
    <n v="17.356900071311198"/>
    <m/>
    <m/>
    <s v="ANTHONY J RANDOLPH"/>
    <m/>
    <m/>
    <s v="TRUSTEE INGRID RANDOLPH"/>
    <m/>
    <m/>
    <s v="6507 WINDING OAK DR"/>
    <s v="TAMPA"/>
    <s v="FL"/>
    <n v="33625"/>
  </r>
  <r>
    <s v="Low"/>
    <s v="6518 SECREST CT"/>
    <s v="TAMPA"/>
    <n v="33625"/>
    <x v="61"/>
    <n v="464457"/>
    <n v="445530"/>
    <s v="corporate"/>
    <n v="323615"/>
    <n v="70"/>
    <n v="7.10152421554535"/>
    <m/>
    <m/>
    <s v="OROZCO MARIA ROCIO"/>
    <m/>
    <m/>
    <s v="MORENO ELIAS FELIPE QUIROZ LIFE ESTATE"/>
    <m/>
    <m/>
    <s v="6518 SECREST CT"/>
    <s v="TAMPA"/>
    <s v="FL"/>
    <n v="33625"/>
  </r>
  <r>
    <s v="Low"/>
    <s v="5937 BROWDER RD"/>
    <s v="TAMPA"/>
    <n v="33625"/>
    <x v="27"/>
    <n v="704860"/>
    <n v="703964"/>
    <s v="ownerOccupant"/>
    <n v="493819"/>
    <n v="70"/>
    <n v="12.6095892139585"/>
    <m/>
    <m/>
    <s v="FADI B SHAMMA"/>
    <s v="FBS4B@HOTMAIL.COM"/>
    <s v="8134493210, 8135699097, 8139630137"/>
    <s v="JULIE SHAMMA"/>
    <m/>
    <m/>
    <s v="5937 BROWDER RD"/>
    <s v="TAMPA"/>
    <s v="FL"/>
    <n v="33625"/>
  </r>
  <r>
    <s v="Low"/>
    <s v="12627 NICOLE LN"/>
    <s v="TAMPA"/>
    <n v="33625"/>
    <x v="21"/>
    <n v="330420"/>
    <n v="327272"/>
    <s v="ownerOccupant"/>
    <n v="230521"/>
    <n v="70"/>
    <n v="4.3031376012109197"/>
    <m/>
    <m/>
    <s v="CHRISTOPHER G CULVERHOUSE"/>
    <s v="CULMAD1@AOL.COM"/>
    <m/>
    <m/>
    <m/>
    <m/>
    <s v="12627 NICOLE LN"/>
    <s v="TAMPA"/>
    <s v="FL"/>
    <n v="33625"/>
  </r>
  <r>
    <s v="Low"/>
    <s v="14904 SALAMANDER PL"/>
    <s v="TAMPA"/>
    <n v="33625"/>
    <x v="106"/>
    <n v="499962"/>
    <n v="471274"/>
    <s v="ownerOccupant"/>
    <n v="350405"/>
    <n v="70"/>
    <n v="12.373030074484699"/>
    <n v="8.0316322250224008"/>
    <m/>
    <s v="ERRON A PETTRY"/>
    <s v="EPETTRY@ME.COM"/>
    <s v="3049346299 DNC, 8136798454, 8139263188"/>
    <m/>
    <m/>
    <m/>
    <s v="14904 SALAMANDER PL"/>
    <s v="TAMPA"/>
    <s v="FL"/>
    <n v="33625"/>
  </r>
  <r>
    <s v="Low"/>
    <s v="15412 LAKE BELLA VISTA DR"/>
    <s v="TAMPA"/>
    <n v="33625"/>
    <x v="101"/>
    <n v="498089"/>
    <n v="489561"/>
    <s v="ownerOccupant"/>
    <n v="347995"/>
    <n v="70"/>
    <n v="15.3837830077969"/>
    <n v="9.1929227927431807"/>
    <n v="2.54776150242059"/>
    <s v="TAN CUONG LE"/>
    <m/>
    <m/>
    <m/>
    <m/>
    <m/>
    <s v="15412 LAKE BELLA VISTA DR"/>
    <s v="TAMPA"/>
    <s v="FL"/>
    <n v="33625"/>
  </r>
  <r>
    <s v="Low"/>
    <s v="6735 SWAIN AVE"/>
    <s v="TAMPA"/>
    <n v="33625"/>
    <x v="69"/>
    <n v="340909"/>
    <n v="339732"/>
    <s v="ownerOccupant"/>
    <n v="239627"/>
    <n v="70"/>
    <n v="11.824643453367599"/>
    <m/>
    <m/>
    <s v="OSCAR BARBOSA"/>
    <m/>
    <m/>
    <m/>
    <m/>
    <m/>
    <s v="709 GADWALL DR"/>
    <s v="GREENSBORO"/>
    <s v="NC"/>
    <n v="27455"/>
  </r>
  <r>
    <s v="Low"/>
    <s v="15503 WINONA WAY"/>
    <s v="TAMPA"/>
    <n v="33625"/>
    <x v="113"/>
    <n v="644463"/>
    <n v="678780"/>
    <s v="ownerOccupant"/>
    <n v="454288"/>
    <n v="70"/>
    <n v="10.590772956646999"/>
    <m/>
    <m/>
    <s v="JOLEY M MASTANDUNO"/>
    <s v="JMASTANDUNO@ATT.NET"/>
    <s v="8135031203 DNC, 8135523962, 8139633204 DNC"/>
    <m/>
    <m/>
    <m/>
    <s v="15503 WINONA WAY"/>
    <s v="TAMPA"/>
    <s v="FL"/>
    <n v="33625"/>
  </r>
  <r>
    <s v="Low"/>
    <s v="13619 OLD FARM DR"/>
    <s v="TAMPA"/>
    <n v="33625"/>
    <x v="89"/>
    <n v="379361"/>
    <n v="375224"/>
    <s v="ownerOccupant"/>
    <n v="266257"/>
    <n v="70"/>
    <n v="10.999375109144699"/>
    <m/>
    <m/>
    <s v="MATTHEW A TYNDALL"/>
    <s v="MATT.TYNDALL@GMAIL.COM"/>
    <s v="8134143338, 8139562526 DNC"/>
    <m/>
    <m/>
    <m/>
    <s v="13619 OLD FARM DR"/>
    <s v="TAMPA"/>
    <s v="FL"/>
    <n v="33625"/>
  </r>
  <r>
    <s v="Low"/>
    <s v="7316 MONTEREY BLVD"/>
    <s v="TAMPA"/>
    <n v="33625"/>
    <x v="21"/>
    <n v="338648"/>
    <n v="339742"/>
    <s v="ownerOccupant"/>
    <n v="236886"/>
    <n v="70"/>
    <n v="18.206364602187801"/>
    <m/>
    <m/>
    <s v="EDUARDO ENRIQUE CORNEJO"/>
    <m/>
    <m/>
    <s v="GUICELLA PAIN"/>
    <m/>
    <m/>
    <s v="7316 MONTEREY BLVD"/>
    <s v="TAMPA"/>
    <s v="FL"/>
    <n v="33625"/>
  </r>
  <r>
    <s v="Low"/>
    <s v="5804 KUMQUAT CT"/>
    <s v="TAMPA"/>
    <n v="33625"/>
    <x v="45"/>
    <n v="397230"/>
    <n v="398836"/>
    <s v="ownerOccupant"/>
    <n v="276526"/>
    <n v="70"/>
    <n v="9.5504510916965302"/>
    <m/>
    <m/>
    <s v="THOMAS E HEATH"/>
    <s v="CATHYHEATH44@GMAIL.COM"/>
    <m/>
    <m/>
    <m/>
    <m/>
    <s v="5804 KUMQUAT CT"/>
    <s v="TAMPA"/>
    <s v="FL"/>
    <n v="33625"/>
  </r>
  <r>
    <s v="Low"/>
    <s v="10366 HERON KEY WAY"/>
    <s v="TAMPA"/>
    <n v="33625"/>
    <x v="19"/>
    <n v="315557"/>
    <n v="321288"/>
    <s v="ownerOccupant"/>
    <n v="221286"/>
    <n v="70"/>
    <n v="11.4133545440997"/>
    <m/>
    <m/>
    <s v="MARK I FRIEDBERG"/>
    <s v="CGSENTERPRIZ@AOL.COM"/>
    <s v="4842554653, 8139086826"/>
    <m/>
    <m/>
    <m/>
    <s v="10366 HERON KEY WAY"/>
    <s v="TAMPA"/>
    <s v="FL"/>
    <n v="33625"/>
  </r>
  <r>
    <s v="Low"/>
    <s v="7377 MONTEREY BLVD"/>
    <s v="TAMPA"/>
    <n v="33625"/>
    <x v="21"/>
    <n v="334505"/>
    <n v="318765"/>
    <s v="ownerOccupant"/>
    <n v="235492"/>
    <n v="70"/>
    <n v="18.200989184152199"/>
    <m/>
    <m/>
    <s v="FELIPE R MEDRANO"/>
    <s v="FRONALDSMEDRANO@HOTMAIL.COM"/>
    <n v="8139627565"/>
    <s v="NELBA A MEDRANO"/>
    <s v="NELBA@HOTMAIL.COM"/>
    <n v="8139627565"/>
    <s v="7377 MONTEREY BLVD"/>
    <s v="TAMPA"/>
    <s v="FL"/>
    <n v="33625"/>
  </r>
  <r>
    <s v="Low"/>
    <s v="14908 PALMCREST PL"/>
    <s v="TAMPA"/>
    <n v="33625"/>
    <x v="106"/>
    <n v="492911"/>
    <n v="506971"/>
    <s v="ownerOccupant"/>
    <n v="345103"/>
    <n v="70"/>
    <n v="3.8703442534722199"/>
    <m/>
    <m/>
    <s v="MARYANN K BROSS"/>
    <s v="MPALMERBROSS@YAHOO.COM"/>
    <s v="8133851248 DNC, 8139623083 DNC, 8139688450 DNC"/>
    <s v="MICHAEL L BROSS"/>
    <s v="MPALMERBROSS@YAHOO.COM"/>
    <s v="8133682345, 8133851248 DNC, 8139688450 DNC"/>
    <s v="14908 PALMCREST PL"/>
    <s v="TAMPA"/>
    <s v="FL"/>
    <n v="33625"/>
  </r>
  <r>
    <s v="Low"/>
    <s v="6418 MONTEREY BLVD"/>
    <s v="TAMPA"/>
    <n v="33625"/>
    <x v="86"/>
    <n v="276251"/>
    <n v="275849"/>
    <s v="ownerOccupant"/>
    <n v="193076"/>
    <n v="70"/>
    <n v="17.547763609088701"/>
    <m/>
    <m/>
    <s v="EFRAIN B BAEZ"/>
    <m/>
    <n v="8132642698"/>
    <m/>
    <m/>
    <m/>
    <s v="6418 MONTEREY BLVD"/>
    <s v="TAMPA"/>
    <s v="FL"/>
    <n v="33625"/>
  </r>
  <r>
    <s v="Low"/>
    <s v="12820 LAKE VENTANA DR"/>
    <s v="TAMPA"/>
    <n v="33625"/>
    <x v="28"/>
    <n v="571365"/>
    <n v="578761"/>
    <s v="ownerOccupant"/>
    <n v="399984"/>
    <n v="70"/>
    <n v="10.3382461004693"/>
    <m/>
    <m/>
    <s v="THI HA LE"/>
    <m/>
    <m/>
    <m/>
    <m/>
    <m/>
    <s v="12820 LAKE VENTANA DR"/>
    <s v="TAMPA"/>
    <s v="FL"/>
    <n v="33625"/>
  </r>
  <r>
    <s v="Low"/>
    <s v="6512 STEEPLECHASE DR"/>
    <s v="TAMPA"/>
    <n v="33625"/>
    <x v="88"/>
    <n v="536129"/>
    <n v="557969"/>
    <s v="ownerOccupant"/>
    <n v="377213"/>
    <n v="70"/>
    <n v="7.0132463403099203"/>
    <m/>
    <m/>
    <s v="JANICE N CHAMBERS"/>
    <s v="JANICE6512@HOTMAIL.COM"/>
    <s v="8137672083 DNC"/>
    <s v="JANICE N CHAMBERS"/>
    <m/>
    <m/>
    <s v="6512 STEEPLECHASE DR"/>
    <s v="TAMPA"/>
    <s v="FL"/>
    <n v="33625"/>
  </r>
  <r>
    <s v="Low"/>
    <s v="11928 SUGAR TREE DR"/>
    <s v="TAMPA"/>
    <n v="33625"/>
    <x v="100"/>
    <n v="412994"/>
    <n v="396825"/>
    <s v="ownerOccupant"/>
    <n v="288578"/>
    <n v="70"/>
    <n v="18.1391631296047"/>
    <n v="18.1391631296047"/>
    <m/>
    <s v="JAIRO null LEAL"/>
    <s v="JLEALPEREZ1@YAHOO.COM"/>
    <s v="8132986325, 8133819842"/>
    <m/>
    <m/>
    <m/>
    <s v="11928 SUGAR TREE DR"/>
    <s v="TAMPA"/>
    <s v="FL"/>
    <n v="33625"/>
  </r>
  <r>
    <s v="Low"/>
    <s v="8517 ACORN RIDGE CT"/>
    <s v="TAMPA"/>
    <n v="33625"/>
    <x v="33"/>
    <n v="396716"/>
    <n v="415574"/>
    <s v="ownerOccupant"/>
    <n v="279026"/>
    <n v="70"/>
    <n v="2.81389453420574"/>
    <m/>
    <m/>
    <s v="GARY W MECK"/>
    <s v="GMECK@MAC.COM"/>
    <s v="2142029430 DNC, 8704247215 DNC, 9723777704 DNC"/>
    <s v="PAULA B MECK"/>
    <s v="PAULAMECK@HOTMAIL.COM"/>
    <s v="2185662713 DNC, 4695838444 DNC, 9723777704 DNC"/>
    <s v="2230 NW 148TH ST"/>
    <s v="CLIVE"/>
    <s v="IA"/>
    <n v="50325"/>
  </r>
  <r>
    <s v="Low"/>
    <s v="5108 CARROLLWOOD MEADOWS DR"/>
    <s v="TAMPA"/>
    <n v="33625"/>
    <x v="96"/>
    <n v="378956"/>
    <n v="367296"/>
    <s v="ownerOccupant"/>
    <n v="266846"/>
    <n v="70"/>
    <n v="9.9271364779128"/>
    <n v="2.0882475890239198"/>
    <m/>
    <s v="NORMA L MORENO"/>
    <s v="NORLUMO@HOTMAIL.COM"/>
    <s v="8137350582, 8138414641 DNC"/>
    <m/>
    <m/>
    <m/>
    <s v="5108 CARROLLWOOD MEADOWS DR"/>
    <s v="TAMPA"/>
    <s v="FL"/>
    <n v="33625"/>
  </r>
  <r>
    <s v="Low"/>
    <s v="8727 N MEADOWVIEW CIR"/>
    <s v="TAMPA"/>
    <n v="33625"/>
    <x v="20"/>
    <n v="498963"/>
    <n v="467295"/>
    <s v="ownerOccupant"/>
    <n v="350825"/>
    <n v="70"/>
    <n v="8.3165839237977899"/>
    <m/>
    <m/>
    <s v="LINDA N LUU"/>
    <m/>
    <m/>
    <s v="PETER LUU"/>
    <m/>
    <m/>
    <s v="8727 N MEADOWVIEW CIR"/>
    <s v="TAMPA"/>
    <s v="FL"/>
    <n v="33625"/>
  </r>
  <r>
    <s v="Low"/>
    <s v="14913 BARBY AVE"/>
    <s v="TAMPA"/>
    <n v="33625"/>
    <x v="73"/>
    <n v="516951"/>
    <n v="551998"/>
    <s v="ownerOccupant"/>
    <n v="359529"/>
    <n v="70"/>
    <n v="11.2063688711855"/>
    <n v="2.5049145002250501"/>
    <m/>
    <s v="CHRISTIAN M MAYER"/>
    <s v="CHRISTIAN.MAYER@HOTMAIL.COM"/>
    <s v="5616029090 DNC, 8138425215"/>
    <s v="HAROLD A MAYER"/>
    <s v="HALMAN2424@YAHOO.COM"/>
    <s v="8133895359 DNC"/>
    <s v="14913 BARBY AVE"/>
    <s v="TAMPA"/>
    <s v="FL"/>
    <n v="33625"/>
  </r>
  <r>
    <s v="Low"/>
    <s v="6905 ROCK SPRINGS WAY"/>
    <s v="TAMPA"/>
    <n v="33625"/>
    <x v="26"/>
    <n v="323299"/>
    <n v="326215"/>
    <s v="ownerOccupant"/>
    <n v="225963"/>
    <n v="70"/>
    <n v="6.9536806993292002"/>
    <m/>
    <m/>
    <s v="MEGAN C FEDERICO"/>
    <s v="MFEDERICO@CHAPPELLROBERTS.COM"/>
    <s v="8133269997 DNC, 8139200856 DNC"/>
    <m/>
    <m/>
    <m/>
    <s v="6905 ROCK SPRINGS WAY"/>
    <s v="TAMPA"/>
    <s v="FL"/>
    <n v="33625"/>
  </r>
  <r>
    <s v="Low"/>
    <s v="13703 WHITEBARK PL"/>
    <s v="TAMPA"/>
    <n v="33625"/>
    <x v="92"/>
    <n v="644200"/>
    <n v="645000"/>
    <s v="ownerOccupant"/>
    <n v="450139"/>
    <n v="70"/>
    <n v="2.27357339907531"/>
    <m/>
    <m/>
    <s v="REBECCA REDWOOD"/>
    <m/>
    <m/>
    <m/>
    <m/>
    <m/>
    <s v="13703 WHITEBARK PL"/>
    <s v="TAMPA"/>
    <s v="FL"/>
    <n v="33625"/>
  </r>
  <r>
    <s v="Low"/>
    <s v="13806 SUMAC PL"/>
    <s v="TAMPA"/>
    <n v="33625"/>
    <x v="92"/>
    <n v="587525"/>
    <n v="591189"/>
    <s v="ownerOccupant"/>
    <n v="408718"/>
    <n v="70"/>
    <n v="4.5181974986621301"/>
    <m/>
    <m/>
    <s v="JAMES B CASE"/>
    <m/>
    <s v="8133233241, 8134282772, 8139604461 DNC"/>
    <s v="RHONDA A CASE"/>
    <s v="RHONDA@THECASENET.COM"/>
    <s v="8134421735, 8139575526 DNC, 8139604461 DNC"/>
    <s v="13806 SUMAC PL"/>
    <s v="TAMPA"/>
    <s v="FL"/>
    <n v="33625"/>
  </r>
  <r>
    <s v="Low"/>
    <s v="6817 ROSEMARY DR"/>
    <s v="TAMPA"/>
    <n v="33625"/>
    <x v="51"/>
    <n v="428807"/>
    <n v="180000"/>
    <s v="ownerOccupant"/>
    <n v="301816"/>
    <n v="70"/>
    <n v="21.211745890239101"/>
    <n v="9.6095953526047797"/>
    <m/>
    <s v="BRAD KUENZIG"/>
    <m/>
    <m/>
    <m/>
    <m/>
    <m/>
    <s v="6817 ROSEMARY DR"/>
    <s v="TAMPA"/>
    <s v="FL"/>
    <n v="33625"/>
  </r>
  <r>
    <s v="Low"/>
    <s v="14814 REDCLIFF DR"/>
    <s v="TAMPA"/>
    <n v="33625"/>
    <x v="116"/>
    <n v="466562"/>
    <n v="476785"/>
    <s v="ownerOccupant"/>
    <n v="326072"/>
    <n v="70"/>
    <n v="4.0047568796669601"/>
    <n v="3.5049154423225302"/>
    <m/>
    <s v="WILLIAM D BENSON"/>
    <m/>
    <m/>
    <m/>
    <m/>
    <m/>
    <s v="14814 REDCLIFF DR"/>
    <s v="TAMPA"/>
    <s v="FL"/>
    <n v="33625"/>
  </r>
  <r>
    <s v="Low"/>
    <s v="13904 ORANGE DALE PL"/>
    <s v="TAMPA"/>
    <n v="33625"/>
    <x v="4"/>
    <n v="343213"/>
    <n v="317905"/>
    <s v="ownerOccupant"/>
    <n v="241539"/>
    <n v="70"/>
    <n v="19.028950645752399"/>
    <n v="16.763249000610799"/>
    <m/>
    <s v="DIANE M REID"/>
    <s v="BASEBALLREIDS@MSN.COM"/>
    <s v="8132157251 DNC, 8139260463 DNC"/>
    <s v="KENNETH P REID"/>
    <s v="BASEBALLREIDS@MSN.COM"/>
    <n v="8136107607"/>
    <s v="13904 ORANGE DALE PL"/>
    <s v="TAMPA"/>
    <s v="FL"/>
    <n v="33625"/>
  </r>
  <r>
    <s v="Low"/>
    <s v="10107 MOWRY LN"/>
    <s v="TAMPA"/>
    <n v="33625"/>
    <x v="39"/>
    <n v="383418"/>
    <n v="395746"/>
    <s v="ownerOccupant"/>
    <n v="269822"/>
    <n v="70"/>
    <n v="4.1956175438072396"/>
    <m/>
    <m/>
    <s v="NEHAL null SANGHAVI"/>
    <s v="NEHALRT@YAHOO.COM"/>
    <s v="8132633393 DNC"/>
    <m/>
    <m/>
    <m/>
    <s v="10107 MOWRY LN"/>
    <s v="TAMPA"/>
    <s v="FL"/>
    <n v="33625"/>
  </r>
  <r>
    <s v="Low"/>
    <s v="14310 PROMONTORY POINT PL"/>
    <s v="TAMPA"/>
    <n v="33625"/>
    <x v="63"/>
    <n v="395894"/>
    <n v="140000"/>
    <s v="ownerOccupant"/>
    <n v="279028"/>
    <n v="70"/>
    <n v="17.091027019547301"/>
    <n v="2.4214239974113898"/>
    <m/>
    <s v="FERNANDA VASQUEZ"/>
    <m/>
    <m/>
    <m/>
    <m/>
    <m/>
    <s v="14310 PROMONTORY POINT PL"/>
    <s v="TAMPA"/>
    <s v="FL"/>
    <n v="33625"/>
  </r>
  <r>
    <s v="Low"/>
    <s v="7248 WOODBROOK DR"/>
    <s v="TAMPA"/>
    <n v="33625"/>
    <x v="71"/>
    <n v="482267"/>
    <n v="482402"/>
    <s v="ownerOccupant"/>
    <n v="335965"/>
    <n v="70"/>
    <n v="11.746693034243"/>
    <n v="7.5880908837054397"/>
    <m/>
    <s v="KATE O GLOVER"/>
    <s v="THEGLOVERNET@GMAIL.COM"/>
    <s v="8137658537, 8139498719 DNC, 8139615769 DNC"/>
    <s v="REX A GLOVER"/>
    <s v="THEGLOVERNET@GMAIL.COM"/>
    <s v="8138464717 DNC, 8139615769 DNC"/>
    <s v="7248 WOODBROOK DR"/>
    <s v="TAMPA"/>
    <s v="FL"/>
    <n v="33625"/>
  </r>
  <r>
    <s v="Low"/>
    <s v="14310 BLACK CYPRESS LN"/>
    <s v="TAMPA"/>
    <n v="33625"/>
    <x v="22"/>
    <n v="352124"/>
    <n v="364299"/>
    <s v="ownerOccupant"/>
    <n v="248213"/>
    <n v="70"/>
    <n v="17.854219917145802"/>
    <m/>
    <m/>
    <s v="KIMBERLY KUHNAST"/>
    <m/>
    <m/>
    <s v="RICHARD KUHNAST"/>
    <m/>
    <m/>
    <s v="14315 BLACK CYPRESS LN"/>
    <s v="TAMPA"/>
    <s v="FL"/>
    <n v="33625"/>
  </r>
  <r>
    <s v="Low"/>
    <s v="5809 SILVER MOON AVE"/>
    <s v="TAMPA"/>
    <n v="33625"/>
    <x v="45"/>
    <n v="351770"/>
    <n v="1150"/>
    <s v="ownerOccupant"/>
    <n v="245347"/>
    <n v="70"/>
    <n v="17.297768534759498"/>
    <m/>
    <m/>
    <s v="BROOKE W WILLIAMS"/>
    <s v="BHOWARDDOT410@GMAIL.COM"/>
    <s v="8136011663 DNC, 8138769150 DNC, 8139572314 DNC"/>
    <m/>
    <m/>
    <m/>
    <s v="5809 SILVER MOON AVE"/>
    <s v="TAMPA"/>
    <s v="FL"/>
    <n v="33625"/>
  </r>
  <r>
    <s v="Low"/>
    <s v="14944 REDCLIFF DR"/>
    <s v="TAMPA"/>
    <n v="33625"/>
    <x v="56"/>
    <n v="513615"/>
    <n v="532567"/>
    <s v="ownerOccupant"/>
    <n v="358972"/>
    <n v="70"/>
    <n v="11.241316922571899"/>
    <n v="3.41067176128161"/>
    <m/>
    <s v="GERALD M MILLER"/>
    <s v="51BEAR53@VERIZON.NET"/>
    <s v="2157765895 DNC, 2159066196, 8138679183"/>
    <s v="VANESSA V HERRERA"/>
    <s v="VANESSA.V.HERRERA@HOTMAIL.COM"/>
    <s v="2153135348 DNC, 2154829145 DNC, 8138679111"/>
    <s v="14944 REDCLIFF DR"/>
    <s v="TAMPA"/>
    <s v="FL"/>
    <n v="33625"/>
  </r>
  <r>
    <s v="Low"/>
    <s v="5417 WINDBRUSH DR"/>
    <s v="TAMPA"/>
    <n v="33625"/>
    <x v="94"/>
    <n v="561227"/>
    <n v="591077"/>
    <s v="ownerOccupant"/>
    <n v="390606"/>
    <n v="70"/>
    <n v="18.999381438794298"/>
    <m/>
    <m/>
    <s v="DAVID M NEWMAN"/>
    <s v="DNEWMAN704@GMAIL.COM"/>
    <s v="8133919941 DNC, 8134255469 DNC, 8134450819"/>
    <s v="LORI M NEWMAN"/>
    <s v="DNEWMAN704@GMAIL.COM"/>
    <s v="8132644567 DNC, 8134255469 DNC"/>
    <s v="5417 WINDBRUSH DR"/>
    <s v="TAMPA"/>
    <s v="FL"/>
    <n v="33625"/>
  </r>
  <r>
    <s v="Low"/>
    <s v="11707 MEADOWDALE DR"/>
    <s v="TAMPA"/>
    <n v="33625"/>
    <x v="22"/>
    <n v="375553"/>
    <n v="280000"/>
    <s v="ownerOccupant"/>
    <n v="261561"/>
    <n v="70"/>
    <n v="11.571962084235601"/>
    <m/>
    <m/>
    <s v="JOHN T HORNEY"/>
    <s v="JHORNEY@OASISADVANTAGE.COM"/>
    <s v="8139204716 DNC"/>
    <m/>
    <m/>
    <m/>
    <s v="11707 MEADOWDALE DR"/>
    <s v="TAMPA"/>
    <s v="FL"/>
    <n v="33625"/>
  </r>
  <r>
    <s v="Low"/>
    <s v="6726 GILDA DR"/>
    <s v="TAMPA"/>
    <n v="33625"/>
    <x v="69"/>
    <n v="353963"/>
    <n v="344756"/>
    <s v="ownerOccupant"/>
    <n v="247076"/>
    <n v="70"/>
    <n v="18.354220818243402"/>
    <m/>
    <m/>
    <s v="ARTHUR L JACOBS"/>
    <s v="JACOBSA1947@YAHOO.COM"/>
    <s v="8136791929 DNC, 8136798479 DNC, 8139305139 DNC"/>
    <s v="JOAN null JACOBS"/>
    <m/>
    <s v="8136791929 DNC, 8139305139 DNC, 8139628894 DNC"/>
    <s v="6726 GILDA DR"/>
    <s v="TAMPA"/>
    <s v="FL"/>
    <n v="33625"/>
  </r>
  <r>
    <s v="Low"/>
    <s v="14149 CITRUS CREST CIR"/>
    <s v="TAMPA"/>
    <n v="33625"/>
    <x v="64"/>
    <n v="380280"/>
    <n v="382207"/>
    <s v="ownerOccupant"/>
    <n v="265590"/>
    <n v="70"/>
    <n v="9.5531455495196091"/>
    <m/>
    <m/>
    <s v="CHRISTOPHER D ROLLE"/>
    <s v="CROLLE08@GMAIL.COM"/>
    <s v="2404469591 DNC, 4076290253, 9419236424 DNC"/>
    <s v="ZACHARY B ROLLE"/>
    <s v="Z.ROLLE@TAMPABAYSPORTS.ORG"/>
    <s v="4076290253, 8136138400, 9419236424 DNC"/>
    <s v="14149 CITRUS CREST CIR"/>
    <s v="TAMPA"/>
    <s v="FL"/>
    <n v="33625"/>
  </r>
  <r>
    <s v="Low"/>
    <s v="6225 DUCK KEY CT"/>
    <s v="TAMPA"/>
    <n v="33625"/>
    <x v="19"/>
    <n v="332675"/>
    <n v="318733"/>
    <s v="ownerOccupant"/>
    <n v="233794"/>
    <n v="70"/>
    <n v="9.2332535392709492"/>
    <m/>
    <m/>
    <s v="RICHARD J BROWN"/>
    <s v="WWWBROWNIE@AOL.COM"/>
    <s v="8133894286 DNC, 8139320794, 8139684455"/>
    <m/>
    <m/>
    <m/>
    <s v="6225 DUCK KEY CT"/>
    <s v="TAMPA"/>
    <s v="FL"/>
    <n v="33625"/>
  </r>
  <r>
    <s v="Low"/>
    <s v="5810 BLACK WALNUT CT"/>
    <s v="TAMPA"/>
    <n v="33625"/>
    <x v="85"/>
    <n v="445462"/>
    <n v="453168"/>
    <s v="ownerOccupant"/>
    <n v="311908"/>
    <n v="70"/>
    <n v="7.5638989293981398"/>
    <n v="7.2413182842368498"/>
    <m/>
    <s v="DENISSE S SOLIS"/>
    <s v="DENISS9290@GMAIL.COM"/>
    <s v="8132394229, 8134770797"/>
    <m/>
    <m/>
    <m/>
    <s v="5810 BLACK WALNUT CT"/>
    <s v="TAMPA"/>
    <s v="FL"/>
    <n v="33625"/>
  </r>
  <r>
    <s v="Low"/>
    <s v="12317 VILLAGER CT"/>
    <s v="TAMPA"/>
    <n v="33625"/>
    <x v="91"/>
    <n v="234222"/>
    <n v="248421"/>
    <s v="ownerOccupant"/>
    <n v="164880"/>
    <n v="70"/>
    <n v="8.5370172099014301"/>
    <m/>
    <m/>
    <s v="CARMEN null RAMIREZ"/>
    <m/>
    <s v="8132642803 DNC"/>
    <s v="EURIPIDES RAMIREZ"/>
    <m/>
    <m/>
    <s v="7332 MONTEREY BLVD"/>
    <s v="TAMPA"/>
    <s v="FL"/>
    <n v="33625"/>
  </r>
  <r>
    <s v="Low"/>
    <s v="14009 CITRUS POINTE DR"/>
    <s v="TAMPA"/>
    <n v="33625"/>
    <x v="4"/>
    <n v="320547"/>
    <n v="325112"/>
    <s v="ownerOccupant"/>
    <n v="222964"/>
    <n v="70"/>
    <n v="4.7601359436292796"/>
    <m/>
    <m/>
    <s v="RYAN M FINDLAN"/>
    <m/>
    <s v="8138924789 DNC, 8139203537, 9545648677 DNC"/>
    <m/>
    <m/>
    <m/>
    <s v="14009 CITRUS POINTE DR"/>
    <s v="TAMPA"/>
    <s v="FL"/>
    <n v="33625"/>
  </r>
  <r>
    <s v="Low"/>
    <s v="15012 BARBY AVE"/>
    <s v="TAMPA"/>
    <n v="33625"/>
    <x v="81"/>
    <n v="457154"/>
    <n v="466804"/>
    <s v="ownerOccupant"/>
    <n v="318678"/>
    <n v="70"/>
    <n v="3.9160508235015898"/>
    <m/>
    <m/>
    <s v="SCOTT A SCHECHINGER"/>
    <s v="SCOTT.SCHECHINGER@WELLSFARGO.COM"/>
    <s v="8136798211 DNC"/>
    <s v="KIMBERLY ANDREA SCHECHINGER"/>
    <m/>
    <m/>
    <s v="15012 BARBY AVE"/>
    <s v="TAMPA"/>
    <s v="FL"/>
    <n v="33625"/>
  </r>
  <r>
    <s v="Low"/>
    <s v="11314 TEMPERLEY PL"/>
    <s v="TAMPA"/>
    <n v="33625"/>
    <x v="50"/>
    <n v="445510"/>
    <n v="481787"/>
    <s v="ownerOccupant"/>
    <n v="312130"/>
    <n v="70"/>
    <n v="11.8004598927531"/>
    <n v="5.1633631185595803"/>
    <m/>
    <s v="REVOCABLE DUNLAP DONNA"/>
    <m/>
    <m/>
    <s v="undefined DUNLAP"/>
    <m/>
    <m/>
    <s v="11314 TEMPERLEY PL"/>
    <s v="TAMPA"/>
    <s v="FL"/>
    <n v="33625"/>
  </r>
  <r>
    <s v="Low"/>
    <s v="5915 BITTERWOOD CT"/>
    <s v="TAMPA"/>
    <n v="33625"/>
    <x v="60"/>
    <n v="381371"/>
    <n v="350724"/>
    <s v="ownerOccupant"/>
    <n v="265240"/>
    <n v="70"/>
    <n v="17.152610433374399"/>
    <m/>
    <m/>
    <s v="MANUEL LOPEZ"/>
    <m/>
    <m/>
    <m/>
    <m/>
    <m/>
    <s v="6808 ELDORADO CT"/>
    <s v="TAMPA"/>
    <s v="FL"/>
    <n v="33615"/>
  </r>
  <r>
    <s v="Low"/>
    <s v="14005 ARBOR KNOLL CIR"/>
    <s v="TAMPA"/>
    <n v="33625"/>
    <x v="59"/>
    <n v="439234"/>
    <n v="442304"/>
    <s v="ownerOccupant"/>
    <n v="305327"/>
    <n v="70"/>
    <n v="8.46712702988102"/>
    <m/>
    <m/>
    <s v="RYAN K COLL"/>
    <s v="RKCOLL88@GMAIL.COM"/>
    <s v="8134285006 DNC, 8137663069"/>
    <m/>
    <m/>
    <m/>
    <s v="14005 ARBOR KNOLL CIR"/>
    <s v="TAMPA"/>
    <s v="FL"/>
    <n v="33625"/>
  </r>
  <r>
    <s v="Low"/>
    <s v="5912 BROWDER RD"/>
    <s v="TAMPA"/>
    <n v="33625"/>
    <x v="27"/>
    <n v="611776"/>
    <n v="621872"/>
    <s v="ownerOccupant"/>
    <n v="426678"/>
    <n v="70"/>
    <n v="17.3004603633076"/>
    <m/>
    <m/>
    <s v="EMAN L FARAG"/>
    <s v="EMANFARAG8@AOL.COM"/>
    <s v="8132695801 DNC, 8134468912"/>
    <s v="MAGDI Z BASILIOUS"/>
    <s v="EZARIFBASILIOUS1@NETZERO.NET"/>
    <s v="8132695801 DNC, 8134468912"/>
    <s v="5912 BROWDER RD"/>
    <s v="TAMPA"/>
    <s v="FL"/>
    <n v="33625"/>
  </r>
  <r>
    <s v="Low"/>
    <s v="11637 TIMBER RIDGE DR"/>
    <s v="TAMPA"/>
    <n v="33625"/>
    <x v="23"/>
    <n v="1558354"/>
    <n v="1650000"/>
    <s v="ownerOccupant"/>
    <n v="1085080"/>
    <n v="70"/>
    <n v="5.58540683526856"/>
    <n v="5.4375573729029698"/>
    <m/>
    <s v="MAYELIN null BARRIZONTE"/>
    <s v="MAYELINTRUCKING@YAHOO.COM"/>
    <n v="8133129817"/>
    <m/>
    <m/>
    <m/>
    <s v="11637 TIMBER RIDGE DR"/>
    <s v="TAMPA"/>
    <s v="FL"/>
    <n v="33625"/>
  </r>
  <r>
    <s v="Low"/>
    <s v="7602 LIMEBURY CT"/>
    <s v="TAMPA"/>
    <n v="33625"/>
    <x v="77"/>
    <n v="387105"/>
    <n v="357439"/>
    <s v="ownerOccupant"/>
    <n v="270983"/>
    <n v="70"/>
    <n v="0.79777242946659699"/>
    <m/>
    <m/>
    <s v="VALARIE L WHITE"/>
    <s v="VWHITE7602@LIVE.COM"/>
    <s v="8137326580 DNC, 8139201343"/>
    <m/>
    <m/>
    <m/>
    <s v="7602 LIMEBURY CT"/>
    <s v="TAMPA"/>
    <s v="FL"/>
    <n v="33625"/>
  </r>
  <r>
    <s v="Low"/>
    <s v="5214 CARROLLWOOD MEADOWS DR"/>
    <s v="TAMPA"/>
    <n v="33625"/>
    <x v="96"/>
    <n v="386063"/>
    <n v="382396"/>
    <s v="ownerOccupant"/>
    <n v="270653"/>
    <n v="70"/>
    <n v="3.0612132898372102"/>
    <m/>
    <m/>
    <s v="ERWIN D SANJUAN"/>
    <s v="TIBURON77.ES@GMAIL.COM"/>
    <n v="8139649301"/>
    <s v="MARISOL SANJUAN"/>
    <m/>
    <m/>
    <s v="5214 CARROLLWOOD MEADOWS DR"/>
    <s v="TAMPA"/>
    <s v="FL"/>
    <n v="33625"/>
  </r>
  <r>
    <s v="Low"/>
    <s v="5912 PLUMMER SLADE CT"/>
    <s v="TAMPA"/>
    <n v="33625"/>
    <x v="27"/>
    <n v="610146"/>
    <n v="601015"/>
    <s v="ownerOccupant"/>
    <n v="427888"/>
    <n v="70"/>
    <n v="4.1203530750323498"/>
    <m/>
    <m/>
    <s v="JOSUE C DELGADO"/>
    <s v="JOSHDELGADO0615@GMAIL.COM"/>
    <s v="7862583537, 8132303620, 8137165195"/>
    <s v="SANDRA L DELGADO"/>
    <s v="QWWFH2008@YAHOO.COM"/>
    <s v="8132303620, 8132652360 DNC, 8137165195"/>
    <s v="5912 PLUMMER SLADE CT"/>
    <s v="TAMPA"/>
    <s v="FL"/>
    <n v="33625"/>
  </r>
  <r>
    <s v="Low"/>
    <s v="6801 ROSEMARY DR"/>
    <s v="TAMPA"/>
    <n v="33625"/>
    <x v="51"/>
    <n v="499728"/>
    <n v="487201"/>
    <s v="ownerOccupant"/>
    <n v="349167"/>
    <n v="70"/>
    <n v="18.410675880314098"/>
    <m/>
    <m/>
    <s v="MARIA E MARMOLEJOS"/>
    <m/>
    <m/>
    <m/>
    <m/>
    <m/>
    <s v="6801 ROSEMARY DR"/>
    <s v="TAMPA"/>
    <s v="FL"/>
    <n v="33625"/>
  </r>
  <r>
    <s v="Low"/>
    <s v="10424 WESTPARK PRESERVE BLVD"/>
    <s v="TAMPA"/>
    <n v="33625"/>
    <x v="26"/>
    <n v="327253"/>
    <n v="328870"/>
    <s v="ownerOccupant"/>
    <n v="227950"/>
    <n v="70"/>
    <n v="8.2923963104216405"/>
    <m/>
    <m/>
    <s v="SUZANNE M LASKY"/>
    <s v="N8IVNYR@GMAIL.COM"/>
    <n v="3863202715"/>
    <m/>
    <m/>
    <m/>
    <s v="10424 WESTPARK PRESERVE BLVD"/>
    <s v="TAMPA"/>
    <s v="FL"/>
    <n v="33625"/>
  </r>
  <r>
    <s v="Low"/>
    <s v="5458 FULMAR DR"/>
    <s v="TAMPA"/>
    <n v="33625"/>
    <x v="11"/>
    <n v="400948"/>
    <n v="409944"/>
    <s v="ownerOccupant"/>
    <n v="281054"/>
    <n v="70"/>
    <n v="11.246697386126"/>
    <m/>
    <m/>
    <s v="REVOCABLE WEBB VICKI"/>
    <m/>
    <m/>
    <s v="undefined WEBB"/>
    <m/>
    <m/>
    <s v="5458 FULMAR DR"/>
    <s v="TAMPA"/>
    <s v="FL"/>
    <n v="33625"/>
  </r>
  <r>
    <s v="Low"/>
    <s v="14005 BRIARTHORN DR"/>
    <s v="TAMPA"/>
    <n v="33625"/>
    <x v="71"/>
    <n v="453313"/>
    <n v="463861"/>
    <s v="ownerOccupant"/>
    <n v="315706"/>
    <n v="70"/>
    <n v="17.1983111846002"/>
    <m/>
    <m/>
    <s v="LYNN W MOLLBERG"/>
    <s v="MOLLBERGLYNN@GMAIL.COM"/>
    <s v="8132641094, 8133106554, 8139636554 DNC"/>
    <s v="AXEL MOOLBERG"/>
    <m/>
    <m/>
    <s v="14005 BRIARTHORN DR"/>
    <s v="TAMPA"/>
    <s v="FL"/>
    <n v="33625"/>
  </r>
  <r>
    <s v="Low"/>
    <s v="6505 SECREST CT"/>
    <s v="TAMPA"/>
    <n v="33625"/>
    <x v="61"/>
    <n v="427966"/>
    <n v="429496"/>
    <s v="ownerOccupant"/>
    <n v="298762"/>
    <n v="70"/>
    <n v="17.034332907177099"/>
    <m/>
    <m/>
    <s v="AMANDA null GONZALEZ"/>
    <s v="AMANDAGONZALEZ08@HOTMAIL.COM"/>
    <s v="8138101319, 8139628161"/>
    <s v="KAREN E RAMOS"/>
    <s v="THESWEETHELEN@HOTMAIL.COM"/>
    <n v="8135127067"/>
    <s v="6505 SECREST CT"/>
    <s v="TAMPA"/>
    <s v="FL"/>
    <n v="33625"/>
  </r>
  <r>
    <s v="Low"/>
    <s v="11208 GATE HOUSE DR"/>
    <s v="TAMPA"/>
    <n v="33625"/>
    <x v="98"/>
    <n v="366789"/>
    <n v="356759"/>
    <s v="ownerOccupant"/>
    <n v="256639"/>
    <n v="70"/>
    <n v="3.1983114022675201"/>
    <n v="2.8837952732352599"/>
    <m/>
    <s v="YOVANY H GARCIA"/>
    <m/>
    <s v="8133892279, 8133896705, 8138083633"/>
    <s v="HERNANDEZ YOVANY GARCIA"/>
    <m/>
    <m/>
    <s v="11208 GATE HOUSE DR"/>
    <s v="TAMPA"/>
    <s v="FL"/>
    <n v="33625"/>
  </r>
  <r>
    <s v="Low"/>
    <s v="5915 JEFFERSON PARK DR"/>
    <s v="TAMPA"/>
    <n v="33625"/>
    <x v="42"/>
    <n v="792213"/>
    <n v="842583"/>
    <s v="ownerOccupant"/>
    <n v="556431"/>
    <n v="70"/>
    <n v="3.9160535729042198"/>
    <m/>
    <m/>
    <s v="LISETTE I HERNANDEZ"/>
    <s v="CHULITO98@AOL.COM"/>
    <s v="8133579554, 8134432275, 8139691968 DNC"/>
    <s v="NOEL H HERNANDEZ"/>
    <s v="NOELHERNANDEZ74@YAHOO.COM"/>
    <s v="8134045757, 8134432275, 8139691968 DNC"/>
    <s v="5915 JEFFERSON PARK DR"/>
    <s v="TAMPA"/>
    <s v="FL"/>
    <n v="33625"/>
  </r>
  <r>
    <s v="Low"/>
    <s v="10016 TRANQUILITY WAY"/>
    <s v="TAMPA"/>
    <n v="33625"/>
    <x v="19"/>
    <n v="333831"/>
    <n v="147000"/>
    <s v="ownerOccupant"/>
    <n v="233873"/>
    <n v="70"/>
    <n v="10.211752497821999"/>
    <m/>
    <m/>
    <s v="TINA M COSTA"/>
    <s v="GEOFFINSPEEN@GMAIL.COM"/>
    <s v="8133343472 DNC, 8137653696 DNC"/>
    <m/>
    <m/>
    <m/>
    <s v="10016 TRANQUILITY WAY"/>
    <s v="TAMPA"/>
    <s v="FL"/>
    <n v="33625"/>
  </r>
  <r>
    <s v="Low"/>
    <s v="15924 TIMBERWOOD DR"/>
    <s v="TAMPA"/>
    <n v="33625"/>
    <x v="127"/>
    <n v="386837"/>
    <n v="409120"/>
    <s v="ownerOccupant"/>
    <n v="272444"/>
    <n v="70"/>
    <n v="5.1149783044914798"/>
    <m/>
    <m/>
    <s v="DEL MARIA ARIAS"/>
    <m/>
    <m/>
    <m/>
    <m/>
    <m/>
    <s v="17223 FABLE SPRINGS LN"/>
    <s v="CYPRESS"/>
    <s v="TX"/>
    <n v="77433"/>
  </r>
  <r>
    <s v="Low"/>
    <s v="11025 LYNN LAKE CIR"/>
    <s v="TAMPA"/>
    <n v="33625"/>
    <x v="29"/>
    <n v="708368"/>
    <n v="741452"/>
    <s v="ownerOccupant"/>
    <n v="499198"/>
    <n v="70"/>
    <n v="7.5965894866576598"/>
    <m/>
    <m/>
    <s v="LESLIE TAYLOR-RHARBI"/>
    <m/>
    <m/>
    <m/>
    <m/>
    <m/>
    <s v="11025 LYNN LAKE CIR"/>
    <s v="TAMPA"/>
    <s v="FL"/>
    <n v="33625"/>
  </r>
  <r>
    <s v="Low"/>
    <s v="7318 MONTEREY BLVD"/>
    <s v="TAMPA"/>
    <n v="33625"/>
    <x v="21"/>
    <n v="343696"/>
    <n v="379444"/>
    <s v="ownerOccupant"/>
    <n v="240300"/>
    <n v="70"/>
    <n v="9.5719687377414306"/>
    <m/>
    <m/>
    <s v="XIOMARA TOLEDO-DELGADO"/>
    <m/>
    <m/>
    <m/>
    <m/>
    <m/>
    <s v="7318 MONTEREY BLVD"/>
    <s v="TAMPA"/>
    <s v="FL"/>
    <n v="33625"/>
  </r>
  <r>
    <s v="Low"/>
    <s v="14011 FULLERTON DR"/>
    <s v="TAMPA"/>
    <n v="33625"/>
    <x v="46"/>
    <n v="438191"/>
    <n v="432274"/>
    <s v="ownerOccupant"/>
    <n v="312933"/>
    <n v="71"/>
    <n v="4.1015177378285497"/>
    <m/>
    <m/>
    <s v="DAVID STREETER"/>
    <m/>
    <m/>
    <s v="PAULA STREETER"/>
    <m/>
    <m/>
    <s v="14011 FULLERTON DR"/>
    <s v="TAMPA"/>
    <s v="FL"/>
    <n v="33625"/>
  </r>
  <r>
    <s v="Low"/>
    <s v="15608 HOWELL PARK LN"/>
    <s v="TAMPA"/>
    <n v="33625"/>
    <x v="44"/>
    <n v="801402"/>
    <n v="135000"/>
    <s v="ownerOccupant"/>
    <n v="569813"/>
    <n v="71"/>
    <n v="3.7036682817478002"/>
    <m/>
    <m/>
    <s v="KAMAL N CHAHINE"/>
    <m/>
    <s v="8137794444 DNC, 8138432923, 8138434696"/>
    <s v="VIVIANE M CHAHINE"/>
    <s v="VIVIANE.KHOURY@HOTMAIL.COM"/>
    <s v="8136214556 DNC, 8138432923"/>
    <s v="15608 HOWELL PARK LN"/>
    <s v="TAMPA"/>
    <s v="FL"/>
    <n v="33625"/>
  </r>
  <r>
    <s v="Low"/>
    <s v="14520 KNOLL RIDGE DR"/>
    <s v="TAMPA"/>
    <n v="33625"/>
    <x v="87"/>
    <n v="415583"/>
    <n v="411165"/>
    <s v="ownerOccupant"/>
    <n v="295479"/>
    <n v="71"/>
    <n v="6.0910135837191302"/>
    <m/>
    <m/>
    <s v="MARIA E MCCOURT"/>
    <s v="TUFLINK@HOTMAIL.COM"/>
    <s v="8138178408 DNC, 8139618777 DNC, 9256423999 DNC"/>
    <m/>
    <m/>
    <m/>
    <s v="14520 KNOLL RIDGE DR"/>
    <s v="TAMPA"/>
    <s v="FL"/>
    <n v="33625"/>
  </r>
  <r>
    <s v="Low"/>
    <s v="5721 PINEY LANE DR"/>
    <s v="TAMPA"/>
    <n v="33625"/>
    <x v="92"/>
    <n v="612763"/>
    <n v="619071"/>
    <s v="ownerOccupant"/>
    <n v="436709"/>
    <n v="71"/>
    <n v="8.1633467120606795"/>
    <m/>
    <m/>
    <s v="SANDRA R RIZZO"/>
    <s v="SRIZZO365@VERIZON.NET"/>
    <s v="8132641492 DNC, 9735863576 DNC, 9737843852 DNC"/>
    <s v="ROSE SANDRA RIZZO"/>
    <m/>
    <m/>
    <s v="5721 PINEY LANE DR"/>
    <s v="TAMPA"/>
    <s v="FL"/>
    <n v="33625"/>
  </r>
  <r>
    <s v="Low"/>
    <s v="5407 WINDBRUSH DR"/>
    <s v="TAMPA"/>
    <n v="33625"/>
    <x v="94"/>
    <n v="682218"/>
    <n v="707221"/>
    <s v="ownerOccupant"/>
    <n v="482371"/>
    <n v="71"/>
    <n v="18.585389726142399"/>
    <m/>
    <m/>
    <s v="ROBERT J THORPE"/>
    <m/>
    <m/>
    <m/>
    <m/>
    <m/>
    <s v="5407 WINDBRUSH DR"/>
    <s v="TAMPA"/>
    <s v="FL"/>
    <n v="33625"/>
  </r>
  <r>
    <s v="Low"/>
    <s v="14612 KNOLL RIDGE DR"/>
    <s v="TAMPA"/>
    <n v="33625"/>
    <x v="110"/>
    <n v="455501"/>
    <n v="463505"/>
    <s v="ownerOccupant"/>
    <n v="323790"/>
    <n v="71"/>
    <n v="9.7009813697854401"/>
    <m/>
    <m/>
    <s v="MARY G FABIANO"/>
    <s v="NIKCDTPA@VERIZON.NET"/>
    <s v="8139624281 DNC"/>
    <s v="VICTORIA M FABIANO"/>
    <s v="MCORDTPA@VERIZON.NET"/>
    <s v="8132054996, 8139624281 DNC"/>
    <s v="14612 KNOLL RIDGE DR"/>
    <s v="TAMPA"/>
    <s v="FL"/>
    <n v="33625"/>
  </r>
  <r>
    <s v="Low"/>
    <s v="14317 FARMINGTON BLVD"/>
    <s v="TAMPA"/>
    <n v="33625"/>
    <x v="87"/>
    <n v="416306"/>
    <n v="160000"/>
    <s v="ownerOccupant"/>
    <n v="297012"/>
    <n v="71"/>
    <n v="9.4617345250273797"/>
    <m/>
    <m/>
    <s v="RICKY G GONZALEZ"/>
    <s v="RICKYGONZALEZ813@YAHOO.COM"/>
    <s v="8132441589, 8132963554, 8134469255"/>
    <m/>
    <m/>
    <m/>
    <s v="14317 FARMINGTON BLVD"/>
    <s v="TAMPA"/>
    <s v="FL"/>
    <n v="33625"/>
  </r>
  <r>
    <s v="Low"/>
    <s v="5605 CARROLLWOOD MEADOWS DR"/>
    <s v="TAMPA"/>
    <n v="33625"/>
    <x v="114"/>
    <n v="349113"/>
    <n v="337556"/>
    <s v="ownerOccupant"/>
    <n v="249079"/>
    <n v="71"/>
    <n v="10.507681237397099"/>
    <n v="10.507681237397099"/>
    <m/>
    <s v="ANA M MALPICA"/>
    <s v="DOLPHSKY25@GMAIL.COM"/>
    <s v="8137665397 DNC, 8138069148 DNC"/>
    <m/>
    <m/>
    <m/>
    <s v="5605 CARROLLWOOD MEADOWS DR"/>
    <s v="TAMPA"/>
    <s v="FL"/>
    <n v="33625"/>
  </r>
  <r>
    <s v="Low"/>
    <s v="5470 PENTAIL CIR"/>
    <s v="TAMPA"/>
    <n v="33625"/>
    <x v="11"/>
    <n v="482897"/>
    <n v="491476"/>
    <s v="ownerOccupant"/>
    <n v="341287"/>
    <n v="71"/>
    <n v="7.8300145830221997"/>
    <m/>
    <m/>
    <s v="DE URIEL ORITZ"/>
    <m/>
    <m/>
    <m/>
    <m/>
    <m/>
    <s v="5470 PENTAIL CIR"/>
    <s v="TAMPA"/>
    <s v="FL"/>
    <n v="33625"/>
  </r>
  <r>
    <s v="Low"/>
    <s v="5553 PENTAIL CIR"/>
    <s v="TAMPA"/>
    <n v="33625"/>
    <x v="11"/>
    <n v="361063"/>
    <n v="373796"/>
    <s v="ownerOccupant"/>
    <n v="256355"/>
    <n v="71"/>
    <n v="3.7332406314092901"/>
    <m/>
    <m/>
    <s v="LUIS A BARBOSA"/>
    <s v="KB3BARBOSA@GMAIL.COM"/>
    <s v="8132527628, 8132639172 DNC, 8139686379"/>
    <s v="SUSAN M MIRANDA-BARBOSA"/>
    <m/>
    <m/>
    <s v="5553 PENTAIL CIR"/>
    <s v="TAMPA"/>
    <s v="FL"/>
    <n v="33625"/>
  </r>
  <r>
    <s v="Low"/>
    <s v="15147 NIGHTHAWK DR"/>
    <s v="TAMPA"/>
    <n v="33625"/>
    <x v="52"/>
    <n v="500874"/>
    <n v="513045"/>
    <s v="ownerOccupant"/>
    <n v="355132"/>
    <n v="71"/>
    <n v="16.383778266595701"/>
    <m/>
    <m/>
    <s v="SHARON A SHORES"/>
    <s v="2SSHORES@GMAIL.COM"/>
    <s v="8132700754 DNC, 8133005140 DNC, 8133688825 DNC"/>
    <s v="COOPER SANDRA SHORES"/>
    <m/>
    <m/>
    <s v="15147 NIGHTHAWK DR"/>
    <s v="TAMPA"/>
    <s v="FL"/>
    <n v="33625"/>
  </r>
  <r>
    <s v="Low"/>
    <s v="5510 PINE BAY DR"/>
    <s v="TAMPA"/>
    <n v="33625"/>
    <x v="92"/>
    <n v="628494"/>
    <n v="643635"/>
    <s v="ownerOccupant"/>
    <n v="443908"/>
    <n v="71"/>
    <n v="3.5773266539102901"/>
    <m/>
    <m/>
    <s v="STEPHEN E GOLDEN"/>
    <s v="FATHEADEZ@GMAIL.COM"/>
    <s v="3158482259 DNC, 8132647157 DNC, 8139637777 DNC"/>
    <m/>
    <m/>
    <m/>
    <s v="5510 PINE BAY DR"/>
    <s v="TAMPA"/>
    <s v="FL"/>
    <n v="33625"/>
  </r>
  <r>
    <s v="Low"/>
    <s v="6614 APPALOOSA DR"/>
    <s v="TAMPA"/>
    <n v="33625"/>
    <x v="88"/>
    <n v="471388"/>
    <n v="487902"/>
    <s v="ownerOccupant"/>
    <n v="333215"/>
    <n v="71"/>
    <n v="3.9859290374228298"/>
    <m/>
    <m/>
    <s v="HUNG Q LE"/>
    <m/>
    <s v="8137668463 DNC"/>
    <s v="TRUC T BUI"/>
    <s v="THANHTRUCBUI73@YAHOO.COM"/>
    <m/>
    <s v="6614 APPALOOSA DR"/>
    <s v="TAMPA"/>
    <s v="FL"/>
    <n v="33625"/>
  </r>
  <r>
    <s v="Low"/>
    <s v="5004 HEADLAND HILLS AVE"/>
    <s v="TAMPA"/>
    <n v="33625"/>
    <x v="55"/>
    <n v="392390"/>
    <n v="397322"/>
    <s v="ownerOccupant"/>
    <n v="279244"/>
    <n v="71"/>
    <n v="10.069263084801801"/>
    <m/>
    <m/>
    <s v="TIMOTHY N ORSELLI"/>
    <m/>
    <m/>
    <s v="TAMMY R ORSELLI"/>
    <m/>
    <m/>
    <s v="5004 HEADLAND HILLS AVE"/>
    <s v="TAMPA"/>
    <s v="FL"/>
    <n v="33625"/>
  </r>
  <r>
    <s v="Low"/>
    <s v="5618 GLENCREST BLVD"/>
    <s v="TAMPA"/>
    <n v="33625"/>
    <x v="32"/>
    <n v="690565"/>
    <n v="731624"/>
    <s v="ownerOccupant"/>
    <n v="490387"/>
    <n v="71"/>
    <n v="2.9482958364757499"/>
    <m/>
    <m/>
    <s v="MARIO A FEBRE"/>
    <s v="MARIOBETHFEBRE@YAHOO.COM"/>
    <s v="8132432204 DNC, 8133734864 DNC, 8135983846 DNC"/>
    <s v="BETH-ANNE C FEBRE"/>
    <m/>
    <m/>
    <s v="5618 GLENCREST BLVD"/>
    <s v="TAMPA"/>
    <s v="FL"/>
    <n v="33625"/>
  </r>
  <r>
    <s v="Low"/>
    <s v="6515 YELLOWHAMMER AVE"/>
    <s v="TAMPA"/>
    <n v="33625"/>
    <x v="81"/>
    <n v="505771"/>
    <n v="520842"/>
    <s v="ownerOccupant"/>
    <n v="360998"/>
    <n v="71"/>
    <n v="4.6095863918446298"/>
    <m/>
    <m/>
    <s v="MATTHEW C BERGFIELD"/>
    <s v="KMAULLER09@GMAIL.COM"/>
    <s v="7706421263 DNC, 8139200573 DNC, 8139263838 DNC"/>
    <s v="TABITHA A BERGFIELD"/>
    <s v="KMAULLER09@GMAIL.COM"/>
    <s v="7706421263 DNC, 8139200573 DNC, 8139978754"/>
    <s v="6515 YELLOWHAMMER AVE"/>
    <s v="TAMPA"/>
    <s v="FL"/>
    <n v="33625"/>
  </r>
  <r>
    <s v="Low"/>
    <s v="5706 CARROLLWOOD MEADOWS DR"/>
    <s v="TAMPA"/>
    <n v="33625"/>
    <x v="114"/>
    <n v="358132"/>
    <n v="335181"/>
    <s v="ownerOccupant"/>
    <n v="253884"/>
    <n v="71"/>
    <n v="8.5289414577732892"/>
    <m/>
    <m/>
    <s v="JUAN F HENAO"/>
    <m/>
    <m/>
    <m/>
    <m/>
    <m/>
    <s v="5706 CARROLLWOOD MEADOWS DR"/>
    <s v="TAMPA"/>
    <s v="FL"/>
    <n v="33625"/>
  </r>
  <r>
    <s v="Low"/>
    <s v="12408 MONDRAGON DR"/>
    <s v="TAMPA"/>
    <n v="33625"/>
    <x v="76"/>
    <n v="347804"/>
    <n v="316753"/>
    <s v="ownerOccupant"/>
    <n v="247341"/>
    <n v="71"/>
    <n v="19.217113500815099"/>
    <n v="16.456360812643101"/>
    <m/>
    <s v="FRANCISCO J LOPEZ"/>
    <s v="JESUSLOPEZ7246@HOTMAIL.COM"/>
    <s v="8133853391 DNC, 8134167460"/>
    <m/>
    <m/>
    <m/>
    <s v="12408 MONDRAGON DR"/>
    <s v="TAMPA"/>
    <s v="FL"/>
    <n v="33625"/>
  </r>
  <r>
    <s v="Low"/>
    <s v="6704 SWAIN AVE"/>
    <s v="TAMPA"/>
    <n v="33625"/>
    <x v="69"/>
    <n v="317038"/>
    <n v="311519"/>
    <s v="ownerOccupant"/>
    <n v="223868"/>
    <n v="71"/>
    <n v="12.3219524469832"/>
    <m/>
    <m/>
    <s v="LINDA K MANCONI"/>
    <s v="LINDAMANCONI@HOTMAIL.COM"/>
    <s v="8132641665 DNC, 8137489281 DNC"/>
    <s v="JAMES A MANCONI"/>
    <m/>
    <m/>
    <s v="6704 SWAIN AVE"/>
    <s v="TAMPA"/>
    <s v="FL"/>
    <n v="33625"/>
  </r>
  <r>
    <s v="Low"/>
    <s v="13715 SPRINGER LN"/>
    <s v="TAMPA"/>
    <n v="33625"/>
    <x v="90"/>
    <n v="694910"/>
    <n v="719185"/>
    <s v="ownerOccupant"/>
    <n v="490956"/>
    <n v="71"/>
    <n v="10.7493718025998"/>
    <m/>
    <m/>
    <s v="AZAIEZ MESSELMANI"/>
    <m/>
    <m/>
    <m/>
    <m/>
    <m/>
    <s v="13715 SPRINGER LN"/>
    <s v="TAMPA"/>
    <s v="FL"/>
    <n v="33625"/>
  </r>
  <r>
    <s v="Low"/>
    <s v="10322 WILLOW LEAF TRL"/>
    <s v="TAMPA"/>
    <n v="33625"/>
    <x v="38"/>
    <n v="417798"/>
    <n v="403046"/>
    <s v="ownerOccupant"/>
    <n v="297811"/>
    <n v="71"/>
    <n v="14.1445333316532"/>
    <n v="11.1525978477822"/>
    <m/>
    <s v="TERI L RATTLER"/>
    <m/>
    <s v="7574984085, 8134022226, 8136103523"/>
    <m/>
    <m/>
    <m/>
    <s v="10322 WILLOW LEAF TRL"/>
    <s v="TAMPA"/>
    <s v="FL"/>
    <n v="33625"/>
  </r>
  <r>
    <s v="Low"/>
    <s v="5925 BITTERWOOD CT"/>
    <s v="TAMPA"/>
    <n v="33625"/>
    <x v="60"/>
    <n v="422437"/>
    <n v="410275"/>
    <s v="ownerOccupant"/>
    <n v="299918"/>
    <n v="71"/>
    <n v="10.6149636674569"/>
    <n v="2.57732925885478"/>
    <m/>
    <s v="REBECCA A SAWYER"/>
    <m/>
    <s v="8134201739 DNC, 8138174812 DNC, 8139616489 DNC"/>
    <m/>
    <m/>
    <m/>
    <s v="5925 BITTERWOOD CT"/>
    <s v="TAMPA"/>
    <s v="FL"/>
    <n v="33625"/>
  </r>
  <r>
    <s v="Low"/>
    <s v="6414 NIKKI LN"/>
    <s v="TAMPA"/>
    <n v="33625"/>
    <x v="113"/>
    <n v="718361"/>
    <n v="751141"/>
    <s v="ownerOccupant"/>
    <n v="507638"/>
    <n v="71"/>
    <n v="11.7655015314491"/>
    <m/>
    <m/>
    <s v="JULIO C CORDOVI"/>
    <m/>
    <n v="7868732850"/>
    <s v="MENDEZ ANIA CASTRO"/>
    <m/>
    <m/>
    <s v="6414 NIKKI LN"/>
    <s v="TAMPA"/>
    <s v="FL"/>
    <n v="33625"/>
  </r>
  <r>
    <s v="Low"/>
    <s v="10027 BUCKLIN ST"/>
    <s v="TAMPA"/>
    <n v="33625"/>
    <x v="39"/>
    <n v="377545"/>
    <n v="383035"/>
    <s v="ownerOccupant"/>
    <n v="269726"/>
    <n v="71"/>
    <n v="19.1042112092107"/>
    <m/>
    <m/>
    <s v="NINA L COX"/>
    <m/>
    <s v="8138916707 DNC, 9727220390 DNC"/>
    <s v="NINA L COX"/>
    <m/>
    <m/>
    <s v="208 TRADE WIND LN"/>
    <s v="SAINT AUGUSTINE"/>
    <s v="FL"/>
    <n v="32080"/>
  </r>
  <r>
    <s v="Low"/>
    <s v="12745 COUNTRY BROOK LN"/>
    <s v="TAMPA"/>
    <n v="33625"/>
    <x v="35"/>
    <n v="295054"/>
    <n v="285429"/>
    <s v="ownerOccupant"/>
    <n v="209675"/>
    <n v="71"/>
    <n v="3.5988350934015298"/>
    <m/>
    <m/>
    <s v="ROSA ROJAS"/>
    <m/>
    <m/>
    <m/>
    <m/>
    <m/>
    <s v="21 SIMON CT"/>
    <s v="MECHANICSBURG"/>
    <s v="PA"/>
    <n v="17050"/>
  </r>
  <r>
    <s v="Low"/>
    <s v="15106 NIGHTHAWK DR"/>
    <s v="TAMPA"/>
    <n v="33625"/>
    <x v="52"/>
    <n v="502760"/>
    <n v="536013"/>
    <s v="ownerOccupant"/>
    <n v="357033"/>
    <n v="71"/>
    <n v="10.053136169354801"/>
    <m/>
    <m/>
    <s v="ROBERT N DILL"/>
    <s v="DILL_NICK@FCTG.COM"/>
    <s v="7275848096 DNC, 8134193231, 8136105551 DNC"/>
    <m/>
    <m/>
    <m/>
    <s v="15106 NIGHTHAWK DR"/>
    <s v="TAMPA"/>
    <s v="FL"/>
    <n v="33625"/>
  </r>
  <r>
    <s v="Low"/>
    <s v="14306 ARBOR HILLS RD"/>
    <s v="TAMPA"/>
    <n v="33625"/>
    <x v="55"/>
    <n v="430721"/>
    <n v="403490"/>
    <s v="ownerOccupant"/>
    <n v="305962"/>
    <n v="71"/>
    <n v="3.2359320980187101"/>
    <m/>
    <m/>
    <s v="ROSANGELA B FOX"/>
    <s v="ROSIEFOX05@GMAIL.COM, "/>
    <s v="8139633918 DNC"/>
    <s v="ROBERT G FOX"/>
    <m/>
    <m/>
    <s v="14306 ARBOR HILLS RD"/>
    <s v="TAMPA"/>
    <s v="FL"/>
    <n v="33625"/>
  </r>
  <r>
    <s v="Low"/>
    <s v="14517 KNOLL RIDGE DR"/>
    <s v="TAMPA"/>
    <n v="33625"/>
    <x v="87"/>
    <n v="414108"/>
    <n v="415890"/>
    <s v="ownerOccupant"/>
    <n v="293736"/>
    <n v="71"/>
    <n v="17.378405217511698"/>
    <m/>
    <m/>
    <s v="BLANCA I MARTINEZ"/>
    <s v="DANIELAMARTINEZH@HOTMAIL.COM"/>
    <s v="3234875051, 3237355841 DNC, 8135462091 DNC"/>
    <s v="MARINO null MARTINEZ"/>
    <s v="MARINOMARTINEZ100@HOTMAIL.COM"/>
    <s v="8135462091 DNC, 8135462235 DNC"/>
    <s v="14517 KNOLL RIDGE DR"/>
    <s v="TAMPA"/>
    <s v="FL"/>
    <n v="33625"/>
  </r>
  <r>
    <s v="Low"/>
    <s v="15301 BELLAMY RD"/>
    <s v="TAMPA"/>
    <n v="33625"/>
    <x v="22"/>
    <n v="591856"/>
    <n v="525349"/>
    <s v="ownerOccupant"/>
    <n v="419938"/>
    <n v="71"/>
    <n v="4.6069003158291002"/>
    <m/>
    <m/>
    <s v="ELOY E GARCIA"/>
    <s v="HOOKSSTUCCO@YAHOO.COM"/>
    <s v="8132932279, 8139333135 DNC"/>
    <m/>
    <m/>
    <m/>
    <s v="15301 BELLAMY RD"/>
    <s v="TAMPA"/>
    <s v="FL"/>
    <n v="33625"/>
  </r>
  <r>
    <s v="Low"/>
    <s v="13334 PULITZER AVE"/>
    <s v="TAMPA"/>
    <n v="33625"/>
    <x v="9"/>
    <n v="414683"/>
    <n v="399333"/>
    <s v="ownerOccupant"/>
    <n v="293720"/>
    <n v="71"/>
    <n v="5.0101266152989297"/>
    <m/>
    <m/>
    <s v="PEDRO G MENDEZ"/>
    <m/>
    <m/>
    <s v="PEDRO MENDEZ"/>
    <m/>
    <m/>
    <s v="4403 W FERN ST"/>
    <s v="TAMPA"/>
    <s v="FL"/>
    <n v="33614"/>
  </r>
  <r>
    <s v="Low"/>
    <s v="5630 GLENCREST BLVD"/>
    <s v="TAMPA"/>
    <n v="33625"/>
    <x v="32"/>
    <n v="671766"/>
    <n v="718899"/>
    <s v="ownerOccupant"/>
    <n v="478199"/>
    <n v="71"/>
    <n v="11.60421263948"/>
    <n v="9.7198040373294994"/>
    <m/>
    <s v="MICHAEL D SAMPLE"/>
    <s v="SAMPLE.MICHAEL@YAHOO.COM"/>
    <s v="8132658985 DNC"/>
    <m/>
    <m/>
    <m/>
    <s v="5630 GLENCREST BLVD"/>
    <s v="TAMPA"/>
    <s v="FL"/>
    <n v="33625"/>
  </r>
  <r>
    <s v="Low"/>
    <s v="6416 APPALOOSA DR"/>
    <s v="TAMPA"/>
    <n v="33625"/>
    <x v="88"/>
    <n v="559520"/>
    <n v="587893"/>
    <s v="ownerOccupant"/>
    <n v="396998"/>
    <n v="71"/>
    <n v="3.3112025924681401"/>
    <m/>
    <m/>
    <s v="CAROL A GURSON"/>
    <s v="RGURSON007@GMAIL.COM"/>
    <s v="5742598347, 5743608165 DNC"/>
    <s v="PAUL W GURSON"/>
    <s v="PGURSON@YAHOO.COM"/>
    <n v="5742598347"/>
    <s v="6416 APPALOOSA DR"/>
    <s v="TAMPA"/>
    <s v="FL"/>
    <n v="33625"/>
  </r>
  <r>
    <s v="Low"/>
    <s v="12746 COUNTRY BROOK LN"/>
    <s v="TAMPA"/>
    <n v="33625"/>
    <x v="35"/>
    <n v="296326"/>
    <n v="283022"/>
    <s v="ownerOccupant"/>
    <n v="211121"/>
    <n v="71"/>
    <n v="10.174106059401099"/>
    <m/>
    <m/>
    <s v="KAREN D LUCIEN-FAVORS"/>
    <m/>
    <m/>
    <m/>
    <m/>
    <m/>
    <s v="12746 COUNTRY BROOK LN"/>
    <s v="TAMPA"/>
    <s v="FL"/>
    <n v="33625"/>
  </r>
  <r>
    <s v="Low"/>
    <s v="5460 FULMAR DR"/>
    <s v="TAMPA"/>
    <n v="33625"/>
    <x v="11"/>
    <n v="416723"/>
    <n v="411622"/>
    <s v="ownerOccupant"/>
    <n v="297848"/>
    <n v="71"/>
    <n v="0.65797702751642695"/>
    <m/>
    <m/>
    <s v="JUAN M PALACIO"/>
    <s v="CHOLOKCP@YAHOO.COM"/>
    <s v="8134822873, 8135460765 DNC"/>
    <m/>
    <m/>
    <m/>
    <s v="5460 FULMAR DR"/>
    <s v="TAMPA"/>
    <s v="FL"/>
    <n v="33625"/>
  </r>
  <r>
    <s v="Low"/>
    <s v="14322 KNOLL RIDGE DR"/>
    <s v="TAMPA"/>
    <n v="33625"/>
    <x v="87"/>
    <n v="399879"/>
    <n v="388948"/>
    <s v="ownerOccupant"/>
    <n v="284234"/>
    <n v="71"/>
    <n v="18.1579772573178"/>
    <m/>
    <m/>
    <s v="LINDA F JAYCOX"/>
    <m/>
    <s v="5702231544 DNC, 8134849163, 8139685603"/>
    <m/>
    <m/>
    <m/>
    <s v="14322 KNOLL RIDGE DR"/>
    <s v="TAMPA"/>
    <s v="FL"/>
    <n v="33625"/>
  </r>
  <r>
    <s v="Low"/>
    <s v="12429 CARDIFF DR"/>
    <s v="TAMPA"/>
    <n v="33625"/>
    <x v="58"/>
    <n v="379697"/>
    <n v="370987"/>
    <s v="ownerOccupant"/>
    <n v="269746"/>
    <n v="71"/>
    <n v="14.9106659016265"/>
    <n v="4.2735691274330403"/>
    <m/>
    <s v="RAYNA A LEWIS"/>
    <s v="ENNAS0514@HOTMAIL.COM"/>
    <s v="8134439170, 8139288884 DNC"/>
    <s v="SCOTT A LEWIS"/>
    <m/>
    <n v="8134439170"/>
    <s v="12429 CARDIFF DR"/>
    <s v="TAMPA"/>
    <s v="FL"/>
    <n v="33625"/>
  </r>
  <r>
    <s v="Low"/>
    <s v="7603 LEMON WOOD CT"/>
    <s v="TAMPA"/>
    <n v="33625"/>
    <x v="77"/>
    <n v="407627"/>
    <n v="356577"/>
    <s v="ownerOccupant"/>
    <n v="290870"/>
    <n v="71"/>
    <n v="2.9509891856456498"/>
    <m/>
    <m/>
    <s v="YASMIN STANISLAS"/>
    <m/>
    <m/>
    <m/>
    <m/>
    <m/>
    <s v="7603 LEMON WOOD CT"/>
    <s v="TAMPA"/>
    <s v="FL"/>
    <n v="33625"/>
  </r>
  <r>
    <s v="Low"/>
    <s v="11240 ELMFIELD DR"/>
    <s v="TAMPA"/>
    <n v="33625"/>
    <x v="66"/>
    <n v="409622"/>
    <n v="421585"/>
    <s v="ownerOccupant"/>
    <n v="289930"/>
    <n v="71"/>
    <n v="10.9160441310732"/>
    <m/>
    <m/>
    <s v="LETICIA NORDELO"/>
    <m/>
    <m/>
    <m/>
    <m/>
    <m/>
    <s v="11240 ELMFIELD DR"/>
    <s v="TAMPA"/>
    <s v="FL"/>
    <n v="33625"/>
  </r>
  <r>
    <s v="Low"/>
    <s v="6108 SILKDALE CT"/>
    <s v="TAMPA"/>
    <n v="33625"/>
    <x v="66"/>
    <n v="360775"/>
    <n v="372776"/>
    <s v="ownerOccupant"/>
    <n v="254716"/>
    <n v="71"/>
    <n v="19.289700760715299"/>
    <m/>
    <m/>
    <s v="CAMILLE null HENLEY"/>
    <s v="CAMILLEHENLEY3@GMAIL.COM"/>
    <s v="8133523558 DNC, 8135319231, 9044024125 DNC"/>
    <m/>
    <m/>
    <m/>
    <s v="6108 SILKDALE CT"/>
    <s v="TAMPA"/>
    <s v="FL"/>
    <n v="33625"/>
  </r>
  <r>
    <s v="Low"/>
    <s v="8552 ACORN RIDGE CT"/>
    <s v="TAMPA"/>
    <n v="33625"/>
    <x v="33"/>
    <n v="450540"/>
    <n v="472044"/>
    <s v="ownerOccupant"/>
    <n v="319017"/>
    <n v="71"/>
    <n v="11.916045071840101"/>
    <n v="8.0638945342057404"/>
    <m/>
    <s v="KRISTY J CATANEO"/>
    <s v="KRISTYCATANEO@YAHOO.COM"/>
    <s v="8135459698, 8137856633 DNC, 8139206743"/>
    <m/>
    <m/>
    <m/>
    <s v="8552 ACORN RIDGE CT"/>
    <s v="TAMPA"/>
    <s v="FL"/>
    <n v="33625"/>
  </r>
  <r>
    <s v="Low"/>
    <s v="11064 LYNN LAKE CIR"/>
    <s v="TAMPA"/>
    <n v="33625"/>
    <x v="123"/>
    <n v="513164"/>
    <n v="532835"/>
    <s v="ownerOccupant"/>
    <n v="366775"/>
    <n v="71"/>
    <n v="9.9966904708656905"/>
    <n v="4.3622818687151499"/>
    <m/>
    <s v="SHARI D REED"/>
    <m/>
    <s v="2144327652, 2144769082 DNC"/>
    <s v="TIMOTHY L REED"/>
    <s v="REED.TIM@GMAIL.COM"/>
    <s v="2144327652, 8138121270"/>
    <s v="11064 LYNN LAKE CIR"/>
    <s v="TAMPA"/>
    <s v="FL"/>
    <n v="33625"/>
  </r>
  <r>
    <s v="Low"/>
    <s v="10812 AIRVIEW DR"/>
    <s v="TAMPA"/>
    <n v="33625"/>
    <x v="61"/>
    <n v="375210"/>
    <n v="376940"/>
    <s v="ownerOccupant"/>
    <n v="266206"/>
    <n v="71"/>
    <n v="16.856906037341901"/>
    <m/>
    <m/>
    <s v="JOSEPH P OSULLIVAN"/>
    <s v="FOURCSECTIONS@YAHOO.COM"/>
    <s v="2034268299 DNC, 8132431089 DNC, 8138170749"/>
    <s v="KATHLEEN M OSULLIVAN"/>
    <m/>
    <m/>
    <s v="10812 AIRVIEW DR"/>
    <s v="TAMPA"/>
    <s v="FL"/>
    <n v="33625"/>
  </r>
  <r>
    <s v="Low"/>
    <s v="15013 GREELEY DR"/>
    <s v="TAMPA"/>
    <n v="33625"/>
    <x v="56"/>
    <n v="490352"/>
    <n v="499421"/>
    <s v="ownerOccupant"/>
    <n v="350028"/>
    <n v="71"/>
    <n v="13.9724974363737"/>
    <n v="9.13647593099736"/>
    <m/>
    <s v="KERRY M CASEY"/>
    <s v="KBFM50@AOL.COM"/>
    <s v="8139618023 DNC"/>
    <s v="LEIGH CASEY COLE"/>
    <m/>
    <m/>
    <s v="1305 WARE DR"/>
    <s v="PANAMA CITY"/>
    <s v="FL"/>
    <n v="32401"/>
  </r>
  <r>
    <s v="Low"/>
    <s v="11822 HICKORYNUT DR"/>
    <s v="TAMPA"/>
    <n v="33625"/>
    <x v="60"/>
    <n v="459061"/>
    <n v="442724"/>
    <s v="ownerOccupant"/>
    <n v="325183"/>
    <n v="71"/>
    <n v="16.910669945676499"/>
    <n v="9.5585194080421108"/>
    <m/>
    <s v="LINDA S STURM"/>
    <s v="LINDASSTURM@GMAIL.COM"/>
    <s v="8137741950 DNC, 8139081061"/>
    <m/>
    <m/>
    <m/>
    <s v="11822 HICKORYNUT DR"/>
    <s v="TAMPA"/>
    <s v="FL"/>
    <n v="33625"/>
  </r>
  <r>
    <s v="Low"/>
    <s v="14016 FULLERTON DR"/>
    <s v="TAMPA"/>
    <n v="33625"/>
    <x v="72"/>
    <n v="309304"/>
    <n v="310773"/>
    <s v="ownerOccupant"/>
    <n v="219098"/>
    <n v="71"/>
    <n v="9.1042183327732893"/>
    <n v="2.4832505908378102"/>
    <m/>
    <s v="CHARLES B JONES"/>
    <s v="CHARLESJONES974@YAHOO.COM"/>
    <s v="8132650423 DNC, 8135051332 DNC, 8137650125"/>
    <s v="JACQUELINE R JONES"/>
    <s v="JARJ105@AOL.COM"/>
    <s v="8132650423 DNC, 8135051332 DNC"/>
    <s v="14016 FULLERTON DR"/>
    <s v="TAMPA"/>
    <s v="FL"/>
    <n v="33625"/>
  </r>
  <r>
    <s v="Low"/>
    <s v="15023 ROCKY LEDGE DR"/>
    <s v="TAMPA"/>
    <n v="33625"/>
    <x v="81"/>
    <n v="490218"/>
    <n v="499538"/>
    <s v="ownerOccupant"/>
    <n v="347769"/>
    <n v="71"/>
    <n v="12.0827131830259"/>
    <m/>
    <m/>
    <s v="KIMBERLY D CARRASCO"/>
    <s v="K_CARRASCO@VERIZON.NET"/>
    <s v="8135121836, 8137484910 DNC, 8139319461 DNC"/>
    <m/>
    <m/>
    <m/>
    <s v="15023 ROCKY LEDGE DR"/>
    <s v="TAMPA"/>
    <s v="FL"/>
    <n v="33625"/>
  </r>
  <r>
    <s v="Low"/>
    <s v="13310 TIGER LILLY LN"/>
    <s v="TAMPA"/>
    <n v="33625"/>
    <x v="30"/>
    <n v="585962"/>
    <n v="581666"/>
    <s v="ownerOccupant"/>
    <n v="416936"/>
    <n v="71"/>
    <n v="11.6956168541231"/>
    <m/>
    <m/>
    <s v="CASEY J TESTA"/>
    <s v="CASEY.TESTA@GMAIL.COM"/>
    <s v="8138463791 DNC, 8139621890"/>
    <m/>
    <m/>
    <m/>
    <s v="13310 TIGER LILLY LN"/>
    <s v="TAMPA"/>
    <s v="FL"/>
    <n v="33625"/>
  </r>
  <r>
    <s v="Low"/>
    <s v="4908 CARROLLWOOD MEADOWS DR"/>
    <s v="TAMPA"/>
    <n v="33625"/>
    <x v="84"/>
    <n v="409786"/>
    <n v="398370"/>
    <s v="ownerOccupant"/>
    <n v="291953"/>
    <n v="71"/>
    <n v="8.6499183867856395"/>
    <m/>
    <m/>
    <s v="BENTLEY CAROL PEREZ"/>
    <m/>
    <m/>
    <m/>
    <m/>
    <m/>
    <s v="12280 RUGBY CT"/>
    <s v="SPRING HILL"/>
    <s v="FL"/>
    <n v="34609"/>
  </r>
  <r>
    <s v="Low"/>
    <s v="14804 PERRIWINKLE PL"/>
    <s v="TAMPA"/>
    <n v="33625"/>
    <x v="73"/>
    <n v="501996"/>
    <n v="516144"/>
    <s v="ownerOccupant"/>
    <n v="356176"/>
    <n v="71"/>
    <n v="9.0612089415011408"/>
    <m/>
    <m/>
    <s v="ALVAREZ PIEDAD GUTIERREZ"/>
    <m/>
    <m/>
    <s v="EMILIO ROQUE CANDELO"/>
    <m/>
    <m/>
    <s v="14804 PERRIWINKLE PL"/>
    <s v="TAMPA"/>
    <s v="FL"/>
    <n v="33625"/>
  </r>
  <r>
    <s v="Low"/>
    <s v="12458 MONDRAGON DR"/>
    <s v="TAMPA"/>
    <n v="33625"/>
    <x v="68"/>
    <n v="373921"/>
    <n v="195000"/>
    <s v="ownerOccupant"/>
    <n v="267049"/>
    <n v="71"/>
    <n v="18.542391959534299"/>
    <n v="18.542391959534299"/>
    <m/>
    <s v="XIABIN MENG"/>
    <m/>
    <m/>
    <m/>
    <m/>
    <m/>
    <s v="5814 MARINER ST"/>
    <s v="TAMPA"/>
    <s v="FL"/>
    <n v="33609"/>
  </r>
  <r>
    <s v="Low"/>
    <s v="14034 CITRUS POINTE DR"/>
    <s v="TAMPA"/>
    <n v="33625"/>
    <x v="4"/>
    <n v="475684"/>
    <n v="430495"/>
    <s v="ownerOccupant"/>
    <n v="338159"/>
    <n v="71"/>
    <n v="3.3327145407394898"/>
    <m/>
    <m/>
    <s v="PHUONG THI CAO"/>
    <m/>
    <m/>
    <s v="CHI LATIN"/>
    <m/>
    <m/>
    <s v="14034 CITRUS POINTE DR"/>
    <s v="TAMPA"/>
    <s v="FL"/>
    <n v="33625"/>
  </r>
  <r>
    <s v="Low"/>
    <s v="6804 WHITE CLIFFS WAY"/>
    <s v="TAMPA"/>
    <n v="33625"/>
    <x v="67"/>
    <n v="373902"/>
    <n v="360015"/>
    <s v="ownerOccupant"/>
    <n v="264304"/>
    <n v="71"/>
    <n v="21.416048107140998"/>
    <n v="21.359596494237799"/>
    <m/>
    <s v="IRADELSYS DELGADO"/>
    <m/>
    <m/>
    <m/>
    <m/>
    <m/>
    <s v="6804 WHITE CLIFFS WAY"/>
    <s v="TAMPA"/>
    <s v="FL"/>
    <n v="33625"/>
  </r>
  <r>
    <s v="Low"/>
    <s v="15132 SHAW RD"/>
    <s v="TAMPA"/>
    <n v="33625"/>
    <x v="34"/>
    <n v="465326"/>
    <n v="481008"/>
    <s v="ownerOccupant"/>
    <n v="331254"/>
    <n v="71"/>
    <n v="7.3864784321174302"/>
    <n v="7.3784139159883999"/>
    <m/>
    <s v="PATRICIA I GUNDVALDSON"/>
    <s v="PATRICIAGUNDVALDSON@MSN.COM"/>
    <s v="8132640018 DNC, 8133005244 DNC"/>
    <m/>
    <m/>
    <m/>
    <s v="15132 SHAW RD"/>
    <s v="TAMPA"/>
    <s v="FL"/>
    <n v="33625"/>
  </r>
  <r>
    <s v="Low"/>
    <s v="15412 HEATHRIDGE DR"/>
    <s v="TAMPA"/>
    <n v="33625"/>
    <x v="113"/>
    <n v="668114"/>
    <n v="695405"/>
    <s v="ownerOccupant"/>
    <n v="474091"/>
    <n v="71"/>
    <n v="16.4993821088771"/>
    <n v="16.4993821088771"/>
    <m/>
    <s v="LORI A COX"/>
    <s v="LCOX003@GMAIL.COM"/>
    <s v="8134057090 DNC, 8139660825 DNC, 8139662391 DNC"/>
    <s v="ROBERT E COX"/>
    <m/>
    <m/>
    <s v="15412 HEATHRIDGE DR"/>
    <s v="TAMPA"/>
    <s v="FL"/>
    <n v="33625"/>
  </r>
  <r>
    <s v="Low"/>
    <s v="8014 S MEADOWVIEW CIR"/>
    <s v="TAMPA"/>
    <n v="33625"/>
    <x v="20"/>
    <n v="1118289"/>
    <n v="550000"/>
    <s v="ownerOccupant"/>
    <n v="792994"/>
    <n v="71"/>
    <n v="3.8246511629455302"/>
    <m/>
    <m/>
    <s v="AND LANTES RAMON"/>
    <m/>
    <m/>
    <s v="undefined LANTES"/>
    <m/>
    <m/>
    <s v="8014 S MEADOWVIEW CIR"/>
    <s v="TAMPA"/>
    <s v="FL"/>
    <n v="33625"/>
  </r>
  <r>
    <s v="Low"/>
    <s v="10202 WESTPARK PRESERVE BLVD"/>
    <s v="TAMPA"/>
    <n v="33625"/>
    <x v="26"/>
    <n v="429581"/>
    <n v="421742"/>
    <s v="ownerOccupant"/>
    <n v="307051"/>
    <n v="71"/>
    <n v="11.692931407245601"/>
    <m/>
    <m/>
    <s v="TONY L CARLESIMO"/>
    <s v="TONYLC@HOTMAIL.COM"/>
    <s v="7275102983 DNC"/>
    <m/>
    <m/>
    <m/>
    <s v="10202 WESTPARK PRESERVE BLVD"/>
    <s v="TAMPA"/>
    <s v="FL"/>
    <n v="33625"/>
  </r>
  <r>
    <s v="Low"/>
    <s v="7024 DOWLING MILL CIR"/>
    <s v="TAMPA"/>
    <n v="33625"/>
    <x v="105"/>
    <n v="540637"/>
    <n v="539190"/>
    <s v="ownerOccupant"/>
    <n v="386155"/>
    <n v="71"/>
    <n v="11.418737859014"/>
    <m/>
    <m/>
    <s v="ANH T SEEGERT"/>
    <m/>
    <m/>
    <s v="RONALD C SEEGERT"/>
    <m/>
    <m/>
    <s v="7024 DOWLING MILL CIR"/>
    <s v="TAMPA"/>
    <s v="FL"/>
    <n v="33625"/>
  </r>
  <r>
    <s v="Low"/>
    <s v="5407 PINE BAY DR"/>
    <s v="TAMPA"/>
    <n v="33625"/>
    <x v="94"/>
    <n v="563993"/>
    <n v="556108"/>
    <s v="ownerOccupant"/>
    <n v="399990"/>
    <n v="71"/>
    <n v="11.6956209465539"/>
    <m/>
    <m/>
    <s v="BRANDON C ELAM"/>
    <s v="BRANDONELAM@GMAIL.COM"/>
    <s v="6065456322, 6066226064, 8135466876"/>
    <s v="WHITNEY H ELAM"/>
    <s v="WHIT910@HOTMAIL.COM"/>
    <s v="6065455273 DNC, 8135466876, 8135466892"/>
    <s v="5407 PINE BAY DR"/>
    <s v="TAMPA"/>
    <s v="FL"/>
    <n v="33625"/>
  </r>
  <r>
    <s v="Low"/>
    <s v="6213 DUCK KEY CT"/>
    <s v="TAMPA"/>
    <n v="33625"/>
    <x v="19"/>
    <n v="333893"/>
    <n v="327546"/>
    <s v="ownerOccupant"/>
    <n v="237034"/>
    <n v="71"/>
    <n v="12.200997293222301"/>
    <n v="6.9271416474408403"/>
    <m/>
    <s v="AMY M BARANOWSKI"/>
    <s v="RUMORS4U@HOTMAIL.COM"/>
    <s v="8136794214 DNC, 8139621173 DNC"/>
    <m/>
    <m/>
    <m/>
    <s v="6213 DUCK KEY CT"/>
    <s v="TAMPA"/>
    <s v="FL"/>
    <n v="33625"/>
  </r>
  <r>
    <s v="Low"/>
    <s v="11702 MEADOWDALE DR"/>
    <s v="TAMPA"/>
    <n v="33625"/>
    <x v="22"/>
    <n v="395139"/>
    <n v="374275"/>
    <s v="ownerOccupant"/>
    <n v="279887"/>
    <n v="71"/>
    <n v="10.609599675179201"/>
    <m/>
    <m/>
    <s v="CRYSTAL M MOWRY"/>
    <s v="CRYSTALNTIMMOWRY@AOL.COM"/>
    <s v="8132941557, 8134755481 DNC, 8138808737"/>
    <s v="TIMOTHY C MOWRY"/>
    <s v="CRYSTALNTIMMOWRY@AOL.COM"/>
    <s v="8132941557, 8135009107 DNC, 8135009308 DNC"/>
    <s v="11702 MEADOWDALE DR"/>
    <s v="TAMPA"/>
    <s v="FL"/>
    <n v="33625"/>
  </r>
  <r>
    <s v="Low"/>
    <s v="7708 CITRONELLA CT"/>
    <s v="TAMPA"/>
    <n v="33625"/>
    <x v="4"/>
    <n v="307406"/>
    <n v="293724"/>
    <s v="ownerOccupant"/>
    <n v="218340"/>
    <n v="71"/>
    <n v="17.7601373098056"/>
    <n v="17.7601373098056"/>
    <m/>
    <s v="VANESSA null ESCALONA"/>
    <s v="VANESSA.ESCALONA@GMAIL.COM"/>
    <s v="9199467333 DNC"/>
    <m/>
    <m/>
    <m/>
    <s v="108 SHUMARD OAK LN"/>
    <s v="APEX"/>
    <s v="NC"/>
    <n v="27539"/>
  </r>
  <r>
    <s v="Low"/>
    <s v="11201 AVERY OAKS DR"/>
    <s v="TAMPA"/>
    <n v="33625"/>
    <x v="48"/>
    <n v="563423"/>
    <n v="576185"/>
    <s v="ownerOccupant"/>
    <n v="400828"/>
    <n v="71"/>
    <n v="12.034330860526101"/>
    <n v="3.27626634439715"/>
    <m/>
    <s v="MARVIN E WILLIAMSON"/>
    <m/>
    <s v="8132498390 DNC, 9198069408"/>
    <s v="TIFFANY C WILLIAMSON"/>
    <m/>
    <s v="2527670128, 8132498390 DNC, 8136441326"/>
    <s v="11201 AVERY OAKS DR"/>
    <s v="TAMPA"/>
    <s v="FL"/>
    <n v="33625"/>
  </r>
  <r>
    <s v="Low"/>
    <s v="6411 NIKKI LN"/>
    <s v="TAMPA"/>
    <n v="33625"/>
    <x v="113"/>
    <n v="643457"/>
    <n v="653744"/>
    <s v="ownerOccupant"/>
    <n v="455165"/>
    <n v="71"/>
    <n v="11.918808796810699"/>
    <m/>
    <m/>
    <s v="ADAM E SALGADO"/>
    <s v="ASALGADO7575@HOTMAIL.COM"/>
    <s v="8132449690 DNC, 8139331617 DNC"/>
    <m/>
    <m/>
    <m/>
    <s v="6411 NIKKI LN"/>
    <s v="TAMPA"/>
    <s v="FL"/>
    <n v="33625"/>
  </r>
  <r>
    <s v="Low"/>
    <s v="14302 ARBOR HILLS RD"/>
    <s v="TAMPA"/>
    <n v="33625"/>
    <x v="55"/>
    <n v="432590"/>
    <n v="432123"/>
    <s v="ownerOccupant"/>
    <n v="306302"/>
    <n v="71"/>
    <n v="13.593470884607701"/>
    <n v="6.2574493792313799"/>
    <m/>
    <s v="SHAVONE MUNETT"/>
    <m/>
    <m/>
    <m/>
    <m/>
    <m/>
    <s v="14302 ARBOR HILLS RD"/>
    <s v="TAMPA"/>
    <s v="FL"/>
    <n v="33625"/>
  </r>
  <r>
    <s v="Low"/>
    <s v="12316 VILLAGER CT"/>
    <s v="TAMPA"/>
    <n v="33625"/>
    <x v="91"/>
    <n v="267098"/>
    <n v="271543"/>
    <s v="ownerOccupant"/>
    <n v="190649"/>
    <n v="71"/>
    <n v="8.8703526055978692"/>
    <m/>
    <m/>
    <s v="KARINA E POLICY"/>
    <s v="KARINA.POLICY@GMAIL.COM"/>
    <m/>
    <m/>
    <m/>
    <m/>
    <s v="12316 VILLAGER CT"/>
    <s v="TAMPA"/>
    <s v="FL"/>
    <n v="33625"/>
  </r>
  <r>
    <s v="Low"/>
    <s v="6812 SILVER BRANCH CT"/>
    <s v="TAMPA"/>
    <n v="33625"/>
    <x v="95"/>
    <n v="488350"/>
    <n v="501971"/>
    <s v="ownerOccupant"/>
    <n v="348914"/>
    <n v="71"/>
    <n v="8.3703535227499"/>
    <m/>
    <m/>
    <s v="YUSLEIDY P MORENO"/>
    <s v="YPJANQP@GMAIL.COM"/>
    <s v="8134189302, 8136106306 DNC"/>
    <s v="PEDRO P ALVAREZ"/>
    <m/>
    <m/>
    <s v="6812 SILVER BRANCH CT"/>
    <s v="TAMPA"/>
    <s v="FL"/>
    <n v="33625"/>
  </r>
  <r>
    <s v="Low"/>
    <s v="14914 BERKFORD AVE"/>
    <s v="TAMPA"/>
    <n v="33625"/>
    <x v="108"/>
    <n v="532875"/>
    <n v="570943"/>
    <s v="ownerOccupant"/>
    <n v="375909"/>
    <n v="71"/>
    <n v="13.0132544290444"/>
    <m/>
    <m/>
    <s v="PHU M TRAN"/>
    <s v="PT6011@GMAIL.COM"/>
    <s v="8134535196, 8139636962 DNC, 9192178901 DNC"/>
    <s v="PHUONG NGUYEN"/>
    <m/>
    <m/>
    <s v="14914 BERKFORD AVE"/>
    <s v="TAMPA"/>
    <s v="FL"/>
    <n v="33625"/>
  </r>
  <r>
    <s v="Low"/>
    <s v="5622 GLENCREST BLVD"/>
    <s v="TAMPA"/>
    <n v="33625"/>
    <x v="32"/>
    <n v="698579"/>
    <n v="701293"/>
    <s v="ownerOccupant"/>
    <n v="495357"/>
    <n v="71"/>
    <n v="11.416052677718"/>
    <m/>
    <m/>
    <s v="RICHMOND ANNETTE OMALLEY"/>
    <m/>
    <m/>
    <m/>
    <m/>
    <m/>
    <s v="5622 GLENCREST BLVD"/>
    <s v="TAMPA"/>
    <s v="FL"/>
    <n v="33625"/>
  </r>
  <r>
    <s v="Low"/>
    <s v="14308 CHAPARELL PL"/>
    <s v="TAMPA"/>
    <n v="33625"/>
    <x v="63"/>
    <n v="383480"/>
    <n v="374353"/>
    <s v="ownerOccupant"/>
    <n v="271122"/>
    <n v="71"/>
    <n v="19.1337948403586"/>
    <n v="19.1337948403586"/>
    <m/>
    <s v="NORMA C LAGARES"/>
    <s v="MOMA15@HOTMAIL.COM"/>
    <s v="6462691016 DNC, 8139616869 DNC"/>
    <s v="CEPEDA NORMA LAGARES"/>
    <m/>
    <m/>
    <s v="14308 CHAPARELL PL"/>
    <s v="TAMPA"/>
    <s v="FL"/>
    <n v="33625"/>
  </r>
  <r>
    <s v="Low"/>
    <s v="14705 EGRET PL"/>
    <s v="TAMPA"/>
    <n v="33625"/>
    <x v="11"/>
    <n v="381315"/>
    <n v="391894"/>
    <s v="ownerOccupant"/>
    <n v="269347"/>
    <n v="71"/>
    <n v="7.9053004318498603"/>
    <m/>
    <m/>
    <s v="GARY W OWEN"/>
    <s v="KOWEN1950@GMAIL.COM"/>
    <s v="8139610566 DNC"/>
    <m/>
    <m/>
    <m/>
    <s v="14705 EGRET PL"/>
    <s v="TAMPA"/>
    <s v="FL"/>
    <n v="33625"/>
  </r>
  <r>
    <s v="Low"/>
    <s v="13911 PATHFINDER DR"/>
    <s v="TAMPA"/>
    <n v="33625"/>
    <x v="62"/>
    <n v="344495"/>
    <n v="327074"/>
    <s v="ownerOccupant"/>
    <n v="242894"/>
    <n v="71"/>
    <n v="19.179921781957301"/>
    <m/>
    <m/>
    <s v="JOSE M SOTO"/>
    <s v="SOTOMAN3128@YAHOO.COM"/>
    <n v="8135003028"/>
    <s v="MARTA E SOTO"/>
    <s v="MARGEEZE@GMAIL.COM"/>
    <n v="8135003028"/>
    <s v="13911 PATHFINDER DR"/>
    <s v="TAMPA"/>
    <s v="FL"/>
    <n v="33625"/>
  </r>
  <r>
    <s v="Low"/>
    <s v="5817 KUMQUAT CT"/>
    <s v="TAMPA"/>
    <n v="33625"/>
    <x v="45"/>
    <n v="466388"/>
    <n v="495866"/>
    <s v="ownerOccupant"/>
    <n v="329616"/>
    <n v="71"/>
    <n v="18.488633982788201"/>
    <m/>
    <m/>
    <s v="GEOFFEY GROVES"/>
    <m/>
    <m/>
    <s v="HEIDI GROVES"/>
    <m/>
    <m/>
    <s v="5817 KUMQUAT CT"/>
    <s v="TAMPA"/>
    <s v="FL"/>
    <n v="33625"/>
  </r>
  <r>
    <s v="Low"/>
    <s v="8550 ACORN RIDGE CT"/>
    <s v="TAMPA"/>
    <n v="33625"/>
    <x v="33"/>
    <n v="425312"/>
    <n v="10002"/>
    <s v="ownerOccupant"/>
    <n v="302470"/>
    <n v="71"/>
    <n v="6.5021442476208797"/>
    <m/>
    <m/>
    <s v="THUY VU"/>
    <m/>
    <m/>
    <m/>
    <m/>
    <m/>
    <s v="8550 ACORN RIDGE CT"/>
    <s v="TAMPA"/>
    <s v="FL"/>
    <n v="33625"/>
  </r>
  <r>
    <s v="Low"/>
    <s v="5921 BITTERWOOD CT"/>
    <s v="TAMPA"/>
    <n v="33625"/>
    <x v="60"/>
    <n v="447090"/>
    <n v="430045"/>
    <s v="ownerOccupant"/>
    <n v="315931"/>
    <n v="71"/>
    <n v="2.8945489658315902"/>
    <m/>
    <m/>
    <s v="YAMIR null CALAS"/>
    <s v="M23A3D8@YAHOO.COM"/>
    <m/>
    <s v="CRUZ LA DE"/>
    <m/>
    <m/>
    <s v="5921 BITTERWOOD CT"/>
    <s v="TAMPA"/>
    <s v="FL"/>
    <n v="33625"/>
  </r>
  <r>
    <s v="Low"/>
    <s v="8720 S MEADOWVIEW CIR"/>
    <s v="TAMPA"/>
    <n v="33625"/>
    <x v="20"/>
    <n v="396719"/>
    <n v="290353"/>
    <s v="ownerOccupant"/>
    <n v="285694"/>
    <n v="72"/>
    <n v="14.924346106063499"/>
    <m/>
    <m/>
    <s v="REBECCA L HALLAIAN"/>
    <s v="LBECKY21@YAHOO.COM"/>
    <s v="8132492027, 8139260284 DNC"/>
    <s v="ANTHONY K HALLAIAN"/>
    <m/>
    <m/>
    <s v="8720 S MEADOWVIEW CIR"/>
    <s v="TAMPA"/>
    <s v="FL"/>
    <n v="33625"/>
  </r>
  <r>
    <s v="Low"/>
    <s v="6010 LEMON TREE CT"/>
    <s v="TAMPA"/>
    <n v="33625"/>
    <x v="100"/>
    <n v="375656"/>
    <n v="351136"/>
    <s v="ownerOccupant"/>
    <n v="272016"/>
    <n v="72"/>
    <n v="16.7117335785668"/>
    <m/>
    <m/>
    <s v="SANTA H HERNANDEZ"/>
    <s v="DMQT_2296@HOTMAIL.COM"/>
    <n v="8139657633"/>
    <m/>
    <m/>
    <m/>
    <s v="6010 LEMON TREE CT"/>
    <s v="TAMPA"/>
    <s v="FL"/>
    <n v="33625"/>
  </r>
  <r>
    <s v="Low"/>
    <s v="14702 CACTUS WREN PL"/>
    <s v="TAMPA"/>
    <n v="33625"/>
    <x v="11"/>
    <n v="422768"/>
    <n v="436762"/>
    <s v="ownerOccupant"/>
    <n v="305182"/>
    <n v="72"/>
    <n v="18.827325453006701"/>
    <m/>
    <m/>
    <s v="GLADYS A MORENO"/>
    <s v="JENYFFERJUNYPER@GMAIL.COM"/>
    <m/>
    <s v="VICTOR D MORENO"/>
    <s v="VIC_MORE25@YAHOO.COM"/>
    <n v="8132645685"/>
    <s v="14702 CACTUS WREN PL"/>
    <s v="TAMPA"/>
    <s v="FL"/>
    <n v="33625"/>
  </r>
  <r>
    <s v="Low"/>
    <s v="11833 HICKORYNUT DR"/>
    <s v="TAMPA"/>
    <n v="33625"/>
    <x v="60"/>
    <n v="386082"/>
    <n v="371370"/>
    <s v="ownerOccupant"/>
    <n v="278675"/>
    <n v="72"/>
    <n v="7.8972179262806099"/>
    <m/>
    <m/>
    <s v="KARMIN M KEMP"/>
    <s v="SCUBA_CHIC2003@YAHOO.COM"/>
    <s v="8132644223, 8135232160"/>
    <m/>
    <m/>
    <m/>
    <s v="11833 HICKORYNUT DR"/>
    <s v="TAMPA"/>
    <s v="FL"/>
    <n v="33625"/>
  </r>
  <r>
    <s v="Low"/>
    <s v="13839 PATHFINDER DR"/>
    <s v="TAMPA"/>
    <n v="33625"/>
    <x v="62"/>
    <n v="369583"/>
    <n v="372898"/>
    <s v="ownerOccupant"/>
    <n v="266973"/>
    <n v="72"/>
    <n v="5.45098160388042"/>
    <m/>
    <m/>
    <s v="IVY REINA HILDRETH"/>
    <m/>
    <m/>
    <m/>
    <m/>
    <m/>
    <s v="13839 PATHFINDER DR"/>
    <s v="TAMPA"/>
    <s v="FL"/>
    <n v="33625"/>
  </r>
  <r>
    <s v="Low"/>
    <s v="14501 ARBOR HILLS RD"/>
    <s v="TAMPA"/>
    <n v="33625"/>
    <x v="55"/>
    <n v="411748"/>
    <n v="402793"/>
    <s v="ownerOccupant"/>
    <n v="294914"/>
    <n v="72"/>
    <n v="9.0719498242731902"/>
    <m/>
    <m/>
    <s v="MJ CHRISTOPHER HAYES"/>
    <m/>
    <m/>
    <m/>
    <m/>
    <m/>
    <s v="14501 ARBOR HILLS RD"/>
    <s v="TAMPA"/>
    <s v="FL"/>
    <n v="33625"/>
  </r>
  <r>
    <s v="Low"/>
    <s v="6508 SPANISH MOSS CIR"/>
    <s v="TAMPA"/>
    <n v="33625"/>
    <x v="53"/>
    <n v="400247"/>
    <n v="373279"/>
    <s v="ownerOccupant"/>
    <n v="286764"/>
    <n v="72"/>
    <n v="10.2305519752775"/>
    <m/>
    <m/>
    <s v="JASON R BOWERS"/>
    <s v="BOWERS.JAY@GMAIL.COM"/>
    <s v="8134538643 DNC"/>
    <m/>
    <m/>
    <m/>
    <s v="6508 SPANISH MOSS CIR"/>
    <s v="TAMPA"/>
    <s v="FL"/>
    <n v="33625"/>
  </r>
  <r>
    <s v="Low"/>
    <s v="11229 SHADYBROOK DR"/>
    <s v="TAMPA"/>
    <n v="33625"/>
    <x v="66"/>
    <n v="397575"/>
    <n v="395262"/>
    <s v="ownerOccupant"/>
    <n v="286460"/>
    <n v="72"/>
    <n v="17.9106597442191"/>
    <m/>
    <m/>
    <s v="KATHLEEN A WALVOORD"/>
    <s v="FURBALLSRUS@GMAIL.COM"/>
    <s v="8132646569 DNC"/>
    <m/>
    <m/>
    <m/>
    <s v="11229 SHADYBROOK DR"/>
    <s v="TAMPA"/>
    <s v="FL"/>
    <n v="33625"/>
  </r>
  <r>
    <s v="Low"/>
    <s v="11107 ELMFIELD DR"/>
    <s v="TAMPA"/>
    <n v="33625"/>
    <x v="66"/>
    <n v="410029"/>
    <n v="421378"/>
    <s v="ownerOccupant"/>
    <n v="294846"/>
    <n v="72"/>
    <n v="9.7735634493852004"/>
    <m/>
    <m/>
    <s v="REINIER null QUINTANA"/>
    <m/>
    <s v="7272476521, 7273643152, 8139618680"/>
    <s v="FERIDE SHENEPREMTE"/>
    <m/>
    <m/>
    <s v="11107 ELMFIELD DR"/>
    <s v="TAMPA"/>
    <s v="FL"/>
    <n v="33625"/>
  </r>
  <r>
    <s v="Low"/>
    <s v="6829 ROSEMARY DR"/>
    <s v="TAMPA"/>
    <n v="33625"/>
    <x v="51"/>
    <n v="434075"/>
    <n v="423395"/>
    <s v="ownerOccupant"/>
    <n v="311291"/>
    <n v="72"/>
    <n v="6.6015211511847802"/>
    <m/>
    <m/>
    <s v="PEDRO E ORDONEZ"/>
    <s v="ORDONEZP2008@AOL.COM"/>
    <s v="4074376514, 8132658745 DNC, 8134519935"/>
    <m/>
    <m/>
    <m/>
    <s v="6829 ROSEMARY DR"/>
    <s v="TAMPA"/>
    <s v="FL"/>
    <n v="33625"/>
  </r>
  <r>
    <s v="Low"/>
    <s v="6721 SWAIN AVE"/>
    <s v="TAMPA"/>
    <n v="33625"/>
    <x v="69"/>
    <n v="349246"/>
    <n v="343896"/>
    <s v="ownerOccupant"/>
    <n v="252103"/>
    <n v="72"/>
    <n v="19.260123538835298"/>
    <m/>
    <m/>
    <s v="JOEL B OLYMPIA"/>
    <s v="JOLYMPIA@GMAIL.COM"/>
    <s v="8133344918 DNC, 8139688048 DNC"/>
    <m/>
    <m/>
    <m/>
    <s v="6721 SWAIN AVE"/>
    <s v="TAMPA"/>
    <s v="FL"/>
    <n v="33625"/>
  </r>
  <r>
    <s v="Low"/>
    <s v="6816 MONIQUE AVE"/>
    <s v="TAMPA"/>
    <n v="33625"/>
    <x v="67"/>
    <n v="430486"/>
    <n v="407302"/>
    <s v="ownerOccupant"/>
    <n v="308821"/>
    <n v="72"/>
    <n v="10.9617364471948"/>
    <n v="3.4456074149367701"/>
    <m/>
    <s v="GUILLERMO null RODRIGUEZ"/>
    <s v="EL_GUILLE26@YAHOO.COM"/>
    <m/>
    <m/>
    <m/>
    <m/>
    <s v="6816 MONIQUE AVE"/>
    <s v="TAMPA"/>
    <s v="FL"/>
    <n v="33625"/>
  </r>
  <r>
    <s v="Low"/>
    <s v="6024 PARKSIDE MEADOW DR"/>
    <s v="TAMPA"/>
    <n v="33625"/>
    <x v="38"/>
    <n v="314247"/>
    <n v="338209"/>
    <s v="ownerOccupant"/>
    <n v="225440"/>
    <n v="72"/>
    <n v="1.6875431509483201"/>
    <m/>
    <m/>
    <s v="LOGAN S THOMAS"/>
    <m/>
    <m/>
    <s v="KENNETH S GALLAGHER"/>
    <m/>
    <m/>
    <s v="10570 CALLUNA DR"/>
    <s v="ODESSA"/>
    <s v="FL"/>
    <n v="33556"/>
  </r>
  <r>
    <s v="Low"/>
    <s v="11008 SEAN RD"/>
    <s v="TAMPA"/>
    <n v="33625"/>
    <x v="22"/>
    <n v="444944"/>
    <n v="446225"/>
    <s v="ownerOccupant"/>
    <n v="318342"/>
    <n v="72"/>
    <n v="14.4563605832462"/>
    <m/>
    <m/>
    <s v="RON W HENDERSON"/>
    <s v="RON.HENDERSON@AUTONATION.COM"/>
    <s v="8137663623, 8137663624, 8139260188"/>
    <s v="CHERYL L HENDERSON"/>
    <m/>
    <m/>
    <s v="11008 SEAN RD"/>
    <s v="TAMPA"/>
    <s v="FL"/>
    <n v="33625"/>
  </r>
  <r>
    <s v="Low"/>
    <s v="4910 CARROLLWOOD MEADOWS DR"/>
    <s v="TAMPA"/>
    <n v="33625"/>
    <x v="84"/>
    <n v="480235"/>
    <n v="466161"/>
    <s v="ownerOccupant"/>
    <n v="344664"/>
    <n v="72"/>
    <n v="10.8972208010379"/>
    <n v="2.7144251021132"/>
    <m/>
    <s v="MARIA D HOYOS"/>
    <m/>
    <n v="8139611287"/>
    <m/>
    <m/>
    <m/>
    <s v="4910 CARROLLWOOD MEADOWS DR"/>
    <s v="TAMPA"/>
    <s v="FL"/>
    <n v="33625"/>
  </r>
  <r>
    <s v="Low"/>
    <s v="7719 BINGHAM CT"/>
    <s v="TAMPA"/>
    <n v="33625"/>
    <x v="108"/>
    <n v="511583"/>
    <n v="549148"/>
    <s v="ownerOccupant"/>
    <n v="370016"/>
    <n v="72"/>
    <n v="5.2977586612343099"/>
    <m/>
    <m/>
    <s v="CHARMYBEN K PATEL"/>
    <s v="CCHARMY.PATEL@GMAIL.COM"/>
    <s v="6096415871 DNC"/>
    <s v="KRUNALKUMAR B PATEL"/>
    <s v="CCHARMY.PATEL@GMAIL.COM"/>
    <s v="6092879207 DNC"/>
    <s v="7719 BINGHAM CT"/>
    <s v="TAMPA"/>
    <s v="FL"/>
    <n v="33625"/>
  </r>
  <r>
    <s v="Low"/>
    <s v="12920 VICKSBURG DR"/>
    <s v="TAMPA"/>
    <n v="33625"/>
    <x v="41"/>
    <n v="614078"/>
    <n v="648556"/>
    <s v="ownerOccupant"/>
    <n v="444763"/>
    <n v="72"/>
    <n v="2.9106621245893001"/>
    <m/>
    <m/>
    <s v="JAMES J DALEY"/>
    <s v="AGRITSAVAGE@YAHOO.COM"/>
    <s v="7273893895 DNC"/>
    <m/>
    <m/>
    <m/>
    <s v="12920 VICKSBURG DR"/>
    <s v="TAMPA"/>
    <s v="FL"/>
    <n v="33625"/>
  </r>
  <r>
    <s v="Low"/>
    <s v="6532 YELLOWHAMMER AVE"/>
    <s v="TAMPA"/>
    <n v="33625"/>
    <x v="81"/>
    <n v="546039"/>
    <n v="1595"/>
    <s v="ownerOccupant"/>
    <n v="392019"/>
    <n v="72"/>
    <n v="10.2251782536215"/>
    <m/>
    <m/>
    <s v="GHANIA Z BACHTARZI"/>
    <s v="JBACHTARZI1@GMAIL.COM"/>
    <s v="7189376696 DNC"/>
    <s v="HASSEN BACHTARZI"/>
    <m/>
    <m/>
    <s v="4119 41ST ST APT 1E"/>
    <s v="SUNNYSIDE"/>
    <s v="NY"/>
    <n v="11104"/>
  </r>
  <r>
    <s v="Low"/>
    <s v="5805 AVENTURA CT"/>
    <s v="TAMPA"/>
    <n v="33625"/>
    <x v="104"/>
    <n v="540426"/>
    <n v="556629"/>
    <s v="ownerOccupant"/>
    <n v="388877"/>
    <n v="72"/>
    <n v="8.2601244903984892"/>
    <m/>
    <m/>
    <s v="CHERYL E STEERS"/>
    <s v="CSTEERS@TAMPABAY.RR.COM"/>
    <s v="8132400553 DNC, 8132649686, 8133136565 DNC"/>
    <s v="TODD L STEERS"/>
    <m/>
    <s v="8132400553 DNC, 8132649686"/>
    <s v="5805 AVENTURA CT"/>
    <s v="TAMPA"/>
    <s v="FL"/>
    <n v="33625"/>
  </r>
  <r>
    <s v="Low"/>
    <s v="6418 MOSS WAY"/>
    <s v="TAMPA"/>
    <n v="33625"/>
    <x v="61"/>
    <n v="388212"/>
    <n v="373197"/>
    <s v="ownerOccupant"/>
    <n v="278428"/>
    <n v="72"/>
    <n v="5.1902322533042096"/>
    <m/>
    <m/>
    <s v="DARIO K MIRANDA"/>
    <s v="DAKEMI62@YAHOO.COM"/>
    <s v="8132691519, 8137328386, 8139183204 DNC"/>
    <s v="NOEMI null MIRANDA"/>
    <s v="NMIRANDA62@YAHOO.COM"/>
    <s v="8132691519, 8137328211, 8139684012"/>
    <s v="6418 MOSS WAY"/>
    <s v="TAMPA"/>
    <s v="FL"/>
    <n v="33625"/>
  </r>
  <r>
    <s v="Low"/>
    <s v="14514 BASSWOOD AVE"/>
    <s v="TAMPA"/>
    <n v="33625"/>
    <x v="12"/>
    <n v="305327"/>
    <n v="289693"/>
    <s v="ownerOccupant"/>
    <n v="219041"/>
    <n v="72"/>
    <n v="17.545070963074899"/>
    <n v="5.0370064469459299"/>
    <m/>
    <s v="LUIS O HADDOCK"/>
    <s v="HADDOCKGLORIA@YAHOO.COM"/>
    <s v="8137922919, 8139655861"/>
    <s v="MARIA L HADDOCK"/>
    <s v="MHADDOCK1@YAHOO.COM"/>
    <s v="8135628239, 8137922919, 8139655861"/>
    <s v="14514 BASSWOOD AVE"/>
    <s v="TAMPA"/>
    <s v="FL"/>
    <n v="33625"/>
  </r>
  <r>
    <s v="Low"/>
    <s v="12628 NICOLE LN"/>
    <s v="TAMPA"/>
    <n v="33625"/>
    <x v="21"/>
    <n v="318178"/>
    <n v="316180"/>
    <s v="ownerOccupant"/>
    <n v="229985"/>
    <n v="72"/>
    <n v="7.2950711971388298"/>
    <m/>
    <m/>
    <s v="MELINDA F GARCIA"/>
    <s v="MHGARCIA80@GMAIL.COM"/>
    <s v="8132642244 DNC, 8132709321, 8134172444 DNC"/>
    <s v="MICHAEL H GARCIA"/>
    <s v="MHGARCIA80@GMAIL.COM"/>
    <s v="8134178467 DNC"/>
    <s v="12628 NICOLE LN"/>
    <s v="TAMPA"/>
    <s v="FL"/>
    <n v="33625"/>
  </r>
  <r>
    <s v="Low"/>
    <s v="7325 MONTEREY BLVD"/>
    <s v="TAMPA"/>
    <n v="33625"/>
    <x v="21"/>
    <n v="403898"/>
    <n v="397182"/>
    <s v="ownerOccupant"/>
    <n v="291533"/>
    <n v="72"/>
    <n v="15.1337808771094"/>
    <m/>
    <m/>
    <s v="YOLANDA H COOPER"/>
    <m/>
    <s v="8133235597, 8139688207"/>
    <m/>
    <m/>
    <m/>
    <s v="7325 MONTEREY BLVD"/>
    <s v="TAMPA"/>
    <s v="FL"/>
    <n v="33625"/>
  </r>
  <r>
    <s v="Low"/>
    <s v="13718 OLD FARM DR"/>
    <s v="TAMPA"/>
    <n v="33625"/>
    <x v="89"/>
    <n v="389171"/>
    <n v="388747"/>
    <s v="ownerOccupant"/>
    <n v="278656"/>
    <n v="72"/>
    <n v="3.3300176612903201"/>
    <m/>
    <m/>
    <s v="ANDREW G VANCE"/>
    <s v="AVANCE112@GMAIL.COM"/>
    <s v="8134451779, 8137468320, 8138866360 DNC"/>
    <m/>
    <m/>
    <m/>
    <s v="13718 OLD FARM DR"/>
    <s v="TAMPA"/>
    <s v="FL"/>
    <n v="33625"/>
  </r>
  <r>
    <s v="Low"/>
    <s v="6116 SILKDALE CT"/>
    <s v="TAMPA"/>
    <n v="33625"/>
    <x v="66"/>
    <n v="413766"/>
    <n v="423514"/>
    <s v="ownerOccupant"/>
    <n v="296301"/>
    <n v="72"/>
    <n v="19.1042114375186"/>
    <n v="19.1042114375186"/>
    <m/>
    <s v="YOLANDA A CAZARES"/>
    <m/>
    <s v="8133801466, 8139635958 DNC, 8472444127"/>
    <m/>
    <m/>
    <m/>
    <s v="6116 SILKDALE CT"/>
    <s v="TAMPA"/>
    <s v="FL"/>
    <n v="33625"/>
  </r>
  <r>
    <s v="Low"/>
    <s v="14114 EASTLAND LN"/>
    <s v="TAMPA"/>
    <n v="33625"/>
    <x v="96"/>
    <n v="392160"/>
    <n v="393613"/>
    <s v="ownerOccupant"/>
    <n v="282693"/>
    <n v="72"/>
    <n v="3.1257168144227898"/>
    <m/>
    <m/>
    <s v="ALBERTO null VIDAL"/>
    <s v="ALBERTOVIDAL18@YAHOO.COM"/>
    <s v="2017364597, 8139690602 DNC, 9733024246"/>
    <m/>
    <m/>
    <m/>
    <s v="14114 EASTLAND LN"/>
    <s v="TAMPA"/>
    <s v="FL"/>
    <n v="33625"/>
  </r>
  <r>
    <s v="Low"/>
    <s v="5816 SILVER MOON AVE"/>
    <s v="TAMPA"/>
    <n v="33625"/>
    <x v="45"/>
    <n v="437849"/>
    <n v="404056"/>
    <s v="ownerOccupant"/>
    <n v="316304"/>
    <n v="72"/>
    <n v="10.515501991922999"/>
    <m/>
    <m/>
    <s v="SOLANGE L SOTO"/>
    <m/>
    <n v="8134057509"/>
    <m/>
    <m/>
    <m/>
    <s v="5816 SILVER MOON AVE"/>
    <s v="TAMPA"/>
    <s v="FL"/>
    <n v="33625"/>
  </r>
  <r>
    <s v="Low"/>
    <s v="10040 TRANQUILITY WAY"/>
    <s v="TAMPA"/>
    <n v="33625"/>
    <x v="19"/>
    <n v="368345"/>
    <n v="239900"/>
    <s v="ownerOccupant"/>
    <n v="264868"/>
    <n v="72"/>
    <n v="19.507685881912199"/>
    <m/>
    <m/>
    <s v="JOEL L WILSON"/>
    <s v="JOELWILSON88@GMAIL.COM"/>
    <s v="8138554073, 8139628391 DNC"/>
    <m/>
    <m/>
    <m/>
    <s v="10040 TRANQUILITY WAY"/>
    <s v="TAMPA"/>
    <s v="FL"/>
    <n v="33625"/>
  </r>
  <r>
    <s v="Low"/>
    <s v="7736 BINGHAM CT"/>
    <s v="TAMPA"/>
    <n v="33625"/>
    <x v="108"/>
    <n v="504372"/>
    <n v="540553"/>
    <s v="ownerOccupant"/>
    <n v="361195"/>
    <n v="72"/>
    <n v="19.308513219365999"/>
    <m/>
    <m/>
    <s v="CARLOS J DECISNEROS"/>
    <m/>
    <m/>
    <s v="CARLOS J DECISNEROS"/>
    <m/>
    <m/>
    <s v="7736 BINGHAM CT"/>
    <s v="TAMPA"/>
    <s v="FL"/>
    <n v="33625"/>
  </r>
  <r>
    <s v="Low"/>
    <s v="11235 WHEELING DR"/>
    <s v="TAMPA"/>
    <n v="33625"/>
    <x v="119"/>
    <n v="408147"/>
    <n v="408949"/>
    <s v="ownerOccupant"/>
    <n v="292061"/>
    <n v="72"/>
    <n v="18.442921822263202"/>
    <m/>
    <m/>
    <s v="CARLOS M MENENDEZ"/>
    <m/>
    <s v="8132651208, 8134531373, 8139620420 DNC"/>
    <s v="MARIANELA ESCANIO"/>
    <m/>
    <m/>
    <s v="11235 WHEELING DR"/>
    <s v="TAMPA"/>
    <s v="FL"/>
    <n v="33625"/>
  </r>
  <r>
    <s v="Low"/>
    <s v="12904 VICKSBURG DR"/>
    <s v="TAMPA"/>
    <n v="33625"/>
    <x v="41"/>
    <n v="530373"/>
    <n v="300000"/>
    <s v="ownerOccupant"/>
    <n v="381217"/>
    <n v="72"/>
    <n v="3.7762553954164102"/>
    <m/>
    <m/>
    <s v="CYNTHIA S WYSOCKI"/>
    <m/>
    <s v="8132644616 DNC, 8132646474 DNC, 8134203863 DNC"/>
    <s v="JOHN LOUIS WYSOCKI"/>
    <m/>
    <m/>
    <s v="12904 VICKSBURG DR"/>
    <s v="TAMPA"/>
    <s v="FL"/>
    <n v="33625"/>
  </r>
  <r>
    <s v="Low"/>
    <s v="6516 REEF CIR"/>
    <s v="TAMPA"/>
    <n v="33625"/>
    <x v="75"/>
    <n v="431873"/>
    <n v="412246"/>
    <s v="ownerOccupant"/>
    <n v="310442"/>
    <n v="72"/>
    <n v="2.6552879084216898"/>
    <m/>
    <m/>
    <s v="JAMES D MIKOWSKI"/>
    <s v="JDM1951@HOTMAIL.COM"/>
    <s v="8135175775 DNC, 8138418868 DNC, 8139610154 DNC"/>
    <s v="JANET L MIKOWSKI"/>
    <s v="EVANMIKOWSKI@YAHOO.COM"/>
    <s v="8139610154 DNC"/>
    <s v="6516 REEF CIR"/>
    <s v="TAMPA"/>
    <s v="FL"/>
    <n v="33625"/>
  </r>
  <r>
    <s v="Low"/>
    <s v="7372 MONTEREY BLVD"/>
    <s v="TAMPA"/>
    <n v="33625"/>
    <x v="21"/>
    <n v="353915"/>
    <n v="352222"/>
    <s v="ownerOccupant"/>
    <n v="256003"/>
    <n v="72"/>
    <n v="8.6774921806154204"/>
    <m/>
    <m/>
    <s v="JUSTINIANO ABEL VARGAS"/>
    <m/>
    <m/>
    <m/>
    <m/>
    <m/>
    <s v="7372 MONTEREY BLVD"/>
    <s v="TAMPA"/>
    <s v="FL"/>
    <n v="33625"/>
  </r>
  <r>
    <s v="Low"/>
    <s v="13618 OLD FARM DR"/>
    <s v="TAMPA"/>
    <n v="33625"/>
    <x v="89"/>
    <n v="425281"/>
    <n v="427685"/>
    <s v="ownerOccupant"/>
    <n v="304438"/>
    <n v="72"/>
    <n v="10.2601273235575"/>
    <m/>
    <m/>
    <s v="JAIME Z SARMIENTO"/>
    <m/>
    <s v="8133687743 DNC, 8134073879, 8135779133"/>
    <m/>
    <m/>
    <m/>
    <s v="13618 OLD FARM DR"/>
    <s v="TAMPA"/>
    <s v="FL"/>
    <n v="33625"/>
  </r>
  <r>
    <s v="Low"/>
    <s v="6315 SEA LAVENDER LN"/>
    <s v="TAMPA"/>
    <n v="33625"/>
    <x v="30"/>
    <n v="638482"/>
    <n v="677649"/>
    <s v="ownerOccupant"/>
    <n v="457264"/>
    <n v="72"/>
    <n v="15.407976789687799"/>
    <m/>
    <m/>
    <s v="AIMEE FLEISCHMAN"/>
    <m/>
    <m/>
    <s v="ADAM FLEISCHMAN"/>
    <m/>
    <m/>
    <s v="6315 SEA LAVENDER LN"/>
    <s v="TAMPA"/>
    <s v="FL"/>
    <n v="33625"/>
  </r>
  <r>
    <s v="Low"/>
    <s v="12839 BIG SUR DR"/>
    <s v="TAMPA"/>
    <n v="33625"/>
    <x v="28"/>
    <n v="557037"/>
    <n v="551612"/>
    <s v="ownerOccupant"/>
    <n v="399228"/>
    <n v="72"/>
    <n v="10.174106289638001"/>
    <m/>
    <m/>
    <s v="JOANNE H MOLTER"/>
    <s v="LMOLTER1@GMAIL.COM"/>
    <s v="8132650737 DNC, 8137604845"/>
    <s v="LAWRENCE G MOLTER"/>
    <s v="LARRY.MOLTER@GMAIL.COM"/>
    <s v="8132650737 DNC, 8133908971 DNC, 8137604845"/>
    <s v="12839 BIG SUR DR"/>
    <s v="TAMPA"/>
    <s v="FL"/>
    <n v="33625"/>
  </r>
  <r>
    <s v="Low"/>
    <s v="6501 STEEPLECHASE DR"/>
    <s v="TAMPA"/>
    <n v="33625"/>
    <x v="88"/>
    <n v="566112"/>
    <n v="579377"/>
    <s v="ownerOccupant"/>
    <n v="409968"/>
    <n v="72"/>
    <n v="2.9644288708121702"/>
    <m/>
    <m/>
    <s v="CAROL A MINKS"/>
    <s v="CMINKS@CAMBRIDGE-CHRISTIAN.COM"/>
    <s v="6785763513 DNC"/>
    <s v="SHAWN A MINKS"/>
    <s v="SMINKS23@GMAIL.COM"/>
    <s v="4075808172 DNC, 4075808386 DNC"/>
    <s v="6501 STEEPLECHASE DR"/>
    <s v="TAMPA"/>
    <s v="FL"/>
    <n v="33625"/>
  </r>
  <r>
    <s v="Low"/>
    <s v="11219 ELMFIELD DR"/>
    <s v="TAMPA"/>
    <n v="33625"/>
    <x v="66"/>
    <n v="441653"/>
    <n v="456334"/>
    <s v="ownerOccupant"/>
    <n v="316501"/>
    <n v="72"/>
    <n v="5.3837839536352501"/>
    <m/>
    <m/>
    <s v="CHARLENE CRUZ TORRES"/>
    <m/>
    <m/>
    <m/>
    <m/>
    <m/>
    <s v="11219 ELMFIELD DR"/>
    <s v="TAMPA"/>
    <s v="FL"/>
    <n v="33625"/>
  </r>
  <r>
    <s v="Low"/>
    <s v="11201 PARTRIDGE DR"/>
    <s v="TAMPA"/>
    <n v="33625"/>
    <x v="98"/>
    <n v="373084"/>
    <n v="366918"/>
    <s v="ownerOccupant"/>
    <n v="267890"/>
    <n v="72"/>
    <n v="11.515504387165199"/>
    <m/>
    <m/>
    <s v="EDGAR O FUENTES"/>
    <s v="EDGAR.FUENTES@HOTMAIL.COM"/>
    <s v="8137890256, 8138706988"/>
    <s v="EDGAR O FUENTES"/>
    <m/>
    <m/>
    <s v="11201 PARTRIDGE DR"/>
    <s v="TAMPA"/>
    <s v="FL"/>
    <n v="33625"/>
  </r>
  <r>
    <s v="Low"/>
    <s v="14021 LEMON VALLEY PL"/>
    <s v="TAMPA"/>
    <n v="33625"/>
    <x v="4"/>
    <n v="220654"/>
    <n v="205255"/>
    <s v="ownerOccupant"/>
    <n v="157865"/>
    <n v="72"/>
    <n v="5.5076878667695404"/>
    <m/>
    <m/>
    <s v="ESTEBAN A FAJARDO"/>
    <s v="E77BAN@HOTMAIL.COM"/>
    <s v="8138501836, 8139251629 DNC"/>
    <s v="ADRIAN ESTEBAN FAJARDO"/>
    <m/>
    <m/>
    <s v="14021 LEMON VALLEY PL"/>
    <s v="TAMPA"/>
    <s v="FL"/>
    <n v="33625"/>
  </r>
  <r>
    <s v="Low"/>
    <s v="12505 CITRUS VALLEY DR"/>
    <s v="TAMPA"/>
    <n v="33625"/>
    <x v="53"/>
    <n v="362452"/>
    <n v="363645"/>
    <s v="ownerOccupant"/>
    <n v="260230"/>
    <n v="72"/>
    <n v="8.4026013852175403"/>
    <m/>
    <m/>
    <s v="TANIA I DIAZ"/>
    <m/>
    <s v="8134451766, 8139520602"/>
    <s v="ALEXIS A BATISTA"/>
    <m/>
    <m/>
    <s v="12505 CITRUS VALLEY DR"/>
    <s v="TAMPA"/>
    <s v="FL"/>
    <n v="33625"/>
  </r>
  <r>
    <s v="Low"/>
    <s v="6804 YARDLEY OAKS CT"/>
    <s v="TAMPA"/>
    <n v="33625"/>
    <x v="95"/>
    <n v="444722"/>
    <n v="450023"/>
    <s v="ownerOccupant"/>
    <n v="322249"/>
    <n v="72"/>
    <n v="14.190236034915101"/>
    <m/>
    <m/>
    <s v="JENNIFER M RUSINKO"/>
    <m/>
    <n v="8139646087"/>
    <s v="MICHAEL P RUSINKO"/>
    <m/>
    <n v="8139646087"/>
    <s v="6804 YARDLEY OAKS CT"/>
    <s v="TAMPA"/>
    <s v="FL"/>
    <n v="33625"/>
  </r>
  <r>
    <s v="Low"/>
    <s v="5822 BROWDER RD"/>
    <s v="TAMPA"/>
    <n v="33625"/>
    <x v="27"/>
    <n v="643862"/>
    <n v="315000"/>
    <s v="ownerOccupant"/>
    <n v="461016"/>
    <n v="72"/>
    <n v="1.2708814251045399"/>
    <m/>
    <m/>
    <s v="TRUSTEE SHELLY LANKFORD"/>
    <m/>
    <m/>
    <s v="LANKFORD SHELLY THE"/>
    <m/>
    <m/>
    <s v="5822 BROWDER RD"/>
    <s v="TAMPA"/>
    <s v="FL"/>
    <n v="33625"/>
  </r>
  <r>
    <s v="Low"/>
    <s v="11310 PARTRIDGE DR"/>
    <s v="TAMPA"/>
    <n v="33625"/>
    <x v="98"/>
    <n v="385294"/>
    <n v="366931"/>
    <s v="ownerOccupant"/>
    <n v="278763"/>
    <n v="72"/>
    <n v="16.2870106911775"/>
    <n v="16.2870106911775"/>
    <m/>
    <s v="PEGGY null RIVERA"/>
    <s v="PLRIVERA3422@HOTMAIL.COM"/>
    <s v="8134033152 DNC, 8134438977 DNC, 8138860603"/>
    <m/>
    <m/>
    <m/>
    <s v="11310 PARTRIDGE DR"/>
    <s v="TAMPA"/>
    <s v="FL"/>
    <n v="33625"/>
  </r>
  <r>
    <s v="Low"/>
    <s v="5926 BITTERWOOD CT"/>
    <s v="TAMPA"/>
    <n v="33625"/>
    <x v="60"/>
    <n v="427963"/>
    <n v="429900"/>
    <s v="ownerOccupant"/>
    <n v="307893"/>
    <n v="72"/>
    <n v="17.760129199864298"/>
    <n v="17.760129199864298"/>
    <m/>
    <s v="JOHN T FAY"/>
    <s v="JFAYTAMPA@GMAIL.COM"/>
    <s v="8133272632, 8134129812, 8138107943 DNC"/>
    <m/>
    <m/>
    <m/>
    <s v="5926 BITTERWOOD CT"/>
    <s v="TAMPA"/>
    <s v="FL"/>
    <n v="33625"/>
  </r>
  <r>
    <s v="Low"/>
    <s v="12912 VICKSBURG DR"/>
    <s v="TAMPA"/>
    <n v="33625"/>
    <x v="41"/>
    <n v="631161"/>
    <n v="667164"/>
    <s v="ownerOccupant"/>
    <n v="454735"/>
    <n v="72"/>
    <n v="3.5208818881919499"/>
    <m/>
    <m/>
    <s v="CARLOS J MONTES"/>
    <s v="CARLITOCOBRA@YAHOO.COM"/>
    <s v="8134718964, 8137701011, 8138849424"/>
    <s v="DANAY P VALDES"/>
    <s v="DANAY97@YAHOO.COM"/>
    <m/>
    <s v="12912 VICKSBURG DR"/>
    <s v="TAMPA"/>
    <s v="FL"/>
    <n v="33625"/>
  </r>
  <r>
    <s v="Low"/>
    <s v="14906 KNOTTY PINE PL"/>
    <s v="TAMPA"/>
    <n v="33625"/>
    <x v="106"/>
    <n v="379698"/>
    <n v="376682"/>
    <s v="ownerOccupant"/>
    <n v="273869"/>
    <n v="72"/>
    <n v="16.0746455610625"/>
    <m/>
    <m/>
    <s v="STACY PAREE"/>
    <m/>
    <m/>
    <m/>
    <m/>
    <m/>
    <s v="11668 RENAISSANCE VIEW CT"/>
    <s v="TAMPA"/>
    <s v="FL"/>
    <n v="33626"/>
  </r>
  <r>
    <s v="Low"/>
    <s v="6621 REEF CIR"/>
    <s v="TAMPA"/>
    <n v="33625"/>
    <x v="74"/>
    <n v="400006"/>
    <n v="387116"/>
    <s v="ownerOccupant"/>
    <n v="286741"/>
    <n v="72"/>
    <n v="11.136473519887399"/>
    <n v="4.4375487887046896"/>
    <m/>
    <s v="MARK C PENZATO"/>
    <s v="NICKPENZATO_1@MSN.COM"/>
    <s v="8133762811, 8139631959 DNC, 8139640994 DNC"/>
    <s v="STACEY C PENZATO"/>
    <s v="SPENZATO@GTE.NET"/>
    <s v="8133764060 DNC, 8139631959 DNC"/>
    <s v="6621 REEF CIR"/>
    <s v="TAMPA"/>
    <s v="FL"/>
    <n v="33625"/>
  </r>
  <r>
    <s v="Low"/>
    <s v="14502 KNOLL RIDGE DR"/>
    <s v="TAMPA"/>
    <n v="33625"/>
    <x v="87"/>
    <n v="445751"/>
    <n v="184500"/>
    <s v="ownerOccupant"/>
    <n v="319574"/>
    <n v="72"/>
    <n v="9.3410228817193897"/>
    <m/>
    <m/>
    <s v="BRET J LATHWELL"/>
    <s v="BRET.LATHWELL@TXU.COM"/>
    <s v="8132691411 DNC, 9542888185 DNC"/>
    <m/>
    <m/>
    <m/>
    <s v="3577 N BELT LINE RD"/>
    <s v="IRVING"/>
    <s v="TX"/>
    <n v="75062"/>
  </r>
  <r>
    <s v="Low"/>
    <s v="5820 MYRTLE LN"/>
    <s v="TAMPA"/>
    <n v="33625"/>
    <x v="37"/>
    <n v="419807"/>
    <n v="464572"/>
    <s v="ownerOccupant"/>
    <n v="302527"/>
    <n v="72"/>
    <n v="5.2601299102075796"/>
    <m/>
    <m/>
    <s v="MEAGAN K HURIN"/>
    <s v="BRREAAKAWWAY@HOTMAIL.COM"/>
    <s v="8134151323, 8135261141, 8139724455 DNC"/>
    <s v="SUSAN K HURIN"/>
    <m/>
    <m/>
    <s v="5820 MYRTLE LN"/>
    <s v="TAMPA"/>
    <s v="FL"/>
    <n v="33625"/>
  </r>
  <r>
    <s v="Low"/>
    <s v="5565 PENTAIL CIR"/>
    <s v="TAMPA"/>
    <n v="33625"/>
    <x v="11"/>
    <n v="473454"/>
    <n v="468589"/>
    <s v="ownerOccupant"/>
    <n v="341250"/>
    <n v="72"/>
    <n v="8.2036783061715894"/>
    <n v="2.4617428223006201"/>
    <m/>
    <s v="JOHN S SAMARAS"/>
    <s v="JSAMARAS123@GMAIL.COM"/>
    <s v="8135076259 DNC, 8135460192 DNC, 8139619871 DNC"/>
    <s v="MARY S SAMARAS"/>
    <m/>
    <m/>
    <s v="5565 PENTAIL CIR"/>
    <s v="TAMPA"/>
    <s v="FL"/>
    <n v="33625"/>
  </r>
  <r>
    <s v="Low"/>
    <s v="5519 TURTLE CROSSING LOOP"/>
    <s v="TAMPA"/>
    <n v="33625"/>
    <x v="31"/>
    <n v="470045"/>
    <n v="493234"/>
    <s v="ownerOccupant"/>
    <n v="336295"/>
    <n v="72"/>
    <n v="19.026258954444099"/>
    <n v="11.8407750834764"/>
    <m/>
    <s v="JOEL R GASCOT"/>
    <s v="GASCOTJ@YAHOO.COM"/>
    <s v="8136793389 DNC"/>
    <s v="MELISSA C GASCOT"/>
    <s v="TOCSAG@AOL.COM"/>
    <s v="8133004882 DNC, 8136793389 DNC"/>
    <s v="5519 TURTLE CROSSING LOOP"/>
    <s v="TAMPA"/>
    <s v="FL"/>
    <n v="33625"/>
  </r>
  <r>
    <s v="Low"/>
    <s v="7574 TAMARIND AVE"/>
    <s v="TAMPA"/>
    <n v="33625"/>
    <x v="120"/>
    <n v="407679"/>
    <n v="415684"/>
    <s v="ownerOccupant"/>
    <n v="291724"/>
    <n v="72"/>
    <n v="3.4052919190250299"/>
    <m/>
    <m/>
    <s v="JAMES V FELICIANI"/>
    <s v="JFELICIANI@VERIZON.NET"/>
    <s v="8137312281 DNC, 8139333483"/>
    <m/>
    <m/>
    <m/>
    <s v="7574 TAMARIND AVE"/>
    <s v="TAMPA"/>
    <s v="FL"/>
    <n v="33625"/>
  </r>
  <r>
    <s v="Low"/>
    <s v="5435 PENTAIL CIR"/>
    <s v="TAMPA"/>
    <n v="33625"/>
    <x v="11"/>
    <n v="401627"/>
    <n v="265000"/>
    <s v="ownerOccupant"/>
    <n v="288327"/>
    <n v="72"/>
    <n v="19.561206136966099"/>
    <m/>
    <m/>
    <s v="JULIO PEDRO PARRADO"/>
    <m/>
    <m/>
    <m/>
    <m/>
    <m/>
    <s v="5435 PENTAIL CIR"/>
    <s v="TAMPA"/>
    <s v="FL"/>
    <n v="33625"/>
  </r>
  <r>
    <s v="Low"/>
    <s v="15617 HOWELL PARK LN"/>
    <s v="TAMPA"/>
    <n v="33625"/>
    <x v="44"/>
    <n v="807094"/>
    <n v="882575"/>
    <s v="ownerOccupant"/>
    <n v="577694"/>
    <n v="72"/>
    <n v="11.631098837054401"/>
    <m/>
    <m/>
    <s v="DARRICK S CARR"/>
    <s v="CARR@VSS.FSI.COM"/>
    <m/>
    <s v="STEPHANIE L CARR"/>
    <s v="CARR@VSS.FSI.COM"/>
    <s v="8137321848 DNC"/>
    <s v="15617 HOWELL PARK LN"/>
    <s v="TAMPA"/>
    <s v="FL"/>
    <n v="33625"/>
  </r>
  <r>
    <s v="Low"/>
    <s v="11812 HICKORYNUT DR"/>
    <s v="TAMPA"/>
    <n v="33625"/>
    <x v="60"/>
    <n v="385331"/>
    <n v="406972"/>
    <s v="ownerOccupant"/>
    <n v="275873"/>
    <n v="72"/>
    <n v="8.4698087500000003"/>
    <n v="7.2950775672042996"/>
    <m/>
    <s v="ANTHONY J INGRASSIA"/>
    <s v="DJTONE45@GMAIL.COM"/>
    <s v="8138171990 DNC, 8139886771 DNC"/>
    <s v="SALVATORE INGRASSIA"/>
    <m/>
    <m/>
    <s v="11812 HICKORYNUT DR"/>
    <s v="TAMPA"/>
    <s v="FL"/>
    <n v="33625"/>
  </r>
  <r>
    <s v="Low"/>
    <s v="6606 TIMBER BROOK CT"/>
    <s v="TAMPA"/>
    <n v="33625"/>
    <x v="73"/>
    <n v="495872"/>
    <n v="508469"/>
    <s v="ownerOccupant"/>
    <n v="357033"/>
    <n v="72"/>
    <n v="3.51550767494897"/>
    <m/>
    <m/>
    <s v="NATHAN V ROBERTS"/>
    <s v="NATHANWROBERTS22@GMAIL.COM"/>
    <s v="8124309559 DNC"/>
    <s v="MARIA SPRIGGS"/>
    <m/>
    <m/>
    <s v="6606 TIMBER BROOK CT"/>
    <s v="TAMPA"/>
    <s v="FL"/>
    <n v="33625"/>
  </r>
  <r>
    <s v="Low"/>
    <s v="15210 WILLOWDALE RD"/>
    <s v="TAMPA"/>
    <n v="33625"/>
    <x v="45"/>
    <n v="410829"/>
    <n v="461646"/>
    <s v="ownerOccupant"/>
    <n v="295179"/>
    <n v="72"/>
    <n v="9.3802617734053503E-2"/>
    <m/>
    <m/>
    <s v="SOURILATH C DELANNOY"/>
    <s v="SDELANNOY@MSN.COM"/>
    <s v="2392490275, 8139601546 DNC, 8139620648 DNC"/>
    <s v="THOMAS A DELANNOY"/>
    <s v="MOTOMMY@JUNO.COM"/>
    <s v="8139282168, 8139601546 DNC, 8139620648 DNC"/>
    <s v="15210 WILLOWDALE RD"/>
    <s v="TAMPA"/>
    <s v="FL"/>
    <n v="33625"/>
  </r>
  <r>
    <s v="Low"/>
    <s v="14114 ARBOR HILLS RD"/>
    <s v="TAMPA"/>
    <n v="33625"/>
    <x v="59"/>
    <n v="375652"/>
    <n v="369733"/>
    <s v="ownerOccupant"/>
    <n v="269638"/>
    <n v="72"/>
    <n v="17.399916791243498"/>
    <m/>
    <m/>
    <s v="EDUARDO VICTOR UBILLA"/>
    <m/>
    <m/>
    <s v="DEL ROCIO UBILLA"/>
    <m/>
    <m/>
    <s v="14114 ARBOR HILLS RD"/>
    <s v="TAMPA"/>
    <s v="FL"/>
    <n v="33625"/>
  </r>
  <r>
    <s v="Low"/>
    <s v="14505 MAINLAND GREENS PL"/>
    <s v="TAMPA"/>
    <n v="33625"/>
    <x v="87"/>
    <n v="433341"/>
    <n v="429957"/>
    <s v="ownerOccupant"/>
    <n v="311598"/>
    <n v="72"/>
    <n v="18.448304581186498"/>
    <m/>
    <m/>
    <s v="ANNETTE M WARD"/>
    <s v="CTWAMW@AOL.COM"/>
    <n v="8133623892"/>
    <m/>
    <m/>
    <m/>
    <s v="14505 MAINLAND GREENS PL"/>
    <s v="TAMPA"/>
    <s v="FL"/>
    <n v="33625"/>
  </r>
  <r>
    <s v="Low"/>
    <s v="5532 PENTAIL CIR"/>
    <s v="TAMPA"/>
    <n v="33625"/>
    <x v="11"/>
    <n v="405240"/>
    <n v="423410"/>
    <s v="ownerOccupant"/>
    <n v="292132"/>
    <n v="72"/>
    <n v="7.8918529689366697"/>
    <m/>
    <m/>
    <s v="DONNA I SAMUELS"/>
    <s v="JADASAMUELS96@GMAIL.COM"/>
    <s v="8132699439 DNC, 8134848135, 9173349227"/>
    <s v="DEXTER SAMUELS"/>
    <m/>
    <m/>
    <s v="5532 PENTAIL CIR"/>
    <s v="TAMPA"/>
    <s v="FL"/>
    <n v="33625"/>
  </r>
  <r>
    <s v="Low"/>
    <s v="6234 PARKSIDE MEADOW DR"/>
    <s v="TAMPA"/>
    <n v="33625"/>
    <x v="38"/>
    <n v="374396"/>
    <n v="383915"/>
    <s v="ownerOccupant"/>
    <n v="269487"/>
    <n v="72"/>
    <n v="5.6778850852899003"/>
    <m/>
    <m/>
    <s v="SUZANNE RACHEL PHAM"/>
    <m/>
    <m/>
    <s v="NICHOLAS PHAM"/>
    <m/>
    <m/>
    <s v="128 BRIGHTON AVE"/>
    <s v="PORTLAND"/>
    <s v="ME"/>
    <n v="4102"/>
  </r>
  <r>
    <s v="Low"/>
    <s v="6533 STEEPLECHASE DR"/>
    <s v="TAMPA"/>
    <n v="33625"/>
    <x v="88"/>
    <n v="588958"/>
    <n v="608943"/>
    <s v="ownerOccupant"/>
    <n v="426726"/>
    <n v="72"/>
    <n v="6.0531437363724603"/>
    <m/>
    <m/>
    <s v="FEDERICO A PEREZ"/>
    <m/>
    <m/>
    <s v="ALMONTE CACILIA GROSS"/>
    <m/>
    <m/>
    <s v="6533 STEEPLECHASE DR"/>
    <s v="TAMPA"/>
    <s v="FL"/>
    <n v="33625"/>
  </r>
  <r>
    <s v="Low"/>
    <s v="6605 WINDING OAK DR"/>
    <s v="TAMPA"/>
    <n v="33625"/>
    <x v="24"/>
    <n v="420425"/>
    <n v="422011"/>
    <s v="ownerOccupant"/>
    <n v="302463"/>
    <n v="72"/>
    <n v="15.0585200811118"/>
    <n v="9.7251867477785208"/>
    <m/>
    <s v="HILTON J FREYRE"/>
    <s v="HILTON1938@GMAIL.COM"/>
    <n v="8139183509"/>
    <s v="JEAN DEBORAH FREYRE"/>
    <m/>
    <m/>
    <s v="6605 WINDING OAK DR"/>
    <s v="TAMPA"/>
    <s v="FL"/>
    <n v="33625"/>
  </r>
  <r>
    <s v="Low"/>
    <s v="13538 BELLINGHAM DR"/>
    <s v="TAMPA"/>
    <n v="33625"/>
    <x v="80"/>
    <n v="325847"/>
    <n v="338105"/>
    <s v="ownerOccupant"/>
    <n v="235407"/>
    <n v="72"/>
    <n v="16.856907178290498"/>
    <m/>
    <m/>
    <s v="KARINA C PEREZ"/>
    <s v="KARINAPEREZ1076@GMAIL.COM"/>
    <s v="8138420072 DNC, 8139602528 DNC, 8139685948 DNC"/>
    <m/>
    <m/>
    <m/>
    <s v="13538 BELLINGHAM DR"/>
    <s v="TAMPA"/>
    <s v="FL"/>
    <n v="33625"/>
  </r>
  <r>
    <s v="Low"/>
    <s v="5630 BROOKDALE WAY"/>
    <s v="TAMPA"/>
    <n v="33625"/>
    <x v="112"/>
    <n v="440949"/>
    <n v="455037"/>
    <s v="ownerOccupant"/>
    <n v="317780"/>
    <n v="72"/>
    <n v="9.3410265564879094"/>
    <n v="4.1176601084291597"/>
    <m/>
    <s v="NATHAN A GREEN"/>
    <m/>
    <m/>
    <s v="MELISSA N GREEN"/>
    <m/>
    <m/>
    <s v="5630 BROOKDALE WAY"/>
    <s v="TAMPA"/>
    <s v="FL"/>
    <n v="33625"/>
  </r>
  <r>
    <s v="Low"/>
    <s v="7414 GUNN HWY"/>
    <s v="TAMPA"/>
    <n v="33625"/>
    <x v="64"/>
    <n v="419054"/>
    <n v="435907"/>
    <s v="ownerOccupant"/>
    <n v="301324"/>
    <n v="72"/>
    <n v="3.5208861286900102"/>
    <m/>
    <m/>
    <s v="BRENDAN J HERRBOLDT"/>
    <m/>
    <s v="2072335017, 8139269186, 9702226014 DNC"/>
    <m/>
    <m/>
    <m/>
    <s v="7414 GUNN HWY"/>
    <s v="TAMPA"/>
    <s v="FL"/>
    <n v="33625"/>
  </r>
  <r>
    <s v="Low"/>
    <s v="13831 PATHFINDER DR"/>
    <s v="TAMPA"/>
    <n v="33625"/>
    <x v="62"/>
    <n v="389982"/>
    <n v="377237"/>
    <s v="ownerOccupant"/>
    <n v="282041"/>
    <n v="72"/>
    <n v="7.1203487286564098"/>
    <m/>
    <m/>
    <s v="JULIO C DELGADO"/>
    <s v="JEEP4ME@HOTMAIL.COM"/>
    <s v="8138840195 DNC, 8139668712, 8139668713"/>
    <m/>
    <m/>
    <m/>
    <s v="13831 PATHFINDER DR"/>
    <s v="TAMPA"/>
    <s v="FL"/>
    <n v="33625"/>
  </r>
  <r>
    <s v="Low"/>
    <s v="15018 SHAW RD"/>
    <s v="TAMPA"/>
    <n v="33625"/>
    <x v="34"/>
    <n v="472855"/>
    <n v="477598"/>
    <s v="ownerOccupant"/>
    <n v="340619"/>
    <n v="72"/>
    <n v="21.553145098535101"/>
    <n v="9.6719344543306303"/>
    <m/>
    <s v="LAMONT null CHALUISANT"/>
    <s v="LAMONTCHALUISANT@YAHOO.COM"/>
    <s v="8137813965, 8139611021"/>
    <s v="RACHEL A CHALUISANT"/>
    <s v="LAMONTCHALUISANT85@HOTMAIL.COM"/>
    <s v="8139600417, 8139611021"/>
    <s v="15018 SHAW RD"/>
    <s v="TAMPA"/>
    <s v="FL"/>
    <n v="33625"/>
  </r>
  <r>
    <s v="Low"/>
    <s v="5420 TURTLE CROSSING LOOP"/>
    <s v="TAMPA"/>
    <n v="33625"/>
    <x v="31"/>
    <n v="474383"/>
    <n v="491321"/>
    <s v="ownerOccupant"/>
    <n v="343093"/>
    <n v="72"/>
    <n v="11.590779507323999"/>
    <n v="6.1418547761412201"/>
    <m/>
    <s v="BRIGITTE A FERDINANDSEN"/>
    <s v="BFERDINANDSEN@GMAIL.COM"/>
    <s v="2175864715 DNC, 7274793062 DNC"/>
    <m/>
    <m/>
    <m/>
    <s v="5420 TURTLE CROSSING LOOP"/>
    <s v="TAMPA"/>
    <s v="FL"/>
    <n v="33625"/>
  </r>
  <r>
    <s v="Low"/>
    <s v="11832 HICKORYNUT DR"/>
    <s v="TAMPA"/>
    <n v="33625"/>
    <x v="60"/>
    <n v="420416"/>
    <n v="398375"/>
    <s v="ownerOccupant"/>
    <n v="303178"/>
    <n v="72"/>
    <n v="7.6902423239309501"/>
    <n v="2.6337907110277201"/>
    <m/>
    <s v="JANET FONSECA"/>
    <m/>
    <m/>
    <s v="CRISTINA CARRION"/>
    <m/>
    <m/>
    <s v="11832 HICKORYNUT DR"/>
    <s v="TAMPA"/>
    <s v="FL"/>
    <n v="33625"/>
  </r>
  <r>
    <s v="Low"/>
    <s v="11936 SUGAR TREE DR"/>
    <s v="TAMPA"/>
    <n v="33625"/>
    <x v="100"/>
    <n v="368397"/>
    <n v="376304"/>
    <s v="ownerOccupant"/>
    <n v="264592"/>
    <n v="72"/>
    <n v="10.0020707429497"/>
    <m/>
    <m/>
    <s v="LAURA DIEZ"/>
    <m/>
    <m/>
    <m/>
    <m/>
    <m/>
    <s v="11917 SUGAR TREE DR"/>
    <s v="TAMPA"/>
    <s v="FL"/>
    <n v="33625"/>
  </r>
  <r>
    <s v="Low"/>
    <s v="6571 SPANISH MOSS CIR"/>
    <s v="TAMPA"/>
    <n v="33625"/>
    <x v="53"/>
    <n v="357489"/>
    <n v="380906"/>
    <s v="ownerOccupant"/>
    <n v="258573"/>
    <n v="72"/>
    <n v="7.66336129402504"/>
    <m/>
    <m/>
    <s v="RICARDO D DORANTES"/>
    <m/>
    <n v="8138027633"/>
    <s v="DIAZ RICARDO DORANTES"/>
    <m/>
    <m/>
    <s v="6571 SPANISH MOSS CIR"/>
    <s v="TAMPA"/>
    <s v="FL"/>
    <n v="33625"/>
  </r>
  <r>
    <s v="Low"/>
    <s v="7601 TAMARIND AVE"/>
    <s v="TAMPA"/>
    <n v="33625"/>
    <x v="4"/>
    <n v="281174"/>
    <n v="302291"/>
    <s v="ownerOccupant"/>
    <n v="201641"/>
    <n v="72"/>
    <n v="18.5692757290111"/>
    <m/>
    <m/>
    <s v="SHARON R SCROGGINS"/>
    <m/>
    <m/>
    <m/>
    <m/>
    <m/>
    <s v="7601 TAMARIND AVE"/>
    <s v="TAMPA"/>
    <s v="FL"/>
    <n v="33625"/>
  </r>
  <r>
    <s v="Low"/>
    <s v="5825 LAGUNA WOODS CT"/>
    <s v="TAMPA"/>
    <n v="33625"/>
    <x v="47"/>
    <n v="529158"/>
    <n v="532601"/>
    <s v="ownerOccupant"/>
    <n v="380621"/>
    <n v="72"/>
    <n v="4.0047596002277404"/>
    <m/>
    <m/>
    <s v="MELISSA null PALUS"/>
    <s v="MELISSA.STAPLES@FISGLOBAL.COM"/>
    <s v="7277487091, 8135703743, 8139684187"/>
    <m/>
    <m/>
    <m/>
    <s v="5825 LAGUNA WOODS CT"/>
    <s v="TAMPA"/>
    <s v="FL"/>
    <n v="33625"/>
  </r>
  <r>
    <s v="Low"/>
    <s v="15519 MONTILLA LOOP"/>
    <s v="TAMPA"/>
    <n v="33625"/>
    <x v="25"/>
    <n v="580131"/>
    <n v="589154"/>
    <s v="ownerOccupant"/>
    <n v="419236"/>
    <n v="72"/>
    <n v="18.606910802655801"/>
    <n v="18.504918940522099"/>
    <m/>
    <s v="JUAN M HERNANDEZ"/>
    <s v="HOWARDMOLLENDOR@YAHOO.COM"/>
    <s v="8132659431, 8133338007, 8139973908 DNC"/>
    <s v="LIDIA E HERNANDEZ"/>
    <s v="HERNANLE25@YAHOO.COM"/>
    <s v="8137279082, 8139691065"/>
    <s v="15519 MONTILLA LOOP"/>
    <s v="TAMPA"/>
    <s v="FL"/>
    <n v="33625"/>
  </r>
  <r>
    <s v="Low"/>
    <s v="12606 TRUCIOUS PL"/>
    <s v="TAMPA"/>
    <n v="33625"/>
    <x v="76"/>
    <n v="403606"/>
    <n v="381564"/>
    <s v="ownerOccupant"/>
    <n v="292336"/>
    <n v="72"/>
    <n v="16.507697195055201"/>
    <m/>
    <m/>
    <s v="DOUGLAS C DEWELL"/>
    <m/>
    <s v="8133851011 DNC, 8137140747 DNC, 8139618043 DNC"/>
    <s v="MARY J CARDINALE"/>
    <s v="MCARDIN111@VERIZON.NET"/>
    <s v="8133851011 DNC"/>
    <s v="12606 TRUCIOUS PL"/>
    <s v="TAMPA"/>
    <s v="FL"/>
    <n v="33625"/>
  </r>
  <r>
    <s v="Low"/>
    <s v="11202 CROSSMILL DR"/>
    <s v="TAMPA"/>
    <n v="33625"/>
    <x v="98"/>
    <n v="339532"/>
    <n v="349645"/>
    <s v="ownerOccupant"/>
    <n v="243606"/>
    <n v="72"/>
    <n v="11.8219655021654"/>
    <n v="3.90261066345579"/>
    <m/>
    <s v="MIRLENIS null ALMEIDA"/>
    <s v="AMARESVIVIR08@HOTMAIL.COM"/>
    <s v="8135623409, 8138106913, 8138952623"/>
    <m/>
    <m/>
    <m/>
    <s v="11202 CROSSMILL DR"/>
    <s v="TAMPA"/>
    <s v="FL"/>
    <n v="33625"/>
  </r>
  <r>
    <s v="Low"/>
    <s v="5209 RIPPLE CREEK DR"/>
    <s v="TAMPA"/>
    <n v="33625"/>
    <x v="96"/>
    <n v="422146"/>
    <n v="398019"/>
    <s v="ownerOccupant"/>
    <n v="304880"/>
    <n v="72"/>
    <n v="16.604223567334898"/>
    <m/>
    <m/>
    <s v="LINDELL F SHRUM"/>
    <s v="MSHRUM1@GMAIL.COM"/>
    <s v="8139086905 DNC, 8139614823 DNC"/>
    <s v="DAWN MELISSA LOUCKS"/>
    <m/>
    <m/>
    <s v="5209 RIPPLE CREEK DR"/>
    <s v="TAMPA"/>
    <s v="FL"/>
    <n v="33625"/>
  </r>
  <r>
    <s v="Low"/>
    <s v="14808 REDCLIFF DR"/>
    <s v="TAMPA"/>
    <n v="33625"/>
    <x v="116"/>
    <n v="478569"/>
    <n v="484217"/>
    <s v="ownerOccupant"/>
    <n v="343115"/>
    <n v="72"/>
    <n v="7.5965868199588398"/>
    <m/>
    <m/>
    <s v="RODOLFO null DIAZ"/>
    <s v="RDIAZ5150@MSN.COM"/>
    <s v="8132171189, 8133739112"/>
    <s v="MARICRUZ QUINONES-DIAZ"/>
    <m/>
    <m/>
    <s v="14808 REDCLIFF DR"/>
    <s v="TAMPA"/>
    <s v="FL"/>
    <n v="33625"/>
  </r>
  <r>
    <s v="Low"/>
    <s v="11034 LYNN LAKE CIR"/>
    <s v="TAMPA"/>
    <n v="33625"/>
    <x v="29"/>
    <n v="522303"/>
    <n v="533622"/>
    <s v="ownerOccupant"/>
    <n v="374085"/>
    <n v="72"/>
    <n v="4.20906297435035"/>
    <m/>
    <m/>
    <s v="VICTOR null RODRIGUEZ"/>
    <s v="VRODRIG370@AOL.COM"/>
    <s v="7184995120 DNC, 9174955778 DNC"/>
    <s v="JOSEPHINE RODRIGUEZ"/>
    <m/>
    <m/>
    <s v="11034 LYNN LAKE CIR"/>
    <s v="TAMPA"/>
    <s v="FL"/>
    <n v="33625"/>
  </r>
  <r>
    <s v="Low"/>
    <s v="6504 YELLOWHAMMER AVE"/>
    <s v="TAMPA"/>
    <n v="33625"/>
    <x v="81"/>
    <n v="574741"/>
    <n v="595653"/>
    <s v="ownerOccupant"/>
    <n v="411989"/>
    <n v="72"/>
    <n v="9.6526115878571694"/>
    <m/>
    <m/>
    <s v="LUZ A PENNINGTON"/>
    <s v="ASHLEIGHZOWIE101@HOTMAIL.COM"/>
    <s v="8132606979 DNC"/>
    <s v="ALICIA LUZ PENNINGTON"/>
    <m/>
    <m/>
    <s v="6504 YELLOWHAMMER AVE"/>
    <s v="TAMPA"/>
    <s v="FL"/>
    <n v="33625"/>
  </r>
  <r>
    <s v="Low"/>
    <s v="5106 CARROLLWOOD MEADOWS DR"/>
    <s v="TAMPA"/>
    <n v="33625"/>
    <x v="96"/>
    <n v="364361"/>
    <n v="352333"/>
    <s v="ownerOccupant"/>
    <n v="260986"/>
    <n v="72"/>
    <n v="6.8918588997473602"/>
    <m/>
    <m/>
    <s v="GRETA W ANDION"/>
    <s v="GWA25@MSN.COM"/>
    <s v="8132635625, 8132647980"/>
    <s v="ROBERT null ANDION"/>
    <s v="ROBMAGNUM@MSN.COM"/>
    <s v="8132635625, 8137358068 DNC, 8139665176 DNC"/>
    <s v="5106 CARROLLWOOD MEADOWS DR"/>
    <s v="TAMPA"/>
    <s v="FL"/>
    <n v="33625"/>
  </r>
  <r>
    <s v="Low"/>
    <s v="14806 DEL VALLE RD"/>
    <s v="TAMPA"/>
    <n v="33625"/>
    <x v="12"/>
    <n v="267813"/>
    <n v="263038"/>
    <s v="ownerOccupant"/>
    <n v="193171"/>
    <n v="72"/>
    <n v="17.910676106786301"/>
    <m/>
    <m/>
    <s v="RICHARD JACKSON"/>
    <m/>
    <m/>
    <m/>
    <m/>
    <m/>
    <s v="PO BOX 273955"/>
    <s v="TAMPA"/>
    <s v="FL"/>
    <n v="33688"/>
  </r>
  <r>
    <s v="Low"/>
    <s v="7409 ARDENWOOD ST"/>
    <s v="TAMPA"/>
    <n v="33625"/>
    <x v="12"/>
    <n v="422600"/>
    <n v="395703"/>
    <s v="ownerOccupant"/>
    <n v="304910"/>
    <n v="72"/>
    <n v="19.2493864530129"/>
    <n v="3.1015369906474"/>
    <m/>
    <s v="JUAN C LOPEZ"/>
    <m/>
    <n v="7867383951"/>
    <s v="CARRILLO JUAN LOPEZ"/>
    <m/>
    <m/>
    <s v="7409 ARDENWOOD ST"/>
    <s v="TAMPA"/>
    <s v="FL"/>
    <n v="33625"/>
  </r>
  <r>
    <s v="Low"/>
    <s v="6413 REEF CIR"/>
    <s v="TAMPA"/>
    <n v="33625"/>
    <x v="69"/>
    <n v="299911"/>
    <n v="300072"/>
    <s v="ownerOccupant"/>
    <n v="216728"/>
    <n v="72"/>
    <n v="18.875730539438901"/>
    <m/>
    <m/>
    <s v="VICTOR M RODRIGUEZ"/>
    <m/>
    <s v="8132699274, 8139276726"/>
    <s v="MIRANDA MARIA RODRIGUEZ"/>
    <m/>
    <m/>
    <s v="6413 REEF CIR"/>
    <s v="TAMPA"/>
    <s v="FL"/>
    <n v="33625"/>
  </r>
  <r>
    <s v="Low"/>
    <s v="7733 BINGHAM CT"/>
    <s v="ODESSA"/>
    <n v="33556"/>
    <x v="108"/>
    <n v="509372"/>
    <n v="525446"/>
    <s v="ownerOccupant"/>
    <n v="368556"/>
    <n v="72"/>
    <n v="9.7762683917015103"/>
    <m/>
    <m/>
    <s v="INARIA D POWERS"/>
    <s v="LPOWERS@NETZERO.COM"/>
    <m/>
    <s v="INARIA D POWERS"/>
    <m/>
    <m/>
    <s v="7733 BINGHAM CT"/>
    <s v="TAMPA"/>
    <s v="FL"/>
    <n v="33625"/>
  </r>
  <r>
    <s v="Low"/>
    <s v="6830 ROSEMARY DR"/>
    <s v="TAMPA"/>
    <n v="33625"/>
    <x v="51"/>
    <n v="418795"/>
    <n v="417085"/>
    <s v="ownerOccupant"/>
    <n v="302747"/>
    <n v="72"/>
    <n v="4.8380973523683197"/>
    <m/>
    <m/>
    <s v="JASON K WOODY"/>
    <m/>
    <m/>
    <m/>
    <m/>
    <m/>
    <s v="4202 CARTNAL AVE"/>
    <s v="TAMPA"/>
    <s v="FL"/>
    <n v="33618"/>
  </r>
  <r>
    <s v="Low"/>
    <s v="15114 HEATHRIDGE DR"/>
    <s v="TAMPA"/>
    <n v="33625"/>
    <x v="79"/>
    <n v="539832"/>
    <n v="575429"/>
    <s v="ownerOccupant"/>
    <n v="390390"/>
    <n v="72"/>
    <n v="11.639172622398901"/>
    <n v="2.4805704718613102"/>
    <m/>
    <s v="STACEY J MARTIN"/>
    <s v="STACEYTOM1@COMCAST.NET"/>
    <s v="2177326813 DNC, 2177371836 DNC"/>
    <s v="THOMAS M MARTIN"/>
    <s v="STACEYTOM1@COMCAST.NET"/>
    <s v="2177326813 DNC, 2177373388 DNC"/>
    <s v="15114 HEATHRIDGE DR"/>
    <s v="TAMPA"/>
    <s v="FL"/>
    <n v="33625"/>
  </r>
  <r>
    <s v="Low"/>
    <s v="8723 N MEADOWVIEW CIR"/>
    <s v="TAMPA"/>
    <n v="33625"/>
    <x v="20"/>
    <n v="482002"/>
    <n v="359771"/>
    <s v="ownerOccupant"/>
    <n v="346866"/>
    <n v="72"/>
    <n v="6.9536891659199496"/>
    <m/>
    <m/>
    <s v="DIOMEDES N PEREZ"/>
    <s v="NICANDRO1263@GMAIL.COM"/>
    <m/>
    <s v="ROSARIO A ALMEYDA"/>
    <m/>
    <m/>
    <s v="8723 N MEADOWVIEW CIR"/>
    <s v="TAMPA"/>
    <s v="FL"/>
    <n v="33625"/>
  </r>
  <r>
    <s v="Low"/>
    <s v="5412 FULMAR DR"/>
    <s v="TAMPA"/>
    <n v="33625"/>
    <x v="11"/>
    <n v="495094"/>
    <n v="502194"/>
    <s v="ownerOccupant"/>
    <n v="356883"/>
    <n v="72"/>
    <n v="12.055839708781299"/>
    <m/>
    <m/>
    <s v="RITA C OTIS"/>
    <s v="GOLDEN0415@MSN.COM"/>
    <s v="8134162387 DNC, 8138897488"/>
    <m/>
    <m/>
    <m/>
    <s v="5412 FULMAR DR"/>
    <s v="TAMPA"/>
    <s v="FL"/>
    <n v="33625"/>
  </r>
  <r>
    <s v="Low"/>
    <s v="12846 BIG SUR DR"/>
    <s v="TAMPA"/>
    <n v="33625"/>
    <x v="28"/>
    <n v="648254"/>
    <n v="660526"/>
    <s v="ownerOccupant"/>
    <n v="470668"/>
    <n v="73"/>
    <n v="6.1687225744536498"/>
    <m/>
    <m/>
    <s v="ADRIAN null ROQUE"/>
    <s v="ROQUEADRIAN06@GMAIL.COM"/>
    <m/>
    <s v="YNDIANA null MEDEROS"/>
    <s v="NEWSTARCORP1@YAHOO.COM"/>
    <s v="8132635665, 8133856282, 8135986108"/>
    <s v="12846 BIG SUR DR"/>
    <s v="TAMPA"/>
    <s v="FL"/>
    <n v="33625"/>
  </r>
  <r>
    <s v="Low"/>
    <s v="4903 CROFTON WAY"/>
    <s v="TAMPA"/>
    <n v="33625"/>
    <x v="84"/>
    <n v="382481"/>
    <n v="374072"/>
    <s v="ownerOccupant"/>
    <n v="277717"/>
    <n v="73"/>
    <n v="2.6552817149230798"/>
    <m/>
    <m/>
    <s v="CARLA J LAWSON"/>
    <s v="CARLA0609@YAHOO.COM"/>
    <s v="8452297712 DNC, 8454734978 DNC, 8456166052 DNC"/>
    <m/>
    <m/>
    <m/>
    <s v="4903 CROFTON WAY"/>
    <s v="TAMPA"/>
    <s v="FL"/>
    <n v="33625"/>
  </r>
  <r>
    <s v="Low"/>
    <s v="5126 CHATSWORTH AVE"/>
    <s v="TAMPA"/>
    <n v="33625"/>
    <x v="70"/>
    <n v="311380"/>
    <n v="328331"/>
    <s v="ownerOccupant"/>
    <n v="226547"/>
    <n v="73"/>
    <n v="18.520873360961701"/>
    <m/>
    <m/>
    <s v="JENNY E AMADOR"/>
    <m/>
    <m/>
    <s v="LUIS A AMADOR"/>
    <m/>
    <m/>
    <s v="5111 STRATTON AVE"/>
    <s v="TAMPA"/>
    <s v="FL"/>
    <n v="33624"/>
  </r>
  <r>
    <s v="Low"/>
    <s v="8516 ACORN RIDGE CT"/>
    <s v="TAMPA"/>
    <n v="33625"/>
    <x v="33"/>
    <n v="450869"/>
    <n v="469741"/>
    <s v="ownerOccupant"/>
    <n v="326911"/>
    <n v="73"/>
    <n v="2.9993682147301799"/>
    <m/>
    <m/>
    <s v="CHRISTINA K PEREZ"/>
    <s v="CKP03@MSN.COM"/>
    <s v="8137271994 DNC, 8139206535 DNC"/>
    <m/>
    <m/>
    <m/>
    <s v="8516 ACORN RIDGE CT"/>
    <s v="TAMPA"/>
    <s v="FL"/>
    <n v="33625"/>
  </r>
  <r>
    <s v="Low"/>
    <s v="14132 ARBOR HILLS RD"/>
    <s v="TAMPA"/>
    <n v="33625"/>
    <x v="55"/>
    <n v="394529"/>
    <n v="390744"/>
    <s v="ownerOccupant"/>
    <n v="289938"/>
    <n v="73"/>
    <n v="4.0827018027864801"/>
    <m/>
    <m/>
    <s v="ANA F GARCIA"/>
    <m/>
    <m/>
    <m/>
    <m/>
    <m/>
    <s v="14132 ARBOR HILLS RD"/>
    <s v="TAMPA"/>
    <s v="FL"/>
    <n v="33625"/>
  </r>
  <r>
    <s v="Low"/>
    <s v="14038 CITRUS POINTE DR"/>
    <s v="TAMPA"/>
    <n v="33625"/>
    <x v="4"/>
    <n v="463267"/>
    <n v="495621"/>
    <s v="ownerOccupant"/>
    <n v="339388"/>
    <n v="73"/>
    <n v="10.537003105616501"/>
    <m/>
    <m/>
    <s v="INES C VALDES"/>
    <s v="OSCARVALDES7211@GMAIL.COM"/>
    <s v="8133254456, 8139209716 DNC"/>
    <s v="IRISLEY null TEJEDA"/>
    <s v="IRISLEYTEJEDA@GMAIL.COM"/>
    <s v="8134516096, 8135107571 DNC, 8135166061"/>
    <s v="14038 CITRUS POINTE DR"/>
    <s v="TAMPA"/>
    <s v="FL"/>
    <n v="33625"/>
  </r>
  <r>
    <s v="Low"/>
    <s v="14509 HIGHLAND HILLS PL"/>
    <s v="TAMPA"/>
    <n v="33625"/>
    <x v="87"/>
    <n v="402345"/>
    <n v="405035"/>
    <s v="ownerOccupant"/>
    <n v="295650"/>
    <n v="73"/>
    <n v="11.0020575972906"/>
    <m/>
    <m/>
    <s v="ALEXANDRA NAVARRETE"/>
    <m/>
    <m/>
    <m/>
    <m/>
    <m/>
    <s v="7713 STONEY HILL DR"/>
    <s v="WESLEY CHAPEL"/>
    <s v="FL"/>
    <n v="33545"/>
  </r>
  <r>
    <s v="Low"/>
    <s v="5431 TURTLE CROSSING LOOP"/>
    <s v="TAMPA"/>
    <n v="33625"/>
    <x v="31"/>
    <n v="463385"/>
    <n v="462999"/>
    <s v="ownerOccupant"/>
    <n v="339893"/>
    <n v="73"/>
    <n v="11.569262137314499"/>
    <m/>
    <m/>
    <s v="BRITTANY L BEAUDOIN"/>
    <s v="BLBEAUDOIN@GMAIL.COM"/>
    <n v="8138189630"/>
    <s v="BRITTANY L BEAUDOIN"/>
    <m/>
    <m/>
    <s v="5431 TURTLE CROSSING LOOP"/>
    <s v="TAMPA"/>
    <s v="FL"/>
    <n v="33625"/>
  </r>
  <r>
    <s v="Low"/>
    <s v="15538 LAKE BELLA VISTA DR"/>
    <s v="TAMPA"/>
    <n v="33625"/>
    <x v="25"/>
    <n v="534338"/>
    <n v="549295"/>
    <s v="ownerOccupant"/>
    <n v="387985"/>
    <n v="73"/>
    <n v="3.8111976218388999"/>
    <m/>
    <m/>
    <s v="MAJED T DAHER"/>
    <m/>
    <m/>
    <s v="BEATRICE I DAHER"/>
    <m/>
    <m/>
    <s v="15538 LAKE BELLA VISTA DR"/>
    <s v="TAMPA"/>
    <s v="FL"/>
    <n v="33625"/>
  </r>
  <r>
    <s v="Low"/>
    <s v="12425 CARDIFF DR"/>
    <s v="TAMPA"/>
    <n v="33625"/>
    <x v="58"/>
    <n v="424515"/>
    <n v="416653"/>
    <s v="ownerOccupant"/>
    <n v="309452"/>
    <n v="73"/>
    <n v="18.5638857968687"/>
    <n v="18.5638857968687"/>
    <m/>
    <s v="JULIO MACAHUACHI"/>
    <m/>
    <m/>
    <s v="MIRIAM ALARICO"/>
    <m/>
    <m/>
    <s v="12425 CARDIFF DR"/>
    <s v="TAMPA"/>
    <s v="FL"/>
    <n v="33625"/>
  </r>
  <r>
    <s v="Low"/>
    <s v="6215 SPRING OAK CT"/>
    <s v="TAMPA"/>
    <n v="33625"/>
    <x v="106"/>
    <n v="496320"/>
    <n v="513640"/>
    <s v="ownerOccupant"/>
    <n v="360094"/>
    <n v="73"/>
    <n v="3.54238065035717"/>
    <m/>
    <m/>
    <s v="WILLIAM J DAVEY"/>
    <m/>
    <m/>
    <s v="STEPHANIE L DAVEY"/>
    <m/>
    <m/>
    <s v="6215 SPRING OAK CT"/>
    <s v="TAMPA"/>
    <s v="FL"/>
    <n v="33625"/>
  </r>
  <r>
    <s v="Low"/>
    <s v="10031 TRANQUILITY WAY"/>
    <s v="TAMPA"/>
    <n v="33625"/>
    <x v="19"/>
    <n v="340855"/>
    <n v="208000"/>
    <s v="ownerOccupant"/>
    <n v="249332"/>
    <n v="73"/>
    <n v="11.475176593581899"/>
    <m/>
    <m/>
    <s v="DONNA M DJURKOVICH"/>
    <s v="DONNA505G@VERIZON.NET"/>
    <s v="7272518013 DNC, 7277348366, 7277768017 DNC"/>
    <s v="MIODRAG null DJURKOVICH"/>
    <m/>
    <s v="7272518013 DNC, 7277348366, 8139690142 DNC"/>
    <s v="10031 TRANQUILITY WAY"/>
    <s v="TAMPA"/>
    <s v="FL"/>
    <n v="33625"/>
  </r>
  <r>
    <s v="Low"/>
    <s v="14905 KNOTTY PINE PL"/>
    <s v="TAMPA"/>
    <n v="33625"/>
    <x v="106"/>
    <n v="444385"/>
    <n v="453292"/>
    <s v="ownerOccupant"/>
    <n v="326223"/>
    <n v="73"/>
    <n v="15.383778745519701"/>
    <m/>
    <m/>
    <s v="CHERYL E WENNLUND"/>
    <m/>
    <m/>
    <s v="GERALD F WENNLUND"/>
    <m/>
    <m/>
    <s v="14905 KNOTTY PINE PL"/>
    <s v="TAMPA"/>
    <s v="FL"/>
    <n v="33625"/>
  </r>
  <r>
    <s v="Low"/>
    <s v="15507 LAKE BELLA VISTA DR"/>
    <s v="TAMPA"/>
    <n v="33625"/>
    <x v="25"/>
    <n v="519858"/>
    <n v="527433"/>
    <s v="ownerOccupant"/>
    <n v="380629"/>
    <n v="73"/>
    <n v="5.6472196119884996"/>
    <m/>
    <m/>
    <s v="GURU null DUTT"/>
    <m/>
    <s v="8134548422, 8137516861, 8139683674 DNC"/>
    <s v="NARASIMHA ROOPA MURTHY"/>
    <m/>
    <m/>
    <s v="15507 LAKE BELLA VISTA DR"/>
    <s v="TAMPA"/>
    <s v="FL"/>
    <n v="33625"/>
  </r>
  <r>
    <s v="Low"/>
    <s v="11925 HICKORYNUT DR"/>
    <s v="TAMPA"/>
    <n v="33625"/>
    <x v="60"/>
    <n v="379601"/>
    <n v="356862"/>
    <s v="ownerOccupant"/>
    <n v="277862"/>
    <n v="73"/>
    <n v="4.9402303647700103"/>
    <m/>
    <m/>
    <s v="KRISTEN D SELLERS"/>
    <s v="COVINSELLERS34@GMAIL.COM"/>
    <m/>
    <m/>
    <m/>
    <m/>
    <s v="11925 HICKORYNUT DR"/>
    <s v="TAMPA"/>
    <s v="FL"/>
    <n v="33625"/>
  </r>
  <r>
    <s v="Low"/>
    <s v="6706 SWAIN AVE"/>
    <s v="TAMPA"/>
    <n v="33625"/>
    <x v="69"/>
    <n v="348931"/>
    <n v="346717"/>
    <s v="ownerOccupant"/>
    <n v="253380"/>
    <n v="73"/>
    <n v="9.6176499530192103"/>
    <m/>
    <m/>
    <s v="BRIDGET A ROSIER-TUCKER"/>
    <m/>
    <m/>
    <m/>
    <m/>
    <m/>
    <s v="6706 SWAIN AVE"/>
    <s v="TAMPA"/>
    <s v="FL"/>
    <n v="33625"/>
  </r>
  <r>
    <s v="Low"/>
    <s v="7314 MANHATTAN DR"/>
    <s v="TAMPA"/>
    <n v="33625"/>
    <x v="9"/>
    <n v="547440"/>
    <n v="530309"/>
    <s v="ownerOccupant"/>
    <n v="399926"/>
    <n v="73"/>
    <n v="18.0800160119536"/>
    <m/>
    <m/>
    <s v="LIZ M ESPINAL"/>
    <s v="LIZESPINAL79@YAHOO.COM"/>
    <s v="8132492017, 8138854627, 8139561345 DNC"/>
    <s v="ROBERT L LEZCANO"/>
    <s v="LEZCANO211@GMAIL.COM"/>
    <s v="8133936907, 8134754916"/>
    <s v="7314 MANHATTAN DR"/>
    <s v="TAMPA"/>
    <s v="FL"/>
    <n v="33625"/>
  </r>
  <r>
    <s v="Low"/>
    <s v="5461 PENTAIL CIR"/>
    <s v="TAMPA"/>
    <n v="33625"/>
    <x v="11"/>
    <n v="418189"/>
    <n v="394020"/>
    <s v="corporate"/>
    <n v="306982"/>
    <n v="73"/>
    <n v="15.975177304267399"/>
    <m/>
    <m/>
    <s v="TAH MS BORROWER LLC"/>
    <m/>
    <m/>
    <m/>
    <m/>
    <m/>
    <s v="1508 BROOKHOLLOW DR"/>
    <s v="SANTA ANA"/>
    <s v="CA"/>
    <n v="92705"/>
  </r>
  <r>
    <s v="Low"/>
    <s v="10712 AIRVIEW DR"/>
    <s v="TAMPA"/>
    <n v="33625"/>
    <x v="24"/>
    <n v="379754"/>
    <n v="365334"/>
    <s v="ownerOccupant"/>
    <n v="277909"/>
    <n v="73"/>
    <n v="18.028941457337702"/>
    <m/>
    <m/>
    <s v="JOSE A ROCA"/>
    <s v="JROCA@ROCALAW.COM"/>
    <s v="8139612517 DNC, 8139614972 DNC, 8139626108 DNC"/>
    <m/>
    <m/>
    <m/>
    <s v="10712 AIRVIEW DR"/>
    <s v="TAMPA"/>
    <s v="FL"/>
    <n v="33625"/>
  </r>
  <r>
    <s v="Low"/>
    <s v="12451 MONDRAGON DR"/>
    <s v="TAMPA"/>
    <n v="33625"/>
    <x v="68"/>
    <n v="323393"/>
    <n v="325715"/>
    <s v="ownerOccupant"/>
    <n v="235613"/>
    <n v="73"/>
    <n v="3.81388769451911"/>
    <m/>
    <m/>
    <s v="DUBIEL CONDE"/>
    <m/>
    <m/>
    <m/>
    <m/>
    <m/>
    <s v="12451 MONDRAGON DR"/>
    <s v="TAMPA"/>
    <s v="FL"/>
    <n v="33625"/>
  </r>
  <r>
    <s v="Low"/>
    <s v="7208 WOODBROOK DR"/>
    <s v="TAMPA"/>
    <n v="33625"/>
    <x v="71"/>
    <n v="443606"/>
    <n v="460761"/>
    <s v="ownerOccupant"/>
    <n v="324729"/>
    <n v="73"/>
    <n v="15.1875438478507"/>
    <m/>
    <m/>
    <s v="JAMES E BLECHER"/>
    <s v="BOOMMERS@VERIZON.NET"/>
    <s v="8133992489, 8136447660"/>
    <s v="WILLIAM K BLECHER"/>
    <s v="SUDENBRZ@VERIZON.NET"/>
    <s v="8136447660, 8139637062 DNC"/>
    <s v="7208 WOODBROOK DR"/>
    <s v="TAMPA"/>
    <s v="FL"/>
    <n v="33625"/>
  </r>
  <r>
    <s v="Low"/>
    <s v="7809 ALMARK ST"/>
    <s v="TAMPA"/>
    <n v="33625"/>
    <x v="12"/>
    <n v="268937"/>
    <n v="256998"/>
    <s v="ownerOccupant"/>
    <n v="197645"/>
    <n v="73"/>
    <n v="4.3219526835361899"/>
    <m/>
    <m/>
    <s v="SAUNDRA KITTS"/>
    <m/>
    <m/>
    <m/>
    <m/>
    <m/>
    <s v="9224 RHEA DR"/>
    <s v="ODESSA"/>
    <s v="FL"/>
    <n v="33556"/>
  </r>
  <r>
    <s v="Low"/>
    <s v="12633 NICOLE LN"/>
    <s v="TAMPA"/>
    <n v="33625"/>
    <x v="21"/>
    <n v="359832"/>
    <n v="353116"/>
    <s v="ownerOccupant"/>
    <n v="261764"/>
    <n v="73"/>
    <n v="1.6418451567789201"/>
    <m/>
    <m/>
    <s v="CARRIE A JONES"/>
    <s v="CARRIE.JONES@CESTELE.COM"/>
    <s v="8135209113, 8139622092 DNC"/>
    <s v="BILLY JONES"/>
    <m/>
    <m/>
    <s v="12633 NICOLE LN"/>
    <s v="TAMPA"/>
    <s v="FL"/>
    <n v="33625"/>
  </r>
  <r>
    <s v="Low"/>
    <s v="14015 CITRUS POINTE DR"/>
    <s v="TAMPA"/>
    <n v="33625"/>
    <x v="4"/>
    <n v="375108"/>
    <n v="375833"/>
    <s v="ownerOccupant"/>
    <n v="274277"/>
    <n v="73"/>
    <n v="18.0585120597807"/>
    <m/>
    <m/>
    <s v="TOMMY null WILLIAMS"/>
    <m/>
    <s v="8133408813, 8135626352, 8139262696 DNC"/>
    <m/>
    <m/>
    <m/>
    <s v="14015 CITRUS POINTE DR"/>
    <s v="TAMPA"/>
    <s v="FL"/>
    <n v="33625"/>
  </r>
  <r>
    <s v="Low"/>
    <s v="7311 AVONWOOD ST"/>
    <s v="TAMPA"/>
    <n v="33625"/>
    <x v="12"/>
    <n v="272059"/>
    <n v="263813"/>
    <s v="ownerOccupant"/>
    <n v="199209"/>
    <n v="73"/>
    <n v="9.3891576747311802"/>
    <n v="9.3891576747311802"/>
    <m/>
    <s v="AMANDA M ALBINO"/>
    <s v="AALBINO328@GMAIL.COM"/>
    <s v="8133343563 DNC, 8134493724"/>
    <s v="JOHN S RODRIGUEZ"/>
    <s v="UHWORKERS23@AOL.COM"/>
    <m/>
    <s v="7311 AVONWOOD ST"/>
    <s v="TAMPA"/>
    <s v="FL"/>
    <n v="33625"/>
  </r>
  <r>
    <s v="Low"/>
    <s v="6422 MOSS WAY"/>
    <s v="TAMPA"/>
    <n v="33625"/>
    <x v="61"/>
    <n v="349822"/>
    <n v="344875"/>
    <s v="ownerOccupant"/>
    <n v="256638"/>
    <n v="73"/>
    <n v="16.405287647289398"/>
    <n v="1.3864704429883501"/>
    <m/>
    <s v="GREGORY E DAVID"/>
    <m/>
    <m/>
    <m/>
    <m/>
    <m/>
    <s v="6422 MOSS WAY"/>
    <s v="TAMPA"/>
    <s v="FL"/>
    <n v="33625"/>
  </r>
  <r>
    <s v="Low"/>
    <s v="5011 OAKSHIRE DR"/>
    <s v="TAMPA"/>
    <n v="33625"/>
    <x v="65"/>
    <n v="443988"/>
    <n v="440695"/>
    <s v="ownerOccupant"/>
    <n v="323751"/>
    <n v="73"/>
    <n v="18.243997586027699"/>
    <m/>
    <m/>
    <s v="HENRY null NGUYEN"/>
    <s v="NGUYEN.HENRY@VERIZON.NET"/>
    <s v="8132651038, 8133801741, 8133905286"/>
    <m/>
    <m/>
    <m/>
    <s v="5011 OAKSHIRE DR"/>
    <s v="TAMPA"/>
    <s v="FL"/>
    <n v="33625"/>
  </r>
  <r>
    <s v="Low"/>
    <s v="12459 MONDRAGON DR"/>
    <s v="TAMPA"/>
    <n v="33625"/>
    <x v="68"/>
    <n v="302376"/>
    <n v="282448"/>
    <s v="ownerOccupant"/>
    <n v="220869"/>
    <n v="73"/>
    <n v="16.459051576812001"/>
    <m/>
    <m/>
    <s v="ESTHER E ROCA"/>
    <s v="C_ALEXIS@HOTMAIL.COM"/>
    <s v="8137678250, 8139612517 DNC, 8139614972 DNC"/>
    <m/>
    <m/>
    <m/>
    <s v="12459 MONDRAGON DR"/>
    <s v="TAMPA"/>
    <s v="FL"/>
    <n v="33625"/>
  </r>
  <r>
    <s v="Low"/>
    <s v="13419 BELLINGHAM DR"/>
    <s v="TAMPA"/>
    <n v="33625"/>
    <x v="40"/>
    <n v="349034"/>
    <n v="363696"/>
    <s v="ownerOccupant"/>
    <n v="254624"/>
    <n v="73"/>
    <n v="8.0074407985799905"/>
    <m/>
    <m/>
    <s v="MAXINE HILTBRAND"/>
    <m/>
    <m/>
    <m/>
    <m/>
    <m/>
    <s v="13419 BELLINGHAM DR"/>
    <s v="TAMPA"/>
    <s v="FL"/>
    <n v="33625"/>
  </r>
  <r>
    <s v="Low"/>
    <s v="5438 TURTLE CROSSING LOOP"/>
    <s v="TAMPA"/>
    <n v="33625"/>
    <x v="31"/>
    <n v="396753"/>
    <n v="405745"/>
    <s v="ownerOccupant"/>
    <n v="288922"/>
    <n v="73"/>
    <n v="9.4751829631185291"/>
    <m/>
    <m/>
    <s v="GEORGE M LARUE"/>
    <s v="MIKE.LARUE@GMAIL.COM"/>
    <s v="7278082088 DNC, 7278476933 DNC, 8139627170"/>
    <m/>
    <m/>
    <m/>
    <s v="5438 TURTLE CROSSING LOOP"/>
    <s v="TAMPA"/>
    <s v="FL"/>
    <n v="33625"/>
  </r>
  <r>
    <s v="Low"/>
    <s v="14027 LEMON VALLEY PL"/>
    <s v="TAMPA"/>
    <n v="33625"/>
    <x v="4"/>
    <n v="268947"/>
    <n v="315679"/>
    <s v="ownerOccupant"/>
    <n v="197460"/>
    <n v="73"/>
    <n v="11.2224952656747"/>
    <n v="9.9778716097608005"/>
    <m/>
    <s v="ALICIA I CELORIO"/>
    <s v="ALADCEL07@YAHOO.COM"/>
    <s v="8133538775, 8135258462, 8139095119"/>
    <s v="ALICIA I CELORIO"/>
    <m/>
    <m/>
    <s v="14027 LEMON VALLEY PL"/>
    <s v="TAMPA"/>
    <s v="FL"/>
    <n v="33625"/>
  </r>
  <r>
    <s v="Low"/>
    <s v="6801 SPANISH MOSS CIR"/>
    <s v="TAMPA"/>
    <n v="33625"/>
    <x v="74"/>
    <n v="398243"/>
    <n v="389930"/>
    <s v="ownerOccupant"/>
    <n v="289718"/>
    <n v="73"/>
    <n v="4.4724954988985903"/>
    <m/>
    <m/>
    <s v="SABINA F SADOU"/>
    <s v="SABINA.SADOU@WELLCARE.COM"/>
    <s v="8132062054, 8133008000 DNC, 8138849307 DNC"/>
    <m/>
    <m/>
    <m/>
    <s v="6801 SPANISH MOSS CIR"/>
    <s v="TAMPA"/>
    <s v="FL"/>
    <n v="33625"/>
  </r>
  <r>
    <s v="Low"/>
    <s v="12911 LAKE VENTANA DR"/>
    <s v="TAMPA"/>
    <n v="33625"/>
    <x v="47"/>
    <n v="585128"/>
    <n v="571365"/>
    <s v="ownerOccupant"/>
    <n v="428900"/>
    <n v="73"/>
    <n v="4.5773346837664199"/>
    <m/>
    <m/>
    <s v="TRUST FAMILY AMARO"/>
    <m/>
    <m/>
    <s v="undefined AMARO"/>
    <m/>
    <m/>
    <s v="12911 LAKE VENTANA DR"/>
    <s v="TAMPA"/>
    <s v="FL"/>
    <n v="33625"/>
  </r>
  <r>
    <s v="Low"/>
    <s v="5711 KNEELAND LN"/>
    <s v="TAMPA"/>
    <n v="33625"/>
    <x v="46"/>
    <n v="370731"/>
    <n v="165000"/>
    <s v="ownerOccupant"/>
    <n v="270540"/>
    <n v="73"/>
    <n v="19.910668266284599"/>
    <n v="7.62034568563943"/>
    <m/>
    <s v="KATIE E CHRUBY"/>
    <m/>
    <s v="8135974461, 8139611139"/>
    <s v="BLAKE RIOLLANO"/>
    <m/>
    <m/>
    <s v="1505 HILLSIDE DR"/>
    <s v="TAMPA"/>
    <s v="FL"/>
    <n v="33610"/>
  </r>
  <r>
    <s v="Low"/>
    <s v="6022 PARKSIDE MEADOW DR"/>
    <s v="TAMPA"/>
    <n v="33625"/>
    <x v="38"/>
    <n v="329403"/>
    <n v="337634"/>
    <s v="ownerOccupant"/>
    <n v="239426"/>
    <n v="73"/>
    <n v="17.391851523919701"/>
    <m/>
    <m/>
    <s v="NICOLE A KING"/>
    <s v="NICOLEKING39NK@GMAIL.COM"/>
    <n v="8132207707"/>
    <m/>
    <m/>
    <m/>
    <s v="6022 PARKSIDE MEADOW DR"/>
    <s v="TAMPA"/>
    <s v="FL"/>
    <n v="33625"/>
  </r>
  <r>
    <s v="Low"/>
    <s v="10210 ESTERO BAY LN"/>
    <s v="TAMPA"/>
    <n v="33625"/>
    <x v="26"/>
    <n v="395732"/>
    <n v="383049"/>
    <s v="ownerOccupant"/>
    <n v="289283"/>
    <n v="73"/>
    <n v="4.4751848590576397"/>
    <m/>
    <m/>
    <s v="DONNA M LAGUE"/>
    <s v="DONNA.LAGUE@GMAIL.COM"/>
    <s v="8139264624 DNC"/>
    <m/>
    <m/>
    <m/>
    <s v="10210 ESTERO BAY LN"/>
    <s v="TAMPA"/>
    <s v="FL"/>
    <n v="33625"/>
  </r>
  <r>
    <s v="Low"/>
    <s v="11445 WHEELING DR"/>
    <s v="TAMPA"/>
    <n v="33625"/>
    <x v="119"/>
    <n v="360234"/>
    <n v="342698"/>
    <s v="ownerOccupant"/>
    <n v="261381"/>
    <n v="73"/>
    <n v="17.8407764924955"/>
    <m/>
    <m/>
    <s v="TAD A ROEGELE"/>
    <m/>
    <s v="7273765327 DNC, 8135982203 DNC, 8139693073 DNC"/>
    <m/>
    <m/>
    <m/>
    <s v="11445 WHEELING DR"/>
    <s v="TAMPA"/>
    <s v="FL"/>
    <n v="33625"/>
  </r>
  <r>
    <s v="Low"/>
    <s v="12307 AJAY CT"/>
    <s v="TAMPA"/>
    <n v="33625"/>
    <x v="86"/>
    <n v="363152"/>
    <n v="362543"/>
    <s v="ownerOccupant"/>
    <n v="265736"/>
    <n v="73"/>
    <n v="10.3757227296146"/>
    <n v="10.375722729645799"/>
    <m/>
    <s v="ISEL D GONZALEZ"/>
    <s v="ISELRIGO40@YAHOO.COM"/>
    <n v="8135045099"/>
    <s v="DEL ISEL GONZALEZ"/>
    <m/>
    <m/>
    <s v="12307 AJAY CT"/>
    <s v="TAMPA"/>
    <s v="FL"/>
    <n v="33625"/>
  </r>
  <r>
    <s v="Low"/>
    <s v="15315 LAKE BELLA VISTA DR"/>
    <s v="TAMPA"/>
    <n v="33625"/>
    <x v="25"/>
    <n v="516754"/>
    <n v="520064"/>
    <s v="ownerOccupant"/>
    <n v="378736"/>
    <n v="73"/>
    <n v="6.6606691998332304"/>
    <m/>
    <m/>
    <s v="DIANA M BOROMEI"/>
    <s v="DBOROMEI@GMAIL.COM"/>
    <s v="8139085277 DNC"/>
    <s v="LARRY W BOROMEI"/>
    <s v="LDBLARRY@YAHOO.COM"/>
    <s v="8133341069 DNC, 8133347200 DNC, 8139085277 DNC"/>
    <s v="15315 LAKE BELLA VISTA DR"/>
    <s v="TAMPA"/>
    <s v="FL"/>
    <n v="33625"/>
  </r>
  <r>
    <s v="Low"/>
    <s v="5204 RIPPLE CREEK DR"/>
    <s v="TAMPA"/>
    <n v="33625"/>
    <x v="96"/>
    <n v="424893"/>
    <n v="424235"/>
    <s v="ownerOccupant"/>
    <n v="308197"/>
    <n v="73"/>
    <n v="8.5208849996577491"/>
    <m/>
    <m/>
    <s v="RENEE R CANDELA"/>
    <m/>
    <m/>
    <m/>
    <m/>
    <m/>
    <s v="1208 E KENNEDY BLVD UNIT 1229"/>
    <s v="TAMPA"/>
    <s v="FL"/>
    <n v="33602"/>
  </r>
  <r>
    <s v="Low"/>
    <s v="6202 FROST DR"/>
    <s v="TAMPA"/>
    <n v="33625"/>
    <x v="107"/>
    <n v="377521"/>
    <n v="373457"/>
    <s v="ownerOccupant"/>
    <n v="274666"/>
    <n v="73"/>
    <n v="6.5880895269874999"/>
    <m/>
    <m/>
    <s v="MICHELLE M BRITNELL"/>
    <s v="ANGELBRITNELL@GMAIL.COM"/>
    <s v="8132640681, 8134316988 DNC, 8139693044 DNC"/>
    <s v="WARREN J BRITNELL"/>
    <s v="WARRENBR@VERIZON.NET"/>
    <s v="8139693044 DNC"/>
    <s v="6202 FROST DR"/>
    <s v="TAMPA"/>
    <s v="FL"/>
    <n v="33625"/>
  </r>
  <r>
    <s v="Low"/>
    <s v="14719 REDCLIFF DR"/>
    <s v="TAMPA"/>
    <n v="33625"/>
    <x v="85"/>
    <n v="475474"/>
    <n v="487355"/>
    <s v="ownerOccupant"/>
    <n v="345178"/>
    <n v="73"/>
    <n v="4.6176596469285096"/>
    <m/>
    <m/>
    <s v="GRAZIA M ZIZZO"/>
    <m/>
    <m/>
    <m/>
    <m/>
    <m/>
    <s v="1060 LONE TREE RD"/>
    <s v="ELM GROVE"/>
    <s v="WI"/>
    <n v="53122"/>
  </r>
  <r>
    <s v="Low"/>
    <s v="5424 TURTLE CROSSING LOOP"/>
    <s v="TAMPA"/>
    <n v="33625"/>
    <x v="31"/>
    <n v="397230"/>
    <n v="408409"/>
    <s v="ownerOccupant"/>
    <n v="289409"/>
    <n v="73"/>
    <n v="11.644541586612601"/>
    <m/>
    <m/>
    <s v="AMBER HARMON"/>
    <m/>
    <m/>
    <m/>
    <m/>
    <m/>
    <s v="5424 TURTLE CROSSING LOOP"/>
    <s v="TAMPA"/>
    <s v="FL"/>
    <n v="33625"/>
  </r>
  <r>
    <s v="Low"/>
    <s v="6507 STEEPLECHASE DR"/>
    <s v="TAMPA"/>
    <n v="33625"/>
    <x v="88"/>
    <n v="532211"/>
    <n v="536950"/>
    <s v="ownerOccupant"/>
    <n v="389114"/>
    <n v="73"/>
    <n v="11.437552578529401"/>
    <n v="5.83540204089506"/>
    <m/>
    <s v="MARY L MANN"/>
    <s v="MARY1MANN@GMAIL.COM"/>
    <s v="8135465155 DNC, 8139616989 DNC"/>
    <s v="MICHEL D KRETCHMAN"/>
    <m/>
    <m/>
    <s v="6507 STEEPLECHASE DR"/>
    <s v="TAMPA"/>
    <s v="FL"/>
    <n v="33625"/>
  </r>
  <r>
    <s v="Low"/>
    <s v="15524 LAKE BELLA VISTA DR"/>
    <s v="TAMPA"/>
    <n v="33625"/>
    <x v="25"/>
    <n v="492971"/>
    <n v="3000"/>
    <s v="ownerOccupant"/>
    <n v="358734"/>
    <n v="73"/>
    <n v="3.57733752513938"/>
    <m/>
    <m/>
    <s v="VISHAL null VISHNOI"/>
    <s v="V.VISHNOI@GMAIL.COM"/>
    <s v="4846823841, 6106190065"/>
    <s v="SMRTI VISHNOI"/>
    <m/>
    <m/>
    <s v="15524 LAKE BELLA VISTA DR"/>
    <s v="TAMPA"/>
    <s v="FL"/>
    <n v="33625"/>
  </r>
  <r>
    <s v="Low"/>
    <s v="14308 ARBOR HILLS RD"/>
    <s v="TAMPA"/>
    <n v="33625"/>
    <x v="55"/>
    <n v="433119"/>
    <n v="375000"/>
    <s v="ownerOccupant"/>
    <n v="315884"/>
    <n v="73"/>
    <n v="3.8730364499016798"/>
    <m/>
    <m/>
    <s v="JACQUELINE M HERBERT"/>
    <s v="JACKIE@ETSTEL.COM"/>
    <s v="8135051375 DNC, 8139690560 DNC"/>
    <s v="JACQUELINE M HERBERT"/>
    <m/>
    <m/>
    <s v="14308 ARBOR HILLS RD"/>
    <s v="TAMPA"/>
    <s v="FL"/>
    <n v="33625"/>
  </r>
  <r>
    <s v="Low"/>
    <s v="6507 APPALOOSA DR"/>
    <s v="TAMPA"/>
    <n v="33625"/>
    <x v="88"/>
    <n v="505456"/>
    <n v="512003"/>
    <s v="ownerOccupant"/>
    <n v="370751"/>
    <n v="73"/>
    <n v="17.660671075050999"/>
    <m/>
    <m/>
    <s v="DALE AND DENNIS"/>
    <m/>
    <m/>
    <s v="DALE HARPER"/>
    <m/>
    <m/>
    <s v="6507 APPALOOSA DR"/>
    <s v="TAMPA"/>
    <s v="FL"/>
    <n v="33625"/>
  </r>
  <r>
    <s v="Low"/>
    <s v="5810 RED CEDAR LN"/>
    <s v="TAMPA"/>
    <n v="33625"/>
    <x v="103"/>
    <n v="309994"/>
    <n v="271076"/>
    <s v="ownerOccupant"/>
    <n v="227526"/>
    <n v="73"/>
    <n v="16.166047419759298"/>
    <m/>
    <m/>
    <s v="KATHERINE E MURRAY"/>
    <s v="MURRAY_KATHERINE@YAHOO.COM"/>
    <m/>
    <m/>
    <m/>
    <m/>
    <s v="5810 RED CEDAR LN"/>
    <s v="TAMPA"/>
    <s v="FL"/>
    <n v="33625"/>
  </r>
  <r>
    <s v="Low"/>
    <s v="6810 SILVER BRANCH CT"/>
    <s v="TAMPA"/>
    <n v="33625"/>
    <x v="95"/>
    <n v="473987"/>
    <n v="486045"/>
    <s v="ownerOccupant"/>
    <n v="345395"/>
    <n v="73"/>
    <n v="7.1284130113127198"/>
    <m/>
    <m/>
    <s v="LINDA V ESSAI"/>
    <s v="CESSAI215@YAHOO.COM"/>
    <s v="4847447874 DNC, 6102224572 DNC, 8135156223 DNC"/>
    <m/>
    <m/>
    <m/>
    <s v="6810 SILVER BRANCH CT"/>
    <s v="TAMPA"/>
    <s v="FL"/>
    <n v="33625"/>
  </r>
  <r>
    <s v="Low"/>
    <s v="7601 LEMON WOOD CT"/>
    <s v="TAMPA"/>
    <n v="33625"/>
    <x v="77"/>
    <n v="370196"/>
    <n v="353177"/>
    <s v="ownerOccupant"/>
    <n v="270808"/>
    <n v="73"/>
    <n v="17.066585285151501"/>
    <m/>
    <m/>
    <s v="ARTHUR D JOHNSON"/>
    <s v="ARTJOHN5367@GMAIL.COM"/>
    <n v="8133522093"/>
    <s v="PATRICIA JOHNSON"/>
    <m/>
    <m/>
    <s v="7601 LEMON WOOD CT"/>
    <s v="TAMPA"/>
    <s v="FL"/>
    <n v="33625"/>
  </r>
  <r>
    <s v="Low"/>
    <s v="14055 CITRUS POINTE DR"/>
    <s v="TAMPA"/>
    <n v="33625"/>
    <x v="4"/>
    <n v="381486"/>
    <n v="377393"/>
    <s v="ownerOccupant"/>
    <n v="277705"/>
    <n v="73"/>
    <n v="10.1203487287497"/>
    <m/>
    <m/>
    <s v="HANG ANH THACH"/>
    <m/>
    <m/>
    <s v="QUAN T TRAN"/>
    <m/>
    <m/>
    <s v="14055 CITRUS POINTE DR"/>
    <s v="TAMPA"/>
    <s v="FL"/>
    <n v="33625"/>
  </r>
  <r>
    <s v="Low"/>
    <s v="12343 VILLAGER CT"/>
    <s v="TAMPA"/>
    <n v="33625"/>
    <x v="91"/>
    <n v="199289"/>
    <n v="219512"/>
    <s v="ownerOccupant"/>
    <n v="144523"/>
    <n v="73"/>
    <n v="18.657983588554099"/>
    <m/>
    <m/>
    <s v="ALBERTO N AYALA"/>
    <s v="ANGIEAYALA74@HOTMAIL.COM"/>
    <s v="8132658491, 8139611710"/>
    <m/>
    <m/>
    <m/>
    <s v="12343 VILLAGER CT"/>
    <s v="TAMPA"/>
    <s v="FL"/>
    <n v="33625"/>
  </r>
  <r>
    <s v="Low"/>
    <s v="12854 OLIVE JONES RD"/>
    <s v="TAMPA"/>
    <n v="33625"/>
    <x v="22"/>
    <n v="314597"/>
    <n v="310607"/>
    <s v="ownerOccupant"/>
    <n v="228622"/>
    <n v="73"/>
    <n v="11.585402943423899"/>
    <m/>
    <m/>
    <s v="RUSSEL JOSEPH FICK"/>
    <m/>
    <m/>
    <s v="JOHN DAVID FICK"/>
    <m/>
    <m/>
    <s v="11920 ROSE HARBOR DR APT 114"/>
    <s v="TAMPA"/>
    <s v="FL"/>
    <n v="33625"/>
  </r>
  <r>
    <s v="Low"/>
    <s v="14914 PALMCREST PL"/>
    <s v="TAMPA"/>
    <n v="33625"/>
    <x v="106"/>
    <n v="411386"/>
    <n v="413853"/>
    <s v="ownerOccupant"/>
    <n v="301902"/>
    <n v="73"/>
    <n v="16.265510470990101"/>
    <m/>
    <m/>
    <s v="MICHAEL D CERNOSEK"/>
    <s v="MCERNOSEKFLA@GMAIL.COM"/>
    <s v="8136384285 DNC"/>
    <s v="MICHAEL D CERNOSEK"/>
    <m/>
    <m/>
    <s v="14914 PALMCREST PL"/>
    <s v="TAMPA"/>
    <s v="FL"/>
    <n v="33625"/>
  </r>
  <r>
    <s v="Low"/>
    <s v="14106 EASTLAND LN"/>
    <s v="TAMPA"/>
    <n v="33625"/>
    <x v="96"/>
    <n v="400744"/>
    <n v="393238"/>
    <s v="ownerOccupant"/>
    <n v="292037"/>
    <n v="73"/>
    <n v="17.5262636075953"/>
    <n v="11.2843281237243"/>
    <m/>
    <s v="MICHAEL A LANE"/>
    <s v="MIKE.A.LANE36@GMAIL.COM"/>
    <s v="7275307677 DNC, 7277293046 DNC, 8132654133 DNC"/>
    <m/>
    <m/>
    <m/>
    <s v="14106 EASTLAND LN"/>
    <s v="TAMPA"/>
    <s v="FL"/>
    <n v="33625"/>
  </r>
  <r>
    <s v="Low"/>
    <s v="6632 WINDING OAK DR"/>
    <s v="TAMPA"/>
    <n v="33625"/>
    <x v="24"/>
    <n v="425561"/>
    <n v="430306"/>
    <s v="ownerOccupant"/>
    <n v="311699"/>
    <n v="73"/>
    <n v="4.68755415241686"/>
    <n v="0.46981221693299402"/>
    <m/>
    <s v="IVONNE F HERNANDEZ"/>
    <s v="EDDYSTRANSPORT@HOTMAIL.COM"/>
    <s v="8134389415, 8139600741, 8139610601"/>
    <m/>
    <m/>
    <m/>
    <s v="6632 WINDING OAK DR"/>
    <s v="TAMPA"/>
    <s v="FL"/>
    <n v="33625"/>
  </r>
  <r>
    <s v="Low"/>
    <s v="5824 AVENTURA CT"/>
    <s v="TAMPA"/>
    <n v="33625"/>
    <x v="28"/>
    <n v="615526"/>
    <n v="623840"/>
    <s v="ownerOccupant"/>
    <n v="446375"/>
    <n v="73"/>
    <n v="9.0638982384694806"/>
    <m/>
    <m/>
    <s v="MANGESH R PATEL"/>
    <m/>
    <s v="8133805849 DNC, 8139612325 DNC, 8457357080"/>
    <s v="PARUL M PATEL"/>
    <s v="PAR.P@USA.NET"/>
    <s v="8133807142 DNC, 8139612325 DNC, 8457357080"/>
    <s v="5824 AVENTURA CT"/>
    <s v="TAMPA"/>
    <s v="FL"/>
    <n v="33625"/>
  </r>
  <r>
    <s v="Low"/>
    <s v="11322 PARTRIDGE DR"/>
    <s v="TAMPA"/>
    <n v="33625"/>
    <x v="98"/>
    <n v="406848"/>
    <n v="379091"/>
    <s v="ownerOccupant"/>
    <n v="296240"/>
    <n v="73"/>
    <n v="3.1069092274616601"/>
    <m/>
    <m/>
    <s v="KHOI M NGUYEN"/>
    <s v="CINDYDINH63@GMAIL.COM"/>
    <s v="8132439787 DNC, 8138439898 DNC"/>
    <m/>
    <m/>
    <m/>
    <s v="11322 PARTRIDGE DR"/>
    <s v="TAMPA"/>
    <s v="FL"/>
    <n v="33625"/>
  </r>
  <r>
    <s v="Low"/>
    <s v="5611 MACALLAN DR"/>
    <s v="TAMPA"/>
    <n v="33625"/>
    <x v="121"/>
    <n v="729858"/>
    <n v="771943"/>
    <s v="ownerOccupant"/>
    <n v="531853"/>
    <n v="73"/>
    <n v="12.1660492375734"/>
    <m/>
    <m/>
    <s v="CONSTANCE C COZIER"/>
    <m/>
    <s v="7274249980 DNC, 8132699936 DNC"/>
    <s v="JOHN B COZIER"/>
    <m/>
    <s v="8132699936 DNC, 8137655104 DNC"/>
    <s v="5611 MACALLAN DR"/>
    <s v="TAMPA"/>
    <s v="FL"/>
    <n v="33625"/>
  </r>
  <r>
    <s v="Low"/>
    <s v="13531 BELLINGHAM DR"/>
    <s v="TAMPA"/>
    <n v="33625"/>
    <x v="40"/>
    <n v="390382"/>
    <n v="405090"/>
    <s v="ownerOccupant"/>
    <n v="283556"/>
    <n v="73"/>
    <n v="19.402608377731699"/>
    <n v="18.045081496011299"/>
    <m/>
    <s v="STEPHEN W HUTCHINSON"/>
    <s v="RAFTRMANN@AOL.COM"/>
    <s v="8133903525 DNC, 8139649394, 8139690405 DNC"/>
    <m/>
    <m/>
    <m/>
    <s v="13531 BELLINGHAM DR"/>
    <s v="TAMPA"/>
    <s v="FL"/>
    <n v="33625"/>
  </r>
  <r>
    <s v="Low"/>
    <s v="14302 BRIARTHORN DR"/>
    <s v="TAMPA"/>
    <n v="33625"/>
    <x v="71"/>
    <n v="353916"/>
    <n v="363408"/>
    <s v="ownerOccupant"/>
    <n v="256780"/>
    <n v="73"/>
    <n v="1.20099570259607"/>
    <m/>
    <m/>
    <s v="JOSE M FERNANDEZ"/>
    <m/>
    <m/>
    <s v="REINA B FERNANDEZ"/>
    <m/>
    <m/>
    <s v="14302 BRIARTHORN DR"/>
    <s v="TAMPA"/>
    <s v="FL"/>
    <n v="33625"/>
  </r>
  <r>
    <s v="Low"/>
    <s v="10138 WESTPARK PRESERVE BLVD"/>
    <s v="TAMPA"/>
    <n v="33625"/>
    <x v="26"/>
    <n v="394423"/>
    <n v="383816"/>
    <s v="ownerOccupant"/>
    <n v="286718"/>
    <n v="73"/>
    <n v="17.1069105697742"/>
    <m/>
    <m/>
    <s v="DEBRA S WODLINGER"/>
    <s v="DEBBIEWODLINGER@GMAIL.COM"/>
    <s v="8133857642, 8139621180"/>
    <m/>
    <m/>
    <m/>
    <s v="10138 WESTPARK PRESERVE BLVD"/>
    <s v="TAMPA"/>
    <s v="FL"/>
    <n v="33625"/>
  </r>
  <r>
    <s v="Low"/>
    <s v="6501 LAMP POST DR"/>
    <s v="TAMPA"/>
    <n v="33625"/>
    <x v="98"/>
    <n v="351179"/>
    <n v="348076"/>
    <s v="ownerOccupant"/>
    <n v="255766"/>
    <n v="73"/>
    <n v="9.6122871495108999"/>
    <m/>
    <m/>
    <s v="JOSE A ORTIZ"/>
    <s v="COACHTONY726@GMAIL.COM"/>
    <m/>
    <m/>
    <m/>
    <m/>
    <s v="6501 LAMP POST DR"/>
    <s v="TAMPA"/>
    <s v="FL"/>
    <n v="33625"/>
  </r>
  <r>
    <s v="Low"/>
    <s v="12925 VICKSBURG DR"/>
    <s v="TAMPA"/>
    <n v="33625"/>
    <x v="41"/>
    <n v="488703"/>
    <n v="546940"/>
    <s v="ownerOccupant"/>
    <n v="354656"/>
    <n v="73"/>
    <n v="11.988631694232801"/>
    <m/>
    <m/>
    <s v="KEITH J MCCARTHY"/>
    <s v="KEITHMCCARTHY@COMCAST.NET"/>
    <s v="8132651576, 8132693261, 8134777700 DNC"/>
    <m/>
    <m/>
    <m/>
    <s v="12925 VICKSBURG DR"/>
    <s v="TAMPA"/>
    <s v="FL"/>
    <n v="33625"/>
  </r>
  <r>
    <s v="Low"/>
    <s v="12512 QUEENSLAND LN"/>
    <s v="TAMPA"/>
    <n v="33625"/>
    <x v="67"/>
    <n v="386072"/>
    <n v="385861"/>
    <s v="ownerOccupant"/>
    <n v="280704"/>
    <n v="73"/>
    <n v="20.324653438962301"/>
    <n v="18.6719377359939"/>
    <m/>
    <s v="DARIN J FRIDGEN"/>
    <m/>
    <s v="8133617079 DNC, 8137664511 DNC, 8139666328"/>
    <m/>
    <m/>
    <m/>
    <s v="12512 QUEENSLAND LN"/>
    <s v="TAMPA"/>
    <s v="FL"/>
    <n v="33625"/>
  </r>
  <r>
    <s v="Low"/>
    <s v="6818 MUNCASTER CT"/>
    <s v="TAMPA"/>
    <n v="33625"/>
    <x v="50"/>
    <n v="575663"/>
    <n v="636940"/>
    <s v="ownerOccupant"/>
    <n v="419259"/>
    <n v="73"/>
    <n v="6.6778901190131696"/>
    <m/>
    <m/>
    <s v="ROBERT K HARMONY"/>
    <s v="GLORIA.HARMONY@GMAIL.COM"/>
    <s v="8139616520 DNC, 8139689248 DNC"/>
    <s v="GLORIA J HARMONY"/>
    <m/>
    <m/>
    <s v="6818 MUNCASTER CT"/>
    <s v="TAMPA"/>
    <s v="FL"/>
    <n v="33625"/>
  </r>
  <r>
    <s v="Low"/>
    <s v="12906 VICKSBURG DR"/>
    <s v="TAMPA"/>
    <n v="33625"/>
    <x v="17"/>
    <n v="483357"/>
    <n v="483357"/>
    <s v="ownerOccupant"/>
    <n v="350888"/>
    <n v="73"/>
    <n v="3.9886319386885201"/>
    <m/>
    <m/>
    <m/>
    <m/>
    <m/>
    <m/>
    <m/>
    <m/>
    <s v="12906 VICKSBURG DR"/>
    <s v="TAMPA"/>
    <s v="FL"/>
    <n v="33625"/>
  </r>
  <r>
    <s v="Low"/>
    <s v="12518 CARDIFF DR"/>
    <s v="TAMPA"/>
    <n v="33625"/>
    <x v="58"/>
    <n v="403035"/>
    <n v="416733"/>
    <s v="ownerOccupant"/>
    <n v="293165"/>
    <n v="73"/>
    <n v="11.6606754188756"/>
    <m/>
    <m/>
    <s v="BLANCA I QUINTANA"/>
    <s v="BLANCAQUIN35@GMAIL.COM"/>
    <s v="7732356127 DNC, 8132652868 DNC, 8133008322"/>
    <s v="BLANCA I QUINTANA"/>
    <m/>
    <m/>
    <s v="12518 CARDIFF DR"/>
    <s v="TAMPA"/>
    <s v="FL"/>
    <n v="33625"/>
  </r>
  <r>
    <s v="Low"/>
    <s v="5119 LINKWOOD AVE"/>
    <s v="TAMPA"/>
    <n v="33625"/>
    <x v="62"/>
    <n v="429297"/>
    <n v="412305"/>
    <s v="corporate"/>
    <n v="311953"/>
    <n v="73"/>
    <n v="17.494008985712799"/>
    <m/>
    <m/>
    <s v="RODRIGUEZ-FORTEZA IRIS LIFE ESTATE"/>
    <m/>
    <m/>
    <s v="FORTEZA-MARTINEZ LUIS JESUS LIFE ESTATE"/>
    <m/>
    <m/>
    <s v="5119 LINKWOOD AVE"/>
    <s v="TAMPA"/>
    <s v="FL"/>
    <n v="33625"/>
  </r>
  <r>
    <s v="Low"/>
    <s v="14514 FARM HILLS PL"/>
    <s v="TAMPA"/>
    <n v="33625"/>
    <x v="87"/>
    <n v="503318"/>
    <n v="490484"/>
    <s v="ownerOccupant"/>
    <n v="365823"/>
    <n v="73"/>
    <n v="5.5316433947817103"/>
    <n v="5.2117509216634303"/>
    <m/>
    <s v="COLLEEN E DRURY"/>
    <s v="FRANKPERNO@YAHOO.COM"/>
    <s v="2706923532 DNC, 8133350002 DNC, 8139690216 DNC"/>
    <s v="TIMOTHY S DRURY"/>
    <s v="COL648TPA@GMAIL.COM"/>
    <s v="2706923532 DNC, 8134955935 DNC, 8139690216 DNC"/>
    <s v="14514 FARM HILLS PL"/>
    <s v="TAMPA"/>
    <s v="FL"/>
    <n v="33625"/>
  </r>
  <r>
    <s v="Low"/>
    <s v="12505 LIMPET DR"/>
    <s v="TAMPA"/>
    <n v="33625"/>
    <x v="75"/>
    <n v="398670"/>
    <n v="370501"/>
    <s v="ownerOccupant"/>
    <n v="289100"/>
    <n v="73"/>
    <n v="10.8004608244038"/>
    <m/>
    <m/>
    <s v="DENA K PAZ"/>
    <s v="CAYMANIANDENA@YAHOO.COM"/>
    <s v="8133621927 DNC, 8137485218 DNC, 8137876701 DNC"/>
    <m/>
    <m/>
    <m/>
    <s v="12505 LIMPET DR"/>
    <s v="TAMPA"/>
    <s v="FL"/>
    <n v="33625"/>
  </r>
  <r>
    <s v="Low"/>
    <s v="5113 CHATSWORTH AVE"/>
    <s v="TAMPA"/>
    <n v="33625"/>
    <x v="70"/>
    <n v="396719"/>
    <n v="370359"/>
    <s v="ownerOccupant"/>
    <n v="290017"/>
    <n v="73"/>
    <n v="9.4805683536812992"/>
    <m/>
    <m/>
    <s v="ANGEL MIGUEL CARTAGENA"/>
    <m/>
    <m/>
    <m/>
    <m/>
    <m/>
    <s v="1944 44TH ST"/>
    <s v="PENNSAUKEN"/>
    <s v="NJ"/>
    <n v="8110"/>
  </r>
  <r>
    <s v="Low"/>
    <s v="13701 WHITEBARK PL"/>
    <s v="TAMPA"/>
    <n v="33625"/>
    <x v="92"/>
    <n v="701911"/>
    <n v="700671"/>
    <s v="ownerOccupant"/>
    <n v="515569"/>
    <n v="73"/>
    <n v="11.2493857813744"/>
    <m/>
    <m/>
    <s v="DENISE L MINOR"/>
    <s v="DENISELMINOR@ATT.NET"/>
    <s v="3146028873 DNC"/>
    <s v="DALE MINOR"/>
    <m/>
    <m/>
    <s v="13701 WHITEBARK PL"/>
    <s v="TAMPA"/>
    <s v="FL"/>
    <n v="33625"/>
  </r>
  <r>
    <s v="Low"/>
    <s v="8010 PRAISE DR"/>
    <s v="TAMPA"/>
    <n v="33625"/>
    <x v="93"/>
    <n v="592231"/>
    <n v="616893"/>
    <s v="ownerOccupant"/>
    <n v="432550"/>
    <n v="73"/>
    <n v="0.93487010914476298"/>
    <m/>
    <m/>
    <s v="DAVID MICHAEL DAVIS"/>
    <m/>
    <m/>
    <s v="MONIQUE DANIELLE DAVIS"/>
    <m/>
    <m/>
    <s v="8010 PRAISE DR"/>
    <s v="TAMPA"/>
    <s v="FL"/>
    <n v="33625"/>
  </r>
  <r>
    <s v="Low"/>
    <s v="15415 CARRILLON ESTATES BLVD"/>
    <s v="TAMPA"/>
    <n v="33625"/>
    <x v="42"/>
    <n v="862934"/>
    <n v="928035"/>
    <s v="ownerOccupant"/>
    <n v="630067"/>
    <n v="73"/>
    <n v="3.1203541952284901"/>
    <m/>
    <m/>
    <s v="LORI A ANDERSON"/>
    <s v="LORI.MNB@GMAIL.COM"/>
    <s v="8132658823 DNC, 8134178835 DNC, 8134463140 DNC"/>
    <s v="LORI A ANDERSON"/>
    <m/>
    <m/>
    <s v="15415 CARRILLON ESTATES BLVD"/>
    <s v="TAMPA"/>
    <s v="FL"/>
    <n v="33625"/>
  </r>
  <r>
    <s v="Low"/>
    <s v="6309 SECRET CT"/>
    <s v="TAMPA"/>
    <n v="33625"/>
    <x v="113"/>
    <n v="668515"/>
    <n v="677447"/>
    <s v="ownerOccupant"/>
    <n v="485986"/>
    <n v="73"/>
    <n v="8.9079902411576501"/>
    <n v="7.3703558325555001"/>
    <m/>
    <s v="BRETT F HUNTER"/>
    <s v="BRETTHUNTER99@GMAIL.COM"/>
    <s v="5705621498 DNC, 8134957339 DNC, 8138844002 DNC"/>
    <s v="DENISE M HUNTER"/>
    <s v="BFHUNTER4@MSN.COM"/>
    <s v="5705621498 DNC, 8134957338 DNC, 8138844002 DNC"/>
    <s v="6309 SECRET CT"/>
    <s v="TAMPA"/>
    <s v="FL"/>
    <n v="33625"/>
  </r>
  <r>
    <s v="Low"/>
    <s v="6922 ROCKY CANYON WAY"/>
    <s v="TAMPA"/>
    <n v="33625"/>
    <x v="118"/>
    <n v="596691"/>
    <n v="618073"/>
    <s v="ownerOccupant"/>
    <n v="432838"/>
    <n v="73"/>
    <n v="11.5316461571273"/>
    <m/>
    <m/>
    <s v="MICHAEL G CROSS"/>
    <s v="MCROSS80@GMAIL.COM"/>
    <s v="3214312629 DNC, 7604470173 DNC, 8137920609 DNC"/>
    <m/>
    <m/>
    <m/>
    <s v="6922 ROCKY CANYON WAY"/>
    <s v="TAMPA"/>
    <s v="FL"/>
    <n v="33625"/>
  </r>
  <r>
    <s v="Low"/>
    <s v="15811 TIMBERWOOD DR"/>
    <s v="TAMPA"/>
    <n v="33625"/>
    <x v="127"/>
    <n v="376424"/>
    <n v="421085"/>
    <s v="ownerOccupant"/>
    <n v="278769"/>
    <n v="74"/>
    <n v="18.924346105581201"/>
    <n v="18.924346105581201"/>
    <m/>
    <s v="DEBORAH A SEMIS"/>
    <s v="TAMPALIQUIDATION@AOL.COM"/>
    <s v="8138373196 DNC, 8138532466, 8139617268"/>
    <s v="JOHN null SEMIS"/>
    <s v="LIQUIDATION13@AOL.COM"/>
    <s v="8135989140 DNC, 8138373196 DNC, 8139617268"/>
    <s v="15811 TIMBERWOOD DR"/>
    <s v="TAMPA"/>
    <s v="FL"/>
    <n v="33625"/>
  </r>
  <r>
    <s v="Low"/>
    <s v="7625 TAMARIND AVE"/>
    <s v="TAMPA"/>
    <n v="33625"/>
    <x v="128"/>
    <n v="356683"/>
    <n v="370309"/>
    <s v="ownerOccupant"/>
    <n v="262752"/>
    <n v="74"/>
    <n v="1.12571156956267"/>
    <m/>
    <m/>
    <s v="undefined CARBO"/>
    <m/>
    <m/>
    <s v="CARBO PARRA YOLANNYS"/>
    <m/>
    <m/>
    <s v="7625 TAMARIND AVE"/>
    <s v="TAMPA"/>
    <s v="FL"/>
    <n v="33625"/>
  </r>
  <r>
    <s v="Low"/>
    <s v="5527 PENTAIL CIR"/>
    <s v="TAMPA"/>
    <n v="33625"/>
    <x v="11"/>
    <n v="456685"/>
    <n v="463483"/>
    <s v="ownerOccupant"/>
    <n v="339687"/>
    <n v="74"/>
    <n v="8.77356128472222"/>
    <m/>
    <m/>
    <s v="JOYCE E ODONNELL"/>
    <s v="ODONNELL-6@VERIZON.NET"/>
    <s v="8134532649 DNC, 8134536092 DNC"/>
    <m/>
    <m/>
    <m/>
    <s v="5527 PENTAIL CIR"/>
    <s v="TAMPA"/>
    <s v="FL"/>
    <n v="33625"/>
  </r>
  <r>
    <s v="Low"/>
    <s v="5919 BITTERWOOD CT"/>
    <s v="TAMPA"/>
    <n v="33625"/>
    <x v="60"/>
    <n v="388688"/>
    <n v="373997"/>
    <s v="ownerOccupant"/>
    <n v="286263"/>
    <n v="74"/>
    <n v="19.2977550789339"/>
    <n v="1.45366905745967"/>
    <m/>
    <s v="DANIEL G NIPPER"/>
    <s v="DGN1961@MSN.COM"/>
    <s v="8133090687 DNC, 8139600787"/>
    <m/>
    <m/>
    <m/>
    <s v="5919 BITTERWOOD CT"/>
    <s v="TAMPA"/>
    <s v="FL"/>
    <n v="33625"/>
  </r>
  <r>
    <s v="Low"/>
    <s v="6808 SILVER BRANCH CT"/>
    <s v="TAMPA"/>
    <n v="33625"/>
    <x v="95"/>
    <n v="493963"/>
    <n v="465690"/>
    <s v="ownerOccupant"/>
    <n v="363121"/>
    <n v="74"/>
    <n v="15.098831062916901"/>
    <m/>
    <m/>
    <s v="JOHN A SPLETZER"/>
    <s v="CHEFJOHNALFRED@HOTMAIL.COM"/>
    <s v="8134431034, 8139516888"/>
    <s v="ELITA D ZARSOZA"/>
    <m/>
    <m/>
    <s v="6808 SILVER BRANCH CT"/>
    <s v="TAMPA"/>
    <s v="FL"/>
    <n v="33625"/>
  </r>
  <r>
    <s v="Low"/>
    <s v="12701 TALL PINE DR"/>
    <s v="TAMPA"/>
    <n v="33625"/>
    <x v="83"/>
    <n v="287560"/>
    <n v="275752"/>
    <s v="ownerOccupant"/>
    <n v="212235"/>
    <n v="74"/>
    <n v="4.4375407404295997"/>
    <m/>
    <m/>
    <s v="ALLISON E REED"/>
    <s v="AREED316@AOL.COM"/>
    <s v="8132223158, 8134536566, 8139627414 DNC"/>
    <m/>
    <m/>
    <m/>
    <s v="12701 TALL PINE DR"/>
    <s v="TAMPA"/>
    <s v="FL"/>
    <n v="33625"/>
  </r>
  <r>
    <s v="Low"/>
    <s v="12802 POTA PL"/>
    <s v="TAMPA"/>
    <n v="33625"/>
    <x v="69"/>
    <n v="398669"/>
    <n v="394301"/>
    <s v="ownerOccupant"/>
    <n v="293106"/>
    <n v="74"/>
    <n v="17.8918427860538"/>
    <m/>
    <m/>
    <s v="ANDREW C FULLER"/>
    <s v="FULLERARDEN@YAHOO.COM"/>
    <n v="8139528187"/>
    <s v="MARILYN P FULLER"/>
    <s v="MOFFITTLADY@GMAIL.COM"/>
    <s v="8133233302, 8133604044, 8138570599"/>
    <s v="12802 POTA PL"/>
    <s v="TAMPA"/>
    <s v="FL"/>
    <n v="33625"/>
  </r>
  <r>
    <s v="Low"/>
    <s v="12844 BIG SUR DR"/>
    <s v="TAMPA"/>
    <n v="33625"/>
    <x v="28"/>
    <n v="592266"/>
    <n v="568635"/>
    <s v="ownerOccupant"/>
    <n v="435481"/>
    <n v="74"/>
    <n v="21.735929040409601"/>
    <n v="19.0423806533129"/>
    <m/>
    <s v="ANGEL R HERNANDEZ"/>
    <s v="CHHVENTAS@HOTMAIL.COM"/>
    <s v="4019416254, 8139620764, 8139633637"/>
    <s v="CRUZ R HERNANDEZ"/>
    <s v="CHERNANDEZ1020@GMAIL.COM"/>
    <s v="8134535359, 8139620764, 8139633637"/>
    <s v="12844 BIG SUR DR"/>
    <s v="TAMPA"/>
    <s v="FL"/>
    <n v="33625"/>
  </r>
  <r>
    <s v="Low"/>
    <s v="15513 MONTILLA LOOP"/>
    <s v="TAMPA"/>
    <n v="33625"/>
    <x v="25"/>
    <n v="515630"/>
    <n v="528149"/>
    <s v="ownerOccupant"/>
    <n v="379477"/>
    <n v="74"/>
    <n v="16.803133582487"/>
    <m/>
    <m/>
    <s v="ANH P NGUYEN"/>
    <m/>
    <s v="9372359612 DNC, 9372363081"/>
    <s v="ASAN Q BUI"/>
    <s v="ASAN_BUI@YAHOO.COM"/>
    <s v="8134207805, 8135068230 DNC"/>
    <s v="15513 MONTILLA LOOP"/>
    <s v="TAMPA"/>
    <s v="FL"/>
    <n v="33625"/>
  </r>
  <r>
    <s v="Low"/>
    <s v="11104 SHADYBROOK DR"/>
    <s v="TAMPA"/>
    <n v="33625"/>
    <x v="66"/>
    <n v="343133"/>
    <n v="350234"/>
    <s v="ownerOccupant"/>
    <n v="254116"/>
    <n v="74"/>
    <n v="14.5719512561915"/>
    <n v="14.5719512561915"/>
    <m/>
    <s v="KENNETH L PARSONS"/>
    <s v="GONYEACHOLEM@GMAIL.COM"/>
    <s v="7274834782, 8134267116"/>
    <s v="KENNETH L PARSONS"/>
    <m/>
    <m/>
    <s v="11104 SHADYBROOK DR"/>
    <s v="TAMPA"/>
    <s v="FL"/>
    <n v="33625"/>
  </r>
  <r>
    <s v="Low"/>
    <s v="12517 MONDRAGON DR"/>
    <s v="TAMPA"/>
    <n v="33625"/>
    <x v="68"/>
    <n v="270965"/>
    <n v="267193"/>
    <s v="ownerOccupant"/>
    <n v="200285"/>
    <n v="74"/>
    <n v="18.394531904121799"/>
    <m/>
    <m/>
    <s v="IRELYS GOMEZ"/>
    <m/>
    <m/>
    <s v="DANILO GARCIA"/>
    <m/>
    <m/>
    <s v="15309 CARROLLTON LN"/>
    <s v="TAMPA"/>
    <s v="FL"/>
    <n v="33624"/>
  </r>
  <r>
    <s v="Low"/>
    <s v="5901 BROWDER RD"/>
    <s v="TAMPA"/>
    <n v="33625"/>
    <x v="27"/>
    <n v="659731"/>
    <n v="670507"/>
    <s v="ownerOccupant"/>
    <n v="487235"/>
    <n v="74"/>
    <n v="4.5531345486733299"/>
    <m/>
    <m/>
    <s v="KERWIN T LARROBIS"/>
    <s v="KLARROBIS@GMAIL.COM"/>
    <s v="8132690196 DNC, 8133823372 DNC"/>
    <s v="MARY A LARROBIS"/>
    <s v="MARYANNELARROBIS@YAHOO.COM"/>
    <s v="8132690196 DNC"/>
    <s v="5901 BROWDER RD"/>
    <s v="TAMPA"/>
    <s v="FL"/>
    <n v="33625"/>
  </r>
  <r>
    <s v="Low"/>
    <s v="5940 BIRCHWOOD DR"/>
    <s v="TAMPA"/>
    <n v="33625"/>
    <x v="60"/>
    <n v="435270"/>
    <n v="405407"/>
    <s v="ownerOccupant"/>
    <n v="322188"/>
    <n v="74"/>
    <n v="19.0208764842505"/>
    <m/>
    <m/>
    <s v="MARIA R RIVERON"/>
    <s v="NORKA1919@YAHOO.COM"/>
    <s v="8135061590, 8137356501, 8139609468"/>
    <s v="VICTOR J RIVERON"/>
    <s v="RIVERON0107@GMAIL.COM"/>
    <s v="8135061590, 8137356501, 8139609468"/>
    <s v="5940 BIRCHWOOD DR"/>
    <s v="TAMPA"/>
    <s v="FL"/>
    <n v="33625"/>
  </r>
  <r>
    <s v="Low"/>
    <s v="12620 NICOLE LN"/>
    <s v="TAMPA"/>
    <n v="33625"/>
    <x v="21"/>
    <n v="346347"/>
    <n v="346600"/>
    <s v="ownerOccupant"/>
    <n v="254600"/>
    <n v="74"/>
    <n v="7.8515216456342101"/>
    <n v="7.8515216456342101"/>
    <n v="1.17679046283851"/>
    <s v="ALYSSA G GEIGER"/>
    <s v="ALYGEIGER@YAHOO.COM"/>
    <s v="8134582494, 8139608835 DNC"/>
    <m/>
    <m/>
    <m/>
    <s v="12620 NICOLE LN"/>
    <s v="TAMPA"/>
    <s v="FL"/>
    <n v="33625"/>
  </r>
  <r>
    <s v="Low"/>
    <s v="14012 LEMON VALLEY PL"/>
    <s v="TAMPA"/>
    <n v="33625"/>
    <x v="4"/>
    <n v="229787"/>
    <n v="224586"/>
    <s v="ownerOccupant"/>
    <n v="169313"/>
    <n v="74"/>
    <n v="17.636468110065699"/>
    <n v="8.1284035939366692"/>
    <m/>
    <s v="JOSE F RUALES"/>
    <s v="FERNANDORUALES@YAHOO.COM"/>
    <s v="8134017320, 8138120010, 8139200755"/>
    <s v="MARIA A RUALES"/>
    <s v="DANIELRUALES3@GMAIL.COM"/>
    <s v="8134547898, 8139080164, 8139200755"/>
    <s v="14012 LEMON VALLEY PL"/>
    <s v="TAMPA"/>
    <s v="FL"/>
    <n v="33625"/>
  </r>
  <r>
    <s v="Low"/>
    <s v="5520 BLUEJAY LN"/>
    <s v="TAMPA"/>
    <n v="33625"/>
    <x v="11"/>
    <n v="509930"/>
    <n v="505581"/>
    <s v="ownerOccupant"/>
    <n v="376271"/>
    <n v="74"/>
    <n v="3.7681885424444901"/>
    <m/>
    <m/>
    <s v="RENEE FORDE"/>
    <m/>
    <m/>
    <m/>
    <m/>
    <m/>
    <s v="5520 BLUEJAY LN"/>
    <s v="TAMPA"/>
    <s v="FL"/>
    <n v="33625"/>
  </r>
  <r>
    <s v="Low"/>
    <s v="11933 SUGAR TREE DR"/>
    <s v="TAMPA"/>
    <n v="33625"/>
    <x v="100"/>
    <n v="355642"/>
    <n v="345484"/>
    <s v="ownerOccupant"/>
    <n v="263697"/>
    <n v="74"/>
    <n v="4.3810919946298696"/>
    <m/>
    <m/>
    <s v="KIMBERLY L STREET"/>
    <s v="SRSTREET@HOTMAIL.COM"/>
    <s v="8137652474 DNC"/>
    <s v="MICHAEL T STREET"/>
    <m/>
    <m/>
    <s v="11933 SUGAR TREE DR"/>
    <s v="TAMPA"/>
    <s v="FL"/>
    <n v="33625"/>
  </r>
  <r>
    <s v="Low"/>
    <s v="6916 ROCKY CANYON WAY"/>
    <s v="TAMPA"/>
    <n v="33625"/>
    <x v="118"/>
    <n v="597208"/>
    <n v="618727"/>
    <s v="ownerOccupant"/>
    <n v="441528"/>
    <n v="74"/>
    <n v="11.5316296300029"/>
    <m/>
    <m/>
    <s v="BINH N DUONG"/>
    <s v="BINHNGOCDUONG@YAHOO.COM"/>
    <s v="8132700853, 8137922842, 8138418218"/>
    <m/>
    <m/>
    <m/>
    <s v="6916 ROCKY CANYON WAY"/>
    <s v="TAMPA"/>
    <s v="FL"/>
    <n v="33625"/>
  </r>
  <r>
    <s v="Low"/>
    <s v="14701 CACTUS WREN PL"/>
    <s v="TAMPA"/>
    <n v="33625"/>
    <x v="11"/>
    <n v="396408"/>
    <n v="219900"/>
    <s v="ownerOccupant"/>
    <n v="293266"/>
    <n v="74"/>
    <n v="18.813887695016899"/>
    <m/>
    <m/>
    <s v="CHRISTOS B THEMELIS"/>
    <s v="CHRISTOSMOVING@AOL.COM"/>
    <s v="8132653465 DNC, 8133620001 DNC, 8133620999 DNC"/>
    <s v="REBECCA A THEMELIS"/>
    <m/>
    <m/>
    <s v="14701 CACTUS WREN PL"/>
    <s v="TAMPA"/>
    <s v="FL"/>
    <n v="33625"/>
  </r>
  <r>
    <s v="Low"/>
    <s v="5440 TURTLE CROSSING LOOP"/>
    <s v="TAMPA"/>
    <n v="33625"/>
    <x v="31"/>
    <n v="475036"/>
    <n v="484679"/>
    <s v="ownerOccupant"/>
    <n v="351136"/>
    <n v="74"/>
    <n v="15.0719524500012"/>
    <m/>
    <m/>
    <s v="HELENE T APALLA"/>
    <s v="APALLARANILO@YAHOO.COM"/>
    <s v="8133851441, 8137359014, 8138415671"/>
    <s v="RANILO C APALLA"/>
    <s v="APALLARANILO@YAHOO.COM"/>
    <s v="8133851441, 8137359014"/>
    <s v="5440 TURTLE CROSSING LOOP"/>
    <s v="TAMPA"/>
    <s v="FL"/>
    <n v="33625"/>
  </r>
  <r>
    <s v="Low"/>
    <s v="5118 CHATSWORTH AVE"/>
    <s v="TAMPA"/>
    <n v="33625"/>
    <x v="70"/>
    <n v="311619"/>
    <n v="301499"/>
    <s v="ownerOccupant"/>
    <n v="230992"/>
    <n v="74"/>
    <n v="7.8380814828504501"/>
    <m/>
    <m/>
    <s v="NICHOLAS VIDONIC"/>
    <m/>
    <m/>
    <m/>
    <m/>
    <m/>
    <s v="14175 FENNSBURY DR"/>
    <s v="TAMPA"/>
    <s v="FL"/>
    <n v="33624"/>
  </r>
  <r>
    <s v="Low"/>
    <s v="14501 MECCA PL"/>
    <s v="TAMPA"/>
    <n v="33625"/>
    <x v="84"/>
    <n v="462229"/>
    <n v="472875"/>
    <s v="ownerOccupant"/>
    <n v="343855"/>
    <n v="74"/>
    <n v="10.6230281866972"/>
    <m/>
    <m/>
    <s v="FRANCISCO J BALDELOMAR"/>
    <s v="KILOOO123@GMAIL.COM"/>
    <s v="7862697745, 8133438138, 8139602052"/>
    <m/>
    <m/>
    <m/>
    <s v="14501 MECCA PL"/>
    <s v="TAMPA"/>
    <s v="FL"/>
    <n v="33625"/>
  </r>
  <r>
    <s v="Low"/>
    <s v="6220 EAGLEBROOK AVE"/>
    <s v="TAMPA"/>
    <n v="33625"/>
    <x v="52"/>
    <n v="450342"/>
    <n v="440547"/>
    <s v="corporate"/>
    <n v="333905"/>
    <n v="74"/>
    <n v="11.354210984760799"/>
    <m/>
    <m/>
    <s v="RESNIKOFF JEANNETTE LIFE ESTATE"/>
    <m/>
    <m/>
    <s v="MCLAUGHLIN LARRY ASTER"/>
    <m/>
    <m/>
    <s v="6220 EAGLEBROOK AVE"/>
    <s v="TAMPA"/>
    <s v="FL"/>
    <n v="33625"/>
  </r>
  <r>
    <s v="Low"/>
    <s v="6502 LAMP POST DR"/>
    <s v="TAMPA"/>
    <n v="33625"/>
    <x v="98"/>
    <n v="369209"/>
    <n v="358687"/>
    <s v="ownerOccupant"/>
    <n v="272978"/>
    <n v="74"/>
    <n v="3.7950714240466898"/>
    <m/>
    <m/>
    <s v="STAN E DUPONT"/>
    <s v="GDUPONT@ADTTSA.COM"/>
    <s v="8132058023 DNC, 8139626847 DNC, 8139694038"/>
    <m/>
    <m/>
    <m/>
    <s v="6502 LAMP POST DR"/>
    <s v="TAMPA"/>
    <s v="FL"/>
    <n v="33625"/>
  </r>
  <r>
    <s v="Low"/>
    <s v="14703 CACTUS WREN PL"/>
    <s v="TAMPA"/>
    <n v="33625"/>
    <x v="11"/>
    <n v="389942"/>
    <n v="394148"/>
    <s v="corporate"/>
    <n v="290055"/>
    <n v="74"/>
    <n v="19.136469273851301"/>
    <n v="19.136469273851301"/>
    <m/>
    <s v="TRICON SFR 2020-2 BORROWER LLC"/>
    <m/>
    <m/>
    <m/>
    <m/>
    <m/>
    <s v="1508 BROOKHOLLOW DR"/>
    <s v="SANTA ANA"/>
    <s v="CA"/>
    <n v="92705"/>
  </r>
  <r>
    <s v="Low"/>
    <s v="11036 AIRVIEW DR"/>
    <s v="TAMPA"/>
    <n v="33625"/>
    <x v="61"/>
    <n v="422812"/>
    <n v="420114"/>
    <s v="ownerOccupant"/>
    <n v="312783"/>
    <n v="74"/>
    <n v="6.54775959671196"/>
    <m/>
    <m/>
    <s v="FAUSTO D RAMIREZ"/>
    <s v="MICHY_918@HOTMAIL.COM"/>
    <s v="8132699349 DNC"/>
    <s v="VITALIA L RAMIREZ"/>
    <s v="VITICOCOY@AOL.COM"/>
    <s v="8132699349 DNC, 8138027022"/>
    <s v="11036 AIRVIEW DR"/>
    <s v="TAMPA"/>
    <s v="FL"/>
    <n v="33625"/>
  </r>
  <r>
    <s v="Low"/>
    <s v="11120 SHADYBROOK DR"/>
    <s v="TAMPA"/>
    <n v="33625"/>
    <x v="66"/>
    <n v="333300"/>
    <n v="340977"/>
    <s v="ownerOccupant"/>
    <n v="247577"/>
    <n v="74"/>
    <n v="14.558512744517801"/>
    <m/>
    <m/>
    <s v="ALEAH M KING"/>
    <s v="ZPBLADY1@YAHOO.COM"/>
    <s v="8134760104, 8139621502"/>
    <s v="MISHELL S THOMAS"/>
    <s v="MISHELLTHOMAS@GMAIL.COM"/>
    <s v="4076205657 DNC, 8139621502"/>
    <s v="11120 SHADYBROOK DR"/>
    <s v="TAMPA"/>
    <s v="FL"/>
    <n v="33625"/>
  </r>
  <r>
    <s v="Low"/>
    <s v="11219 WHEELING DR"/>
    <s v="TAMPA"/>
    <n v="33625"/>
    <x v="119"/>
    <n v="391130"/>
    <n v="375836"/>
    <s v="ownerOccupant"/>
    <n v="290307"/>
    <n v="74"/>
    <n v="3.6749010148671699"/>
    <m/>
    <m/>
    <s v="SHERREE B KNOTTS"/>
    <s v="LOULITUS@GMAIL.COM"/>
    <s v="8139683636 DNC"/>
    <s v="SHERREE B KNOTTS"/>
    <m/>
    <m/>
    <s v="11219 WHEELING DR"/>
    <s v="TAMPA"/>
    <s v="FL"/>
    <n v="33625"/>
  </r>
  <r>
    <s v="Low"/>
    <s v="11328 RAVINIA PARK BLVD"/>
    <s v="TAMPA"/>
    <n v="33625"/>
    <x v="50"/>
    <n v="518283"/>
    <n v="568815"/>
    <s v="ownerOccupant"/>
    <n v="385545"/>
    <n v="74"/>
    <n v="7.4590506116835904"/>
    <n v="4.44023340738251"/>
    <m/>
    <s v="MICHAEL R BROOKS"/>
    <m/>
    <m/>
    <s v="MATTHEW R BROOKS"/>
    <m/>
    <m/>
    <s v="11328 RAVINIA PARK BLVD"/>
    <s v="TAMPA"/>
    <s v="FL"/>
    <n v="33625"/>
  </r>
  <r>
    <s v="Low"/>
    <s v="6220 TURTLE CREEK BLVD"/>
    <s v="TAMPA"/>
    <n v="33625"/>
    <x v="106"/>
    <n v="371541"/>
    <n v="401442"/>
    <s v="ownerOccupant"/>
    <n v="273271"/>
    <n v="74"/>
    <n v="1.51046365981867"/>
    <m/>
    <m/>
    <s v="STEPHANIE B KRAMER"/>
    <m/>
    <m/>
    <m/>
    <m/>
    <m/>
    <s v="6220 TURTLE CREEK BLVD"/>
    <s v="TAMPA"/>
    <s v="FL"/>
    <n v="33625"/>
  </r>
  <r>
    <s v="Low"/>
    <s v="14503 SUTTER PL"/>
    <s v="TAMPA"/>
    <n v="33625"/>
    <x v="63"/>
    <n v="394820"/>
    <n v="383274"/>
    <s v="ownerOccupant"/>
    <n v="293395"/>
    <n v="74"/>
    <n v="11.434857798250199"/>
    <m/>
    <m/>
    <s v="MERCEDES MARIA MONTEALEGRE"/>
    <m/>
    <m/>
    <s v="MONICA OLGA MONTEALEGRE"/>
    <m/>
    <m/>
    <s v="14910 NORTHWOOD VILLAGE LN"/>
    <s v="TAMPA"/>
    <s v="FL"/>
    <n v="33613"/>
  </r>
  <r>
    <s v="Low"/>
    <s v="13908 FULLERTON DR"/>
    <s v="TAMPA"/>
    <n v="33625"/>
    <x v="46"/>
    <n v="426765"/>
    <n v="428977"/>
    <s v="ownerOccupant"/>
    <n v="317320"/>
    <n v="74"/>
    <n v="9.3410197279449498"/>
    <m/>
    <m/>
    <s v="STEVEN E RIVERA"/>
    <s v="STEVO18RIVERA@GMAIL.COM"/>
    <n v="8133338966"/>
    <s v="MARIA LUZ RIVERA"/>
    <m/>
    <m/>
    <s v="13908 FULLERTON DR"/>
    <s v="TAMPA"/>
    <s v="FL"/>
    <n v="33625"/>
  </r>
  <r>
    <s v="Low"/>
    <s v="14505 MECCA PL"/>
    <s v="TAMPA"/>
    <n v="33625"/>
    <x v="84"/>
    <n v="426248"/>
    <n v="424538"/>
    <s v="ownerOccupant"/>
    <n v="315464"/>
    <n v="74"/>
    <n v="6.9321698562263503"/>
    <m/>
    <m/>
    <s v="LARS H ALLEBRINK"/>
    <s v="LALLEBRINK@GMAIL.COM"/>
    <s v="8139096554, 8139688703 DNC"/>
    <s v="RHONDA ALLEBRINK"/>
    <m/>
    <m/>
    <s v="14505 MECCA PL"/>
    <s v="TAMPA"/>
    <s v="FL"/>
    <n v="33625"/>
  </r>
  <r>
    <s v="Low"/>
    <s v="4927 HEADLAND HILLS AVE"/>
    <s v="TAMPA"/>
    <n v="33625"/>
    <x v="84"/>
    <n v="424551"/>
    <n v="420519"/>
    <s v="ownerOccupant"/>
    <n v="313588"/>
    <n v="74"/>
    <n v="3.5423849101453602"/>
    <m/>
    <m/>
    <s v="BARBARA A BURNS"/>
    <s v="BB5254@AOL.COM"/>
    <s v="8132373708, 8136252743 DNC, 8139620198 DNC"/>
    <s v="DONALD D BASHAW"/>
    <s v="SCUBA73157@AOL.COM"/>
    <s v="8136252743 DNC, 8138105121 DNC, 8139620198 DNC"/>
    <s v="4927 HEADLAND HILLS AVE"/>
    <s v="TAMPA"/>
    <s v="FL"/>
    <n v="33625"/>
  </r>
  <r>
    <s v="Low"/>
    <s v="12327 VILLAGER CT"/>
    <s v="TAMPA"/>
    <n v="33625"/>
    <x v="91"/>
    <n v="205406"/>
    <n v="225977"/>
    <s v="ownerOccupant"/>
    <n v="151995"/>
    <n v="74"/>
    <n v="21.507686886670498"/>
    <n v="19.612277632261701"/>
    <m/>
    <s v="AZAM MOHAMMAD KHAN"/>
    <m/>
    <m/>
    <m/>
    <m/>
    <m/>
    <s v="7702 GULF CT"/>
    <s v="TEMPLE TERRACE"/>
    <s v="FL"/>
    <n v="33637"/>
  </r>
  <r>
    <s v="Low"/>
    <s v="5920 TREVORS WAY"/>
    <s v="TAMPA"/>
    <n v="33625"/>
    <x v="42"/>
    <n v="763978"/>
    <n v="794563"/>
    <s v="ownerOccupant"/>
    <n v="568930"/>
    <n v="74"/>
    <n v="8.3246436937475092"/>
    <m/>
    <m/>
    <s v="MONIQUE M SHARPE"/>
    <s v="MSHARPE@CRITERION-SYS.COM"/>
    <s v="3143227950 DNC, 3144212029, 3148377345"/>
    <m/>
    <m/>
    <m/>
    <s v="5920 TREVORS WAY"/>
    <s v="TAMPA"/>
    <s v="FL"/>
    <n v="33625"/>
  </r>
  <r>
    <s v="Low"/>
    <s v="14010 LEMON VALLEY PL"/>
    <s v="TAMPA"/>
    <n v="33625"/>
    <x v="4"/>
    <n v="242013"/>
    <n v="239258"/>
    <s v="ownerOccupant"/>
    <n v="179566"/>
    <n v="74"/>
    <n v="21.3138914807036"/>
    <n v="17.934859222639101"/>
    <m/>
    <s v="BERTA null GARCIA"/>
    <s v="BTICA17@YAHOO.COM"/>
    <s v="8134756689, 8136096142, 8138828678"/>
    <m/>
    <m/>
    <m/>
    <s v="14010 LEMON VALLEY PL"/>
    <s v="TAMPA"/>
    <s v="FL"/>
    <n v="33625"/>
  </r>
  <r>
    <s v="Low"/>
    <s v="12503 PALMDALE CT"/>
    <s v="TAMPA"/>
    <n v="33625"/>
    <x v="53"/>
    <n v="430291"/>
    <n v="434172"/>
    <s v="ownerOccupant"/>
    <n v="317566"/>
    <n v="74"/>
    <n v="17.709052771088398"/>
    <m/>
    <m/>
    <s v="WILLIE E LUNDY"/>
    <s v="CLIND024@GMAIL.COM"/>
    <n v="8137892171"/>
    <m/>
    <m/>
    <m/>
    <s v="12503 PALMDALE CT"/>
    <s v="TAMPA"/>
    <s v="FL"/>
    <n v="33625"/>
  </r>
  <r>
    <s v="Low"/>
    <s v="10408 WESTPARK PRESERVE BLVD"/>
    <s v="TAMPA"/>
    <n v="33625"/>
    <x v="26"/>
    <n v="316001"/>
    <n v="300000"/>
    <s v="ownerOccupant"/>
    <n v="232332"/>
    <n v="74"/>
    <n v="11.491311764952901"/>
    <m/>
    <m/>
    <s v="KATHLEEN P KIRK"/>
    <s v="KKIRK2874@YAHOO.COM"/>
    <s v="5162934268, 6313759785 DNC"/>
    <m/>
    <m/>
    <m/>
    <s v="10408 WESTPARK PRESERVE BLVD"/>
    <s v="TAMPA"/>
    <s v="FL"/>
    <n v="33625"/>
  </r>
  <r>
    <s v="Low"/>
    <s v="13420 BELLINGHAM DR"/>
    <s v="TAMPA"/>
    <n v="33625"/>
    <x v="80"/>
    <n v="433324"/>
    <n v="446685"/>
    <s v="ownerOccupant"/>
    <n v="322581"/>
    <n v="74"/>
    <n v="3.1983010124203499"/>
    <m/>
    <m/>
    <s v="DERON L BOWRY"/>
    <s v="DERON.BOWRY@GMAIL.COM"/>
    <s v="8133689723, 8137662948 DNC, 8138425235"/>
    <s v="PAMELA BOWRY"/>
    <m/>
    <m/>
    <s v="13420 BELLINGHAM DR"/>
    <s v="TAMPA"/>
    <s v="FL"/>
    <n v="33625"/>
  </r>
  <r>
    <s v="Low"/>
    <s v="7310 AMHERST ST"/>
    <s v="TAMPA"/>
    <n v="33625"/>
    <x v="12"/>
    <n v="400505"/>
    <n v="385096"/>
    <s v="ownerOccupant"/>
    <n v="296027"/>
    <n v="74"/>
    <n v="4.6122797370942799"/>
    <m/>
    <m/>
    <s v="MARGARET A PERKINS"/>
    <s v="MARGARETPERKINS86@GMAIL.COM"/>
    <n v="8138950233"/>
    <m/>
    <m/>
    <m/>
    <s v="7310 AMHERST ST"/>
    <s v="TAMPA"/>
    <s v="FL"/>
    <n v="33625"/>
  </r>
  <r>
    <s v="Low"/>
    <s v="14932 SALAMANDER PL"/>
    <s v="TAMPA"/>
    <n v="33625"/>
    <x v="43"/>
    <n v="340283"/>
    <n v="381402"/>
    <s v="ownerOccupant"/>
    <n v="250141"/>
    <n v="74"/>
    <n v="9.31120446858821"/>
    <m/>
    <m/>
    <s v="NADINE E LABELL"/>
    <s v="NADINE.E.LABELL@GMAIL.COM"/>
    <s v="8134180210 DNC"/>
    <m/>
    <m/>
    <m/>
    <s v="14932 SALAMANDER PL"/>
    <s v="TAMPA"/>
    <s v="FL"/>
    <n v="33625"/>
  </r>
  <r>
    <s v="Low"/>
    <s v="7341 GUNN HWY"/>
    <s v="TAMPA"/>
    <n v="33625"/>
    <x v="22"/>
    <n v="403861"/>
    <n v="433201"/>
    <s v="ownerOccupant"/>
    <n v="300089"/>
    <n v="74"/>
    <n v="11.4724950236459"/>
    <m/>
    <m/>
    <s v="SUSAN J HARDEN"/>
    <s v="HARBOURSIDE_MARINE@YAHOO.COM"/>
    <s v="8134083804, 8137921009, 8139206037"/>
    <m/>
    <m/>
    <m/>
    <s v="7341 GUNN HWY"/>
    <s v="TAMPA"/>
    <s v="FL"/>
    <n v="33625"/>
  </r>
  <r>
    <s v="Low"/>
    <s v="10729 TABOR DR"/>
    <s v="TAMPA"/>
    <n v="33625"/>
    <x v="24"/>
    <n v="429108"/>
    <n v="414357"/>
    <s v="ownerOccupant"/>
    <n v="319460"/>
    <n v="74"/>
    <n v="11.219807338491799"/>
    <m/>
    <m/>
    <s v="YANIET null RODRIGUEZ"/>
    <s v="YANIETR@YAHOO.ES"/>
    <n v="7863574602"/>
    <m/>
    <m/>
    <m/>
    <s v="10729 TABOR DR"/>
    <s v="TAMPA"/>
    <s v="FL"/>
    <n v="33625"/>
  </r>
  <r>
    <s v="Low"/>
    <s v="14905 BASSWOOD AVE"/>
    <s v="TAMPA"/>
    <n v="33625"/>
    <x v="12"/>
    <n v="365712"/>
    <n v="397095"/>
    <s v="ownerOccupant"/>
    <n v="271485"/>
    <n v="74"/>
    <n v="11.6284099530503"/>
    <m/>
    <m/>
    <s v="EVELIN M LIMA"/>
    <s v="EDIELITO@YAHOO.COM"/>
    <s v="8132982864, 8133266684, 8133457592"/>
    <m/>
    <m/>
    <m/>
    <s v="14905 BASSWOOD AVE"/>
    <s v="TAMPA"/>
    <s v="FL"/>
    <n v="33625"/>
  </r>
  <r>
    <s v="Low"/>
    <s v="12525 MONDRAGON DR"/>
    <s v="TAMPA"/>
    <n v="33625"/>
    <x v="76"/>
    <n v="400546"/>
    <n v="389453"/>
    <s v="ownerOccupant"/>
    <n v="295855"/>
    <n v="74"/>
    <n v="17.881098608684201"/>
    <m/>
    <m/>
    <s v="AMARILYS A RIVERO"/>
    <s v="DAYANDR@YAHOO.COM"/>
    <n v="8139625921"/>
    <s v="VICENTE null RIVES"/>
    <s v="DAYANDR@YAHOO.COM"/>
    <n v="8133003553"/>
    <s v="12525 MONDRAGON DR"/>
    <s v="TAMPA"/>
    <s v="FL"/>
    <n v="33625"/>
  </r>
  <r>
    <s v="Low"/>
    <s v="15718 WILLOWDALE RD"/>
    <s v="TAMPA"/>
    <n v="33625"/>
    <x v="127"/>
    <n v="587049"/>
    <n v="621213"/>
    <s v="ownerOccupant"/>
    <n v="433318"/>
    <n v="74"/>
    <n v="3.5531418478693699"/>
    <m/>
    <m/>
    <s v="ANN J BATES"/>
    <m/>
    <s v="8139613894 DNC"/>
    <s v="O J BATES"/>
    <m/>
    <m/>
    <s v="15718 WILLOWDALE RD"/>
    <s v="TAMPA"/>
    <s v="FL"/>
    <n v="33625"/>
  </r>
  <r>
    <s v="Low"/>
    <s v="14013 BASIN ST"/>
    <s v="TAMPA"/>
    <n v="33625"/>
    <x v="72"/>
    <n v="351812"/>
    <n v="343089"/>
    <s v="ownerOccupant"/>
    <n v="259396"/>
    <n v="74"/>
    <n v="15.254754986808001"/>
    <n v="3.8058302556252399"/>
    <m/>
    <s v="JOSE G CAICEDO"/>
    <s v="SANEVER1@HOTMAIL.COM"/>
    <s v="8135168401, 8138579078"/>
    <m/>
    <m/>
    <m/>
    <s v="14013 BASIN ST"/>
    <s v="TAMPA"/>
    <s v="FL"/>
    <n v="33625"/>
  </r>
  <r>
    <s v="Low"/>
    <s v="14028 ARBOR KNOLL CIR"/>
    <s v="TAMPA"/>
    <n v="33625"/>
    <x v="59"/>
    <n v="463829"/>
    <n v="480747"/>
    <s v="ownerOccupant"/>
    <n v="343037"/>
    <n v="74"/>
    <n v="5.8004541463809201"/>
    <m/>
    <m/>
    <s v="ARNOLDO G DOMINGUEZ"/>
    <m/>
    <m/>
    <s v="GUTIERREZ ELSA RODRIGUEZ"/>
    <m/>
    <m/>
    <s v="14028 ARBOR KNOLL CIR"/>
    <s v="TAMPA"/>
    <s v="FL"/>
    <n v="33625"/>
  </r>
  <r>
    <s v="Low"/>
    <s v="14008 BASIN ST"/>
    <s v="TAMPA"/>
    <n v="33625"/>
    <x v="72"/>
    <n v="373538"/>
    <n v="385419"/>
    <s v="ownerOccupant"/>
    <n v="277080"/>
    <n v="74"/>
    <n v="17.797766254138001"/>
    <m/>
    <m/>
    <s v="JASON LUONG"/>
    <m/>
    <m/>
    <m/>
    <m/>
    <m/>
    <s v="5920 PLUMMER SLADE CT"/>
    <s v="TAMPA"/>
    <s v="FL"/>
    <n v="33625"/>
  </r>
  <r>
    <s v="Low"/>
    <s v="7718 GARDNER RD"/>
    <s v="TAMPA"/>
    <n v="33625"/>
    <x v="22"/>
    <n v="592889"/>
    <n v="603085"/>
    <s v="ownerOccupant"/>
    <n v="439236"/>
    <n v="74"/>
    <n v="7.3138955161663599"/>
    <m/>
    <m/>
    <s v="EGEU G TAVARES"/>
    <s v="EGEUT@NEXTLEVELCC.NET"/>
    <s v="8135140985, 8138928813, 8139081248"/>
    <m/>
    <m/>
    <m/>
    <s v="7718 GARDNER RD"/>
    <s v="TAMPA"/>
    <s v="FL"/>
    <n v="33625"/>
  </r>
  <r>
    <s v="Low"/>
    <s v="5616 PINE BAY DR"/>
    <s v="TAMPA"/>
    <n v="33625"/>
    <x v="92"/>
    <n v="592990"/>
    <n v="598321"/>
    <s v="ownerOccupant"/>
    <n v="438985"/>
    <n v="74"/>
    <n v="4.0423903766552103"/>
    <m/>
    <m/>
    <s v="NORMA I PEREZ"/>
    <s v="RACOON907@YAHOO.COM"/>
    <s v="8139623413 DNC"/>
    <s v="OVIDIO E PEREZ"/>
    <m/>
    <s v="2408832543, 8139623413 DNC"/>
    <s v="5616 PINE BAY DR"/>
    <s v="TAMPA"/>
    <s v="FL"/>
    <n v="33625"/>
  </r>
  <r>
    <s v="Low"/>
    <s v="6019 WILLIAMSBURG WAY"/>
    <s v="TAMPA"/>
    <n v="33625"/>
    <x v="41"/>
    <n v="595315"/>
    <n v="618776"/>
    <s v="ownerOccupant"/>
    <n v="440091"/>
    <n v="74"/>
    <n v="19.402605655988602"/>
    <n v="12.244003505450999"/>
    <m/>
    <s v="WENDELL M PARKER"/>
    <s v="NUBIANPRINCESS89@MSN.COM"/>
    <s v="2527944948, 8137750159, 8139616987 DNC"/>
    <s v="KIM PARKER"/>
    <m/>
    <m/>
    <s v="6019 WILLIAMSBURG WAY"/>
    <s v="TAMPA"/>
    <s v="FL"/>
    <n v="33625"/>
  </r>
  <r>
    <s v="Low"/>
    <s v="5402 PENTAIL CIR"/>
    <s v="TAMPA"/>
    <n v="33625"/>
    <x v="11"/>
    <n v="390411"/>
    <n v="404241"/>
    <s v="ownerOccupant"/>
    <n v="287373"/>
    <n v="74"/>
    <n v="4.86765986409796"/>
    <m/>
    <m/>
    <s v="SUZANNE V SCHMIDT"/>
    <s v="SVSCHMIDT4@AOL.COM"/>
    <s v="8134680909, 8138420136 DNC, 8139088097 DNC"/>
    <m/>
    <m/>
    <m/>
    <s v="5402 PENTAIL CIR"/>
    <s v="TAMPA"/>
    <s v="FL"/>
    <n v="33625"/>
  </r>
  <r>
    <s v="Low"/>
    <s v="10918 TAILFEATHER CT"/>
    <s v="TAMPA"/>
    <n v="33625"/>
    <x v="54"/>
    <n v="385433"/>
    <n v="376279"/>
    <s v="ownerOccupant"/>
    <n v="286888"/>
    <n v="74"/>
    <n v="4.0370147046433198"/>
    <m/>
    <m/>
    <s v="LUIS N MORALES"/>
    <s v="RANDYAMORES8@GMAIL.COM"/>
    <s v="8139620117 DNC"/>
    <s v="MONICA S MAINS"/>
    <s v="MMAINS@DEBRA-KUEMPEL.COM"/>
    <s v="8132302045 DNC"/>
    <s v="10918 TAILFEATHER CT"/>
    <s v="TAMPA"/>
    <s v="FL"/>
    <n v="33625"/>
  </r>
  <r>
    <s v="Low"/>
    <s v="14507 ARBOR HILLS RD"/>
    <s v="TAMPA"/>
    <n v="33625"/>
    <x v="55"/>
    <n v="402066"/>
    <n v="413975"/>
    <s v="ownerOccupant"/>
    <n v="298132"/>
    <n v="74"/>
    <n v="11.257445051989899"/>
    <n v="11.257445051989899"/>
    <m/>
    <s v="IRIS J SALDANA"/>
    <s v="ISALDANA1983@GMAIL.COM"/>
    <s v="6146384522 DNC, 8133810205, 8139925608 DNC"/>
    <m/>
    <m/>
    <m/>
    <s v="14507 ARBOR HILLS RD"/>
    <s v="TAMPA"/>
    <s v="FL"/>
    <n v="33625"/>
  </r>
  <r>
    <s v="Low"/>
    <s v="13803 SPRINGER LN"/>
    <s v="TAMPA"/>
    <n v="33625"/>
    <x v="90"/>
    <n v="779740"/>
    <n v="809120"/>
    <s v="ownerOccupant"/>
    <n v="577857"/>
    <n v="74"/>
    <n v="7.23862785052021"/>
    <n v="2.75475688277827"/>
    <m/>
    <s v="AZITA null ALIDAI"/>
    <m/>
    <n v="8134582228"/>
    <s v="MICHAEL E JONES"/>
    <m/>
    <m/>
    <s v="13803 SPRINGER LN"/>
    <s v="TAMPA"/>
    <s v="FL"/>
    <n v="33625"/>
  </r>
  <r>
    <s v="Low"/>
    <s v="5416 PINE BAY DR"/>
    <s v="TAMPA"/>
    <n v="33625"/>
    <x v="94"/>
    <n v="605925"/>
    <n v="614700"/>
    <s v="ownerOccupant"/>
    <n v="447580"/>
    <n v="74"/>
    <n v="4.6149719366350501"/>
    <m/>
    <m/>
    <s v="ERIC M BHOLAI"/>
    <m/>
    <n v="8138427919"/>
    <m/>
    <m/>
    <m/>
    <s v="5416 PINE BAY DR"/>
    <s v="TAMPA"/>
    <s v="FL"/>
    <n v="33625"/>
  </r>
  <r>
    <s v="Low"/>
    <s v="8714 S MEADOWVIEW CIR"/>
    <s v="TAMPA"/>
    <n v="33625"/>
    <x v="20"/>
    <n v="515055"/>
    <n v="427047"/>
    <s v="ownerOccupant"/>
    <n v="383559"/>
    <n v="74"/>
    <n v="5.3246495703280496"/>
    <m/>
    <m/>
    <s v="ERLINDA S MONCADA"/>
    <s v="ELINDASM@GMAIL.COM"/>
    <s v="8138885697, 8139573070"/>
    <s v="JUAN A RIVERA"/>
    <s v="JOHNNYFISH07@AOL.COM"/>
    <s v="8139264647, 8139283950"/>
    <s v="8714 S MEADOWVIEW CIR"/>
    <s v="TAMPA"/>
    <s v="FL"/>
    <n v="33625"/>
  </r>
  <r>
    <s v="Low"/>
    <s v="15101 HEATHRIDGE DR"/>
    <s v="TAMPA"/>
    <n v="33625"/>
    <x v="79"/>
    <n v="512690"/>
    <n v="528047"/>
    <s v="ownerOccupant"/>
    <n v="379025"/>
    <n v="74"/>
    <n v="18.690240968457498"/>
    <m/>
    <m/>
    <s v="DAVID T PSCHAK"/>
    <s v="P.SHOCK1@VERIZON.NET"/>
    <s v="7277868350 DNC, 8132267870 DNC, 8139684101 DNC"/>
    <m/>
    <m/>
    <m/>
    <s v="15101 HEATHRIDGE DR"/>
    <s v="TAMPA"/>
    <s v="FL"/>
    <n v="33625"/>
  </r>
  <r>
    <s v="Low"/>
    <s v="7381 MONTEREY BLVD"/>
    <s v="TAMPA"/>
    <n v="33625"/>
    <x v="21"/>
    <n v="334349"/>
    <n v="356373"/>
    <s v="ownerOccupant"/>
    <n v="246492"/>
    <n v="74"/>
    <n v="3.4483059385578398"/>
    <m/>
    <m/>
    <s v="MEDINA ANDREW CORDERO"/>
    <m/>
    <m/>
    <s v="MICHEL RODRIGUEZ MEDINA"/>
    <m/>
    <m/>
    <s v="7381 MONTEREY BLVD"/>
    <s v="TAMPA"/>
    <s v="FL"/>
    <n v="33625"/>
  </r>
  <r>
    <s v="Low"/>
    <s v="5461 FULMAR DR"/>
    <s v="TAMPA"/>
    <n v="33625"/>
    <x v="11"/>
    <n v="420810"/>
    <n v="244900"/>
    <s v="ownerOccupant"/>
    <n v="311202"/>
    <n v="74"/>
    <n v="18.061209167288901"/>
    <n v="18.061209167288901"/>
    <m/>
    <s v="ANTONIO A GALBAN"/>
    <m/>
    <m/>
    <s v="OSMAYDA TAMARITT"/>
    <m/>
    <m/>
    <s v="5461 FULMAR DR"/>
    <s v="TAMPA"/>
    <s v="FL"/>
    <n v="33625"/>
  </r>
  <r>
    <s v="Low"/>
    <s v="13806 SPRINGER LN"/>
    <s v="TAMPA"/>
    <n v="33625"/>
    <x v="90"/>
    <n v="953991"/>
    <n v="1065430"/>
    <s v="ownerOccupant"/>
    <n v="702525"/>
    <n v="74"/>
    <n v="4.5612096150375798"/>
    <m/>
    <m/>
    <s v="BRIAN S KLAKRING"/>
    <s v="BRIAN.KLAKRING@RAYMONDJAMES.COM"/>
    <s v="7275789626, 8133893373 DNC, 8138897849 DNC"/>
    <s v="MEGAN K KLAKRING"/>
    <s v="MEGANFAUBER@HOTMAIL.COM"/>
    <s v="4104518166 DNC, 7275789626, 8138897849 DNC"/>
    <s v="13806 SPRINGER LN"/>
    <s v="TAMPA"/>
    <s v="FL"/>
    <n v="33625"/>
  </r>
  <r>
    <s v="Low"/>
    <s v="10710 TABOR DR"/>
    <s v="TAMPA"/>
    <n v="33625"/>
    <x v="24"/>
    <n v="331989"/>
    <n v="319920"/>
    <s v="ownerOccupant"/>
    <n v="246017"/>
    <n v="74"/>
    <n v="3.88916660475159"/>
    <m/>
    <m/>
    <s v="CAROL L CLINSKI"/>
    <m/>
    <m/>
    <s v="MATHEW CHRISTOPHER CILINSKI"/>
    <m/>
    <m/>
    <s v="10710 TABOR DR"/>
    <s v="TAMPA"/>
    <s v="FL"/>
    <n v="33625"/>
  </r>
  <r>
    <s v="Low"/>
    <s v="5913 BITTERWOOD CT"/>
    <s v="TAMPA"/>
    <n v="33625"/>
    <x v="60"/>
    <n v="342836"/>
    <n v="382796"/>
    <s v="ownerOccupant"/>
    <n v="253180"/>
    <n v="74"/>
    <n v="15.3622848843525"/>
    <m/>
    <m/>
    <s v="AARON C BOISSY"/>
    <s v="AARONBOISSY@HOTMAIL.COM"/>
    <s v="8133177025 DNC, 8134202181 DNC, 8139662620 DNC"/>
    <m/>
    <m/>
    <m/>
    <s v="5913 BITTERWOOD CT"/>
    <s v="TAMPA"/>
    <s v="FL"/>
    <n v="33625"/>
  </r>
  <r>
    <s v="Low"/>
    <s v="11435 WHEELING DR"/>
    <s v="TAMPA"/>
    <n v="33625"/>
    <x v="119"/>
    <n v="446919"/>
    <n v="434649"/>
    <s v="ownerOccupant"/>
    <n v="332025"/>
    <n v="74"/>
    <n v="3.5450805860774999"/>
    <m/>
    <m/>
    <s v="BRIGITTE D CUERVO"/>
    <s v="ENYOUNT@YAHOO.COM"/>
    <m/>
    <s v="VINCENT J CUERVO"/>
    <s v="CUERVO1164@MSN.COM"/>
    <s v="8132634279 DNC, 8132634512 DNC, 8132642320 DNC"/>
    <s v="11435 WHEELING DR"/>
    <s v="TAMPA"/>
    <s v="FL"/>
    <n v="33625"/>
  </r>
  <r>
    <s v="Low"/>
    <s v="12742 TRUCIOUS PL"/>
    <s v="TAMPA"/>
    <n v="33625"/>
    <x v="51"/>
    <n v="409709"/>
    <n v="380036"/>
    <s v="ownerOccupant"/>
    <n v="303403"/>
    <n v="74"/>
    <n v="12.2359410268568"/>
    <m/>
    <m/>
    <s v="DARRYL M WATKINS"/>
    <s v="CDEXE1@GMAIL.COM"/>
    <s v="2154310250 DNC, 8132651085 DNC, 8133634712 DNC"/>
    <s v="MELISSA null WATKINS"/>
    <s v="TINYMES@AOL.COM"/>
    <s v="2154310250 DNC"/>
    <s v="12742 TRUCIOUS PL"/>
    <s v="TAMPA"/>
    <s v="FL"/>
    <n v="33625"/>
  </r>
  <r>
    <s v="Low"/>
    <s v="11403 LARKWOOD WAY"/>
    <s v="TAMPA"/>
    <n v="33625"/>
    <x v="119"/>
    <n v="409335"/>
    <n v="392453"/>
    <s v="ownerOccupant"/>
    <n v="300868"/>
    <n v="74"/>
    <n v="13.2574464036053"/>
    <n v="5.8354033928526903"/>
    <m/>
    <s v="RODOLFO A IZQUIERDO"/>
    <s v="RUDDYRID@YAHOO.COM"/>
    <s v="8132705194 DNC, 8134079946 DNC, 8134079947 DNC"/>
    <m/>
    <m/>
    <m/>
    <s v="11403 LARKWOOD WAY"/>
    <s v="TAMPA"/>
    <s v="FL"/>
    <n v="33625"/>
  </r>
  <r>
    <s v="Low"/>
    <s v="14133 CITRUS CREST CIR"/>
    <s v="TAMPA"/>
    <n v="33625"/>
    <x v="64"/>
    <n v="359735"/>
    <n v="382974"/>
    <s v="ownerOccupant"/>
    <n v="267171"/>
    <n v="74"/>
    <n v="15.7897044685882"/>
    <m/>
    <m/>
    <s v="JUAN C BERRIOS"/>
    <s v="BERRIOS05@GMAIL.COM"/>
    <s v="8138521383, 8139082519"/>
    <m/>
    <m/>
    <m/>
    <s v="14133 CITRUS CREST CIR"/>
    <s v="TAMPA"/>
    <s v="FL"/>
    <n v="33625"/>
  </r>
  <r>
    <s v="Low"/>
    <s v="14902 PELICAN POINT PL"/>
    <s v="TAMPA"/>
    <n v="33625"/>
    <x v="106"/>
    <n v="459332"/>
    <n v="470011"/>
    <s v="ownerOccupant"/>
    <n v="338963"/>
    <n v="74"/>
    <n v="18.539704469148202"/>
    <n v="4.9913173723740503"/>
    <m/>
    <s v="HERBERT A BROWN"/>
    <s v="TCASBB@GMAIL.COM"/>
    <s v="8132649029 DNC, 8137873352 DNC"/>
    <m/>
    <m/>
    <m/>
    <s v="14902 PELICAN POINT PL"/>
    <s v="TAMPA"/>
    <s v="FL"/>
    <n v="33625"/>
  </r>
  <r>
    <s v="Low"/>
    <s v="14309 ARBOR HILLS RD"/>
    <s v="TAMPA"/>
    <n v="33625"/>
    <x v="55"/>
    <n v="398720"/>
    <n v="398825"/>
    <s v="ownerOccupant"/>
    <n v="294185"/>
    <n v="74"/>
    <n v="8.5370165174171095"/>
    <m/>
    <m/>
    <s v="JOHN W MLYNSKI"/>
    <s v="MCH.DIBELLA@YAHOO.COM"/>
    <s v="8132984211 DNC, 8133899310 DNC, 8139668766 DNC"/>
    <m/>
    <m/>
    <m/>
    <s v="14309 ARBOR HILLS RD"/>
    <s v="TAMPA"/>
    <s v="FL"/>
    <n v="33625"/>
  </r>
  <r>
    <s v="Low"/>
    <s v="10805 AIRVIEW DR"/>
    <s v="TAMPA"/>
    <n v="33625"/>
    <x v="24"/>
    <n v="397590"/>
    <n v="424656"/>
    <s v="ownerOccupant"/>
    <n v="295113"/>
    <n v="74"/>
    <n v="20.5638984748668"/>
    <n v="4.8354038512109199"/>
    <m/>
    <s v="RAUL S FERNANDEZ"/>
    <s v="RHANSEN972@AOL.COM"/>
    <s v="8132642361, 8138414189, 8138414190"/>
    <s v="RAUL S FERNANDEZ"/>
    <m/>
    <m/>
    <s v="10805 AIRVIEW DR"/>
    <s v="TAMPA"/>
    <s v="FL"/>
    <n v="33625"/>
  </r>
  <r>
    <s v="Low"/>
    <s v="5547 PENTAIL CIR"/>
    <s v="TAMPA"/>
    <n v="33625"/>
    <x v="11"/>
    <n v="432098"/>
    <n v="447638"/>
    <s v="ownerOccupant"/>
    <n v="320343"/>
    <n v="74"/>
    <n v="5.1606726686019"/>
    <m/>
    <m/>
    <s v="ROBERT E DEJUTE"/>
    <s v="COASTERMAMA@MSN.COM"/>
    <s v="3305196854 DNC, 8139621290 DNC"/>
    <s v="ROBERT E DEJUTE"/>
    <m/>
    <m/>
    <s v="5547 PENTAIL CIR"/>
    <s v="TAMPA"/>
    <s v="FL"/>
    <n v="33625"/>
  </r>
  <r>
    <s v="Low"/>
    <s v="14031 LEMON VALLEY PL"/>
    <s v="TAMPA"/>
    <n v="33625"/>
    <x v="4"/>
    <n v="234570"/>
    <n v="227459"/>
    <s v="ownerOccupant"/>
    <n v="173581"/>
    <n v="74"/>
    <n v="20.6660492378223"/>
    <n v="17.4160492378223"/>
    <m/>
    <s v="JUAN A AVILA"/>
    <s v="VIAJESSAHANAN1@GMAIL.COM"/>
    <s v="8139207972 DNC"/>
    <s v="LAURA Y AVILA"/>
    <m/>
    <s v="8139207972 DNC"/>
    <s v="5215 NE 3RD CT APT 1"/>
    <s v="MIAMI"/>
    <s v="FL"/>
    <n v="33137"/>
  </r>
  <r>
    <s v="Low"/>
    <s v="12613 TRUCIOUS PL"/>
    <s v="TAMPA"/>
    <n v="33625"/>
    <x v="51"/>
    <n v="408554"/>
    <n v="397448"/>
    <s v="ownerOccupant"/>
    <n v="302337"/>
    <n v="74"/>
    <n v="11.8380933649753"/>
    <m/>
    <m/>
    <s v="RITA E YOAKUM"/>
    <s v="RITAYOAKUM@HOTMAIL.COM"/>
    <s v="8132646793, 8138575220 DNC"/>
    <m/>
    <m/>
    <m/>
    <s v="12613 TRUCIOUS PL"/>
    <s v="TAMPA"/>
    <s v="FL"/>
    <n v="33625"/>
  </r>
  <r>
    <s v="Low"/>
    <s v="10138 MOWRY LN"/>
    <s v="TAMPA"/>
    <n v="33625"/>
    <x v="39"/>
    <n v="373480"/>
    <n v="378280"/>
    <s v="ownerOccupant"/>
    <n v="276468"/>
    <n v="74"/>
    <n v="17.641857278039101"/>
    <m/>
    <m/>
    <s v="PAMELIA TIMOL"/>
    <m/>
    <m/>
    <s v="ERROL TIMOL"/>
    <m/>
    <m/>
    <s v="10138 MOWRY LN"/>
    <s v="TAMPA"/>
    <s v="FL"/>
    <n v="33625"/>
  </r>
  <r>
    <s v="Low"/>
    <s v="13314 TIGER LILLY LN"/>
    <s v="TAMPA"/>
    <n v="33625"/>
    <x v="30"/>
    <n v="620655"/>
    <n v="655417"/>
    <s v="ownerOccupant"/>
    <n v="460041"/>
    <n v="74"/>
    <n v="19.1472343198364"/>
    <m/>
    <m/>
    <s v="NELSON null SUAREZ"/>
    <s v="BOMBERSBX@AOL.COM"/>
    <s v="8138170446 DNC, 8138177280, 8139635850 DNC"/>
    <s v="ZAHYRA M TIRADO"/>
    <s v="ZAHYRA.TIRADO@GMAIL.COM"/>
    <s v="8138170447, 8139635850 DNC"/>
    <s v="13314 TIGER LILLY LN"/>
    <s v="TAMPA"/>
    <s v="FL"/>
    <n v="33625"/>
  </r>
  <r>
    <s v="Low"/>
    <s v="6307 QUAIL RIDGE DR"/>
    <s v="TAMPA"/>
    <n v="33625"/>
    <x v="54"/>
    <n v="379808"/>
    <n v="364971"/>
    <s v="corporate"/>
    <n v="282184"/>
    <n v="74"/>
    <n v="18.741320817092198"/>
    <n v="18.741320817092198"/>
    <m/>
    <s v="BARNES RENTALS LLC"/>
    <m/>
    <m/>
    <m/>
    <m/>
    <m/>
    <s v="207 S SANTA ANITA ST STE G10"/>
    <s v="SAN GABRIEL"/>
    <s v="CA"/>
    <n v="91776"/>
  </r>
  <r>
    <s v="Low"/>
    <s v="13548 BELLINGHAM DR"/>
    <s v="TAMPA"/>
    <n v="33625"/>
    <x v="80"/>
    <n v="382603"/>
    <n v="394542"/>
    <s v="ownerOccupant"/>
    <n v="282735"/>
    <n v="74"/>
    <n v="11.800460823937099"/>
    <m/>
    <m/>
    <s v="TIMOTHY WOODWARD"/>
    <m/>
    <m/>
    <m/>
    <m/>
    <m/>
    <s v="555 68TH AVE APT 2"/>
    <s v="ST PETE BEACH"/>
    <s v="FL"/>
    <n v="33706"/>
  </r>
  <r>
    <s v="Low"/>
    <s v="14721 REDCLIFF DR"/>
    <s v="TAMPA"/>
    <n v="33625"/>
    <x v="85"/>
    <n v="445991"/>
    <n v="456860"/>
    <s v="ownerOccupant"/>
    <n v="331287"/>
    <n v="74"/>
    <n v="12.2171274925328"/>
    <m/>
    <m/>
    <s v="LISSETTE VALIENTE"/>
    <m/>
    <m/>
    <m/>
    <m/>
    <m/>
    <s v="6207 ROGERS VISTA CT"/>
    <s v="TAMPA"/>
    <s v="FL"/>
    <n v="33625"/>
  </r>
  <r>
    <s v="Low"/>
    <s v="10940 AIRVIEW DR"/>
    <s v="TAMPA"/>
    <n v="33625"/>
    <x v="61"/>
    <n v="384747"/>
    <n v="381954"/>
    <s v="ownerOccupant"/>
    <n v="284655"/>
    <n v="74"/>
    <n v="4.0208911605187101"/>
    <m/>
    <m/>
    <s v="YOSEMIS P PEREIRA"/>
    <s v="YOSEMISP@HOTMAIL.COM"/>
    <n v="8136798145"/>
    <m/>
    <m/>
    <m/>
    <s v="10940 AIRVIEW DR"/>
    <s v="TAMPA"/>
    <s v="FL"/>
    <n v="33625"/>
  </r>
  <r>
    <s v="Low"/>
    <s v="6205 ALCOT CT"/>
    <s v="TAMPA"/>
    <n v="33625"/>
    <x v="119"/>
    <n v="409696"/>
    <n v="399749"/>
    <s v="ownerOccupant"/>
    <n v="304373"/>
    <n v="74"/>
    <n v="3.80852579599761"/>
    <m/>
    <m/>
    <s v="VICTOR J ALBURY"/>
    <s v="TBFANVIC@LIVE.COM"/>
    <s v="8132650270 DNC, 8137873181 DNC"/>
    <s v="INEZ PATRICIA ALBURY"/>
    <m/>
    <m/>
    <s v="6205 ALCOT CT"/>
    <s v="TAMPA"/>
    <s v="FL"/>
    <n v="33625"/>
  </r>
  <r>
    <s v="Low"/>
    <s v="11211 SHADYBROOK DR"/>
    <s v="TAMPA"/>
    <n v="33625"/>
    <x v="66"/>
    <n v="373373"/>
    <n v="380452"/>
    <s v="ownerOccupant"/>
    <n v="275181"/>
    <n v="74"/>
    <n v="11.744009893499801"/>
    <m/>
    <m/>
    <s v="ESTER NYDIA RODRIGUEZ"/>
    <m/>
    <m/>
    <m/>
    <m/>
    <m/>
    <s v="11211 SHADYBROOK DR"/>
    <s v="TAMPA"/>
    <s v="FL"/>
    <n v="33625"/>
  </r>
  <r>
    <s v="Low"/>
    <s v="15204 HEATHRIDGE DR"/>
    <s v="TAMPA"/>
    <n v="33625"/>
    <x v="79"/>
    <n v="480991"/>
    <n v="476718"/>
    <s v="ownerOccupant"/>
    <n v="357447"/>
    <n v="74"/>
    <n v="10.663364947574401"/>
    <m/>
    <m/>
    <s v="RONALD R FRANZ"/>
    <s v="MORGANF02@GMAIL.COM"/>
    <s v="7273893755 DNC, 7275470589 DNC"/>
    <s v="RONALD R FRANZ"/>
    <m/>
    <m/>
    <s v="15204 HEATHRIDGE DR"/>
    <s v="TAMPA"/>
    <s v="FL"/>
    <n v="33625"/>
  </r>
  <r>
    <s v="Low"/>
    <s v="13404 BELLINGHAM DR"/>
    <s v="TAMPA"/>
    <n v="33625"/>
    <x v="80"/>
    <n v="364117"/>
    <n v="395836"/>
    <s v="ownerOccupant"/>
    <n v="268921"/>
    <n v="74"/>
    <n v="4.0370220836133504"/>
    <m/>
    <m/>
    <s v="CRISTINA M CAZZOLA"/>
    <s v="NANC914@HOTMAIL.COM"/>
    <s v="9543039405 DNC"/>
    <m/>
    <m/>
    <m/>
    <s v="13404 BELLINGHAM DR"/>
    <s v="TAMPA"/>
    <s v="FL"/>
    <n v="33625"/>
  </r>
  <r>
    <s v="Low"/>
    <s v="14005 FULLERTON DR"/>
    <s v="TAMPA"/>
    <n v="33625"/>
    <x v="46"/>
    <n v="405578"/>
    <n v="187000"/>
    <s v="ownerOccupant"/>
    <n v="300518"/>
    <n v="74"/>
    <n v="18.276269816401499"/>
    <m/>
    <m/>
    <s v="MARIA ANA LEON"/>
    <m/>
    <m/>
    <m/>
    <m/>
    <m/>
    <s v="2915 SW LINCOLN ST"/>
    <s v="TOPEKA"/>
    <s v="KS"/>
    <n v="66611"/>
  </r>
  <r>
    <s v="Low"/>
    <s v="5804 HALF MOON LAKE RD"/>
    <s v="TAMPA"/>
    <n v="33625"/>
    <x v="22"/>
    <n v="705323"/>
    <n v="792487"/>
    <s v="ownerOccupant"/>
    <n v="522825"/>
    <n v="74"/>
    <n v="19.410678506290999"/>
    <m/>
    <m/>
    <s v="RHONDA K MANCUSO"/>
    <s v="SHADBLOSSOM@HOTMAIL.COM"/>
    <s v="8137544905 DNC, 8139631021 DNC"/>
    <s v="SIMON J BARKER"/>
    <s v="S.BARKER@SAP.COM"/>
    <s v="8132988107 DNC, 8139631021 DNC"/>
    <s v="5804 HALF MOON LAKE RD"/>
    <s v="TAMPA"/>
    <s v="FL"/>
    <n v="33625"/>
  </r>
  <r>
    <s v="Low"/>
    <s v="14521 KNOLL RIDGE DR"/>
    <s v="TAMPA"/>
    <n v="33625"/>
    <x v="87"/>
    <n v="411609"/>
    <n v="228500"/>
    <s v="corporate"/>
    <n v="309961"/>
    <n v="75"/>
    <n v="4.1875397815549"/>
    <m/>
    <m/>
    <s v="NEWMAN KELLY A LIFE ESTATE"/>
    <m/>
    <m/>
    <s v="NEWMAN BRIAN J"/>
    <m/>
    <m/>
    <s v="14521 KNOLL RIDGE DR"/>
    <s v="TAMPA"/>
    <s v="FL"/>
    <n v="33625"/>
  </r>
  <r>
    <s v="Low"/>
    <s v="6535 SPANISH MOSS CIR"/>
    <s v="TAMPA"/>
    <n v="33625"/>
    <x v="53"/>
    <n v="353610"/>
    <n v="349476"/>
    <s v="ownerOccupant"/>
    <n v="266060"/>
    <n v="75"/>
    <n v="18.308508248892299"/>
    <m/>
    <m/>
    <s v="MARCOS null MARTINEZ"/>
    <m/>
    <n v="8137758470"/>
    <s v="RACHEL HERNANDEZ-MARTINEZ"/>
    <m/>
    <m/>
    <s v="6535 SPANISH MOSS CIR"/>
    <s v="TAMPA"/>
    <s v="FL"/>
    <n v="33625"/>
  </r>
  <r>
    <s v="Low"/>
    <s v="7606 LIMEBURY CT"/>
    <s v="TAMPA"/>
    <n v="33625"/>
    <x v="77"/>
    <n v="347001"/>
    <n v="350520"/>
    <s v="ownerOccupant"/>
    <n v="260086"/>
    <n v="75"/>
    <n v="7.4697985715974697"/>
    <m/>
    <m/>
    <s v="KIMBERLY T ROSTICK"/>
    <s v="MSIDE123@AOL.COM"/>
    <s v="8133364442, 8135459435 DNC, 8137920387 DNC"/>
    <s v="ROBERT E ROSTICK"/>
    <s v="MSIDE123@AOL.COM"/>
    <s v="8133364442, 8137920387 DNC"/>
    <s v="7606 LIMEBURY CT"/>
    <s v="TAMPA"/>
    <s v="FL"/>
    <n v="33625"/>
  </r>
  <r>
    <s v="Low"/>
    <s v="7203 WOODBROOK DR"/>
    <s v="TAMPA"/>
    <n v="33625"/>
    <x v="71"/>
    <n v="519485"/>
    <n v="521427"/>
    <s v="ownerOccupant"/>
    <n v="388758"/>
    <n v="75"/>
    <n v="6.8542074057273004"/>
    <m/>
    <m/>
    <s v="THOMAS B WILLARD"/>
    <m/>
    <m/>
    <s v="DEBORAH L HASKELL"/>
    <m/>
    <m/>
    <s v="7203 WOODBROOK DR"/>
    <s v="TAMPA"/>
    <s v="FL"/>
    <n v="33625"/>
  </r>
  <r>
    <s v="Low"/>
    <s v="5412 PINE BAY DR"/>
    <s v="TAMPA"/>
    <n v="33625"/>
    <x v="94"/>
    <n v="584058"/>
    <n v="578255"/>
    <s v="ownerOccupant"/>
    <n v="439846"/>
    <n v="75"/>
    <n v="12.418723535817399"/>
    <m/>
    <m/>
    <s v="MICHAEL V RAYMER"/>
    <s v="MVRAYMER@GMAIL.COM"/>
    <s v="7278625502 DNC, 8139681134 DNC, 9125453315"/>
    <s v="NATALIE J RAYMER"/>
    <s v="NATALIE1128@GMAIL.COM"/>
    <s v="8139242400 DNC, 8139681134 DNC"/>
    <s v="5412 PINE BAY DR"/>
    <s v="TAMPA"/>
    <s v="FL"/>
    <n v="33625"/>
  </r>
  <r>
    <s v="Low"/>
    <s v="7810 ALMARK ST"/>
    <s v="TAMPA"/>
    <n v="33625"/>
    <x v="12"/>
    <n v="425233"/>
    <n v="411131"/>
    <s v="ownerOccupant"/>
    <n v="319251"/>
    <n v="75"/>
    <n v="0.42141171150064699"/>
    <m/>
    <m/>
    <s v="CLARA E DAVIDSON"/>
    <s v="AVISPA@AOL.COM"/>
    <s v="8137928107 DNC"/>
    <s v="DAVID A DAVIDSON"/>
    <m/>
    <s v="8137928107 DNC"/>
    <s v="7810 ALMARK ST"/>
    <s v="TAMPA"/>
    <s v="FL"/>
    <n v="33625"/>
  </r>
  <r>
    <s v="Low"/>
    <s v="6325 FROST DR"/>
    <s v="TAMPA"/>
    <n v="33625"/>
    <x v="107"/>
    <n v="363641"/>
    <n v="422000"/>
    <s v="corporate"/>
    <n v="274226"/>
    <n v="75"/>
    <n v="7.1445302239209898"/>
    <m/>
    <m/>
    <s v="AQUINAS JAMES LIFE ESTATE"/>
    <m/>
    <m/>
    <s v="AQUINAS ANDREA LIFE ESTATE"/>
    <m/>
    <m/>
    <s v="6325 FROST DR"/>
    <s v="TAMPA"/>
    <s v="FL"/>
    <n v="33625"/>
  </r>
  <r>
    <s v="Low"/>
    <s v="5464 FULMAR DR"/>
    <s v="TAMPA"/>
    <n v="33625"/>
    <x v="11"/>
    <n v="416585"/>
    <n v="235000"/>
    <s v="ownerOccupant"/>
    <n v="310629"/>
    <n v="75"/>
    <n v="3.4617345306899598"/>
    <m/>
    <m/>
    <s v="BELKIS null VALDES"/>
    <s v="BELKISVALDES@GMAIL.COM"/>
    <n v="8138410652"/>
    <s v="RAUL null BOUCOURT"/>
    <m/>
    <s v="8132988546, 8138410652"/>
    <s v="5464 FULMAR DR"/>
    <s v="TAMPA"/>
    <s v="FL"/>
    <n v="33625"/>
  </r>
  <r>
    <s v="Low"/>
    <s v="6802 SWAIN AVE"/>
    <s v="TAMPA"/>
    <n v="33625"/>
    <x v="69"/>
    <n v="375212"/>
    <n v="365493"/>
    <s v="ownerOccupant"/>
    <n v="281984"/>
    <n v="75"/>
    <n v="6.2654982091298201"/>
    <m/>
    <m/>
    <s v="MAUREEN M NORBURY"/>
    <s v="MEGANNORBURY@GMAIL.COM"/>
    <s v="8132644148, 8136100624 DNC, 8139865604 DNC"/>
    <m/>
    <m/>
    <m/>
    <s v="6802 SWAIN AVE"/>
    <s v="TAMPA"/>
    <s v="FL"/>
    <n v="33625"/>
  </r>
  <r>
    <s v="Low"/>
    <s v="5512 FULMAR DR"/>
    <s v="TAMPA"/>
    <n v="33625"/>
    <x v="11"/>
    <n v="436904"/>
    <n v="455546"/>
    <s v="ownerOccupant"/>
    <n v="326854"/>
    <n v="75"/>
    <n v="10.1714121899268"/>
    <m/>
    <m/>
    <s v="RUSSEL B MABRY"/>
    <m/>
    <m/>
    <s v="KAREN L MABRY"/>
    <m/>
    <m/>
    <s v="5000 OMALLEY RD"/>
    <s v="ANCHORAGE"/>
    <s v="AK"/>
    <n v="99507"/>
  </r>
  <r>
    <s v="Low"/>
    <s v="14024 CITRUS POINTE DR"/>
    <s v="TAMPA"/>
    <n v="33625"/>
    <x v="4"/>
    <n v="371092"/>
    <n v="366048"/>
    <s v="ownerOccupant"/>
    <n v="278569"/>
    <n v="75"/>
    <n v="20.254745523571199"/>
    <n v="17.378401437549702"/>
    <m/>
    <s v="ANTONIO M TORRES"/>
    <s v="TONIOTORRES@MSN.COM"/>
    <s v="8137892265, 8139263597 DNC"/>
    <s v="MARGARITA M MONTOYA"/>
    <m/>
    <s v="8135055073, 8139263597 DNC"/>
    <s v="14024 CITRUS POINTE DR"/>
    <s v="TAMPA"/>
    <s v="FL"/>
    <n v="33625"/>
  </r>
  <r>
    <s v="Low"/>
    <s v="7603 ALVINA ST"/>
    <s v="TAMPA"/>
    <n v="33625"/>
    <x v="12"/>
    <n v="336265"/>
    <n v="345003"/>
    <s v="ownerOccupant"/>
    <n v="251194"/>
    <n v="75"/>
    <n v="6.4509823311491896"/>
    <m/>
    <m/>
    <s v="JUAN P PUYO"/>
    <s v="JPLPUYO@GMAIL.COM"/>
    <s v="8137273355 DNC"/>
    <m/>
    <m/>
    <m/>
    <s v="7603 ALVINA ST"/>
    <s v="TAMPA"/>
    <s v="FL"/>
    <n v="33625"/>
  </r>
  <r>
    <s v="Low"/>
    <s v="10710 RANGEVIEW PL"/>
    <s v="TAMPA"/>
    <n v="33625"/>
    <x v="24"/>
    <n v="384277"/>
    <n v="377217"/>
    <s v="ownerOccupant"/>
    <n v="286324"/>
    <n v="75"/>
    <n v="11.5154989329139"/>
    <m/>
    <m/>
    <s v="CYNTHIA M EDWARDS"/>
    <s v="CMEDWARDS01@GMAIL.COM"/>
    <s v="8135451184 DNC, 8139632593 DNC"/>
    <s v="DEXTER L EDWARDS"/>
    <s v="DL34EDWARDS@GMAIL.COM"/>
    <s v="8139632593 DNC"/>
    <s v="10710 RANGEVIEW PL"/>
    <s v="TAMPA"/>
    <s v="FL"/>
    <n v="33625"/>
  </r>
  <r>
    <s v="Low"/>
    <s v="6718 ROSEMARY DR"/>
    <s v="TAMPA"/>
    <n v="33625"/>
    <x v="69"/>
    <n v="459538"/>
    <n v="429664"/>
    <s v="ownerOccupant"/>
    <n v="346393"/>
    <n v="75"/>
    <n v="17.727865731437898"/>
    <m/>
    <m/>
    <s v="GINETTE B JEAN-CHARLES"/>
    <m/>
    <m/>
    <m/>
    <m/>
    <m/>
    <s v="88 WINTER RIDGE RD"/>
    <s v="WINTER HAVEN"/>
    <s v="FL"/>
    <n v="33881"/>
  </r>
  <r>
    <s v="Low"/>
    <s v="12723 SUNLAND CT"/>
    <s v="TAMPA"/>
    <n v="33625"/>
    <x v="124"/>
    <n v="343161"/>
    <n v="184900"/>
    <s v="ownerOccupant"/>
    <n v="258629"/>
    <n v="75"/>
    <n v="9.8810917682509398"/>
    <m/>
    <m/>
    <s v="TRUST REVOCABLE CABRERA"/>
    <m/>
    <m/>
    <m/>
    <m/>
    <m/>
    <s v="12723 SUNLAND CT"/>
    <s v="TAMPA"/>
    <s v="FL"/>
    <n v="33625"/>
  </r>
  <r>
    <s v="Low"/>
    <s v="13709 OLD FARM DR"/>
    <s v="TAMPA"/>
    <n v="33625"/>
    <x v="89"/>
    <n v="438042"/>
    <n v="214900"/>
    <s v="ownerOccupant"/>
    <n v="329402"/>
    <n v="75"/>
    <n v="3.46442532780764"/>
    <m/>
    <m/>
    <s v="RONALD L MOBLEY"/>
    <m/>
    <m/>
    <s v="ELIZABETH J MOBLEY"/>
    <m/>
    <m/>
    <s v="13709 OLD FARM DR"/>
    <s v="TAMPA"/>
    <s v="FL"/>
    <n v="33625"/>
  </r>
  <r>
    <s v="Low"/>
    <s v="7408 ALVINA ST"/>
    <s v="TAMPA"/>
    <n v="33625"/>
    <x v="12"/>
    <n v="377751"/>
    <n v="368499"/>
    <s v="ownerOccupant"/>
    <n v="282262"/>
    <n v="75"/>
    <n v="2.8515234970193601"/>
    <m/>
    <m/>
    <s v="LYNN JEANETTE SEBASTIAN"/>
    <m/>
    <m/>
    <m/>
    <m/>
    <m/>
    <s v="7408 ALVINA ST"/>
    <s v="TAMPA"/>
    <s v="FL"/>
    <n v="33625"/>
  </r>
  <r>
    <s v="Low"/>
    <s v="15159 SHAW RD"/>
    <s v="TAMPA"/>
    <n v="33625"/>
    <x v="34"/>
    <n v="529157"/>
    <n v="495231"/>
    <s v="ownerOccupant"/>
    <n v="395812"/>
    <n v="75"/>
    <n v="14.1606635116425"/>
    <m/>
    <m/>
    <s v="STEPHANIE R GONZALEZ"/>
    <s v="KITTYKATZ48@AOL.COM"/>
    <s v="8132385402 DNC, 8138173178"/>
    <s v="JAIME F GONZALEZ"/>
    <m/>
    <m/>
    <s v="15159 SHAW RD"/>
    <s v="TAMPA"/>
    <s v="FL"/>
    <n v="33625"/>
  </r>
  <r>
    <s v="Low"/>
    <s v="11215 SHADYBROOK DR"/>
    <s v="TAMPA"/>
    <n v="33625"/>
    <x v="66"/>
    <n v="358799"/>
    <n v="359740"/>
    <s v="ownerOccupant"/>
    <n v="269661"/>
    <n v="75"/>
    <n v="6.0746420062661697"/>
    <m/>
    <m/>
    <s v="TYRONE A TAI"/>
    <s v="TTAI1960@GMAIL.COM"/>
    <s v="8132651909 DNC, 8137848879 DNC, 8432321837 DNC"/>
    <m/>
    <m/>
    <m/>
    <s v="11215 SHADYBROOK DR"/>
    <s v="TAMPA"/>
    <s v="FL"/>
    <n v="33625"/>
  </r>
  <r>
    <s v="Low"/>
    <s v="5509 CARROLLWOOD MEADOWS DR"/>
    <s v="TAMPA"/>
    <n v="33625"/>
    <x v="114"/>
    <n v="418465"/>
    <n v="418758"/>
    <s v="ownerOccupant"/>
    <n v="312454"/>
    <n v="75"/>
    <n v="14.407975340159499"/>
    <n v="4.2520613616649197"/>
    <m/>
    <s v="SORAYA null FORTES"/>
    <s v="SORAYA.FORTES@PARADISELEARNINGCENTER.COM"/>
    <s v="5613017392, 5613734547, 5614331132"/>
    <s v="ALFONSO M CASTILLO-PALAU"/>
    <m/>
    <m/>
    <s v="5509 CARROLLWOOD MEADOWS DR"/>
    <s v="TAMPA"/>
    <s v="FL"/>
    <n v="33625"/>
  </r>
  <r>
    <s v="Low"/>
    <s v="5457 PENTAIL CIR"/>
    <s v="TAMPA"/>
    <n v="33625"/>
    <x v="11"/>
    <n v="387955"/>
    <n v="403371"/>
    <s v="ownerOccupant"/>
    <n v="292132"/>
    <n v="75"/>
    <n v="12.7735669826513"/>
    <n v="9.0074379503932693"/>
    <m/>
    <s v="KENNY A FREYRE"/>
    <s v="KFREYRE@ATT.NET"/>
    <n v="3529426692"/>
    <s v="MARIANIT null FREYRE"/>
    <s v="MARIABORICUA85@GMAIL.COM"/>
    <s v="8138867604 DNC"/>
    <s v="5457 PENTAIL CIR"/>
    <s v="TAMPA"/>
    <s v="FL"/>
    <n v="33625"/>
  </r>
  <r>
    <s v="Low"/>
    <s v="11208 FIRESIDE DR"/>
    <s v="TAMPA"/>
    <n v="33625"/>
    <x v="98"/>
    <n v="396910"/>
    <n v="388580"/>
    <s v="ownerOccupant"/>
    <n v="296408"/>
    <n v="75"/>
    <n v="18.937545478861701"/>
    <m/>
    <m/>
    <s v="PATRICIA M DEROECK"/>
    <s v="PDEROECK@AMERICAII.COM"/>
    <s v="3018661854 DNC, 8133763534 DNC, 8138823484 DNC"/>
    <m/>
    <m/>
    <m/>
    <s v="11208 FIRESIDE DR"/>
    <s v="TAMPA"/>
    <s v="FL"/>
    <n v="33625"/>
  </r>
  <r>
    <s v="Low"/>
    <s v="15130 SHAW RD"/>
    <s v="TAMPA"/>
    <n v="33625"/>
    <x v="34"/>
    <n v="514372"/>
    <n v="510730"/>
    <s v="ownerOccupant"/>
    <n v="385893"/>
    <n v="75"/>
    <n v="2.96173951497784"/>
    <m/>
    <m/>
    <s v="STEPHEN R DAWSON"/>
    <m/>
    <m/>
    <m/>
    <m/>
    <m/>
    <s v="15130 SHAW RD"/>
    <s v="TAMPA"/>
    <s v="FL"/>
    <n v="33625"/>
  </r>
  <r>
    <s v="Low"/>
    <s v="10708 AIRVIEW DR"/>
    <s v="TAMPA"/>
    <n v="33625"/>
    <x v="24"/>
    <n v="364798"/>
    <n v="374641"/>
    <s v="ownerOccupant"/>
    <n v="273719"/>
    <n v="75"/>
    <n v="15.252063278978699"/>
    <n v="6.1391600531722901"/>
    <m/>
    <s v="ROLANDO null CARDOSO"/>
    <m/>
    <n v="7863435600"/>
    <s v="IRALDYS GONZALEZ"/>
    <m/>
    <m/>
    <s v="10708 AIRVIEW DR"/>
    <s v="TAMPA"/>
    <s v="FL"/>
    <n v="33625"/>
  </r>
  <r>
    <s v="Low"/>
    <s v="5714 RIDGESTONE DR"/>
    <s v="TAMPA"/>
    <n v="33625"/>
    <x v="72"/>
    <n v="443402"/>
    <n v="407091"/>
    <s v="ownerOccupant"/>
    <n v="334239"/>
    <n v="75"/>
    <n v="10.4993755787659"/>
    <m/>
    <m/>
    <s v="MINA H MAKARIUS"/>
    <m/>
    <s v="8132039213, 8134518739, 8135987693"/>
    <m/>
    <m/>
    <m/>
    <s v="5714 RIDGESTONE DR"/>
    <s v="TAMPA"/>
    <s v="FL"/>
    <n v="33625"/>
  </r>
  <r>
    <s v="Low"/>
    <s v="7205 NIA LN"/>
    <s v="TAMPA"/>
    <n v="33625"/>
    <x v="58"/>
    <n v="414946"/>
    <n v="439833"/>
    <s v="ownerOccupant"/>
    <n v="312998"/>
    <n v="75"/>
    <n v="21.956365069817799"/>
    <n v="20.5396984031511"/>
    <n v="16.596577238811701"/>
    <s v="BEVERLY A JAMES"/>
    <m/>
    <m/>
    <m/>
    <m/>
    <m/>
    <s v="7205 NIA LN"/>
    <s v="TAMPA"/>
    <s v="FL"/>
    <n v="33625"/>
  </r>
  <r>
    <s v="Low"/>
    <s v="15422 LAKE BELLA VISTA DR"/>
    <s v="TAMPA"/>
    <n v="33625"/>
    <x v="101"/>
    <n v="455852"/>
    <n v="466462"/>
    <s v="ownerOccupant"/>
    <n v="339928"/>
    <n v="75"/>
    <n v="11.2009889519551"/>
    <m/>
    <m/>
    <s v="JEFFREY HASTINGS"/>
    <m/>
    <m/>
    <s v="VERONICA SHABEL SANTIAGO"/>
    <m/>
    <m/>
    <s v="15422 LAKE BELLA VISTA DR"/>
    <s v="TAMPA"/>
    <s v="FL"/>
    <n v="33625"/>
  </r>
  <r>
    <s v="Low"/>
    <s v="11123 SHADYBROOK DR"/>
    <s v="TAMPA"/>
    <n v="33625"/>
    <x v="66"/>
    <n v="345761"/>
    <n v="337839"/>
    <s v="ownerOccupant"/>
    <n v="258774"/>
    <n v="75"/>
    <n v="17.819268754480198"/>
    <m/>
    <m/>
    <s v="CARMEN L ESQUILIN"/>
    <s v="CARMEN.ESQUILIN@JUNO.COM"/>
    <n v="8135269678"/>
    <m/>
    <m/>
    <m/>
    <s v="11123 SHADYBROOK DR"/>
    <s v="TAMPA"/>
    <s v="FL"/>
    <n v="33625"/>
  </r>
  <r>
    <s v="Low"/>
    <s v="12501 MONDRAGON DR"/>
    <s v="TAMPA"/>
    <n v="33625"/>
    <x v="68"/>
    <n v="416632"/>
    <n v="412908"/>
    <s v="ownerOccupant"/>
    <n v="311557"/>
    <n v="75"/>
    <n v="14.3112042384757"/>
    <n v="3.6749046925980999"/>
    <m/>
    <s v="CARENIN null SANCHEZ"/>
    <s v="OYOLASANCHEZ@YAHOO.COM"/>
    <m/>
    <m/>
    <m/>
    <m/>
    <s v="12501 MONDRAGON DR"/>
    <s v="TAMPA"/>
    <s v="FL"/>
    <n v="33625"/>
  </r>
  <r>
    <s v="Low"/>
    <s v="5444 TURTLE CROSSING LOOP"/>
    <s v="TAMPA"/>
    <n v="33625"/>
    <x v="31"/>
    <n v="395591"/>
    <n v="397112"/>
    <s v="ownerOccupant"/>
    <n v="296006"/>
    <n v="75"/>
    <n v="9.8810967119984507"/>
    <m/>
    <m/>
    <s v="BERTHA R ALLEN"/>
    <s v="BERTHMA7@GMAIL.COM"/>
    <s v="7274742827 DNC, 8134428477"/>
    <m/>
    <m/>
    <m/>
    <s v="5444 TURTLE CROSSING LOOP"/>
    <s v="TAMPA"/>
    <s v="FL"/>
    <n v="33625"/>
  </r>
  <r>
    <s v="Low"/>
    <s v="10713 ASHFORD OAKS DR"/>
    <s v="TAMPA"/>
    <n v="33625"/>
    <x v="33"/>
    <n v="401737"/>
    <n v="419565"/>
    <s v="ownerOccupant"/>
    <n v="303060"/>
    <n v="75"/>
    <n v="5.2655055434214404"/>
    <m/>
    <m/>
    <s v="ELIZABETH A KLINGEL"/>
    <m/>
    <m/>
    <m/>
    <m/>
    <m/>
    <s v="10713 ASHFORD OAKS DR"/>
    <s v="TAMPA"/>
    <s v="FL"/>
    <n v="33625"/>
  </r>
  <r>
    <s v="Low"/>
    <s v="12616 NICOLE LN"/>
    <s v="TAMPA"/>
    <n v="33625"/>
    <x v="21"/>
    <n v="331488"/>
    <n v="329597"/>
    <s v="ownerOccupant"/>
    <n v="248820"/>
    <n v="75"/>
    <n v="18.123032658054498"/>
    <m/>
    <m/>
    <s v="CHARLENE H SCHMIDT"/>
    <s v="C24SCHMIDT@GMAIL.COM"/>
    <m/>
    <m/>
    <m/>
    <m/>
    <s v="12616 NICOLE LN"/>
    <s v="TAMPA"/>
    <s v="FL"/>
    <n v="33625"/>
  </r>
  <r>
    <s v="Low"/>
    <s v="11440 WHEELING DR"/>
    <s v="TAMPA"/>
    <n v="33625"/>
    <x v="119"/>
    <n v="444969"/>
    <n v="442853"/>
    <s v="ownerOccupant"/>
    <n v="332547"/>
    <n v="75"/>
    <n v="13.5612049391738"/>
    <m/>
    <m/>
    <s v="JOSE M BLANCO"/>
    <m/>
    <s v="8134519314, 8134519424 DNC, 8139184737"/>
    <s v="IDALMIS BLANCO"/>
    <m/>
    <m/>
    <s v="11440 WHEELING DR"/>
    <s v="TAMPA"/>
    <s v="FL"/>
    <n v="33625"/>
  </r>
  <r>
    <s v="Low"/>
    <s v="12906 LAKE VENTANA DR"/>
    <s v="TAMPA"/>
    <n v="33625"/>
    <x v="47"/>
    <n v="589517"/>
    <n v="597724"/>
    <s v="ownerOccupant"/>
    <n v="439938"/>
    <n v="75"/>
    <n v="7.8864737566270904"/>
    <m/>
    <m/>
    <s v="HOPKINS W RICHARD"/>
    <m/>
    <m/>
    <s v="WAYNE RICHARD HOPKINS"/>
    <m/>
    <m/>
    <s v="12906 LAKE VENTANA DR"/>
    <s v="TAMPA"/>
    <s v="FL"/>
    <n v="33625"/>
  </r>
  <r>
    <s v="Low"/>
    <s v="12414 QUEENSLAND LN"/>
    <s v="TAMPA"/>
    <n v="33625"/>
    <x v="67"/>
    <n v="364359"/>
    <n v="350186"/>
    <s v="ownerOccupant"/>
    <n v="274544"/>
    <n v="75"/>
    <n v="9.4267968252501397"/>
    <m/>
    <m/>
    <s v="DOUGLAS S DEAR"/>
    <s v="DDEAR25@GMAIL.COM"/>
    <s v="8139618856 DNC"/>
    <s v="ALICE R DEAR"/>
    <m/>
    <m/>
    <s v="12414 QUEENSLAND LN"/>
    <s v="TAMPA"/>
    <s v="FL"/>
    <n v="33625"/>
  </r>
  <r>
    <s v="Low"/>
    <s v="10724 ASHFORD OAKS DR"/>
    <s v="TAMPA"/>
    <n v="33625"/>
    <x v="33"/>
    <n v="451841"/>
    <n v="427556"/>
    <s v="corporate"/>
    <n v="338481"/>
    <n v="75"/>
    <n v="1.33824584018132"/>
    <m/>
    <m/>
    <s v="ANNE H BOWMAN LIVING TRUST"/>
    <m/>
    <m/>
    <s v="BOWMAN"/>
    <m/>
    <m/>
    <s v="10724 ASHFORD OAKS DR"/>
    <s v="TAMPA"/>
    <s v="FL"/>
    <n v="33625"/>
  </r>
  <r>
    <s v="Low"/>
    <s v="14827 REDCLIFF DR"/>
    <s v="TAMPA"/>
    <n v="33625"/>
    <x v="116"/>
    <n v="412237"/>
    <n v="421688"/>
    <s v="ownerOccupant"/>
    <n v="310178"/>
    <n v="75"/>
    <n v="15.3891626411912"/>
    <m/>
    <m/>
    <s v="SHERYL P TURPEN"/>
    <m/>
    <m/>
    <s v="JAMES E TURPEN"/>
    <m/>
    <m/>
    <s v="5130 VANSANT TRL"/>
    <s v="POWDER SPRINGS"/>
    <s v="GA"/>
    <n v="30127"/>
  </r>
  <r>
    <s v="Low"/>
    <s v="15017 ROCKY LEDGE DR"/>
    <s v="TAMPA"/>
    <n v="33625"/>
    <x v="81"/>
    <n v="495700"/>
    <n v="511507"/>
    <s v="ownerOccupant"/>
    <n v="374243"/>
    <n v="75"/>
    <n v="9.0800228563072398"/>
    <n v="1.06389382404918"/>
    <m/>
    <s v="AMY L WILLIAMS"/>
    <s v="AMYW0517@YAHOO.COM"/>
    <s v="8132855078, 8139261171 DNC, 8139692297 DNC"/>
    <m/>
    <m/>
    <m/>
    <s v="15017 ROCKY LEDGE DR"/>
    <s v="TAMPA"/>
    <s v="FL"/>
    <n v="33625"/>
  </r>
  <r>
    <s v="Low"/>
    <s v="4924 HI VISTA CIR"/>
    <s v="TAMPA"/>
    <n v="33625"/>
    <x v="84"/>
    <n v="352349"/>
    <n v="349301"/>
    <s v="ownerOccupant"/>
    <n v="265308"/>
    <n v="75"/>
    <n v="5.2870123524616597"/>
    <m/>
    <m/>
    <s v="PETER J CASTELLANO"/>
    <s v="PETE_CASTELL@HOTMAIL.COM"/>
    <s v="8132458987 DNC, 8139685085 DNC"/>
    <s v="TERESA L CASTELLANO"/>
    <s v="TCASTELLANO77@GMAIL.COM"/>
    <s v="8135031064, 8139685085 DNC"/>
    <s v="4924 HI VISTA CIR"/>
    <s v="TAMPA"/>
    <s v="FL"/>
    <n v="33625"/>
  </r>
  <r>
    <s v="Low"/>
    <s v="6521 YELLOWHAMMER AVE"/>
    <s v="TAMPA"/>
    <n v="33625"/>
    <x v="81"/>
    <n v="532234"/>
    <n v="546849"/>
    <s v="ownerOccupant"/>
    <n v="401563"/>
    <n v="75"/>
    <n v="13.894539468806"/>
    <m/>
    <m/>
    <s v="VICTORIA null CRESPO"/>
    <s v="BIG585FJ560@YAHOO.COM"/>
    <s v="8134755377, 8135749149 DNC"/>
    <s v="RAFAEL SOTO"/>
    <m/>
    <m/>
    <s v="6521 YELLOWHAMMER AVE"/>
    <s v="TAMPA"/>
    <s v="FL"/>
    <n v="33625"/>
  </r>
  <r>
    <s v="Low"/>
    <s v="15013 ROCKY LEDGE DR"/>
    <s v="TAMPA"/>
    <n v="33625"/>
    <x v="81"/>
    <n v="551998"/>
    <n v="582879"/>
    <s v="ownerOccupant"/>
    <n v="416177"/>
    <n v="75"/>
    <n v="4.7547545227250101"/>
    <m/>
    <m/>
    <s v="OLIVINE E PINKNEY"/>
    <m/>
    <s v="8133801047, 8139720542 DNC"/>
    <s v="TARA N PINKNEY"/>
    <s v="TRULYPINKN8@AOL.COM"/>
    <n v="8137847099"/>
    <s v="15013 ROCKY LEDGE DR"/>
    <s v="TAMPA"/>
    <s v="FL"/>
    <n v="33625"/>
  </r>
  <r>
    <s v="Low"/>
    <s v="10618 ASHFORD OAKS DR"/>
    <s v="TAMPA"/>
    <n v="33625"/>
    <x v="33"/>
    <n v="512610"/>
    <n v="485845"/>
    <s v="ownerOccupant"/>
    <n v="384655"/>
    <n v="75"/>
    <n v="12.3327115133724"/>
    <m/>
    <m/>
    <s v="KERRY null ROTHSCHILD"/>
    <s v="ROSEKERRY@AOL.COM"/>
    <s v="8137921926 DNC"/>
    <s v="ROSEMARY ROTHSCHILD"/>
    <m/>
    <m/>
    <s v="10618 ASHFORD OAKS DR"/>
    <s v="TAMPA"/>
    <s v="FL"/>
    <n v="33625"/>
  </r>
  <r>
    <s v="Low"/>
    <s v="4908 CROFTON WAY"/>
    <s v="TAMPA"/>
    <n v="33625"/>
    <x v="84"/>
    <n v="354055"/>
    <n v="342403"/>
    <s v="ownerOccupant"/>
    <n v="265612"/>
    <n v="75"/>
    <n v="1.5262603630276701"/>
    <m/>
    <m/>
    <s v="TINA M WELCH"/>
    <s v="T-R-WELCH@HOTMAIL.COM"/>
    <s v="8132659454 DNC, 8139281896 DNC"/>
    <m/>
    <m/>
    <m/>
    <s v="4908 CROFTON WAY"/>
    <s v="TAMPA"/>
    <s v="FL"/>
    <n v="33625"/>
  </r>
  <r>
    <s v="Low"/>
    <s v="11052 LYNN LAKE CIR"/>
    <s v="TAMPA"/>
    <n v="33625"/>
    <x v="29"/>
    <n v="589846"/>
    <n v="621208"/>
    <s v="ownerOccupant"/>
    <n v="444253"/>
    <n v="75"/>
    <n v="4.9456154367035001"/>
    <m/>
    <m/>
    <s v="HUIYUE XU"/>
    <m/>
    <m/>
    <s v="JUNJIE LENG"/>
    <m/>
    <m/>
    <s v="11052 LYNN LAKE CIR"/>
    <s v="TAMPA"/>
    <s v="FL"/>
    <n v="33625"/>
  </r>
  <r>
    <s v="Low"/>
    <s v="6305 QUAIL RIDGE DR"/>
    <s v="TAMPA"/>
    <n v="33625"/>
    <x v="54"/>
    <n v="418322"/>
    <n v="245000"/>
    <s v="ownerOccupant"/>
    <n v="313946"/>
    <n v="75"/>
    <n v="2.7440025358733999"/>
    <n v="1.3192713530777"/>
    <m/>
    <s v="DONNA K APPEL"/>
    <s v="APPELDONNA@ROCKETMAIL.COM"/>
    <s v="8132644146, 8138886427, 8139614530 DNC"/>
    <s v="DAVID APPEL"/>
    <m/>
    <m/>
    <s v="6305 QUAIL RIDGE DR"/>
    <s v="TAMPA"/>
    <s v="FL"/>
    <n v="33625"/>
  </r>
  <r>
    <s v="Low"/>
    <s v="12806 POTA PL"/>
    <s v="TAMPA"/>
    <n v="33625"/>
    <x v="69"/>
    <n v="429994"/>
    <n v="1400"/>
    <s v="ownerOccupant"/>
    <n v="322134"/>
    <n v="75"/>
    <n v="11.969809262837201"/>
    <m/>
    <m/>
    <s v="AIDA DOLORES FLORES"/>
    <m/>
    <m/>
    <m/>
    <m/>
    <m/>
    <s v="14915 GLASGOW CT"/>
    <s v="TAMPA"/>
    <s v="FL"/>
    <n v="33624"/>
  </r>
  <r>
    <s v="Low"/>
    <s v="6503 LAMP POST DR"/>
    <s v="TAMPA"/>
    <n v="33625"/>
    <x v="98"/>
    <n v="346026"/>
    <n v="1100"/>
    <s v="ownerOccupant"/>
    <n v="258812"/>
    <n v="75"/>
    <n v="18.2816374517746"/>
    <m/>
    <m/>
    <s v="HECTOR D RODRIGUEZ"/>
    <s v="MARIAPRADERA@ICLOUD.COM"/>
    <m/>
    <s v="SIRIA M RODRIGUEZ"/>
    <s v="SIRIA.TARICA@GMAIL.COM"/>
    <s v="8132172776, 8139282411 DNC"/>
    <s v="6503 LAMP POST DR"/>
    <s v="TAMPA"/>
    <s v="FL"/>
    <n v="33625"/>
  </r>
  <r>
    <s v="Low"/>
    <s v="14517 WESSEX ST"/>
    <s v="TAMPA"/>
    <n v="33625"/>
    <x v="57"/>
    <n v="471878"/>
    <n v="450434"/>
    <s v="ownerOccupant"/>
    <n v="351970"/>
    <n v="75"/>
    <n v="9.9243589448945393"/>
    <m/>
    <m/>
    <s v="EDWARD P LANGER"/>
    <s v="LANGER930@AOL.COM"/>
    <s v="8132658124 DNC, 8139627632 DNC"/>
    <m/>
    <m/>
    <m/>
    <s v="14517 WESSEX ST"/>
    <s v="TAMPA"/>
    <s v="FL"/>
    <n v="33625"/>
  </r>
  <r>
    <s v="Low"/>
    <s v="5423 TURTLE CROSSING LOOP"/>
    <s v="TAMPA"/>
    <n v="33625"/>
    <x v="31"/>
    <n v="412509"/>
    <n v="418666"/>
    <s v="ownerOccupant"/>
    <n v="310447"/>
    <n v="75"/>
    <n v="3.18217554867956"/>
    <m/>
    <m/>
    <s v="NEREIDA M ROJAS"/>
    <s v="CATYYY1701@GMAIL.COM"/>
    <s v="7878528319, 8134434262 DNC"/>
    <m/>
    <m/>
    <m/>
    <s v="5423 TURTLE CROSSING LOOP"/>
    <s v="TAMPA"/>
    <s v="FL"/>
    <n v="33625"/>
  </r>
  <r>
    <s v="Low"/>
    <s v="11404 LARKWOOD WAY"/>
    <s v="TAMPA"/>
    <n v="33625"/>
    <x v="119"/>
    <n v="469072"/>
    <n v="2699"/>
    <s v="corporate"/>
    <n v="352669"/>
    <n v="75"/>
    <n v="18.827336839033201"/>
    <m/>
    <m/>
    <s v="TRICON SFR 2020-2 BORROWER LLC"/>
    <m/>
    <m/>
    <m/>
    <m/>
    <m/>
    <s v="1508 BROOKHOLLOW DR"/>
    <s v="SANTA ANA"/>
    <s v="CA"/>
    <n v="92705"/>
  </r>
  <r>
    <s v="Low"/>
    <s v="14503 WESSEX ST"/>
    <s v="TAMPA"/>
    <n v="33625"/>
    <x v="57"/>
    <n v="476855"/>
    <n v="463399"/>
    <s v="ownerOccupant"/>
    <n v="356958"/>
    <n v="75"/>
    <n v="0.16604674398272601"/>
    <m/>
    <m/>
    <s v="PATRICK D GILLIES"/>
    <s v="PATRICK_GILLIES@YAHOO.COM"/>
    <s v="8133624991, 8134358594, 8139081037"/>
    <s v="WILMA D GILLIES"/>
    <m/>
    <n v="8139081037"/>
    <s v="14503 WESSEX ST"/>
    <s v="TAMPA"/>
    <s v="FL"/>
    <n v="33625"/>
  </r>
  <r>
    <s v="Low"/>
    <s v="12833 BIG SUR DR"/>
    <s v="TAMPA"/>
    <n v="33625"/>
    <x v="28"/>
    <n v="572604"/>
    <n v="581589"/>
    <s v="ownerOccupant"/>
    <n v="428149"/>
    <n v="75"/>
    <n v="17.104218787180098"/>
    <m/>
    <m/>
    <s v="ANTONIO null RODRIGUEZ"/>
    <s v="AERIALCREW@HOTMAIL.COM"/>
    <s v="3016724931, 7732379459 DNC, 7738363511"/>
    <m/>
    <m/>
    <m/>
    <s v="12833 BIG SUR DR"/>
    <s v="TAMPA"/>
    <s v="FL"/>
    <n v="33625"/>
  </r>
  <r>
    <s v="Low"/>
    <s v="14501 WESSEX ST"/>
    <s v="TAMPA"/>
    <n v="33625"/>
    <x v="57"/>
    <n v="443249"/>
    <n v="442808"/>
    <s v="ownerOccupant"/>
    <n v="332978"/>
    <n v="75"/>
    <n v="8.1929286814578308"/>
    <m/>
    <m/>
    <s v="TAMARA L NORTON"/>
    <m/>
    <s v="5174872825 DNC, 8133688885 DNC, 8139623807 DNC"/>
    <m/>
    <m/>
    <m/>
    <s v="14501 WESSEX ST"/>
    <s v="TAMPA"/>
    <s v="FL"/>
    <n v="33625"/>
  </r>
  <r>
    <s v="Low"/>
    <s v="7701 ALVINA ST"/>
    <s v="TAMPA"/>
    <n v="33625"/>
    <x v="12"/>
    <n v="367165"/>
    <n v="360263"/>
    <s v="ownerOccupant"/>
    <n v="275681"/>
    <n v="75"/>
    <n v="7.8891654845865604"/>
    <m/>
    <m/>
    <s v="MATTHEW J ARMSTRONG"/>
    <s v="GULFSTER22@YAHOO.COM"/>
    <s v="8136107815, 8139260498 DNC"/>
    <m/>
    <m/>
    <m/>
    <s v="7701 ALVINA ST"/>
    <s v="TAMPA"/>
    <s v="FL"/>
    <n v="33625"/>
  </r>
  <r>
    <s v="Low"/>
    <s v="14311 CHAPARELL PL"/>
    <s v="TAMPA"/>
    <n v="33625"/>
    <x v="63"/>
    <n v="380920"/>
    <n v="361495"/>
    <s v="ownerOccupant"/>
    <n v="286053"/>
    <n v="75"/>
    <n v="18.614972150164199"/>
    <m/>
    <m/>
    <s v="MARIA DELSOCORRO"/>
    <m/>
    <m/>
    <s v="RICARDO ARIZMENDI"/>
    <m/>
    <m/>
    <s v="14311 CHAPARELL PL"/>
    <s v="TAMPA"/>
    <s v="FL"/>
    <n v="33625"/>
  </r>
  <r>
    <s v="Low"/>
    <s v="8560 ACORN RIDGE CT"/>
    <s v="TAMPA"/>
    <n v="33625"/>
    <x v="33"/>
    <n v="416444"/>
    <n v="435716"/>
    <s v="ownerOccupant"/>
    <n v="312390"/>
    <n v="75"/>
    <n v="11.760134797080299"/>
    <m/>
    <m/>
    <s v="MICHAEL J FITZPATRICK"/>
    <s v="FITZPATRICK2233@YAHOO.COM"/>
    <s v="9174881642 DNC, 9784483277 DNC, 9784488455 DNC"/>
    <s v="THERESA M FITZPATRICK"/>
    <s v="TERRIFITZ57@GMAIL.COM"/>
    <s v="9784488455 DNC, 9788157940 DNC"/>
    <s v="8560 ACORN RIDGE CT"/>
    <s v="TAMPA"/>
    <s v="FL"/>
    <n v="33625"/>
  </r>
  <r>
    <s v="Low"/>
    <s v="4926 OAKSHIRE DR"/>
    <s v="TAMPA"/>
    <n v="33625"/>
    <x v="65"/>
    <n v="442388"/>
    <n v="443094"/>
    <s v="ownerOccupant"/>
    <n v="331557"/>
    <n v="75"/>
    <n v="14.1526083779184"/>
    <m/>
    <m/>
    <s v="WILMARIE RAMIREZ-VEGA"/>
    <m/>
    <m/>
    <s v="WILMARIE VEGA"/>
    <m/>
    <m/>
    <s v="4926 OAKSHIRE DR"/>
    <s v="TAMPA"/>
    <s v="FL"/>
    <n v="33625"/>
  </r>
  <r>
    <s v="Low"/>
    <s v="5405 STORK CT"/>
    <s v="TAMPA"/>
    <n v="33625"/>
    <x v="11"/>
    <n v="381413"/>
    <n v="391544"/>
    <s v="ownerOccupant"/>
    <n v="286821"/>
    <n v="75"/>
    <n v="10.961748611919999"/>
    <m/>
    <m/>
    <s v="BETSY ANDERSON"/>
    <m/>
    <m/>
    <m/>
    <m/>
    <m/>
    <s v="5405 STORK CT"/>
    <s v="TAMPA"/>
    <s v="FL"/>
    <n v="33625"/>
  </r>
  <r>
    <s v="Low"/>
    <s v="10233 ESTERO BAY LN"/>
    <s v="TAMPA"/>
    <n v="33625"/>
    <x v="26"/>
    <n v="388758"/>
    <n v="395003"/>
    <s v="ownerOccupant"/>
    <n v="290431"/>
    <n v="75"/>
    <n v="1.4698133634819199"/>
    <m/>
    <m/>
    <s v="YEVA KITS-VAKHRUSHEFF"/>
    <m/>
    <m/>
    <m/>
    <m/>
    <m/>
    <s v="10233 ESTERO BAY LN"/>
    <s v="TAMPA"/>
    <s v="FL"/>
    <n v="33625"/>
  </r>
  <r>
    <s v="Low"/>
    <s v="6607 REEF CIR"/>
    <s v="TAMPA"/>
    <n v="33625"/>
    <x v="74"/>
    <n v="444934"/>
    <n v="432311"/>
    <s v="ownerOccupant"/>
    <n v="331605"/>
    <n v="75"/>
    <n v="12.504918253407901"/>
    <n v="2.4671251914700298"/>
    <m/>
    <s v="KURT F HAREBIN"/>
    <s v="KMOSTHIGH@AOL.COM"/>
    <s v="8133352745, 8139083345 DNC"/>
    <s v="PHYLLIS P HAREBIN"/>
    <s v="PHYLLIS4KURT@AOL.COM"/>
    <s v="8133352745, 8139083345 DNC"/>
    <s v="6607 REEF CIR"/>
    <s v="TAMPA"/>
    <s v="FL"/>
    <n v="33625"/>
  </r>
  <r>
    <s v="Low"/>
    <s v="14502 MIDLAND GREENS PL"/>
    <s v="TAMPA"/>
    <n v="33625"/>
    <x v="55"/>
    <n v="387815"/>
    <n v="377939"/>
    <s v="ownerOccupant"/>
    <n v="290788"/>
    <n v="75"/>
    <n v="19.5746525054759"/>
    <m/>
    <m/>
    <s v="JAVIER null PEREZ"/>
    <s v="ANILET29@YAHOO.COM"/>
    <s v="8132641605, 8132984742 DNC"/>
    <m/>
    <m/>
    <m/>
    <s v="14502 MIDLAND GREENS PL"/>
    <s v="TAMPA"/>
    <s v="FL"/>
    <n v="33625"/>
  </r>
  <r>
    <s v="Low"/>
    <s v="11221 AVERY OAKS DR"/>
    <s v="TAMPA"/>
    <n v="33625"/>
    <x v="48"/>
    <n v="502530"/>
    <n v="515554"/>
    <s v="ownerOccupant"/>
    <n v="379070"/>
    <n v="75"/>
    <n v="17.781641987753801"/>
    <m/>
    <m/>
    <s v="KANTA S ZAMBA"/>
    <s v="ZAMBAONE@HOTMAIL.COM"/>
    <s v="8133903453 DNC"/>
    <s v="KANTA S ZAMBA"/>
    <m/>
    <m/>
    <s v="11221 AVERY OAKS DR"/>
    <s v="TAMPA"/>
    <s v="FL"/>
    <n v="33625"/>
  </r>
  <r>
    <s v="Low"/>
    <s v="14023 CITRUS POINTE DR"/>
    <s v="TAMPA"/>
    <n v="33625"/>
    <x v="4"/>
    <n v="367416"/>
    <n v="397563"/>
    <s v="ownerOccupant"/>
    <n v="277255"/>
    <n v="75"/>
    <n v="11.534330620581899"/>
    <m/>
    <m/>
    <s v="JAKELINE null JARAMILLO"/>
    <s v="JACKEJARA@HOTMAIL.COM"/>
    <s v="8134199316, 8135100991, 9787710585"/>
    <m/>
    <m/>
    <m/>
    <s v="14023 CITRUS POINTE DR"/>
    <s v="TAMPA"/>
    <s v="FL"/>
    <n v="33625"/>
  </r>
  <r>
    <s v="Low"/>
    <s v="5707 CARROLLWOOD MEADOWS DR"/>
    <s v="TAMPA"/>
    <n v="33625"/>
    <x v="114"/>
    <n v="393623"/>
    <n v="402772"/>
    <s v="corporate"/>
    <n v="297091"/>
    <n v="75"/>
    <n v="14.891857741997701"/>
    <m/>
    <m/>
    <s v="SRP SUB LLC"/>
    <m/>
    <m/>
    <m/>
    <m/>
    <m/>
    <s v="1717 MAIN ST STE 2000"/>
    <s v="DALLAS"/>
    <s v="TX"/>
    <n v="75201"/>
  </r>
  <r>
    <s v="Low"/>
    <s v="10913 AIRVIEW DR"/>
    <s v="TAMPA"/>
    <n v="33625"/>
    <x v="61"/>
    <n v="320949"/>
    <n v="328475"/>
    <s v="ownerOccupant"/>
    <n v="239934"/>
    <n v="75"/>
    <n v="14.3300300212191"/>
    <m/>
    <m/>
    <s v="CARMEN P RIVADENEIRA"/>
    <s v="ACARMEN_IVETTE@HOTMAIL.COM"/>
    <n v="8134543318"/>
    <m/>
    <m/>
    <m/>
    <s v="10913 AIRVIEW DR"/>
    <s v="TAMPA"/>
    <s v="FL"/>
    <n v="33625"/>
  </r>
  <r>
    <s v="Low"/>
    <s v="11227 SHADYBROOK DR"/>
    <s v="TAMPA"/>
    <n v="33625"/>
    <x v="66"/>
    <n v="362667"/>
    <n v="390264"/>
    <s v="ownerOccupant"/>
    <n v="271379"/>
    <n v="75"/>
    <n v="18.11228855937"/>
    <m/>
    <m/>
    <s v="EILEEN CULLEN"/>
    <m/>
    <m/>
    <s v="JAMES CULLEN"/>
    <m/>
    <m/>
    <s v="11227 SHADYBROOK DR"/>
    <s v="TAMPA"/>
    <s v="FL"/>
    <n v="33625"/>
  </r>
  <r>
    <s v="Low"/>
    <s v="12621 NICOLE LN"/>
    <s v="TAMPA"/>
    <n v="33625"/>
    <x v="21"/>
    <n v="322329"/>
    <n v="342183"/>
    <s v="ownerOccupant"/>
    <n v="240155"/>
    <n v="75"/>
    <n v="10.0692780308206"/>
    <n v="1.7009984609281601"/>
    <m/>
    <s v="ESMERALDA null OLMO"/>
    <s v="EMILY.OLMO@SDHC.K12.FL.US"/>
    <s v="8138508804, 8139626037 DNC"/>
    <s v="EMILY OLMO"/>
    <m/>
    <m/>
    <s v="12621 NICOLE LN"/>
    <s v="TAMPA"/>
    <s v="FL"/>
    <n v="33625"/>
  </r>
  <r>
    <s v="Low"/>
    <s v="10709 AIRVIEW DR"/>
    <s v="TAMPA"/>
    <n v="33625"/>
    <x v="24"/>
    <n v="366634"/>
    <n v="359628"/>
    <s v="ownerOccupant"/>
    <n v="274993"/>
    <n v="75"/>
    <n v="7.4299210972543701"/>
    <m/>
    <m/>
    <s v="BRENDA E SAMUELS"/>
    <s v="DSAMUELS1@VERIZON.NET"/>
    <s v="8132652652, 8133006789 DNC, 8135985617 DNC"/>
    <s v="DENNIS W SAMUELS"/>
    <m/>
    <m/>
    <s v="10709 AIRVIEW DR"/>
    <s v="TAMPA"/>
    <s v="FL"/>
    <n v="33625"/>
  </r>
  <r>
    <s v="Low"/>
    <s v="15407 HEATHRIDGE DR"/>
    <s v="TAMPA"/>
    <n v="33625"/>
    <x v="113"/>
    <n v="688957"/>
    <n v="701166"/>
    <s v="ownerOccupant"/>
    <n v="519005"/>
    <n v="75"/>
    <n v="8.0423967638951108"/>
    <m/>
    <m/>
    <s v="NANCY AND MARK"/>
    <m/>
    <m/>
    <s v="DOUGLAS MARK BROWN"/>
    <m/>
    <m/>
    <s v="15407 HEATHRIDGE DR"/>
    <s v="TAMPA"/>
    <s v="FL"/>
    <n v="33625"/>
  </r>
  <r>
    <s v="Low"/>
    <s v="14109 BARDSDALE LN"/>
    <s v="TAMPA"/>
    <n v="33625"/>
    <x v="96"/>
    <n v="386242"/>
    <n v="384402"/>
    <s v="ownerOccupant"/>
    <n v="288712"/>
    <n v="75"/>
    <n v="18.063902581983001"/>
    <m/>
    <m/>
    <s v="ROLAND D BARTHLETT"/>
    <m/>
    <m/>
    <m/>
    <m/>
    <m/>
    <s v="14109 BARDSDALE LN"/>
    <s v="TAMPA"/>
    <s v="FL"/>
    <n v="33625"/>
  </r>
  <r>
    <s v="Low"/>
    <s v="6602 REEF CIR"/>
    <s v="TAMPA"/>
    <n v="33625"/>
    <x v="75"/>
    <n v="376398"/>
    <n v="368906"/>
    <s v="ownerOccupant"/>
    <n v="280971"/>
    <n v="75"/>
    <n v="18.225193122510898"/>
    <n v="6.4509995741238502"/>
    <m/>
    <s v="ROBERT J WILLIAMS"/>
    <m/>
    <m/>
    <s v="ANASUYA PERSAUD-WILLIAMS"/>
    <m/>
    <m/>
    <s v="6602 REEF CIR"/>
    <s v="TAMPA"/>
    <s v="FL"/>
    <n v="33625"/>
  </r>
  <r>
    <s v="Low"/>
    <s v="6802 MONIQUE AVE"/>
    <s v="TAMPA"/>
    <n v="33625"/>
    <x v="67"/>
    <n v="354501"/>
    <n v="340948"/>
    <s v="ownerOccupant"/>
    <n v="266596"/>
    <n v="75"/>
    <n v="11.391859789426499"/>
    <m/>
    <m/>
    <s v="IRVING P FERNANDEZ"/>
    <m/>
    <s v="8137276227 DNC"/>
    <m/>
    <m/>
    <m/>
    <s v="6802 MONIQUE AVE"/>
    <s v="TAMPA"/>
    <s v="FL"/>
    <n v="33625"/>
  </r>
  <r>
    <s v="Low"/>
    <s v="6715 SWAIN AVE"/>
    <s v="TAMPA"/>
    <n v="33625"/>
    <x v="69"/>
    <n v="326366"/>
    <n v="324340"/>
    <s v="ownerOccupant"/>
    <n v="244891"/>
    <n v="75"/>
    <n v="16.784332910568398"/>
    <n v="11.7036877492781"/>
    <m/>
    <s v="BARNETT V BLAIR"/>
    <s v="SHINELLABLAIR@YAHOO.COM"/>
    <n v="8133610679"/>
    <m/>
    <m/>
    <m/>
    <s v="6715 SWAIN AVE"/>
    <s v="TAMPA"/>
    <s v="FL"/>
    <n v="33625"/>
  </r>
  <r>
    <s v="Low"/>
    <s v="12422 CARDIFF DR"/>
    <s v="TAMPA"/>
    <n v="33625"/>
    <x v="58"/>
    <n v="434950"/>
    <n v="429834"/>
    <s v="ownerOccupant"/>
    <n v="324724"/>
    <n v="75"/>
    <n v="18.066591976584199"/>
    <m/>
    <m/>
    <s v="JOHN P BUSH"/>
    <s v="TINAWATKINS911@GMAIL.COM"/>
    <s v="8132249255 DNC, 8138842257 DNC"/>
    <s v="STACI L BUSH"/>
    <s v="TINAWATKINS911@GMAIL.COM"/>
    <s v="8136242720 DNC"/>
    <s v="12422 CARDIFF DR"/>
    <s v="TAMPA"/>
    <s v="FL"/>
    <n v="33625"/>
  </r>
  <r>
    <s v="Low"/>
    <s v="5430 TURTLE CROSSING LOOP"/>
    <s v="TAMPA"/>
    <n v="33625"/>
    <x v="31"/>
    <n v="398091"/>
    <n v="408118"/>
    <s v="ownerOccupant"/>
    <n v="303032"/>
    <n v="76"/>
    <n v="7.9375392431737799"/>
    <m/>
    <m/>
    <s v="MUNTASER ELBOOZ"/>
    <m/>
    <m/>
    <m/>
    <m/>
    <m/>
    <s v="5430 TURTLE CROSSING LOOP"/>
    <s v="TAMPA"/>
    <s v="FL"/>
    <n v="33625"/>
  </r>
  <r>
    <s v="Low"/>
    <s v="11935 HICKORYNUT DR"/>
    <s v="TAMPA"/>
    <n v="33625"/>
    <x v="60"/>
    <n v="410632"/>
    <n v="185000"/>
    <s v="corporate"/>
    <n v="312557"/>
    <n v="76"/>
    <n v="1.6337760799357799"/>
    <m/>
    <m/>
    <s v="ANDERSON FAMILY REVOCABLE TRUST"/>
    <m/>
    <m/>
    <s v="ANDERSON"/>
    <m/>
    <m/>
    <s v="11935 HICKORYNUT DR"/>
    <s v="TAMPA"/>
    <s v="FL"/>
    <n v="33625"/>
  </r>
  <r>
    <s v="Low"/>
    <s v="10304 WILLOW LEAF TRL"/>
    <s v="TAMPA"/>
    <n v="33625"/>
    <x v="38"/>
    <n v="380996"/>
    <n v="401817"/>
    <s v="ownerOccupant"/>
    <n v="290430"/>
    <n v="76"/>
    <n v="11.0882355497042"/>
    <m/>
    <m/>
    <s v="CHERI S PRILL"/>
    <s v="CHERIPR@SE-PRINT.COM"/>
    <n v="8138430182"/>
    <m/>
    <m/>
    <m/>
    <s v="10304 WILLOW LEAF TRL"/>
    <s v="TAMPA"/>
    <s v="FL"/>
    <n v="33625"/>
  </r>
  <r>
    <s v="Low"/>
    <s v="10220 ESTERO BAY LN"/>
    <s v="TAMPA"/>
    <n v="33625"/>
    <x v="26"/>
    <n v="387196"/>
    <n v="383075"/>
    <s v="ownerOccupant"/>
    <n v="293912"/>
    <n v="76"/>
    <n v="9.1956047738699702"/>
    <m/>
    <m/>
    <s v="SUSAN S BARNUM"/>
    <s v="JTBARNUM@MAIL.COM"/>
    <n v="8132812126"/>
    <m/>
    <m/>
    <m/>
    <s v="10220 ESTERO BAY LN"/>
    <s v="TAMPA"/>
    <s v="FL"/>
    <n v="33625"/>
  </r>
  <r>
    <s v="Low"/>
    <s v="14838 REDCLIFF DR"/>
    <s v="TAMPA"/>
    <n v="33625"/>
    <x v="116"/>
    <n v="466527"/>
    <n v="477671"/>
    <s v="ownerOccupant"/>
    <n v="356701"/>
    <n v="76"/>
    <n v="15.977863324279401"/>
    <m/>
    <m/>
    <s v="JAMES W COOPER"/>
    <s v="JWCOOPER2@VERIZON.NET"/>
    <n v="8139601538"/>
    <m/>
    <m/>
    <m/>
    <s v="14838 REDCLIFF DR"/>
    <s v="TAMPA"/>
    <s v="FL"/>
    <n v="33625"/>
  </r>
  <r>
    <s v="Low"/>
    <s v="5432 WINDBRUSH DR"/>
    <s v="TAMPA"/>
    <n v="33625"/>
    <x v="94"/>
    <n v="551846"/>
    <n v="299900"/>
    <s v="ownerOccupant"/>
    <n v="418252"/>
    <n v="76"/>
    <n v="3.9590465981556102"/>
    <m/>
    <m/>
    <s v="CALVIN G CURRENT"/>
    <m/>
    <s v="8139687095 DNC"/>
    <s v="STEPHEN L ALLEN"/>
    <s v="ALLEN.STEPHEN29@YAHOO.COM"/>
    <s v="7277349380 DNC, 8139977859 DNC, 8139977959"/>
    <s v="5432 WINDBRUSH DR"/>
    <s v="TAMPA"/>
    <s v="FL"/>
    <n v="33625"/>
  </r>
  <r>
    <s v="Low"/>
    <s v="6514 WINDING OAK DR"/>
    <s v="TAMPA"/>
    <n v="33625"/>
    <x v="24"/>
    <n v="348278"/>
    <n v="347852"/>
    <s v="ownerOccupant"/>
    <n v="265912"/>
    <n v="76"/>
    <n v="21.168724018039299"/>
    <n v="7.1472186416952903"/>
    <m/>
    <s v="JEFFREY E MALIN"/>
    <s v="JMELON16@YAHOO.COM"/>
    <s v="8136790569, 8139691648 DNC"/>
    <m/>
    <m/>
    <m/>
    <s v="6514 WINDING OAK DR"/>
    <s v="TAMPA"/>
    <s v="FL"/>
    <n v="33625"/>
  </r>
  <r>
    <s v="Low"/>
    <s v="12715 TRUCIOUS PL"/>
    <s v="TAMPA"/>
    <n v="33625"/>
    <x v="51"/>
    <n v="451417"/>
    <n v="414130"/>
    <s v="ownerOccupant"/>
    <n v="345047"/>
    <n v="76"/>
    <n v="4.5880791085473902"/>
    <m/>
    <m/>
    <s v="SONAL null PATEL"/>
    <s v="BHRISHYINDEV41@JUNO.COM"/>
    <s v="8134549407, 8137660962"/>
    <m/>
    <m/>
    <m/>
    <s v="12715 TRUCIOUS PL"/>
    <s v="TAMPA"/>
    <s v="FL"/>
    <n v="33625"/>
  </r>
  <r>
    <s v="Low"/>
    <s v="5912 BIRCHWOOD DR"/>
    <s v="TAMPA"/>
    <n v="33625"/>
    <x v="60"/>
    <n v="375514"/>
    <n v="369630"/>
    <s v="ownerOccupant"/>
    <n v="284399"/>
    <n v="76"/>
    <n v="11.8380793456292"/>
    <m/>
    <m/>
    <s v="LINDA null JACQUES"/>
    <s v="DOLLYDO20@GMAIL.COM"/>
    <s v="8133942858, 8139688624"/>
    <s v="JEAN L JACQUES"/>
    <m/>
    <m/>
    <s v="5912 BIRCHWOOD DR"/>
    <s v="TAMPA"/>
    <s v="FL"/>
    <n v="33625"/>
  </r>
  <r>
    <s v="Low"/>
    <s v="13912 BASIN ST"/>
    <s v="TAMPA"/>
    <n v="33625"/>
    <x v="46"/>
    <n v="315339"/>
    <n v="310840"/>
    <s v="ownerOccupant"/>
    <n v="238407"/>
    <n v="76"/>
    <n v="9.6337785027441694"/>
    <m/>
    <m/>
    <s v="ANDREW J HANSON"/>
    <s v="AJHANSON70@GMAIL.COM"/>
    <s v="2095703290, 8134315071 DNC, 8139089683 DNC"/>
    <s v="JENNIFER J HANSON"/>
    <s v="SWEETGALJEN@AOL.COM"/>
    <s v="8134315071 DNC, 8139089683 DNC"/>
    <s v="13912 BASIN ST"/>
    <s v="TAMPA"/>
    <s v="FL"/>
    <n v="33625"/>
  </r>
  <r>
    <s v="Low"/>
    <s v="14504 WESSEX ST"/>
    <s v="TAMPA"/>
    <n v="33625"/>
    <x v="57"/>
    <n v="448268"/>
    <n v="427468"/>
    <s v="ownerOccupant"/>
    <n v="341479"/>
    <n v="76"/>
    <n v="17.5692628542226"/>
    <m/>
    <m/>
    <s v="ROBERT PATRICK GEORGE"/>
    <m/>
    <m/>
    <s v="SUZETTE AMY GEORGE"/>
    <m/>
    <m/>
    <s v="14504 WESSEX ST"/>
    <s v="TAMPA"/>
    <s v="FL"/>
    <n v="33625"/>
  </r>
  <r>
    <s v="Low"/>
    <s v="15120 BALD EAGLE ST"/>
    <s v="TAMPA"/>
    <n v="33625"/>
    <x v="81"/>
    <n v="459967"/>
    <n v="462238"/>
    <s v="ownerOccupant"/>
    <n v="351055"/>
    <n v="76"/>
    <n v="16.881091283477598"/>
    <m/>
    <m/>
    <s v="KEITH A ALBRO"/>
    <s v="CARGOLEAR@AOL.COM"/>
    <s v="8138338365 DNC, 8139201017 DNC"/>
    <m/>
    <m/>
    <m/>
    <s v="15120 BALD EAGLE ST"/>
    <s v="TAMPA"/>
    <s v="FL"/>
    <n v="33625"/>
  </r>
  <r>
    <s v="Low"/>
    <s v="15134 SHAW RD"/>
    <s v="TAMPA"/>
    <n v="33625"/>
    <x v="34"/>
    <n v="489446"/>
    <n v="498395"/>
    <s v="ownerOccupant"/>
    <n v="372679"/>
    <n v="76"/>
    <n v="13.8353930702098"/>
    <m/>
    <m/>
    <s v="ELIZABETH A WEAVER"/>
    <s v="EAW32@HOTMAIL.COM"/>
    <s v="8132646026 DNC, 8138175335 DNC, 9035669752"/>
    <m/>
    <m/>
    <m/>
    <s v="15134 SHAW RD"/>
    <s v="TAMPA"/>
    <s v="FL"/>
    <n v="33625"/>
  </r>
  <r>
    <s v="Low"/>
    <s v="6705 SWAIN AVE"/>
    <s v="TAMPA"/>
    <n v="33625"/>
    <x v="69"/>
    <n v="284781"/>
    <n v="279330"/>
    <s v="ownerOccupant"/>
    <n v="215303"/>
    <n v="76"/>
    <n v="19.598833931140401"/>
    <m/>
    <m/>
    <s v="HECTOR J CUELI"/>
    <s v="HCTEJERA17@HOTMAIL.COM"/>
    <s v="8132497613, 8132649627, 8139173524"/>
    <m/>
    <m/>
    <m/>
    <s v="6705 SWAIN AVE"/>
    <s v="TAMPA"/>
    <s v="FL"/>
    <n v="33625"/>
  </r>
  <r>
    <s v="Low"/>
    <s v="15704 TIMBERWOOD DR"/>
    <s v="TAMPA"/>
    <n v="33625"/>
    <x v="127"/>
    <n v="387077"/>
    <n v="393974"/>
    <s v="ownerOccupant"/>
    <n v="293153"/>
    <n v="76"/>
    <n v="10.8380812434351"/>
    <m/>
    <m/>
    <s v="WILLIAM A HILL"/>
    <s v="WILLIAM_HILL18@YAHOO.COM"/>
    <n v="8135467561"/>
    <m/>
    <m/>
    <m/>
    <s v="15704 TIMBERWOOD DR"/>
    <s v="TAMPA"/>
    <s v="FL"/>
    <n v="33625"/>
  </r>
  <r>
    <s v="Low"/>
    <s v="11201 FIRESIDE DR"/>
    <s v="TAMPA"/>
    <n v="33625"/>
    <x v="98"/>
    <n v="333579"/>
    <n v="331790"/>
    <s v="ownerOccupant"/>
    <n v="254336"/>
    <n v="76"/>
    <n v="21.4052857803166"/>
    <n v="18.166038468488601"/>
    <m/>
    <s v="EULA C MANDEVILLE"/>
    <s v="EVCM1959@GMAIL.COM"/>
    <s v="8132641016 DNC, 8135262076 DNC"/>
    <s v="KEVIN D MANDEVILLE"/>
    <s v="MANDEVILLE58@HOTMAIL.COM"/>
    <s v="8132641016 DNC"/>
    <s v="11201 FIRESIDE DR"/>
    <s v="TAMPA"/>
    <s v="FL"/>
    <n v="33625"/>
  </r>
  <r>
    <s v="Low"/>
    <s v="7618 ALVINA ST"/>
    <s v="TAMPA"/>
    <n v="33625"/>
    <x v="12"/>
    <n v="347174"/>
    <n v="330417"/>
    <s v="ownerOccupant"/>
    <n v="264800"/>
    <n v="76"/>
    <n v="17.5155008342978"/>
    <m/>
    <m/>
    <s v="ANGELA S JORDAN"/>
    <s v="HUMMIE1969@GMAIL.COM"/>
    <s v="8132449512 DNC, 8133681276, 8139205511 DNC"/>
    <m/>
    <m/>
    <m/>
    <s v="7618 ALVINA ST"/>
    <s v="TAMPA"/>
    <s v="FL"/>
    <n v="33625"/>
  </r>
  <r>
    <s v="Low"/>
    <s v="7401 ALMARK ST"/>
    <s v="TAMPA"/>
    <n v="33625"/>
    <x v="12"/>
    <n v="420585"/>
    <n v="417582"/>
    <s v="ownerOccupant"/>
    <n v="319595"/>
    <n v="76"/>
    <n v="10.1122750281884"/>
    <m/>
    <m/>
    <s v="KIM M SMILEY"/>
    <s v="MOMALIOUS@YAHOO.COM"/>
    <s v="7162838623 DNC"/>
    <s v="ROBERT SMILEY"/>
    <m/>
    <m/>
    <s v="7401 ALMARK ST"/>
    <s v="TAMPA"/>
    <s v="FL"/>
    <n v="33625"/>
  </r>
  <r>
    <s v="Low"/>
    <s v="7032 MONTERRON LN"/>
    <s v="TAMPA"/>
    <n v="33625"/>
    <x v="76"/>
    <n v="338191"/>
    <n v="328818"/>
    <s v="ownerOccupant"/>
    <n v="256884"/>
    <n v="76"/>
    <n v="15.4214150493764"/>
    <n v="8.0316301031399302"/>
    <m/>
    <s v="AVILES KALEY RODRIGUEZ"/>
    <m/>
    <m/>
    <s v="LOUIS JOSE RODRIGUEZ"/>
    <m/>
    <m/>
    <s v="7032 MONTERRON LN"/>
    <s v="TAMPA"/>
    <s v="FL"/>
    <n v="33625"/>
  </r>
  <r>
    <s v="Low"/>
    <s v="15104 GOLDEN EAGLE WAY"/>
    <s v="TAMPA"/>
    <n v="33625"/>
    <x v="81"/>
    <n v="577934"/>
    <n v="601700"/>
    <s v="ownerOccupant"/>
    <n v="437621"/>
    <n v="76"/>
    <n v="5.0477593694929803"/>
    <m/>
    <m/>
    <s v="DUY V PHAM"/>
    <m/>
    <s v="4079682426, 8133858357, 8139909274"/>
    <s v="PHUONG NGUYEN"/>
    <m/>
    <m/>
    <s v="15104 GOLDEN EAGLE WAY"/>
    <s v="TAMPA"/>
    <s v="FL"/>
    <n v="33625"/>
  </r>
  <r>
    <s v="Low"/>
    <s v="5525 TURTLE CROSSING LOOP"/>
    <s v="TAMPA"/>
    <n v="33625"/>
    <x v="31"/>
    <n v="470063"/>
    <n v="469356"/>
    <s v="ownerOccupant"/>
    <n v="358452"/>
    <n v="76"/>
    <n v="11.916039166231"/>
    <m/>
    <m/>
    <s v="ALAN W ONKEN"/>
    <s v="AWONKEN@GMAIL.COM"/>
    <s v="8139686566 DNC"/>
    <s v="ALAN W ONKEN"/>
    <m/>
    <m/>
    <s v="5525 TURTLE CROSSING LOOP"/>
    <s v="TAMPA"/>
    <s v="FL"/>
    <n v="33625"/>
  </r>
  <r>
    <s v="Low"/>
    <s v="5611 RENFRO LN"/>
    <s v="TAMPA"/>
    <n v="33625"/>
    <x v="22"/>
    <n v="526500"/>
    <n v="482078"/>
    <s v="ownerOccupant"/>
    <n v="398747"/>
    <n v="76"/>
    <n v="2.72517940978444"/>
    <m/>
    <m/>
    <s v="BEVERLY A ENGLAND"/>
    <s v="BAENGLAND@AOL.COM"/>
    <s v="8136102571 DNC, 8139610536 DNC"/>
    <m/>
    <m/>
    <m/>
    <s v="5611 RENFRO LN"/>
    <s v="TAMPA"/>
    <s v="FL"/>
    <n v="33625"/>
  </r>
  <r>
    <s v="Low"/>
    <s v="11240 MADISON PARK DR"/>
    <s v="TAMPA"/>
    <n v="33625"/>
    <x v="78"/>
    <n v="547285"/>
    <n v="564355"/>
    <s v="ownerOccupant"/>
    <n v="416055"/>
    <n v="76"/>
    <n v="4.3273299488189396"/>
    <n v="3.4563622068834601"/>
    <m/>
    <s v="MANUEL null LEMUS"/>
    <s v="SLOWSCIWO@YAHOO.COM"/>
    <s v="8136501539, 8136957190, 8139692715"/>
    <m/>
    <m/>
    <m/>
    <s v="11240 MADISON PARK DR"/>
    <s v="TAMPA"/>
    <s v="FL"/>
    <n v="33625"/>
  </r>
  <r>
    <s v="Low"/>
    <s v="6316 TURTLE CREEK BLVD"/>
    <s v="TAMPA"/>
    <n v="33625"/>
    <x v="106"/>
    <n v="474891"/>
    <n v="477925"/>
    <s v="ownerOccupant"/>
    <n v="359970"/>
    <n v="76"/>
    <n v="19.278943570508499"/>
    <n v="17.8972231404009"/>
    <m/>
    <s v="BETH A WELLS"/>
    <s v="BETHWELLZ@YAHOO.COM"/>
    <s v="8139612769 DNC, 8592633633"/>
    <s v="WILLIAM S WELLS"/>
    <s v="WELLSWILLIAM320@GMAIL.COM"/>
    <s v="8136440168, 8139511556, 8139616405 DNC"/>
    <s v="6316 TURTLE CREEK BLVD"/>
    <s v="TAMPA"/>
    <s v="FL"/>
    <n v="33625"/>
  </r>
  <r>
    <s v="Low"/>
    <s v="11232 ELMFIELD DR"/>
    <s v="TAMPA"/>
    <n v="33625"/>
    <x v="66"/>
    <n v="424757"/>
    <n v="439230"/>
    <s v="ownerOccupant"/>
    <n v="321648"/>
    <n v="76"/>
    <n v="20.101524464605699"/>
    <n v="2.3437975023148101"/>
    <m/>
    <s v="ABELARDO N RODRIGUEZ"/>
    <s v="BLABLACOLOMBIA@GMAIL.COM"/>
    <s v="8139607238 DNC"/>
    <m/>
    <m/>
    <m/>
    <s v="11232 ELMFIELD DR"/>
    <s v="TAMPA"/>
    <s v="FL"/>
    <n v="33625"/>
  </r>
  <r>
    <s v="Low"/>
    <s v="15114 BARBY AVE"/>
    <s v="TAMPA"/>
    <n v="33625"/>
    <x v="81"/>
    <n v="554123"/>
    <n v="600464"/>
    <s v="ownerOccupant"/>
    <n v="420237"/>
    <n v="76"/>
    <n v="14.321954575399401"/>
    <m/>
    <m/>
    <s v="JOHANN M WAHNON"/>
    <m/>
    <m/>
    <s v="JESSICA L WAHNON"/>
    <m/>
    <m/>
    <s v="15114 BARBY AVE"/>
    <s v="TAMPA"/>
    <s v="FL"/>
    <n v="33625"/>
  </r>
  <r>
    <s v="Low"/>
    <s v="6501 APPALOOSA DR"/>
    <s v="TAMPA"/>
    <n v="33625"/>
    <x v="88"/>
    <n v="503313"/>
    <n v="513222"/>
    <s v="corporate"/>
    <n v="383047"/>
    <n v="76"/>
    <n v="19.410664480037799"/>
    <m/>
    <m/>
    <s v="2018-1 IH BORROWER LP"/>
    <m/>
    <m/>
    <m/>
    <m/>
    <m/>
    <s v="1717 MAIN ST STE 2000"/>
    <s v="DALLAS"/>
    <s v="TX"/>
    <n v="75201"/>
  </r>
  <r>
    <s v="Low"/>
    <s v="13911 BITTERSWEET WAY"/>
    <s v="TAMPA"/>
    <n v="33625"/>
    <x v="115"/>
    <n v="422949"/>
    <n v="388651"/>
    <s v="ownerOccupant"/>
    <n v="322687"/>
    <n v="76"/>
    <n v="8.9993746357589099"/>
    <m/>
    <m/>
    <s v="MICHAEL L VAUGHN"/>
    <s v="CTRYCOWBOYMV@AOL.COM"/>
    <s v="8139677312 DNC"/>
    <m/>
    <m/>
    <m/>
    <s v="13911 BITTERSWEET WAY"/>
    <s v="TAMPA"/>
    <s v="FL"/>
    <n v="33625"/>
  </r>
  <r>
    <s v="Low"/>
    <s v="6626 REEF CIR"/>
    <s v="TAMPA"/>
    <n v="33625"/>
    <x v="74"/>
    <n v="398639"/>
    <n v="388114"/>
    <s v="ownerOccupant"/>
    <n v="302399"/>
    <n v="76"/>
    <n v="3.6719266805831099"/>
    <m/>
    <m/>
    <s v="FRANCES C PELAEZ"/>
    <m/>
    <m/>
    <s v="MICHAEL A PELAEZ"/>
    <m/>
    <m/>
    <s v="3409 PICWOOD RD"/>
    <s v="TAMPA"/>
    <s v="FL"/>
    <n v="33618"/>
  </r>
  <r>
    <s v="Low"/>
    <s v="14016 POMELO PL"/>
    <s v="TAMPA"/>
    <n v="33625"/>
    <x v="128"/>
    <n v="451339"/>
    <n v="504316"/>
    <s v="ownerOccupant"/>
    <n v="341028"/>
    <n v="76"/>
    <n v="7.7466867044690799"/>
    <m/>
    <m/>
    <s v="THU ANH NGO"/>
    <m/>
    <m/>
    <m/>
    <m/>
    <m/>
    <s v="14016 POMELO PL"/>
    <s v="TAMPA"/>
    <s v="FL"/>
    <n v="33625"/>
  </r>
  <r>
    <s v="Low"/>
    <s v="14806 REDCLIFF DR"/>
    <s v="TAMPA"/>
    <n v="33625"/>
    <x v="116"/>
    <n v="407054"/>
    <n v="414380"/>
    <s v="ownerOccupant"/>
    <n v="311131"/>
    <n v="76"/>
    <n v="9.5370095177469096"/>
    <m/>
    <m/>
    <s v="RAFAEL VALIENTE"/>
    <m/>
    <m/>
    <s v="RAFAEL VALIENTE"/>
    <m/>
    <m/>
    <s v="301 W PLATT ST"/>
    <s v="TAMPA"/>
    <s v="FL"/>
    <n v="33606"/>
  </r>
  <r>
    <s v="Low"/>
    <s v="11928 HICKORYNUT DR"/>
    <s v="TAMPA"/>
    <n v="33625"/>
    <x v="60"/>
    <n v="471574"/>
    <n v="475000"/>
    <s v="ownerOccupant"/>
    <n v="358896"/>
    <n v="76"/>
    <n v="16.916042488332501"/>
    <m/>
    <m/>
    <s v="GLORIA P LOPEZ"/>
    <s v="GLO8104@GMAIL.COM"/>
    <s v="8132307012 DNC, 8139778101"/>
    <m/>
    <m/>
    <m/>
    <s v="11928 HICKORYNUT DR"/>
    <s v="TAMPA"/>
    <s v="FL"/>
    <n v="33625"/>
  </r>
  <r>
    <s v="Low"/>
    <s v="7003 FULBECK CT"/>
    <s v="TAMPA"/>
    <n v="33625"/>
    <x v="109"/>
    <n v="484212"/>
    <n v="544376"/>
    <s v="ownerOccupant"/>
    <n v="368042"/>
    <n v="76"/>
    <n v="3.27356982978021"/>
    <m/>
    <m/>
    <s v="LUZ N DOUGHERTY"/>
    <s v="KALYANIA@GMAIL.COM"/>
    <s v="2034485865, 7278126249, 9175748084 DNC"/>
    <s v="LUZ N DOUGHERTY"/>
    <m/>
    <m/>
    <s v="7003 FULBECK CT"/>
    <s v="TAMPA"/>
    <s v="FL"/>
    <n v="33625"/>
  </r>
  <r>
    <s v="Low"/>
    <s v="7701 CITRUS FIELD CT"/>
    <s v="TAMPA"/>
    <n v="33625"/>
    <x v="4"/>
    <n v="319309"/>
    <n v="331071"/>
    <s v="ownerOccupant"/>
    <n v="242133"/>
    <n v="76"/>
    <n v="1.0910223961226799"/>
    <m/>
    <m/>
    <s v="JOB N PIMENTEL"/>
    <m/>
    <m/>
    <m/>
    <m/>
    <m/>
    <s v="3904 W LEMON ST"/>
    <s v="TAMPA"/>
    <s v="FL"/>
    <n v="33609"/>
  </r>
  <r>
    <s v="Low"/>
    <s v="5604 MACALLAN DR"/>
    <s v="TAMPA"/>
    <n v="33625"/>
    <x v="121"/>
    <n v="717360"/>
    <n v="749941"/>
    <s v="ownerOccupant"/>
    <n v="548550"/>
    <n v="76"/>
    <n v="12.5880864210287"/>
    <m/>
    <m/>
    <s v="DEBBIE E ADEMA"/>
    <m/>
    <s v="8132150380, 8139627827 DNC"/>
    <s v="JOHN A ADEMA"/>
    <m/>
    <s v="8133102715 DNC, 8139627827 DNC, 8139886027"/>
    <s v="5604 MACALLAN DR"/>
    <s v="TAMPA"/>
    <s v="FL"/>
    <n v="33625"/>
  </r>
  <r>
    <s v="Low"/>
    <s v="5490 CARROLLWOOD MEADOWS DR"/>
    <s v="TAMPA"/>
    <n v="33625"/>
    <x v="115"/>
    <n v="398988"/>
    <n v="393705"/>
    <s v="ownerOccupant"/>
    <n v="304971"/>
    <n v="76"/>
    <n v="4.99400135052643"/>
    <m/>
    <m/>
    <s v="RICHARD A PERRY"/>
    <s v="JAYMEKYA@HOTMAIL.COM"/>
    <s v="8132207484 DNC, 8133109501 DNC, 8139007031"/>
    <m/>
    <m/>
    <m/>
    <s v="5490 CARROLLWOOD MEADOWS DR"/>
    <s v="TAMPA"/>
    <s v="FL"/>
    <n v="33625"/>
  </r>
  <r>
    <s v="Low"/>
    <s v="5204 LANDSMAN AVE"/>
    <s v="TAMPA"/>
    <n v="33625"/>
    <x v="87"/>
    <n v="387496"/>
    <n v="368458"/>
    <s v="ownerOccupant"/>
    <n v="295228"/>
    <n v="76"/>
    <n v="18.910668266471198"/>
    <m/>
    <m/>
    <s v="DEBRA R CARTER"/>
    <s v="LISACARTER7@YAHOO.COM"/>
    <s v="8136939966, 8139661917 DNC"/>
    <m/>
    <m/>
    <m/>
    <s v="5204 LANDSMAN AVE"/>
    <s v="TAMPA"/>
    <s v="FL"/>
    <n v="33625"/>
  </r>
  <r>
    <s v="Low"/>
    <s v="6148 NATIVE WOODS DR"/>
    <s v="TAMPA"/>
    <n v="33625"/>
    <x v="36"/>
    <n v="686876"/>
    <n v="724680"/>
    <s v="ownerOccupant"/>
    <n v="523127"/>
    <n v="76"/>
    <n v="4.1284111380550499"/>
    <m/>
    <m/>
    <s v="SAMATHA null METTU"/>
    <s v="HISAMATA@GMAIL.COM"/>
    <m/>
    <s v="VEERA R METTU"/>
    <s v="METTU123@GMAIL.COM"/>
    <s v="2482503246, 2486434523, 8139926148"/>
    <s v="6148 NATIVE WOODS DR"/>
    <s v="TAMPA"/>
    <s v="FL"/>
    <n v="33625"/>
  </r>
  <r>
    <s v="Low"/>
    <s v="12417 MONDRAGON DR"/>
    <s v="TAMPA"/>
    <n v="33625"/>
    <x v="76"/>
    <n v="371746"/>
    <n v="362348"/>
    <s v="ownerOccupant"/>
    <n v="283794"/>
    <n v="76"/>
    <n v="17.781637221662098"/>
    <m/>
    <m/>
    <s v="JERYLL M COOK"/>
    <s v="MADJERYL@GTE.NET"/>
    <s v="8132646343, 8137462306 DNC, 8137666270 DNC"/>
    <s v="MADELLINE COOK"/>
    <m/>
    <m/>
    <s v="12417 MONDRAGON DR"/>
    <s v="TAMPA"/>
    <s v="FL"/>
    <n v="33625"/>
  </r>
  <r>
    <s v="Low"/>
    <s v="6419 MOSS WAY"/>
    <s v="TAMPA"/>
    <n v="33625"/>
    <x v="61"/>
    <n v="342265"/>
    <n v="342314"/>
    <s v="ownerOccupant"/>
    <n v="258602"/>
    <n v="76"/>
    <n v="9.9966912181401799"/>
    <m/>
    <m/>
    <s v="JACK E CAYON"/>
    <s v="JACKIE.CAYON@GMAIL.COM"/>
    <s v="8138541516 DNC, 8138851163 DNC, 8139601443 DNC"/>
    <s v="MERCEDES E CAYON"/>
    <s v="MCAYON@AOL.COM"/>
    <s v="8138928924 DNC"/>
    <s v="6419 MOSS WAY"/>
    <s v="TAMPA"/>
    <s v="FL"/>
    <n v="33625"/>
  </r>
  <r>
    <s v="Low"/>
    <s v="6413 MONTEREY BLVD"/>
    <s v="TAMPA"/>
    <n v="33625"/>
    <x v="86"/>
    <n v="386442"/>
    <n v="369055"/>
    <s v="ownerOccupant"/>
    <n v="295319"/>
    <n v="76"/>
    <n v="4.5423903759707196"/>
    <m/>
    <m/>
    <s v="JAVIER null DONATE"/>
    <s v="MARIESLIGOENAGA@YAHOO.COM"/>
    <s v="8133048383, 8134510285, 8136506027"/>
    <s v="MARIESLI null GOENAGA"/>
    <s v="MARIESLIGOENAGA@YAHOO.COM"/>
    <m/>
    <s v="6413 MONTEREY BLVD"/>
    <s v="TAMPA"/>
    <s v="FL"/>
    <n v="33625"/>
  </r>
  <r>
    <s v="Low"/>
    <s v="7701 GARDNER RD"/>
    <s v="TAMPA"/>
    <n v="33625"/>
    <x v="22"/>
    <n v="896802"/>
    <n v="797499"/>
    <s v="ownerOccupant"/>
    <n v="680001"/>
    <n v="76"/>
    <n v="6.7251863014610702"/>
    <m/>
    <m/>
    <s v="WALTER M STEIN"/>
    <s v="WALTESTEIN@YAHOO.COM"/>
    <s v="8183681463, 8186525103, 8187371918"/>
    <s v="LYNN CHRISTINE STEIN"/>
    <m/>
    <m/>
    <s v="7701 GARDNER RD"/>
    <s v="TAMPA"/>
    <s v="FL"/>
    <n v="33625"/>
  </r>
  <r>
    <s v="Low"/>
    <s v="11315 RAVINIA PARK BLVD"/>
    <s v="TAMPA"/>
    <n v="33625"/>
    <x v="50"/>
    <n v="464615"/>
    <n v="494692"/>
    <s v="corporate"/>
    <n v="354731"/>
    <n v="76"/>
    <n v="11.6660469613388"/>
    <m/>
    <m/>
    <s v="SPENCER THERESA LIFE ESTATE"/>
    <m/>
    <m/>
    <s v="LIOTTA CHARISA A"/>
    <m/>
    <m/>
    <s v="11315 RAVINIA PARK BLVD"/>
    <s v="TAMPA"/>
    <s v="FL"/>
    <n v="33625"/>
  </r>
  <r>
    <s v="Low"/>
    <s v="5746 RIDGESTONE DR"/>
    <s v="TAMPA"/>
    <n v="33625"/>
    <x v="72"/>
    <n v="401329"/>
    <n v="405937"/>
    <s v="ownerOccupant"/>
    <n v="304457"/>
    <n v="76"/>
    <n v="3.8918541023247699"/>
    <m/>
    <m/>
    <s v="GLADYS V ORTIZ"/>
    <m/>
    <n v="8135985254"/>
    <m/>
    <m/>
    <m/>
    <s v="5746 RIDGESTONE DR"/>
    <s v="TAMPA"/>
    <s v="FL"/>
    <n v="33625"/>
  </r>
  <r>
    <s v="Low"/>
    <s v="6833 ROSEMARY DR"/>
    <s v="TAMPA"/>
    <n v="33625"/>
    <x v="51"/>
    <n v="485453"/>
    <n v="481856"/>
    <s v="ownerOccupant"/>
    <n v="369804"/>
    <n v="76"/>
    <n v="11.763249241576601"/>
    <m/>
    <m/>
    <s v="HENRY null MEDINA"/>
    <s v="MEDINAH@FERRUM.EDU"/>
    <s v="8132651602, 8138202911, 8139682681 DNC"/>
    <m/>
    <m/>
    <m/>
    <s v="6833 ROSEMARY DR"/>
    <s v="TAMPA"/>
    <s v="FL"/>
    <n v="33625"/>
  </r>
  <r>
    <s v="Low"/>
    <s v="12412 CARDIFF DR"/>
    <s v="TAMPA"/>
    <n v="33625"/>
    <x v="58"/>
    <n v="426584"/>
    <n v="407123"/>
    <s v="ownerOccupant"/>
    <n v="323352"/>
    <n v="76"/>
    <n v="12.069273910979099"/>
    <m/>
    <m/>
    <s v="WILSON EDDIE DELOATCH"/>
    <m/>
    <m/>
    <m/>
    <m/>
    <m/>
    <s v="14048 N 161ST CT"/>
    <s v="SURPRISE"/>
    <s v="AZ"/>
    <n v="85379"/>
  </r>
  <r>
    <s v="Low"/>
    <s v="11401 LARKWOOD WAY"/>
    <s v="TAMPA"/>
    <n v="33625"/>
    <x v="119"/>
    <n v="344054"/>
    <n v="337619"/>
    <s v="ownerOccupant"/>
    <n v="261490"/>
    <n v="76"/>
    <n v="0.53701606627713006"/>
    <m/>
    <m/>
    <s v="NANCY A HANEY"/>
    <s v="NANCYANNHANEY@GMAIL.COM"/>
    <s v="8132102917, 8132654662 DNC, 8137658906 DNC"/>
    <s v="PATRICIA C ROBEY"/>
    <m/>
    <m/>
    <s v="11401 LARKWOOD WAY"/>
    <s v="TAMPA"/>
    <s v="FL"/>
    <n v="33625"/>
  </r>
  <r>
    <s v="Low"/>
    <s v="11203 GATE HOUSE DR"/>
    <s v="TAMPA"/>
    <n v="33625"/>
    <x v="98"/>
    <n v="385705"/>
    <n v="386854"/>
    <s v="ownerOccupant"/>
    <n v="294424"/>
    <n v="76"/>
    <n v="19.098844253472201"/>
    <m/>
    <m/>
    <s v="CELIA N MARCANO"/>
    <s v="CELYMARCA@HOTMAIL.COM"/>
    <s v="8139612534 DNC"/>
    <m/>
    <m/>
    <m/>
    <s v="11203 GATE HOUSE DR"/>
    <s v="TAMPA"/>
    <s v="FL"/>
    <n v="33625"/>
  </r>
  <r>
    <s v="Low"/>
    <s v="5723 RIDGESTONE DR"/>
    <s v="TAMPA"/>
    <n v="33625"/>
    <x v="72"/>
    <n v="352914"/>
    <n v="347442"/>
    <s v="ownerOccupant"/>
    <n v="267479"/>
    <n v="76"/>
    <n v="11.4133606032208"/>
    <m/>
    <m/>
    <s v="CARMEN M RIVERA"/>
    <m/>
    <m/>
    <s v="JULIO J RIVERA"/>
    <m/>
    <m/>
    <s v="5723 RIDGESTONE DR"/>
    <s v="TAMPA"/>
    <s v="FL"/>
    <n v="33625"/>
  </r>
  <r>
    <s v="Low"/>
    <s v="14926 SALAMANDER PL"/>
    <s v="TAMPA"/>
    <n v="33625"/>
    <x v="43"/>
    <n v="347983"/>
    <n v="380525"/>
    <s v="ownerOccupant"/>
    <n v="265823"/>
    <n v="76"/>
    <n v="14.3246509258637"/>
    <m/>
    <m/>
    <s v="GABRIELLE D HARDEEN"/>
    <m/>
    <s v="8137709013 DNC"/>
    <m/>
    <m/>
    <m/>
    <s v="7775 SW 86TH ST APT 102"/>
    <s v="MIAMI"/>
    <s v="FL"/>
    <n v="33143"/>
  </r>
  <r>
    <s v="Low"/>
    <s v="14018 POMELO PL"/>
    <s v="TAMPA"/>
    <n v="33625"/>
    <x v="128"/>
    <n v="506926"/>
    <n v="536268"/>
    <s v="ownerOccupant"/>
    <n v="386797"/>
    <n v="76"/>
    <n v="5.7332530771480403"/>
    <m/>
    <m/>
    <s v="PAM W GALAN"/>
    <s v="PWGALAN@GMAIL.COM"/>
    <s v="8137496312 DNC"/>
    <s v="ROY G GALAN"/>
    <s v="ROYGALAN@GMAIL.COM"/>
    <s v="8137496312 DNC, 8137609587 DNC, 8139269005 DNC"/>
    <s v="14018 POMELO PL"/>
    <s v="TAMPA"/>
    <s v="FL"/>
    <n v="33625"/>
  </r>
  <r>
    <s v="Low"/>
    <s v="11207 PARTRIDGE DR"/>
    <s v="TAMPA"/>
    <n v="33625"/>
    <x v="98"/>
    <n v="391991"/>
    <n v="376397"/>
    <s v="ownerOccupant"/>
    <n v="299771"/>
    <n v="76"/>
    <n v="8.5585225837564707"/>
    <n v="6.8972322611758203"/>
    <m/>
    <s v="CARLA E BOYD"/>
    <s v="BOYD8843@MSN.COM"/>
    <s v="8137672215 DNC, 8139718424"/>
    <m/>
    <m/>
    <m/>
    <s v="11207 PARTRIDGE DR"/>
    <s v="TAMPA"/>
    <s v="FL"/>
    <n v="33625"/>
  </r>
  <r>
    <s v="Low"/>
    <s v="5513 FULMAR DR"/>
    <s v="TAMPA"/>
    <n v="33625"/>
    <x v="11"/>
    <n v="450234"/>
    <n v="462333"/>
    <s v="ownerOccupant"/>
    <n v="343608"/>
    <n v="76"/>
    <n v="11.305834412335701"/>
    <n v="11.305834412335701"/>
    <m/>
    <s v="BERNARD N VIENNA"/>
    <s v="BVIENNA@TAMPABAY.RR.COM"/>
    <s v="8132642680 DNC, 8137662680 DNC, 8137662681 DNC"/>
    <s v="BRENDA K YOUNG"/>
    <s v="BINA1026@NETZERO.NET"/>
    <s v="8137662681 DNC"/>
    <s v="5513 FULMAR DR"/>
    <s v="TAMPA"/>
    <s v="FL"/>
    <n v="33625"/>
  </r>
  <r>
    <s v="Low"/>
    <s v="6410 MOSS WAY"/>
    <s v="TAMPA"/>
    <n v="33625"/>
    <x v="61"/>
    <n v="329003"/>
    <n v="326487"/>
    <s v="ownerOccupant"/>
    <n v="249362"/>
    <n v="76"/>
    <n v="19.4966948492259"/>
    <m/>
    <m/>
    <s v="TOOFAN HAJINEZHAD"/>
    <m/>
    <m/>
    <m/>
    <m/>
    <m/>
    <s v="8861 CYPRESS HAMMOCK DR"/>
    <s v="TAMPA"/>
    <s v="FL"/>
    <n v="33614"/>
  </r>
  <r>
    <s v="Low"/>
    <s v="5122 CARROLLWOOD MEADOWS DR"/>
    <s v="TAMPA"/>
    <n v="33625"/>
    <x v="96"/>
    <n v="422756"/>
    <n v="394834"/>
    <s v="ownerOccupant"/>
    <n v="322349"/>
    <n v="76"/>
    <n v="3.6337920633587202"/>
    <n v="1.74131894507915"/>
    <m/>
    <s v="ABRAHAM null VALENTIN"/>
    <s v="ABRAHAM.VALENTIN@GMAIL.COM"/>
    <s v="8132677669 DNC, 8132677683 DNC, 8139083745 DNC"/>
    <s v="JANNETTE M VALENTIN"/>
    <m/>
    <m/>
    <s v="5122 CARROLLWOOD MEADOWS DR"/>
    <s v="TAMPA"/>
    <s v="FL"/>
    <n v="33625"/>
  </r>
  <r>
    <s v="Low"/>
    <s v="5437 RIPPLE CREEK DR"/>
    <s v="TAMPA"/>
    <n v="33625"/>
    <x v="115"/>
    <n v="338545"/>
    <n v="331509"/>
    <s v="ownerOccupant"/>
    <n v="257397"/>
    <n v="76"/>
    <n v="10.418738300104501"/>
    <m/>
    <m/>
    <s v="CHRISTOPHER L PARK"/>
    <s v="SPARK2U2@LIVE.COM"/>
    <s v="3192663631 DNC, 8132642745, 8137841345"/>
    <m/>
    <m/>
    <m/>
    <s v="5437 RIPPLE CREEK DR"/>
    <s v="TAMPA"/>
    <s v="FL"/>
    <n v="33625"/>
  </r>
  <r>
    <s v="Low"/>
    <s v="5448 FULMAR DR"/>
    <s v="TAMPA"/>
    <n v="33625"/>
    <x v="11"/>
    <n v="445236"/>
    <n v="476883"/>
    <s v="ownerOccupant"/>
    <n v="339486"/>
    <n v="76"/>
    <n v="10.0343303934562"/>
    <m/>
    <m/>
    <s v="DENNY P LOZANO"/>
    <s v="MALAGU0802@GMAIL.COM"/>
    <s v="8132638583, 8139926167"/>
    <m/>
    <m/>
    <m/>
    <s v="5448 FULMAR DR"/>
    <s v="TAMPA"/>
    <s v="FL"/>
    <n v="33625"/>
  </r>
  <r>
    <s v="Low"/>
    <s v="5639 GLENCREST BLVD"/>
    <s v="TAMPA"/>
    <n v="33625"/>
    <x v="32"/>
    <n v="697750"/>
    <n v="736494"/>
    <s v="ownerOccupant"/>
    <n v="528509"/>
    <n v="76"/>
    <n v="9.3703521264249794"/>
    <m/>
    <m/>
    <s v="CHARISSA B INSIGNARES"/>
    <s v="ILIKETURTLESNTRAINS@GMAIL.COM"/>
    <s v="8134641004 DNC"/>
    <m/>
    <m/>
    <m/>
    <s v="5639 GLENCREST BLVD"/>
    <s v="TAMPA"/>
    <s v="FL"/>
    <n v="33625"/>
  </r>
  <r>
    <s v="Low"/>
    <s v="15101 LAKE HOLLY PL"/>
    <s v="TAMPA"/>
    <n v="33625"/>
    <x v="45"/>
    <n v="507519"/>
    <n v="515467"/>
    <s v="ownerOccupant"/>
    <n v="383866"/>
    <n v="76"/>
    <n v="3.0423953741039398"/>
    <m/>
    <m/>
    <s v="DENA M BROWN"/>
    <s v="TAMPAGIRL93@HOTMAIL.COM"/>
    <s v="8134046139 DNC, 8139622297 DNC"/>
    <s v="DENA M BROWN"/>
    <m/>
    <m/>
    <s v="15101 LAKE HOLLY PL"/>
    <s v="TAMPA"/>
    <s v="FL"/>
    <n v="33625"/>
  </r>
  <r>
    <s v="Low"/>
    <s v="14929 REDCLIFF DR"/>
    <s v="TAMPA"/>
    <n v="33625"/>
    <x v="56"/>
    <n v="453357"/>
    <n v="463208"/>
    <s v="ownerOccupant"/>
    <n v="345909"/>
    <n v="76"/>
    <n v="11.6633631182795"/>
    <m/>
    <m/>
    <s v="CRAIG S SCHIRMER"/>
    <s v="CRAIG.SCHIRMER@GMAIL.COM"/>
    <s v="8132930063, 8139626948 DNC"/>
    <m/>
    <m/>
    <m/>
    <s v="14929 REDCLIFF DR"/>
    <s v="TAMPA"/>
    <s v="FL"/>
    <n v="33625"/>
  </r>
  <r>
    <s v="Low"/>
    <s v="11906 SUGAR TREE DR"/>
    <s v="TAMPA"/>
    <n v="33625"/>
    <x v="100"/>
    <n v="353697"/>
    <n v="345318"/>
    <s v="corporate"/>
    <n v="269965"/>
    <n v="76"/>
    <n v="6.9133638253248204"/>
    <m/>
    <m/>
    <s v="11906 SUGAR TREE LLC"/>
    <m/>
    <m/>
    <m/>
    <m/>
    <m/>
    <s v="5441 FRIARSWAY DR"/>
    <s v="TAMPA"/>
    <s v="FL"/>
    <n v="33624"/>
  </r>
  <r>
    <s v="Low"/>
    <s v="12513 MONDRAGON DR"/>
    <s v="TAMPA"/>
    <n v="33625"/>
    <x v="68"/>
    <n v="345776"/>
    <n v="332168"/>
    <s v="ownerOccupant"/>
    <n v="263085"/>
    <n v="76"/>
    <n v="19.905299311218101"/>
    <n v="19.2278799563794"/>
    <m/>
    <s v="PAMELA N WILLIAMS"/>
    <m/>
    <s v="8135468650 DNC"/>
    <m/>
    <m/>
    <m/>
    <s v="12513 MONDRAGON DR"/>
    <s v="TAMPA"/>
    <s v="FL"/>
    <n v="33625"/>
  </r>
  <r>
    <s v="Low"/>
    <s v="10017 TRANQUILITY WAY"/>
    <s v="TAMPA"/>
    <n v="33625"/>
    <x v="19"/>
    <n v="338495"/>
    <n v="149900"/>
    <s v="ownerOccupant"/>
    <n v="256197"/>
    <n v="76"/>
    <n v="11.6778914007729"/>
    <m/>
    <m/>
    <s v="STEPHEN P HEFFRON"/>
    <s v="PENNYH25@MSN.COM"/>
    <s v="8132690584 DNC, 8133763174"/>
    <m/>
    <m/>
    <m/>
    <s v="10017 TRANQUILITY WAY"/>
    <s v="TAMPA"/>
    <s v="FL"/>
    <n v="33625"/>
  </r>
  <r>
    <s v="Low"/>
    <s v="15505 LAKE BELLA VISTA DR"/>
    <s v="TAMPA"/>
    <n v="33625"/>
    <x v="25"/>
    <n v="454645"/>
    <n v="478265"/>
    <s v="corporate"/>
    <n v="347398"/>
    <n v="76"/>
    <n v="11.649923418272101"/>
    <m/>
    <m/>
    <s v="LE HIEP HOA"/>
    <m/>
    <m/>
    <s v="LE KHANG HUY"/>
    <m/>
    <m/>
    <s v="15505 LAKE BELLA VISTA DR"/>
    <s v="TAMPA"/>
    <s v="FL"/>
    <n v="33625"/>
  </r>
  <r>
    <s v="Low"/>
    <s v="14043 ARBOR KNOLL CIR"/>
    <s v="TAMPA"/>
    <n v="33625"/>
    <x v="59"/>
    <n v="355969"/>
    <n v="323374"/>
    <s v="ownerOccupant"/>
    <n v="271623"/>
    <n v="76"/>
    <n v="3.3085257915173201"/>
    <m/>
    <m/>
    <s v="CARLOS JUAN QUESADA"/>
    <m/>
    <m/>
    <s v="JULIANA PFISTER"/>
    <m/>
    <m/>
    <s v="14043 ARBOR KNOLL CIR"/>
    <s v="TAMPA"/>
    <s v="FL"/>
    <n v="33625"/>
  </r>
  <r>
    <s v="Low"/>
    <s v="6215 DUCK KEY CT"/>
    <s v="TAMPA"/>
    <n v="33625"/>
    <x v="19"/>
    <n v="384972"/>
    <n v="377255"/>
    <s v="ownerOccupant"/>
    <n v="292339"/>
    <n v="76"/>
    <n v="7.0800313994673401"/>
    <m/>
    <m/>
    <s v="POLLY C LEE"/>
    <m/>
    <s v="7276672833, 7277874057, 8137699027"/>
    <s v="STEPHEN H LEE"/>
    <s v="SPLEE54@YAHOO.COM"/>
    <s v="7276672026, 7277874057, 8137699027"/>
    <s v="6215 DUCK KEY CT"/>
    <s v="TAMPA"/>
    <s v="FL"/>
    <n v="33625"/>
  </r>
  <r>
    <s v="Low"/>
    <s v="11109 AVERY OAKS DR"/>
    <s v="TAMPA"/>
    <n v="33625"/>
    <x v="48"/>
    <n v="522589"/>
    <n v="535084"/>
    <s v="ownerOccupant"/>
    <n v="398954"/>
    <n v="76"/>
    <n v="19.480569034062601"/>
    <m/>
    <m/>
    <s v="ADRIAN A MCGEE"/>
    <m/>
    <m/>
    <m/>
    <m/>
    <m/>
    <s v="11109 AVERY OAKS DR"/>
    <s v="TAMPA"/>
    <s v="FL"/>
    <n v="33625"/>
  </r>
  <r>
    <s v="Low"/>
    <s v="5002 LANDSMAN AVE"/>
    <s v="TAMPA"/>
    <n v="33625"/>
    <x v="55"/>
    <n v="426272"/>
    <n v="426185"/>
    <s v="ownerOccupant"/>
    <n v="323702"/>
    <n v="76"/>
    <n v="11.413365165397201"/>
    <m/>
    <m/>
    <s v="EDWIN R ACOSTA"/>
    <s v="KIKO-526@HOTMAIL.COM"/>
    <s v="8132609964, 8132988581 DNC, 8134073670"/>
    <m/>
    <m/>
    <m/>
    <s v="5002 LANDSMAN AVE"/>
    <s v="TAMPA"/>
    <s v="FL"/>
    <n v="33625"/>
  </r>
  <r>
    <s v="Low"/>
    <s v="6514 APPALOOSA DR"/>
    <s v="TAMPA"/>
    <n v="33625"/>
    <x v="88"/>
    <n v="487315"/>
    <n v="503191"/>
    <s v="ownerOccupant"/>
    <n v="367928"/>
    <n v="76"/>
    <n v="0.56659239188196897"/>
    <m/>
    <m/>
    <s v="JAMES F MCAVOY"/>
    <s v="JIMMCAVOY@HOTMAIL.COM"/>
    <s v="8139203773 DNC"/>
    <s v="LYNN M MCAVOY"/>
    <m/>
    <m/>
    <s v="6514 APPALOOSA DR"/>
    <s v="TAMPA"/>
    <s v="FL"/>
    <n v="33625"/>
  </r>
  <r>
    <s v="Low"/>
    <s v="12731 TRUCIOUS PL"/>
    <s v="TAMPA"/>
    <n v="33625"/>
    <x v="51"/>
    <n v="442801"/>
    <n v="425283"/>
    <s v="ownerOccupant"/>
    <n v="341911"/>
    <n v="77"/>
    <n v="18.19829220511"/>
    <m/>
    <m/>
    <s v="SANDRA I RIVERA"/>
    <s v="LAPIRAGUA1967@YAHOO.COM"/>
    <s v="8133687582 DNC"/>
    <s v="SANDRA I RIVERA"/>
    <m/>
    <m/>
    <s v="12731 TRUCIOUS PL"/>
    <s v="TAMPA"/>
    <s v="FL"/>
    <n v="33625"/>
  </r>
  <r>
    <s v="Low"/>
    <s v="7327 MONTEREY BLVD"/>
    <s v="TAMPA"/>
    <n v="33625"/>
    <x v="21"/>
    <n v="299518"/>
    <n v="295577"/>
    <s v="ownerOccupant"/>
    <n v="231687"/>
    <n v="77"/>
    <n v="16.993991133792498"/>
    <m/>
    <m/>
    <s v="HAROLD L HALL"/>
    <s v="HANDPGATORS@MSN.COM"/>
    <s v="8135082259, 8139683862 DNC"/>
    <s v="LEE HAROLD HALL"/>
    <m/>
    <m/>
    <s v="7327 MONTEREY BLVD"/>
    <s v="TAMPA"/>
    <s v="FL"/>
    <n v="33625"/>
  </r>
  <r>
    <s v="Low"/>
    <s v="8525 ACORN RIDGE CT"/>
    <s v="TAMPA"/>
    <n v="33625"/>
    <x v="33"/>
    <n v="414111"/>
    <n v="433852"/>
    <s v="ownerOccupant"/>
    <n v="319651"/>
    <n v="77"/>
    <n v="8.4025932843613091"/>
    <m/>
    <m/>
    <s v="DARREN GLAYDURA"/>
    <m/>
    <m/>
    <s v="KATHLEEN GLAYDURA"/>
    <m/>
    <m/>
    <s v="8525 ACORN RIDGE CT"/>
    <s v="TAMPA"/>
    <s v="FL"/>
    <n v="33625"/>
  </r>
  <r>
    <s v="Low"/>
    <s v="11139 INDIAN OAKS DR"/>
    <s v="TAMPA"/>
    <n v="33625"/>
    <x v="95"/>
    <n v="472267"/>
    <n v="497425"/>
    <s v="ownerOccupant"/>
    <n v="365035"/>
    <n v="77"/>
    <n v="12.0746363005587"/>
    <m/>
    <m/>
    <s v="SHOSHANNA null NEGRON"/>
    <m/>
    <s v="7182532145 DNC, 8139691384 DNC"/>
    <m/>
    <m/>
    <m/>
    <s v="11139 INDIAN OAKS DR"/>
    <s v="TAMPA"/>
    <s v="FL"/>
    <n v="33625"/>
  </r>
  <r>
    <s v="Low"/>
    <s v="13443 CANOPY CREEK DR"/>
    <s v="TAMPA"/>
    <n v="33625"/>
    <x v="14"/>
    <n v="937897"/>
    <n v="971723"/>
    <s v="ownerOccupant"/>
    <n v="722280"/>
    <n v="77"/>
    <n v="9.3273252072754804"/>
    <m/>
    <m/>
    <s v="MINH TAM NGUYEN"/>
    <m/>
    <m/>
    <s v="NGUYEN KHANG LE"/>
    <m/>
    <m/>
    <s v="12910 LAZY PINE PL"/>
    <s v="TAMPA"/>
    <s v="FL"/>
    <n v="33624"/>
  </r>
  <r>
    <s v="Low"/>
    <s v="5118 ELLENDALE AVE"/>
    <s v="TAMPA"/>
    <n v="33625"/>
    <x v="70"/>
    <n v="327275"/>
    <n v="327167"/>
    <s v="ownerOccupant"/>
    <n v="252316"/>
    <n v="77"/>
    <n v="14.735927837266001"/>
    <m/>
    <m/>
    <s v="ELIZABETH A THOMPSON"/>
    <m/>
    <m/>
    <m/>
    <m/>
    <m/>
    <s v="5118 ELLENDALE AVE"/>
    <s v="TAMPA"/>
    <s v="FL"/>
    <n v="33625"/>
  </r>
  <r>
    <s v="Low"/>
    <s v="6825 BIG CYPRESS WAY"/>
    <s v="TAMPA"/>
    <n v="33625"/>
    <x v="26"/>
    <n v="433530"/>
    <n v="433487"/>
    <s v="ownerOccupant"/>
    <n v="335769"/>
    <n v="77"/>
    <n v="15.709046117053701"/>
    <m/>
    <m/>
    <s v="ABU M KHAN"/>
    <m/>
    <s v="7278476743 DNC, 8139615063, 8139775529"/>
    <m/>
    <m/>
    <m/>
    <s v="6825 BIG CYPRESS WAY"/>
    <s v="TAMPA"/>
    <s v="FL"/>
    <n v="33625"/>
  </r>
  <r>
    <s v="Low"/>
    <s v="15326 LAKE BELLA VISTA DR"/>
    <s v="TAMPA"/>
    <n v="33625"/>
    <x v="101"/>
    <n v="515041"/>
    <n v="524068"/>
    <s v="corporate"/>
    <n v="396493"/>
    <n v="77"/>
    <n v="3.9321646324609199"/>
    <m/>
    <m/>
    <s v="NGA B NGUYEN"/>
    <s v="NEWCHRISTINA2016@GMAIL.COM"/>
    <s v="8132644273, 8137665606 DNC, 8139602072 DNC"/>
    <s v="NGUYEN TRI MINH"/>
    <m/>
    <m/>
    <s v="15326 LAKE BELLA VISTA DR"/>
    <s v="TAMPA"/>
    <s v="FL"/>
    <n v="33625"/>
  </r>
  <r>
    <s v="Low"/>
    <s v="6953 ROCKY CANYON WAY"/>
    <s v="TAMPA"/>
    <n v="33625"/>
    <x v="118"/>
    <n v="617941"/>
    <n v="635136"/>
    <s v="ownerOccupant"/>
    <n v="476309"/>
    <n v="77"/>
    <n v="8.3273259228768399"/>
    <m/>
    <m/>
    <s v="MARIAMMA null ABRAHAM"/>
    <s v="SABUANI95@YAHOO.COM"/>
    <s v="8139259135, 8139683554"/>
    <s v="SABU K ABRAHAM"/>
    <s v="SABUANI95@YAHOO.COM"/>
    <s v="8133856947, 8137868101, 8139683554"/>
    <s v="6953 ROCKY CANYON WAY"/>
    <s v="TAMPA"/>
    <s v="FL"/>
    <n v="33625"/>
  </r>
  <r>
    <s v="Low"/>
    <s v="14508 WESSEX ST"/>
    <s v="TAMPA"/>
    <n v="33625"/>
    <x v="57"/>
    <n v="429799"/>
    <n v="424456"/>
    <s v="ownerOccupant"/>
    <n v="330949"/>
    <n v="77"/>
    <n v="14.2332401442403"/>
    <m/>
    <m/>
    <s v="MARK E ROBBINS"/>
    <s v="FUNCITYPAPA@AOL.COM"/>
    <s v="8133008567, 8134078329, 8139632842 DNC"/>
    <s v="AMY M ANIELLO-ROBBINS"/>
    <m/>
    <m/>
    <s v="14508 WESSEX ST"/>
    <s v="TAMPA"/>
    <s v="FL"/>
    <n v="33625"/>
  </r>
  <r>
    <s v="Low"/>
    <s v="5802 BITTER ORANGE AVE"/>
    <s v="TAMPA"/>
    <n v="33625"/>
    <x v="45"/>
    <n v="382039"/>
    <n v="388744"/>
    <s v="ownerOccupant"/>
    <n v="293687"/>
    <n v="77"/>
    <n v="13.725175633618299"/>
    <n v="13.725175633618299"/>
    <m/>
    <s v="ALMA N LOAIZA"/>
    <s v="ANLESCOBAR17@GMAIL.COM"/>
    <s v="8133908666 DNC, 8134010524 DNC"/>
    <m/>
    <m/>
    <m/>
    <s v="5802 BITTER ORANGE AVE"/>
    <s v="TAMPA"/>
    <s v="FL"/>
    <n v="33625"/>
  </r>
  <r>
    <s v="Low"/>
    <s v="10627 ASHFORD OAKS DR"/>
    <s v="TAMPA"/>
    <n v="33625"/>
    <x v="33"/>
    <n v="389554"/>
    <n v="400013"/>
    <s v="ownerOccupant"/>
    <n v="298851"/>
    <n v="77"/>
    <n v="22.574638242047399"/>
    <n v="9.3246382420474898"/>
    <m/>
    <s v="CHRISTINE L PALMER"/>
    <s v="GEEKO311@YAHOO.COM"/>
    <n v="8139635650"/>
    <s v="PHYLLIS E PALMER"/>
    <s v="PPALMER738@GMAIL.COM"/>
    <s v="8139260101 DNC, 8139635650"/>
    <s v="10627 ASHFORD OAKS DR"/>
    <s v="TAMPA"/>
    <s v="FL"/>
    <n v="33625"/>
  </r>
  <r>
    <s v="Low"/>
    <s v="13927 PATHFINDER DR"/>
    <s v="TAMPA"/>
    <n v="33625"/>
    <x v="62"/>
    <n v="368729"/>
    <n v="361171"/>
    <s v="ownerOccupant"/>
    <n v="282731"/>
    <n v="77"/>
    <n v="18.988616975526401"/>
    <m/>
    <m/>
    <s v="JO A FROHWERK"/>
    <s v="OXYDIZERS@AOL.COM"/>
    <s v="8139684156 DNC"/>
    <s v="ROXANNE E WILSON"/>
    <m/>
    <s v="8137854156 DNC, 8139684156 DNC"/>
    <s v="13927 PATHFINDER DR"/>
    <s v="TAMPA"/>
    <s v="FL"/>
    <n v="33625"/>
  </r>
  <r>
    <s v="Low"/>
    <s v="11302 PARTRIDGE DR"/>
    <s v="TAMPA"/>
    <n v="33625"/>
    <x v="98"/>
    <n v="391069"/>
    <n v="385820"/>
    <s v="ownerOccupant"/>
    <n v="300683"/>
    <n v="77"/>
    <n v="18.069262856276101"/>
    <n v="11.5289402756309"/>
    <m/>
    <s v="JESUS G PULIDO"/>
    <s v="MUNANA2005@YAHOO.COM"/>
    <s v="8136799886, 8138846878 DNC, 8139621057 DNC"/>
    <s v="MARTHA E VERGARA"/>
    <s v="VERGARAMARTHA@HOTMAIL.COM"/>
    <s v="7273652413 DNC, 8138423115"/>
    <s v="11302 PARTRIDGE DR"/>
    <s v="TAMPA"/>
    <s v="FL"/>
    <n v="33625"/>
  </r>
  <r>
    <s v="Low"/>
    <s v="7613 LIMEBURY CT"/>
    <s v="TAMPA"/>
    <n v="33625"/>
    <x v="77"/>
    <n v="351115"/>
    <n v="349827"/>
    <s v="ownerOccupant"/>
    <n v="271453"/>
    <n v="77"/>
    <n v="11.2198004907469"/>
    <m/>
    <m/>
    <s v="SONIA C BARRERA"/>
    <m/>
    <m/>
    <m/>
    <m/>
    <m/>
    <s v="7613 LIMEBURY CT"/>
    <s v="TAMPA"/>
    <s v="FL"/>
    <n v="33625"/>
  </r>
  <r>
    <s v="Low"/>
    <s v="5832 WHIPPOORWILL DR"/>
    <s v="TAMPA"/>
    <n v="33625"/>
    <x v="127"/>
    <n v="530193"/>
    <n v="525907"/>
    <s v="ownerOccupant"/>
    <n v="405841"/>
    <n v="77"/>
    <n v="4.6525964180418597"/>
    <m/>
    <m/>
    <s v="KEITH D COWAN"/>
    <m/>
    <m/>
    <m/>
    <m/>
    <m/>
    <s v="5832 WHIPPOORWILL DR"/>
    <s v="TAMPA"/>
    <s v="FL"/>
    <n v="33625"/>
  </r>
  <r>
    <s v="Low"/>
    <s v="11036 LYNN LAKE CIR"/>
    <s v="TAMPA"/>
    <n v="33625"/>
    <x v="29"/>
    <n v="553159"/>
    <n v="551188"/>
    <s v="ownerOccupant"/>
    <n v="427150"/>
    <n v="77"/>
    <n v="3.0423813648384601"/>
    <m/>
    <m/>
    <s v="FRANCISCO J PARADAS"/>
    <s v="FP2000@HOTMAIL.COM"/>
    <s v="8137876875 DNC, 8139080210 DNC"/>
    <s v="LIZ M DOMINGUEZ"/>
    <s v="LIZDOMINGUEZ@GMAIL.COM"/>
    <s v="7323714979, 8137871705 DNC, 8139080210 DNC"/>
    <s v="11036 LYNN LAKE CIR"/>
    <s v="TAMPA"/>
    <s v="FL"/>
    <n v="33625"/>
  </r>
  <r>
    <s v="Low"/>
    <s v="13801 PATHFINDER DR"/>
    <s v="TAMPA"/>
    <n v="33625"/>
    <x v="62"/>
    <n v="372845"/>
    <n v="383095"/>
    <s v="ownerOccupant"/>
    <n v="287416"/>
    <n v="77"/>
    <n v="4.6257149368404002"/>
    <m/>
    <m/>
    <s v="ROMERO MILAGROS SEIJAS"/>
    <m/>
    <m/>
    <s v="GONZALEZ GILBERTO PENA"/>
    <m/>
    <m/>
    <s v="13801 PATHFINDER DR"/>
    <s v="TAMPA"/>
    <s v="FL"/>
    <n v="33625"/>
  </r>
  <r>
    <s v="Low"/>
    <s v="5730 RIDGESTONE DR"/>
    <s v="TAMPA"/>
    <n v="33625"/>
    <x v="72"/>
    <n v="399896"/>
    <n v="409818"/>
    <s v="ownerOccupant"/>
    <n v="309334"/>
    <n v="77"/>
    <n v="13.518188539737601"/>
    <m/>
    <m/>
    <s v="JAMIE L DICARLO"/>
    <s v="VKUJOV@YAHOO.COM"/>
    <m/>
    <s v="PATRICK JOSEPH DICARLO"/>
    <m/>
    <m/>
    <s v="5730 RIDGESTONE DR"/>
    <s v="TAMPA"/>
    <s v="FL"/>
    <n v="33625"/>
  </r>
  <r>
    <s v="Low"/>
    <s v="5109 ELLENDALE AVE"/>
    <s v="TAMPA"/>
    <n v="33625"/>
    <x v="70"/>
    <n v="339637"/>
    <n v="335494"/>
    <s v="ownerOccupant"/>
    <n v="261711"/>
    <n v="77"/>
    <n v="11.319264274971299"/>
    <m/>
    <m/>
    <s v="JOSEPH A DURAN"/>
    <m/>
    <s v="8136008703 DNC, 8136755359"/>
    <m/>
    <m/>
    <m/>
    <s v="5109 ELLENDALE AVE"/>
    <s v="TAMPA"/>
    <s v="FL"/>
    <n v="33625"/>
  </r>
  <r>
    <s v="Low"/>
    <s v="12803 MIRAMAR PL"/>
    <s v="TAMPA"/>
    <n v="33625"/>
    <x v="104"/>
    <n v="587937"/>
    <n v="606159"/>
    <s v="ownerOccupant"/>
    <n v="451391"/>
    <n v="77"/>
    <n v="23.265500837191301"/>
    <n v="9.6337804070838295"/>
    <m/>
    <s v="LYNN A FULP"/>
    <s v="LAFGATOR85@YAHOO.COM"/>
    <s v="8132659099 DNC"/>
    <s v="ROBERT W FULP"/>
    <s v="RWF_TPA@VERIZON.NET"/>
    <s v="8132659099 DNC"/>
    <s v="12803 MIRAMAR PL"/>
    <s v="TAMPA"/>
    <s v="FL"/>
    <n v="33625"/>
  </r>
  <r>
    <s v="Low"/>
    <s v="7212 TIMBER CT"/>
    <s v="TAMPA"/>
    <n v="33625"/>
    <x v="71"/>
    <n v="541295"/>
    <n v="555743"/>
    <s v="ownerOccupant"/>
    <n v="415664"/>
    <n v="77"/>
    <n v="13.2359311779731"/>
    <n v="3.8353935435645599"/>
    <n v="3.0937955505722701"/>
    <s v="GINA M BURKHARDT"/>
    <m/>
    <s v="3528004114, 8139685474 DNC"/>
    <s v="RON E BURKHARDT"/>
    <s v="RBATCQ@YAHOO.COM"/>
    <s v="3528004114, 8139560107 DNC, 8139560108 DNC"/>
    <s v="7212 TIMBER CT"/>
    <s v="TAMPA"/>
    <s v="FL"/>
    <n v="33625"/>
  </r>
  <r>
    <s v="Low"/>
    <s v="10910 TAILFEATHER CT"/>
    <s v="TAMPA"/>
    <n v="33625"/>
    <x v="54"/>
    <n v="392105"/>
    <n v="365707"/>
    <s v="corporate"/>
    <n v="300205"/>
    <n v="77"/>
    <n v="8.7386193563010206"/>
    <m/>
    <m/>
    <s v="DUQUE JOSE MOLINA"/>
    <m/>
    <m/>
    <s v="MARRERO JOSE RAMON MOLINA LIFE ESTATE"/>
    <m/>
    <m/>
    <s v="10910 TAILFEATHER CT"/>
    <s v="TAMPA"/>
    <s v="FL"/>
    <n v="33625"/>
  </r>
  <r>
    <s v="Low"/>
    <s v="13533 BELLINGHAM DR"/>
    <s v="TAMPA"/>
    <n v="33625"/>
    <x v="40"/>
    <n v="421977"/>
    <n v="416827"/>
    <s v="ownerOccupant"/>
    <n v="324822"/>
    <n v="77"/>
    <n v="19.316576345703901"/>
    <n v="9.8407698940909896"/>
    <m/>
    <s v="JESSIE A CUYUGAN"/>
    <s v="JCUY0428@GMAIL.COM"/>
    <s v="8138428399, 8139603706, 8139621195 DNC"/>
    <m/>
    <m/>
    <m/>
    <s v="13533 BELLINGHAM DR"/>
    <s v="TAMPA"/>
    <s v="FL"/>
    <n v="33625"/>
  </r>
  <r>
    <s v="Low"/>
    <s v="5518 BLUEJAY LN"/>
    <s v="TAMPA"/>
    <n v="33625"/>
    <x v="11"/>
    <n v="431518"/>
    <n v="444942"/>
    <s v="ownerOccupant"/>
    <n v="330556"/>
    <n v="77"/>
    <n v="13.9133512231493"/>
    <m/>
    <m/>
    <s v="MARQUIS M SCOTT"/>
    <s v="MM-SCOTT@HOTMAIL.COM"/>
    <s v="8135980618 DNC"/>
    <s v="MARQUIS M SCOTT"/>
    <m/>
    <m/>
    <s v="5518 BLUEJAY LN"/>
    <s v="TAMPA"/>
    <s v="FL"/>
    <n v="33625"/>
  </r>
  <r>
    <s v="Low"/>
    <s v="14117 ARBOR HILLS RD"/>
    <s v="TAMPA"/>
    <n v="33625"/>
    <x v="59"/>
    <n v="333486"/>
    <n v="321666"/>
    <s v="ownerOccupant"/>
    <n v="257138"/>
    <n v="77"/>
    <n v="5.7439968451003001"/>
    <m/>
    <m/>
    <s v="HECTOR RODRIGUEZ"/>
    <m/>
    <m/>
    <m/>
    <m/>
    <m/>
    <s v="14117 ARBOR HILLS RD"/>
    <s v="TAMPA"/>
    <s v="FL"/>
    <n v="33625"/>
  </r>
  <r>
    <s v="Low"/>
    <s v="5927 BROWDER RD"/>
    <s v="TAMPA"/>
    <n v="33625"/>
    <x v="27"/>
    <n v="670043"/>
    <n v="709740"/>
    <s v="ownerOccupant"/>
    <n v="514882"/>
    <n v="77"/>
    <n v="20.254749536757"/>
    <n v="18.410663515251599"/>
    <m/>
    <s v="KEVIN J BOUCHER"/>
    <s v="PLEABARGAINJR@GMAIL.COM"/>
    <s v="3055871317, 8132654041 DNC, 8139600320 DNC"/>
    <m/>
    <m/>
    <m/>
    <s v="5927 BROWDER RD"/>
    <s v="TAMPA"/>
    <s v="FL"/>
    <n v="33625"/>
  </r>
  <r>
    <s v="Low"/>
    <s v="10910 AIRVIEW DR"/>
    <s v="TAMPA"/>
    <n v="33625"/>
    <x v="61"/>
    <n v="436229"/>
    <n v="435979"/>
    <s v="ownerOccupant"/>
    <n v="334129"/>
    <n v="77"/>
    <n v="18.7574377118491"/>
    <m/>
    <m/>
    <s v="JOANN E GREEN"/>
    <s v="JOAEVOGRE@HOTMAIL.COM"/>
    <s v="8134152869, 8139603845 DNC, 8139616064 DNC"/>
    <s v="ROBERT M GREEN"/>
    <m/>
    <m/>
    <s v="10910 AIRVIEW DR"/>
    <s v="TAMPA"/>
    <s v="FL"/>
    <n v="33625"/>
  </r>
  <r>
    <s v="Low"/>
    <s v="11908 SUGAR TREE DR"/>
    <s v="TAMPA"/>
    <n v="33625"/>
    <x v="100"/>
    <n v="373802"/>
    <n v="343218"/>
    <s v="ownerOccupant"/>
    <n v="287589"/>
    <n v="77"/>
    <n v="2.3649653185359401"/>
    <m/>
    <m/>
    <s v="TRUST FAMILY SILVEIRA"/>
    <m/>
    <m/>
    <s v="undefined SILVEIRA"/>
    <m/>
    <m/>
    <s v="11908 SUGAR TREE DR"/>
    <s v="TAMPA"/>
    <s v="FL"/>
    <n v="33625"/>
  </r>
  <r>
    <s v="Low"/>
    <s v="14119 CITRUS CREST CIR"/>
    <s v="TAMPA"/>
    <n v="33625"/>
    <x v="64"/>
    <n v="363295"/>
    <n v="366777"/>
    <s v="ownerOccupant"/>
    <n v="280972"/>
    <n v="77"/>
    <n v="12.821954575461699"/>
    <n v="9.0235674787186309"/>
    <m/>
    <s v="KIMBERLY A MONFREDA"/>
    <s v="KMONFREDA@GMAIL.COM"/>
    <n v="8139264459"/>
    <m/>
    <m/>
    <m/>
    <s v="14119 CITRUS CREST CIR"/>
    <s v="TAMPA"/>
    <s v="FL"/>
    <n v="33625"/>
  </r>
  <r>
    <s v="Low"/>
    <s v="6502 REEF CIR"/>
    <s v="TAMPA"/>
    <n v="33625"/>
    <x v="75"/>
    <n v="400093"/>
    <n v="405254"/>
    <s v="ownerOccupant"/>
    <n v="308761"/>
    <n v="77"/>
    <n v="18.969804513764402"/>
    <m/>
    <m/>
    <s v="AMPARO M RODRIGUEZ"/>
    <s v="ELIROD0501@GMAIL.COM"/>
    <s v="8133681687, 8138874291"/>
    <s v="ROBERTO RODRIGUEZ"/>
    <m/>
    <m/>
    <s v="6502 REEF CIR"/>
    <s v="TAMPA"/>
    <s v="FL"/>
    <n v="33625"/>
  </r>
  <r>
    <s v="Low"/>
    <s v="6423 REEF CIR"/>
    <s v="TAMPA"/>
    <n v="33625"/>
    <x v="69"/>
    <n v="331139"/>
    <n v="333354"/>
    <s v="ownerOccupant"/>
    <n v="254190"/>
    <n v="77"/>
    <n v="17.432170334247999"/>
    <m/>
    <m/>
    <s v="TONI K MACKINSON"/>
    <m/>
    <s v="8133736937, 8139282519 DNC, 8139882519"/>
    <m/>
    <m/>
    <m/>
    <s v="6423 REEF CIR"/>
    <s v="TAMPA"/>
    <s v="FL"/>
    <n v="33625"/>
  </r>
  <r>
    <s v="Low"/>
    <s v="12913 VICKSBURG DR"/>
    <s v="TAMPA"/>
    <n v="33625"/>
    <x v="41"/>
    <n v="665304"/>
    <n v="684379"/>
    <s v="ownerOccupant"/>
    <n v="514312"/>
    <n v="77"/>
    <n v="9.9939985380575393"/>
    <m/>
    <m/>
    <s v="DENISE P MECK"/>
    <s v="DAMECK@AOL.COM"/>
    <s v="8139240561 DNC, 8139648296"/>
    <m/>
    <m/>
    <m/>
    <s v="12913 VICKSBURG DR"/>
    <s v="TAMPA"/>
    <s v="FL"/>
    <n v="33625"/>
  </r>
  <r>
    <s v="Low"/>
    <s v="6718 ROCKY PARK ST"/>
    <s v="TAMPA"/>
    <n v="33625"/>
    <x v="6"/>
    <n v="394365"/>
    <n v="396820"/>
    <s v="corporate"/>
    <n v="302624"/>
    <n v="77"/>
    <n v="6.70098825505276"/>
    <n v="6.5049100857767401"/>
    <m/>
    <s v="DOTY JACOB"/>
    <m/>
    <m/>
    <s v="GREENBERG LORI DEBRA LIFE ESTATE"/>
    <m/>
    <m/>
    <s v="6718 ROCKY PARK ST"/>
    <s v="TAMPA"/>
    <s v="FL"/>
    <n v="33625"/>
  </r>
  <r>
    <s v="Low"/>
    <s v="6302 FROST DR"/>
    <s v="TAMPA"/>
    <n v="33625"/>
    <x v="107"/>
    <n v="389590"/>
    <n v="372742"/>
    <s v="ownerOccupant"/>
    <n v="300589"/>
    <n v="77"/>
    <n v="6.3945366453230701"/>
    <m/>
    <m/>
    <s v="BETTINA R SAVORELLI"/>
    <s v="BETTINA_SAVORELLI@YAHOO.COM"/>
    <s v="8132649754 DNC, 8139087087 DNC"/>
    <m/>
    <m/>
    <m/>
    <s v="6302 FROST DR"/>
    <s v="TAMPA"/>
    <s v="FL"/>
    <n v="33625"/>
  </r>
  <r>
    <s v="Low"/>
    <s v="6303 WALSH CT"/>
    <s v="TAMPA"/>
    <n v="33625"/>
    <x v="119"/>
    <n v="543090"/>
    <n v="514055"/>
    <s v="ownerOccupant"/>
    <n v="418652"/>
    <n v="77"/>
    <n v="1.5638917076115"/>
    <m/>
    <m/>
    <s v="KAREN S DRAYNE"/>
    <s v="KARENDRAYNE@TIVEJO.COM"/>
    <s v="3523412645 DNC, 8139600851 DNC"/>
    <s v="MARK E DRAYNE"/>
    <m/>
    <m/>
    <s v="6303 WALSH CT"/>
    <s v="TAMPA"/>
    <s v="FL"/>
    <n v="33625"/>
  </r>
  <r>
    <s v="Low"/>
    <s v="13715 COUNTRY COURT DR"/>
    <s v="TAMPA"/>
    <n v="33625"/>
    <x v="115"/>
    <n v="416391"/>
    <n v="403598"/>
    <s v="ownerOccupant"/>
    <n v="321421"/>
    <n v="77"/>
    <n v="13.039698403493301"/>
    <n v="0.18754786589008299"/>
    <m/>
    <s v="ANTHONY W MEARS"/>
    <s v="TONYMEARS@HOTMAIL.COM"/>
    <s v="8133892902 DNC, 8134741300 DNC, 8138412227 DNC"/>
    <s v="CHASTITY D MEARS"/>
    <s v="CMEARS3621@LIVE.COM"/>
    <s v="8133891755 DNC"/>
    <s v="13715 COUNTRY COURT DR"/>
    <s v="TAMPA"/>
    <s v="FL"/>
    <n v="33625"/>
  </r>
  <r>
    <s v="Low"/>
    <s v="13822 PATHFINDER DR"/>
    <s v="TAMPA"/>
    <n v="33625"/>
    <x v="62"/>
    <n v="320165"/>
    <n v="315428"/>
    <s v="ownerOccupant"/>
    <n v="247876"/>
    <n v="77"/>
    <n v="3.37303242504853"/>
    <m/>
    <m/>
    <s v="ZARELLA Y BARSALLO"/>
    <m/>
    <m/>
    <m/>
    <m/>
    <m/>
    <s v="13614 WATERFALL WAY"/>
    <s v="TAMPA"/>
    <s v="FL"/>
    <n v="33624"/>
  </r>
  <r>
    <s v="Low"/>
    <s v="12811 RETORIA CIR"/>
    <s v="TAMPA"/>
    <n v="33625"/>
    <x v="104"/>
    <n v="530556"/>
    <n v="556944"/>
    <s v="ownerOccupant"/>
    <n v="405914"/>
    <n v="77"/>
    <n v="11.7413119956254"/>
    <m/>
    <m/>
    <s v="LAMBERT J JACQUELYN"/>
    <m/>
    <m/>
    <s v="JACQUELYN J LAMBERT"/>
    <m/>
    <m/>
    <s v="12811 RETORIA CIR"/>
    <s v="TAMPA"/>
    <s v="FL"/>
    <n v="33625"/>
  </r>
  <r>
    <s v="Low"/>
    <s v="6504 SECREST CT"/>
    <s v="TAMPA"/>
    <n v="33625"/>
    <x v="61"/>
    <n v="380936"/>
    <n v="369796"/>
    <s v="ownerOccupant"/>
    <n v="291934"/>
    <n v="77"/>
    <n v="9.8488391111608902"/>
    <m/>
    <m/>
    <s v="JOSE null HERNANDEZ"/>
    <m/>
    <s v="8133122088, 8135315149"/>
    <s v="JOSEFA M DIAZ"/>
    <s v="JOSEFA.DIAZ.ROMAN@GMAIL.COM"/>
    <s v="8133122088, 8139658398"/>
    <s v="6504 SECREST CT"/>
    <s v="TAMPA"/>
    <s v="FL"/>
    <n v="33625"/>
  </r>
  <r>
    <s v="Low"/>
    <s v="12744 WOOD TRAIL BLVD"/>
    <s v="TAMPA"/>
    <n v="33625"/>
    <x v="83"/>
    <n v="306520"/>
    <n v="303299"/>
    <s v="ownerOccupant"/>
    <n v="235443"/>
    <n v="77"/>
    <n v="16.4160436491313"/>
    <m/>
    <m/>
    <s v="MARIA L VELAR"/>
    <s v="MVELAR@COMCAST.NET"/>
    <s v="8132648009, 8139610869, 8139612846 DNC"/>
    <m/>
    <m/>
    <m/>
    <s v="12744 WOOD TRAIL BLVD"/>
    <s v="TAMPA"/>
    <s v="FL"/>
    <n v="33625"/>
  </r>
  <r>
    <s v="Low"/>
    <s v="12403 KIWI AVE"/>
    <s v="TAMPA"/>
    <n v="33625"/>
    <x v="67"/>
    <n v="321401"/>
    <n v="314381"/>
    <s v="ownerOccupant"/>
    <n v="247381"/>
    <n v="77"/>
    <n v="12.281635047198501"/>
    <m/>
    <m/>
    <s v="ANTONIO JOSE PEREIRA"/>
    <m/>
    <m/>
    <m/>
    <m/>
    <m/>
    <s v="12403 KIWI AVE"/>
    <s v="TAMPA"/>
    <s v="FL"/>
    <n v="33625"/>
  </r>
  <r>
    <s v="Low"/>
    <s v="6320 FORRESTAL DR"/>
    <s v="TAMPA"/>
    <n v="33625"/>
    <x v="79"/>
    <n v="544285"/>
    <n v="560095"/>
    <s v="ownerOccupant"/>
    <n v="420704"/>
    <n v="77"/>
    <n v="3.9188006634516399"/>
    <m/>
    <m/>
    <s v="DONNA M BROCKMAN"/>
    <s v="DBROCKMAN@MACDONALDCENTER.ORG"/>
    <s v="8139685903 DNC"/>
    <s v="STEVEN P BROCKMAN"/>
    <m/>
    <s v="7128253029 DNC, 8139685903 DNC"/>
    <s v="6320 FORRESTAL DR"/>
    <s v="TAMPA"/>
    <s v="FL"/>
    <n v="33625"/>
  </r>
  <r>
    <s v="Low"/>
    <s v="11121 SHADYBROOK DR"/>
    <s v="TAMPA"/>
    <n v="33625"/>
    <x v="66"/>
    <n v="409971"/>
    <n v="441842"/>
    <s v="ownerOccupant"/>
    <n v="316063"/>
    <n v="77"/>
    <n v="9.9429258482365093"/>
    <m/>
    <m/>
    <s v="ANDREW null RIVERA"/>
    <m/>
    <s v="8132636810, 8138100055 DNC, 8138105138"/>
    <m/>
    <m/>
    <m/>
    <s v="11121 SHADYBROOK DR"/>
    <s v="TAMPA"/>
    <s v="FL"/>
    <n v="33625"/>
  </r>
  <r>
    <s v="Low"/>
    <s v="5947 BROWDER RD"/>
    <s v="TAMPA"/>
    <n v="33625"/>
    <x v="27"/>
    <n v="718470"/>
    <n v="773952"/>
    <s v="ownerOccupant"/>
    <n v="554642"/>
    <n v="77"/>
    <n v="19.8488398300291"/>
    <m/>
    <m/>
    <s v="MICHAEL A VAZQUEZ"/>
    <s v="STACEY72@MSN.COM"/>
    <s v="8134434100 DNC, 8137602364 DNC, 8139088600 DNC"/>
    <s v="STACEY A VAZQUEZ"/>
    <s v="STACEY72@MSN.COM"/>
    <s v="8134434100 DNC, 8139088600 DNC"/>
    <s v="5947 BROWDER RD"/>
    <s v="TAMPA"/>
    <s v="FL"/>
    <n v="33625"/>
  </r>
  <r>
    <s v="Low"/>
    <s v="7016 ALMENDARIZ WAY"/>
    <s v="TAMPA"/>
    <n v="33625"/>
    <x v="68"/>
    <n v="393086"/>
    <n v="379900"/>
    <s v="ownerOccupant"/>
    <n v="303436"/>
    <n v="77"/>
    <n v="19.203679018848302"/>
    <n v="18.0504532123967"/>
    <m/>
    <s v="RUBY CISNEROS"/>
    <m/>
    <m/>
    <s v="JIMMY CISNEROS"/>
    <m/>
    <m/>
    <s v="6007 DESERT PEACE AVE"/>
    <s v="LAND O LAKES"/>
    <s v="FL"/>
    <n v="34639"/>
  </r>
  <r>
    <s v="Low"/>
    <s v="6301 SEA LAVENDER LN"/>
    <s v="TAMPA"/>
    <n v="33625"/>
    <x v="30"/>
    <n v="639520"/>
    <n v="684223"/>
    <s v="ownerOccupant"/>
    <n v="493012"/>
    <n v="77"/>
    <n v="6.2466900109829204"/>
    <m/>
    <m/>
    <s v="JAYE R ABBEY"/>
    <s v="JAYEABBEY@ABBEYFINEART.COM"/>
    <n v="8139617150"/>
    <m/>
    <m/>
    <m/>
    <s v="6301 SEA LAVENDER LN"/>
    <s v="TAMPA"/>
    <s v="FL"/>
    <n v="33625"/>
  </r>
  <r>
    <s v="Low"/>
    <s v="11629 TIMBER RIDGE DR"/>
    <s v="TAMPA"/>
    <n v="33625"/>
    <x v="23"/>
    <n v="891054"/>
    <n v="890000"/>
    <s v="ownerOccupant"/>
    <n v="687229"/>
    <n v="77"/>
    <n v="5.1902390925241404"/>
    <m/>
    <m/>
    <s v="ORLANDO M AMADOR"/>
    <s v="ORLANDOMJ2008@YAHOO.COM"/>
    <n v="8134336469"/>
    <s v="YAMIRCA FERNANDEZ"/>
    <m/>
    <m/>
    <s v="11629 TIMBER RIDGE DR"/>
    <s v="TAMPA"/>
    <s v="FL"/>
    <n v="33625"/>
  </r>
  <r>
    <s v="Low"/>
    <s v="14915 BERKFORD AVE"/>
    <s v="TAMPA"/>
    <n v="33625"/>
    <x v="108"/>
    <n v="542014"/>
    <n v="575612"/>
    <s v="ownerOccupant"/>
    <n v="419936"/>
    <n v="77"/>
    <n v="7.8192713531399303"/>
    <m/>
    <m/>
    <s v="JAMES R WOOD"/>
    <s v="PGCHAUNCEY@HOTMAIL.COM"/>
    <s v="8138811979 DNC, 8139267832"/>
    <s v="TRICIA L WOOD"/>
    <s v="PGCHAUNCEY@HOTMAIL.COM"/>
    <s v="8133005432 DNC, 8139207293 DNC, 8139267832"/>
    <s v="14915 BERKFORD AVE"/>
    <s v="TAMPA"/>
    <s v="FL"/>
    <n v="33625"/>
  </r>
  <r>
    <s v="Low"/>
    <s v="7321 BRIGHTWATER OAKS DR"/>
    <s v="TAMPA"/>
    <n v="33625"/>
    <x v="48"/>
    <n v="624425"/>
    <n v="389900"/>
    <s v="ownerOccupant"/>
    <n v="479775"/>
    <n v="77"/>
    <n v="18.722497159684799"/>
    <m/>
    <m/>
    <s v="TU N TRUONG"/>
    <s v="MARIETRUONG68@GMAIL.COM"/>
    <n v="5087911476"/>
    <s v="BE ESTHER TRUONG"/>
    <m/>
    <m/>
    <s v="7321 BRIGHTWATER OAKS DR"/>
    <s v="TAMPA"/>
    <s v="FL"/>
    <n v="33625"/>
  </r>
  <r>
    <s v="Low"/>
    <s v="12918 LAKE VENTANA DR"/>
    <s v="TAMPA"/>
    <n v="33625"/>
    <x v="47"/>
    <n v="567040"/>
    <n v="568366"/>
    <s v="ownerOccupant"/>
    <n v="438187"/>
    <n v="77"/>
    <n v="19.633787757803098"/>
    <m/>
    <m/>
    <s v="JENNIFER L BOSCAN"/>
    <s v="CUTIEVB13@AOL.COM"/>
    <s v="8132646330, 8134071831, 8139562970"/>
    <s v="CLAUDIA L GOETZ"/>
    <m/>
    <m/>
    <s v="12918 LAKE VENTANA DR"/>
    <s v="TAMPA"/>
    <s v="FL"/>
    <n v="33625"/>
  </r>
  <r>
    <s v="Low"/>
    <s v="7212 NIA LN"/>
    <s v="TAMPA"/>
    <n v="33625"/>
    <x v="58"/>
    <n v="436913"/>
    <n v="422489"/>
    <s v="ownerOccupant"/>
    <n v="334335"/>
    <n v="77"/>
    <n v="8.2950780816283292"/>
    <m/>
    <m/>
    <s v="MODESTA L BALSA"/>
    <s v="MBALSA2@GMAIL.COM"/>
    <s v="8133338742 DNC, 8134037082, 8139612328"/>
    <s v="MODESTA L BALSA"/>
    <m/>
    <m/>
    <s v="7212 NIA LN"/>
    <s v="TAMPA"/>
    <s v="FL"/>
    <n v="33625"/>
  </r>
  <r>
    <s v="Low"/>
    <s v="12804 POTA PL"/>
    <s v="TAMPA"/>
    <n v="33625"/>
    <x v="69"/>
    <n v="521157"/>
    <n v="538477"/>
    <s v="ownerOccupant"/>
    <n v="401976"/>
    <n v="77"/>
    <n v="13.4966912149044"/>
    <m/>
    <m/>
    <s v="NUBIA MONTOYA"/>
    <m/>
    <m/>
    <s v="LUIS H MONTOYA"/>
    <m/>
    <m/>
    <s v="12804 POTA PL"/>
    <s v="TAMPA"/>
    <s v="FL"/>
    <n v="33625"/>
  </r>
  <r>
    <s v="Low"/>
    <s v="6716 SWAIN AVE"/>
    <s v="TAMPA"/>
    <n v="33625"/>
    <x v="69"/>
    <n v="298402"/>
    <n v="281960"/>
    <s v="ownerOccupant"/>
    <n v="230227"/>
    <n v="77"/>
    <n v="19.139164796862499"/>
    <m/>
    <m/>
    <s v="REBECCA S SULIMAN"/>
    <s v="BECKYSULIMAN@YAHOO.COM"/>
    <m/>
    <m/>
    <m/>
    <m/>
    <s v="6716 SWAIN AVE"/>
    <s v="TAMPA"/>
    <s v="FL"/>
    <n v="33625"/>
  </r>
  <r>
    <s v="Low"/>
    <s v="6429 REEF CIR"/>
    <s v="TAMPA"/>
    <n v="33625"/>
    <x v="69"/>
    <n v="366633"/>
    <n v="343673"/>
    <s v="ownerOccupant"/>
    <n v="281806"/>
    <n v="77"/>
    <n v="5.3004555642983302"/>
    <m/>
    <m/>
    <s v="LUCRETIA L ROSARIO"/>
    <s v="LUCRETIAROSARIO@GMAIL.COM"/>
    <s v="8138333815 DNC, 8139603024, 8139681887 DNC"/>
    <m/>
    <m/>
    <m/>
    <s v="6429 REEF CIR"/>
    <s v="TAMPA"/>
    <s v="FL"/>
    <n v="33625"/>
  </r>
  <r>
    <s v="Low"/>
    <s v="13910 BRIDGEPORT DR"/>
    <s v="TAMPA"/>
    <n v="33625"/>
    <x v="70"/>
    <n v="404710"/>
    <n v="1300"/>
    <s v="ownerOccupant"/>
    <n v="312846"/>
    <n v="77"/>
    <n v="13.058520081080699"/>
    <m/>
    <m/>
    <s v="ROSIBEL PADILLA"/>
    <m/>
    <m/>
    <m/>
    <m/>
    <m/>
    <s v="553 SAINT LAWRENCE AVE"/>
    <s v="BRONX"/>
    <s v="NY"/>
    <n v="10473"/>
  </r>
  <r>
    <s v="Low"/>
    <s v="15818 WILLOWDALE RD"/>
    <s v="TAMPA"/>
    <n v="33625"/>
    <x v="127"/>
    <n v="308507"/>
    <n v="321708"/>
    <s v="ownerOccupant"/>
    <n v="238619"/>
    <n v="77"/>
    <n v="8.1095964920910397"/>
    <m/>
    <m/>
    <s v="SUSAN K LANE"/>
    <m/>
    <m/>
    <s v="CHRIS ROBERT HARDMAN"/>
    <m/>
    <m/>
    <s v="15824 WILLOWDALE RD"/>
    <s v="TAMPA"/>
    <s v="FL"/>
    <n v="33625"/>
  </r>
  <r>
    <s v="Low"/>
    <s v="8239 NECTAR RIDGE CT"/>
    <s v="ODESSA"/>
    <n v="33556"/>
    <x v="49"/>
    <n v="623981"/>
    <n v="673063"/>
    <s v="ownerOccupant"/>
    <n v="479425"/>
    <n v="77"/>
    <n v="3.3031450991263398"/>
    <m/>
    <m/>
    <s v="JUSTIN A HUNT"/>
    <s v="JUSTINHUNT12@GMAIL.COM"/>
    <s v="3523747099 DNC, 3863976775 DNC, 3867525342 DNC"/>
    <m/>
    <m/>
    <m/>
    <s v="8239 NECTAR RIDGE CT"/>
    <s v="ODESSA"/>
    <s v="FL"/>
    <n v="33556"/>
  </r>
  <r>
    <s v="Low"/>
    <s v="13448 BELLINGHAM DR"/>
    <s v="TAMPA"/>
    <n v="33625"/>
    <x v="80"/>
    <n v="374214"/>
    <n v="387714"/>
    <s v="ownerOccupant"/>
    <n v="286976"/>
    <n v="77"/>
    <n v="4.1499195223516496"/>
    <n v="1.1311023180505699"/>
    <m/>
    <s v="CHRISTINE N PEREZ"/>
    <s v="CKP03@MSN.COM"/>
    <s v="8138101512, 8138893801, 8139614285"/>
    <m/>
    <m/>
    <m/>
    <s v="13448 BELLINGHAM DR"/>
    <s v="TAMPA"/>
    <s v="FL"/>
    <n v="33625"/>
  </r>
  <r>
    <s v="Low"/>
    <s v="6613 PULLEN CT"/>
    <s v="TAMPA"/>
    <n v="33625"/>
    <x v="39"/>
    <n v="448346"/>
    <n v="444725"/>
    <s v="ownerOccupant"/>
    <n v="346057"/>
    <n v="77"/>
    <n v="3.0181993133027101"/>
    <m/>
    <m/>
    <s v="STEVEN K FRAZIER"/>
    <s v="STEVE5AND9@GMAIL.COM"/>
    <m/>
    <s v="STEVEN K FRAZIER"/>
    <m/>
    <m/>
    <s v="6613 PULLEN CT"/>
    <s v="TAMPA"/>
    <s v="FL"/>
    <n v="33625"/>
  </r>
  <r>
    <s v="Low"/>
    <s v="12815 RETORIA CIR"/>
    <s v="TAMPA"/>
    <n v="33625"/>
    <x v="104"/>
    <n v="538831"/>
    <n v="544094"/>
    <s v="ownerOccupant"/>
    <n v="417211"/>
    <n v="77"/>
    <n v="4.1875543885030799"/>
    <m/>
    <m/>
    <s v="ASHLEY SARA MONFORT"/>
    <m/>
    <m/>
    <s v="NORMAN JOSEPH MONFORT"/>
    <m/>
    <m/>
    <s v="12815 RETORIA CIR"/>
    <s v="TAMPA"/>
    <s v="FL"/>
    <n v="33625"/>
  </r>
  <r>
    <s v="Low"/>
    <s v="6202 ALCOT CT"/>
    <s v="TAMPA"/>
    <n v="33625"/>
    <x v="119"/>
    <n v="407986"/>
    <n v="404252"/>
    <s v="ownerOccupant"/>
    <n v="313607"/>
    <n v="77"/>
    <n v="10.3273397885553"/>
    <m/>
    <m/>
    <s v="CARMEN JAVAGE"/>
    <m/>
    <m/>
    <s v="KHARIS PERSAD-HASSAN"/>
    <m/>
    <m/>
    <s v="8104 WATER COLOR DR"/>
    <s v="LAND O LAKES"/>
    <s v="FL"/>
    <n v="34638"/>
  </r>
  <r>
    <s v="Low"/>
    <s v="5520 TURTLE CROSSING LOOP"/>
    <s v="TAMPA"/>
    <n v="33625"/>
    <x v="31"/>
    <n v="489110"/>
    <n v="500645"/>
    <s v="ownerOccupant"/>
    <n v="378111"/>
    <n v="77"/>
    <n v="13.5289531479303"/>
    <m/>
    <m/>
    <s v="ANA B PONCE"/>
    <s v="APONCE_1@HOTMAIL.COM"/>
    <s v="8134756801, 8138100639 DNC, 8139263231 DNC"/>
    <m/>
    <m/>
    <m/>
    <s v="5520 TURTLE CROSSING LOOP"/>
    <s v="TAMPA"/>
    <s v="FL"/>
    <n v="33625"/>
  </r>
  <r>
    <s v="Low"/>
    <s v="6511 APPALOOSA DR"/>
    <s v="TAMPA"/>
    <n v="33625"/>
    <x v="88"/>
    <n v="489434"/>
    <n v="513110"/>
    <s v="ownerOccupant"/>
    <n v="377095"/>
    <n v="77"/>
    <n v="12.6633617501431"/>
    <m/>
    <m/>
    <s v="LINDSAY F WEAVER"/>
    <m/>
    <m/>
    <m/>
    <m/>
    <m/>
    <s v="6511 APPALOOSA DR"/>
    <s v="TAMPA"/>
    <s v="FL"/>
    <n v="33625"/>
  </r>
  <r>
    <s v="Low"/>
    <s v="13903 HENSON CIR"/>
    <s v="TAMPA"/>
    <n v="33625"/>
    <x v="4"/>
    <n v="370864"/>
    <n v="349896"/>
    <s v="ownerOccupant"/>
    <n v="284583"/>
    <n v="77"/>
    <n v="14.3300284172453"/>
    <m/>
    <m/>
    <s v="MARIA P CREECH"/>
    <m/>
    <m/>
    <m/>
    <m/>
    <m/>
    <s v="13903 HENSON CIR"/>
    <s v="TAMPA"/>
    <s v="FL"/>
    <n v="33625"/>
  </r>
  <r>
    <s v="Low"/>
    <s v="5432 PENTAIL CIR"/>
    <s v="TAMPA"/>
    <n v="33625"/>
    <x v="11"/>
    <n v="401885"/>
    <n v="416875"/>
    <s v="ownerOccupant"/>
    <n v="310448"/>
    <n v="77"/>
    <n v="17.045082180748398"/>
    <m/>
    <m/>
    <s v="ADIS T DIAZ"/>
    <s v="ADI3335@AOL.COM"/>
    <s v="8134931402 DNC"/>
    <m/>
    <m/>
    <m/>
    <s v="5432 PENTAIL CIR"/>
    <s v="TAMPA"/>
    <s v="FL"/>
    <n v="33625"/>
  </r>
  <r>
    <s v="Low"/>
    <s v="13424 BELLINGHAM DR"/>
    <s v="TAMPA"/>
    <n v="33625"/>
    <x v="80"/>
    <n v="408795"/>
    <n v="391908"/>
    <s v="ownerOccupant"/>
    <n v="314256"/>
    <n v="77"/>
    <n v="10.2843303852424"/>
    <m/>
    <m/>
    <s v="TUYET BACH NGUYEN"/>
    <m/>
    <m/>
    <m/>
    <m/>
    <m/>
    <s v="13424 BELLINGHAM DR"/>
    <s v="TAMPA"/>
    <s v="FL"/>
    <n v="33625"/>
  </r>
  <r>
    <s v="Low"/>
    <s v="14512 HIGHLAND HILLS PL"/>
    <s v="TAMPA"/>
    <n v="33625"/>
    <x v="87"/>
    <n v="349269"/>
    <n v="204000"/>
    <s v="ownerOccupant"/>
    <n v="269979"/>
    <n v="77"/>
    <n v="9.8465858445216004"/>
    <m/>
    <m/>
    <s v="NISLEISY SANTANA-LEON"/>
    <m/>
    <m/>
    <m/>
    <m/>
    <m/>
    <s v="18453 AYLESBURY LN"/>
    <s v="LAND O LAKES"/>
    <s v="FL"/>
    <n v="34638"/>
  </r>
  <r>
    <s v="Low"/>
    <s v="7729 BINGHAM CT"/>
    <s v="ODESSA"/>
    <n v="33556"/>
    <x v="108"/>
    <n v="495131"/>
    <n v="542195"/>
    <s v="ownerOccupant"/>
    <n v="382310"/>
    <n v="77"/>
    <n v="17.6391691060272"/>
    <n v="11.6633626544143"/>
    <m/>
    <s v="HERMA M KELLY"/>
    <s v="REDSOKEL@MSN.COM"/>
    <s v="8137580768, 8137581236, 8139200471 DNC"/>
    <s v="MARIO E KELLY"/>
    <s v="KATCLAIR@MSN.COM"/>
    <s v="8139200471 DNC"/>
    <s v="7729 BINGHAM CT"/>
    <s v="TAMPA"/>
    <s v="FL"/>
    <n v="33625"/>
  </r>
  <r>
    <s v="Low"/>
    <s v="7211 NIA LN"/>
    <s v="TAMPA"/>
    <n v="33625"/>
    <x v="58"/>
    <n v="416770"/>
    <n v="408904"/>
    <s v="ownerOccupant"/>
    <n v="320455"/>
    <n v="77"/>
    <n v="14.4106749465476"/>
    <m/>
    <m/>
    <s v="KAMM L JACKSON"/>
    <m/>
    <m/>
    <m/>
    <m/>
    <m/>
    <s v="7211 NIA LN"/>
    <s v="TAMPA"/>
    <s v="FL"/>
    <n v="33625"/>
  </r>
  <r>
    <s v="Low"/>
    <s v="4919 HEADLAND HILLS AVE"/>
    <s v="TAMPA"/>
    <n v="33625"/>
    <x v="84"/>
    <n v="392176"/>
    <n v="373005"/>
    <s v="ownerOccupant"/>
    <n v="303554"/>
    <n v="77"/>
    <n v="20.8837941600706"/>
    <n v="5.4160522245868101"/>
    <m/>
    <s v="JANET A WILSON"/>
    <s v="JANWIL1950@GMAIL.COM"/>
    <s v="8139619110 DNC"/>
    <m/>
    <m/>
    <m/>
    <s v="4919 HEADLAND HILLS AVE"/>
    <s v="TAMPA"/>
    <s v="FL"/>
    <n v="33625"/>
  </r>
  <r>
    <s v="Low"/>
    <s v="5535 PENTAIL CIR"/>
    <s v="TAMPA"/>
    <n v="33625"/>
    <x v="11"/>
    <n v="435537"/>
    <n v="490000"/>
    <s v="ownerOccupant"/>
    <n v="337258"/>
    <n v="77"/>
    <n v="5.1364823323625997"/>
    <m/>
    <m/>
    <s v="OLIVE R CLARKE"/>
    <m/>
    <m/>
    <m/>
    <m/>
    <m/>
    <s v="5535 PENTAIL CIR"/>
    <s v="TAMPA"/>
    <s v="FL"/>
    <n v="33625"/>
  </r>
  <r>
    <s v="Low"/>
    <s v="6123 NATIVE WOODS DR"/>
    <s v="TAMPA"/>
    <n v="33625"/>
    <x v="36"/>
    <n v="566409"/>
    <n v="602220"/>
    <s v="ownerOccupant"/>
    <n v="436317"/>
    <n v="77"/>
    <n v="5.4483109687997802"/>
    <m/>
    <m/>
    <s v="KARI null CASTOR"/>
    <m/>
    <s v="8136903158 DNC"/>
    <s v="RUSSELL J FORSYTHE"/>
    <s v="RJFORSYTHE0518@GMAIL.COM"/>
    <m/>
    <s v="6123 NATIVE WOODS DR"/>
    <s v="TAMPA"/>
    <s v="FL"/>
    <n v="33625"/>
  </r>
  <r>
    <s v="Low"/>
    <s v="12513 LIMPET DR"/>
    <s v="TAMPA"/>
    <n v="33625"/>
    <x v="75"/>
    <n v="402009"/>
    <n v="391846"/>
    <s v="ownerOccupant"/>
    <n v="308848"/>
    <n v="77"/>
    <n v="5.2816445172179902"/>
    <m/>
    <m/>
    <s v="KATHY A STARKE"/>
    <s v="KERRILYNN7@GMAIL.COM"/>
    <s v="8133745444, 8134652620, 8139994507"/>
    <s v="BRIAN F WOODS"/>
    <m/>
    <m/>
    <s v="12513 LIMPET DR"/>
    <s v="TAMPA"/>
    <s v="FL"/>
    <n v="33625"/>
  </r>
  <r>
    <s v="Low"/>
    <s v="14301 ARBOR HILLS RD"/>
    <s v="TAMPA"/>
    <n v="33625"/>
    <x v="55"/>
    <n v="422818"/>
    <n v="1650"/>
    <s v="ownerOccupant"/>
    <n v="327201"/>
    <n v="77"/>
    <n v="13.0047627976901"/>
    <m/>
    <m/>
    <s v="JEFFREY ABREU"/>
    <m/>
    <m/>
    <m/>
    <m/>
    <m/>
    <s v="3012 W MARLIN AVE"/>
    <s v="TAMPA"/>
    <s v="FL"/>
    <n v="33611"/>
  </r>
  <r>
    <s v="Low"/>
    <s v="12410 KIWI AVE"/>
    <s v="TAMPA"/>
    <n v="33625"/>
    <x v="67"/>
    <n v="330489"/>
    <n v="328016"/>
    <s v="ownerOccupant"/>
    <n v="253648"/>
    <n v="77"/>
    <n v="9.2870208645397696"/>
    <m/>
    <m/>
    <s v="WILLIAM null PEREZ"/>
    <s v="FAMPEREZWYN@YAHOO.COM"/>
    <n v="8134178416"/>
    <m/>
    <m/>
    <m/>
    <s v="12410 KIWI AVE"/>
    <s v="TAMPA"/>
    <s v="FL"/>
    <n v="33625"/>
  </r>
  <r>
    <s v="Low"/>
    <s v="5614 BROOKDALE WAY"/>
    <s v="TAMPA"/>
    <n v="33625"/>
    <x v="112"/>
    <n v="413434"/>
    <n v="427485"/>
    <s v="ownerOccupant"/>
    <n v="319646"/>
    <n v="77"/>
    <n v="13.477881294553899"/>
    <m/>
    <m/>
    <s v="JOSE R HERNANDEZ"/>
    <m/>
    <m/>
    <s v="INES CLARA MENDEZ"/>
    <m/>
    <m/>
    <s v="5614 BROOKDALE WAY"/>
    <s v="TAMPA"/>
    <s v="FL"/>
    <n v="33625"/>
  </r>
  <r>
    <s v="Low"/>
    <s v="6326 FROST DR"/>
    <s v="TAMPA"/>
    <n v="33625"/>
    <x v="107"/>
    <n v="328606"/>
    <n v="317566"/>
    <s v="ownerOccupant"/>
    <n v="252459"/>
    <n v="77"/>
    <n v="15.1149780716721"/>
    <n v="4.0585264587689096"/>
    <m/>
    <s v="WILVIS null GARCIA"/>
    <s v="ROBBIE21PLUS@GMAIL.COM"/>
    <m/>
    <s v="MARILIN RODRIGUEZ"/>
    <m/>
    <m/>
    <s v="6326 FROST DR"/>
    <s v="TAMPA"/>
    <s v="FL"/>
    <n v="33625"/>
  </r>
  <r>
    <s v="Low"/>
    <s v="15808 TIMBERWOOD DR"/>
    <s v="TAMPA"/>
    <n v="33625"/>
    <x v="127"/>
    <n v="545211"/>
    <n v="585661"/>
    <s v="ownerOccupant"/>
    <n v="421954"/>
    <n v="77"/>
    <n v="18.2171288419392"/>
    <m/>
    <m/>
    <s v="PAUL L PHELPS"/>
    <m/>
    <s v="8136010810 DNC, 8139618427 DNC"/>
    <s v="PAUL L PHELPS"/>
    <m/>
    <m/>
    <s v="15808 TIMBERWOOD DR"/>
    <s v="TAMPA"/>
    <s v="FL"/>
    <n v="33625"/>
  </r>
  <r>
    <s v="Low"/>
    <s v="10026 TRANQUILITY WAY"/>
    <s v="TAMPA"/>
    <n v="33625"/>
    <x v="19"/>
    <n v="381990"/>
    <n v="375838"/>
    <s v="ownerOccupant"/>
    <n v="293245"/>
    <n v="77"/>
    <n v="11.7466987346923"/>
    <n v="1.85691378845579"/>
    <m/>
    <s v="JOE R HILL"/>
    <s v="JOENANCY@JUNO.COM"/>
    <s v="4789223335 DNC, 8139089424 DNC"/>
    <m/>
    <m/>
    <m/>
    <s v="10026 TRANQUILITY WAY"/>
    <s v="TAMPA"/>
    <s v="FL"/>
    <n v="33625"/>
  </r>
  <r>
    <s v="Low"/>
    <s v="11014 SEAN RD"/>
    <s v="TAMPA"/>
    <n v="33625"/>
    <x v="22"/>
    <n v="263381"/>
    <n v="258477"/>
    <s v="ownerOccupant"/>
    <n v="202075"/>
    <n v="77"/>
    <n v="8.8515374448986908"/>
    <m/>
    <m/>
    <s v="REBECCA D BARRETO"/>
    <s v="YACHI275__@HOTMAIL.COM"/>
    <s v="8137490162, 9788531127"/>
    <m/>
    <m/>
    <m/>
    <s v="11014 SEAN RD"/>
    <s v="TAMPA"/>
    <s v="FL"/>
    <n v="33625"/>
  </r>
  <r>
    <s v="Low"/>
    <s v="14003 BASIN ST"/>
    <s v="TAMPA"/>
    <n v="33625"/>
    <x v="72"/>
    <n v="372998"/>
    <n v="365405"/>
    <s v="ownerOccupant"/>
    <n v="287057"/>
    <n v="77"/>
    <n v="19.002075847427498"/>
    <m/>
    <m/>
    <s v="JAMES C TRAWICK"/>
    <s v="JAMES.TRAWICK@TIVEJO.COM"/>
    <s v="8134167686 DNC"/>
    <m/>
    <m/>
    <m/>
    <s v="14003 BASIN ST"/>
    <s v="TAMPA"/>
    <s v="FL"/>
    <n v="33625"/>
  </r>
  <r>
    <s v="Low"/>
    <s v="11441 WHEELING DR"/>
    <s v="TAMPA"/>
    <n v="33625"/>
    <x v="119"/>
    <n v="383149"/>
    <n v="351778"/>
    <s v="ownerOccupant"/>
    <n v="294331"/>
    <n v="77"/>
    <n v="9.6069145572916597"/>
    <m/>
    <m/>
    <s v="LACKI L NARINE"/>
    <m/>
    <s v="8134536435 DNC, 8139527089, 8139660039"/>
    <s v="DEVIKA NARINE"/>
    <m/>
    <m/>
    <s v="11441 WHEELING DR"/>
    <s v="TAMPA"/>
    <s v="FL"/>
    <n v="33625"/>
  </r>
  <r>
    <s v="Low"/>
    <s v="5605 PINEY LANE DR"/>
    <s v="TAMPA"/>
    <n v="33625"/>
    <x v="92"/>
    <n v="593235"/>
    <n v="344900"/>
    <s v="ownerOccupant"/>
    <n v="455064"/>
    <n v="77"/>
    <n v="10.0423988483796"/>
    <m/>
    <m/>
    <s v="GLENN F BRINK"/>
    <s v="EVANSMP111@MEDIAONE.NET"/>
    <s v="8132652861, 8134473124, 8135453652 DNC"/>
    <s v="PRAYOON BRINK"/>
    <m/>
    <m/>
    <s v="5605 PINEY LANE DR"/>
    <s v="TAMPA"/>
    <s v="FL"/>
    <n v="33625"/>
  </r>
  <r>
    <s v="Low"/>
    <s v="6501 SUGAR FOOT CT"/>
    <s v="TAMPA"/>
    <n v="33625"/>
    <x v="53"/>
    <n v="411167"/>
    <n v="402164"/>
    <s v="corporate"/>
    <n v="315378"/>
    <n v="77"/>
    <n v="17.918812143582802"/>
    <n v="17.918812143582802"/>
    <m/>
    <s v="2018-1 IH BORROWER LP"/>
    <m/>
    <m/>
    <m/>
    <m/>
    <m/>
    <s v="1717 MAIN ST STE 2000"/>
    <s v="DALLAS"/>
    <s v="TX"/>
    <n v="75201"/>
  </r>
  <r>
    <s v="Low"/>
    <s v="12850 BIG SUR DR"/>
    <s v="TAMPA"/>
    <n v="33625"/>
    <x v="28"/>
    <n v="538577"/>
    <n v="556215"/>
    <s v="ownerOccupant"/>
    <n v="421059"/>
    <n v="78"/>
    <n v="6.7681844044952202"/>
    <m/>
    <m/>
    <s v="JOLENE A ROWE"/>
    <s v="JROWEJR@HOTMAIL.COM"/>
    <s v="8132055213, 8132897940 DNC, 8139351755 DNC"/>
    <m/>
    <m/>
    <m/>
    <s v="12850 BIG SUR DR"/>
    <s v="TAMPA"/>
    <s v="FL"/>
    <n v="33625"/>
  </r>
  <r>
    <s v="Low"/>
    <s v="6225 PALMVIEW CT"/>
    <s v="TAMPA"/>
    <n v="33625"/>
    <x v="102"/>
    <n v="395992"/>
    <n v="383670"/>
    <s v="ownerOccupant"/>
    <n v="308042"/>
    <n v="78"/>
    <n v="12.184851852691899"/>
    <m/>
    <m/>
    <s v="DAVID C MONTGOMERY"/>
    <s v="DMONTY7931@YAHOO.COM"/>
    <s v="8138848076 DNC"/>
    <s v="SUMMER M MONTGOMERY"/>
    <m/>
    <m/>
    <s v="6225 PALMVIEW CT"/>
    <s v="TAMPA"/>
    <s v="FL"/>
    <n v="33625"/>
  </r>
  <r>
    <s v="Low"/>
    <s v="14317 BLACK CYPRESS LN"/>
    <s v="TAMPA"/>
    <n v="33625"/>
    <x v="22"/>
    <n v="439632"/>
    <n v="456777"/>
    <s v="ownerOccupant"/>
    <n v="342429"/>
    <n v="78"/>
    <n v="7.8353897201687497"/>
    <m/>
    <m/>
    <s v="MARITZA AND DAVID"/>
    <m/>
    <m/>
    <s v="DAVID J TRESHNIK"/>
    <m/>
    <m/>
    <s v="14317 BLACK CYPRESS LN"/>
    <s v="TAMPA"/>
    <s v="FL"/>
    <n v="33625"/>
  </r>
  <r>
    <s v="Low"/>
    <s v="15015 GREELEY DR"/>
    <s v="TAMPA"/>
    <n v="33625"/>
    <x v="56"/>
    <n v="512641"/>
    <n v="510254"/>
    <s v="ownerOccupant"/>
    <n v="400416"/>
    <n v="78"/>
    <n v="6.9590458833320801"/>
    <m/>
    <m/>
    <s v="REGINA A HENDERSON"/>
    <m/>
    <m/>
    <m/>
    <m/>
    <m/>
    <s v="15015 GREELEY DR"/>
    <s v="TAMPA"/>
    <s v="FL"/>
    <n v="33625"/>
  </r>
  <r>
    <s v="Low"/>
    <s v="14510 MARKLAND GREENS PL"/>
    <s v="TAMPA"/>
    <n v="33625"/>
    <x v="63"/>
    <n v="370202"/>
    <n v="1195"/>
    <s v="corporate"/>
    <n v="289478"/>
    <n v="78"/>
    <n v="19.3219491119387"/>
    <m/>
    <m/>
    <s v="2018-4 IH BORROWER LP"/>
    <m/>
    <m/>
    <m/>
    <m/>
    <m/>
    <s v="1717 MAIN ST STE 2000"/>
    <s v="DALLAS"/>
    <s v="TX"/>
    <n v="75201"/>
  </r>
  <r>
    <s v="Low"/>
    <s v="13910 BASIN ST"/>
    <s v="TAMPA"/>
    <n v="33625"/>
    <x v="46"/>
    <n v="356423"/>
    <n v="338322"/>
    <s v="ownerOccupant"/>
    <n v="279156"/>
    <n v="78"/>
    <n v="13.1606592564279"/>
    <m/>
    <m/>
    <s v="MOISE null PONCE"/>
    <s v="GENESIS7998@HOTMAIL.COM"/>
    <s v="3407725790, 8135790177, 8137485843 DNC"/>
    <s v="CELESTINO TORRES"/>
    <m/>
    <m/>
    <s v="13910 BASIN ST"/>
    <s v="TAMPA"/>
    <s v="FL"/>
    <n v="33625"/>
  </r>
  <r>
    <s v="Low"/>
    <s v="7331 MONTEREY BLVD"/>
    <s v="TAMPA"/>
    <n v="33625"/>
    <x v="21"/>
    <n v="296653"/>
    <n v="303739"/>
    <s v="ownerOccupant"/>
    <n v="230513"/>
    <n v="78"/>
    <n v="14.3138860236832"/>
    <n v="14.3138860236832"/>
    <m/>
    <s v="IRIS S SANTANA"/>
    <s v="SSOLEDAD91@HOTMAIL.COM"/>
    <s v="8132706250, 8134460554"/>
    <m/>
    <m/>
    <m/>
    <s v="7331 MONTEREY BLVD"/>
    <s v="TAMPA"/>
    <s v="FL"/>
    <n v="33625"/>
  </r>
  <r>
    <s v="Low"/>
    <s v="12612 LOGAN PL"/>
    <s v="TAMPA"/>
    <n v="33625"/>
    <x v="97"/>
    <n v="363842"/>
    <n v="363423"/>
    <s v="ownerOccupant"/>
    <n v="283590"/>
    <n v="78"/>
    <n v="15.453670972968901"/>
    <n v="9.1741010804958094"/>
    <m/>
    <s v="ALFREDO MARTINEZ"/>
    <m/>
    <m/>
    <m/>
    <m/>
    <m/>
    <s v="12612 LOGAN PL"/>
    <s v="TAMPA"/>
    <s v="FL"/>
    <n v="33625"/>
  </r>
  <r>
    <s v="Low"/>
    <s v="6509 CRYSTAL BROOK DR"/>
    <s v="TAMPA"/>
    <n v="33625"/>
    <x v="53"/>
    <n v="498354"/>
    <n v="477770"/>
    <s v="ownerOccupant"/>
    <n v="386248"/>
    <n v="78"/>
    <n v="19.128402155857898"/>
    <m/>
    <m/>
    <s v="DAVID M CABRERA"/>
    <m/>
    <m/>
    <s v="EUDELIA E CABRERA"/>
    <m/>
    <m/>
    <s v="10165 BORDELON ST"/>
    <s v="SAN DIEGO"/>
    <s v="CA"/>
    <n v="92124"/>
  </r>
  <r>
    <s v="Low"/>
    <s v="13707 COUNTRY COURT DR"/>
    <s v="TAMPA"/>
    <n v="33625"/>
    <x v="115"/>
    <n v="443746"/>
    <n v="430159"/>
    <s v="ownerOccupant"/>
    <n v="344516"/>
    <n v="78"/>
    <n v="7.4671120915160696"/>
    <m/>
    <m/>
    <s v="KATHLEEN E MARTINEZ"/>
    <s v="KATHYNKENNY@YAHOO.COM"/>
    <s v="8137393211, 8139691925"/>
    <m/>
    <m/>
    <m/>
    <s v="13707 COUNTRY COURT DR"/>
    <s v="TAMPA"/>
    <s v="FL"/>
    <n v="33625"/>
  </r>
  <r>
    <s v="Low"/>
    <s v="6146 NATIVE WOODS DR"/>
    <s v="TAMPA"/>
    <n v="33625"/>
    <x v="36"/>
    <n v="703778"/>
    <n v="2400"/>
    <s v="ownerOccupant"/>
    <n v="551637"/>
    <n v="78"/>
    <n v="5.2843168500161699"/>
    <n v="2.4778652371129501"/>
    <m/>
    <s v="TINA MARIA MESSINA"/>
    <m/>
    <m/>
    <m/>
    <m/>
    <m/>
    <s v="PO BOX 271624"/>
    <s v="TAMPA"/>
    <s v="FL"/>
    <n v="33688"/>
  </r>
  <r>
    <s v="Low"/>
    <s v="10004 TRANQUILITY WAY"/>
    <s v="TAMPA"/>
    <n v="33625"/>
    <x v="19"/>
    <n v="332757"/>
    <n v="179000"/>
    <s v="ownerOccupant"/>
    <n v="258513"/>
    <n v="78"/>
    <n v="20.442919000616001"/>
    <m/>
    <m/>
    <s v="BEVERLY J KESTER"/>
    <s v="SEANKEST@AOL.COM"/>
    <n v="8139691309"/>
    <m/>
    <m/>
    <m/>
    <s v="10004 TRANQUILITY WAY"/>
    <s v="TAMPA"/>
    <s v="FL"/>
    <n v="33625"/>
  </r>
  <r>
    <s v="Low"/>
    <s v="5933 BIRCHWOOD DR"/>
    <s v="TAMPA"/>
    <n v="33625"/>
    <x v="60"/>
    <n v="422036"/>
    <n v="406229"/>
    <s v="ownerOccupant"/>
    <n v="330104"/>
    <n v="78"/>
    <n v="11.934855206404301"/>
    <n v="5.8219519805978699"/>
    <n v="4.2090487547914099"/>
    <s v="SERGIO A GARCIA"/>
    <s v="ODELYSFER06@YAHOO.COM"/>
    <s v="8138049056, 8138501621"/>
    <m/>
    <m/>
    <m/>
    <s v="5933 BIRCHWOOD DR"/>
    <s v="TAMPA"/>
    <s v="FL"/>
    <n v="33625"/>
  </r>
  <r>
    <s v="Low"/>
    <s v="15128 WILLOWDALE RD"/>
    <s v="TAMPA"/>
    <n v="33625"/>
    <x v="45"/>
    <n v="413466"/>
    <n v="129900"/>
    <s v="ownerOccupant"/>
    <n v="323171"/>
    <n v="78"/>
    <n v="13.6176511346948"/>
    <n v="13.6176511346948"/>
    <n v="13.2681887691034"/>
    <s v="MARIA null VANEGAS"/>
    <s v="LILIMAZIRI@YAHOO.COM"/>
    <m/>
    <s v="MUSTAPHA null MAZIRI"/>
    <s v="MAZIRI20@YAHOO.COM"/>
    <s v="8138174036 DNC"/>
    <s v="15128 WILLOWDALE RD"/>
    <s v="TAMPA"/>
    <s v="FL"/>
    <n v="33625"/>
  </r>
  <r>
    <s v="Low"/>
    <s v="7616 LEMON WOOD CT"/>
    <s v="TAMPA"/>
    <n v="33625"/>
    <x v="77"/>
    <n v="351051"/>
    <n v="340754"/>
    <s v="ownerOccupant"/>
    <n v="273789"/>
    <n v="78"/>
    <n v="2.6875436079064601"/>
    <m/>
    <m/>
    <s v="OMAR null DAVILA"/>
    <s v="PPLITE1@YAHOO.COM"/>
    <s v="8134046544 DNC, 8139261206"/>
    <m/>
    <m/>
    <m/>
    <s v="7616 LEMON WOOD CT"/>
    <s v="TAMPA"/>
    <s v="FL"/>
    <n v="33625"/>
  </r>
  <r>
    <s v="Low"/>
    <s v="6019 LEMON TREE CT"/>
    <s v="TAMPA"/>
    <n v="33625"/>
    <x v="100"/>
    <n v="408231"/>
    <n v="397708"/>
    <s v="ownerOccupant"/>
    <n v="317010"/>
    <n v="78"/>
    <n v="13.200984705825601"/>
    <m/>
    <m/>
    <s v="MELISSA L LEONARD"/>
    <s v="MLEONARD_10@HOTMAIL.COM"/>
    <s v="8139613707, 9412764448 DNC"/>
    <m/>
    <m/>
    <m/>
    <s v="6019 LEMON TREE CT"/>
    <s v="TAMPA"/>
    <s v="FL"/>
    <n v="33625"/>
  </r>
  <r>
    <s v="Low"/>
    <s v="8571 ACORN RIDGE CT"/>
    <s v="TAMPA"/>
    <n v="33625"/>
    <x v="33"/>
    <n v="464657"/>
    <n v="481246"/>
    <s v="corporate"/>
    <n v="363559"/>
    <n v="78"/>
    <n v="5.1149634363799201"/>
    <m/>
    <m/>
    <s v="RIVERO ROGELINA BARBARA LIFE ESTATE"/>
    <m/>
    <m/>
    <s v="RIVERO PEDRO LIFE ESTATE"/>
    <m/>
    <m/>
    <s v="8571 ACORN RIDGE CT"/>
    <s v="TAMPA"/>
    <s v="FL"/>
    <n v="33625"/>
  </r>
  <r>
    <s v="Low"/>
    <s v="7307 ALMARK ST"/>
    <s v="TAMPA"/>
    <n v="33625"/>
    <x v="12"/>
    <n v="390075"/>
    <n v="366559"/>
    <s v="ownerOccupant"/>
    <n v="304323"/>
    <n v="78"/>
    <n v="10.0746408557347"/>
    <m/>
    <m/>
    <s v="SERVANDO N GARCIA"/>
    <s v="SERVITIN313@GMAIL.COM"/>
    <m/>
    <s v="ENISLEYDI DIAZ-PEREZ"/>
    <m/>
    <m/>
    <s v="7307 ALMARK ST"/>
    <s v="TAMPA"/>
    <s v="FL"/>
    <n v="33625"/>
  </r>
  <r>
    <s v="Low"/>
    <s v="15016 ROCKY LEDGE DR"/>
    <s v="TAMPA"/>
    <n v="33625"/>
    <x v="81"/>
    <n v="488925"/>
    <n v="503790"/>
    <s v="ownerOccupant"/>
    <n v="380644"/>
    <n v="78"/>
    <n v="11.5155013071547"/>
    <n v="9.0370066834988503"/>
    <m/>
    <s v="FRANK null CASTANON"/>
    <s v="FRANKCASTANONJUNIOR@YAHOO.COM"/>
    <s v="8134932574 DNC, 8139202193 DNC, 8139682168 DNC"/>
    <m/>
    <m/>
    <m/>
    <s v="15016 ROCKY LEDGE DR"/>
    <s v="TAMPA"/>
    <s v="FL"/>
    <n v="33625"/>
  </r>
  <r>
    <s v="Low"/>
    <s v="15104 BARBY AVE"/>
    <s v="TAMPA"/>
    <n v="33625"/>
    <x v="81"/>
    <n v="508720"/>
    <n v="518721"/>
    <s v="ownerOccupant"/>
    <n v="395397"/>
    <n v="78"/>
    <n v="18.1122755007964"/>
    <m/>
    <m/>
    <s v="ELIZABETH A VASQUEZ"/>
    <s v="LIZ1064@AOL.COM"/>
    <n v="8135071456"/>
    <m/>
    <m/>
    <m/>
    <s v="15104 BARBY AVE"/>
    <s v="TAMPA"/>
    <s v="FL"/>
    <n v="33625"/>
  </r>
  <r>
    <s v="Low"/>
    <s v="5904 PLUMMER SLADE CT"/>
    <s v="TAMPA"/>
    <n v="33625"/>
    <x v="27"/>
    <n v="643396"/>
    <n v="701467"/>
    <s v="ownerOccupant"/>
    <n v="502534"/>
    <n v="78"/>
    <n v="13.254749302537499"/>
    <m/>
    <m/>
    <s v="DHIMANT B SHUKLA"/>
    <m/>
    <s v="8139080075 DNC"/>
    <s v="BELA D SHUKLA"/>
    <m/>
    <m/>
    <s v="5904 PLUMMER SLADE CT"/>
    <s v="TAMPA"/>
    <s v="FL"/>
    <n v="33625"/>
  </r>
  <r>
    <s v="Low"/>
    <s v="5422 RIPPLE CREEK DR"/>
    <s v="TAMPA"/>
    <n v="33625"/>
    <x v="115"/>
    <n v="396178"/>
    <n v="387901"/>
    <s v="ownerOccupant"/>
    <n v="309364"/>
    <n v="78"/>
    <n v="13.827329948756701"/>
    <m/>
    <m/>
    <s v="MALEE G BROOKBANK"/>
    <s v="MALEEBROOKBANK@GMAIL.COM"/>
    <s v="8132650982 DNC, 8138332829 DNC"/>
    <m/>
    <m/>
    <m/>
    <s v="5422 RIPPLE CREEK DR"/>
    <s v="TAMPA"/>
    <s v="FL"/>
    <n v="33625"/>
  </r>
  <r>
    <s v="Low"/>
    <s v="7613 CARACAL CT"/>
    <s v="TAMPA"/>
    <n v="33625"/>
    <x v="77"/>
    <n v="338283"/>
    <n v="149500"/>
    <s v="ownerOccupant"/>
    <n v="263732"/>
    <n v="78"/>
    <n v="11.819265665789199"/>
    <m/>
    <m/>
    <s v="KRISTINE A BEHRENS"/>
    <s v="LEATHERLONGBOW@GMAIL.COM"/>
    <s v="8134641100 DNC, 8136907002 DNC, 8139206406 DNC"/>
    <m/>
    <m/>
    <m/>
    <s v="7613 CARACAL CT"/>
    <s v="TAMPA"/>
    <s v="FL"/>
    <n v="33625"/>
  </r>
  <r>
    <s v="Low"/>
    <s v="15012 TRAIL CREEK PL"/>
    <s v="TAMPA"/>
    <n v="33625"/>
    <x v="85"/>
    <n v="445896"/>
    <n v="449798"/>
    <s v="ownerOccupant"/>
    <n v="349127"/>
    <n v="78"/>
    <n v="4.3219543231655697"/>
    <m/>
    <m/>
    <s v="MATTHEW H YURDIN"/>
    <s v="MADMATTY8@GMAIL.COM"/>
    <s v="2288638858 DNC, 8134047037 DNC, 8139636733 DNC"/>
    <s v="VICKIE J YURDIN"/>
    <s v="VICKIEYURDIN@GMAIL.COM"/>
    <s v="2288638858 DNC, 8134956733 DNC"/>
    <s v="15012 TRAIL CREEK PL"/>
    <s v="TAMPA"/>
    <s v="FL"/>
    <n v="33625"/>
  </r>
  <r>
    <s v="Low"/>
    <s v="11216 ELMFIELD DR"/>
    <s v="TAMPA"/>
    <n v="33625"/>
    <x v="66"/>
    <n v="389137"/>
    <n v="404483"/>
    <s v="ownerOccupant"/>
    <n v="302310"/>
    <n v="78"/>
    <n v="15.4993739203753"/>
    <m/>
    <m/>
    <s v="AMY L FLAMING"/>
    <s v="ALFLAMING@YAHOO.COM"/>
    <s v="8133800201 DNC, 8139607338 DNC"/>
    <m/>
    <m/>
    <m/>
    <s v="11216 ELMFIELD DR"/>
    <s v="TAMPA"/>
    <s v="FL"/>
    <n v="33625"/>
  </r>
  <r>
    <s v="Low"/>
    <s v="13924 CITRUS POINTE DR"/>
    <s v="TAMPA"/>
    <n v="33625"/>
    <x v="4"/>
    <n v="295197"/>
    <n v="289925"/>
    <s v="ownerOccupant"/>
    <n v="230310"/>
    <n v="78"/>
    <n v="2.9321698654047101"/>
    <m/>
    <m/>
    <s v="WILLIAM J WOODLAND"/>
    <s v="SWEETBABY_MARILIE@YAHOO.COM"/>
    <s v="8137844424 DNC, 8137844513 DNC, 8139265263 DNC"/>
    <m/>
    <m/>
    <m/>
    <s v="13924 CITRUS POINTE DR"/>
    <s v="TAMPA"/>
    <s v="FL"/>
    <n v="33625"/>
  </r>
  <r>
    <s v="Low"/>
    <s v="13707 OLD FARM DR"/>
    <s v="TAMPA"/>
    <n v="33625"/>
    <x v="89"/>
    <n v="539435"/>
    <n v="539753"/>
    <s v="ownerOccupant"/>
    <n v="420233"/>
    <n v="78"/>
    <n v="16.364965803713599"/>
    <m/>
    <m/>
    <s v="AARON A FORTINO"/>
    <m/>
    <s v="8135690748 DNC, 8138551512 DNC"/>
    <s v="TODD MICHAEL FORTINO"/>
    <m/>
    <m/>
    <s v="13707 OLD FARM DR"/>
    <s v="TAMPA"/>
    <s v="FL"/>
    <n v="33625"/>
  </r>
  <r>
    <s v="Low"/>
    <s v="15103 BALD EAGLE ST"/>
    <s v="ODESSA"/>
    <n v="33556"/>
    <x v="81"/>
    <n v="486271"/>
    <n v="501998"/>
    <s v="ownerOccupant"/>
    <n v="380305"/>
    <n v="78"/>
    <n v="7.6982991376692498"/>
    <m/>
    <m/>
    <s v="JERILYNN R HOOVER"/>
    <s v="JERILYNN.HOOVER@GMAIL.COM"/>
    <s v="8133403101 DNC, 8139208558 DNC"/>
    <m/>
    <m/>
    <m/>
    <s v="15103 BALD EAGLE ST"/>
    <s v="TAMPA"/>
    <s v="FL"/>
    <n v="33625"/>
  </r>
  <r>
    <s v="Low"/>
    <s v="13924 HENSON CIR"/>
    <s v="TAMPA"/>
    <n v="33625"/>
    <x v="4"/>
    <n v="357111"/>
    <n v="346631"/>
    <s v="ownerOccupant"/>
    <n v="279607"/>
    <n v="78"/>
    <n v="14.805826252084501"/>
    <n v="3.4778692628372601"/>
    <m/>
    <s v="ANGEL MELENDEZ"/>
    <m/>
    <m/>
    <m/>
    <m/>
    <m/>
    <s v="13924 HENSON CIR"/>
    <s v="TAMPA"/>
    <s v="FL"/>
    <n v="33625"/>
  </r>
  <r>
    <s v="Low"/>
    <s v="10140 WESTPARK PRESERVE BLVD"/>
    <s v="TAMPA"/>
    <n v="33625"/>
    <x v="26"/>
    <n v="382214"/>
    <n v="360518"/>
    <s v="ownerOccupant"/>
    <n v="299982"/>
    <n v="78"/>
    <n v="12.018192080782001"/>
    <m/>
    <m/>
    <s v="AMANDA N HOWELL"/>
    <s v="KHOWELL394@AOL.COM"/>
    <m/>
    <m/>
    <m/>
    <m/>
    <s v="10140 WESTPARK PRESERVE BLVD"/>
    <s v="TAMPA"/>
    <s v="FL"/>
    <n v="33625"/>
  </r>
  <r>
    <s v="Low"/>
    <s v="15129 WILLOWDALE RD"/>
    <s v="TAMPA"/>
    <n v="33625"/>
    <x v="45"/>
    <n v="445765"/>
    <n v="458958"/>
    <s v="ownerOccupant"/>
    <n v="348400"/>
    <n v="78"/>
    <n v="13.010127564777401"/>
    <m/>
    <m/>
    <s v="MARVIN L ABEND"/>
    <m/>
    <m/>
    <s v="JESSICA R PARRISH"/>
    <m/>
    <m/>
    <s v="15129 WILLOWDALE RD"/>
    <s v="TAMPA"/>
    <s v="FL"/>
    <n v="33625"/>
  </r>
  <r>
    <s v="Low"/>
    <s v="12817 BIRMINGHAM ST"/>
    <s v="TAMPA"/>
    <n v="33625"/>
    <x v="41"/>
    <n v="598489"/>
    <n v="539829"/>
    <s v="corporate"/>
    <n v="468995"/>
    <n v="78"/>
    <n v="6.8703430937935499"/>
    <m/>
    <m/>
    <s v="MONTERO JACK TRUSTEE"/>
    <m/>
    <m/>
    <s v="JACK F MONTERO 2019 REV TRUST"/>
    <m/>
    <m/>
    <s v="1401 W WATROUS AVE"/>
    <s v="TAMPA"/>
    <s v="FL"/>
    <n v="33606"/>
  </r>
  <r>
    <s v="Low"/>
    <s v="15322 LAKE BELLA VISTA DR"/>
    <s v="TAMPA"/>
    <n v="33625"/>
    <x v="17"/>
    <n v="258795"/>
    <n v="258795"/>
    <s v="ownerOccupant"/>
    <n v="202429"/>
    <n v="78"/>
    <n v="12.821955999975099"/>
    <n v="7.4079775053514503"/>
    <m/>
    <s v="JANALISE W GUARISCO"/>
    <m/>
    <s v="8139627388 DNC"/>
    <s v="SEBASTIAN B GUARISCO"/>
    <m/>
    <s v="8139627388 DNC"/>
    <s v="15322 LAKE BELLA VISTA DR"/>
    <s v="TAMPA"/>
    <s v="FL"/>
    <n v="33625"/>
  </r>
  <r>
    <s v="Low"/>
    <s v="13613 OLD FARM DR"/>
    <s v="TAMPA"/>
    <n v="33625"/>
    <x v="89"/>
    <n v="375980"/>
    <n v="372274"/>
    <s v="ownerOccupant"/>
    <n v="294654"/>
    <n v="78"/>
    <n v="14.854214288225499"/>
    <n v="14.854214288225499"/>
    <m/>
    <s v="JANET B CORONA"/>
    <s v="JBCORONA11@GMAIL.COM"/>
    <s v="8133704836, 8134476767 DNC"/>
    <m/>
    <m/>
    <m/>
    <s v="13613 OLD FARM DR"/>
    <s v="TAMPA"/>
    <s v="FL"/>
    <n v="33625"/>
  </r>
  <r>
    <s v="Low"/>
    <s v="7389 MONTEREY BLVD"/>
    <s v="TAMPA"/>
    <n v="33625"/>
    <x v="21"/>
    <n v="321278"/>
    <n v="335389"/>
    <s v="corporate"/>
    <n v="250359"/>
    <n v="78"/>
    <n v="11.3649683806252"/>
    <m/>
    <m/>
    <s v="PAGANO NATHAN"/>
    <m/>
    <m/>
    <s v="PAGANO DEBORAH A LIFE ESTATE"/>
    <m/>
    <m/>
    <s v="PO BOX 7174"/>
    <s v="TAMPA"/>
    <s v="FL"/>
    <n v="33673"/>
  </r>
  <r>
    <s v="Low"/>
    <s v="6203 FORRESTAL DR"/>
    <s v="TAMPA"/>
    <n v="33625"/>
    <x v="79"/>
    <n v="550061"/>
    <n v="574605"/>
    <s v="ownerOccupant"/>
    <n v="426680"/>
    <n v="78"/>
    <n v="12.2547535657793"/>
    <m/>
    <m/>
    <s v="JAMES M LAMOUREUX"/>
    <m/>
    <s v="8134957639, 8139603727 DNC"/>
    <s v="PIA M LAMOUREUX"/>
    <m/>
    <m/>
    <s v="6203 FORRESTAL DR"/>
    <s v="TAMPA"/>
    <s v="FL"/>
    <n v="33625"/>
  </r>
  <r>
    <s v="Low"/>
    <s v="11219 SHADYBROOK DR"/>
    <s v="TAMPA"/>
    <n v="33625"/>
    <x v="66"/>
    <n v="417677"/>
    <n v="398286"/>
    <s v="ownerOccupant"/>
    <n v="324530"/>
    <n v="78"/>
    <n v="3.1230331421122002"/>
    <m/>
    <m/>
    <s v="ANTHONY E JUZWIAK"/>
    <m/>
    <m/>
    <s v="TRUST LIVING JUZWIAK"/>
    <m/>
    <m/>
    <s v="11219 SHADYBROOK DR"/>
    <s v="TAMPA"/>
    <s v="FL"/>
    <n v="33625"/>
  </r>
  <r>
    <s v="Low"/>
    <s v="11314 WICKERSLEY PL"/>
    <s v="TAMPA"/>
    <n v="33625"/>
    <x v="50"/>
    <n v="480351"/>
    <n v="538021"/>
    <s v="ownerOccupant"/>
    <n v="373836"/>
    <n v="78"/>
    <n v="8.6956140189105398"/>
    <m/>
    <m/>
    <s v="LORRAINE STACY DERAPS"/>
    <m/>
    <m/>
    <m/>
    <m/>
    <m/>
    <s v="11314 WICKERSLEY PL"/>
    <s v="TAMPA"/>
    <s v="FL"/>
    <n v="33625"/>
  </r>
  <r>
    <s v="Low"/>
    <s v="5410 PINE BAY DR"/>
    <s v="TAMPA"/>
    <n v="33625"/>
    <x v="94"/>
    <n v="615303"/>
    <n v="618491"/>
    <s v="ownerOccupant"/>
    <n v="476991"/>
    <n v="78"/>
    <n v="0.54776455657606504"/>
    <m/>
    <m/>
    <s v="DEBORAH M SPERO"/>
    <s v="DSPERO1@VERIZON.NET"/>
    <s v="8137873045 DNC, 8139083045 DNC"/>
    <s v="TIMOTHY I SPERO"/>
    <s v="TSPERO@WESTENDINC.COM"/>
    <s v="8134948400 DNC, 8137873045 DNC, 8139083045 DNC"/>
    <s v="5410 PINE BAY DR"/>
    <s v="TAMPA"/>
    <s v="FL"/>
    <n v="33625"/>
  </r>
  <r>
    <s v="Low"/>
    <s v="6235 EAGLEBROOK AVE"/>
    <s v="TAMPA"/>
    <n v="33625"/>
    <x v="52"/>
    <n v="481240"/>
    <n v="499465"/>
    <s v="ownerOccupant"/>
    <n v="375623"/>
    <n v="78"/>
    <n v="19.526259184898901"/>
    <m/>
    <m/>
    <s v="SANDRA G VALENCIA"/>
    <s v="TENNISCOACHVALENCIA@YAHOO.COM"/>
    <s v="7723987667, 8134868908, 8138865489 DNC"/>
    <m/>
    <m/>
    <m/>
    <s v="6235 EAGLEBROOK AVE"/>
    <s v="TAMPA"/>
    <s v="FL"/>
    <n v="33625"/>
  </r>
  <r>
    <s v="Low"/>
    <s v="12510 BRUCIE PL"/>
    <s v="TAMPA"/>
    <n v="33625"/>
    <x v="58"/>
    <n v="393321"/>
    <n v="389220"/>
    <s v="ownerOccupant"/>
    <n v="305245"/>
    <n v="78"/>
    <n v="21.015506972819502"/>
    <n v="6.4187327792711999"/>
    <m/>
    <s v="DAVID N TAMESHWAR"/>
    <s v="DTAMESHWAR@GMAIL.COM"/>
    <n v="8139615723"/>
    <s v="MEENA DIPSINGH-TAMESHWAR"/>
    <m/>
    <m/>
    <s v="12510 BRUCIE PL"/>
    <s v="TAMPA"/>
    <s v="FL"/>
    <n v="33625"/>
  </r>
  <r>
    <s v="Low"/>
    <s v="13717 COUNTRY COURT DR"/>
    <s v="TAMPA"/>
    <n v="33625"/>
    <x v="115"/>
    <n v="384232"/>
    <n v="386428"/>
    <s v="ownerOccupant"/>
    <n v="298230"/>
    <n v="78"/>
    <n v="11.9724966869212"/>
    <m/>
    <m/>
    <s v="VALERI M NERCESIAN"/>
    <s v="VNERCESI@GMAIL.COM"/>
    <s v="8132646350, 8136507483 DNC, 8138926725 DNC"/>
    <m/>
    <m/>
    <m/>
    <s v="13717 COUNTRY COURT DR"/>
    <s v="TAMPA"/>
    <s v="FL"/>
    <n v="33625"/>
  </r>
  <r>
    <s v="Low"/>
    <s v="11011 INDIAN OAKS DR"/>
    <s v="TAMPA"/>
    <n v="33625"/>
    <x v="95"/>
    <n v="516362"/>
    <n v="524481"/>
    <s v="ownerOccupant"/>
    <n v="402186"/>
    <n v="78"/>
    <n v="7.9243584607767401"/>
    <m/>
    <m/>
    <s v="LINDA I RAND"/>
    <s v="SUSUSS@YAHOO.COM"/>
    <s v="8132690211 DNC, 8135988345 DNC"/>
    <m/>
    <m/>
    <m/>
    <s v="9508 COLONY DR"/>
    <s v="ODESSA"/>
    <s v="FL"/>
    <n v="33556"/>
  </r>
  <r>
    <s v="Low"/>
    <s v="6520 APPALOOSA DR"/>
    <s v="TAMPA"/>
    <n v="33625"/>
    <x v="88"/>
    <n v="527617"/>
    <n v="559004"/>
    <s v="ownerOccupant"/>
    <n v="410822"/>
    <n v="78"/>
    <n v="11.3004544261499"/>
    <n v="6.5104695736882698"/>
    <m/>
    <s v="ERICA R DANIELL"/>
    <m/>
    <s v="8137921780 DNC"/>
    <s v="MATHEW T DANIELL"/>
    <m/>
    <s v="8137921780 DNC, 8138179484 DNC, 8139200810 DNC"/>
    <s v="6520 APPALOOSA DR"/>
    <s v="TAMPA"/>
    <s v="FL"/>
    <n v="33625"/>
  </r>
  <r>
    <s v="Low"/>
    <s v="12705 ALIDA PL"/>
    <s v="TAMPA"/>
    <n v="33625"/>
    <x v="69"/>
    <n v="362312"/>
    <n v="347555"/>
    <s v="ownerOccupant"/>
    <n v="283503"/>
    <n v="78"/>
    <n v="14.308519171924701"/>
    <m/>
    <m/>
    <s v="MAYRIELYF D GONZALEZ"/>
    <s v="DG2754171@GMAIL.COM"/>
    <s v="8132496973, 8138501970"/>
    <m/>
    <m/>
    <m/>
    <s v="12705 ALIDA PL"/>
    <s v="TAMPA"/>
    <s v="FL"/>
    <n v="33625"/>
  </r>
  <r>
    <s v="Low"/>
    <s v="15009 GREELEY DR"/>
    <s v="TAMPA"/>
    <n v="33625"/>
    <x v="56"/>
    <n v="491486"/>
    <n v="485416"/>
    <s v="corporate"/>
    <n v="381812"/>
    <n v="78"/>
    <n v="13.816584150798899"/>
    <m/>
    <m/>
    <s v="SANFELIZ CARLOS"/>
    <m/>
    <m/>
    <s v="RODRIGUEZ SANTOS H LIFE ESTATE"/>
    <m/>
    <m/>
    <s v="15009 GREELEY DR"/>
    <s v="TAMPA"/>
    <s v="FL"/>
    <n v="33625"/>
  </r>
  <r>
    <s v="Low"/>
    <s v="12702 POLLY PL"/>
    <s v="TAMPA"/>
    <n v="33625"/>
    <x v="69"/>
    <n v="356965"/>
    <n v="374955"/>
    <s v="ownerOccupant"/>
    <n v="278852"/>
    <n v="78"/>
    <n v="12.055831690748199"/>
    <m/>
    <m/>
    <s v="ESTHER G LUNA"/>
    <s v="ESTHERGUERRA1971@YAHOO.ES"/>
    <s v="8135263260, 8135265342"/>
    <s v="GUERRA ESTHER LUNA"/>
    <m/>
    <m/>
    <s v="12702 POLLY PL"/>
    <s v="TAMPA"/>
    <s v="FL"/>
    <n v="33625"/>
  </r>
  <r>
    <s v="Low"/>
    <s v="11303 TEMPERLEY PL"/>
    <s v="TAMPA"/>
    <n v="33625"/>
    <x v="50"/>
    <n v="491849"/>
    <n v="521828"/>
    <s v="ownerOccupant"/>
    <n v="381352"/>
    <n v="78"/>
    <n v="4.2251867457561696"/>
    <m/>
    <m/>
    <s v="BETTY L PROVENZANO"/>
    <s v="CHICKIBEA@HOTMAIL.COM"/>
    <s v="8138840575 DNC"/>
    <s v="RUDOLPH S PROVENZANO"/>
    <s v="BUCME_BUCYOU@YAHOO.COM"/>
    <s v="8138840575 DNC"/>
    <s v="11303 TEMPERLEY PL"/>
    <s v="TAMPA"/>
    <s v="FL"/>
    <n v="33625"/>
  </r>
  <r>
    <s v="Low"/>
    <s v="11215 AVERY OAKS DR"/>
    <s v="TAMPA"/>
    <n v="33625"/>
    <x v="48"/>
    <n v="516782"/>
    <n v="517422"/>
    <s v="ownerOccupant"/>
    <n v="403702"/>
    <n v="78"/>
    <n v="7.3004558048026098"/>
    <m/>
    <m/>
    <s v="GORDON null HUYNH"/>
    <s v="HTIENDUNG2002@YAHOO.COM"/>
    <n v="8134037969"/>
    <s v="THANHNHAN T NGUYEN"/>
    <m/>
    <m/>
    <s v="11215 AVERY OAKS DR"/>
    <s v="TAMPA"/>
    <s v="FL"/>
    <n v="33625"/>
  </r>
  <r>
    <s v="Low"/>
    <s v="11002 PANAMA DR"/>
    <s v="TAMPA"/>
    <n v="33625"/>
    <x v="22"/>
    <n v="291748"/>
    <n v="1300000"/>
    <s v="ownerOccupant"/>
    <n v="226963"/>
    <n v="78"/>
    <n v="21.050456021785301"/>
    <m/>
    <m/>
    <s v="AURORA null BATTS"/>
    <s v="KATHY.BATTS@YAHOO.COM"/>
    <s v="7273728365, 8134012663, 8138023615"/>
    <m/>
    <m/>
    <m/>
    <s v="11002 PANAMA DR"/>
    <s v="TAMPA"/>
    <s v="FL"/>
    <n v="33625"/>
  </r>
  <r>
    <s v="Low"/>
    <s v="5502 CARROLLWOOD MEADOWS DR"/>
    <s v="TAMPA"/>
    <n v="33625"/>
    <x v="115"/>
    <n v="376012"/>
    <n v="376572"/>
    <s v="ownerOccupant"/>
    <n v="292383"/>
    <n v="78"/>
    <n v="13.254757330775799"/>
    <m/>
    <m/>
    <s v="LUCAS null PADILLA"/>
    <s v="LPCASTILBLANCO@YAHOO.COM"/>
    <s v="8132033860, 8134011904, 8134584594"/>
    <m/>
    <m/>
    <m/>
    <s v="5502 CARROLLWOOD MEADOWS DR"/>
    <s v="TAMPA"/>
    <s v="FL"/>
    <n v="33625"/>
  </r>
  <r>
    <s v="Low"/>
    <s v="10930 LYNN LAKE CIR"/>
    <s v="TAMPA"/>
    <n v="33625"/>
    <x v="123"/>
    <n v="523817"/>
    <n v="250591"/>
    <s v="ownerOccupant"/>
    <n v="406892"/>
    <n v="78"/>
    <n v="3.7520696105572902"/>
    <m/>
    <m/>
    <s v="NELSON M TORRETTA"/>
    <m/>
    <m/>
    <s v="TRUSTEE MARIAN TORRETTA"/>
    <m/>
    <m/>
    <s v="10930 LYNN LAKE CIR"/>
    <s v="TAMPA"/>
    <s v="FL"/>
    <n v="33625"/>
  </r>
  <r>
    <s v="Low"/>
    <s v="6606 TERRAPIN CT"/>
    <s v="TAMPA"/>
    <n v="33625"/>
    <x v="73"/>
    <n v="502851"/>
    <n v="533513"/>
    <s v="ownerOccupant"/>
    <n v="391698"/>
    <n v="78"/>
    <n v="9.8676610085623206"/>
    <m/>
    <m/>
    <s v="MELISSA L MITCHELL"/>
    <m/>
    <s v="8132942181 DNC, 8138668327 DNC"/>
    <m/>
    <m/>
    <m/>
    <s v="6606 TERRAPIN CT"/>
    <s v="TAMPA"/>
    <s v="FL"/>
    <n v="33625"/>
  </r>
  <r>
    <s v="Low"/>
    <s v="12302 VILLAGER CT"/>
    <s v="TAMPA"/>
    <n v="33625"/>
    <x v="91"/>
    <n v="263468"/>
    <n v="278700"/>
    <s v="ownerOccupant"/>
    <n v="206333"/>
    <n v="78"/>
    <n v="8.6688794884791402"/>
    <m/>
    <m/>
    <s v="ONELL SANCHEZ"/>
    <m/>
    <m/>
    <m/>
    <m/>
    <m/>
    <s v="2702 E YUKON ST"/>
    <s v="TAMPA"/>
    <s v="FL"/>
    <n v="33604"/>
  </r>
  <r>
    <s v="Low"/>
    <s v="4927 HI VISTA CIR"/>
    <s v="TAMPA"/>
    <n v="33625"/>
    <x v="84"/>
    <n v="346255"/>
    <n v="346994"/>
    <s v="ownerOccupant"/>
    <n v="269544"/>
    <n v="78"/>
    <n v="12.3112098446522"/>
    <n v="3.8542205973404502"/>
    <m/>
    <s v="ADRIAN G CRUZ"/>
    <s v="PADRIANGERONIMO@YAHOO.ES"/>
    <s v="8132640847 DNC, 8134015191"/>
    <s v="PEREZ YAMYR VALENZUELA"/>
    <m/>
    <m/>
    <s v="4927 HI VISTA CIR"/>
    <s v="TAMPA"/>
    <s v="FL"/>
    <n v="33625"/>
  </r>
  <r>
    <s v="Low"/>
    <s v="14307 CHAPARELL PL"/>
    <s v="TAMPA"/>
    <n v="33625"/>
    <x v="63"/>
    <n v="444722"/>
    <n v="403184"/>
    <s v="ownerOccupant"/>
    <n v="346215"/>
    <n v="78"/>
    <n v="17.709059308169"/>
    <m/>
    <m/>
    <s v="LUCIA H FERNANDEZ"/>
    <s v="FERLUCIA@YAHOO.COM"/>
    <s v="3054960992, 8135976408 DNC, 8139082242"/>
    <s v="LUIS TILANO"/>
    <m/>
    <m/>
    <s v="14307 CHAPARELL PL"/>
    <s v="TAMPA"/>
    <s v="FL"/>
    <n v="33625"/>
  </r>
  <r>
    <s v="Low"/>
    <s v="6143 NATIVE WOODS DR"/>
    <s v="TAMPA"/>
    <n v="33625"/>
    <x v="36"/>
    <n v="689037"/>
    <n v="687057"/>
    <s v="ownerOccupant"/>
    <n v="540435"/>
    <n v="78"/>
    <n v="21.149919523253899"/>
    <n v="19.537016297478502"/>
    <m/>
    <s v="ANTHONY F MARSELLA"/>
    <s v="TONYMAIL7766@YAHOO.COM"/>
    <s v="8139602575 DNC"/>
    <s v="MARQUEL L MARSELLA"/>
    <m/>
    <s v="8139602575 DNC"/>
    <s v="6143 NATIVE WOODS DR"/>
    <s v="TAMPA"/>
    <s v="FL"/>
    <n v="33625"/>
  </r>
  <r>
    <s v="Low"/>
    <s v="13709 WHITEBARK PL"/>
    <s v="TAMPA"/>
    <n v="33625"/>
    <x v="92"/>
    <n v="541157"/>
    <n v="544965"/>
    <s v="ownerOccupant"/>
    <n v="421191"/>
    <n v="78"/>
    <n v="18.800458068063001"/>
    <m/>
    <m/>
    <s v="KEVIN S BRUCE"/>
    <s v="MBRUCE1307@AOL.COM"/>
    <s v="8139682552 DNC"/>
    <s v="MARTHA S BRUCE"/>
    <s v="MBRUCE1307@AOL.COM"/>
    <s v="8134462102 DNC, 8139682552 DNC"/>
    <s v="13709 WHITEBARK PL"/>
    <s v="TAMPA"/>
    <s v="FL"/>
    <n v="33625"/>
  </r>
  <r>
    <s v="Low"/>
    <s v="11210 MADISON PARK DR"/>
    <s v="TAMPA"/>
    <n v="33625"/>
    <x v="78"/>
    <n v="430578"/>
    <n v="1450"/>
    <s v="ownerOccupant"/>
    <n v="336708"/>
    <n v="78"/>
    <n v="12.152608605852899"/>
    <m/>
    <m/>
    <s v="SHAYAKO S PANDEY"/>
    <s v="SPANDEY@MAIL.USF.EDU"/>
    <s v="8132987831, 8138105610"/>
    <m/>
    <m/>
    <m/>
    <s v="11210 MADISON PARK DR"/>
    <s v="TAMPA"/>
    <s v="FL"/>
    <n v="33625"/>
  </r>
  <r>
    <s v="Low"/>
    <s v="6827 SWAIN AVE"/>
    <s v="TAMPA"/>
    <n v="33625"/>
    <x v="51"/>
    <n v="422840"/>
    <n v="422583"/>
    <s v="corporate"/>
    <n v="328149"/>
    <n v="78"/>
    <n v="21.354221509887701"/>
    <n v="18.407984950747899"/>
    <m/>
    <s v="HECTOR S THOMPSON"/>
    <s v="HECTOR.SIMMONDS@GMAIL.COM"/>
    <m/>
    <s v="THOMPSON HECTOR SIMMONDS"/>
    <m/>
    <m/>
    <s v="6827 SWAIN AVE"/>
    <s v="TAMPA"/>
    <s v="FL"/>
    <n v="33625"/>
  </r>
  <r>
    <s v="Low"/>
    <s v="14504 MARKLAND GREENS PL"/>
    <s v="TAMPA"/>
    <n v="33625"/>
    <x v="63"/>
    <n v="390925"/>
    <n v="295000"/>
    <s v="ownerOccupant"/>
    <n v="304971"/>
    <n v="78"/>
    <n v="15.214436564553401"/>
    <m/>
    <m/>
    <s v="JENNIFER R RAMCHARAN"/>
    <s v="JOANNARAMCHARAN1@GMAIL.COM"/>
    <s v="3056281348 DNC, 8139628833 DNC"/>
    <s v="WINSTON A RAMCHARAN"/>
    <s v="JRAMN@MSN.COM"/>
    <s v="3056281348 DNC, 8138023517, 8139628833 DNC"/>
    <s v="14504 MARKLAND GREENS PL"/>
    <s v="TAMPA"/>
    <s v="FL"/>
    <n v="33625"/>
  </r>
  <r>
    <s v="Low"/>
    <s v="10140 TRANQUILITY WAY"/>
    <s v="TAMPA"/>
    <n v="33625"/>
    <x v="19"/>
    <n v="360027"/>
    <n v="331474"/>
    <s v="ownerOccupant"/>
    <n v="280603"/>
    <n v="78"/>
    <n v="7.8112112128198401"/>
    <m/>
    <m/>
    <s v="AMANDA G MCGRAW"/>
    <s v="MANDYMCGRAW30@AOL.COM"/>
    <s v="7274816226 DNC"/>
    <m/>
    <m/>
    <m/>
    <s v="10140 TRANQUILITY WAY"/>
    <s v="TAMPA"/>
    <s v="FL"/>
    <n v="33625"/>
  </r>
  <r>
    <s v="Low"/>
    <s v="7510 ALMARK ST"/>
    <s v="TAMPA"/>
    <n v="33625"/>
    <x v="12"/>
    <n v="277571"/>
    <n v="280000"/>
    <s v="ownerOccupant"/>
    <n v="216109"/>
    <n v="78"/>
    <n v="8.3837920631409304"/>
    <m/>
    <m/>
    <s v="MARCIA A PEMBELTON"/>
    <m/>
    <m/>
    <m/>
    <m/>
    <m/>
    <s v="3834 SOUTHPORT SPRINGS PKWY"/>
    <s v="ZEPHYRHILLS"/>
    <s v="FL"/>
    <n v="33541"/>
  </r>
  <r>
    <s v="Low"/>
    <s v="13604 FRIAR PL"/>
    <s v="TAMPA"/>
    <n v="33625"/>
    <x v="89"/>
    <n v="390780"/>
    <n v="407478"/>
    <s v="ownerOccupant"/>
    <n v="303193"/>
    <n v="78"/>
    <n v="9.8891686341970306"/>
    <m/>
    <m/>
    <s v="RICHARD C FREDETTE"/>
    <m/>
    <m/>
    <m/>
    <m/>
    <m/>
    <s v="10508 HINDS PL"/>
    <s v="ODESSA"/>
    <s v="FL"/>
    <n v="33556"/>
  </r>
  <r>
    <s v="Low"/>
    <s v="14007 LEMON VALLEY PL"/>
    <s v="TAMPA"/>
    <n v="33625"/>
    <x v="4"/>
    <n v="264141"/>
    <n v="274971"/>
    <s v="ownerOccupant"/>
    <n v="206504"/>
    <n v="78"/>
    <n v="11.8165879890668"/>
    <m/>
    <m/>
    <s v="DENICE K LUTTRELL"/>
    <s v="DENICELUTTRELL@GMAIL.COM"/>
    <s v="7862981748, 8137669669 DNC, 8139260053"/>
    <m/>
    <m/>
    <m/>
    <s v="14007 LEMON VALLEY PL"/>
    <s v="TAMPA"/>
    <s v="FL"/>
    <n v="33625"/>
  </r>
  <r>
    <s v="Low"/>
    <s v="10012 BUCKLIN ST"/>
    <s v="TAMPA"/>
    <n v="33625"/>
    <x v="39"/>
    <n v="413774"/>
    <n v="410676"/>
    <s v="ownerOccupant"/>
    <n v="324326"/>
    <n v="78"/>
    <n v="11.047770785014601"/>
    <m/>
    <m/>
    <s v="ANN M DECKER"/>
    <s v="AMDECKER@HOTMAIL.COM"/>
    <s v="2105086619 DNC, 7277811735 DNC, 8134257143"/>
    <m/>
    <m/>
    <m/>
    <s v="10012 BUCKLIN ST"/>
    <s v="TAMPA"/>
    <s v="FL"/>
    <n v="33625"/>
  </r>
  <r>
    <s v="Low"/>
    <s v="5614 TERN CT"/>
    <s v="TAMPA"/>
    <n v="33625"/>
    <x v="11"/>
    <n v="405019"/>
    <n v="2600"/>
    <s v="ownerOccupant"/>
    <n v="315471"/>
    <n v="78"/>
    <n v="19.2413196344521"/>
    <m/>
    <m/>
    <s v="REBECCA J REDWOOD"/>
    <m/>
    <m/>
    <m/>
    <m/>
    <m/>
    <s v="13703 WHITEBARK PL"/>
    <s v="TAMPA"/>
    <s v="FL"/>
    <n v="33625"/>
  </r>
  <r>
    <s v="Low"/>
    <s v="5604 FULMAR DR"/>
    <s v="TAMPA"/>
    <n v="33625"/>
    <x v="11"/>
    <n v="454997"/>
    <n v="467888"/>
    <s v="ownerOccupant"/>
    <n v="356428"/>
    <n v="78"/>
    <n v="18.8192766298598"/>
    <n v="5.1660508234082503"/>
    <m/>
    <s v="ELBA R GORDON"/>
    <m/>
    <s v="8132654191 DNC, 8138431223 DNC"/>
    <s v="ROBERT D GORDON"/>
    <s v="POOLMAN1315@GMAIL.COM"/>
    <s v="8132654191 DNC, 8132658296"/>
    <s v="5604 FULMAR DR"/>
    <s v="TAMPA"/>
    <s v="FL"/>
    <n v="33625"/>
  </r>
  <r>
    <s v="Low"/>
    <s v="11824 HICKORYNUT DR"/>
    <s v="TAMPA"/>
    <n v="33625"/>
    <x v="60"/>
    <n v="409524"/>
    <n v="145000"/>
    <s v="corporate"/>
    <n v="318884"/>
    <n v="78"/>
    <n v="14.3542230936068"/>
    <m/>
    <m/>
    <s v="2019-1 IH BORROWER LP"/>
    <m/>
    <m/>
    <m/>
    <m/>
    <m/>
    <s v="1717 MAIN ST STE 2000"/>
    <s v="DALLAS"/>
    <s v="TX"/>
    <n v="75201"/>
  </r>
  <r>
    <s v="Low"/>
    <s v="14008 CITRUS POINTE DR"/>
    <s v="TAMPA"/>
    <n v="33625"/>
    <x v="4"/>
    <n v="365976"/>
    <n v="362010"/>
    <s v="corporate"/>
    <n v="286470"/>
    <n v="78"/>
    <n v="19.233255827515102"/>
    <n v="18.5477719565474"/>
    <m/>
    <s v="PERPETUAL SUCCOUR TRUST"/>
    <m/>
    <m/>
    <m/>
    <m/>
    <m/>
    <s v="17717 ESPRIT DR"/>
    <s v="TAMPA"/>
    <s v="FL"/>
    <n v="33647"/>
  </r>
  <r>
    <s v="Low"/>
    <s v="5122 CHATSWORTH AVE"/>
    <s v="TAMPA"/>
    <n v="33625"/>
    <x v="70"/>
    <n v="352952"/>
    <n v="353119"/>
    <s v="ownerOccupant"/>
    <n v="276367"/>
    <n v="78"/>
    <n v="13.047772191295699"/>
    <m/>
    <m/>
    <s v="YAZMIN C BARRIOS"/>
    <s v="YAZMINCOLON63@GMAIL.COM"/>
    <s v="8135268510, 8139335273"/>
    <m/>
    <m/>
    <m/>
    <s v="5122 CHATSWORTH AVE"/>
    <s v="TAMPA"/>
    <s v="FL"/>
    <n v="33625"/>
  </r>
  <r>
    <s v="Low"/>
    <s v="7210 LUNITA CT"/>
    <s v="TAMPA"/>
    <n v="33625"/>
    <x v="97"/>
    <n v="408530"/>
    <n v="396546"/>
    <s v="ownerOccupant"/>
    <n v="316671"/>
    <n v="78"/>
    <n v="10.0746541474387"/>
    <m/>
    <m/>
    <s v="PAMALA A LOMBARDO"/>
    <s v="PAM_LOMBARDO@YAHOO.COM"/>
    <s v="8139682858 DNC"/>
    <s v="STEVEN P LOMBARDO"/>
    <s v="FRITZYBROTHERS@GMAIL.COM"/>
    <s v="8132930845 DNC, 8134934297 DNC, 8139682858 DNC"/>
    <s v="7210 LUNITA CT"/>
    <s v="TAMPA"/>
    <s v="FL"/>
    <n v="33625"/>
  </r>
  <r>
    <s v="Low"/>
    <s v="11204 LARKWOOD WAY"/>
    <s v="TAMPA"/>
    <n v="33625"/>
    <x v="102"/>
    <n v="396768"/>
    <n v="375426"/>
    <s v="ownerOccupant"/>
    <n v="309318"/>
    <n v="78"/>
    <n v="8.9805681264000796"/>
    <m/>
    <m/>
    <s v="LAURIE A ENGLEHART"/>
    <s v="LAURIE.ENGLEHART@GMAIL.COM"/>
    <s v="2164919948 DNC, 8134546900 DNC, 8139628511 DNC"/>
    <m/>
    <m/>
    <m/>
    <s v="11204 LARKWOOD WAY"/>
    <s v="TAMPA"/>
    <s v="FL"/>
    <n v="33625"/>
  </r>
  <r>
    <s v="Low"/>
    <s v="12513 REGENCY ST"/>
    <s v="TAMPA"/>
    <n v="33625"/>
    <x v="74"/>
    <n v="452326"/>
    <n v="450890"/>
    <s v="corporate"/>
    <n v="353258"/>
    <n v="78"/>
    <n v="18.932181032114901"/>
    <m/>
    <m/>
    <s v="SWH 2017-1 BORROWER LP"/>
    <m/>
    <m/>
    <m/>
    <m/>
    <m/>
    <s v="1717 MAIN ST STE 2000"/>
    <s v="DALLAS"/>
    <s v="TX"/>
    <n v="75201"/>
  </r>
  <r>
    <s v="Low"/>
    <s v="6522 STEEPLECHASE DR"/>
    <s v="TAMPA"/>
    <n v="33625"/>
    <x v="88"/>
    <n v="456024"/>
    <n v="469156"/>
    <s v="ownerOccupant"/>
    <n v="353941"/>
    <n v="78"/>
    <n v="3.77626772849462"/>
    <m/>
    <m/>
    <s v="JAMES M SPANGLER"/>
    <m/>
    <m/>
    <s v="PAUL L BESSETTE"/>
    <m/>
    <m/>
    <s v="6522 STEEPLECHASE DR"/>
    <s v="TAMPA"/>
    <s v="FL"/>
    <n v="33625"/>
  </r>
  <r>
    <s v="Low"/>
    <s v="6415 CRYSTAL BROOK DR"/>
    <s v="TAMPA"/>
    <n v="33625"/>
    <x v="53"/>
    <n v="403315"/>
    <n v="415924"/>
    <s v="ownerOccupant"/>
    <n v="314703"/>
    <n v="78"/>
    <n v="12.015515269719399"/>
    <m/>
    <m/>
    <s v="VISMANY H COMPANIONI"/>
    <m/>
    <n v="8134818528"/>
    <m/>
    <m/>
    <m/>
    <s v="6415 CRYSTAL BROOK DR"/>
    <s v="TAMPA"/>
    <s v="FL"/>
    <n v="33625"/>
  </r>
  <r>
    <s v="Low"/>
    <s v="7303 MONTEREY BLVD"/>
    <s v="TAMPA"/>
    <n v="33625"/>
    <x v="58"/>
    <n v="399372"/>
    <n v="386896"/>
    <s v="ownerOccupant"/>
    <n v="312199"/>
    <n v="78"/>
    <n v="19.332719570794701"/>
    <m/>
    <m/>
    <s v="ALLAMM MORALES"/>
    <m/>
    <m/>
    <m/>
    <m/>
    <m/>
    <s v="7303 MONTEREY BLVD"/>
    <s v="TAMPA"/>
    <s v="FL"/>
    <n v="33625"/>
  </r>
  <r>
    <s v="Low"/>
    <s v="13902 PATHFINDER DR"/>
    <s v="TAMPA"/>
    <n v="33625"/>
    <x v="62"/>
    <n v="371496"/>
    <n v="180000"/>
    <s v="ownerOccupant"/>
    <n v="288114"/>
    <n v="78"/>
    <n v="19.383795054758998"/>
    <m/>
    <m/>
    <s v="DOMINGO O TELLADO"/>
    <s v="DTELLADO@GMAIL.COM"/>
    <s v="8133001599, 8133003189, 8135043057 DNC"/>
    <s v="WANDA null TELLADO"/>
    <s v="ETELLADO1@GMAIL.COM"/>
    <n v="8139602890"/>
    <s v="13902 PATHFINDER DR"/>
    <s v="TAMPA"/>
    <s v="FL"/>
    <n v="33625"/>
  </r>
  <r>
    <s v="Low"/>
    <s v="15017 SHAW RD"/>
    <s v="TAMPA"/>
    <n v="33625"/>
    <x v="34"/>
    <n v="458359"/>
    <n v="469774"/>
    <s v="ownerOccupant"/>
    <n v="358243"/>
    <n v="78"/>
    <n v="20.383795273141899"/>
    <n v="19.152612477443"/>
    <m/>
    <s v="EDUARD J GARVER"/>
    <m/>
    <m/>
    <m/>
    <m/>
    <m/>
    <s v="1201 S OCEAN DR APT 312S"/>
    <s v="HOLLYWOOD"/>
    <s v="FL"/>
    <n v="33019"/>
  </r>
  <r>
    <s v="Low"/>
    <s v="6010 WILLIAMSBURG WAY"/>
    <s v="TAMPA"/>
    <n v="33625"/>
    <x v="41"/>
    <n v="630185"/>
    <n v="659672"/>
    <s v="ownerOccupant"/>
    <n v="492119"/>
    <n v="78"/>
    <n v="6.33272024034871"/>
    <n v="6.33272024034871"/>
    <m/>
    <s v="ROBERT W WHELAN"/>
    <s v="WHELANRH@GMAIL.COM"/>
    <s v="6313384827 DNC, 6314763510"/>
    <s v="THERESA WHELAN"/>
    <m/>
    <m/>
    <s v="6010 WILLIAMSBURG WAY"/>
    <s v="TAMPA"/>
    <s v="FL"/>
    <n v="33625"/>
  </r>
  <r>
    <s v="Low"/>
    <s v="6206 WALSH LN"/>
    <s v="TAMPA"/>
    <n v="33625"/>
    <x v="119"/>
    <n v="379978"/>
    <n v="373876"/>
    <s v="ownerOccupant"/>
    <n v="297762"/>
    <n v="78"/>
    <n v="19.612290901315401"/>
    <m/>
    <m/>
    <s v="JAMES M CRESON"/>
    <s v="SVERIGE_33@YAHOO.COM"/>
    <s v="8133614797 DNC, 8133615960"/>
    <s v="JAMES M CRESON"/>
    <m/>
    <m/>
    <s v="6206 WALSH LN"/>
    <s v="TAMPA"/>
    <s v="FL"/>
    <n v="33625"/>
  </r>
  <r>
    <s v="Low"/>
    <s v="5414 WINDBRUSH DR"/>
    <s v="TAMPA"/>
    <n v="33625"/>
    <x v="94"/>
    <n v="557869"/>
    <n v="550436"/>
    <s v="ownerOccupant"/>
    <n v="436455"/>
    <n v="78"/>
    <n v="7.30852787749527"/>
    <n v="7.30852787749527"/>
    <m/>
    <s v="RUTH E JONES"/>
    <m/>
    <m/>
    <s v="ANTHONY J JONES"/>
    <m/>
    <m/>
    <s v="5414 WINDBRUSH DR"/>
    <s v="TAMPA"/>
    <s v="FL"/>
    <n v="33625"/>
  </r>
  <r>
    <s v="Low"/>
    <s v="10362 HERON KEY WAY"/>
    <s v="TAMPA"/>
    <n v="33625"/>
    <x v="19"/>
    <n v="333780"/>
    <n v="327641"/>
    <s v="ownerOccupant"/>
    <n v="263080"/>
    <n v="79"/>
    <n v="7.8945284892410896"/>
    <m/>
    <m/>
    <s v="MARIE E YAKUBIK"/>
    <m/>
    <s v="2158374904 DNC, 8134426413"/>
    <m/>
    <m/>
    <m/>
    <s v="10362 HERON KEY WAY"/>
    <s v="TAMPA"/>
    <s v="FL"/>
    <n v="33625"/>
  </r>
  <r>
    <s v="Low"/>
    <s v="14725 REDCLIFF DR"/>
    <s v="TAMPA"/>
    <n v="33625"/>
    <x v="85"/>
    <n v="426448"/>
    <n v="436822"/>
    <s v="ownerOccupant"/>
    <n v="337925"/>
    <n v="79"/>
    <n v="14.5934532282332"/>
    <m/>
    <m/>
    <s v="JENNIFER C ANDERSON"/>
    <s v="RUSNAKJC@AOL.COM"/>
    <s v="8137021259, 8139088337 DNC"/>
    <s v="PAUL G ANDERSON"/>
    <s v="PACDLTPA@AOL.COM"/>
    <s v="8136501044 DNC, 8139088337 DNC, 8139279230 DNC"/>
    <s v="14725 REDCLIFF DR"/>
    <s v="TAMPA"/>
    <s v="FL"/>
    <n v="33625"/>
  </r>
  <r>
    <s v="Low"/>
    <s v="16504 HUTCHISON RD"/>
    <s v="ODESSA"/>
    <n v="33556"/>
    <x v="22"/>
    <n v="378672"/>
    <n v="452356"/>
    <s v="ownerOccupant"/>
    <n v="300101"/>
    <n v="79"/>
    <n v="10.4375397803414"/>
    <m/>
    <m/>
    <s v="JOHN D RIMEL"/>
    <s v="JRIMEL@TGH.ORG"/>
    <s v="8138337111 DNC, 8139632589 DNC"/>
    <s v="LINDY S ESPOSITO"/>
    <s v="LESPOSITO@TGH.ORG"/>
    <m/>
    <s v="16504 HUTCHISON RD"/>
    <s v="ODESSA"/>
    <s v="FL"/>
    <n v="33556"/>
  </r>
  <r>
    <s v="Low"/>
    <s v="14310 CHAPARELL PL"/>
    <s v="TAMPA"/>
    <n v="33625"/>
    <x v="63"/>
    <n v="426819"/>
    <n v="409606"/>
    <s v="ownerOccupant"/>
    <n v="335130"/>
    <n v="79"/>
    <n v="9.4429161259831709"/>
    <m/>
    <m/>
    <s v="ROSE MARY MATUCH"/>
    <m/>
    <m/>
    <m/>
    <m/>
    <m/>
    <s v="14310 CHAPARELL PL"/>
    <s v="TAMPA"/>
    <s v="FL"/>
    <n v="33625"/>
  </r>
  <r>
    <s v="Low"/>
    <s v="11023 AIRVIEW DR"/>
    <s v="TAMPA"/>
    <n v="33625"/>
    <x v="61"/>
    <n v="467494"/>
    <n v="464590"/>
    <s v="ownerOccupant"/>
    <n v="370936"/>
    <n v="79"/>
    <n v="3.2197980915534101"/>
    <m/>
    <m/>
    <s v="JOHN C NIGRA"/>
    <m/>
    <m/>
    <m/>
    <m/>
    <m/>
    <s v="11023 AIRVIEW DR"/>
    <s v="TAMPA"/>
    <s v="FL"/>
    <n v="33625"/>
  </r>
  <r>
    <s v="Low"/>
    <s v="6508 REEF CIR"/>
    <s v="TAMPA"/>
    <n v="33625"/>
    <x v="75"/>
    <n v="482469"/>
    <n v="476343"/>
    <s v="ownerOccupant"/>
    <n v="380602"/>
    <n v="79"/>
    <n v="18.907971084011599"/>
    <n v="17.590766782936299"/>
    <m/>
    <s v="CESAR A PORTELLA"/>
    <s v="PORTELLACESAR404@GMAIL.COM"/>
    <s v="8132636526, 8132690837 DNC"/>
    <s v="CESAR A PORTELLA"/>
    <m/>
    <m/>
    <s v="6508 REEF CIR"/>
    <s v="TAMPA"/>
    <s v="FL"/>
    <n v="33625"/>
  </r>
  <r>
    <s v="Low"/>
    <s v="7309 MONTEREY BLVD"/>
    <s v="TAMPA"/>
    <n v="33625"/>
    <x v="58"/>
    <n v="509539"/>
    <n v="149900"/>
    <s v="ownerOccupant"/>
    <n v="401398"/>
    <n v="79"/>
    <n v="16.633777538300201"/>
    <m/>
    <m/>
    <s v="HOMER D HODGES"/>
    <s v="HODGESH224@YAHOO.COM"/>
    <s v="8133403194 DNC"/>
    <s v="CASSANDRA D HODGES"/>
    <m/>
    <m/>
    <s v="7309 MONTEREY BLVD"/>
    <s v="TAMPA"/>
    <s v="FL"/>
    <n v="33625"/>
  </r>
  <r>
    <s v="Low"/>
    <s v="12748 TRUCIOUS PL"/>
    <s v="TAMPA"/>
    <n v="33625"/>
    <x v="51"/>
    <n v="465676"/>
    <n v="458043"/>
    <s v="ownerOccupant"/>
    <n v="368747"/>
    <n v="79"/>
    <n v="2.9243491482445898"/>
    <m/>
    <m/>
    <s v="RONDY O MOORE"/>
    <s v="RLM348@GMAIL.COM"/>
    <s v="8132651472 DNC, 8134951869, 8139320458 DNC"/>
    <s v="EDITH L MOORE"/>
    <m/>
    <m/>
    <s v="12748 TRUCIOUS PL"/>
    <s v="TAMPA"/>
    <s v="FL"/>
    <n v="33625"/>
  </r>
  <r>
    <s v="Low"/>
    <s v="5108 CHATSWORTH AVE"/>
    <s v="TAMPA"/>
    <n v="33625"/>
    <x v="70"/>
    <n v="362702"/>
    <n v="365335"/>
    <s v="ownerOccupant"/>
    <n v="287601"/>
    <n v="79"/>
    <n v="6.9724888901334099"/>
    <m/>
    <m/>
    <s v="FANNY Y GOMEZ"/>
    <s v="FANNYRIVERA7@GMAIL.COM"/>
    <s v="8139692605 DNC"/>
    <s v="JORGE RIVERA"/>
    <m/>
    <m/>
    <s v="5108 CHATSWORTH AVE"/>
    <s v="TAMPA"/>
    <s v="FL"/>
    <n v="33625"/>
  </r>
  <r>
    <s v="Low"/>
    <s v="6236 EAGLEBROOK AVE"/>
    <s v="TAMPA"/>
    <n v="33625"/>
    <x v="52"/>
    <n v="508395"/>
    <n v="539871"/>
    <s v="ownerOccupant"/>
    <n v="400234"/>
    <n v="79"/>
    <n v="8.4509840083009706"/>
    <m/>
    <m/>
    <s v="DIANE null QUINONES"/>
    <s v="ALLSMILES24365@YAHOO.COM"/>
    <s v="7195277085 DNC, 8133892547 DNC, 8139612950 DNC"/>
    <s v="ERIC A KELLING"/>
    <s v="EKELLING@GMAIL.COM"/>
    <s v="7276443130 DNC, 8133892547 DNC"/>
    <s v="6236 EAGLEBROOK AVE"/>
    <s v="TAMPA"/>
    <s v="FL"/>
    <n v="33625"/>
  </r>
  <r>
    <s v="Low"/>
    <s v="12711 TRUCIOUS PL"/>
    <s v="TAMPA"/>
    <n v="33625"/>
    <x v="51"/>
    <n v="473404"/>
    <n v="450972"/>
    <s v="ownerOccupant"/>
    <n v="371862"/>
    <n v="79"/>
    <n v="11.1499087399815"/>
    <m/>
    <m/>
    <s v="JOSE A RODRIGUEZ"/>
    <s v="ZERONVC1969@YAHOO.COM"/>
    <m/>
    <s v="AMARILY C PEREZ"/>
    <m/>
    <m/>
    <s v="12711 TRUCIOUS PL"/>
    <s v="TAMPA"/>
    <s v="FL"/>
    <n v="33625"/>
  </r>
  <r>
    <s v="Low"/>
    <s v="12452 MONDRAGON DR"/>
    <s v="TAMPA"/>
    <n v="33625"/>
    <x v="68"/>
    <n v="380516"/>
    <n v="401904"/>
    <s v="ownerOccupant"/>
    <n v="300812"/>
    <n v="79"/>
    <n v="7.3192638088037603"/>
    <m/>
    <m/>
    <s v="SONJA K MCKAY"/>
    <m/>
    <m/>
    <s v="MELVIN A MCKAY"/>
    <m/>
    <m/>
    <s v="12452 MONDRAGON DR"/>
    <s v="TAMPA"/>
    <s v="FL"/>
    <n v="33625"/>
  </r>
  <r>
    <s v="Low"/>
    <s v="15411 MONTILLA LOOP"/>
    <s v="TAMPA"/>
    <n v="33625"/>
    <x v="25"/>
    <n v="431449"/>
    <n v="439715"/>
    <s v="ownerOccupant"/>
    <n v="342788"/>
    <n v="79"/>
    <n v="12.821951984082499"/>
    <m/>
    <m/>
    <s v="LEE W SULLIVAN"/>
    <m/>
    <m/>
    <m/>
    <m/>
    <m/>
    <s v="15411 MONTILLA LOOP"/>
    <s v="TAMPA"/>
    <s v="FL"/>
    <n v="33625"/>
  </r>
  <r>
    <s v="Low"/>
    <s v="14601 KNOLL RIDGE DR"/>
    <s v="TAMPA"/>
    <n v="33625"/>
    <x v="110"/>
    <n v="476342"/>
    <n v="466265"/>
    <s v="ownerOccupant"/>
    <n v="378190"/>
    <n v="79"/>
    <n v="17.246683393879401"/>
    <m/>
    <m/>
    <s v="KEYLA I SANJUAN"/>
    <s v="KEYLASANJUAN@YAHOO.COM"/>
    <s v="8138875764, 8139612470, 8139689499"/>
    <m/>
    <m/>
    <m/>
    <s v="14601 KNOLL RIDGE DR"/>
    <s v="TAMPA"/>
    <s v="FL"/>
    <n v="33625"/>
  </r>
  <r>
    <s v="Low"/>
    <s v="7410 EDGEMERE RD"/>
    <s v="TAMPA"/>
    <n v="33625"/>
    <x v="9"/>
    <n v="465488"/>
    <n v="395000"/>
    <s v="ownerOccupant"/>
    <n v="369116"/>
    <n v="79"/>
    <n v="18.7896948524305"/>
    <m/>
    <m/>
    <s v="RODNEY G BURTON"/>
    <s v="AAAAIRWAVES2@GMAIL.COM"/>
    <s v="8132479283, 8139180024 DNC, 8139261155 DNC"/>
    <m/>
    <m/>
    <m/>
    <s v="7410 EDGEMERE RD"/>
    <s v="TAMPA"/>
    <s v="FL"/>
    <n v="33625"/>
  </r>
  <r>
    <s v="Low"/>
    <s v="11216 AVERY OAKS DR"/>
    <s v="TAMPA"/>
    <n v="33625"/>
    <x v="48"/>
    <n v="479691"/>
    <n v="464140"/>
    <s v="ownerOccupant"/>
    <n v="377794"/>
    <n v="79"/>
    <n v="2.8165765760030799"/>
    <m/>
    <m/>
    <s v="DAVID A HOWARD"/>
    <s v="DAVIDHOWARD61@GMAIL.COM"/>
    <s v="8134775300 DNC"/>
    <m/>
    <m/>
    <m/>
    <s v="11216 AVERY OAKS DR"/>
    <s v="TAMPA"/>
    <s v="FL"/>
    <n v="33625"/>
  </r>
  <r>
    <s v="Low"/>
    <s v="4921 HEADLAND HILLS AVE"/>
    <s v="TAMPA"/>
    <n v="33625"/>
    <x v="84"/>
    <n v="464739"/>
    <n v="464466"/>
    <s v="ownerOccupant"/>
    <n v="369152"/>
    <n v="79"/>
    <n v="19.152599240995801"/>
    <n v="5.3327067678775801"/>
    <m/>
    <s v="KAREN L ANAIR"/>
    <m/>
    <s v="8133092674, 8133093737 DNC, 8139623884 DNC"/>
    <s v="PETER G ANAIR"/>
    <m/>
    <s v="7277768936, 8138034807, 8139623884 DNC"/>
    <s v="4921 HEADLAND HILLS AVE"/>
    <s v="TAMPA"/>
    <s v="FL"/>
    <n v="33625"/>
  </r>
  <r>
    <s v="Low"/>
    <s v="11210 WHEELING DR"/>
    <s v="TAMPA"/>
    <n v="33625"/>
    <x v="119"/>
    <n v="391907"/>
    <n v="366542"/>
    <s v="ownerOccupant"/>
    <n v="307720"/>
    <n v="79"/>
    <n v="16.297760531318399"/>
    <m/>
    <m/>
    <s v="ANA M SANTANA"/>
    <m/>
    <s v="8138069288 DNC, 8138860663 DNC, 8139009063"/>
    <m/>
    <m/>
    <m/>
    <s v="11210 WHEELING DR"/>
    <s v="TAMPA"/>
    <s v="FL"/>
    <n v="33625"/>
  </r>
  <r>
    <s v="Low"/>
    <s v="13921 BRIDGEPORT DR"/>
    <s v="TAMPA"/>
    <n v="33625"/>
    <x v="70"/>
    <n v="269820"/>
    <n v="286587"/>
    <s v="ownerOccupant"/>
    <n v="212075"/>
    <n v="79"/>
    <n v="14.9993739302693"/>
    <m/>
    <m/>
    <s v="ODALYS null PANTALEON"/>
    <s v="PANTALEON_ODALYS@YAHOO.COM"/>
    <s v="8139004251 DNC"/>
    <s v="WALDEMAR null BATISTA"/>
    <s v="NURSEBTSTWND@YAHOO.COM"/>
    <s v="8139004251 DNC"/>
    <s v="13921 BRIDGEPORT DR"/>
    <s v="TAMPA"/>
    <s v="FL"/>
    <n v="33625"/>
  </r>
  <r>
    <s v="Low"/>
    <s v="5115 LINKWOOD AVE"/>
    <s v="TAMPA"/>
    <n v="33625"/>
    <x v="62"/>
    <n v="311063"/>
    <n v="310545"/>
    <s v="ownerOccupant"/>
    <n v="246543"/>
    <n v="79"/>
    <n v="13.700987064012001"/>
    <m/>
    <m/>
    <s v="ANGELO RODRIGUEZ"/>
    <m/>
    <m/>
    <m/>
    <m/>
    <m/>
    <s v="5115 LINKWOOD AVE"/>
    <s v="TAMPA"/>
    <s v="FL"/>
    <n v="33625"/>
  </r>
  <r>
    <s v="Low"/>
    <s v="14121 EASTLAND LN"/>
    <s v="TAMPA"/>
    <n v="33625"/>
    <x v="96"/>
    <n v="420211"/>
    <n v="411102"/>
    <s v="ownerOccupant"/>
    <n v="333034"/>
    <n v="79"/>
    <n v="13.687546448439299"/>
    <m/>
    <m/>
    <s v="IRIS D DIAZ"/>
    <s v="LADYSHOPPER108@AOL.COM"/>
    <n v="7276456376"/>
    <m/>
    <m/>
    <m/>
    <s v="14121 EASTLAND LN"/>
    <s v="TAMPA"/>
    <s v="FL"/>
    <n v="33625"/>
  </r>
  <r>
    <s v="Low"/>
    <s v="6450 REEF CIR"/>
    <s v="TAMPA"/>
    <n v="33625"/>
    <x v="69"/>
    <n v="328102"/>
    <n v="325885"/>
    <s v="ownerOccupant"/>
    <n v="260453"/>
    <n v="79"/>
    <n v="12.795073560427801"/>
    <m/>
    <m/>
    <s v="MARIA G JUAREZ"/>
    <m/>
    <s v="8133230180, 8139620438 DNC"/>
    <m/>
    <m/>
    <m/>
    <s v="6450 REEF CIR"/>
    <s v="TAMPA"/>
    <s v="FL"/>
    <n v="33625"/>
  </r>
  <r>
    <s v="Low"/>
    <s v="15103 GREENHORN WAY"/>
    <s v="TAMPA"/>
    <n v="33625"/>
    <x v="79"/>
    <n v="512938"/>
    <n v="529544"/>
    <s v="ownerOccupant"/>
    <n v="406965"/>
    <n v="79"/>
    <n v="10.348837242570101"/>
    <m/>
    <m/>
    <s v="VIRLA J HERNANDEZ"/>
    <m/>
    <m/>
    <s v="PEDRO A HERNANDEZ"/>
    <m/>
    <m/>
    <s v="15103 GREENHORN WAY"/>
    <s v="TAMPA"/>
    <s v="FL"/>
    <n v="33625"/>
  </r>
  <r>
    <s v="Low"/>
    <s v="13616 OLD FARM DR"/>
    <s v="TAMPA"/>
    <n v="33625"/>
    <x v="89"/>
    <n v="388498"/>
    <n v="374048"/>
    <s v="ownerOccupant"/>
    <n v="308840"/>
    <n v="79"/>
    <n v="19.410665680536798"/>
    <m/>
    <m/>
    <s v="MICHELE B DEMARCO"/>
    <m/>
    <m/>
    <m/>
    <m/>
    <m/>
    <s v="13616 OLD FARM DR"/>
    <s v="TAMPA"/>
    <s v="FL"/>
    <n v="33625"/>
  </r>
  <r>
    <s v="Low"/>
    <s v="6511 CRYSTAL BROOK DR"/>
    <s v="TAMPA"/>
    <n v="33625"/>
    <x v="53"/>
    <n v="452531"/>
    <n v="441315"/>
    <s v="ownerOccupant"/>
    <n v="355846"/>
    <n v="79"/>
    <n v="11.456364825922099"/>
    <n v="2.75744009473939"/>
    <m/>
    <s v="TODD C PRINCE"/>
    <s v="AGOHA1968@GMAIL.COM"/>
    <s v="8134063499, 8134063500"/>
    <m/>
    <m/>
    <m/>
    <s v="6511 CRYSTAL BROOK DR"/>
    <s v="TAMPA"/>
    <s v="FL"/>
    <n v="33625"/>
  </r>
  <r>
    <s v="Low"/>
    <s v="13908 BITTERSWEET WAY"/>
    <s v="TAMPA"/>
    <n v="33625"/>
    <x v="115"/>
    <n v="413914"/>
    <n v="405290"/>
    <s v="ownerOccupant"/>
    <n v="328385"/>
    <n v="79"/>
    <n v="11.0746446361944"/>
    <m/>
    <m/>
    <s v="TAI T PHAN"/>
    <m/>
    <s v="8032705017, 8032920291 DNC, 8034431166 DNC"/>
    <s v="TAI T PHAN"/>
    <m/>
    <m/>
    <s v="13908 BITTERSWEET WAY"/>
    <s v="TAMPA"/>
    <s v="FL"/>
    <n v="33625"/>
  </r>
  <r>
    <s v="Low"/>
    <s v="14107 FARMINGTON BLVD"/>
    <s v="TAMPA"/>
    <n v="33625"/>
    <x v="96"/>
    <n v="360013"/>
    <n v="348913"/>
    <s v="ownerOccupant"/>
    <n v="283553"/>
    <n v="79"/>
    <n v="19.934859690082298"/>
    <n v="11.7843220556737"/>
    <m/>
    <s v="REGINA M VALENTIN"/>
    <m/>
    <m/>
    <m/>
    <m/>
    <m/>
    <s v="14107 FARMINGTON BLVD"/>
    <s v="TAMPA"/>
    <s v="FL"/>
    <n v="33625"/>
  </r>
  <r>
    <s v="Low"/>
    <s v="11302 TEMPERLEY PL"/>
    <s v="TAMPA"/>
    <n v="33625"/>
    <x v="50"/>
    <n v="453100"/>
    <n v="484522"/>
    <s v="ownerOccupant"/>
    <n v="358205"/>
    <n v="79"/>
    <n v="12.166042715364799"/>
    <n v="6.1149674465476904"/>
    <m/>
    <s v="ANGELA null MARTINEZ"/>
    <s v="ANGMAR8769@GMAIL.COM"/>
    <s v="8132206155 DNC, 8138867426"/>
    <m/>
    <m/>
    <m/>
    <s v="11302 TEMPERLEY PL"/>
    <s v="TAMPA"/>
    <s v="FL"/>
    <n v="33625"/>
  </r>
  <r>
    <s v="Low"/>
    <s v="15410 LAKE BELLA VISTA DR"/>
    <s v="TAMPA"/>
    <n v="33625"/>
    <x v="101"/>
    <n v="458561"/>
    <n v="468482"/>
    <s v="ownerOccupant"/>
    <n v="364103"/>
    <n v="79"/>
    <n v="15.7144298151259"/>
    <m/>
    <m/>
    <s v="ARMANDO R VILLAR"/>
    <s v="ARMANDO.VILLAR@RME360.COM"/>
    <s v="8136447635, 8139690034 DNC"/>
    <s v="ARMANDO R VILLAR"/>
    <m/>
    <m/>
    <s v="15410 LAKE BELLA VISTA DR"/>
    <s v="TAMPA"/>
    <s v="FL"/>
    <n v="33625"/>
  </r>
  <r>
    <s v="Low"/>
    <s v="10701 KNOLLSWAY CT"/>
    <s v="TAMPA"/>
    <n v="33625"/>
    <x v="24"/>
    <n v="379877"/>
    <n v="402050"/>
    <s v="ownerOccupant"/>
    <n v="298460"/>
    <n v="79"/>
    <n v="13.2762582319668"/>
    <n v="3.6149679093862002"/>
    <m/>
    <s v="VICTOR ARIAS LLANERAS"/>
    <m/>
    <m/>
    <s v="MARGARITA ROXANA MIARI"/>
    <m/>
    <m/>
    <s v="10701 KNOLLSWAY CT"/>
    <s v="TAMPA"/>
    <s v="FL"/>
    <n v="33625"/>
  </r>
  <r>
    <s v="Low"/>
    <s v="6508 CRYSTAL BROOK DR"/>
    <s v="TAMPA"/>
    <n v="33625"/>
    <x v="53"/>
    <n v="413448"/>
    <n v="407935"/>
    <s v="ownerOccupant"/>
    <n v="327379"/>
    <n v="79"/>
    <n v="20.924355970389598"/>
    <n v="17.093800414834099"/>
    <m/>
    <s v="KATHRYN P ROGERS"/>
    <s v="ILUVMY3GRANKIDS@GMAIL.COM"/>
    <s v="8132940401, 8136015095, 8139078057"/>
    <m/>
    <m/>
    <m/>
    <s v="6508 CRYSTAL BROOK DR"/>
    <s v="TAMPA"/>
    <s v="FL"/>
    <n v="33625"/>
  </r>
  <r>
    <s v="Low"/>
    <s v="12607 TRUCIOUS PL"/>
    <s v="TAMPA"/>
    <n v="33625"/>
    <x v="51"/>
    <n v="465371"/>
    <n v="446081"/>
    <s v="ownerOccupant"/>
    <n v="369123"/>
    <n v="79"/>
    <n v="9.47249502520161"/>
    <m/>
    <m/>
    <s v="MIREYA HERNANDEZ"/>
    <m/>
    <m/>
    <m/>
    <m/>
    <m/>
    <s v="12607 TRUCIOUS PL"/>
    <s v="TAMPA"/>
    <s v="FL"/>
    <n v="33625"/>
  </r>
  <r>
    <s v="Low"/>
    <s v="12708 POLLY PL"/>
    <s v="TAMPA"/>
    <n v="33625"/>
    <x v="69"/>
    <n v="300801"/>
    <n v="317001"/>
    <s v="ownerOccupant"/>
    <n v="237586"/>
    <n v="79"/>
    <n v="6.4698075750447996"/>
    <m/>
    <m/>
    <s v="ALFONSO V SANCHEZ"/>
    <s v="ALFONSO.AVS@PROTONMAIL.COM"/>
    <s v="8138603134, 8139365428 DNC"/>
    <s v="PALOMA J ORBEZO"/>
    <s v="JAZMIN_EJE2001@HOTMAIL.COM"/>
    <s v="8134547015 DNC, 8139635469, 8139692823"/>
    <s v="12708 POLLY PL"/>
    <s v="TAMPA"/>
    <s v="FL"/>
    <n v="33625"/>
  </r>
  <r>
    <s v="Low"/>
    <s v="11035 LYNN LAKE CIR"/>
    <s v="TAMPA"/>
    <n v="33625"/>
    <x v="29"/>
    <n v="624019"/>
    <n v="640490"/>
    <s v="ownerOccupant"/>
    <n v="494611"/>
    <n v="79"/>
    <n v="12.074646995967701"/>
    <m/>
    <m/>
    <s v="JUAN R RUIZ"/>
    <s v="ZIUR45@GMAIL.COM"/>
    <s v="8132202602 DNC, 8133401842 DNC, 8139203079 DNC"/>
    <s v="MARITZA RUIZ"/>
    <m/>
    <m/>
    <s v="11035 LYNN LAKE CIR"/>
    <s v="TAMPA"/>
    <s v="FL"/>
    <n v="33625"/>
  </r>
  <r>
    <s v="Low"/>
    <s v="6729 GILDA DR"/>
    <s v="TAMPA"/>
    <n v="33625"/>
    <x v="69"/>
    <n v="352543"/>
    <n v="380714"/>
    <s v="ownerOccupant"/>
    <n v="277464"/>
    <n v="79"/>
    <n v="3.7923891581105602"/>
    <m/>
    <m/>
    <s v="MAYRA null REYNA"/>
    <s v="PABLO2396@LIVE.COM"/>
    <s v="8134478910, 8134582932"/>
    <s v="RAMON E REYNA"/>
    <m/>
    <s v="8132645894, 8134582932"/>
    <s v="6729 GILDA DR"/>
    <s v="TAMPA"/>
    <s v="FL"/>
    <n v="33625"/>
  </r>
  <r>
    <s v="Low"/>
    <s v="14915 GREELEY DR"/>
    <s v="TAMPA"/>
    <n v="33625"/>
    <x v="56"/>
    <n v="489549"/>
    <n v="495780"/>
    <s v="ownerOccupant"/>
    <n v="385565"/>
    <n v="79"/>
    <n v="18.053142084453398"/>
    <m/>
    <m/>
    <s v="VINCENT L COLEY"/>
    <s v="VICTORIASIMVU@GMAIL.COM"/>
    <s v="8133006921, 8134959028, 8139691870"/>
    <m/>
    <m/>
    <m/>
    <s v="14915 GREELEY DR"/>
    <s v="TAMPA"/>
    <s v="FL"/>
    <n v="33625"/>
  </r>
  <r>
    <s v="Low"/>
    <s v="15304 BELLAMY RD"/>
    <s v="TAMPA"/>
    <n v="33625"/>
    <x v="42"/>
    <n v="679762"/>
    <n v="748967"/>
    <s v="ownerOccupant"/>
    <n v="539369"/>
    <n v="79"/>
    <n v="11.972497157071301"/>
    <m/>
    <m/>
    <s v="DESIREE L DISALVO"/>
    <s v="DDISALVO1@METLIFE.COM"/>
    <s v="8133880443 DNC, 8139352339 DNC"/>
    <s v="JOHN L DISALVO"/>
    <s v="LISACCC@YAHOO.COM"/>
    <s v="8133880443 DNC, 8139352339 DNC"/>
    <s v="15304 BELLAMY RD"/>
    <s v="TAMPA"/>
    <s v="FL"/>
    <n v="33625"/>
  </r>
  <r>
    <s v="Low"/>
    <s v="14819 SHAW RD"/>
    <s v="TAMPA"/>
    <n v="33625"/>
    <x v="22"/>
    <n v="595946"/>
    <n v="624354"/>
    <s v="ownerOccupant"/>
    <n v="469332"/>
    <n v="79"/>
    <n v="2.2789495154756501"/>
    <m/>
    <m/>
    <s v="PRIETO DANIEL GARCIA"/>
    <m/>
    <m/>
    <s v="DILENIA CARDONA"/>
    <m/>
    <m/>
    <s v="14819 SHAW RD"/>
    <s v="TAMPA"/>
    <s v="FL"/>
    <n v="33625"/>
  </r>
  <r>
    <s v="Low"/>
    <s v="11219 MADISON PARK DR"/>
    <s v="TAMPA"/>
    <n v="33625"/>
    <x v="78"/>
    <n v="516003"/>
    <n v="513971"/>
    <s v="ownerOccupant"/>
    <n v="407022"/>
    <n v="79"/>
    <n v="19.1015301608236"/>
    <m/>
    <m/>
    <s v="DUNG T DO"/>
    <m/>
    <n v="8139434161"/>
    <s v="TRANG PHO"/>
    <m/>
    <m/>
    <s v="11219 MADISON PARK DR"/>
    <s v="TAMPA"/>
    <s v="FL"/>
    <n v="33625"/>
  </r>
  <r>
    <s v="Low"/>
    <s v="14305 FARMINGTON BLVD"/>
    <s v="TAMPA"/>
    <n v="33625"/>
    <x v="87"/>
    <n v="443044"/>
    <n v="431332"/>
    <s v="corporate"/>
    <n v="352046"/>
    <n v="79"/>
    <n v="12.8542192452894"/>
    <n v="8.8784127936765707"/>
    <m/>
    <s v="GLASS LYNN KELLY LIFE ESTATE"/>
    <m/>
    <m/>
    <s v="RISCINTO JAIMIE"/>
    <m/>
    <m/>
    <s v="14305 FARMINGTON BLVD"/>
    <s v="TAMPA"/>
    <s v="FL"/>
    <n v="33625"/>
  </r>
  <r>
    <s v="Low"/>
    <s v="6228 BOONE DR"/>
    <s v="TAMPA"/>
    <n v="33625"/>
    <x v="79"/>
    <n v="487402"/>
    <n v="512717"/>
    <s v="ownerOccupant"/>
    <n v="382638"/>
    <n v="79"/>
    <n v="2.6499188422814601"/>
    <m/>
    <m/>
    <s v="JOHN DEHOFF"/>
    <m/>
    <m/>
    <s v="JENNIFER DEHOFF"/>
    <m/>
    <m/>
    <s v="6228 BOONE DR"/>
    <s v="TAMPA"/>
    <s v="FL"/>
    <n v="33625"/>
  </r>
  <r>
    <s v="Low"/>
    <s v="5452 TURTLE CROSSING LOOP"/>
    <s v="TAMPA"/>
    <n v="33625"/>
    <x v="31"/>
    <n v="424782"/>
    <n v="154900"/>
    <s v="ownerOccupant"/>
    <n v="333552"/>
    <n v="79"/>
    <n v="19.7224997179908"/>
    <m/>
    <m/>
    <s v="RICARDO null VAZQUEZ"/>
    <s v="RICARDO@RICARDOVAZQUEZ.COM"/>
    <s v="8137678449, 8139682563"/>
    <m/>
    <m/>
    <m/>
    <s v="5452 TURTLE CROSSING LOOP"/>
    <s v="TAMPA"/>
    <s v="FL"/>
    <n v="33625"/>
  </r>
  <r>
    <s v="Low"/>
    <s v="11828 HICKORYNUT DR"/>
    <s v="TAMPA"/>
    <n v="33625"/>
    <x v="60"/>
    <n v="373600"/>
    <n v="362105"/>
    <s v="ownerOccupant"/>
    <n v="295635"/>
    <n v="79"/>
    <n v="9.5477685351951393"/>
    <m/>
    <m/>
    <s v="LIBY A RUIZ"/>
    <m/>
    <s v="8132050794, 8139683251, 8139692416"/>
    <m/>
    <m/>
    <m/>
    <s v="11828 HICKORYNUT DR"/>
    <s v="TAMPA"/>
    <s v="FL"/>
    <n v="33625"/>
  </r>
  <r>
    <s v="Low"/>
    <s v="6034 PARKSIDE MEADOW DR"/>
    <s v="TAMPA"/>
    <n v="33625"/>
    <x v="38"/>
    <n v="326634"/>
    <n v="340823"/>
    <s v="ownerOccupant"/>
    <n v="258664"/>
    <n v="79"/>
    <n v="4.6660485545785999"/>
    <m/>
    <m/>
    <s v="MARIE KIM TORINO"/>
    <m/>
    <m/>
    <m/>
    <m/>
    <m/>
    <s v="6034 PARKSIDE MEADOW DR"/>
    <s v="TAMPA"/>
    <s v="FL"/>
    <n v="33625"/>
  </r>
  <r>
    <s v="Low"/>
    <s v="6502 SPANISH MOSS CIR"/>
    <s v="TAMPA"/>
    <n v="33625"/>
    <x v="53"/>
    <n v="383753"/>
    <n v="394038"/>
    <s v="ownerOccupant"/>
    <n v="304734"/>
    <n v="79"/>
    <n v="18.007446625690701"/>
    <n v="0.93217780848640897"/>
    <m/>
    <s v="J L HUDSON"/>
    <m/>
    <n v="8139627386"/>
    <s v="HAZEL HUDSON"/>
    <m/>
    <m/>
    <s v="6502 SPANISH MOSS CIR"/>
    <s v="TAMPA"/>
    <s v="FL"/>
    <n v="33625"/>
  </r>
  <r>
    <s v="Low"/>
    <s v="13511 BELLINGHAM DR"/>
    <s v="TAMPA"/>
    <n v="33625"/>
    <x v="40"/>
    <n v="368371"/>
    <n v="384616"/>
    <s v="ownerOccupant"/>
    <n v="289964"/>
    <n v="79"/>
    <n v="15.381102775973201"/>
    <m/>
    <m/>
    <s v="CAROLYN S REAMS"/>
    <s v="SREAMS@BELLSOUTH.NET"/>
    <s v="8139689735 DNC, 9417398529 DNC"/>
    <s v="STEVEN R MULLINS"/>
    <s v="VISIONSINC@VERIZON.NET"/>
    <s v="8139689735 DNC, 9415181544 DNC, 9415451095 DNC"/>
    <s v="13511 BELLINGHAM DR"/>
    <s v="TAMPA"/>
    <s v="FL"/>
    <n v="33625"/>
  </r>
  <r>
    <s v="Low"/>
    <s v="15110 HUTCHISON RD"/>
    <s v="TAMPA"/>
    <n v="33625"/>
    <x v="22"/>
    <n v="466525"/>
    <n v="458301"/>
    <s v="ownerOccupant"/>
    <n v="367445"/>
    <n v="79"/>
    <n v="19.921584212448501"/>
    <m/>
    <m/>
    <s v="JERRY P LISA"/>
    <s v="SLISA31661L@AOL.COM"/>
    <s v="8133685543, 8134584761, 8139632813"/>
    <s v="LILIANA S LISA"/>
    <s v="LISALILIANA499@GMAIL.COM"/>
    <s v="8133685543, 8137755996, 8139632813"/>
    <s v="15110 HUTCHISON RD"/>
    <s v="TAMPA"/>
    <s v="FL"/>
    <n v="33625"/>
  </r>
  <r>
    <s v="Low"/>
    <s v="5907 BROWDER RD"/>
    <s v="TAMPA"/>
    <n v="33625"/>
    <x v="27"/>
    <n v="826098"/>
    <n v="884548"/>
    <s v="ownerOccupant"/>
    <n v="654853"/>
    <n v="79"/>
    <n v="20.080027732788199"/>
    <n v="19.020887947841899"/>
    <m/>
    <s v="PHILLIP J GOFF"/>
    <s v="PHILLGO8@AOL.COM"/>
    <s v="8134807530, 8139616060 DNC"/>
    <s v="PHILLIP J GOFF"/>
    <m/>
    <m/>
    <s v="5907 BROWDER RD"/>
    <s v="TAMPA"/>
    <s v="FL"/>
    <n v="33625"/>
  </r>
  <r>
    <s v="Low"/>
    <s v="10026 BUCKLIN ST"/>
    <s v="TAMPA"/>
    <n v="33625"/>
    <x v="39"/>
    <n v="391527"/>
    <n v="398848"/>
    <s v="ownerOccupant"/>
    <n v="310730"/>
    <n v="79"/>
    <n v="16.015511831503801"/>
    <m/>
    <m/>
    <s v="HOLLY R THOMPSON"/>
    <s v="HOLLY_BAMBOOPINK@YAHOO.COM"/>
    <n v="8139246109"/>
    <m/>
    <m/>
    <m/>
    <s v="10026 BUCKLIN ST"/>
    <s v="TAMPA"/>
    <s v="FL"/>
    <n v="33625"/>
  </r>
  <r>
    <s v="Low"/>
    <s v="6501 MUSHINSKI RD"/>
    <s v="TAMPA"/>
    <n v="33625"/>
    <x v="98"/>
    <n v="368086"/>
    <n v="350319"/>
    <s v="ownerOccupant"/>
    <n v="289454"/>
    <n v="79"/>
    <n v="13.580027962465101"/>
    <m/>
    <m/>
    <s v="WILTHER U VALLE"/>
    <m/>
    <m/>
    <s v="LIPCIA I ALCIVAR"/>
    <m/>
    <m/>
    <s v="6501 MUSHINSKI RD"/>
    <s v="TAMPA"/>
    <s v="FL"/>
    <n v="33625"/>
  </r>
  <r>
    <s v="Low"/>
    <s v="5842 RED CEDAR LN"/>
    <s v="TAMPA"/>
    <n v="33625"/>
    <x v="103"/>
    <n v="361690"/>
    <n v="370171"/>
    <s v="corporate"/>
    <n v="284486"/>
    <n v="79"/>
    <n v="10.1311034504741"/>
    <m/>
    <m/>
    <s v="BRADDY EDWIN A TRUSTEE"/>
    <m/>
    <m/>
    <s v="BRADDY EDWIN A LIFE ESTATE"/>
    <m/>
    <m/>
    <s v="5842 RED CEDAR LN"/>
    <s v="TAMPA"/>
    <s v="FL"/>
    <n v="33625"/>
  </r>
  <r>
    <s v="Low"/>
    <s v="10914 COVEY CT"/>
    <s v="TAMPA"/>
    <n v="33625"/>
    <x v="54"/>
    <n v="373353"/>
    <n v="359851"/>
    <s v="ownerOccupant"/>
    <n v="294851"/>
    <n v="79"/>
    <n v="9.4429316429895902"/>
    <m/>
    <m/>
    <s v="IVA H MAGRATH"/>
    <s v="IVAHARLEY@GMAIL.COM"/>
    <s v="8133880551 DNC, 8133880552 DNC, 8139691037 DNC"/>
    <m/>
    <m/>
    <m/>
    <s v="10914 COVEY CT"/>
    <s v="TAMPA"/>
    <s v="FL"/>
    <n v="33625"/>
  </r>
  <r>
    <s v="Low"/>
    <s v="6206 TURTLE CREEK BLVD"/>
    <s v="TAMPA"/>
    <n v="33625"/>
    <x v="106"/>
    <n v="470030"/>
    <n v="487335"/>
    <s v="ownerOccupant"/>
    <n v="370262"/>
    <n v="79"/>
    <n v="13.7198133636997"/>
    <m/>
    <m/>
    <s v="ANGELA C MICK"/>
    <s v="AMICK@HCCFL.EDU"/>
    <s v="5182650685 DNC"/>
    <m/>
    <m/>
    <m/>
    <s v="6206 TURTLE CREEK BLVD"/>
    <s v="TAMPA"/>
    <s v="FL"/>
    <n v="33625"/>
  </r>
  <r>
    <s v="Low"/>
    <s v="14114 BARDSDALE LN"/>
    <s v="TAMPA"/>
    <n v="33625"/>
    <x v="96"/>
    <n v="559668"/>
    <n v="528788"/>
    <s v="ownerOccupant"/>
    <n v="443775"/>
    <n v="79"/>
    <n v="3.4778785381819901"/>
    <m/>
    <m/>
    <s v="ERNEST Z HARPER"/>
    <s v="ERNIE.HARPER@GMAIL.COM"/>
    <s v="8137533533 DNC"/>
    <s v="LINDSEY N BURKE"/>
    <s v="LINDSEYBURKE06@HOTMAIL.COM"/>
    <m/>
    <s v="14114 BARDSDALE LN"/>
    <s v="TAMPA"/>
    <s v="FL"/>
    <n v="33625"/>
  </r>
  <r>
    <s v="Low"/>
    <s v="5444 PENTAIL CIR"/>
    <s v="TAMPA"/>
    <n v="33625"/>
    <x v="11"/>
    <n v="391965"/>
    <n v="412675"/>
    <s v="ownerOccupant"/>
    <n v="309677"/>
    <n v="79"/>
    <n v="7.5208900030490797"/>
    <m/>
    <m/>
    <s v="ANDREW S NORMAND"/>
    <s v="ANDREW_NORMAND@HOTMAIL.COM"/>
    <s v="8133905149 DNC, 8139633683"/>
    <s v="JESSE L CHAMBERS"/>
    <s v="JCHAMBERS-MILEY@AOL.COM"/>
    <s v="7273998418 DNC, 8122736451 DNC, 8139633683"/>
    <s v="5444 PENTAIL CIR"/>
    <s v="TAMPA"/>
    <s v="FL"/>
    <n v="33625"/>
  </r>
  <r>
    <s v="Low"/>
    <s v="6304 TURTLE CREEK BLVD"/>
    <s v="TAMPA"/>
    <n v="33625"/>
    <x v="106"/>
    <n v="491276"/>
    <n v="495034"/>
    <s v="ownerOccupant"/>
    <n v="388105"/>
    <n v="79"/>
    <n v="2.8112128137756298"/>
    <m/>
    <m/>
    <s v="KATHRYN E OSHEA"/>
    <m/>
    <m/>
    <s v="KEVIN M OSHEA"/>
    <m/>
    <m/>
    <s v="6304 TURTLE CREEK BLVD"/>
    <s v="TAMPA"/>
    <s v="FL"/>
    <n v="33625"/>
  </r>
  <r>
    <s v="Low"/>
    <s v="14707 EGRET PL"/>
    <s v="TAMPA"/>
    <n v="33625"/>
    <x v="11"/>
    <n v="367279"/>
    <n v="373160"/>
    <s v="ownerOccupant"/>
    <n v="291077"/>
    <n v="79"/>
    <n v="19.440245074982499"/>
    <m/>
    <m/>
    <s v="JOHN SAMARAS"/>
    <m/>
    <m/>
    <s v="MARY SAMARAS"/>
    <m/>
    <m/>
    <s v="5565 PENTAIL CIR"/>
    <s v="TAMPA"/>
    <s v="FL"/>
    <n v="33625"/>
  </r>
  <r>
    <s v="Low"/>
    <s v="6823 ROSEMARY DR"/>
    <s v="TAMPA"/>
    <n v="33625"/>
    <x v="51"/>
    <n v="383272"/>
    <n v="373304"/>
    <s v="ownerOccupant"/>
    <n v="303724"/>
    <n v="79"/>
    <n v="11.859600383997901"/>
    <m/>
    <m/>
    <s v="ESTELA G SERRANO"/>
    <m/>
    <m/>
    <m/>
    <m/>
    <m/>
    <s v="6823 ROSEMARY DR"/>
    <s v="TAMPA"/>
    <s v="FL"/>
    <n v="33625"/>
  </r>
  <r>
    <s v="Low"/>
    <s v="5530 PENTAIL CIR"/>
    <s v="TAMPA"/>
    <n v="33625"/>
    <x v="11"/>
    <n v="463022"/>
    <n v="448301"/>
    <s v="ownerOccupant"/>
    <n v="367404"/>
    <n v="79"/>
    <n v="11.453686633282301"/>
    <m/>
    <m/>
    <s v="PATRICIA ONEIL"/>
    <m/>
    <m/>
    <m/>
    <m/>
    <m/>
    <s v="5530 PENTAIL CIR"/>
    <s v="TAMPA"/>
    <s v="FL"/>
    <n v="33625"/>
  </r>
  <r>
    <s v="Low"/>
    <s v="15108 SHAW RD"/>
    <s v="TAMPA"/>
    <n v="33625"/>
    <x v="34"/>
    <n v="495957"/>
    <n v="493665"/>
    <s v="ownerOccupant"/>
    <n v="392665"/>
    <n v="79"/>
    <n v="5.13648255528798"/>
    <m/>
    <m/>
    <s v="MELVIN null SUTHERLAND"/>
    <m/>
    <s v="8132204478 DNC, 8132658770"/>
    <s v="PARTINA A SUTHERLAND"/>
    <s v="JUVERN2003@AOL.COM"/>
    <s v="2124915796, 2124917276, 8132658770"/>
    <s v="15108 SHAW RD"/>
    <s v="TAMPA"/>
    <s v="FL"/>
    <n v="33625"/>
  </r>
  <r>
    <s v="Low"/>
    <s v="14903 PELICAN POINT PL"/>
    <s v="TAMPA"/>
    <n v="33625"/>
    <x v="106"/>
    <n v="521657"/>
    <n v="540067"/>
    <s v="ownerOccupant"/>
    <n v="411836"/>
    <n v="79"/>
    <n v="9.0639021358833602"/>
    <m/>
    <m/>
    <s v="ALISHA V RICHARDS"/>
    <s v="VIKIV25@AOL.COM"/>
    <s v="8139617014, 8139689319 DNC, 8139899629"/>
    <s v="KARL A RICHARDS"/>
    <m/>
    <m/>
    <s v="14903 PELICAN POINT PL"/>
    <s v="TAMPA"/>
    <s v="FL"/>
    <n v="33625"/>
  </r>
  <r>
    <s v="Low"/>
    <s v="5403 FULMAR DR"/>
    <s v="TAMPA"/>
    <n v="33625"/>
    <x v="11"/>
    <n v="422616"/>
    <n v="398327"/>
    <s v="ownerOccupant"/>
    <n v="334138"/>
    <n v="79"/>
    <n v="11.5316440727673"/>
    <m/>
    <m/>
    <s v="CIPRIAN B MEJIA"/>
    <s v="BEAUTYMRMD@AOL.COM"/>
    <s v="8134010407, 8134010409, 8134010410 DNC"/>
    <s v="HERMENEGILDA null MEJIA"/>
    <m/>
    <n v="8139683852"/>
    <s v="5403 FULMAR DR"/>
    <s v="TAMPA"/>
    <s v="FL"/>
    <n v="33625"/>
  </r>
  <r>
    <s v="Low"/>
    <s v="6304 FORRESTAL DR"/>
    <s v="TAMPA"/>
    <n v="33625"/>
    <x v="79"/>
    <n v="533261"/>
    <n v="554025"/>
    <s v="ownerOccupant"/>
    <n v="419236"/>
    <n v="79"/>
    <n v="12.765515270683901"/>
    <m/>
    <m/>
    <s v="CRISTINA JOSEFA TAVERAS"/>
    <m/>
    <m/>
    <m/>
    <m/>
    <m/>
    <s v="6304 FORRESTAL DR"/>
    <s v="TAMPA"/>
    <s v="FL"/>
    <n v="33625"/>
  </r>
  <r>
    <s v="Low"/>
    <s v="12705 TALL PINE DR"/>
    <s v="TAMPA"/>
    <n v="33625"/>
    <x v="83"/>
    <n v="282208"/>
    <n v="303473"/>
    <s v="ownerOccupant"/>
    <n v="221704"/>
    <n v="79"/>
    <n v="15.2708918301037"/>
    <m/>
    <m/>
    <s v="JEAN MARANGIELLO"/>
    <m/>
    <m/>
    <m/>
    <m/>
    <m/>
    <s v="12705 TALL PINE DR"/>
    <s v="TAMPA"/>
    <s v="FL"/>
    <n v="33625"/>
  </r>
  <r>
    <s v="Low"/>
    <s v="6504 BROADWING CT"/>
    <s v="TAMPA"/>
    <n v="33625"/>
    <x v="81"/>
    <n v="482667"/>
    <n v="487052"/>
    <s v="ownerOccupant"/>
    <n v="381974"/>
    <n v="79"/>
    <n v="21.1553004325032"/>
    <n v="11.824655271212899"/>
    <m/>
    <s v="DANIEL E VAZQUEZ"/>
    <s v="DANODUFFER1949@AOL.COM"/>
    <s v="8134047412 DNC, 8134047413 DNC, 8139203372 DNC"/>
    <s v="FRANCES G VAZQUEZ"/>
    <m/>
    <m/>
    <s v="6504 BROADWING CT"/>
    <s v="TAMPA"/>
    <s v="FL"/>
    <n v="33625"/>
  </r>
  <r>
    <s v="Low"/>
    <s v="11802 HICKORYNUT DR"/>
    <s v="TAMPA"/>
    <n v="33625"/>
    <x v="60"/>
    <n v="389784"/>
    <n v="381884"/>
    <s v="corporate"/>
    <n v="307495"/>
    <n v="79"/>
    <n v="10.808526692054899"/>
    <n v="10.808526692054899"/>
    <m/>
    <s v="PENA MARIA TERESA RODRIGUEZ LIFE ESTATE"/>
    <m/>
    <m/>
    <s v="OTERO GILBERTO OQUENDO"/>
    <m/>
    <m/>
    <s v="11802 HICKORYNUT DR"/>
    <s v="TAMPA"/>
    <s v="FL"/>
    <n v="33625"/>
  </r>
  <r>
    <s v="Low"/>
    <s v="5832 RED CEDAR LN"/>
    <s v="TAMPA"/>
    <n v="33625"/>
    <x v="103"/>
    <n v="317284"/>
    <n v="337543"/>
    <s v="ownerOccupant"/>
    <n v="252093"/>
    <n v="79"/>
    <n v="12.321968320639099"/>
    <m/>
    <m/>
    <s v="ATHANASSIA P MANIKAS"/>
    <s v="ATHANA1948@YAHOO.COM"/>
    <s v="8136323488 DNC"/>
    <s v="WILLIAM T MANIKAS"/>
    <s v="WMANIKAS@GMAIL.COM"/>
    <s v="8136323488 DNC, 8137168185 DNC, 8139603679 DNC"/>
    <s v="5832 RED CEDAR LN"/>
    <s v="TAMPA"/>
    <s v="FL"/>
    <n v="33625"/>
  </r>
  <r>
    <s v="Low"/>
    <s v="6807 MONIQUE AVE"/>
    <s v="TAMPA"/>
    <n v="33625"/>
    <x v="67"/>
    <n v="306452"/>
    <n v="310876"/>
    <s v="ownerOccupant"/>
    <n v="243161"/>
    <n v="79"/>
    <n v="16.034334332468301"/>
    <m/>
    <m/>
    <s v="WANDA VILLALBA"/>
    <m/>
    <m/>
    <s v="ROBERTO ROSA"/>
    <m/>
    <m/>
    <s v="15824 GREATER GROVES BLVD"/>
    <s v="CLERMONT"/>
    <s v="FL"/>
    <n v="34714"/>
  </r>
  <r>
    <s v="Low"/>
    <s v="6301 QUAIL RIDGE DR"/>
    <s v="TAMPA"/>
    <n v="33625"/>
    <x v="54"/>
    <n v="467037"/>
    <n v="452662"/>
    <s v="ownerOccupant"/>
    <n v="370793"/>
    <n v="79"/>
    <n v="10.190248398795299"/>
    <m/>
    <m/>
    <s v="SHARON D CAPITANO"/>
    <s v="SHARONCAPITANO1@GMAIL.COM"/>
    <s v="8139088530 DNC"/>
    <m/>
    <m/>
    <m/>
    <s v="6301 QUAIL RIDGE DR"/>
    <s v="TAMPA"/>
    <s v="FL"/>
    <n v="33625"/>
  </r>
  <r>
    <s v="Low"/>
    <s v="5748 RIDGESTONE DR"/>
    <s v="TAMPA"/>
    <n v="33625"/>
    <x v="72"/>
    <n v="345531"/>
    <n v="337451"/>
    <s v="ownerOccupant"/>
    <n v="277342"/>
    <n v="80"/>
    <n v="15.493990855268001"/>
    <m/>
    <m/>
    <s v="ARAMIS null ARAUJO"/>
    <s v="ARAMIS.BUBBLE@GMAIL.COM"/>
    <s v="8132642257, 8132700618, 8132700948"/>
    <s v="SANDRA VALDES"/>
    <m/>
    <m/>
    <s v="5748 RIDGESTONE DR"/>
    <s v="TAMPA"/>
    <s v="FL"/>
    <n v="33625"/>
  </r>
  <r>
    <s v="Low"/>
    <s v="13346 CAIN RD"/>
    <s v="TAMPA"/>
    <n v="33625"/>
    <x v="22"/>
    <n v="917453"/>
    <n v="977784"/>
    <s v="ownerOccupant"/>
    <n v="732037"/>
    <n v="80"/>
    <n v="19.722485763079899"/>
    <n v="16.8918406017896"/>
    <m/>
    <s v="JORGE E HERNANDEZ"/>
    <s v="JORGEHERNANDEZ389@HOTMAIL.COM"/>
    <s v="8133858295, 8138866366, 8139649340 DNC"/>
    <m/>
    <m/>
    <m/>
    <s v="13346 CAIN RD"/>
    <s v="TAMPA"/>
    <s v="FL"/>
    <n v="33625"/>
  </r>
  <r>
    <s v="Low"/>
    <s v="14819 REDCLIFF DR"/>
    <s v="TAMPA"/>
    <n v="33625"/>
    <x v="116"/>
    <n v="423219"/>
    <n v="430011"/>
    <s v="ownerOccupant"/>
    <n v="338069"/>
    <n v="80"/>
    <n v="5.4697980923934599"/>
    <m/>
    <m/>
    <s v="TRUSTEE RODNEY CARLSON"/>
    <m/>
    <m/>
    <s v="TRUSTEE ELEANOR CARLSON"/>
    <m/>
    <m/>
    <s v="14819 REDCLIFF DR"/>
    <s v="TAMPA"/>
    <s v="FL"/>
    <n v="33625"/>
  </r>
  <r>
    <s v="Low"/>
    <s v="12614 TRUCIOUS PL"/>
    <s v="TAMPA"/>
    <n v="33625"/>
    <x v="51"/>
    <n v="411301"/>
    <n v="397524"/>
    <s v="ownerOccupant"/>
    <n v="327297"/>
    <n v="80"/>
    <n v="17.743991870830801"/>
    <m/>
    <m/>
    <s v="DAVID B WALKER"/>
    <s v="ARCHDBW@GMAIL.COM"/>
    <s v="8139674330, 9854456906 DNC"/>
    <m/>
    <m/>
    <m/>
    <s v="12614 TRUCIOUS PL"/>
    <s v="TAMPA"/>
    <s v="FL"/>
    <n v="33625"/>
  </r>
  <r>
    <s v="Low"/>
    <s v="4929 HI VISTA CIR"/>
    <s v="TAMPA"/>
    <n v="33625"/>
    <x v="84"/>
    <n v="370258"/>
    <n v="365106"/>
    <s v="ownerOccupant"/>
    <n v="295031"/>
    <n v="80"/>
    <n v="11.7036697720965"/>
    <m/>
    <m/>
    <s v="MIGUEL A ESTEVEZ"/>
    <m/>
    <m/>
    <s v="MORALES YUDITH MORO"/>
    <m/>
    <m/>
    <s v="4929 HI VISTA CIR"/>
    <s v="TAMPA"/>
    <s v="FL"/>
    <n v="33625"/>
  </r>
  <r>
    <s v="Low"/>
    <s v="6520 WINDING OAK DR"/>
    <s v="TAMPA"/>
    <n v="33625"/>
    <x v="24"/>
    <n v="389964"/>
    <n v="372956"/>
    <s v="ownerOccupant"/>
    <n v="311919"/>
    <n v="80"/>
    <n v="19.101519716403999"/>
    <m/>
    <m/>
    <s v="DORIS D SCHULTZ"/>
    <m/>
    <s v="8132056490, 8137588352 DNC, 8139693230"/>
    <m/>
    <m/>
    <m/>
    <s v="6520 WINDING OAK DR"/>
    <s v="TAMPA"/>
    <s v="FL"/>
    <n v="33625"/>
  </r>
  <r>
    <s v="Low"/>
    <s v="5707 RIDGESTONE DR"/>
    <s v="TAMPA"/>
    <n v="33625"/>
    <x v="72"/>
    <n v="367420"/>
    <n v="371309"/>
    <s v="ownerOccupant"/>
    <n v="295204"/>
    <n v="80"/>
    <n v="19.2224874591173"/>
    <m/>
    <m/>
    <s v="JOSE RODRIGUEZ"/>
    <m/>
    <m/>
    <s v="CRISTINA RODRIGUEZ"/>
    <m/>
    <m/>
    <s v="5707 RIDGESTONE DR"/>
    <s v="TAMPA"/>
    <s v="FL"/>
    <n v="33625"/>
  </r>
  <r>
    <s v="Low"/>
    <s v="7710 CITRONELLA CT"/>
    <s v="TAMPA"/>
    <n v="33625"/>
    <x v="4"/>
    <n v="302151"/>
    <n v="287992"/>
    <s v="ownerOccupant"/>
    <n v="241059"/>
    <n v="80"/>
    <n v="19.1579720442552"/>
    <m/>
    <m/>
    <s v="NESTINA R NESTI"/>
    <s v="NESTI3@MSN.COM"/>
    <s v="8137867341 DNC, 8139209694"/>
    <m/>
    <m/>
    <m/>
    <s v="7710 CITRONELLA CT"/>
    <s v="TAMPA"/>
    <s v="FL"/>
    <n v="33625"/>
  </r>
  <r>
    <s v="Low"/>
    <s v="5807 BROWDER RD"/>
    <s v="TAMPA"/>
    <n v="33625"/>
    <x v="27"/>
    <n v="739356"/>
    <n v="739826"/>
    <s v="ownerOccupant"/>
    <n v="589845"/>
    <n v="80"/>
    <n v="7.0047464953579199"/>
    <m/>
    <m/>
    <s v="LACINDA DENIS"/>
    <m/>
    <m/>
    <m/>
    <m/>
    <m/>
    <s v="5807 BROWDER RD"/>
    <s v="TAMPA"/>
    <s v="FL"/>
    <n v="33625"/>
  </r>
  <r>
    <s v="Low"/>
    <s v="7026 MONTERRON LN"/>
    <s v="TAMPA"/>
    <n v="33625"/>
    <x v="76"/>
    <n v="338787"/>
    <n v="361384"/>
    <s v="ownerOccupant"/>
    <n v="270584"/>
    <n v="80"/>
    <n v="19.160660478861701"/>
    <m/>
    <m/>
    <s v="MIGUEL A MEJIA"/>
    <m/>
    <s v="8132642696 DNC"/>
    <m/>
    <m/>
    <m/>
    <s v="7026 MONTERRON LN"/>
    <s v="TAMPA"/>
    <s v="FL"/>
    <n v="33625"/>
  </r>
  <r>
    <s v="Low"/>
    <s v="5213 LANDSMAN AVE"/>
    <s v="TAMPA"/>
    <n v="33625"/>
    <x v="87"/>
    <n v="408929"/>
    <n v="400894"/>
    <s v="ownerOccupant"/>
    <n v="326456"/>
    <n v="80"/>
    <n v="20.6284026394178"/>
    <m/>
    <m/>
    <s v="RICARDO null RAMOS"/>
    <s v="RICARDORAMOS1.RR@GMAIL.COM"/>
    <s v="8139081539, 8139646868"/>
    <m/>
    <m/>
    <m/>
    <s v="5213 LANDSMAN AVE"/>
    <s v="TAMPA"/>
    <s v="FL"/>
    <n v="33625"/>
  </r>
  <r>
    <s v="Low"/>
    <s v="12614 LOGAN PL"/>
    <s v="TAMPA"/>
    <n v="33625"/>
    <x v="97"/>
    <n v="352235"/>
    <n v="361392"/>
    <s v="ownerOccupant"/>
    <n v="280374"/>
    <n v="80"/>
    <n v="14.5827039495594"/>
    <m/>
    <m/>
    <s v="BETTY J LISTON"/>
    <m/>
    <s v="7035308968 DNC"/>
    <s v="DAVID P LISTON"/>
    <s v="KRAMER.LISTON@VERIZON.NET"/>
    <s v="7034477892 DNC, 8139688235 DNC"/>
    <s v="12614 LOGAN PL"/>
    <s v="TAMPA"/>
    <s v="FL"/>
    <n v="33625"/>
  </r>
  <r>
    <s v="Low"/>
    <s v="6308 TURTLE CREEK BLVD"/>
    <s v="TAMPA"/>
    <n v="33625"/>
    <x v="106"/>
    <n v="468178"/>
    <n v="471525"/>
    <s v="ownerOccupant"/>
    <n v="374886"/>
    <n v="80"/>
    <n v="13.808510638347499"/>
    <m/>
    <m/>
    <s v="JOY LISA URDA"/>
    <m/>
    <m/>
    <s v="BIEDERMAN STEWART JEFFERY"/>
    <m/>
    <m/>
    <s v="6308 TURTLE CREEK BLVD"/>
    <s v="TAMPA"/>
    <s v="FL"/>
    <n v="33625"/>
  </r>
  <r>
    <s v="Low"/>
    <s v="15702 TIMBERWOOD DR"/>
    <s v="TAMPA"/>
    <n v="33625"/>
    <x v="127"/>
    <n v="613640"/>
    <n v="545000"/>
    <s v="ownerOccupant"/>
    <n v="488087"/>
    <n v="80"/>
    <n v="19.332704189441401"/>
    <m/>
    <m/>
    <s v="EDISON A PIZARRO"/>
    <m/>
    <s v="5162480353, 8132988239, 8134433863"/>
    <s v="LIDIA PIZARRO"/>
    <m/>
    <m/>
    <s v="15702 TIMBERWOOD DR"/>
    <s v="TAMPA"/>
    <s v="FL"/>
    <n v="33625"/>
  </r>
  <r>
    <s v="Low"/>
    <s v="10042 TRANQUILITY WAY"/>
    <s v="TAMPA"/>
    <n v="33625"/>
    <x v="19"/>
    <n v="317207"/>
    <n v="322628"/>
    <s v="ownerOccupant"/>
    <n v="252669"/>
    <n v="80"/>
    <n v="14.1203390805767"/>
    <m/>
    <m/>
    <s v="LUCIA K ALVARADO"/>
    <m/>
    <s v="8135166718 DNC, 8135329249 DNC, 8136768785"/>
    <m/>
    <m/>
    <m/>
    <s v="1804 DIERKER DR"/>
    <s v="VALRICO"/>
    <s v="FL"/>
    <n v="33596"/>
  </r>
  <r>
    <s v="Low"/>
    <s v="12819 BIRMINGHAM ST"/>
    <s v="TAMPA"/>
    <n v="33625"/>
    <x v="41"/>
    <n v="534035"/>
    <n v="599773"/>
    <s v="ownerOccupant"/>
    <n v="428765"/>
    <n v="80"/>
    <n v="6.1525973706939396"/>
    <m/>
    <m/>
    <s v="BEVERLY A EARLE"/>
    <s v="BEVANNEARLE@GMAIL.COM"/>
    <s v="8132809295, 8136549577 DNC"/>
    <m/>
    <m/>
    <m/>
    <s v="12819 BIRMINGHAM ST"/>
    <s v="TAMPA"/>
    <s v="FL"/>
    <n v="33625"/>
  </r>
  <r>
    <s v="Low"/>
    <s v="6507 SPANISH MOSS CIR"/>
    <s v="TAMPA"/>
    <n v="33625"/>
    <x v="53"/>
    <n v="443137"/>
    <n v="429781"/>
    <s v="ownerOccupant"/>
    <n v="354249"/>
    <n v="80"/>
    <n v="12.2090492214568"/>
    <m/>
    <m/>
    <s v="YEBRA CELESTINO ROSALES"/>
    <m/>
    <m/>
    <m/>
    <m/>
    <m/>
    <s v="6507 SPANISH MOSS CIR"/>
    <s v="TAMPA"/>
    <s v="FL"/>
    <n v="33625"/>
  </r>
  <r>
    <s v="Low"/>
    <s v="6406 FALCON CT"/>
    <s v="TAMPA"/>
    <n v="33625"/>
    <x v="81"/>
    <n v="496766"/>
    <n v="506961"/>
    <s v="ownerOccupant"/>
    <n v="395314"/>
    <n v="80"/>
    <n v="3.2009849417873801"/>
    <m/>
    <m/>
    <s v="WENDY M KNAFLA"/>
    <s v="WENDYKNAFLA@GMAIL.COM"/>
    <s v="3204201313 DNC, 8135621849 DNC, 8139261000 DNC"/>
    <m/>
    <m/>
    <m/>
    <s v="6406 FALCON CT"/>
    <s v="TAMPA"/>
    <s v="FL"/>
    <n v="33625"/>
  </r>
  <r>
    <s v="Low"/>
    <s v="15143 WILLOWDALE RD"/>
    <s v="TAMPA"/>
    <n v="33625"/>
    <x v="45"/>
    <n v="480377"/>
    <n v="497088"/>
    <s v="ownerOccupant"/>
    <n v="386535"/>
    <n v="80"/>
    <n v="6.47249077900985"/>
    <m/>
    <m/>
    <s v="CYNTHIA M KURIAL"/>
    <s v="CINDYKURIAL.JOBSEARCH@GMAIL.COM"/>
    <m/>
    <s v="DOUGLAS G KURIAL"/>
    <s v="CINDY.KURIAL@RPSCHERER.COM"/>
    <s v="8132642830 DNC, 8133685642, 8133685643 DNC"/>
    <s v="15143 WILLOWDALE RD"/>
    <s v="TAMPA"/>
    <s v="FL"/>
    <n v="33625"/>
  </r>
  <r>
    <s v="Low"/>
    <s v="6516 APPALOOSA DR"/>
    <s v="TAMPA"/>
    <n v="33625"/>
    <x v="88"/>
    <n v="487591"/>
    <n v="506522"/>
    <s v="ownerOccupant"/>
    <n v="389918"/>
    <n v="80"/>
    <n v="1.02356627691283"/>
    <m/>
    <m/>
    <s v="BRETT B MCMURPHY"/>
    <s v="BRETTMCMURPHY@HOTMAIL.COM"/>
    <s v="8133828003 DNC"/>
    <s v="SUSAN K MCMURPHY"/>
    <s v="SUSANMCMURPHY@HOTMAIL.COM"/>
    <s v="8133829933 DNC, 8139204369 DNC"/>
    <s v="6516 APPALOOSA DR"/>
    <s v="TAMPA"/>
    <s v="FL"/>
    <n v="33625"/>
  </r>
  <r>
    <s v="Low"/>
    <s v="11306 PARTRIDGE DR"/>
    <s v="TAMPA"/>
    <n v="33625"/>
    <x v="98"/>
    <n v="480456"/>
    <n v="469998"/>
    <s v="ownerOccupant"/>
    <n v="386726"/>
    <n v="80"/>
    <n v="15.254750013036301"/>
    <n v="12.2632416801376"/>
    <n v="3.78969624959552"/>
    <s v="MARTINEZ IDALMIS HECHEVARRIA"/>
    <m/>
    <m/>
    <s v="RADAMES BAEZ"/>
    <m/>
    <m/>
    <s v="11306 PARTRIDGE DR"/>
    <s v="TAMPA"/>
    <s v="FL"/>
    <n v="33625"/>
  </r>
  <r>
    <s v="Low"/>
    <s v="6201 SPRING OAK CT"/>
    <s v="TAMPA"/>
    <n v="33625"/>
    <x v="106"/>
    <n v="511135"/>
    <n v="525951"/>
    <s v="ownerOccupant"/>
    <n v="407439"/>
    <n v="80"/>
    <n v="13.203674750161699"/>
    <m/>
    <m/>
    <s v="CAROLYN M MUSICH"/>
    <s v="SCOTTMUSICH@MSN.COM"/>
    <s v="7573018633 DNC, 8132653545 DNC, 8134043671"/>
    <s v="SCOTT A MUSICH"/>
    <s v="SCOTTMUSICH@MSN.COM"/>
    <s v="7573635885 DNC, 8132653545 DNC, 8134043671"/>
    <s v="6201 SPRING OAK CT"/>
    <s v="TAMPA"/>
    <s v="FL"/>
    <n v="33625"/>
  </r>
  <r>
    <s v="Low"/>
    <s v="10122 MOWRY LN"/>
    <s v="TAMPA"/>
    <n v="33625"/>
    <x v="39"/>
    <n v="365897"/>
    <n v="379390"/>
    <s v="corporate"/>
    <n v="292101"/>
    <n v="80"/>
    <n v="21.055825539594501"/>
    <n v="18.308513711637499"/>
    <m/>
    <s v="CRILL SCOTT WILLIAM LIFE ESTATE"/>
    <m/>
    <m/>
    <s v="CRILL SCOTT WILLIAM TRUST"/>
    <m/>
    <m/>
    <s v="10122 MOWRY LN"/>
    <s v="TAMPA"/>
    <s v="FL"/>
    <n v="33625"/>
  </r>
  <r>
    <s v="Low"/>
    <s v="6406 MONTEREY BLVD"/>
    <s v="TAMPA"/>
    <n v="33625"/>
    <x v="86"/>
    <n v="327608"/>
    <n v="325964"/>
    <s v="ownerOccupant"/>
    <n v="261099"/>
    <n v="80"/>
    <n v="14.902599739396599"/>
    <m/>
    <m/>
    <s v="GLORIA Y ARROYAVE"/>
    <s v="MARIANAARROYAVE56@GMAIL.COM"/>
    <m/>
    <s v="JOSE A MENDOZA"/>
    <s v="JOSEARLEYM@HOTMAIL.COM"/>
    <n v="8135044108"/>
    <s v="6406 MONTEREY BLVD"/>
    <s v="TAMPA"/>
    <s v="FL"/>
    <n v="33625"/>
  </r>
  <r>
    <s v="Low"/>
    <s v="10925 TAILFEATHER CT"/>
    <s v="TAMPA"/>
    <n v="33625"/>
    <x v="54"/>
    <n v="396126"/>
    <n v="159900"/>
    <s v="ownerOccupant"/>
    <n v="316921"/>
    <n v="80"/>
    <n v="18.483245128341501"/>
    <m/>
    <m/>
    <s v="FRANCESCA L MICHELINI"/>
    <s v="F_MICHELINI@HOTMAIL.COM"/>
    <s v="8132533186 DNC, 8132586292 DNC, 8134686219 DNC"/>
    <m/>
    <m/>
    <m/>
    <s v="10925 TAILFEATHER CT"/>
    <s v="TAMPA"/>
    <s v="FL"/>
    <n v="33625"/>
  </r>
  <r>
    <s v="Low"/>
    <s v="6545 SPANISH MOSS CIR"/>
    <s v="TAMPA"/>
    <n v="33625"/>
    <x v="53"/>
    <n v="427237"/>
    <n v="434577"/>
    <s v="ownerOccupant"/>
    <n v="340552"/>
    <n v="80"/>
    <n v="7.0612021233447804"/>
    <m/>
    <m/>
    <s v="STANLEY NEDELKO"/>
    <m/>
    <m/>
    <s v="JULIE S BANKS"/>
    <m/>
    <m/>
    <s v="6545 SPANISH MOSS CIR"/>
    <s v="TAMPA"/>
    <s v="FL"/>
    <n v="33625"/>
  </r>
  <r>
    <s v="Low"/>
    <s v="10035 TRANQUILITY WAY"/>
    <s v="TAMPA"/>
    <n v="33625"/>
    <x v="19"/>
    <n v="327753"/>
    <n v="328170"/>
    <s v="ownerOccupant"/>
    <n v="262719"/>
    <n v="80"/>
    <n v="6.9536759519675897"/>
    <m/>
    <m/>
    <s v="ANDREA I BERING"/>
    <m/>
    <m/>
    <m/>
    <m/>
    <m/>
    <s v="202 CMR 456"/>
    <s v="APO"/>
    <s v="AE"/>
    <n v="9011"/>
  </r>
  <r>
    <s v="Low"/>
    <s v="11627 TIMBER RIDGE DR"/>
    <s v="TAMPA"/>
    <n v="33625"/>
    <x v="23"/>
    <n v="542255"/>
    <n v="544964"/>
    <s v="ownerOccupant"/>
    <n v="433977"/>
    <n v="80"/>
    <n v="14.9215762670717"/>
    <m/>
    <m/>
    <s v="TOMAS null NAVARRO"/>
    <m/>
    <n v="8139648780"/>
    <s v="CARMEN G ARCIA"/>
    <m/>
    <m/>
    <s v="11627 TIMBER RIDGE DR"/>
    <s v="TAMPA"/>
    <s v="FL"/>
    <n v="33625"/>
  </r>
  <r>
    <s v="Low"/>
    <s v="5430 FULMAR DR"/>
    <s v="TAMPA"/>
    <n v="33625"/>
    <x v="11"/>
    <n v="427362"/>
    <n v="415316"/>
    <s v="ownerOccupant"/>
    <n v="341784"/>
    <n v="80"/>
    <n v="7.3273320959652501"/>
    <m/>
    <m/>
    <s v="LUIS A NUNEZ"/>
    <m/>
    <m/>
    <s v="ZOILA NUNEZ"/>
    <m/>
    <m/>
    <s v="5430 FULMAR DR"/>
    <s v="TAMPA"/>
    <s v="FL"/>
    <n v="33625"/>
  </r>
  <r>
    <s v="Low"/>
    <s v="7708 BINGHAM CT"/>
    <s v="TAMPA"/>
    <n v="33625"/>
    <x v="108"/>
    <n v="517733"/>
    <n v="566423"/>
    <s v="ownerOccupant"/>
    <n v="412492"/>
    <n v="80"/>
    <n v="9.04238586170848"/>
    <m/>
    <m/>
    <s v="CHRISTINA TRIBBLE"/>
    <m/>
    <m/>
    <m/>
    <m/>
    <m/>
    <s v="7708 BINGHAM CT"/>
    <s v="TAMPA"/>
    <s v="FL"/>
    <n v="33625"/>
  </r>
  <r>
    <s v="Low"/>
    <s v="5409 WINDBRUSH DR"/>
    <s v="TAMPA"/>
    <n v="33625"/>
    <x v="94"/>
    <n v="592169"/>
    <n v="577120"/>
    <s v="ownerOccupant"/>
    <n v="474786"/>
    <n v="80"/>
    <n v="17.821956464898101"/>
    <m/>
    <m/>
    <s v="JAMES A FISHMAN"/>
    <m/>
    <m/>
    <m/>
    <m/>
    <m/>
    <s v="5409 WINDBRUSH DR"/>
    <s v="TAMPA"/>
    <s v="FL"/>
    <n v="33625"/>
  </r>
  <r>
    <s v="Low"/>
    <s v="14315 ARBOR HILLS RD"/>
    <s v="TAMPA"/>
    <n v="33625"/>
    <x v="55"/>
    <n v="381145"/>
    <n v="390366"/>
    <s v="ownerOccupant"/>
    <n v="303865"/>
    <n v="80"/>
    <n v="16.695612840657301"/>
    <m/>
    <m/>
    <s v="MARK G KAUFMAN"/>
    <m/>
    <s v="8132402406 DNC, 8139611956"/>
    <s v="CATHERINE A EBREY"/>
    <m/>
    <m/>
    <s v="14315 ARBOR HILLS RD"/>
    <s v="TAMPA"/>
    <s v="FL"/>
    <n v="33625"/>
  </r>
  <r>
    <s v="Low"/>
    <s v="11037 LYNN LAKE CIR"/>
    <s v="TAMPA"/>
    <n v="33625"/>
    <x v="29"/>
    <n v="567086"/>
    <n v="580655"/>
    <s v="ownerOccupant"/>
    <n v="452056"/>
    <n v="80"/>
    <n v="12.5155053141801"/>
    <m/>
    <m/>
    <s v="ANITA C NEUBURGER"/>
    <s v="NEUCAJUNBELLE@GMAIL.COM"/>
    <m/>
    <s v="BARRY J NEUBURGER"/>
    <m/>
    <m/>
    <s v="11037 LYNN LAKE CIR"/>
    <s v="TAMPA"/>
    <s v="FL"/>
    <n v="33625"/>
  </r>
  <r>
    <s v="Low"/>
    <s v="14107 BARDSDALE LN"/>
    <s v="TAMPA"/>
    <n v="33625"/>
    <x v="96"/>
    <n v="460727"/>
    <n v="437271"/>
    <s v="ownerOccupant"/>
    <n v="368407"/>
    <n v="80"/>
    <n v="11.1875483251817"/>
    <m/>
    <m/>
    <s v="NIGEL A THOMAS"/>
    <m/>
    <s v="8139604053 DNC"/>
    <s v="PAULA J THOMAS"/>
    <m/>
    <s v="8135620756, 8135625897"/>
    <s v="14107 BARDSDALE LN"/>
    <s v="TAMPA"/>
    <s v="FL"/>
    <n v="33625"/>
  </r>
  <r>
    <s v="Low"/>
    <s v="12403 MONDRAGON DR"/>
    <s v="TAMPA"/>
    <n v="33625"/>
    <x v="76"/>
    <n v="464956"/>
    <n v="447924"/>
    <s v="ownerOccupant"/>
    <n v="370750"/>
    <n v="80"/>
    <n v="2.7950752072754801"/>
    <m/>
    <m/>
    <s v="ALBERTO E CRESPO"/>
    <m/>
    <n v="8132654134"/>
    <s v="ELBA I CRESPO"/>
    <s v="ELUZ53@MSN.COM"/>
    <s v="8132654134, 8139649071"/>
    <s v="12403 MONDRAGON DR"/>
    <s v="TAMPA"/>
    <s v="FL"/>
    <n v="33625"/>
  </r>
  <r>
    <s v="Low"/>
    <s v="5633 GLENCREST BLVD"/>
    <s v="TAMPA"/>
    <n v="33625"/>
    <x v="32"/>
    <n v="687937"/>
    <n v="728558"/>
    <s v="ownerOccupant"/>
    <n v="550403"/>
    <n v="80"/>
    <n v="27.399914378391301"/>
    <n v="1.70905416336867"/>
    <m/>
    <s v="NANCY C MOSTOWSKI"/>
    <s v="NMOSTOWSKI@GMAIL.COM"/>
    <s v="7862987255, 8134265210 DNC, 8139080552 DNC"/>
    <m/>
    <m/>
    <m/>
    <s v="5633 GLENCREST BLVD"/>
    <s v="TAMPA"/>
    <s v="FL"/>
    <n v="33625"/>
  </r>
  <r>
    <s v="Low"/>
    <s v="8574 ACORN RIDGE CT"/>
    <s v="TAMPA"/>
    <n v="33625"/>
    <x v="33"/>
    <n v="453503"/>
    <n v="471357"/>
    <s v="ownerOccupant"/>
    <n v="362020"/>
    <n v="80"/>
    <n v="7.4052907225706797"/>
    <m/>
    <m/>
    <s v="OF AGREEMENT TRUST"/>
    <m/>
    <m/>
    <m/>
    <m/>
    <m/>
    <s v="8574 ACORN RIDGE CT"/>
    <s v="TAMPA"/>
    <s v="FL"/>
    <n v="33625"/>
  </r>
  <r>
    <s v="Low"/>
    <s v="5815 KUMQUAT CT"/>
    <s v="TAMPA"/>
    <n v="33625"/>
    <x v="45"/>
    <n v="506009"/>
    <n v="500611"/>
    <s v="ownerOccupant"/>
    <n v="405687"/>
    <n v="80"/>
    <n v="6.7632448592785499"/>
    <m/>
    <m/>
    <s v="JENNIFER A MURPHY"/>
    <s v="MURPHYRM@LIVE.COM"/>
    <s v="8135058672, 8139626575 DNC"/>
    <s v="JENNIFER A MURPHY"/>
    <m/>
    <m/>
    <s v="5815 KUMQUAT CT"/>
    <s v="TAMPA"/>
    <s v="FL"/>
    <n v="33625"/>
  </r>
  <r>
    <s v="Low"/>
    <s v="5003 LANDSMAN AVE"/>
    <s v="TAMPA"/>
    <n v="33625"/>
    <x v="55"/>
    <n v="434056"/>
    <n v="159900"/>
    <s v="corporate"/>
    <n v="345160"/>
    <n v="80"/>
    <n v="17.778946878422399"/>
    <n v="17.778946878422399"/>
    <m/>
    <s v="BRIGHT SUNSHINE HOMES LLC"/>
    <m/>
    <m/>
    <m/>
    <m/>
    <m/>
    <s v="6606 N 56TH ST"/>
    <s v="TAMPA"/>
    <s v="FL"/>
    <n v="33610"/>
  </r>
  <r>
    <s v="Low"/>
    <s v="7202 TIMBER CT"/>
    <s v="TAMPA"/>
    <n v="33625"/>
    <x v="71"/>
    <n v="468672"/>
    <n v="473720"/>
    <s v="ownerOccupant"/>
    <n v="377127"/>
    <n v="80"/>
    <n v="19.042388220330501"/>
    <m/>
    <m/>
    <s v="YOLANDA F PATTON"/>
    <s v="YFDPATTON@GMAIL.COM"/>
    <n v="8133004996"/>
    <m/>
    <m/>
    <m/>
    <s v="7202 TIMBER CT"/>
    <s v="TAMPA"/>
    <s v="FL"/>
    <n v="33625"/>
  </r>
  <r>
    <s v="Low"/>
    <s v="14910 KNOTTY PINE PL"/>
    <s v="TAMPA"/>
    <n v="33625"/>
    <x v="106"/>
    <n v="485042"/>
    <n v="482105"/>
    <s v="ownerOccupant"/>
    <n v="387457"/>
    <n v="80"/>
    <n v="19.311205427400601"/>
    <m/>
    <m/>
    <s v="AMY J RAE-CRITTERTON"/>
    <m/>
    <m/>
    <m/>
    <m/>
    <m/>
    <s v="14910 KNOTTY PINE PL"/>
    <s v="TAMPA"/>
    <s v="FL"/>
    <n v="33625"/>
  </r>
  <r>
    <s v="Low"/>
    <s v="15131 NIGHTHAWK DR"/>
    <s v="TAMPA"/>
    <n v="33625"/>
    <x v="52"/>
    <n v="429579"/>
    <n v="453598"/>
    <s v="ownerOccupant"/>
    <n v="344950"/>
    <n v="80"/>
    <n v="12.3569048223441"/>
    <m/>
    <m/>
    <s v="KATHLEEN A MCDONNELL"/>
    <s v="KMCDON9066@AOL.COM"/>
    <s v="8138927844 DNC, 8139261879 DNC"/>
    <s v="TIMOTHY I BROCKWAY"/>
    <m/>
    <n v="9415043162"/>
    <s v="15131 NIGHTHAWK DR"/>
    <s v="TAMPA"/>
    <s v="FL"/>
    <n v="33625"/>
  </r>
  <r>
    <s v="Low"/>
    <s v="6025 LEMON TREE CT"/>
    <s v="TAMPA"/>
    <n v="33625"/>
    <x v="100"/>
    <n v="334808"/>
    <n v="327500"/>
    <s v="ownerOccupant"/>
    <n v="267395"/>
    <n v="80"/>
    <n v="4.9563671912335696"/>
    <m/>
    <m/>
    <s v="KIPP G VANPAY"/>
    <s v="VANPAYKIPP@HOTMAIL.COM"/>
    <s v="8139648752 DNC"/>
    <m/>
    <m/>
    <m/>
    <s v="6025 LEMON TREE CT"/>
    <s v="TAMPA"/>
    <s v="FL"/>
    <n v="33625"/>
  </r>
  <r>
    <s v="Low"/>
    <s v="4904 HI VISTA CIR"/>
    <s v="TAMPA"/>
    <n v="33625"/>
    <x v="84"/>
    <n v="311279"/>
    <n v="302148"/>
    <s v="ownerOccupant"/>
    <n v="248119"/>
    <n v="80"/>
    <n v="18.725184631558601"/>
    <m/>
    <m/>
    <s v="MARGARET A FISHER"/>
    <s v="SFFISHER2@GMAIL.COM"/>
    <s v="8139636903 DNC"/>
    <s v="SHERYL A FISHER"/>
    <s v="SFFISHER2@GMAIL.COM"/>
    <s v="8135451030, 8139636903 DNC"/>
    <s v="4904 HI VISTA CIR"/>
    <s v="TAMPA"/>
    <s v="FL"/>
    <n v="33625"/>
  </r>
  <r>
    <s v="Low"/>
    <s v="14505 SUTTER PL"/>
    <s v="TAMPA"/>
    <n v="33625"/>
    <x v="63"/>
    <n v="425159"/>
    <n v="422566"/>
    <s v="corporate"/>
    <n v="338955"/>
    <n v="80"/>
    <n v="6.8918517608460199"/>
    <m/>
    <m/>
    <s v="SHIRK NATASHA ISADORA"/>
    <m/>
    <m/>
    <s v="MILLER ROBERT LIFE ESTATE"/>
    <m/>
    <m/>
    <s v="14505 SUTTER PL"/>
    <s v="TAMPA"/>
    <s v="FL"/>
    <n v="33625"/>
  </r>
  <r>
    <s v="Low"/>
    <s v="14513 MECCA PL"/>
    <s v="TAMPA"/>
    <n v="33625"/>
    <x v="84"/>
    <n v="404242"/>
    <n v="391139"/>
    <s v="ownerOccupant"/>
    <n v="324866"/>
    <n v="80"/>
    <n v="17.472497666361701"/>
    <m/>
    <m/>
    <s v="JOSE A FORGAS"/>
    <s v="JOSE.FORGAS@GMAIL.COM"/>
    <s v="8135081948, 8135205692 DNC"/>
    <s v="WANDA I FORGAS"/>
    <s v="FSEEGERS78@GMAIL.COM"/>
    <s v="8132492068, 8132638694"/>
    <s v="14513 MECCA PL"/>
    <s v="TAMPA"/>
    <s v="FL"/>
    <n v="33625"/>
  </r>
  <r>
    <s v="Low"/>
    <s v="6516 WINDING OAK DR"/>
    <s v="TAMPA"/>
    <n v="33625"/>
    <x v="24"/>
    <n v="393914"/>
    <n v="422103"/>
    <s v="corporate"/>
    <n v="316087"/>
    <n v="80"/>
    <n v="19.429914255529798"/>
    <m/>
    <m/>
    <s v="2018-1 IH BORROWER LP"/>
    <m/>
    <m/>
    <m/>
    <m/>
    <m/>
    <s v="1717 MAIN ST STE 2000"/>
    <s v="DALLAS"/>
    <s v="TX"/>
    <n v="75201"/>
  </r>
  <r>
    <s v="Low"/>
    <s v="10427 WESTPARK PRESERVE BLVD"/>
    <s v="TAMPA"/>
    <n v="33625"/>
    <x v="26"/>
    <n v="322315"/>
    <n v="324347"/>
    <s v="ownerOccupant"/>
    <n v="256684"/>
    <n v="80"/>
    <n v="12.341025369888101"/>
    <m/>
    <m/>
    <s v="MYRNA null ORTIZ"/>
    <s v="MIMIE1023@GMAIL.COM"/>
    <s v="7186982626, 7275776933 DNC"/>
    <m/>
    <m/>
    <m/>
    <s v="10427 WESTPARK PRESERVE BLVD"/>
    <s v="TAMPA"/>
    <s v="FL"/>
    <n v="33625"/>
  </r>
  <r>
    <s v="Low"/>
    <s v="14101 BASIN ST"/>
    <s v="TAMPA"/>
    <n v="33625"/>
    <x v="114"/>
    <n v="298528"/>
    <n v="343424"/>
    <s v="ownerOccupant"/>
    <n v="237758"/>
    <n v="80"/>
    <n v="9.10421833380002"/>
    <m/>
    <m/>
    <s v="AYMARA A SOSA"/>
    <s v="AYMARAAZPIRI13@YAHOO.COM"/>
    <s v="8132659743, 8135749030"/>
    <m/>
    <m/>
    <m/>
    <s v="14101 BASIN ST"/>
    <s v="TAMPA"/>
    <s v="FL"/>
    <n v="33625"/>
  </r>
  <r>
    <s v="Low"/>
    <s v="6840 ROSEMARY DR"/>
    <s v="TAMPA"/>
    <n v="33625"/>
    <x v="51"/>
    <n v="459669"/>
    <n v="448851"/>
    <s v="ownerOccupant"/>
    <n v="368100"/>
    <n v="80"/>
    <n v="18.013248066775901"/>
    <m/>
    <m/>
    <s v="MARK C KERN"/>
    <s v="MKERN4980@YAHOO.COM"/>
    <s v="8134801760 DNC, 8134801761 DNC, 8139083794 DNC"/>
    <s v="DIAN L KERN"/>
    <m/>
    <m/>
    <s v="6840 ROSEMARY DR"/>
    <s v="TAMPA"/>
    <s v="FL"/>
    <n v="33625"/>
  </r>
  <r>
    <s v="Low"/>
    <s v="15510 LAKE BELLA VISTA DR"/>
    <s v="TAMPA"/>
    <n v="33625"/>
    <x v="25"/>
    <n v="502760"/>
    <n v="498569"/>
    <s v="ownerOccupant"/>
    <n v="400143"/>
    <n v="80"/>
    <n v="9.2923906032519401"/>
    <m/>
    <m/>
    <s v="HELEN L LANERI"/>
    <s v="HLANERI@MSN.COM"/>
    <s v="8139683583, 8606593816"/>
    <m/>
    <m/>
    <m/>
    <s v="15510 LAKE BELLA VISTA DR"/>
    <s v="TAMPA"/>
    <s v="FL"/>
    <n v="33625"/>
  </r>
  <r>
    <s v="Low"/>
    <s v="5619 HALF MOON LAKE RD"/>
    <s v="TAMPA"/>
    <n v="33625"/>
    <x v="99"/>
    <n v="439729"/>
    <n v="463036"/>
    <s v="ownerOccupant"/>
    <n v="353351"/>
    <n v="80"/>
    <n v="3.75744459325841"/>
    <m/>
    <m/>
    <s v="RAYMA A TATUM"/>
    <m/>
    <s v="7273274918 DNC, 8137325090 DNC, 8139605614 DNC"/>
    <s v="RICHARD J TATUM"/>
    <s v="RICHTATUM@GMAIL.COM"/>
    <s v="8137325996 DNC, 8137399242, 8139605614 DNC"/>
    <s v="5619 HALF MOON LAKE RD"/>
    <s v="TAMPA"/>
    <s v="FL"/>
    <n v="33625"/>
  </r>
  <r>
    <s v="Low"/>
    <s v="13602 OLD FARM DR"/>
    <s v="TAMPA"/>
    <n v="33625"/>
    <x v="89"/>
    <n v="467538"/>
    <n v="428467"/>
    <s v="ownerOccupant"/>
    <n v="374249"/>
    <n v="80"/>
    <n v="17.047767391010801"/>
    <m/>
    <m/>
    <s v="PHILIP HALL"/>
    <m/>
    <m/>
    <s v="MOLLY KOENIG-HALL"/>
    <m/>
    <m/>
    <s v="13602 OLD FARM DR"/>
    <s v="TAMPA"/>
    <s v="FL"/>
    <n v="33625"/>
  </r>
  <r>
    <s v="Low"/>
    <s v="6131 PARKSIDE MEADOW DR"/>
    <s v="TAMPA"/>
    <n v="33625"/>
    <x v="38"/>
    <n v="383364"/>
    <n v="205000"/>
    <s v="ownerOccupant"/>
    <n v="306844"/>
    <n v="80"/>
    <n v="15.2547566388515"/>
    <m/>
    <m/>
    <s v="PANKAJKUMAR R GAJJAR"/>
    <s v="RGAJJAR@BBANDT.COM"/>
    <s v="8138843599, 8139632692 DNC"/>
    <s v="RITABEN GAJJAR"/>
    <m/>
    <m/>
    <s v="6131 PARKSIDE MEADOW DR"/>
    <s v="TAMPA"/>
    <s v="FL"/>
    <n v="33625"/>
  </r>
  <r>
    <s v="Low"/>
    <s v="10032 TRANQUILITY WAY"/>
    <s v="TAMPA"/>
    <n v="33625"/>
    <x v="19"/>
    <n v="366124"/>
    <n v="375865"/>
    <s v="ownerOccupant"/>
    <n v="293152"/>
    <n v="80"/>
    <n v="13.8945418285481"/>
    <m/>
    <m/>
    <s v="CECILIA N REYES"/>
    <m/>
    <n v="8138908145"/>
    <m/>
    <m/>
    <m/>
    <s v="10032 TRANQUILITY WAY"/>
    <s v="TAMPA"/>
    <s v="FL"/>
    <n v="33625"/>
  </r>
  <r>
    <s v="Low"/>
    <s v="8554 ACORN RIDGE CT"/>
    <s v="TAMPA"/>
    <n v="33625"/>
    <x v="33"/>
    <n v="430100"/>
    <n v="421971"/>
    <s v="ownerOccupant"/>
    <n v="342669"/>
    <n v="80"/>
    <n v="21.3031441942328"/>
    <n v="17.313896882404901"/>
    <m/>
    <s v="STEPHEN J BRISCOE"/>
    <m/>
    <s v="8133489593, 8137921264 DNC"/>
    <m/>
    <m/>
    <m/>
    <s v="8554 ACORN RIDGE CT"/>
    <s v="TAMPA"/>
    <s v="FL"/>
    <n v="33625"/>
  </r>
  <r>
    <s v="Low"/>
    <s v="15024 SHAW RD"/>
    <s v="TAMPA"/>
    <n v="33625"/>
    <x v="34"/>
    <n v="467713"/>
    <n v="478740"/>
    <s v="ownerOccupant"/>
    <n v="373226"/>
    <n v="80"/>
    <n v="6.0531446472707504"/>
    <m/>
    <m/>
    <s v="MERITA H MANGESHA"/>
    <m/>
    <m/>
    <s v="TADELU MENGESHA"/>
    <m/>
    <m/>
    <s v="15024 SHAW RD"/>
    <s v="TAMPA"/>
    <s v="FL"/>
    <n v="33625"/>
  </r>
  <r>
    <s v="Low"/>
    <s v="6726 SWAIN AVE"/>
    <s v="TAMPA"/>
    <n v="33625"/>
    <x v="69"/>
    <n v="341031"/>
    <n v="356702"/>
    <s v="ownerOccupant"/>
    <n v="273862"/>
    <n v="80"/>
    <n v="13.217123822711301"/>
    <n v="13.217123822711301"/>
    <m/>
    <s v="IDOLIDIA null BORROTO"/>
    <s v="LILIB96@YAHOO.COM"/>
    <n v="8138504320"/>
    <s v="MEDALAINE RODRIGUEZ"/>
    <m/>
    <m/>
    <s v="6726 SWAIN AVE"/>
    <s v="TAMPA"/>
    <s v="FL"/>
    <n v="33625"/>
  </r>
  <r>
    <s v="Low"/>
    <s v="5939 BROWDER RD"/>
    <s v="TAMPA"/>
    <n v="33625"/>
    <x v="27"/>
    <n v="632848"/>
    <n v="595122"/>
    <s v="ownerOccupant"/>
    <n v="506225"/>
    <n v="80"/>
    <n v="9.7090604405615295"/>
    <m/>
    <m/>
    <s v="KIM N PHAM"/>
    <s v="PHAMCAUSIN@GMAIL.COM"/>
    <s v="5408423632 DNC, 8135042827 DNC"/>
    <s v="KIM N PHAM"/>
    <m/>
    <m/>
    <s v="5939 BROWDER RD"/>
    <s v="TAMPA"/>
    <s v="FL"/>
    <n v="33625"/>
  </r>
  <r>
    <s v="Low"/>
    <s v="5709 RIDGESTONE DR"/>
    <s v="TAMPA"/>
    <n v="33625"/>
    <x v="72"/>
    <n v="382098"/>
    <n v="380501"/>
    <s v="corporate"/>
    <n v="304599"/>
    <n v="80"/>
    <n v="6.2036843310682901"/>
    <m/>
    <m/>
    <s v="SWAIN RICHARD L 3RD"/>
    <m/>
    <m/>
    <s v="SWAIN JULIE A"/>
    <m/>
    <m/>
    <s v="5709 RIDGESTONE DR"/>
    <s v="TAMPA"/>
    <s v="FL"/>
    <n v="33625"/>
  </r>
  <r>
    <s v="Low"/>
    <s v="12509 BRUCIE PL"/>
    <s v="TAMPA"/>
    <n v="33625"/>
    <x v="58"/>
    <n v="401577"/>
    <n v="399396"/>
    <s v="corporate"/>
    <n v="319968"/>
    <n v="80"/>
    <n v="19.3488456216397"/>
    <m/>
    <m/>
    <s v="BRUCIE TAYWOOD LLC"/>
    <m/>
    <m/>
    <m/>
    <m/>
    <m/>
    <s v="2405 DAWNING CT"/>
    <s v="GREENSBORO"/>
    <s v="NC"/>
    <n v="27410"/>
  </r>
  <r>
    <s v="Low"/>
    <s v="6513 MUSHINSKI RD"/>
    <s v="TAMPA"/>
    <n v="33625"/>
    <x v="98"/>
    <n v="408977"/>
    <n v="394574"/>
    <s v="ownerOccupant"/>
    <n v="325211"/>
    <n v="80"/>
    <n v="11.8811041181924"/>
    <m/>
    <m/>
    <s v="JORGE GARCIA"/>
    <m/>
    <m/>
    <s v="ISABEL GARCIA"/>
    <m/>
    <m/>
    <s v="6513 MUSHINSKI RD"/>
    <s v="TAMPA"/>
    <s v="FL"/>
    <n v="33625"/>
  </r>
  <r>
    <s v="Low"/>
    <s v="5710 HALF MOON LAKE RD"/>
    <s v="TAMPA"/>
    <n v="33625"/>
    <x v="22"/>
    <n v="374967"/>
    <n v="381526"/>
    <s v="ownerOccupant"/>
    <n v="299250"/>
    <n v="80"/>
    <n v="22.7493836885827"/>
    <n v="16.746695516539699"/>
    <m/>
    <s v="DONNA L DEBELLO"/>
    <s v="STEVEDEBELLO@YAHOO.COM"/>
    <s v="8132699553, 8135261310, 8139694742"/>
    <m/>
    <m/>
    <m/>
    <s v="5710 HALF MOON LAKE RD"/>
    <s v="TAMPA"/>
    <s v="FL"/>
    <n v="33625"/>
  </r>
  <r>
    <s v="Low"/>
    <s v="6401 CRYSTAL BROOK DR"/>
    <s v="TAMPA"/>
    <n v="33625"/>
    <x v="53"/>
    <n v="408298"/>
    <n v="399575"/>
    <s v="ownerOccupant"/>
    <n v="327645"/>
    <n v="80"/>
    <n v="0.25744820477399399"/>
    <m/>
    <m/>
    <s v="MONICA A HODGE"/>
    <s v="MOMO_HODGE@YAHOO.COM"/>
    <s v="8134425338, 8134585228 DNC"/>
    <s v="FORREST M HODGE"/>
    <m/>
    <m/>
    <s v="6401 CRYSTAL BROOK DR"/>
    <s v="TAMPA"/>
    <s v="FL"/>
    <n v="33625"/>
  </r>
  <r>
    <s v="Low"/>
    <s v="7319 BRIGHTWATER OAKS DR"/>
    <s v="TAMPA"/>
    <n v="33625"/>
    <x v="48"/>
    <n v="598640"/>
    <n v="590085"/>
    <s v="ownerOccupant"/>
    <n v="476601"/>
    <n v="80"/>
    <n v="6.6660505792948497"/>
    <m/>
    <m/>
    <s v="ADRIAN F FLORENTINO"/>
    <s v="SDEFLORENTINO@GMAIL.COM"/>
    <s v="8132646321, 8134253444, 8139608906"/>
    <s v="SILMARA L DEFLORENTINO"/>
    <m/>
    <m/>
    <s v="7319 BRIGHTWATER OAKS DR"/>
    <s v="TAMPA"/>
    <s v="FL"/>
    <n v="33625"/>
  </r>
  <r>
    <s v="Low"/>
    <s v="5814 BITTER ORANGE AVE"/>
    <s v="TAMPA"/>
    <n v="33625"/>
    <x v="45"/>
    <n v="460512"/>
    <n v="476845"/>
    <s v="ownerOccupant"/>
    <n v="368593"/>
    <n v="80"/>
    <n v="5.8327172474860598"/>
    <m/>
    <m/>
    <s v="BARBARA A BRIGHTMAN"/>
    <s v="RONALD.BRIGHTMAN@GMAIL.COM"/>
    <s v="8136013305 DNC"/>
    <s v="BARBARA A BRIGHTMAN"/>
    <m/>
    <m/>
    <s v="5814 BITTER ORANGE AVE"/>
    <s v="TAMPA"/>
    <s v="FL"/>
    <n v="33625"/>
  </r>
  <r>
    <s v="Low"/>
    <s v="6023 LEMON TREE CT"/>
    <s v="TAMPA"/>
    <n v="33625"/>
    <x v="100"/>
    <n v="377575"/>
    <n v="388861"/>
    <s v="ownerOccupant"/>
    <n v="301832"/>
    <n v="80"/>
    <n v="14.700996824254499"/>
    <m/>
    <m/>
    <s v="TRACY A TRUITT"/>
    <s v="TRACY_TRUITT@HOTMAIL.COM"/>
    <s v="8134532932 DNC, 8139682028 DNC"/>
    <m/>
    <m/>
    <m/>
    <s v="6023 LEMON TREE CT"/>
    <s v="TAMPA"/>
    <s v="FL"/>
    <n v="33625"/>
  </r>
  <r>
    <s v="Low"/>
    <s v="12754 WOOD TRAIL BLVD"/>
    <s v="TAMPA"/>
    <n v="33625"/>
    <x v="83"/>
    <n v="287174"/>
    <n v="290731"/>
    <s v="ownerOccupant"/>
    <n v="228609"/>
    <n v="80"/>
    <n v="19.677889853567201"/>
    <m/>
    <m/>
    <s v="ANTHONY CHICKILLO"/>
    <m/>
    <m/>
    <s v="JOAN CHICKILLO"/>
    <m/>
    <m/>
    <s v="12754 WOOD TRAIL BLVD"/>
    <s v="TAMPA"/>
    <s v="FL"/>
    <n v="33625"/>
  </r>
  <r>
    <s v="Low"/>
    <s v="7346 MONTEREY BLVD"/>
    <s v="TAMPA"/>
    <n v="33625"/>
    <x v="21"/>
    <n v="369006"/>
    <n v="400411"/>
    <s v="ownerOccupant"/>
    <n v="296924"/>
    <n v="80"/>
    <n v="7.3112125804584798"/>
    <m/>
    <m/>
    <s v="VIVIAN G FISK"/>
    <s v="VIVIANFISK@GMAIL.COM"/>
    <s v="8134585940, 8138828765, 8139636492 DNC"/>
    <s v="VIVIAN G FISK"/>
    <m/>
    <m/>
    <s v="7346 MONTEREY BLVD"/>
    <s v="TAMPA"/>
    <s v="FL"/>
    <n v="33625"/>
  </r>
  <r>
    <s v="Low"/>
    <s v="15144 SHAW RD"/>
    <s v="TAMPA"/>
    <n v="33625"/>
    <x v="34"/>
    <n v="422969"/>
    <n v="430187"/>
    <s v="ownerOccupant"/>
    <n v="339984"/>
    <n v="80"/>
    <n v="3.0020730289227302"/>
    <m/>
    <m/>
    <s v="PARAG K SHAH"/>
    <s v="PSHAH78TX@HOTMAIL.COM"/>
    <s v="7274173390, 7276926631"/>
    <s v="PARAG K SHAH"/>
    <m/>
    <m/>
    <s v="15144 SHAW RD"/>
    <s v="TAMPA"/>
    <s v="FL"/>
    <n v="33625"/>
  </r>
  <r>
    <s v="Low"/>
    <s v="5826 SILVER MOON AVE"/>
    <s v="TAMPA"/>
    <n v="33625"/>
    <x v="45"/>
    <n v="446931"/>
    <n v="454105"/>
    <s v="ownerOccupant"/>
    <n v="356361"/>
    <n v="80"/>
    <n v="13.797771953685"/>
    <m/>
    <m/>
    <s v="BRENDA A MCINTYRE"/>
    <s v="BMAC1105@GMAIL.COM"/>
    <s v="8137873578 DNC"/>
    <s v="LOMAX J MCINTYRE"/>
    <s v="LOMAXMCINTYRE@GMAIL.COM"/>
    <s v="8132640221 DNC, 8137873578 DNC, 8137873579 DNC"/>
    <s v="5826 SILVER MOON AVE"/>
    <s v="TAMPA"/>
    <s v="FL"/>
    <n v="33625"/>
  </r>
  <r>
    <s v="Low"/>
    <s v="11071 LYNN LAKE CIR"/>
    <s v="TAMPA"/>
    <n v="33625"/>
    <x v="123"/>
    <n v="563939"/>
    <n v="588654"/>
    <s v="ownerOccupant"/>
    <n v="450309"/>
    <n v="80"/>
    <n v="3.8730410084378701"/>
    <m/>
    <m/>
    <s v="LUIS A GUILARTE"/>
    <s v="BARACOITA@GMAIL.COM"/>
    <n v="8132641015"/>
    <s v="YALENA null MARQUEZ"/>
    <s v="YMARQUEZ2@VERIZON.NET"/>
    <n v="8138411604"/>
    <s v="11071 LYNN LAKE CIR"/>
    <s v="TAMPA"/>
    <s v="FL"/>
    <n v="33625"/>
  </r>
  <r>
    <s v="Low"/>
    <s v="5216 HEADLAND HILLS AVE"/>
    <s v="TAMPA"/>
    <n v="33625"/>
    <x v="87"/>
    <n v="400249"/>
    <n v="389886"/>
    <s v="ownerOccupant"/>
    <n v="319641"/>
    <n v="80"/>
    <n v="13.6526109029955"/>
    <n v="1.7251915481568501"/>
    <m/>
    <s v="LYNN MICHELLE ICE"/>
    <m/>
    <m/>
    <m/>
    <m/>
    <m/>
    <s v="5216 HEADLAND HILLS AVE"/>
    <s v="TAMPA"/>
    <s v="FL"/>
    <n v="33625"/>
  </r>
  <r>
    <s v="Low"/>
    <s v="4908 CROCKETT CT"/>
    <s v="TAMPA"/>
    <n v="33625"/>
    <x v="65"/>
    <n v="453284"/>
    <n v="450578"/>
    <s v="ownerOccupant"/>
    <n v="364292"/>
    <n v="80"/>
    <n v="12.523579105404901"/>
    <m/>
    <m/>
    <s v="CHRISTIAN PETTWAY"/>
    <m/>
    <m/>
    <s v="PATSY W PETTWAY"/>
    <m/>
    <m/>
    <s v="4908 CROCKETT CT"/>
    <s v="TAMPA"/>
    <s v="FL"/>
    <n v="33625"/>
  </r>
  <r>
    <s v="Low"/>
    <s v="14105 FARMINGTON BLVD"/>
    <s v="TAMPA"/>
    <n v="33625"/>
    <x v="96"/>
    <n v="358590"/>
    <n v="378353"/>
    <s v="ownerOccupant"/>
    <n v="285966"/>
    <n v="80"/>
    <n v="5.1096008347645299"/>
    <m/>
    <m/>
    <s v="JOEL P MCCARTHY"/>
    <s v="JNJMCCARTHY@OUTLOOK.COM"/>
    <n v="8137320410"/>
    <s v="JOSE MCCARTHY"/>
    <m/>
    <m/>
    <s v="14105 FARMINGTON BLVD"/>
    <s v="TAMPA"/>
    <s v="FL"/>
    <n v="33625"/>
  </r>
  <r>
    <s v="Low"/>
    <s v="10328 ESTERO BAY LN"/>
    <s v="TAMPA"/>
    <n v="33625"/>
    <x v="26"/>
    <n v="315279"/>
    <n v="311815"/>
    <s v="ownerOccupant"/>
    <n v="251417"/>
    <n v="80"/>
    <n v="5.4966976089891899"/>
    <m/>
    <m/>
    <s v="MICHAEL A SCHUMACHER"/>
    <m/>
    <s v="8133683254 DNC"/>
    <m/>
    <m/>
    <m/>
    <s v="10328 ESTERO BAY LN"/>
    <s v="TAMPA"/>
    <s v="FL"/>
    <n v="33625"/>
  </r>
  <r>
    <s v="Low"/>
    <s v="15135 NIGHTHAWK DR"/>
    <s v="TAMPA"/>
    <n v="33625"/>
    <x v="52"/>
    <n v="546603"/>
    <n v="562901"/>
    <s v="ownerOccupant"/>
    <n v="438406"/>
    <n v="80"/>
    <n v="5.9106761037684103"/>
    <m/>
    <m/>
    <s v="LYDIA C MUAR"/>
    <m/>
    <s v="8132304835 DNC, 8135033205 DNC, 8139633314 DNC"/>
    <s v="LYDIA C MUAR"/>
    <m/>
    <m/>
    <s v="15135 NIGHTHAWK DR"/>
    <s v="TAMPA"/>
    <s v="FL"/>
    <n v="33625"/>
  </r>
  <r>
    <s v="Low"/>
    <s v="10215 WESTPARK PRESERVE BLVD"/>
    <s v="TAMPA"/>
    <n v="33625"/>
    <x v="26"/>
    <n v="402546"/>
    <n v="404548"/>
    <s v="ownerOccupant"/>
    <n v="321632"/>
    <n v="80"/>
    <n v="12.179921335165799"/>
    <m/>
    <m/>
    <s v="SHERRON K BROWN"/>
    <s v="KENYATASB@AOL.COM"/>
    <s v="8133029213, 8134121830, 8139568185"/>
    <m/>
    <m/>
    <m/>
    <s v="10215 WESTPARK PRESERVE BLVD"/>
    <s v="TAMPA"/>
    <s v="FL"/>
    <n v="33625"/>
  </r>
  <r>
    <s v="Low"/>
    <s v="6219 PALMVIEW CT"/>
    <s v="TAMPA"/>
    <n v="33625"/>
    <x v="102"/>
    <n v="415291"/>
    <n v="397042"/>
    <s v="ownerOccupant"/>
    <n v="331793"/>
    <n v="80"/>
    <n v="15.735945592268999"/>
    <m/>
    <m/>
    <s v="MARLENES I FONSECA"/>
    <m/>
    <n v="8133357609"/>
    <s v="PEDRO null SUAREZ"/>
    <m/>
    <s v="8138954322, 8139351710"/>
    <s v="6219 PALMVIEW CT"/>
    <s v="TAMPA"/>
    <s v="FL"/>
    <n v="33625"/>
  </r>
  <r>
    <s v="Low"/>
    <s v="7424 EDGEMERE RD"/>
    <s v="TAMPA"/>
    <n v="33625"/>
    <x v="9"/>
    <n v="237213"/>
    <n v="498000"/>
    <s v="ownerOccupant"/>
    <n v="189118"/>
    <n v="80"/>
    <n v="3.91881067107124"/>
    <m/>
    <m/>
    <s v="ANGEL MIGUEL VERGARA"/>
    <m/>
    <m/>
    <s v="MARIE TRACY VERGARA"/>
    <m/>
    <m/>
    <s v="7424 EDGEMERE RD"/>
    <s v="TAMPA"/>
    <s v="FL"/>
    <n v="33625"/>
  </r>
  <r>
    <s v="Low"/>
    <s v="7706 AMHERST ST"/>
    <s v="TAMPA"/>
    <n v="33625"/>
    <x v="12"/>
    <n v="334190"/>
    <n v="322743"/>
    <s v="ownerOccupant"/>
    <n v="267085"/>
    <n v="80"/>
    <n v="19.733257641813498"/>
    <n v="19.617666243963999"/>
    <m/>
    <s v="GENE H AUGUSTIN"/>
    <s v="GENEAIR@HOTMAIL.COM"/>
    <n v="8139268363"/>
    <s v="MALINA N AUGUSTIN"/>
    <s v="FRETZE@HOTMAIL.COM"/>
    <s v="8134932212, 8139268363"/>
    <s v="7706 AMHERST ST"/>
    <s v="TAMPA"/>
    <s v="FL"/>
    <n v="33625"/>
  </r>
  <r>
    <s v="Low"/>
    <s v="5446 PENTAIL CIR"/>
    <s v="TAMPA"/>
    <n v="33625"/>
    <x v="11"/>
    <n v="422043"/>
    <n v="409327"/>
    <s v="ownerOccupant"/>
    <n v="337850"/>
    <n v="80"/>
    <n v="13.7386349872747"/>
    <m/>
    <m/>
    <s v="JUAN E TORRES"/>
    <s v="J.M.TORRES12331@GMAIL.COM"/>
    <n v="7737901894"/>
    <m/>
    <m/>
    <m/>
    <s v="5446 PENTAIL CIR"/>
    <s v="TAMPA"/>
    <s v="FL"/>
    <n v="33625"/>
  </r>
  <r>
    <s v="Low"/>
    <s v="11070 LYNN LAKE CIR"/>
    <s v="TAMPA"/>
    <n v="33625"/>
    <x v="123"/>
    <n v="525515"/>
    <n v="536718"/>
    <s v="ownerOccupant"/>
    <n v="423451"/>
    <n v="81"/>
    <n v="6.4267868279881002"/>
    <n v="4.6472169355149804"/>
    <m/>
    <s v="SCOTT D BLUM"/>
    <s v="SBLUM1025@YAHOO.COM"/>
    <s v="8134049360 DNC, 8139616904 DNC"/>
    <s v="SCOTT D BLUM"/>
    <m/>
    <m/>
    <s v="11070 LYNN LAKE CIR"/>
    <s v="TAMPA"/>
    <s v="FL"/>
    <n v="33625"/>
  </r>
  <r>
    <s v="Low"/>
    <s v="11820 HICKORYNUT DR"/>
    <s v="TAMPA"/>
    <n v="33625"/>
    <x v="60"/>
    <n v="400881"/>
    <n v="406987"/>
    <s v="ownerOccupant"/>
    <n v="326265"/>
    <n v="81"/>
    <n v="17.445604298026101"/>
    <m/>
    <m/>
    <s v="JOSE M FARRULA"/>
    <m/>
    <s v="8132646084, 8138437825, 8138437850"/>
    <s v="IDALIA Y GARCIA"/>
    <m/>
    <m/>
    <s v="11820 HICKORYNUT DR"/>
    <s v="TAMPA"/>
    <s v="FL"/>
    <n v="33625"/>
  </r>
  <r>
    <s v="Low"/>
    <s v="6902 SPANISH MOSS CIR"/>
    <s v="TAMPA"/>
    <n v="33625"/>
    <x v="74"/>
    <n v="393310"/>
    <n v="389967"/>
    <s v="ownerOccupant"/>
    <n v="319317"/>
    <n v="81"/>
    <n v="14.330013381994201"/>
    <m/>
    <m/>
    <s v="CARIDAD null SALAZAR"/>
    <s v="CARIDADSALAZAR05@GMAIL.COM"/>
    <n v="8134957230"/>
    <s v="JALIET ANTUNA"/>
    <m/>
    <m/>
    <s v="6902 SPANISH MOSS CIR"/>
    <s v="TAMPA"/>
    <s v="FL"/>
    <n v="33625"/>
  </r>
  <r>
    <s v="Low"/>
    <s v="7014 MONTERRON LN"/>
    <s v="TAMPA"/>
    <n v="33625"/>
    <x v="76"/>
    <n v="417538"/>
    <n v="419607"/>
    <s v="ownerOccupant"/>
    <n v="338213"/>
    <n v="81"/>
    <n v="15.776249941258399"/>
    <m/>
    <m/>
    <s v="WILLIAM A NORIEGA"/>
    <s v="WILLNORI71@GMAIL.COM"/>
    <s v="8133170858, 8136799928"/>
    <m/>
    <m/>
    <m/>
    <s v="7014 MONTERRON LN"/>
    <s v="TAMPA"/>
    <s v="FL"/>
    <n v="33625"/>
  </r>
  <r>
    <s v="Low"/>
    <s v="15012 SHAW RD"/>
    <s v="TAMPA"/>
    <n v="33625"/>
    <x v="34"/>
    <n v="485950"/>
    <n v="486136"/>
    <s v="ownerOccupant"/>
    <n v="393756"/>
    <n v="81"/>
    <n v="20.803131907544302"/>
    <n v="20.803131907544302"/>
    <m/>
    <s v="SHERRY M SCHMIDT"/>
    <s v="SSCHM054@MSN.COM"/>
    <s v="8139085972 DNC"/>
    <s v="WARREN D SCHMIDT"/>
    <s v="SSNYDER719@MSN.COM"/>
    <s v="3148214739, 3149090984 DNC, 5095822644 DNC"/>
    <s v="15012 SHAW RD"/>
    <s v="TAMPA"/>
    <s v="FL"/>
    <n v="33625"/>
  </r>
  <r>
    <s v="Low"/>
    <s v="6509 APPALOOSA DR"/>
    <s v="TAMPA"/>
    <n v="33625"/>
    <x v="88"/>
    <n v="477608"/>
    <n v="484896"/>
    <s v="ownerOccupant"/>
    <n v="387123"/>
    <n v="81"/>
    <n v="8.0020568690262799"/>
    <m/>
    <m/>
    <s v="KAREN L SOMERDER"/>
    <s v="KSOMERDER@SCHNEIDEREC.COM"/>
    <s v="8133005691 DNC, 8137925436, 8139268222 DNC"/>
    <m/>
    <m/>
    <m/>
    <s v="6509 APPALOOSA DR"/>
    <s v="TAMPA"/>
    <s v="FL"/>
    <n v="33625"/>
  </r>
  <r>
    <s v="Low"/>
    <s v="7104 MIDLAND WAY"/>
    <s v="TAMPA"/>
    <n v="33625"/>
    <x v="71"/>
    <n v="460226"/>
    <n v="516426"/>
    <s v="ownerOccupant"/>
    <n v="371280"/>
    <n v="81"/>
    <n v="12.265498454145501"/>
    <m/>
    <m/>
    <s v="PATRICIA L OWENS"/>
    <s v="PATRICIAPATRICIA346@YAHOO.COM"/>
    <s v="8133913279 DNC"/>
    <s v="PATRICIA L OWENS"/>
    <m/>
    <m/>
    <s v="7104 MIDLAND WAY"/>
    <s v="TAMPA"/>
    <s v="FL"/>
    <n v="33625"/>
  </r>
  <r>
    <s v="Low"/>
    <s v="14513 FARM HILLS PL"/>
    <s v="TAMPA"/>
    <n v="33625"/>
    <x v="22"/>
    <n v="391423"/>
    <n v="406170"/>
    <s v="corporate"/>
    <n v="315876"/>
    <n v="81"/>
    <n v="8.8085099380849208"/>
    <m/>
    <m/>
    <s v="RAMIREZ JULIE M LIFE ESTATE"/>
    <m/>
    <m/>
    <s v="TORRES BENJI N TRUSTEE"/>
    <m/>
    <m/>
    <s v="14513 FARM HILLS PL"/>
    <s v="TAMPA"/>
    <s v="FL"/>
    <n v="33625"/>
  </r>
  <r>
    <s v="Low"/>
    <s v="11001 INDIAN OAKS DR"/>
    <s v="TAMPA"/>
    <n v="33625"/>
    <x v="95"/>
    <n v="595369"/>
    <n v="593247"/>
    <s v="ownerOccupant"/>
    <n v="479891"/>
    <n v="81"/>
    <n v="8.7708755322207299"/>
    <m/>
    <m/>
    <s v="RAMON A PEREZ"/>
    <s v="RAP57BEERMAN@AOL.COM"/>
    <s v="8134073876 DNC, 8139646005, 9202934085 DNC"/>
    <m/>
    <m/>
    <m/>
    <s v="11001 INDIAN OAKS DR"/>
    <s v="TAMPA"/>
    <s v="FL"/>
    <n v="33625"/>
  </r>
  <r>
    <s v="Low"/>
    <s v="12309 AJAY CT"/>
    <s v="TAMPA"/>
    <n v="33625"/>
    <x v="86"/>
    <n v="365443"/>
    <n v="361956"/>
    <s v="ownerOccupant"/>
    <n v="297558"/>
    <n v="81"/>
    <n v="9.6748981603422592"/>
    <m/>
    <m/>
    <s v="ELLY H KOWALSKI"/>
    <m/>
    <n v="8138178282"/>
    <s v="STEPHEN A KOWALSKI"/>
    <s v="KOWALSKISAN1@VERIZON.NET"/>
    <n v="8133687815"/>
    <s v="12309 AJAY CT"/>
    <s v="TAMPA"/>
    <s v="FL"/>
    <n v="33625"/>
  </r>
  <r>
    <s v="Low"/>
    <s v="10367 HERON KEY WAY"/>
    <s v="TAMPA"/>
    <n v="33625"/>
    <x v="19"/>
    <n v="338404"/>
    <n v="323919"/>
    <s v="ownerOccupant"/>
    <n v="274348"/>
    <n v="81"/>
    <n v="19.835391888347502"/>
    <m/>
    <m/>
    <s v="ERROL F CHANG"/>
    <s v="ECHANG7@VERIZON.NET"/>
    <s v="8135039803 DNC, 8139688058 DNC"/>
    <m/>
    <m/>
    <m/>
    <s v="10367 HERON KEY WAY"/>
    <s v="TAMPA"/>
    <s v="FL"/>
    <n v="33625"/>
  </r>
  <r>
    <s v="Low"/>
    <s v="6837 ROSEMARY DR"/>
    <s v="TAMPA"/>
    <n v="33625"/>
    <x v="51"/>
    <n v="418457"/>
    <n v="405827"/>
    <s v="ownerOccupant"/>
    <n v="339867"/>
    <n v="81"/>
    <n v="0.81657491322555698"/>
    <m/>
    <m/>
    <s v="JERRY W REYNOLDS"/>
    <s v="JERRYREALTY@GMAIL.COM"/>
    <s v="8132647255 DNC, 8139616465 DNC, 8139624883 DNC"/>
    <s v="JERRY W REYNOLDS"/>
    <m/>
    <m/>
    <s v="6837 ROSEMARY DR"/>
    <s v="TAMPA"/>
    <s v="FL"/>
    <n v="33625"/>
  </r>
  <r>
    <s v="Low"/>
    <s v="6504 CRYSTAL BROOK DR"/>
    <s v="TAMPA"/>
    <n v="33625"/>
    <x v="53"/>
    <n v="394524"/>
    <n v="387477"/>
    <s v="ownerOccupant"/>
    <n v="320632"/>
    <n v="81"/>
    <n v="19.760123301660101"/>
    <m/>
    <m/>
    <s v="FRANKLIN J VELEZ"/>
    <s v="CAMIFRANK2@HOTMAIL.COM"/>
    <s v="8135317369, 8136791493"/>
    <s v="ZENEID VELEZ"/>
    <m/>
    <m/>
    <s v="6504 CRYSTAL BROOK DR"/>
    <s v="TAMPA"/>
    <s v="FL"/>
    <n v="33625"/>
  </r>
  <r>
    <s v="Low"/>
    <s v="14909 PALMCREST PL"/>
    <s v="TAMPA"/>
    <n v="33625"/>
    <x v="106"/>
    <n v="444406"/>
    <n v="478410"/>
    <s v="ownerOccupant"/>
    <n v="362168"/>
    <n v="81"/>
    <n v="13.9348544848292"/>
    <m/>
    <m/>
    <s v="LAURA null MENICHINO"/>
    <s v="QUEENSL@AOL.COM"/>
    <s v="3214803108 DNC, 8134022678 DNC, 8139097722 DNC"/>
    <m/>
    <m/>
    <m/>
    <m/>
    <m/>
    <s v="FL"/>
    <m/>
  </r>
  <r>
    <s v="Low"/>
    <s v="5201 RIPPLE CREEK DR"/>
    <s v="TAMPA"/>
    <n v="33625"/>
    <x v="96"/>
    <n v="440121"/>
    <n v="430122"/>
    <s v="ownerOccupant"/>
    <n v="358422"/>
    <n v="81"/>
    <n v="8.5181883098118192"/>
    <m/>
    <m/>
    <s v="VICKI S PHETHEAN"/>
    <m/>
    <m/>
    <m/>
    <m/>
    <m/>
    <s v="5201 RIPPLE CREEK DR"/>
    <s v="TAMPA"/>
    <s v="FL"/>
    <n v="33625"/>
  </r>
  <r>
    <s v="Low"/>
    <s v="6506 BROADWING CT"/>
    <s v="TAMPA"/>
    <n v="33625"/>
    <x v="81"/>
    <n v="549205"/>
    <n v="566402"/>
    <s v="ownerOccupant"/>
    <n v="444386"/>
    <n v="81"/>
    <n v="18.738618419609899"/>
    <m/>
    <m/>
    <s v="LISA M BERGFIELD"/>
    <m/>
    <s v="8132838807 DNC, 8137922376"/>
    <s v="PATRICK GARY BERFIELD"/>
    <m/>
    <m/>
    <s v="6506 BROADWING CT"/>
    <s v="TAMPA"/>
    <s v="FL"/>
    <n v="33625"/>
  </r>
  <r>
    <s v="Low"/>
    <s v="14009 RIDGEDALE WAY"/>
    <s v="TAMPA"/>
    <n v="33625"/>
    <x v="72"/>
    <n v="392325"/>
    <n v="377626"/>
    <s v="ownerOccupant"/>
    <n v="317386"/>
    <n v="81"/>
    <n v="11.7144248712539"/>
    <m/>
    <m/>
    <s v="GEORGE R SEXTON"/>
    <m/>
    <m/>
    <m/>
    <m/>
    <m/>
    <s v="14009 RIDGEDALE WAY"/>
    <s v="TAMPA"/>
    <s v="FL"/>
    <n v="33625"/>
  </r>
  <r>
    <s v="Low"/>
    <s v="14817 BARBY AVE"/>
    <s v="TAMPA"/>
    <n v="33625"/>
    <x v="73"/>
    <n v="483174"/>
    <n v="497005"/>
    <s v="ownerOccupant"/>
    <n v="391376"/>
    <n v="81"/>
    <n v="4.8810924686068704"/>
    <m/>
    <m/>
    <s v="GEORGE J GOURDINE"/>
    <m/>
    <m/>
    <s v="ROSA CARMEN GOURDINE"/>
    <m/>
    <m/>
    <s v="14817 BARBY AVE"/>
    <s v="TAMPA"/>
    <s v="FL"/>
    <n v="33625"/>
  </r>
  <r>
    <s v="Low"/>
    <s v="12608 LOGAN PL"/>
    <s v="TAMPA"/>
    <n v="33625"/>
    <x v="97"/>
    <n v="328925"/>
    <n v="332486"/>
    <s v="ownerOccupant"/>
    <n v="265780"/>
    <n v="81"/>
    <n v="21.0132411847672"/>
    <n v="18.999373189559599"/>
    <m/>
    <s v="CARMEN M HENNESSY"/>
    <m/>
    <m/>
    <m/>
    <m/>
    <m/>
    <s v="12608 LOGAN PL"/>
    <s v="TAMPA"/>
    <s v="FL"/>
    <n v="33625"/>
  </r>
  <r>
    <s v="Low"/>
    <s v="5821 LAGUNA WOODS CT"/>
    <s v="TAMPA"/>
    <n v="33625"/>
    <x v="47"/>
    <n v="573439"/>
    <n v="579755"/>
    <s v="ownerOccupant"/>
    <n v="465916"/>
    <n v="81"/>
    <n v="19.830018596643502"/>
    <m/>
    <m/>
    <s v="HERNANDEZ ELSA RAMIREZ"/>
    <m/>
    <m/>
    <s v="RIGOBERTO PEREZ"/>
    <m/>
    <m/>
    <s v="3436 SW 151ST CT"/>
    <s v="MIAMI"/>
    <s v="FL"/>
    <n v="33185"/>
  </r>
  <r>
    <s v="Low"/>
    <s v="5424 WINDBRUSH DR"/>
    <s v="TAMPA"/>
    <n v="33625"/>
    <x v="94"/>
    <n v="636723"/>
    <n v="673405"/>
    <s v="ownerOccupant"/>
    <n v="517268"/>
    <n v="81"/>
    <n v="5.7251806091323099"/>
    <m/>
    <m/>
    <s v="CHRISTOPHER M WATSON"/>
    <s v="SUSANMWATSON@YAHOO.COM"/>
    <s v="7733482931, 8139636538 DNC, 8502128903 DNC"/>
    <s v="KIMBERLY L MOORE"/>
    <s v="KIMBERLEIGH06@GMAIL.COM"/>
    <s v="2566799171, 8135233464 DNC"/>
    <s v="5424 WINDBRUSH DR"/>
    <s v="TAMPA"/>
    <s v="FL"/>
    <n v="33625"/>
  </r>
  <r>
    <s v="Low"/>
    <s v="14510 HIGHLAND HILLS PL"/>
    <s v="TAMPA"/>
    <n v="33625"/>
    <x v="87"/>
    <n v="376959"/>
    <n v="390503"/>
    <s v="ownerOccupant"/>
    <n v="305264"/>
    <n v="81"/>
    <n v="12.6746183617696"/>
    <m/>
    <m/>
    <s v="CHELSEA R FEENY"/>
    <s v="INTERN1@BIGCATRESCUE.ORG"/>
    <n v="3192102735"/>
    <s v="LINN F NEILSON"/>
    <s v="LIXX76@HOTMAIL.COM"/>
    <s v="3192107390 DNC"/>
    <s v="14510 HIGHLAND HILLS PL"/>
    <s v="TAMPA"/>
    <s v="FL"/>
    <n v="33625"/>
  </r>
  <r>
    <s v="Low"/>
    <s v="12920 LAKE VENTANA DR"/>
    <s v="TAMPA"/>
    <n v="33625"/>
    <x v="47"/>
    <n v="561656"/>
    <n v="582293"/>
    <s v="ownerOccupant"/>
    <n v="456139"/>
    <n v="81"/>
    <n v="6.7816334194855097"/>
    <m/>
    <m/>
    <s v="LYNETTE I BERVEN"/>
    <m/>
    <m/>
    <s v="KARL R BERVEN"/>
    <m/>
    <m/>
    <s v="12920 LAKE VENTANA DR"/>
    <s v="TAMPA"/>
    <s v="FL"/>
    <n v="33625"/>
  </r>
  <r>
    <s v="Low"/>
    <s v="11116 SHADYBROOK DR"/>
    <s v="TAMPA"/>
    <n v="33625"/>
    <x v="66"/>
    <n v="431372"/>
    <n v="447904"/>
    <s v="ownerOccupant"/>
    <n v="350987"/>
    <n v="81"/>
    <n v="9.0638914869573792"/>
    <m/>
    <m/>
    <s v="BARBARA V DAYS"/>
    <s v="CALEB_UCHOA@HOTMAIL.COM"/>
    <s v="8139085097 DNC"/>
    <m/>
    <m/>
    <m/>
    <s v="11116 SHADYBROOK DR"/>
    <s v="TAMPA"/>
    <s v="FL"/>
    <n v="33625"/>
  </r>
  <r>
    <s v="Low"/>
    <s v="10804 AIRVIEW DR"/>
    <s v="TAMPA"/>
    <n v="33625"/>
    <x v="24"/>
    <n v="411855"/>
    <n v="389080"/>
    <s v="ownerOccupant"/>
    <n v="333601"/>
    <n v="81"/>
    <n v="4.0074400948016198"/>
    <m/>
    <m/>
    <s v="AMELIA L DIAZ"/>
    <s v="AMELIADIAZ16@YAHOO.COM"/>
    <s v="8132658370, 8139513922, 8139686764 DNC"/>
    <s v="CARLOS N DIAZ"/>
    <s v="CADIAZ67@YAHOO.COM"/>
    <s v="2068245710 DNC, 8139513922, 8139686764 DNC"/>
    <s v="10804 AIRVIEW DR"/>
    <s v="TAMPA"/>
    <s v="FL"/>
    <n v="33625"/>
  </r>
  <r>
    <s v="Low"/>
    <s v="11823 HICKORYNUT DR"/>
    <s v="TAMPA"/>
    <n v="33625"/>
    <x v="60"/>
    <n v="403596"/>
    <n v="391155"/>
    <s v="ownerOccupant"/>
    <n v="327535"/>
    <n v="81"/>
    <n v="5.0531392600059704"/>
    <m/>
    <m/>
    <s v="HENRY JENER"/>
    <m/>
    <m/>
    <m/>
    <m/>
    <m/>
    <s v="1808 CURRY RD"/>
    <s v="LUTZ"/>
    <s v="FL"/>
    <n v="33549"/>
  </r>
  <r>
    <s v="Low"/>
    <s v="15309 LAKE BELLA VISTA DR"/>
    <s v="TAMPA"/>
    <n v="33625"/>
    <x v="25"/>
    <n v="441799"/>
    <n v="451023"/>
    <s v="ownerOccupant"/>
    <n v="359417"/>
    <n v="81"/>
    <n v="16.5773332702048"/>
    <n v="6.0692687540758099"/>
    <m/>
    <s v="BIPIN S PATEL"/>
    <s v="BIPIN15US@YAHOO.COM"/>
    <m/>
    <s v="LAVINGLATA B PATEL"/>
    <s v="LAVINGLATA@YAHOO.COM"/>
    <n v="4105693908"/>
    <s v="15309 LAKE BELLA VISTA DR"/>
    <s v="TAMPA"/>
    <s v="FL"/>
    <n v="33625"/>
  </r>
  <r>
    <s v="Low"/>
    <s v="6017 NATIVE WOODS DR"/>
    <s v="TAMPA"/>
    <n v="33625"/>
    <x v="36"/>
    <n v="727521"/>
    <n v="787924"/>
    <s v="ownerOccupant"/>
    <n v="587775"/>
    <n v="81"/>
    <n v="1.68754855401856"/>
    <m/>
    <m/>
    <s v="SALLIE S SALINERO"/>
    <m/>
    <m/>
    <m/>
    <m/>
    <m/>
    <s v="6017 NATIVE WOODS DR"/>
    <s v="TAMPA"/>
    <s v="FL"/>
    <n v="33625"/>
  </r>
  <r>
    <s v="Low"/>
    <s v="7609 CARACAL CT"/>
    <s v="TAMPA"/>
    <n v="33625"/>
    <x v="77"/>
    <n v="348807"/>
    <n v="348264"/>
    <s v="ownerOccupant"/>
    <n v="283034"/>
    <n v="81"/>
    <n v="14.1364732855747"/>
    <m/>
    <m/>
    <s v="MILVIO R VALERIO"/>
    <s v="KAILEY0819@MSN.COM"/>
    <s v="8138634709 DNC, 8139641048 DNC, 8139803678"/>
    <m/>
    <m/>
    <m/>
    <s v="7609 CARACAL CT"/>
    <s v="TAMPA"/>
    <s v="FL"/>
    <n v="33625"/>
  </r>
  <r>
    <s v="Low"/>
    <s v="12909 BIG SUR DR"/>
    <s v="TAMPA"/>
    <n v="33625"/>
    <x v="47"/>
    <n v="575391"/>
    <n v="576214"/>
    <s v="ownerOccupant"/>
    <n v="468823"/>
    <n v="81"/>
    <n v="9.8112054212713993"/>
    <m/>
    <m/>
    <s v="MARIE ANN PHILLIPSON"/>
    <m/>
    <m/>
    <m/>
    <m/>
    <m/>
    <s v="12909 BIG SUR DR"/>
    <s v="TAMPA"/>
    <s v="FL"/>
    <n v="33625"/>
  </r>
  <r>
    <s v="Low"/>
    <s v="15808 WILLOWDALE RD"/>
    <s v="TAMPA"/>
    <n v="33625"/>
    <x v="127"/>
    <n v="395166"/>
    <n v="394116"/>
    <s v="ownerOccupant"/>
    <n v="318972"/>
    <n v="81"/>
    <n v="18.722495973280001"/>
    <m/>
    <m/>
    <s v="RICHARD A OLDFIELD"/>
    <m/>
    <s v="8136243022 DNC, 8139685948 DNC"/>
    <m/>
    <m/>
    <m/>
    <s v="15808 WILLOWDALE RD"/>
    <s v="TAMPA"/>
    <s v="FL"/>
    <n v="33625"/>
  </r>
  <r>
    <s v="Low"/>
    <s v="14924 SALAMANDER PL"/>
    <s v="TAMPA"/>
    <n v="33625"/>
    <x v="43"/>
    <n v="332399"/>
    <n v="375752"/>
    <s v="ownerOccupant"/>
    <n v="269075"/>
    <n v="81"/>
    <n v="12.179912506558599"/>
    <m/>
    <m/>
    <s v="RAFAEL VALIENTE"/>
    <m/>
    <m/>
    <s v="AMANDA B VALIENTE"/>
    <m/>
    <m/>
    <s v="4109 SHREWBURY PL"/>
    <s v="LAND O LAKES"/>
    <s v="FL"/>
    <n v="34638"/>
  </r>
  <r>
    <s v="Low"/>
    <s v="14103 EASTLAND LN"/>
    <s v="TAMPA"/>
    <n v="33625"/>
    <x v="96"/>
    <n v="313429"/>
    <n v="313269"/>
    <s v="ownerOccupant"/>
    <n v="253783"/>
    <n v="81"/>
    <n v="14.477872567017601"/>
    <m/>
    <m/>
    <s v="ARES S LUNA"/>
    <m/>
    <s v="8134100766, 8139655324"/>
    <m/>
    <m/>
    <m/>
    <s v="14103 EASTLAND LN"/>
    <s v="TAMPA"/>
    <s v="FL"/>
    <n v="33625"/>
  </r>
  <r>
    <s v="Low"/>
    <s v="12721 TRUCIOUS PL"/>
    <s v="TAMPA"/>
    <n v="33625"/>
    <x v="51"/>
    <n v="402336"/>
    <n v="390968"/>
    <s v="ownerOccupant"/>
    <n v="326888"/>
    <n v="81"/>
    <n v="17.6284104366101"/>
    <m/>
    <m/>
    <s v="CARMEN null MOLINA"/>
    <s v="CARMENDMOLINA48@GMAIL.COM"/>
    <s v="7275431081, 8132653443 DNC"/>
    <s v="MANUEL J MOLINA"/>
    <s v="AZMA_ONE@HOTMAIL.COM"/>
    <s v="8132653443 DNC, 8137288332"/>
    <s v="12721 TRUCIOUS PL"/>
    <s v="TAMPA"/>
    <s v="FL"/>
    <n v="33625"/>
  </r>
  <r>
    <s v="Low"/>
    <s v="12709 TALL PINE DR"/>
    <s v="TAMPA"/>
    <n v="33625"/>
    <x v="83"/>
    <n v="295494"/>
    <n v="316414"/>
    <s v="ownerOccupant"/>
    <n v="239413"/>
    <n v="81"/>
    <n v="12.580023568579501"/>
    <m/>
    <m/>
    <s v="STUART S MILLER"/>
    <s v="DOC.STUMILLER1962@GMAIL.COM"/>
    <s v="8136290312 DNC, 8138541042 DNC, 8138849842"/>
    <m/>
    <m/>
    <m/>
    <s v="12709 TALL PINE DR"/>
    <s v="TAMPA"/>
    <s v="FL"/>
    <n v="33625"/>
  </r>
  <r>
    <s v="Low"/>
    <s v="6420 MONTEREY BLVD"/>
    <s v="TAMPA"/>
    <n v="33625"/>
    <x v="86"/>
    <n v="368289"/>
    <n v="353045"/>
    <s v="ownerOccupant"/>
    <n v="298012"/>
    <n v="81"/>
    <n v="13.407980558013399"/>
    <m/>
    <m/>
    <s v="FERNANDEZ ROSITA RODRIGUEZ"/>
    <m/>
    <m/>
    <m/>
    <m/>
    <m/>
    <s v="6420 MONTEREY BLVD"/>
    <s v="TAMPA"/>
    <s v="FL"/>
    <n v="33625"/>
  </r>
  <r>
    <s v="Low"/>
    <s v="6606 APPALOOSA DR"/>
    <s v="TAMPA"/>
    <n v="33625"/>
    <x v="88"/>
    <n v="545733"/>
    <n v="565047"/>
    <s v="ownerOccupant"/>
    <n v="443574"/>
    <n v="81"/>
    <n v="27.432174855697401"/>
    <n v="7.70636840408452"/>
    <m/>
    <s v="LORI H CUSICK"/>
    <s v="LORICUSICK@MSN.COM"/>
    <s v="8138702436, 8139262802 DNC"/>
    <s v="WILLIAM E CUSICK"/>
    <s v="LORICUSICK@MSN.COM"/>
    <s v="8138702436, 8139262802 DNC"/>
    <s v="6606 APPALOOSA DR"/>
    <s v="TAMPA"/>
    <s v="FL"/>
    <n v="33625"/>
  </r>
  <r>
    <s v="Low"/>
    <s v="5619 PINEY LANE DR"/>
    <s v="TAMPA"/>
    <n v="33625"/>
    <x v="92"/>
    <n v="525355"/>
    <n v="556963"/>
    <s v="ownerOccupant"/>
    <n v="426150"/>
    <n v="81"/>
    <n v="0.85690650490964704"/>
    <m/>
    <m/>
    <s v="ANA A KING"/>
    <s v="RDKING22202@YAHOO.COM"/>
    <s v="7035805930, 7273729858 DNC"/>
    <m/>
    <m/>
    <m/>
    <s v="5619 PINEY LANE DR"/>
    <s v="TAMPA"/>
    <s v="FL"/>
    <n v="33625"/>
  </r>
  <r>
    <s v="Low"/>
    <s v="13906 PATHFINDER DR"/>
    <s v="TAMPA"/>
    <n v="33625"/>
    <x v="62"/>
    <n v="407999"/>
    <n v="405013"/>
    <s v="ownerOccupant"/>
    <n v="332429"/>
    <n v="81"/>
    <n v="7.7923903760329498"/>
    <m/>
    <m/>
    <s v="CHARLES M DOYLE"/>
    <s v="FAYEZ505@HOTMAIL.COM"/>
    <s v="8137840304 DNC, 8137850043 DNC, 8137878127 DNC"/>
    <s v="FAYE D DOYLE"/>
    <s v="FAYEZ505@HOTMAIL.COM"/>
    <s v="8137856745 DNC, 8137878127 DNC, 8139687986 DNC"/>
    <s v="13906 PATHFINDER DR"/>
    <s v="TAMPA"/>
    <s v="FL"/>
    <n v="33625"/>
  </r>
  <r>
    <s v="Low"/>
    <s v="5429 TURTLE CROSSING LOOP"/>
    <s v="TAMPA"/>
    <n v="33625"/>
    <x v="31"/>
    <n v="412659"/>
    <n v="415148"/>
    <s v="ownerOccupant"/>
    <n v="335133"/>
    <n v="81"/>
    <n v="14.0020680220467"/>
    <m/>
    <m/>
    <s v="WILLIAM R STANLEY"/>
    <s v="WRSTANLEY@YMAIL.COM"/>
    <s v="8134644561 DNC, 8134948678 DNC, 8139687542 DNC"/>
    <s v="WILLIAM R STANLEY"/>
    <m/>
    <m/>
    <s v="5429 TURTLE CROSSING LOOP"/>
    <s v="TAMPA"/>
    <s v="FL"/>
    <n v="33625"/>
  </r>
  <r>
    <s v="Low"/>
    <s v="5519 BLUEJAY LN"/>
    <s v="TAMPA"/>
    <n v="33625"/>
    <x v="11"/>
    <n v="440569"/>
    <n v="450671"/>
    <s v="ownerOccupant"/>
    <n v="358626"/>
    <n v="81"/>
    <n v="3.56389642510453"/>
    <m/>
    <m/>
    <s v="SUSAN A SHUGA"/>
    <s v="SHUGFAM@EARTHLINK.NET"/>
    <s v="8139172712 DNC, 8139610616"/>
    <s v="THOMAS L SHUGA"/>
    <s v="SUSANSHUGA@HOTMAIL.COM"/>
    <s v="8137662122 DNC, 8137662125 DNC, 8139172712 DNC"/>
    <s v="5519 BLUEJAY LN"/>
    <s v="TAMPA"/>
    <s v="FL"/>
    <n v="33625"/>
  </r>
  <r>
    <s v="Low"/>
    <s v="12314 VILLAGER CT"/>
    <s v="TAMPA"/>
    <n v="33625"/>
    <x v="91"/>
    <n v="215893"/>
    <n v="236764"/>
    <s v="ownerOccupant"/>
    <n v="175162"/>
    <n v="81"/>
    <n v="20.848842662130298"/>
    <n v="20.7359394363239"/>
    <m/>
    <s v="ROSSANA MALCA"/>
    <m/>
    <m/>
    <m/>
    <m/>
    <m/>
    <s v="12314 VILLAGER CT"/>
    <s v="TAMPA"/>
    <s v="FL"/>
    <n v="33625"/>
  </r>
  <r>
    <s v="Low"/>
    <s v="5814 PINEY LANE DR"/>
    <s v="TAMPA"/>
    <n v="33625"/>
    <x v="92"/>
    <n v="558278"/>
    <n v="573131"/>
    <s v="ownerOccupant"/>
    <n v="451721"/>
    <n v="81"/>
    <n v="4.8354020435707801"/>
    <m/>
    <m/>
    <s v="MANUEL N RODRICK"/>
    <s v="SKATALINAS1@VERIZON.NET"/>
    <s v="8138829300 DNC, 8138854700 DNC, 8139626556 DNC"/>
    <s v="SUSAN L RODRICK"/>
    <m/>
    <m/>
    <s v="5814 PINEY LANE DR"/>
    <s v="TAMPA"/>
    <s v="FL"/>
    <n v="33625"/>
  </r>
  <r>
    <s v="Low"/>
    <s v="5023 OAKSHIRE DR"/>
    <s v="TAMPA"/>
    <n v="33625"/>
    <x v="65"/>
    <n v="490408"/>
    <n v="499999"/>
    <s v="ownerOccupant"/>
    <n v="398016"/>
    <n v="81"/>
    <n v="11.6311011832001"/>
    <m/>
    <m/>
    <s v="ELIZABETH R BAYRON"/>
    <m/>
    <m/>
    <m/>
    <m/>
    <m/>
    <s v="5023 OAKSHIRE DR"/>
    <s v="TAMPA"/>
    <s v="FL"/>
    <n v="33625"/>
  </r>
  <r>
    <s v="Low"/>
    <s v="14019 POMELO PL"/>
    <s v="TAMPA"/>
    <n v="33625"/>
    <x v="128"/>
    <n v="410679"/>
    <n v="420544"/>
    <s v="ownerOccupant"/>
    <n v="332379"/>
    <n v="81"/>
    <n v="11.211746575660801"/>
    <m/>
    <m/>
    <s v="MICHELLE M CUERVO"/>
    <m/>
    <s v="8137678986 DNC"/>
    <m/>
    <m/>
    <m/>
    <s v="14019 POMELO PL"/>
    <s v="TAMPA"/>
    <s v="FL"/>
    <n v="33625"/>
  </r>
  <r>
    <s v="Low"/>
    <s v="13418 CANOPY CREEK DR"/>
    <s v="TAMPA"/>
    <n v="33625"/>
    <x v="14"/>
    <n v="802106"/>
    <n v="817543"/>
    <s v="ownerOccupant"/>
    <n v="649018"/>
    <n v="81"/>
    <n v="3.0477683042425801"/>
    <m/>
    <m/>
    <s v="PAMELA A BUSH"/>
    <s v="PAMELA15089@GMAIL.COM"/>
    <n v="4126571304"/>
    <s v="ANTUNEZ PAMELA BUSH"/>
    <m/>
    <m/>
    <s v="13418 CANOPY CREEK DR"/>
    <s v="TAMPA"/>
    <s v="FL"/>
    <n v="33625"/>
  </r>
  <r>
    <s v="Low"/>
    <s v="5430 PENTAIL CIR"/>
    <s v="TAMPA"/>
    <n v="33625"/>
    <x v="11"/>
    <n v="318760"/>
    <n v="324954"/>
    <s v="ownerOccupant"/>
    <n v="258045"/>
    <n v="81"/>
    <n v="19.555833053408701"/>
    <m/>
    <m/>
    <s v="MARIO M LOPEZ"/>
    <m/>
    <s v="8132464034, 8139657730 DNC"/>
    <s v="MARIO M LOPEZ"/>
    <m/>
    <m/>
    <s v="5430 PENTAIL CIR"/>
    <s v="TAMPA"/>
    <s v="FL"/>
    <n v="33625"/>
  </r>
  <r>
    <s v="Low"/>
    <s v="6512 SPRING OAK CT"/>
    <s v="TAMPA"/>
    <n v="33625"/>
    <x v="43"/>
    <n v="403976"/>
    <n v="429706"/>
    <s v="ownerOccupant"/>
    <n v="327702"/>
    <n v="81"/>
    <n v="20.784329256396799"/>
    <n v="17.6778883433917"/>
    <m/>
    <s v="ROBERT L STEVENSON"/>
    <m/>
    <m/>
    <m/>
    <m/>
    <m/>
    <s v="6512 SPRING OAK CT"/>
    <s v="TAMPA"/>
    <s v="FL"/>
    <n v="33625"/>
  </r>
  <r>
    <s v="Low"/>
    <s v="6311 SONGBIRD WAY"/>
    <s v="TAMPA"/>
    <n v="33625"/>
    <x v="79"/>
    <n v="493816"/>
    <n v="507967"/>
    <s v="ownerOccupant"/>
    <n v="399053"/>
    <n v="81"/>
    <n v="0.297770557982377"/>
    <m/>
    <m/>
    <s v="CAROLYN L WIREN"/>
    <s v="WIRENCL@YAHOO.COM"/>
    <s v="8137675227 DNC, 8139616724 DNC"/>
    <m/>
    <m/>
    <m/>
    <s v="6311 SONGBIRD WAY"/>
    <s v="TAMPA"/>
    <s v="FL"/>
    <n v="33625"/>
  </r>
  <r>
    <s v="Low"/>
    <s v="7721 AMHERST ST"/>
    <s v="TAMPA"/>
    <n v="33625"/>
    <x v="12"/>
    <n v="500346"/>
    <n v="545258"/>
    <s v="ownerOccupant"/>
    <n v="403658"/>
    <n v="81"/>
    <n v="3.8730398346649699"/>
    <m/>
    <m/>
    <s v="LINDA A BROWN"/>
    <s v="LABROWN@DIGITAL.NET"/>
    <s v="8137850743 DNC, 8139208537 DNC"/>
    <s v="LINDA A BROWN"/>
    <m/>
    <m/>
    <s v="7721 AMHERST ST"/>
    <s v="TAMPA"/>
    <s v="FL"/>
    <n v="33625"/>
  </r>
  <r>
    <s v="Low"/>
    <s v="6537 YELLOWHAMMER AVE"/>
    <s v="TAMPA"/>
    <n v="33625"/>
    <x v="81"/>
    <n v="590010"/>
    <n v="629815"/>
    <s v="ownerOccupant"/>
    <n v="480830"/>
    <n v="81"/>
    <n v="3.2870183295686402"/>
    <m/>
    <m/>
    <s v="MELANIE B SIMMONS"/>
    <m/>
    <m/>
    <s v="MELANIE B SIMMONS"/>
    <m/>
    <m/>
    <s v="6537 YELLOWHAMMER AVE"/>
    <s v="TAMPA"/>
    <s v="FL"/>
    <n v="33625"/>
  </r>
  <r>
    <s v="Low"/>
    <s v="4904 HEADLAND HILLS AVE"/>
    <s v="TAMPA"/>
    <n v="33625"/>
    <x v="84"/>
    <n v="386581"/>
    <n v="372681"/>
    <s v="ownerOccupant"/>
    <n v="312581"/>
    <n v="81"/>
    <n v="1.2923956098790299"/>
    <m/>
    <m/>
    <s v="LESLIE S STRAWN"/>
    <s v="CAPTAINSTRAWN@GMAIL.COM"/>
    <n v="7275496080"/>
    <m/>
    <m/>
    <m/>
    <s v="4904 HEADLAND HILLS AVE"/>
    <s v="TAMPA"/>
    <s v="FL"/>
    <n v="33625"/>
  </r>
  <r>
    <s v="Low"/>
    <s v="7204 LUNITA CT"/>
    <s v="TAMPA"/>
    <n v="33625"/>
    <x v="97"/>
    <n v="349990"/>
    <n v="346871"/>
    <s v="ownerOccupant"/>
    <n v="282611"/>
    <n v="81"/>
    <n v="18.907987244965899"/>
    <m/>
    <m/>
    <s v="MARTHA RAMIREZ"/>
    <m/>
    <m/>
    <s v="LAUREANO RAMIREZ"/>
    <m/>
    <m/>
    <s v="7204 LUNITA CT"/>
    <s v="TAMPA"/>
    <s v="FL"/>
    <n v="33625"/>
  </r>
  <r>
    <s v="Low"/>
    <s v="6565 SPANISH MOSS CIR"/>
    <s v="TAMPA"/>
    <n v="33625"/>
    <x v="53"/>
    <n v="395888"/>
    <n v="403781"/>
    <s v="ownerOccupant"/>
    <n v="318898"/>
    <n v="81"/>
    <n v="13.0132537330246"/>
    <m/>
    <m/>
    <s v="CATHERINE A MEAGHER"/>
    <s v="CATHERINE.MEAGHER@GMAIL.COM"/>
    <n v="8139151847"/>
    <m/>
    <m/>
    <m/>
    <s v="6565 SPANISH MOSS CIR"/>
    <s v="TAMPA"/>
    <s v="FL"/>
    <n v="33625"/>
  </r>
  <r>
    <s v="Low"/>
    <s v="5723 KNEELAND LN"/>
    <s v="TAMPA"/>
    <n v="33625"/>
    <x v="46"/>
    <n v="376686"/>
    <n v="2175"/>
    <s v="corporate"/>
    <n v="306098"/>
    <n v="81"/>
    <n v="19.703687528312901"/>
    <m/>
    <m/>
    <s v="JOYFUL RENTALS LLC"/>
    <m/>
    <m/>
    <m/>
    <m/>
    <m/>
    <s v="207 S SANTA ANITA ST STE G10"/>
    <s v="SAN GABRIEL"/>
    <s v="CA"/>
    <n v="91776"/>
  </r>
  <r>
    <s v="Low"/>
    <s v="14922 SALAMANDER PL"/>
    <s v="TAMPA"/>
    <n v="33625"/>
    <x v="43"/>
    <n v="405729"/>
    <n v="450819"/>
    <s v="ownerOccupant"/>
    <n v="330181"/>
    <n v="81"/>
    <n v="3.2897090343426401"/>
    <m/>
    <m/>
    <s v="LAURA A LOPEZ"/>
    <m/>
    <s v="8132802824 DNC, 8135054287 DNC"/>
    <s v="ANNE LAURA LOPEZ"/>
    <m/>
    <m/>
    <s v="14922 SALAMANDER PL"/>
    <s v="TAMPA"/>
    <s v="FL"/>
    <n v="33625"/>
  </r>
  <r>
    <s v="Low"/>
    <s v="15006 BARBY AVE"/>
    <s v="TAMPA"/>
    <n v="33625"/>
    <x v="81"/>
    <n v="579147"/>
    <n v="611417"/>
    <s v="ownerOccupant"/>
    <n v="471587"/>
    <n v="81"/>
    <n v="15.491322157973601"/>
    <m/>
    <m/>
    <s v="JENNIFER L HOLLEY"/>
    <s v="JENHOLLEY2002@YAHOO.COM"/>
    <s v="2395742688 DNC, 2398780777"/>
    <s v="DARREN JOSEPH HOLLEY"/>
    <m/>
    <m/>
    <s v="15006 BARBY AVE"/>
    <s v="TAMPA"/>
    <s v="FL"/>
    <n v="33625"/>
  </r>
  <r>
    <s v="Low"/>
    <s v="5432 TURTLE CROSSING LOOP"/>
    <s v="TAMPA"/>
    <n v="33625"/>
    <x v="31"/>
    <n v="462519"/>
    <n v="477228"/>
    <s v="ownerOccupant"/>
    <n v="372536"/>
    <n v="81"/>
    <n v="19.9725051858385"/>
    <n v="11.249386906268599"/>
    <m/>
    <s v="SONIA G EDWARDS"/>
    <s v="TIFFYE1@HOTMAIL.COM"/>
    <s v="8133176684 DNC, 8133176689 DNC, 8139619479 DNC"/>
    <m/>
    <m/>
    <m/>
    <s v="5432 TURTLE CROSSING LOOP"/>
    <s v="TAMPA"/>
    <s v="FL"/>
    <n v="33625"/>
  </r>
  <r>
    <s v="Low"/>
    <s v="7614 LEMON WOOD CT"/>
    <s v="TAMPA"/>
    <n v="33625"/>
    <x v="77"/>
    <n v="344511"/>
    <n v="326373"/>
    <s v="ownerOccupant"/>
    <n v="278064"/>
    <n v="81"/>
    <n v="8.2977747729365792"/>
    <m/>
    <m/>
    <s v="LETICIA null MORENO"/>
    <s v="RIGO.REINA@YAHOO.COM"/>
    <n v="8134080766"/>
    <m/>
    <m/>
    <m/>
    <s v="7614 LEMON WOOD CT"/>
    <s v="TAMPA"/>
    <s v="FL"/>
    <n v="33625"/>
  </r>
  <r>
    <s v="Low"/>
    <s v="5117 ELLENDALE AVE"/>
    <s v="TAMPA"/>
    <n v="33625"/>
    <x v="70"/>
    <n v="319129"/>
    <n v="315587"/>
    <s v="ownerOccupant"/>
    <n v="257185"/>
    <n v="81"/>
    <n v="3.1821838827284901"/>
    <m/>
    <m/>
    <s v="BRIAN A CUNNINGHAM"/>
    <m/>
    <s v="7274305982 DNC, 7274612474 DNC"/>
    <m/>
    <m/>
    <m/>
    <s v="603 BALDWIN AVE APT A"/>
    <s v="SAFETY HARBOR"/>
    <s v="FL"/>
    <n v="34695"/>
  </r>
  <r>
    <s v="Low"/>
    <s v="6206 BOONE DR"/>
    <s v="TAMPA"/>
    <n v="33625"/>
    <x v="79"/>
    <n v="534581"/>
    <n v="547996"/>
    <s v="corporate"/>
    <n v="438930"/>
    <n v="82"/>
    <n v="9.4590448995046792"/>
    <n v="8.8085072650960701"/>
    <m/>
    <s v="WOLF DANIEL OTIS LIFE ESTATE"/>
    <m/>
    <m/>
    <s v="WOLF LANA LOURDES LIFE ESTATE"/>
    <m/>
    <m/>
    <s v="6206 BOONE DR"/>
    <s v="TAMPA"/>
    <s v="FL"/>
    <n v="33625"/>
  </r>
  <r>
    <s v="Low"/>
    <s v="15117 BALD EAGLE ST"/>
    <s v="TAMPA"/>
    <n v="33625"/>
    <x v="81"/>
    <n v="415531"/>
    <n v="426391"/>
    <s v="ownerOccupant"/>
    <n v="340686"/>
    <n v="82"/>
    <n v="7.9697980920512199"/>
    <m/>
    <m/>
    <s v="MARIE ROXANNE GERRY"/>
    <m/>
    <m/>
    <s v="MARIE ROXANNE GERRY"/>
    <m/>
    <m/>
    <s v="15117 BALD EAGLE ST"/>
    <s v="TAMPA"/>
    <s v="FL"/>
    <n v="33625"/>
  </r>
  <r>
    <s v="Low"/>
    <s v="14116 EASTLAND LN"/>
    <s v="TAMPA"/>
    <n v="33625"/>
    <x v="96"/>
    <n v="364975"/>
    <n v="351680"/>
    <s v="ownerOccupant"/>
    <n v="297989"/>
    <n v="82"/>
    <n v="6.9052824449920296"/>
    <m/>
    <m/>
    <s v="JOSE A VERAS"/>
    <m/>
    <m/>
    <s v="MIRIAM T DOMINGUEZ"/>
    <m/>
    <m/>
    <s v="14116 EASTLAND LN"/>
    <s v="TAMPA"/>
    <s v="FL"/>
    <n v="33625"/>
  </r>
  <r>
    <s v="Low"/>
    <s v="6908 ROCK SPRINGS WAY"/>
    <s v="TAMPA"/>
    <n v="33625"/>
    <x v="26"/>
    <n v="429648"/>
    <n v="420390"/>
    <s v="ownerOccupant"/>
    <n v="353184"/>
    <n v="82"/>
    <n v="13.0074334527765"/>
    <m/>
    <m/>
    <s v="MICHAEL C TERLE"/>
    <s v="MOPONIES@OUTLOOK.COM"/>
    <s v="8134826221 DNC, 8135747630, 9017570777 DNC"/>
    <m/>
    <m/>
    <m/>
    <s v="6908 ROCK SPRINGS WAY"/>
    <s v="TAMPA"/>
    <s v="FL"/>
    <n v="33625"/>
  </r>
  <r>
    <s v="Low"/>
    <s v="14004 FULLERTON DR"/>
    <s v="TAMPA"/>
    <n v="33625"/>
    <x v="46"/>
    <n v="335225"/>
    <n v="332249"/>
    <s v="ownerOccupant"/>
    <n v="274399"/>
    <n v="82"/>
    <n v="13.7063591408427"/>
    <n v="13.7063591408427"/>
    <m/>
    <s v="ONILDA A MORENO"/>
    <m/>
    <m/>
    <s v="ALFREDO S RODRIGUEZ"/>
    <m/>
    <m/>
    <s v="14004 FULLERTON DR"/>
    <s v="TAMPA"/>
    <s v="FL"/>
    <n v="33625"/>
  </r>
  <r>
    <s v="Low"/>
    <s v="6205 FORRESTAL DR"/>
    <s v="TAMPA"/>
    <n v="33625"/>
    <x v="79"/>
    <n v="514274"/>
    <n v="534401"/>
    <s v="ownerOccupant"/>
    <n v="423345"/>
    <n v="82"/>
    <n v="5.2278645184625097"/>
    <m/>
    <m/>
    <s v="ANNETTE G WESTWOOD"/>
    <s v="PABBWEST@MSN.COM"/>
    <s v="8138103481, 8138860044 DNC, 8139620908 DNC"/>
    <s v="PHILIP G WESTWOOD"/>
    <s v="PABBWEST@MSN.COM"/>
    <s v="8135075503, 8138103491, 8139620908 DNC"/>
    <s v="6205 FORRESTAL DR"/>
    <s v="TAMPA"/>
    <s v="FL"/>
    <n v="33625"/>
  </r>
  <r>
    <s v="Low"/>
    <s v="6245 DUCK KEY CT"/>
    <s v="TAMPA"/>
    <n v="33625"/>
    <x v="19"/>
    <n v="318246"/>
    <n v="324452"/>
    <s v="ownerOccupant"/>
    <n v="260028"/>
    <n v="82"/>
    <n v="2.2762516213970998"/>
    <m/>
    <m/>
    <s v="JAIME C MARQUEZ"/>
    <s v="JAIME_2384@YAHOO.COM"/>
    <s v="5624135307, 5629485281 DNC"/>
    <m/>
    <m/>
    <m/>
    <s v="6245 DUCK KEY CT"/>
    <s v="TAMPA"/>
    <s v="FL"/>
    <n v="33625"/>
  </r>
  <r>
    <s v="Low"/>
    <s v="11144 INDIAN OAKS DR"/>
    <s v="TAMPA"/>
    <n v="33625"/>
    <x v="95"/>
    <n v="454138"/>
    <n v="451173"/>
    <s v="ownerOccupant"/>
    <n v="373690"/>
    <n v="82"/>
    <n v="20.133778745955201"/>
    <m/>
    <m/>
    <s v="PATTY B GREGORY"/>
    <m/>
    <m/>
    <m/>
    <m/>
    <m/>
    <s v="11144 INDIAN OAKS DR"/>
    <s v="TAMPA"/>
    <s v="FL"/>
    <n v="33625"/>
  </r>
  <r>
    <s v="Low"/>
    <s v="6524 STEEPLECHASE DR"/>
    <s v="TAMPA"/>
    <n v="33625"/>
    <x v="88"/>
    <n v="476695"/>
    <n v="492461"/>
    <s v="ownerOccupant"/>
    <n v="392414"/>
    <n v="82"/>
    <n v="13.082703479720401"/>
    <m/>
    <m/>
    <s v="MAGALY G TROWER"/>
    <m/>
    <m/>
    <m/>
    <m/>
    <m/>
    <s v="6524 STEEPLECHASE DR"/>
    <s v="TAMPA"/>
    <s v="FL"/>
    <n v="33625"/>
  </r>
  <r>
    <s v="Low"/>
    <s v="13721 SPRINGER LN"/>
    <s v="TAMPA"/>
    <n v="33625"/>
    <x v="90"/>
    <n v="855319"/>
    <n v="816935"/>
    <s v="ownerOccupant"/>
    <n v="704502"/>
    <n v="82"/>
    <n v="20.074639427363302"/>
    <m/>
    <m/>
    <s v="IVAN F FIGUEROA"/>
    <s v="IVANFIGUEROA337@GMAIL.COM"/>
    <s v="8132050078 DNC, 8132499361, 8135031576"/>
    <m/>
    <m/>
    <m/>
    <s v="13721 SPRINGER LN"/>
    <s v="TAMPA"/>
    <s v="FL"/>
    <n v="33625"/>
  </r>
  <r>
    <s v="Low"/>
    <s v="6425 MONTEREY BLVD"/>
    <s v="TAMPA"/>
    <n v="33625"/>
    <x v="86"/>
    <n v="384131"/>
    <n v="377475"/>
    <s v="ownerOccupant"/>
    <n v="315583"/>
    <n v="82"/>
    <n v="12.2439945065461"/>
    <m/>
    <m/>
    <s v="ZAJAIRA null GINEL"/>
    <s v="ZGINEL@GMAIL.COM"/>
    <s v="8134640226 DNC"/>
    <s v="JOSE M LOPEZ"/>
    <m/>
    <m/>
    <s v="6425 MONTEREY BLVD"/>
    <s v="TAMPA"/>
    <s v="FL"/>
    <n v="33625"/>
  </r>
  <r>
    <s v="Low"/>
    <s v="12502 BRUCIE PL"/>
    <s v="TAMPA"/>
    <n v="33625"/>
    <x v="58"/>
    <n v="413550"/>
    <n v="400161"/>
    <s v="ownerOccupant"/>
    <n v="337210"/>
    <n v="82"/>
    <n v="11.8542095604029"/>
    <m/>
    <m/>
    <s v="HECTOR A GARCIA"/>
    <s v="HEGTRY@YAHOO.COM"/>
    <s v="8135698957, 8137895640, 8139615884 DNC"/>
    <m/>
    <m/>
    <m/>
    <s v="12502 BRUCIE PL"/>
    <s v="TAMPA"/>
    <s v="FL"/>
    <n v="33625"/>
  </r>
  <r>
    <s v="Low"/>
    <s v="5607 GLENCREST BLVD"/>
    <s v="TAMPA"/>
    <n v="33625"/>
    <x v="32"/>
    <n v="716973"/>
    <n v="762654"/>
    <s v="ownerOccupant"/>
    <n v="588687"/>
    <n v="82"/>
    <n v="12.475177787516101"/>
    <m/>
    <m/>
    <s v="TERESA K TRUMBACH"/>
    <m/>
    <s v="8139603700 DNC"/>
    <m/>
    <m/>
    <m/>
    <s v="5607 GLENCREST BLVD"/>
    <s v="TAMPA"/>
    <s v="FL"/>
    <n v="33625"/>
  </r>
  <r>
    <s v="Low"/>
    <s v="7602 WIMPY LN"/>
    <s v="TAMPA"/>
    <n v="33625"/>
    <x v="22"/>
    <n v="382644"/>
    <n v="384041"/>
    <s v="ownerOccupant"/>
    <n v="314140"/>
    <n v="82"/>
    <n v="2.0074363184799302"/>
    <m/>
    <m/>
    <s v="AMANDA L PLAMONDON"/>
    <s v="RIDINCHEVYS@YAHOO.COM"/>
    <s v="8137929939, 8139088268"/>
    <s v="AMANDA L PLAMONDON"/>
    <m/>
    <m/>
    <s v="7602 WIMPY LN"/>
    <s v="TAMPA"/>
    <s v="FL"/>
    <n v="33625"/>
  </r>
  <r>
    <s v="Low"/>
    <s v="6403 SPRING OAK CT"/>
    <s v="TAMPA"/>
    <n v="33625"/>
    <x v="43"/>
    <n v="388306"/>
    <n v="454154"/>
    <s v="ownerOccupant"/>
    <n v="320337"/>
    <n v="82"/>
    <n v="12.6633503000236"/>
    <m/>
    <m/>
    <s v="RONALD A JOHNSON"/>
    <m/>
    <m/>
    <m/>
    <m/>
    <m/>
    <s v="6403 SPRING OAK CT"/>
    <s v="TAMPA"/>
    <s v="FL"/>
    <n v="33625"/>
  </r>
  <r>
    <s v="Low"/>
    <s v="6707 SPANISH MOSS CIR"/>
    <s v="TAMPA"/>
    <n v="33625"/>
    <x v="75"/>
    <n v="382337"/>
    <n v="378699"/>
    <s v="ownerOccupant"/>
    <n v="312640"/>
    <n v="82"/>
    <n v="8.8488344039974098"/>
    <m/>
    <m/>
    <s v="SHANTI MULYADI"/>
    <m/>
    <m/>
    <s v="ELLEN WOZNIAK"/>
    <m/>
    <m/>
    <s v="6707 SPANISH MOSS CIR"/>
    <s v="TAMPA"/>
    <s v="FL"/>
    <n v="33625"/>
  </r>
  <r>
    <s v="Low"/>
    <s v="15153 NIGHTHAWK DR"/>
    <s v="TAMPA"/>
    <n v="33625"/>
    <x v="52"/>
    <n v="516153"/>
    <n v="537138"/>
    <s v="ownerOccupant"/>
    <n v="425289"/>
    <n v="82"/>
    <n v="6.0289435614857103"/>
    <m/>
    <m/>
    <s v="KATHRYN FENNELLY"/>
    <m/>
    <m/>
    <s v="KEVIN FENNELLY"/>
    <m/>
    <m/>
    <s v="15153 NIGHTHAWK DR"/>
    <s v="TAMPA"/>
    <s v="FL"/>
    <n v="33625"/>
  </r>
  <r>
    <s v="Low"/>
    <s v="14933 REDCLIFF DR"/>
    <s v="TAMPA"/>
    <n v="33625"/>
    <x v="56"/>
    <n v="479230"/>
    <n v="490624"/>
    <s v="ownerOccupant"/>
    <n v="391527"/>
    <n v="82"/>
    <n v="6.6069012878957496"/>
    <m/>
    <m/>
    <s v="JENNIFER L REISS"/>
    <s v="JENREISS11@GMAIL.COM"/>
    <s v="7328640854 DNC, 9735031633"/>
    <s v="JEFF WAGERS"/>
    <m/>
    <m/>
    <s v="14933 REDCLIFF DR"/>
    <s v="TAMPA"/>
    <s v="FL"/>
    <n v="33625"/>
  </r>
  <r>
    <s v="Low"/>
    <s v="6211 WALSH LN"/>
    <s v="TAMPA"/>
    <n v="33625"/>
    <x v="119"/>
    <n v="396869"/>
    <n v="387663"/>
    <s v="ownerOccupant"/>
    <n v="325954"/>
    <n v="82"/>
    <n v="8.9993746391813492"/>
    <m/>
    <m/>
    <s v="MICHELLE R HORVAT"/>
    <s v="MUSICMANINC@HOTMAIL.COM"/>
    <s v="6514265400 DNC, 6514311724 DNC"/>
    <s v="THOMAS W HORVAT"/>
    <m/>
    <s v="6514311724 DNC"/>
    <s v="6211 WALSH LN"/>
    <s v="TAMPA"/>
    <s v="FL"/>
    <n v="33625"/>
  </r>
  <r>
    <s v="Low"/>
    <s v="6805 WHITE CLIFFS WAY"/>
    <s v="TAMPA"/>
    <n v="33625"/>
    <x v="67"/>
    <n v="284528"/>
    <n v="284378"/>
    <s v="ownerOccupant"/>
    <n v="234400"/>
    <n v="82"/>
    <n v="3.63647165602598"/>
    <m/>
    <m/>
    <s v="JUAN LEDESMA"/>
    <m/>
    <m/>
    <s v="MARIA ROJAS"/>
    <m/>
    <m/>
    <s v="6803 WHITE CLIFFS WAY"/>
    <s v="TAMPA"/>
    <s v="FL"/>
    <n v="33625"/>
  </r>
  <r>
    <s v="Low"/>
    <s v="15202 BARBY AVE"/>
    <s v="TAMPA"/>
    <n v="33625"/>
    <x v="81"/>
    <n v="487577"/>
    <n v="502094"/>
    <s v="ownerOccupant"/>
    <n v="399204"/>
    <n v="82"/>
    <n v="3.6122783330844199"/>
    <m/>
    <m/>
    <s v="CECIL J SIERRA"/>
    <m/>
    <s v="8137707432, 8139208880 DNC"/>
    <s v="CECIL J SIERRA"/>
    <m/>
    <m/>
    <s v="15202 BARBY AVE"/>
    <s v="TAMPA"/>
    <s v="FL"/>
    <n v="33625"/>
  </r>
  <r>
    <s v="Low"/>
    <s v="11102 SHADYBROOK DR"/>
    <s v="TAMPA"/>
    <n v="33625"/>
    <x v="66"/>
    <n v="319633"/>
    <n v="321163"/>
    <s v="ownerOccupant"/>
    <n v="260592"/>
    <n v="82"/>
    <n v="15.475181560602101"/>
    <m/>
    <m/>
    <s v="DELIA P AYALA"/>
    <m/>
    <s v="8132202135, 8133822944 DNC, 8139684383 DNC"/>
    <s v="ROBERT AYALA"/>
    <m/>
    <m/>
    <s v="11102 SHADYBROOK DR"/>
    <s v="TAMPA"/>
    <s v="FL"/>
    <n v="33625"/>
  </r>
  <r>
    <s v="Low"/>
    <s v="15105 CRAGGY CLIFF ST"/>
    <s v="TAMPA"/>
    <n v="33625"/>
    <x v="79"/>
    <n v="500446"/>
    <n v="516110"/>
    <s v="ownerOccupant"/>
    <n v="408976"/>
    <n v="82"/>
    <n v="4.91879897810571"/>
    <m/>
    <m/>
    <s v="GINGER WILSON-CORMIER"/>
    <m/>
    <m/>
    <m/>
    <m/>
    <m/>
    <s v="15105 CRAGGY CLIFF ST"/>
    <s v="TAMPA"/>
    <s v="FL"/>
    <n v="33625"/>
  </r>
  <r>
    <s v="Low"/>
    <s v="14102 BARDSDALE LN"/>
    <s v="TAMPA"/>
    <n v="33625"/>
    <x v="96"/>
    <n v="404193"/>
    <n v="398885"/>
    <s v="ownerOccupant"/>
    <n v="332543"/>
    <n v="82"/>
    <n v="19.9724938584291"/>
    <m/>
    <m/>
    <s v="LUISA null VILLAVICENCIO"/>
    <s v="LUISAVR11@YAHOO.COM"/>
    <s v="8133995595, 8138104240, 8138726334 DNC"/>
    <m/>
    <m/>
    <m/>
    <s v="14102 BARDSDALE LN"/>
    <s v="TAMPA"/>
    <s v="FL"/>
    <n v="33625"/>
  </r>
  <r>
    <s v="Low"/>
    <s v="15528 LAKE BELLA VISTA DR"/>
    <s v="TAMPA"/>
    <n v="33625"/>
    <x v="25"/>
    <n v="606378"/>
    <n v="596731"/>
    <s v="ownerOccupant"/>
    <n v="498979"/>
    <n v="82"/>
    <n v="12.916042245619201"/>
    <m/>
    <m/>
    <s v="LINH D VO"/>
    <m/>
    <s v="8132645694, 8134095802 DNC, 8136799039 DNC"/>
    <m/>
    <m/>
    <m/>
    <s v="15528 LAKE BELLA VISTA DR"/>
    <s v="TAMPA"/>
    <s v="FL"/>
    <n v="33625"/>
  </r>
  <r>
    <s v="Low"/>
    <s v="11015 AIRVIEW DR"/>
    <s v="TAMPA"/>
    <n v="33625"/>
    <x v="61"/>
    <n v="355810"/>
    <n v="351868"/>
    <s v="ownerOccupant"/>
    <n v="291591"/>
    <n v="82"/>
    <n v="14.8676556185907"/>
    <m/>
    <m/>
    <s v="GABRIEL A FUENTES"/>
    <m/>
    <s v="8138852922 DNC"/>
    <m/>
    <m/>
    <m/>
    <s v="11015 AIRVIEW DR"/>
    <s v="TAMPA"/>
    <s v="FL"/>
    <n v="33625"/>
  </r>
  <r>
    <s v="Low"/>
    <s v="5616 PINEY LANE DR"/>
    <s v="TAMPA"/>
    <n v="33625"/>
    <x v="92"/>
    <n v="615932"/>
    <n v="622616"/>
    <s v="ownerOccupant"/>
    <n v="504810"/>
    <n v="82"/>
    <n v="8.3569033929149192"/>
    <m/>
    <m/>
    <s v="ISABEL M GONZALEZ"/>
    <m/>
    <s v="8133918992 DNC, 8137280171, 8139088671 DNC"/>
    <s v="ORLANDO F PEREZ"/>
    <s v="PEREZHIT@GMAIL.COM"/>
    <s v="8139088671 DNC"/>
    <s v="5616 PINEY LANE DR"/>
    <s v="TAMPA"/>
    <s v="FL"/>
    <n v="33625"/>
  </r>
  <r>
    <s v="Low"/>
    <s v="10023 BUCKLIN ST"/>
    <s v="TAMPA"/>
    <n v="33625"/>
    <x v="39"/>
    <n v="377998"/>
    <n v="383556"/>
    <s v="corporate"/>
    <n v="311440"/>
    <n v="82"/>
    <n v="12.988624055903999"/>
    <m/>
    <m/>
    <s v="GREEN FREDDIE JO"/>
    <m/>
    <m/>
    <s v="GREEN FREDDIE JO LIFE ESTATE"/>
    <m/>
    <m/>
    <s v="10023 BUCKLIN ST"/>
    <s v="TAMPA"/>
    <s v="FL"/>
    <n v="33625"/>
  </r>
  <r>
    <s v="Low"/>
    <s v="14104 EASTLAND LN"/>
    <s v="TAMPA"/>
    <n v="33625"/>
    <x v="96"/>
    <n v="314591"/>
    <n v="312276"/>
    <s v="ownerOccupant"/>
    <n v="259056"/>
    <n v="82"/>
    <n v="8.8488391111608902"/>
    <m/>
    <m/>
    <s v="KATHLEEN M CREWS"/>
    <s v="KMG9183@GMAIL.COM"/>
    <s v="8133090588, 8139289485 DNC"/>
    <s v="ROBERT CREWS"/>
    <m/>
    <m/>
    <s v="1727 NATURE VIEW DR"/>
    <s v="LUTZ"/>
    <s v="FL"/>
    <n v="33558"/>
  </r>
  <r>
    <s v="Low"/>
    <s v="7305 MONTEREY BLVD"/>
    <s v="TAMPA"/>
    <n v="33625"/>
    <x v="58"/>
    <n v="383434"/>
    <n v="384484"/>
    <s v="ownerOccupant"/>
    <n v="314680"/>
    <n v="82"/>
    <n v="21.246688810172699"/>
    <n v="20.918800659400699"/>
    <n v="19.668953087453101"/>
    <s v="RAFAEL A ABRAHANTE"/>
    <s v="APURCHASES@COMCAST.NET"/>
    <s v="3052666881 DNC, 8132644697, 8134759882"/>
    <m/>
    <m/>
    <m/>
    <s v="7305 MONTEREY BLVD"/>
    <s v="TAMPA"/>
    <s v="FL"/>
    <n v="33625"/>
  </r>
  <r>
    <s v="Low"/>
    <s v="6447 REEF CIR"/>
    <s v="TAMPA"/>
    <n v="33625"/>
    <x v="69"/>
    <n v="344507"/>
    <n v="323193"/>
    <s v="corporate"/>
    <n v="282612"/>
    <n v="82"/>
    <n v="15.757441983958"/>
    <m/>
    <m/>
    <s v="MNSF II W1 LLC"/>
    <m/>
    <m/>
    <m/>
    <m/>
    <m/>
    <s v="6836 CARNEGIE BLVD STE 320"/>
    <s v="CHARLOTTE"/>
    <s v="NC"/>
    <n v="28211"/>
  </r>
  <r>
    <s v="Low"/>
    <s v="5506 BLUEJAY LN"/>
    <s v="TAMPA"/>
    <n v="33625"/>
    <x v="11"/>
    <n v="380595"/>
    <n v="389737"/>
    <s v="ownerOccupant"/>
    <n v="312694"/>
    <n v="82"/>
    <n v="11.690237908483899"/>
    <m/>
    <m/>
    <s v="KEITH LINK"/>
    <m/>
    <m/>
    <m/>
    <m/>
    <m/>
    <s v="5506 BLUEJAY LN"/>
    <s v="TAMPA"/>
    <s v="FL"/>
    <n v="33625"/>
  </r>
  <r>
    <s v="Low"/>
    <s v="12401 CARDIFF DR"/>
    <s v="TAMPA"/>
    <n v="33625"/>
    <x v="58"/>
    <n v="365713"/>
    <n v="355533"/>
    <s v="ownerOccupant"/>
    <n v="301666"/>
    <n v="82"/>
    <n v="3.7117444744374701"/>
    <m/>
    <m/>
    <s v="GLORIELA D MARCUS"/>
    <s v="GLORIELA.MARCUS@GMAIL.COM"/>
    <s v="8135050938, 8139630134"/>
    <s v="JEFFREY MARCUS"/>
    <m/>
    <m/>
    <s v="12401 CARDIFF DR"/>
    <s v="TAMPA"/>
    <s v="FL"/>
    <n v="33625"/>
  </r>
  <r>
    <s v="Low"/>
    <s v="14119 ARBOR HILLS RD"/>
    <s v="TAMPA"/>
    <n v="33625"/>
    <x v="59"/>
    <n v="286997"/>
    <n v="284332"/>
    <s v="ownerOccupant"/>
    <n v="236312"/>
    <n v="82"/>
    <n v="18.639163829369501"/>
    <m/>
    <m/>
    <s v="EVELIO CAMPOS"/>
    <m/>
    <m/>
    <m/>
    <m/>
    <m/>
    <s v="7902 RIVERWOOD BLVD"/>
    <s v="TAMPA"/>
    <s v="FL"/>
    <n v="33615"/>
  </r>
  <r>
    <s v="Low"/>
    <s v="7310 BRIGHTWATER OAKS DR"/>
    <s v="TAMPA"/>
    <n v="33625"/>
    <x v="48"/>
    <n v="612256"/>
    <n v="602204"/>
    <s v="corporate"/>
    <n v="502371"/>
    <n v="82"/>
    <n v="11.8380895270186"/>
    <m/>
    <m/>
    <s v="CHRISTOPHER D SUMMERS"/>
    <s v="MI_AMOR910@YAHOO.COM"/>
    <s v="8132440002 DNC, 8137650192, 8139627178"/>
    <s v="CHRISTOPHER SUMMERS LIVING TRUST"/>
    <m/>
    <m/>
    <s v="7310 BRIGHTWATER OAKS DR"/>
    <s v="TAMPA"/>
    <s v="FL"/>
    <n v="33625"/>
  </r>
  <r>
    <s v="Low"/>
    <s v="15021 GREELEY DR"/>
    <s v="TAMPA"/>
    <n v="33625"/>
    <x v="56"/>
    <n v="484626"/>
    <n v="481841"/>
    <s v="ownerOccupant"/>
    <n v="398619"/>
    <n v="82"/>
    <n v="14.0612082513814"/>
    <m/>
    <m/>
    <s v="ROBERT D LUNDY"/>
    <s v="LUNDYD@OUTLOOK.COM"/>
    <m/>
    <s v="CHELSEA M STONE-LUNDY"/>
    <m/>
    <m/>
    <s v="15021 GREELEY DR"/>
    <s v="TAMPA"/>
    <s v="FL"/>
    <n v="33625"/>
  </r>
  <r>
    <s v="Low"/>
    <s v="5818 HALF MOON LAKE RD"/>
    <s v="TAMPA"/>
    <n v="33625"/>
    <x v="37"/>
    <n v="352708"/>
    <n v="362827"/>
    <s v="ownerOccupant"/>
    <n v="290349"/>
    <n v="82"/>
    <n v="18.827337284199501"/>
    <m/>
    <m/>
    <s v="COLBY R KLOUDA"/>
    <s v="REBECCAKLOUDA@YAHOO.COM"/>
    <s v="8133173971, 8134012784, 8139620715 DNC"/>
    <m/>
    <m/>
    <m/>
    <s v="5818 HALF MOON LAKE RD"/>
    <s v="TAMPA"/>
    <s v="FL"/>
    <n v="33625"/>
  </r>
  <r>
    <s v="Low"/>
    <s v="14017 LEMON VALLEY PL"/>
    <s v="TAMPA"/>
    <n v="33625"/>
    <x v="4"/>
    <n v="235821"/>
    <n v="258799"/>
    <s v="ownerOccupant"/>
    <n v="193809"/>
    <n v="82"/>
    <n v="20.9805633312798"/>
    <m/>
    <m/>
    <s v="VINCENT J FOSTINI"/>
    <s v="VFOSTINI@VERIZON.NET"/>
    <s v="8135329796, 8137928774 DNC, 8139681599 DNC"/>
    <m/>
    <m/>
    <m/>
    <s v="14017 LEMON VALLEY PL"/>
    <s v="TAMPA"/>
    <s v="FL"/>
    <n v="33625"/>
  </r>
  <r>
    <s v="Low"/>
    <s v="12912 LAKE VENTANA DR"/>
    <s v="TAMPA"/>
    <n v="33625"/>
    <x v="47"/>
    <n v="581888"/>
    <n v="591085"/>
    <s v="ownerOccupant"/>
    <n v="475595"/>
    <n v="82"/>
    <n v="3.88916548458656"/>
    <m/>
    <m/>
    <s v="BRIAN P WEST"/>
    <s v="BRIANWEST261@GMAIL.COM"/>
    <s v="8132039869, 8135054668, 8139649892 DNC"/>
    <s v="KATHLEEN M WEST"/>
    <s v="DARKISSA@AOL.COM"/>
    <s v="8135054668, 8139649892 DNC"/>
    <s v="12912 LAKE VENTANA DR"/>
    <s v="TAMPA"/>
    <s v="FL"/>
    <n v="33625"/>
  </r>
  <r>
    <s v="Low"/>
    <s v="11213 WHEELING DR"/>
    <s v="TAMPA"/>
    <n v="33625"/>
    <x v="119"/>
    <n v="368360"/>
    <n v="380198"/>
    <s v="ownerOccupant"/>
    <n v="301052"/>
    <n v="82"/>
    <n v="4.9724988180754597"/>
    <m/>
    <m/>
    <s v="AMANDA B MUNOZ"/>
    <s v="AMANDAMUNOZ98@YAHOO.COM"/>
    <s v="8132659075 DNC, 8139448922"/>
    <s v="GARY S MUNOZ"/>
    <s v="STEPHANIEFMUNOZ98@YAHOO.COM"/>
    <s v="8132659075 DNC, 8134706293"/>
    <s v="11213 WHEELING DR"/>
    <s v="TAMPA"/>
    <s v="FL"/>
    <n v="33625"/>
  </r>
  <r>
    <s v="Low"/>
    <s v="11009 INDIAN OAKS DR"/>
    <s v="TAMPA"/>
    <n v="33625"/>
    <x v="95"/>
    <n v="439417"/>
    <n v="443236"/>
    <s v="ownerOccupant"/>
    <n v="361885"/>
    <n v="82"/>
    <n v="21.2036818274902"/>
    <m/>
    <m/>
    <s v="MARINA E AGUIRRE"/>
    <s v="RAMONLA2@YAHOO.COM"/>
    <s v="8138174169, 8138174676, 8139687978 DNC"/>
    <s v="RAMON L AGUIRRE-CORA"/>
    <m/>
    <m/>
    <s v="11009 INDIAN OAKS DR"/>
    <s v="TAMPA"/>
    <s v="FL"/>
    <n v="33625"/>
  </r>
  <r>
    <s v="Low"/>
    <s v="11135 INDIAN OAKS DR"/>
    <s v="TAMPA"/>
    <n v="33625"/>
    <x v="95"/>
    <n v="474546"/>
    <n v="590000"/>
    <s v="ownerOccupant"/>
    <n v="390359"/>
    <n v="82"/>
    <n v="9.9966928143978997"/>
    <m/>
    <m/>
    <s v="LINDA A RUFFINI"/>
    <m/>
    <m/>
    <m/>
    <m/>
    <m/>
    <s v="16104 ARMISTEAD LN"/>
    <s v="ODESSA"/>
    <s v="FL"/>
    <n v="33556"/>
  </r>
  <r>
    <s v="Low"/>
    <s v="12402 CARDIFF DR"/>
    <s v="TAMPA"/>
    <n v="33625"/>
    <x v="58"/>
    <n v="331092"/>
    <n v="327655"/>
    <s v="ownerOccupant"/>
    <n v="270618"/>
    <n v="82"/>
    <n v="17.561208943896801"/>
    <m/>
    <m/>
    <s v="MILDRED CALLAZO"/>
    <m/>
    <m/>
    <m/>
    <m/>
    <m/>
    <s v="12402 CARDIFF DR"/>
    <s v="TAMPA"/>
    <s v="FL"/>
    <n v="33625"/>
  </r>
  <r>
    <s v="Low"/>
    <s v="6611 PULLEN CT"/>
    <s v="TAMPA"/>
    <n v="33625"/>
    <x v="39"/>
    <n v="397284"/>
    <n v="398989"/>
    <s v="ownerOccupant"/>
    <n v="325301"/>
    <n v="82"/>
    <n v="12.311209164021999"/>
    <m/>
    <m/>
    <s v="MARITZA C RODRIGUEZ"/>
    <s v="RITZ4560@GMAIL.COM"/>
    <s v="8137588419, 8453431043"/>
    <m/>
    <m/>
    <m/>
    <s v="6611 PULLEN CT"/>
    <s v="TAMPA"/>
    <s v="FL"/>
    <n v="33625"/>
  </r>
  <r>
    <s v="Low"/>
    <s v="6557 SPANISH MOSS CIR"/>
    <s v="TAMPA"/>
    <n v="33625"/>
    <x v="53"/>
    <n v="422518"/>
    <n v="419431"/>
    <s v="ownerOccupant"/>
    <n v="347805"/>
    <n v="82"/>
    <n v="15.3515321961805"/>
    <m/>
    <m/>
    <s v="AUREO ALONSO"/>
    <m/>
    <m/>
    <m/>
    <m/>
    <m/>
    <s v="6557 SPANISH MOSS CIR"/>
    <s v="TAMPA"/>
    <s v="FL"/>
    <n v="33625"/>
  </r>
  <r>
    <s v="Low"/>
    <s v="15305 HEATHRIDGE DR"/>
    <s v="TAMPA"/>
    <n v="33625"/>
    <x v="88"/>
    <n v="532398"/>
    <n v="549420"/>
    <s v="ownerOccupant"/>
    <n v="435116"/>
    <n v="82"/>
    <n v="7.3864786613276499"/>
    <m/>
    <m/>
    <s v="MICHAEL STROLLA"/>
    <m/>
    <m/>
    <m/>
    <m/>
    <m/>
    <s v="15305 HEATHRIDGE DR"/>
    <s v="TAMPA"/>
    <s v="FL"/>
    <n v="33625"/>
  </r>
  <r>
    <s v="Low"/>
    <s v="5510 FULMAR DR"/>
    <s v="TAMPA"/>
    <n v="33625"/>
    <x v="11"/>
    <n v="430470"/>
    <n v="447637"/>
    <s v="ownerOccupant"/>
    <n v="351264"/>
    <n v="82"/>
    <n v="0.469811994692104"/>
    <m/>
    <m/>
    <s v="LEONARDO ORTEGA LEONARDO"/>
    <m/>
    <m/>
    <s v="KAREN DELCASTILLO DUJARRIC"/>
    <m/>
    <m/>
    <s v="5510 FULMAR DR"/>
    <s v="TAMPA"/>
    <s v="FL"/>
    <n v="33625"/>
  </r>
  <r>
    <s v="Low"/>
    <s v="6224 FROST DR"/>
    <s v="TAMPA"/>
    <n v="33625"/>
    <x v="107"/>
    <n v="392034"/>
    <n v="368291"/>
    <s v="ownerOccupant"/>
    <n v="322130"/>
    <n v="82"/>
    <n v="11.6606722099325"/>
    <m/>
    <m/>
    <s v="JAMES A JENNINGS"/>
    <s v="PIKEJENNINGS@MSN.COM"/>
    <s v="8137655207 DNC, 8139601147 DNC"/>
    <s v="WENDY S JENNINGS"/>
    <s v="WJENNING47@GMAIL.COM"/>
    <s v="8139601147 DNC"/>
    <s v="6224 FROST DR"/>
    <s v="TAMPA"/>
    <s v="FL"/>
    <n v="33625"/>
  </r>
  <r>
    <s v="Low"/>
    <s v="6312 EAGLEBROOK AVE"/>
    <s v="TAMPA"/>
    <n v="33625"/>
    <x v="52"/>
    <n v="495893"/>
    <n v="518797"/>
    <s v="ownerOccupant"/>
    <n v="406592"/>
    <n v="82"/>
    <n v="6.0289526928078896"/>
    <m/>
    <m/>
    <s v="FRANKLYN E FUERTES"/>
    <s v="FEFUERTES@GMAIL.COM"/>
    <s v="7276392434 DNC, 8139569112, 8139684557 DNC"/>
    <s v="RUTH E FUERTES"/>
    <s v="ELIZF04@GMAIL.COM"/>
    <s v="3184914637, 8138174139 DNC, 8139684557 DNC"/>
    <s v="6312 EAGLEBROOK AVE"/>
    <s v="TAMPA"/>
    <s v="FL"/>
    <n v="33625"/>
  </r>
  <r>
    <s v="Low"/>
    <s v="13450 CANOPY CREEK DR"/>
    <s v="TAMPA"/>
    <n v="33625"/>
    <x v="14"/>
    <n v="1040836"/>
    <n v="1004706"/>
    <s v="ownerOccupant"/>
    <n v="855166"/>
    <n v="82"/>
    <n v="8.6203507623643407"/>
    <m/>
    <m/>
    <s v="SHEETAL SHAHABUDDIN"/>
    <m/>
    <m/>
    <m/>
    <m/>
    <m/>
    <s v="13450 CANOPY CREEK DR"/>
    <s v="TAMPA"/>
    <s v="FL"/>
    <n v="33625"/>
  </r>
  <r>
    <s v="Low"/>
    <s v="6115 PARKSIDE MEADOW DR"/>
    <s v="TAMPA"/>
    <n v="33625"/>
    <x v="38"/>
    <n v="347890"/>
    <n v="347708"/>
    <s v="ownerOccupant"/>
    <n v="285699"/>
    <n v="82"/>
    <n v="12.0132515865483"/>
    <m/>
    <m/>
    <s v="CARLA A QUINTERO"/>
    <s v="CARLITAQ_16@HOTMAIL.COM"/>
    <s v="8134641778 DNC"/>
    <m/>
    <m/>
    <m/>
    <s v="19422 SANDY SPRINGS CIR"/>
    <s v="LUTZ"/>
    <s v="FL"/>
    <n v="33558"/>
  </r>
  <r>
    <s v="Low"/>
    <s v="8559 ACORN RIDGE CT"/>
    <s v="TAMPA"/>
    <n v="33625"/>
    <x v="33"/>
    <n v="394115"/>
    <n v="397604"/>
    <s v="ownerOccupant"/>
    <n v="323916"/>
    <n v="82"/>
    <n v="8.57734045042438"/>
    <m/>
    <m/>
    <s v="CIANA L HAMILTON"/>
    <s v="CIANA.HAMILTON@GMAIL.COM"/>
    <s v="8137929700 DNC"/>
    <m/>
    <m/>
    <m/>
    <s v="8559 ACORN RIDGE CT"/>
    <s v="TAMPA"/>
    <s v="FL"/>
    <n v="33625"/>
  </r>
  <r>
    <s v="Low"/>
    <s v="5703 CARROLLWOOD MEADOWS DR"/>
    <s v="TAMPA"/>
    <n v="33625"/>
    <x v="17"/>
    <n v="353378"/>
    <n v="353378"/>
    <s v="ownerOccupant"/>
    <n v="288792"/>
    <n v="82"/>
    <n v="12.8864806867906"/>
    <m/>
    <m/>
    <m/>
    <m/>
    <m/>
    <m/>
    <m/>
    <m/>
    <s v="5703 CARROLLWOOD MEADOWS DR"/>
    <s v="TAMPA"/>
    <s v="FL"/>
    <n v="33625"/>
  </r>
  <r>
    <s v="Low"/>
    <s v="13919 BASIN ST"/>
    <s v="TAMPA"/>
    <n v="33625"/>
    <x v="46"/>
    <n v="443925"/>
    <n v="455248"/>
    <s v="ownerOccupant"/>
    <n v="363420"/>
    <n v="82"/>
    <n v="11.5719650274728"/>
    <m/>
    <m/>
    <s v="SHARIN HAIMCHAND"/>
    <m/>
    <m/>
    <m/>
    <m/>
    <m/>
    <s v="3916 YELLOW FINCH LN"/>
    <s v="LUTZ"/>
    <s v="FL"/>
    <n v="33558"/>
  </r>
  <r>
    <s v="Low"/>
    <s v="14912 PALMCREST PL"/>
    <s v="TAMPA"/>
    <n v="33625"/>
    <x v="106"/>
    <n v="383540"/>
    <n v="377020"/>
    <s v="ownerOccupant"/>
    <n v="314828"/>
    <n v="82"/>
    <n v="19.988631938657399"/>
    <m/>
    <m/>
    <s v="LORAN A BOGART"/>
    <s v="REDBOGGIE@GMAIL.COM"/>
    <s v="8139637542 DNC"/>
    <s v="LORAN A BOGART"/>
    <m/>
    <m/>
    <s v="14912 PALMCREST PL"/>
    <s v="TAMPA"/>
    <s v="FL"/>
    <n v="33625"/>
  </r>
  <r>
    <s v="Low"/>
    <s v="12815 MIRAMAR PL"/>
    <s v="TAMPA"/>
    <n v="33625"/>
    <x v="104"/>
    <n v="546314"/>
    <n v="539586"/>
    <s v="ownerOccupant"/>
    <n v="447074"/>
    <n v="82"/>
    <n v="3.3676651279059602"/>
    <m/>
    <m/>
    <s v="ROBERT C LAZZARA"/>
    <m/>
    <s v="8138172423 DNC, 8138848536 DNC, 8139692418 DNC"/>
    <s v="YVETTE M LAZZARA"/>
    <s v="AMBERLAZZARA@GMAIL.COM"/>
    <s v="8138848536 DNC"/>
    <s v="12815 MIRAMAR PL"/>
    <s v="TAMPA"/>
    <s v="FL"/>
    <n v="33625"/>
  </r>
  <r>
    <s v="Low"/>
    <s v="11825 HICKORYNUT DR"/>
    <s v="TAMPA"/>
    <n v="33625"/>
    <x v="60"/>
    <n v="364260"/>
    <n v="352518"/>
    <s v="ownerOccupant"/>
    <n v="298338"/>
    <n v="82"/>
    <n v="15.695622565679701"/>
    <m/>
    <m/>
    <s v="ARTHUR J CORDOVA"/>
    <s v="CORDOVART@LIVE.COM"/>
    <s v="8133163259, 8135048541 DNC"/>
    <s v="ELAINE M GALBRAITH"/>
    <s v="ARDAY@YAHOO.COM"/>
    <s v="8133507276 DNC, 8135048541 DNC"/>
    <s v="11825 HICKORYNUT DR"/>
    <s v="TAMPA"/>
    <s v="FL"/>
    <n v="33625"/>
  </r>
  <r>
    <s v="Low"/>
    <s v="14705 ROCKY BROOK DR"/>
    <s v="TAMPA"/>
    <n v="33625"/>
    <x v="7"/>
    <n v="568761"/>
    <n v="566416"/>
    <s v="ownerOccupant"/>
    <n v="465874"/>
    <n v="82"/>
    <n v="5.3569133347956397"/>
    <m/>
    <m/>
    <s v="DEBORAH V LOCICERO"/>
    <m/>
    <s v="7274306347, 7279544080, 8132207237"/>
    <m/>
    <m/>
    <m/>
    <s v="14705 ROCKY BROOK DR"/>
    <s v="TAMPA"/>
    <s v="FL"/>
    <n v="33625"/>
  </r>
  <r>
    <s v="Low"/>
    <s v="5504 FULMAR DR"/>
    <s v="TAMPA"/>
    <n v="33625"/>
    <x v="11"/>
    <n v="474365"/>
    <n v="463438"/>
    <s v="corporate"/>
    <n v="386861"/>
    <n v="82"/>
    <n v="4.5235800020534596"/>
    <m/>
    <m/>
    <s v="GONZALEZ MICHAEL M LIFE ESTATE"/>
    <m/>
    <m/>
    <s v="CLUFF TODD L LIFE ESTATE"/>
    <m/>
    <m/>
    <s v="5504 FULMAR DR"/>
    <s v="TAMPA"/>
    <s v="FL"/>
    <n v="33625"/>
  </r>
  <r>
    <s v="Low"/>
    <s v="16205 DEW DROP LN"/>
    <s v="TAMPA"/>
    <n v="33625"/>
    <x v="22"/>
    <n v="357782"/>
    <n v="385925"/>
    <s v="ownerOccupant"/>
    <n v="293812"/>
    <n v="82"/>
    <n v="11.450999574186"/>
    <m/>
    <m/>
    <s v="LAURA E MCLAIN"/>
    <s v="LAURALOBO811@GMAIL.COM"/>
    <n v="8134773275"/>
    <s v="JOHN GORMAN"/>
    <m/>
    <m/>
    <s v="5702 HALF MOON LAKE RD"/>
    <s v="TAMPA"/>
    <s v="FL"/>
    <n v="33625"/>
  </r>
  <r>
    <s v="Low"/>
    <s v="5609 PINE BAY DR"/>
    <s v="TAMPA"/>
    <n v="33625"/>
    <x v="92"/>
    <n v="612237"/>
    <n v="621519"/>
    <s v="ownerOccupant"/>
    <n v="500430"/>
    <n v="82"/>
    <n v="13.3945481980846"/>
    <m/>
    <m/>
    <s v="BONNIE L GANSTER"/>
    <s v="BONNIEGANSTER@YAHOO.COM"/>
    <s v="4064530187 DNC, 6109265399 DNC, 8139645759 DNC"/>
    <s v="CRAIG A GANSTER"/>
    <s v="BONNIEGANSTER@YAHOO.COM"/>
    <s v="4064530187 DNC, 8137773298 DNC, 8139645759 DNC"/>
    <s v="5609 PINE BAY DR"/>
    <s v="TAMPA"/>
    <s v="FL"/>
    <n v="33625"/>
  </r>
  <r>
    <s v="Low"/>
    <s v="13917 BRIDGEPORT DR"/>
    <s v="TAMPA"/>
    <n v="33625"/>
    <x v="70"/>
    <n v="335079"/>
    <n v="333246"/>
    <s v="ownerOccupant"/>
    <n v="276000"/>
    <n v="82"/>
    <n v="12.037022087440199"/>
    <m/>
    <m/>
    <s v="GABRIEL R CORTES"/>
    <s v="GRCBULLET@AOL.COM"/>
    <s v="8139244123 DNC"/>
    <s v="JENNIFER CORTES"/>
    <m/>
    <m/>
    <s v="13917 BRIDGEPORT DR"/>
    <s v="TAMPA"/>
    <s v="FL"/>
    <n v="33625"/>
  </r>
  <r>
    <s v="Low"/>
    <s v="5420 PINE BAY DR"/>
    <s v="TAMPA"/>
    <n v="33625"/>
    <x v="94"/>
    <n v="610602"/>
    <n v="639878"/>
    <s v="ownerOccupant"/>
    <n v="498072"/>
    <n v="82"/>
    <n v="3.2090655101926502"/>
    <m/>
    <m/>
    <s v="DAVID M SPIRKO"/>
    <s v="DAVE@LASERLABS.COM"/>
    <s v="8132653502 DNC, 8132653606, 8132990894 DNC"/>
    <s v="MONA L SPIRKO"/>
    <s v="FLMONALISA@AOL.COM"/>
    <s v="8132653502 DNC"/>
    <s v="5420 PINE BAY DR"/>
    <s v="TAMPA"/>
    <s v="FL"/>
    <n v="33625"/>
  </r>
  <r>
    <s v="Low"/>
    <s v="6502 SUGAR FOOT CT"/>
    <s v="TAMPA"/>
    <n v="33625"/>
    <x v="53"/>
    <n v="361589"/>
    <n v="357228"/>
    <s v="ownerOccupant"/>
    <n v="299206"/>
    <n v="83"/>
    <n v="12.0289370927294"/>
    <n v="2.4886145120843199"/>
    <m/>
    <s v="LUIS M LOZADA"/>
    <m/>
    <m/>
    <m/>
    <m/>
    <m/>
    <s v="6502 SUGAR FOOT CT"/>
    <s v="TAMPA"/>
    <s v="FL"/>
    <n v="33625"/>
  </r>
  <r>
    <s v="Low"/>
    <s v="12516 BRUCIE PL"/>
    <s v="TAMPA"/>
    <n v="33625"/>
    <x v="58"/>
    <n v="419625"/>
    <n v="413464"/>
    <s v="ownerOccupant"/>
    <n v="347690"/>
    <n v="83"/>
    <n v="20.5638836094932"/>
    <n v="18.6552814589555"/>
    <m/>
    <s v="JOHN C PERRINE"/>
    <s v="JPERRINE41@GMAIL.COM"/>
    <n v="8139693374"/>
    <s v="SHIRLEY A PERRINE"/>
    <s v="SPERRINE59@GMAIL.COM"/>
    <s v="8137871178 DNC"/>
    <s v="12516 BRUCIE PL"/>
    <s v="TAMPA"/>
    <s v="FL"/>
    <n v="33625"/>
  </r>
  <r>
    <s v="Low"/>
    <s v="12832 BIG SUR DR"/>
    <s v="TAMPA"/>
    <n v="33625"/>
    <x v="28"/>
    <n v="571401"/>
    <n v="534715"/>
    <s v="ownerOccupant"/>
    <n v="471796"/>
    <n v="83"/>
    <n v="0.18754050953927701"/>
    <m/>
    <m/>
    <s v="LUZDARY YEPES"/>
    <m/>
    <m/>
    <m/>
    <m/>
    <m/>
    <s v="12832 BIG SUR DR"/>
    <s v="TAMPA"/>
    <s v="FL"/>
    <n v="33625"/>
  </r>
  <r>
    <s v="Low"/>
    <s v="10905 COVEY CT"/>
    <s v="TAMPA"/>
    <n v="33625"/>
    <x v="54"/>
    <n v="385001"/>
    <n v="376697"/>
    <s v="ownerOccupant"/>
    <n v="321086"/>
    <n v="83"/>
    <n v="14.4832394372884"/>
    <m/>
    <m/>
    <s v="SUSAN LEONARD"/>
    <m/>
    <m/>
    <m/>
    <m/>
    <m/>
    <s v="10905 COVEY CT"/>
    <s v="TAMPA"/>
    <s v="FL"/>
    <n v="33625"/>
  </r>
  <r>
    <s v="Low"/>
    <s v="6714 SWAIN AVE"/>
    <s v="TAMPA"/>
    <n v="33625"/>
    <x v="69"/>
    <n v="402168"/>
    <n v="386425"/>
    <s v="ownerOccupant"/>
    <n v="332979"/>
    <n v="83"/>
    <n v="12.5423794534672"/>
    <m/>
    <m/>
    <s v="HILDA B RODRIGUEZ"/>
    <m/>
    <s v="8132499953, 8134100770 DNC"/>
    <s v="HILDA B RODRIGUEZ"/>
    <m/>
    <m/>
    <s v="6714 SWAIN AVE"/>
    <s v="TAMPA"/>
    <s v="FL"/>
    <n v="33625"/>
  </r>
  <r>
    <s v="Low"/>
    <s v="13903 BITTERSWEET WAY"/>
    <s v="TAMPA"/>
    <n v="33625"/>
    <x v="115"/>
    <n v="425971"/>
    <n v="464661"/>
    <s v="ownerOccupant"/>
    <n v="355346"/>
    <n v="83"/>
    <n v="12.8138850656175"/>
    <m/>
    <m/>
    <s v="MARK A KAIL"/>
    <s v="HARK30711@GMAIL.COM"/>
    <s v="8134174280 DNC, 8139693886 DNC"/>
    <m/>
    <m/>
    <m/>
    <s v="13903 BITTERSWEET WAY"/>
    <s v="TAMPA"/>
    <s v="FL"/>
    <n v="33625"/>
  </r>
  <r>
    <s v="Low"/>
    <s v="5524 FULMAR DR"/>
    <s v="TAMPA"/>
    <n v="33625"/>
    <x v="11"/>
    <n v="418353"/>
    <n v="428551"/>
    <s v="ownerOccupant"/>
    <n v="347085"/>
    <n v="83"/>
    <n v="7.2386164883263602"/>
    <m/>
    <m/>
    <s v="DANILO S LIMA"/>
    <s v="DANNY00782@GMAIL.COM"/>
    <s v="8132384090, 8134860112, 8139887076"/>
    <m/>
    <m/>
    <m/>
    <s v="5524 FULMAR DR"/>
    <s v="TAMPA"/>
    <s v="FL"/>
    <n v="33625"/>
  </r>
  <r>
    <s v="Low"/>
    <s v="5811 AVENTURA CT"/>
    <s v="TAMPA"/>
    <n v="33625"/>
    <x v="104"/>
    <n v="629313"/>
    <n v="665161"/>
    <s v="ownerOccupant"/>
    <n v="524385"/>
    <n v="83"/>
    <n v="10.5907672773857"/>
    <m/>
    <m/>
    <s v="HUE null THAI"/>
    <s v="HUE_RFDT@HOTMAIL.COM"/>
    <s v="8135451684, 8139685149"/>
    <s v="MAILAN null THAI"/>
    <s v="MAILANTK1994@YAHOO.COM"/>
    <m/>
    <s v="5811 AVENTURA CT"/>
    <s v="TAMPA"/>
    <s v="FL"/>
    <n v="33625"/>
  </r>
  <r>
    <s v="Low"/>
    <s v="13911 BASIN ST"/>
    <s v="TAMPA"/>
    <n v="33625"/>
    <x v="46"/>
    <n v="404323"/>
    <n v="393121"/>
    <s v="ownerOccupant"/>
    <n v="335115"/>
    <n v="83"/>
    <n v="10.2036707394339"/>
    <m/>
    <m/>
    <s v="STEVEN T WARE"/>
    <s v="REDSOX2550@MSN.COM"/>
    <s v="5133359736 DNC"/>
    <m/>
    <m/>
    <m/>
    <s v="13911 BASIN ST"/>
    <s v="TAMPA"/>
    <s v="FL"/>
    <n v="33625"/>
  </r>
  <r>
    <s v="Low"/>
    <s v="15906 WILLOWDALE RD"/>
    <s v="TAMPA"/>
    <n v="33625"/>
    <x v="125"/>
    <n v="499971"/>
    <n v="554306"/>
    <s v="ownerOccupant"/>
    <n v="417428"/>
    <n v="83"/>
    <n v="3.51818710533029"/>
    <m/>
    <m/>
    <s v="JERRY W HALL"/>
    <s v="JERRY@DAYSTAR-REALTY.COM"/>
    <s v="8132445167 DNC, 8139630050 DNC, 8139632672 DNC"/>
    <m/>
    <m/>
    <m/>
    <s v="15906 WILLOWDALE RD"/>
    <s v="TAMPA"/>
    <s v="FL"/>
    <n v="33625"/>
  </r>
  <r>
    <s v="Low"/>
    <s v="8561 ACORN RIDGE CT"/>
    <s v="TAMPA"/>
    <n v="33625"/>
    <x v="33"/>
    <n v="397030"/>
    <n v="415597"/>
    <s v="corporate"/>
    <n v="327774"/>
    <n v="83"/>
    <n v="21.8595854348678"/>
    <m/>
    <m/>
    <s v="FERNANDEZ HENRY JOSEPH"/>
    <m/>
    <m/>
    <s v="FERNANDEZ EURASIA L LIFE ESTATE"/>
    <m/>
    <m/>
    <s v="8561 ACORN RIDGE CT"/>
    <s v="TAMPA"/>
    <s v="FL"/>
    <n v="33625"/>
  </r>
  <r>
    <s v="Low"/>
    <s v="6517 YELLOWHAMMER AVE"/>
    <s v="TAMPA"/>
    <n v="33625"/>
    <x v="81"/>
    <n v="505059"/>
    <n v="516151"/>
    <s v="ownerOccupant"/>
    <n v="417400"/>
    <n v="83"/>
    <n v="3.8864671572269498"/>
    <m/>
    <m/>
    <s v="JOHN D HENRY"/>
    <s v="JOHNWHENRYII@GMAIL.COM"/>
    <s v="8136225811 DNC, 8136294304 DNC, 8139263879"/>
    <s v="PHYLLIS J HENRY"/>
    <s v="JONAEAONMS@MSN.COM"/>
    <s v="8136294304 DNC, 8139206143 DNC, 8139263879"/>
    <s v="6517 YELLOWHAMMER AVE"/>
    <s v="TAMPA"/>
    <s v="FL"/>
    <n v="33625"/>
  </r>
  <r>
    <s v="Low"/>
    <s v="13452 BELLINGHAM DR"/>
    <s v="TAMPA"/>
    <n v="33625"/>
    <x v="80"/>
    <n v="358187"/>
    <n v="370625"/>
    <s v="ownerOccupant"/>
    <n v="298160"/>
    <n v="83"/>
    <n v="12.469800490778001"/>
    <m/>
    <m/>
    <s v="TERESITA null MONTILLA"/>
    <s v="T_DELRIVERO@HOTMAIL.COM"/>
    <s v="8139612943 DNC, 8604486747 DNC"/>
    <m/>
    <m/>
    <m/>
    <s v="13452 BELLINGHAM DR"/>
    <s v="TAMPA"/>
    <s v="FL"/>
    <n v="33625"/>
  </r>
  <r>
    <s v="Low"/>
    <s v="14511 MECCA PL"/>
    <s v="TAMPA"/>
    <n v="33625"/>
    <x v="84"/>
    <n v="416866"/>
    <n v="415382"/>
    <s v="ownerOccupant"/>
    <n v="344239"/>
    <n v="83"/>
    <n v="4.7493706109368699"/>
    <m/>
    <m/>
    <s v="ZULEMA null CABRERA"/>
    <s v="FABRIZIOGABRERAOUB@HOTMAIL.COM"/>
    <s v="8134531266 DNC, 8139612999 DNC, 8139692874 DNC"/>
    <m/>
    <m/>
    <m/>
    <s v="14511 MECCA PL"/>
    <s v="TAMPA"/>
    <s v="FL"/>
    <n v="33625"/>
  </r>
  <r>
    <s v="Low"/>
    <s v="11215 WHEELING DR"/>
    <s v="TAMPA"/>
    <n v="33625"/>
    <x v="119"/>
    <n v="433820"/>
    <n v="431629"/>
    <s v="ownerOccupant"/>
    <n v="358300"/>
    <n v="83"/>
    <n v="9.6902308267062391"/>
    <m/>
    <m/>
    <s v="EDISON D BIASSINI"/>
    <s v="VIMAF@AOL.COM"/>
    <n v="8134913688"/>
    <s v="VIRGINIA E BIASSINI"/>
    <s v="VICKYMELGAR@VERIZON.NET"/>
    <s v="8134844156, 8134913688, 8139523055"/>
    <s v="11215 WHEELING DR"/>
    <s v="TAMPA"/>
    <s v="FL"/>
    <n v="33625"/>
  </r>
  <r>
    <s v="Low"/>
    <s v="7383 MONTEREY BLVD"/>
    <s v="TAMPA"/>
    <n v="33625"/>
    <x v="21"/>
    <n v="273082"/>
    <n v="277930"/>
    <s v="ownerOccupant"/>
    <n v="227802"/>
    <n v="83"/>
    <n v="15.631091285966701"/>
    <m/>
    <m/>
    <s v="CATHERINE A HUETT"/>
    <m/>
    <s v="8134812619, 8137878708"/>
    <m/>
    <m/>
    <m/>
    <s v="7383 MONTEREY BLVD"/>
    <s v="TAMPA"/>
    <s v="FL"/>
    <n v="33625"/>
  </r>
  <r>
    <s v="Low"/>
    <s v="7324 MONTEREY BLVD"/>
    <s v="TAMPA"/>
    <n v="33625"/>
    <x v="21"/>
    <n v="365906"/>
    <n v="338386"/>
    <s v="ownerOccupant"/>
    <n v="304103"/>
    <n v="83"/>
    <n v="12.7789407484567"/>
    <m/>
    <m/>
    <s v="FRANCISCO G VAZQUEZ"/>
    <s v="PAQUITOMANIA17@HOTMAIL.COM"/>
    <s v="8132434994, 8133256884, 8138853673 DNC"/>
    <s v="OLGA L VAZQUEZ"/>
    <s v="OLTOMANIA@HOTMAIL.COM"/>
    <s v="8134847900, 8137862001, 8138853673 DNC"/>
    <s v="7324 MONTEREY BLVD"/>
    <s v="TAMPA"/>
    <s v="FL"/>
    <n v="33625"/>
  </r>
  <r>
    <s v="Low"/>
    <s v="11149 INDIAN OAKS DR"/>
    <s v="TAMPA"/>
    <n v="33625"/>
    <x v="95"/>
    <n v="432854"/>
    <n v="439492"/>
    <s v="ownerOccupant"/>
    <n v="360706"/>
    <n v="83"/>
    <n v="3.7923818576077699"/>
    <m/>
    <m/>
    <s v="ROBERT H SMITH"/>
    <m/>
    <m/>
    <s v="LYNN IVY LUTZKER"/>
    <m/>
    <m/>
    <s v="11149 INDIAN OAKS DR"/>
    <s v="TAMPA"/>
    <s v="FL"/>
    <n v="33625"/>
  </r>
  <r>
    <s v="Low"/>
    <s v="11124 ELMFIELD DR"/>
    <s v="TAMPA"/>
    <n v="33625"/>
    <x v="66"/>
    <n v="381178"/>
    <n v="380223"/>
    <s v="corporate"/>
    <n v="317072"/>
    <n v="83"/>
    <n v="7.2439949914438904"/>
    <m/>
    <m/>
    <s v="JR FAMILY TRUST LLC"/>
    <m/>
    <m/>
    <m/>
    <m/>
    <m/>
    <s v="11124 ELMFIELD DR"/>
    <s v="TAMPA"/>
    <s v="FL"/>
    <n v="33625"/>
  </r>
  <r>
    <s v="Low"/>
    <s v="12524 MONDRAGON DR"/>
    <s v="TAMPA"/>
    <n v="33625"/>
    <x v="76"/>
    <n v="353938"/>
    <n v="340650"/>
    <s v="ownerOccupant"/>
    <n v="293504"/>
    <n v="83"/>
    <n v="12.5423820882803"/>
    <n v="12.5423820882803"/>
    <m/>
    <s v="AMAURY null ESCOBAR"/>
    <s v="ESCOBAR.AMAURY@YAHOO.COM"/>
    <s v="8135287106, 8136795867"/>
    <m/>
    <m/>
    <m/>
    <s v="12524 MONDRAGON DR"/>
    <s v="TAMPA"/>
    <s v="FL"/>
    <n v="33625"/>
  </r>
  <r>
    <s v="Low"/>
    <s v="6223 PALMVIEW CT"/>
    <s v="TAMPA"/>
    <n v="33625"/>
    <x v="102"/>
    <n v="367772"/>
    <n v="356398"/>
    <s v="ownerOccupant"/>
    <n v="305802"/>
    <n v="83"/>
    <n v="14.386468340115901"/>
    <m/>
    <m/>
    <s v="VLADIMIR GARCIA"/>
    <m/>
    <m/>
    <m/>
    <m/>
    <m/>
    <s v="6223 PALMVIEW CT"/>
    <s v="TAMPA"/>
    <s v="FL"/>
    <n v="33625"/>
  </r>
  <r>
    <s v="Low"/>
    <s v="5418 FULMAR DR"/>
    <s v="TAMPA"/>
    <n v="33625"/>
    <x v="11"/>
    <n v="346261"/>
    <n v="354556"/>
    <s v="ownerOccupant"/>
    <n v="285867"/>
    <n v="83"/>
    <n v="12.141845846276301"/>
    <m/>
    <m/>
    <s v="CARMEN D FEAZELL"/>
    <m/>
    <m/>
    <s v="WILLIAM E FISHER"/>
    <m/>
    <m/>
    <s v="5418 FULMAR DR"/>
    <s v="TAMPA"/>
    <s v="FL"/>
    <n v="33625"/>
  </r>
  <r>
    <s v="Low"/>
    <s v="13807 PATHFINDER DR"/>
    <s v="TAMPA"/>
    <n v="33625"/>
    <x v="62"/>
    <n v="461156"/>
    <n v="458928"/>
    <s v="corporate"/>
    <n v="383661"/>
    <n v="83"/>
    <n v="20.7493729582337"/>
    <m/>
    <m/>
    <s v="PARSONS PRIVATE MORTGAGE INC"/>
    <m/>
    <m/>
    <s v="RANDHAWA HARVEER"/>
    <m/>
    <m/>
    <s v="14825 CORAL BERRY DR"/>
    <s v="TAMPA"/>
    <s v="FL"/>
    <n v="33626"/>
  </r>
  <r>
    <s v="Low"/>
    <s v="13918 CITRUS POINTE DR"/>
    <s v="TAMPA"/>
    <n v="33625"/>
    <x v="4"/>
    <n v="383190"/>
    <n v="382395"/>
    <s v="ownerOccupant"/>
    <n v="318995"/>
    <n v="83"/>
    <n v="13.668948888544399"/>
    <m/>
    <m/>
    <s v="SONIA C BEAU"/>
    <s v="THEBEAUS3@YAHOO.COM"/>
    <s v="8135252960 DNC"/>
    <m/>
    <m/>
    <m/>
    <s v="13918 CITRUS POINTE DR"/>
    <s v="TAMPA"/>
    <s v="FL"/>
    <n v="33625"/>
  </r>
  <r>
    <s v="Low"/>
    <s v="13512 BELLINGHAM DR"/>
    <s v="TAMPA"/>
    <n v="33625"/>
    <x v="80"/>
    <n v="386469"/>
    <n v="408558"/>
    <s v="ownerOccupant"/>
    <n v="321205"/>
    <n v="83"/>
    <n v="11.9215750226015"/>
    <m/>
    <m/>
    <s v="BONNIE L GENTILE"/>
    <s v="HEIDELEX@AOL.COM"/>
    <s v="8139632416 DNC"/>
    <s v="RICHARD P GENTILE"/>
    <s v="HEIDELEX@AOL.COM"/>
    <s v="8137664093, 8139632416 DNC"/>
    <s v="13512 BELLINGHAM DR"/>
    <s v="TAMPA"/>
    <s v="FL"/>
    <n v="33625"/>
  </r>
  <r>
    <s v="Low"/>
    <s v="6917 SPANISH MOSS CIR"/>
    <s v="TAMPA"/>
    <n v="33625"/>
    <x v="76"/>
    <n v="392475"/>
    <n v="393495"/>
    <s v="ownerOccupant"/>
    <n v="327588"/>
    <n v="83"/>
    <n v="5.1364718815026302"/>
    <m/>
    <m/>
    <s v="PETER T IGLESIAS"/>
    <s v="PTIGLESIAS@AOL.COM"/>
    <s v="8133751004 DNC, 8138749111, 8138767676 DNC"/>
    <m/>
    <m/>
    <m/>
    <s v="6917 SPANISH MOSS CIR"/>
    <s v="TAMPA"/>
    <s v="FL"/>
    <n v="33625"/>
  </r>
  <r>
    <s v="Low"/>
    <s v="5706 HALF MOON LAKE RD"/>
    <s v="TAMPA"/>
    <n v="33625"/>
    <x v="22"/>
    <n v="701111"/>
    <n v="728704"/>
    <s v="ownerOccupant"/>
    <n v="583148"/>
    <n v="83"/>
    <n v="3.02356890021405"/>
    <m/>
    <m/>
    <s v="WILLIAM S STROMBERGER"/>
    <s v="BERGER22@GMAIL.COM"/>
    <s v="8139626985 DNC"/>
    <m/>
    <m/>
    <m/>
    <s v="5706 HALF MOON LAKE RD"/>
    <s v="TAMPA"/>
    <s v="FL"/>
    <n v="33625"/>
  </r>
  <r>
    <s v="Low"/>
    <s v="14310 KNOLL RIDGE DR"/>
    <s v="TAMPA"/>
    <n v="33625"/>
    <x v="87"/>
    <n v="425654"/>
    <n v="435870"/>
    <s v="corporate"/>
    <n v="354631"/>
    <n v="83"/>
    <n v="21.147225044180601"/>
    <m/>
    <m/>
    <s v="THR FLORIDA LP"/>
    <m/>
    <m/>
    <m/>
    <m/>
    <m/>
    <s v="1717 MAIN ST STE 2000"/>
    <s v="DALLAS"/>
    <s v="TX"/>
    <n v="75201"/>
  </r>
  <r>
    <s v="Low"/>
    <s v="6502 SECREST CT"/>
    <s v="TAMPA"/>
    <n v="33625"/>
    <x v="61"/>
    <n v="454552"/>
    <n v="424717"/>
    <s v="ownerOccupant"/>
    <n v="379469"/>
    <n v="83"/>
    <n v="21.260128970685201"/>
    <n v="19.674904693734799"/>
    <m/>
    <s v="TONI L MORTON"/>
    <s v="TMORTON9012@GMAIL.COM"/>
    <s v="8134168664 DNC, 8134225100"/>
    <s v="JOHN R MORTON"/>
    <m/>
    <m/>
    <s v="6502 SECREST CT"/>
    <s v="TAMPA"/>
    <s v="FL"/>
    <n v="33625"/>
  </r>
  <r>
    <s v="Low"/>
    <s v="15302 LAKE BELLA VISTA DR"/>
    <s v="TAMPA"/>
    <n v="33625"/>
    <x v="101"/>
    <n v="520197"/>
    <n v="516775"/>
    <s v="ownerOccupant"/>
    <n v="429795"/>
    <n v="83"/>
    <n v="4.7520646832997304"/>
    <m/>
    <m/>
    <s v="ANNE-MARIE J NAUGHTON"/>
    <m/>
    <m/>
    <s v="CHRIS M NAUGHTON"/>
    <m/>
    <m/>
    <s v="780 S FLORIDA AVE"/>
    <s v="TARPON SPRINGS"/>
    <s v="FL"/>
    <n v="34689"/>
  </r>
  <r>
    <s v="Low"/>
    <s v="14914 GREELEY DR"/>
    <s v="TAMPA"/>
    <n v="33625"/>
    <x v="56"/>
    <n v="449270"/>
    <n v="454880"/>
    <s v="ownerOccupant"/>
    <n v="373169"/>
    <n v="83"/>
    <n v="19.098840309326398"/>
    <n v="8.8085177286813003"/>
    <n v="5.3192704168533398"/>
    <s v="HECTOR D TORRES"/>
    <s v="IVETTE909@YAHOO.COM"/>
    <s v="8139687438 DNC"/>
    <s v="SALLY A TORRES"/>
    <s v="HESAMAJU@AOL.COM"/>
    <s v="8134312939 DNC, 8135456926 DNC"/>
    <s v="14914 GREELEY DR"/>
    <s v="TAMPA"/>
    <s v="FL"/>
    <n v="33625"/>
  </r>
  <r>
    <s v="Low"/>
    <s v="12613 LOGAN PL"/>
    <s v="TAMPA"/>
    <n v="33625"/>
    <x v="97"/>
    <n v="408851"/>
    <n v="412371"/>
    <s v="ownerOccupant"/>
    <n v="340923"/>
    <n v="83"/>
    <n v="13.260130632031499"/>
    <m/>
    <m/>
    <s v="ALBERTO A THE"/>
    <m/>
    <m/>
    <s v="ALBERTO A MARQUEZ"/>
    <m/>
    <m/>
    <s v="12613 LOGAN PL"/>
    <s v="TAMPA"/>
    <s v="FL"/>
    <n v="33625"/>
  </r>
  <r>
    <s v="Low"/>
    <s v="14204 BRIARTHORN DR"/>
    <s v="TAMPA"/>
    <n v="33625"/>
    <x v="71"/>
    <n v="506958"/>
    <n v="532337"/>
    <s v="ownerOccupant"/>
    <n v="418322"/>
    <n v="83"/>
    <n v="9.7144321688010198"/>
    <m/>
    <m/>
    <s v="CAROL C SCOTT"/>
    <m/>
    <m/>
    <m/>
    <m/>
    <m/>
    <s v="PO BOX 929"/>
    <s v="ROCKAWAY BEACH"/>
    <s v="MO"/>
    <n v="65740"/>
  </r>
  <r>
    <s v="Low"/>
    <s v="14905 ROCKY LEDGE DR"/>
    <s v="TAMPA"/>
    <n v="33625"/>
    <x v="81"/>
    <n v="511808"/>
    <n v="517510"/>
    <s v="ownerOccupant"/>
    <n v="423540"/>
    <n v="83"/>
    <n v="4.9243579316165098"/>
    <m/>
    <m/>
    <s v="JOHN P FALCONE"/>
    <s v="JOHNJOHNMAN02@GMAIL.COM"/>
    <s v="8135108851, 8138439060, 8138522528"/>
    <s v="JOY S FALCONE"/>
    <s v="JOY.FALCONE@YAHOO.COM"/>
    <s v="8134640150, 8138439060, 8138522528"/>
    <s v="14905 ROCKY LEDGE DR"/>
    <s v="TAMPA"/>
    <s v="FL"/>
    <n v="33625"/>
  </r>
  <r>
    <s v="Low"/>
    <s v="7715 BINGHAM CT"/>
    <s v="ODESSA"/>
    <n v="33556"/>
    <x v="108"/>
    <n v="502994"/>
    <n v="520556"/>
    <s v="ownerOccupant"/>
    <n v="419779"/>
    <n v="83"/>
    <n v="21.091024601498201"/>
    <m/>
    <m/>
    <s v="ROSE M AEMERO"/>
    <m/>
    <s v="8139207569 DNC"/>
    <m/>
    <m/>
    <m/>
    <s v="7715 BINGHAM CT"/>
    <s v="TAMPA"/>
    <s v="FL"/>
    <n v="33625"/>
  </r>
  <r>
    <s v="Low"/>
    <s v="14057 CITRUS POINTE DR"/>
    <s v="TAMPA"/>
    <n v="33625"/>
    <x v="4"/>
    <n v="361257"/>
    <n v="369822"/>
    <s v="corporate"/>
    <n v="299292"/>
    <n v="83"/>
    <n v="21.6310993074534"/>
    <m/>
    <m/>
    <s v="BARNES RENTAL LLC"/>
    <m/>
    <m/>
    <m/>
    <m/>
    <m/>
    <s v="207 S SANTA ANITA ST STE G10"/>
    <s v="SAN GABRIEL"/>
    <s v="CA"/>
    <n v="91776"/>
  </r>
  <r>
    <s v="Low"/>
    <s v="12807 BIG SUR DR"/>
    <s v="TAMPA"/>
    <n v="33625"/>
    <x v="28"/>
    <n v="511789"/>
    <n v="533277"/>
    <s v="ownerOccupant"/>
    <n v="426089"/>
    <n v="83"/>
    <n v="7.0612071128285496"/>
    <m/>
    <m/>
    <s v="NAM N TRAN"/>
    <s v="BACHTRAN@VERIZON.NET"/>
    <n v="8139613847"/>
    <s v="NGOC NAM TRAN"/>
    <m/>
    <m/>
    <s v="12807 BIG SUR DR"/>
    <s v="TAMPA"/>
    <s v="FL"/>
    <n v="33625"/>
  </r>
  <r>
    <s v="Low"/>
    <s v="11225 WHEELING DR"/>
    <s v="TAMPA"/>
    <n v="33625"/>
    <x v="119"/>
    <n v="424320"/>
    <n v="419782"/>
    <s v="ownerOccupant"/>
    <n v="352875"/>
    <n v="83"/>
    <n v="13.316583688271599"/>
    <m/>
    <m/>
    <s v="GLENN DEDIEGO"/>
    <m/>
    <m/>
    <m/>
    <m/>
    <m/>
    <s v="11225 WHEELING DR"/>
    <s v="TAMPA"/>
    <s v="FL"/>
    <n v="33625"/>
  </r>
  <r>
    <s v="Low"/>
    <s v="5101 CARROLLWOOD MEADOWS DR"/>
    <s v="TAMPA"/>
    <n v="33625"/>
    <x v="55"/>
    <n v="368977"/>
    <n v="393346"/>
    <s v="ownerOccupant"/>
    <n v="305103"/>
    <n v="83"/>
    <n v="15.082713183088099"/>
    <m/>
    <m/>
    <s v="BETSY R SCOTT"/>
    <s v="SEASTAR6@VERIZON.NET"/>
    <s v="8132649008 DNC"/>
    <s v="JUDY L VANDENBERG"/>
    <s v="JUDYVFROMOZ@VERIZON.NET"/>
    <s v="8132649008 DNC, 8139431802"/>
    <s v="5101 CARROLLWOOD MEADOWS DR"/>
    <s v="TAMPA"/>
    <s v="FL"/>
    <n v="33625"/>
  </r>
  <r>
    <s v="Low"/>
    <s v="10360 HERON KEY WAY"/>
    <s v="TAMPA"/>
    <n v="33625"/>
    <x v="19"/>
    <n v="385676"/>
    <n v="377300"/>
    <s v="ownerOccupant"/>
    <n v="320881"/>
    <n v="83"/>
    <n v="12.399919292799099"/>
    <m/>
    <m/>
    <s v="KELLY M CROW"/>
    <m/>
    <m/>
    <s v="WILLIAM CROW"/>
    <m/>
    <m/>
    <s v="9508 TREE TOPS LAKE RD"/>
    <s v="TAMPA"/>
    <s v="FL"/>
    <n v="33626"/>
  </r>
  <r>
    <s v="Low"/>
    <s v="14717 REDCLIFF DR"/>
    <s v="TAMPA"/>
    <n v="33625"/>
    <x v="85"/>
    <n v="427326"/>
    <n v="434839"/>
    <s v="ownerOccupant"/>
    <n v="352872"/>
    <n v="83"/>
    <n v="10.147231570962701"/>
    <m/>
    <m/>
    <s v="LAURA G BIASETTI"/>
    <m/>
    <m/>
    <m/>
    <m/>
    <m/>
    <s v="4209 WOODSTORKS WALK WAY UNIT 201"/>
    <s v="LUTZ"/>
    <s v="FL"/>
    <n v="33558"/>
  </r>
  <r>
    <s v="Low"/>
    <s v="6202 FORRESTAL DR"/>
    <s v="TAMPA"/>
    <n v="33625"/>
    <x v="79"/>
    <n v="500349"/>
    <n v="514391"/>
    <s v="ownerOccupant"/>
    <n v="414003"/>
    <n v="83"/>
    <n v="14.133790710934299"/>
    <m/>
    <m/>
    <s v="ALISA M CARTWRIGHT"/>
    <s v="JACKBEAULIEU@HOTMAIL.COM"/>
    <s v="8132659072 DNC"/>
    <s v="JOHN T CARTWRIGHT"/>
    <m/>
    <s v="8132659072 DNC"/>
    <s v="6202 FORRESTAL DR"/>
    <s v="TAMPA"/>
    <s v="FL"/>
    <n v="33625"/>
  </r>
  <r>
    <s v="Low"/>
    <s v="14505 HIGHLAND HILLS PL"/>
    <s v="TAMPA"/>
    <n v="33625"/>
    <x v="87"/>
    <n v="384757"/>
    <n v="394105"/>
    <s v="ownerOccupant"/>
    <n v="320216"/>
    <n v="83"/>
    <n v="12.7386294206429"/>
    <m/>
    <m/>
    <s v="INES null BIEDRONSKI"/>
    <s v="INES_LOPEZDELARA@HOTMAIL.COM"/>
    <n v="8135622552"/>
    <m/>
    <m/>
    <m/>
    <s v="14505 HIGHLAND HILLS PL"/>
    <s v="TAMPA"/>
    <s v="FL"/>
    <n v="33625"/>
  </r>
  <r>
    <s v="Low"/>
    <s v="14905 BERKFORD AVE"/>
    <s v="TAMPA"/>
    <n v="33625"/>
    <x v="108"/>
    <n v="499775"/>
    <n v="503461"/>
    <s v="corporate"/>
    <n v="414666"/>
    <n v="83"/>
    <n v="13.7735758938483"/>
    <m/>
    <m/>
    <s v="EHRLICH PROPERTY INVESTMENT LLC"/>
    <m/>
    <m/>
    <s v="RED FOX PROPERTY INVESTMENT LA"/>
    <m/>
    <m/>
    <s v="4109 HIGHLAND PARK CIR"/>
    <s v="LUTZ"/>
    <s v="FL"/>
    <n v="33558"/>
  </r>
  <r>
    <s v="Low"/>
    <s v="7716 CITRUS FIELD CT"/>
    <s v="TAMPA"/>
    <n v="33625"/>
    <x v="4"/>
    <n v="313926"/>
    <n v="297690"/>
    <s v="ownerOccupant"/>
    <n v="259958"/>
    <n v="83"/>
    <n v="19.808522584254199"/>
    <m/>
    <m/>
    <s v="JOHN M MATALLANA"/>
    <m/>
    <m/>
    <m/>
    <m/>
    <m/>
    <s v="6522 YELLOWHAMMER AVE"/>
    <s v="TAMPA"/>
    <s v="FL"/>
    <n v="33625"/>
  </r>
  <r>
    <s v="Low"/>
    <s v="10702 AIRVIEW DR"/>
    <s v="TAMPA"/>
    <n v="33625"/>
    <x v="24"/>
    <n v="351006"/>
    <n v="235000"/>
    <s v="ownerOccupant"/>
    <n v="291392"/>
    <n v="83"/>
    <n v="7.7789526918433802"/>
    <m/>
    <m/>
    <s v="RICHARD L CHAMNES"/>
    <s v="CHAMNES1@GMAIL.COM"/>
    <s v="8137666920 DNC"/>
    <m/>
    <m/>
    <m/>
    <s v="10702 AIRVIEW DR"/>
    <s v="TAMPA"/>
    <s v="FL"/>
    <n v="33625"/>
  </r>
  <r>
    <s v="Low"/>
    <s v="14918 REDCLIFF DR"/>
    <s v="TAMPA"/>
    <n v="33625"/>
    <x v="56"/>
    <n v="473049"/>
    <n v="481157"/>
    <s v="ownerOccupant"/>
    <n v="394598"/>
    <n v="83"/>
    <n v="2.8112107572306799"/>
    <n v="1.9106731228220799"/>
    <m/>
    <s v="CHRIS W CASTILLO"/>
    <m/>
    <s v="8132640620, 8132640903 DNC, 8134283612"/>
    <s v="CHRIS W CASTILLO"/>
    <m/>
    <m/>
    <s v="14918 REDCLIFF DR"/>
    <s v="TAMPA"/>
    <s v="FL"/>
    <n v="33625"/>
  </r>
  <r>
    <s v="Low"/>
    <s v="12701 POLLY PL"/>
    <s v="TAMPA"/>
    <n v="33625"/>
    <x v="69"/>
    <n v="375672"/>
    <n v="391566"/>
    <s v="corporate"/>
    <n v="312297"/>
    <n v="83"/>
    <n v="1.6418561396107101"/>
    <m/>
    <m/>
    <s v="L &amp; L INVESTMENT I LLC"/>
    <m/>
    <m/>
    <s v="BARRIOS EMERYLAND"/>
    <m/>
    <m/>
    <s v="7033 HOLLOWELL DR"/>
    <s v="TAMPA"/>
    <s v="FL"/>
    <n v="33634"/>
  </r>
  <r>
    <s v="Low"/>
    <s v="11204 ELMFIELD DR"/>
    <s v="TAMPA"/>
    <n v="33625"/>
    <x v="66"/>
    <n v="347653"/>
    <n v="357393"/>
    <s v="ownerOccupant"/>
    <n v="286857"/>
    <n v="83"/>
    <n v="21.002071427531298"/>
    <m/>
    <m/>
    <s v="NICOLE ALICIA BOYD"/>
    <m/>
    <m/>
    <m/>
    <m/>
    <m/>
    <s v="20929 RIVERFOREST DR"/>
    <s v="LAND O LAKES"/>
    <s v="FL"/>
    <n v="34638"/>
  </r>
  <r>
    <s v="Low"/>
    <s v="7308 AVONWOOD ST"/>
    <s v="TAMPA"/>
    <n v="33625"/>
    <x v="12"/>
    <n v="318671"/>
    <n v="250000"/>
    <s v="ownerOccupant"/>
    <n v="264743"/>
    <n v="83"/>
    <n v="8.2225017423648392"/>
    <m/>
    <m/>
    <s v="OF PROPERTIES GUNN"/>
    <m/>
    <m/>
    <m/>
    <m/>
    <m/>
    <s v="8405 N EDISON AVE"/>
    <s v="TAMPA"/>
    <s v="FL"/>
    <n v="33604"/>
  </r>
  <r>
    <s v="Low"/>
    <s v="5512 PENTAIL CIR"/>
    <s v="TAMPA"/>
    <n v="33625"/>
    <x v="11"/>
    <n v="415873"/>
    <n v="431192"/>
    <s v="ownerOccupant"/>
    <n v="343236"/>
    <n v="83"/>
    <n v="14.101534694749301"/>
    <m/>
    <m/>
    <s v="BONNIE L BAKER"/>
    <m/>
    <s v="8139610860 DNC"/>
    <s v="DAVID R BAKER"/>
    <s v="PEWTER_POWER@MSN.COM"/>
    <s v="8139610860 DNC"/>
    <s v="5512 PENTAIL CIR"/>
    <s v="TAMPA"/>
    <s v="FL"/>
    <n v="33625"/>
  </r>
  <r>
    <s v="Low"/>
    <s v="6304 SEA LAVENDER LN"/>
    <s v="TAMPA"/>
    <n v="33625"/>
    <x v="30"/>
    <n v="629442"/>
    <n v="637773"/>
    <s v="ownerOccupant"/>
    <n v="522939"/>
    <n v="83"/>
    <n v="9.5531478233584703"/>
    <m/>
    <m/>
    <s v="GOPIBEN PATEL"/>
    <m/>
    <m/>
    <m/>
    <m/>
    <m/>
    <s v="6304 SEA LAVENDER LN"/>
    <s v="TAMPA"/>
    <s v="FL"/>
    <n v="33625"/>
  </r>
  <r>
    <s v="Low"/>
    <s v="4920 HI VISTA CIR"/>
    <s v="TAMPA"/>
    <n v="33625"/>
    <x v="84"/>
    <n v="309406"/>
    <n v="309476"/>
    <s v="ownerOccupant"/>
    <n v="257326"/>
    <n v="83"/>
    <n v="7.9052988415036296"/>
    <m/>
    <m/>
    <s v="PHOEBE R DELCASTILLO"/>
    <s v="PDEL33@GMAIL.COM"/>
    <s v="5519980063 DNC"/>
    <s v="ARNOLD U RAZON"/>
    <m/>
    <m/>
    <s v="4200 LACLEDE AVE APT 205"/>
    <s v="SAINT LOUIS"/>
    <s v="MO"/>
    <n v="63108"/>
  </r>
  <r>
    <s v="Low"/>
    <s v="7710 ALVINA ST"/>
    <s v="TAMPA"/>
    <n v="33625"/>
    <x v="12"/>
    <n v="378790"/>
    <n v="371702"/>
    <s v="ownerOccupant"/>
    <n v="314176"/>
    <n v="83"/>
    <n v="20.789707675073402"/>
    <m/>
    <m/>
    <s v="REVA N CLEMONS"/>
    <m/>
    <m/>
    <m/>
    <m/>
    <m/>
    <s v="7710 ALVINA ST"/>
    <s v="TAMPA"/>
    <s v="FL"/>
    <n v="33625"/>
  </r>
  <r>
    <s v="Low"/>
    <s v="5026 LANDSMAN AVE"/>
    <s v="TAMPA"/>
    <n v="33625"/>
    <x v="63"/>
    <n v="337560"/>
    <n v="331208"/>
    <s v="ownerOccupant"/>
    <n v="279161"/>
    <n v="83"/>
    <n v="12.571965739745099"/>
    <m/>
    <m/>
    <s v="JAMES F RECINIELLO"/>
    <s v="JMRECINIELLO@GMAIL.COM"/>
    <s v="8132698424 DNC, 8137666794 DNC, 8139661585 DNC"/>
    <s v="MARY H RECINIELLO"/>
    <s v="JMRECINIELLO@GMAIL.COM"/>
    <s v="8139661585 DNC"/>
    <s v="5026 LANDSMAN AVE"/>
    <s v="TAMPA"/>
    <s v="FL"/>
    <n v="33625"/>
  </r>
  <r>
    <s v="Low"/>
    <s v="11942 SUGAR TREE DR"/>
    <s v="TAMPA"/>
    <n v="33625"/>
    <x v="100"/>
    <n v="374253"/>
    <n v="394376"/>
    <s v="ownerOccupant"/>
    <n v="312351"/>
    <n v="83"/>
    <n v="15.496697160649299"/>
    <m/>
    <m/>
    <s v="YVONNE G DUREN"/>
    <s v="YVONNEGDUREN@GMAIL.COM"/>
    <s v="8138412131 DNC, 8138429883 DNC, 8139688049"/>
    <m/>
    <m/>
    <m/>
    <s v="11942 SUGAR TREE DR"/>
    <s v="TAMPA"/>
    <s v="FL"/>
    <n v="33625"/>
  </r>
  <r>
    <s v="Low"/>
    <s v="6419 REEF CIR"/>
    <s v="TAMPA"/>
    <n v="33625"/>
    <x v="69"/>
    <n v="328399"/>
    <n v="341528"/>
    <s v="ownerOccupant"/>
    <n v="272568"/>
    <n v="83"/>
    <n v="2.76325443377057"/>
    <m/>
    <m/>
    <s v="AARON null RODRIGUEZ"/>
    <m/>
    <s v="8134071465, 8134072794, 8135134146"/>
    <m/>
    <m/>
    <m/>
    <s v="6419 REEF CIR"/>
    <s v="TAMPA"/>
    <s v="FL"/>
    <n v="33625"/>
  </r>
  <r>
    <s v="Low"/>
    <s v="14503 MARKLAND GREENS PL"/>
    <s v="TAMPA"/>
    <n v="33625"/>
    <x v="63"/>
    <n v="420923"/>
    <n v="415728"/>
    <s v="ownerOccupant"/>
    <n v="350447"/>
    <n v="83"/>
    <n v="12.0910326677276"/>
    <m/>
    <m/>
    <s v="NINOU A LANZA"/>
    <m/>
    <m/>
    <m/>
    <m/>
    <m/>
    <s v="14503 MARKLAND GREENS PL"/>
    <s v="TAMPA"/>
    <s v="FL"/>
    <n v="33625"/>
  </r>
  <r>
    <s v="Low"/>
    <s v="11039 LYNN LAKE CIR"/>
    <s v="TAMPA"/>
    <n v="33625"/>
    <x v="29"/>
    <n v="513563"/>
    <n v="531421"/>
    <s v="ownerOccupant"/>
    <n v="425557"/>
    <n v="83"/>
    <n v="6.5104773375450096"/>
    <m/>
    <m/>
    <s v="DAOSHAN S LIU"/>
    <s v="JUDYRONG@HOTMAIL.COM"/>
    <s v="8134819668 DNC, 8139262082 DNC, 8139685382 DNC"/>
    <s v="RONG null LIU"/>
    <s v="JUDYRONG@HOTMAIL.COM"/>
    <s v="8134083968 DNC, 8134819668 DNC, 8139262082 DNC"/>
    <s v="11039 LYNN LAKE CIR"/>
    <s v="TAMPA"/>
    <s v="FL"/>
    <n v="33625"/>
  </r>
  <r>
    <s v="Low"/>
    <s v="5717 CARROLLWOOD MEADOWS DR"/>
    <s v="TAMPA"/>
    <n v="33625"/>
    <x v="114"/>
    <n v="342988"/>
    <n v="332366"/>
    <s v="ownerOccupant"/>
    <n v="285224"/>
    <n v="83"/>
    <n v="21.956375921196699"/>
    <n v="20.711752265282701"/>
    <m/>
    <s v="CARLOS F PALENZUELA"/>
    <m/>
    <m/>
    <s v="ISNEL PALENZUELA-NOY"/>
    <m/>
    <m/>
    <s v="5717 CARROLLWOOD MEADOWS DR"/>
    <s v="TAMPA"/>
    <s v="FL"/>
    <n v="33625"/>
  </r>
  <r>
    <s v="Low"/>
    <s v="6507 SPRING OAK CT"/>
    <s v="TAMPA"/>
    <n v="33625"/>
    <x v="43"/>
    <n v="422961"/>
    <n v="456079"/>
    <s v="ownerOccupant"/>
    <n v="351231"/>
    <n v="83"/>
    <n v="3.7682041120320502"/>
    <m/>
    <m/>
    <s v="LINDA A CUBELLO"/>
    <s v="LINDACUBELLO@GMAIL.COM"/>
    <s v="8135411868 DNC, 8139691772 DNC, 9143285443 DNC"/>
    <m/>
    <m/>
    <m/>
    <s v="6507 SPRING OAK CT"/>
    <s v="TAMPA"/>
    <s v="FL"/>
    <n v="33625"/>
  </r>
  <r>
    <s v="Low"/>
    <s v="6243 DUCK KEY CT"/>
    <s v="TAMPA"/>
    <n v="33625"/>
    <x v="19"/>
    <n v="331354"/>
    <n v="324251"/>
    <s v="ownerOccupant"/>
    <n v="273938"/>
    <n v="83"/>
    <n v="2.1391718564565898"/>
    <m/>
    <m/>
    <s v="JORGE YANEZ"/>
    <m/>
    <m/>
    <m/>
    <m/>
    <m/>
    <s v="6243 DUCK KEY CT"/>
    <s v="TAMPA"/>
    <s v="FL"/>
    <n v="33625"/>
  </r>
  <r>
    <s v="Low"/>
    <s v="7030 MONTERRON LN"/>
    <s v="TAMPA"/>
    <n v="33625"/>
    <x v="76"/>
    <n v="347846"/>
    <n v="348525"/>
    <s v="ownerOccupant"/>
    <n v="290630"/>
    <n v="84"/>
    <n v="19.5076794401363"/>
    <m/>
    <m/>
    <s v="KAREN L BROOKS"/>
    <s v="KARENTBROOKS044@GMAIL.COM"/>
    <s v="8137840560, 8139613724"/>
    <s v="RONALD L BROOKS"/>
    <s v="RONJOHN3@VERIZON.NET"/>
    <s v="8137840560, 8139613724"/>
    <s v="7030 MONTERRON LN"/>
    <s v="TAMPA"/>
    <s v="FL"/>
    <n v="33625"/>
  </r>
  <r>
    <s v="Low"/>
    <s v="11209 MADISON PARK DR"/>
    <s v="TAMPA"/>
    <n v="33625"/>
    <x v="78"/>
    <n v="474334"/>
    <n v="159900"/>
    <s v="ownerOccupant"/>
    <n v="398243"/>
    <n v="84"/>
    <n v="19.080012633724099"/>
    <m/>
    <m/>
    <s v="ALFONSO A FLORES"/>
    <m/>
    <s v="8134078422, 8137709301"/>
    <s v="MARGARITA G FLORES"/>
    <s v="AFLORES8@YAHOO.COM"/>
    <s v="8137709301, 8137709307"/>
    <s v="11209 MADISON PARK DR"/>
    <s v="TAMPA"/>
    <s v="FL"/>
    <n v="33625"/>
  </r>
  <r>
    <s v="Low"/>
    <s v="5512 RAVEN CT"/>
    <s v="TAMPA"/>
    <n v="33625"/>
    <x v="11"/>
    <n v="400108"/>
    <n v="393892"/>
    <s v="ownerOccupant"/>
    <n v="334645"/>
    <n v="84"/>
    <n v="11.3622707090364"/>
    <n v="8.2224857627999306"/>
    <m/>
    <s v="JAYDEE K LEINENKUGEL"/>
    <m/>
    <s v="8134229437, 8139617168 DNC, 8139694144 DNC"/>
    <s v="TIMOTHY H LEINENKUGEL"/>
    <s v="AUTUMN.LEINENKUGEL19@GMAIL.COM"/>
    <s v="8139617168 DNC, 8139617437 DNC, 8139694144 DNC"/>
    <s v="5512 RAVEN CT"/>
    <s v="TAMPA"/>
    <s v="FL"/>
    <n v="33625"/>
  </r>
  <r>
    <s v="Low"/>
    <s v="11208 ELMFIELD DR"/>
    <s v="TAMPA"/>
    <n v="33625"/>
    <x v="66"/>
    <n v="379552"/>
    <n v="381403"/>
    <s v="ownerOccupant"/>
    <n v="317354"/>
    <n v="84"/>
    <n v="9.6902291486210608"/>
    <m/>
    <m/>
    <s v="KENNETH S PEARCE"/>
    <s v="ZURITEMBO@YAHOO.COM"/>
    <m/>
    <s v="TAMARA L PEARCE"/>
    <s v="TPEARCE99@GMAIL.COM"/>
    <m/>
    <s v="11208 ELMFIELD DR"/>
    <s v="TAMPA"/>
    <s v="FL"/>
    <n v="33625"/>
  </r>
  <r>
    <s v="Low"/>
    <s v="5104 ELLENDALE AVE"/>
    <s v="TAMPA"/>
    <n v="33625"/>
    <x v="70"/>
    <n v="366842"/>
    <n v="361731"/>
    <s v="ownerOccupant"/>
    <n v="306689"/>
    <n v="84"/>
    <n v="19.507681485243001"/>
    <m/>
    <m/>
    <s v="CRYSTAL G LARABEE"/>
    <s v="CRYSTALSEXTRAS@GMAIL.COM"/>
    <s v="8133617910 DNC, 8139602784, 8139611341"/>
    <m/>
    <m/>
    <m/>
    <s v="5104 ELLENDALE AVE"/>
    <s v="TAMPA"/>
    <s v="FL"/>
    <n v="33625"/>
  </r>
  <r>
    <s v="Low"/>
    <s v="6301 FORRESTAL DR"/>
    <s v="TAMPA"/>
    <n v="33625"/>
    <x v="79"/>
    <n v="506569"/>
    <n v="524293"/>
    <s v="ownerOccupant"/>
    <n v="425535"/>
    <n v="84"/>
    <n v="21.192917814864501"/>
    <m/>
    <m/>
    <s v="MARIA J CALABUCHE"/>
    <m/>
    <n v="8139686215"/>
    <m/>
    <m/>
    <m/>
    <s v="6301 FORRESTAL DR"/>
    <s v="TAMPA"/>
    <s v="FL"/>
    <n v="33625"/>
  </r>
  <r>
    <s v="Low"/>
    <s v="10908 AIRVIEW DR"/>
    <s v="TAMPA"/>
    <n v="33625"/>
    <x v="61"/>
    <n v="388914"/>
    <n v="364499"/>
    <s v="ownerOccupant"/>
    <n v="327232"/>
    <n v="84"/>
    <n v="19.354209814876999"/>
    <m/>
    <m/>
    <s v="RUBIN FERNANDEZ"/>
    <m/>
    <m/>
    <s v="NELLY FERNANDEZ"/>
    <m/>
    <m/>
    <s v="10908 AIRVIEW DR"/>
    <s v="TAMPA"/>
    <s v="FL"/>
    <n v="33625"/>
  </r>
  <r>
    <s v="Low"/>
    <s v="12809 PACIFICA PL"/>
    <s v="TAMPA"/>
    <n v="33625"/>
    <x v="104"/>
    <n v="648320"/>
    <n v="683955"/>
    <s v="ownerOccupant"/>
    <n v="542537"/>
    <n v="84"/>
    <n v="11.1848549762607"/>
    <m/>
    <m/>
    <s v="STEVEN C HAMILTON"/>
    <s v="JSHNOLA@GMAIL.COM"/>
    <s v="8135237556, 8138122918 DNC, 8139083650 DNC"/>
    <s v="STEVEN C HAMILTON"/>
    <m/>
    <m/>
    <s v="12809 PACIFICA PL"/>
    <s v="TAMPA"/>
    <s v="FL"/>
    <n v="33625"/>
  </r>
  <r>
    <s v="Low"/>
    <s v="13509 BELLINGHAM DR"/>
    <s v="TAMPA"/>
    <n v="33625"/>
    <x v="40"/>
    <n v="372696"/>
    <n v="387225"/>
    <s v="ownerOccupant"/>
    <n v="314430"/>
    <n v="84"/>
    <n v="5.2789421672142502"/>
    <m/>
    <m/>
    <s v="BIET K NGUYEN"/>
    <s v="KIETNGUYEN25@YAHOO.COM"/>
    <n v="8132637978"/>
    <s v="VUI T NGUYEN"/>
    <s v="KIETNGUYEN25@YAHOO.COM"/>
    <s v="8132637978, 8133822326"/>
    <s v="13509 BELLINGHAM DR"/>
    <s v="TAMPA"/>
    <s v="FL"/>
    <n v="33625"/>
  </r>
  <r>
    <s v="Low"/>
    <s v="6308 SEA LAVENDER LN"/>
    <s v="TAMPA"/>
    <n v="33625"/>
    <x v="30"/>
    <n v="670671"/>
    <n v="763548"/>
    <s v="ownerOccupant"/>
    <n v="565112"/>
    <n v="84"/>
    <n v="8.0638886306812498"/>
    <m/>
    <m/>
    <s v="GEORGE null PHILIP"/>
    <s v="VALIYAGP@GMAIL.COM"/>
    <s v="8132649672, 8137607972 DNC, 8139620941"/>
    <s v="VIMALA V PHILIP"/>
    <s v="VALIYAGP@GMAIL.COM"/>
    <s v="8132370519 DNC, 8134282767 DNC, 8137607972 DNC"/>
    <s v="6308 SEA LAVENDER LN"/>
    <s v="TAMPA"/>
    <s v="FL"/>
    <n v="33625"/>
  </r>
  <r>
    <s v="Low"/>
    <s v="6228 PALMVIEW CT"/>
    <s v="TAMPA"/>
    <n v="33625"/>
    <x v="102"/>
    <n v="326265"/>
    <n v="327340"/>
    <s v="ownerOccupant"/>
    <n v="274108"/>
    <n v="84"/>
    <n v="20.601523266035599"/>
    <m/>
    <m/>
    <s v="RONALD K MITCH"/>
    <m/>
    <s v="8139628823 DNC"/>
    <s v="BARBARA K MITCH"/>
    <m/>
    <m/>
    <s v="6228 PALMVIEW CT"/>
    <s v="TAMPA"/>
    <s v="FL"/>
    <n v="33625"/>
  </r>
  <r>
    <s v="Low"/>
    <s v="5515 BLUEJAY LN"/>
    <s v="TAMPA"/>
    <n v="33625"/>
    <x v="11"/>
    <n v="453560"/>
    <n v="460512"/>
    <s v="ownerOccupant"/>
    <n v="378973"/>
    <n v="84"/>
    <n v="19.0047495338635"/>
    <m/>
    <m/>
    <s v="ANTHONY H TORRES"/>
    <s v="TONYATORRES22@YAHOO.COM"/>
    <s v="7278589325, 8136096106"/>
    <s v="KIMBERLY C TORRES"/>
    <s v="TONYTORRES@MAC.COM"/>
    <n v="8132204177"/>
    <s v="5515 BLUEJAY LN"/>
    <s v="TAMPA"/>
    <s v="FL"/>
    <n v="33625"/>
  </r>
  <r>
    <s v="Low"/>
    <s v="14028 LEMON VALLEY PL"/>
    <s v="TAMPA"/>
    <n v="33625"/>
    <x v="4"/>
    <n v="189346"/>
    <n v="208897"/>
    <s v="ownerOccupant"/>
    <n v="159090"/>
    <n v="84"/>
    <n v="20.666040830004199"/>
    <m/>
    <m/>
    <s v="FELICITO MOJICA-RINCON"/>
    <m/>
    <m/>
    <s v="FELICITO RINCON"/>
    <m/>
    <m/>
    <s v="14028 LEMON VALLEY PL"/>
    <s v="TAMPA"/>
    <s v="FL"/>
    <n v="33625"/>
  </r>
  <r>
    <s v="Low"/>
    <s v="5635 GLENCREST BLVD"/>
    <s v="TAMPA"/>
    <n v="33625"/>
    <x v="32"/>
    <n v="734416"/>
    <n v="743149"/>
    <s v="ownerOccupant"/>
    <n v="614105"/>
    <n v="84"/>
    <n v="12.222492915484301"/>
    <m/>
    <m/>
    <s v="JOANNE P LATHAM"/>
    <m/>
    <m/>
    <m/>
    <m/>
    <m/>
    <s v="5635 GLENCREST BLVD"/>
    <s v="TAMPA"/>
    <s v="FL"/>
    <n v="33625"/>
  </r>
  <r>
    <s v="Low"/>
    <s v="12305 VILLAGER CT"/>
    <s v="TAMPA"/>
    <n v="33625"/>
    <x v="91"/>
    <n v="195987"/>
    <n v="215765"/>
    <s v="ownerOccupant"/>
    <n v="164894"/>
    <n v="84"/>
    <n v="14.214428399386399"/>
    <n v="3.3488370015369799"/>
    <m/>
    <s v="MASS JUANITA POSTIGO"/>
    <m/>
    <m/>
    <m/>
    <m/>
    <m/>
    <s v="12305 VILLAGER CT"/>
    <s v="TAMPA"/>
    <s v="FL"/>
    <n v="33625"/>
  </r>
  <r>
    <s v="Low"/>
    <s v="6716 GILDA DR"/>
    <s v="TAMPA"/>
    <n v="33625"/>
    <x v="69"/>
    <n v="324626"/>
    <n v="311202"/>
    <s v="ownerOccupant"/>
    <n v="274304"/>
    <n v="84"/>
    <n v="21.905289085617"/>
    <n v="21.625719193143901"/>
    <m/>
    <s v="CONSUELO null SANCLEMENTE"/>
    <s v="MISSCONNIE12@AOL.COM"/>
    <s v="8132156716 DNC, 8139622756 DNC"/>
    <s v="RAUL J SANCLEMENTE"/>
    <s v="RSANCLEMENTE@YAHOO.COM"/>
    <s v="3057902186, 8134826280 DNC, 8139622756 DNC"/>
    <s v="6716 GILDA DR"/>
    <s v="TAMPA"/>
    <s v="FL"/>
    <n v="33625"/>
  </r>
  <r>
    <s v="Low"/>
    <s v="12701 WOOD TRAIL BLVD"/>
    <s v="TAMPA"/>
    <n v="33625"/>
    <x v="83"/>
    <n v="265141"/>
    <n v="239578"/>
    <s v="ownerOccupant"/>
    <n v="223845"/>
    <n v="84"/>
    <n v="13.3246439245133"/>
    <m/>
    <m/>
    <s v="NICOLE M CUBERO"/>
    <m/>
    <s v="8137482802 DNC"/>
    <m/>
    <m/>
    <m/>
    <s v="12701 WOOD TRAIL BLVD"/>
    <s v="TAMPA"/>
    <s v="FL"/>
    <n v="33625"/>
  </r>
  <r>
    <s v="Low"/>
    <s v="15256 BELLAMY RD"/>
    <s v="TAMPA"/>
    <n v="33625"/>
    <x v="42"/>
    <n v="742269"/>
    <n v="800815"/>
    <s v="ownerOccupant"/>
    <n v="620679"/>
    <n v="84"/>
    <n v="15.225181560602101"/>
    <m/>
    <m/>
    <s v="TABONE A PATRICIA"/>
    <m/>
    <m/>
    <s v="undefined TABONE"/>
    <m/>
    <m/>
    <s v="15256 BELLAMY RD"/>
    <s v="TAMPA"/>
    <s v="FL"/>
    <n v="33625"/>
  </r>
  <r>
    <s v="Low"/>
    <s v="14135 ARBOR HILLS RD"/>
    <s v="TAMPA"/>
    <n v="33625"/>
    <x v="55"/>
    <n v="385604"/>
    <n v="375570"/>
    <s v="ownerOccupant"/>
    <n v="325533"/>
    <n v="84"/>
    <n v="13.948300309793099"/>
    <m/>
    <m/>
    <s v="KRISTINA M RICE"/>
    <s v="SAUTE4U@VERIZON.NET"/>
    <s v="8139636624 DNC, 8139662951 DNC, 8139775342"/>
    <s v="VERN D RICE"/>
    <m/>
    <s v="8139636624 DNC, 8139662951 DNC, 8139775342"/>
    <s v="14135 ARBOR HILLS RD"/>
    <s v="TAMPA"/>
    <s v="FL"/>
    <n v="33625"/>
  </r>
  <r>
    <s v="Low"/>
    <s v="14303 CHAPARELL PL"/>
    <s v="TAMPA"/>
    <n v="33625"/>
    <x v="63"/>
    <n v="483468"/>
    <n v="475709"/>
    <s v="ownerOccupant"/>
    <n v="406343"/>
    <n v="84"/>
    <n v="14.042386801759701"/>
    <m/>
    <m/>
    <s v="DELSA M CARDELLA"/>
    <s v="DELSACAR@MSN.COM"/>
    <s v="6305296747, 8134510219, 8139604440 DNC"/>
    <m/>
    <m/>
    <m/>
    <s v="14303 CHAPARELL PL"/>
    <s v="TAMPA"/>
    <s v="FL"/>
    <n v="33625"/>
  </r>
  <r>
    <s v="Low"/>
    <s v="5013 CARROLLWOOD MEADOWS DR"/>
    <s v="TAMPA"/>
    <n v="33625"/>
    <x v="55"/>
    <n v="369439"/>
    <n v="361671"/>
    <s v="ownerOccupant"/>
    <n v="309353"/>
    <n v="84"/>
    <n v="5.3569029335610798"/>
    <m/>
    <m/>
    <s v="KIMBERLY S SHIWCHARAN"/>
    <s v="LOLA11DMKS8@YAHOO.COM"/>
    <s v="8136250412, 8136254691"/>
    <m/>
    <m/>
    <m/>
    <s v="5013 CARROLLWOOD MEADOWS DR"/>
    <s v="TAMPA"/>
    <s v="FL"/>
    <n v="33625"/>
  </r>
  <r>
    <s v="Low"/>
    <s v="6226 PARKSIDE MEADOW DR"/>
    <s v="TAMPA"/>
    <n v="33625"/>
    <x v="38"/>
    <n v="320511"/>
    <n v="322679"/>
    <s v="ownerOccupant"/>
    <n v="268224"/>
    <n v="84"/>
    <n v="11.709054405521901"/>
    <m/>
    <m/>
    <s v="GLORIA M BOSSIE"/>
    <s v="GLORIABOSSIE2004@YAHOO.COM"/>
    <s v="8135790654 DNC"/>
    <m/>
    <m/>
    <m/>
    <s v="6226 PARKSIDE MEADOW DR"/>
    <s v="TAMPA"/>
    <s v="FL"/>
    <n v="33625"/>
  </r>
  <r>
    <s v="Low"/>
    <s v="6612 APPALOOSA DR"/>
    <s v="TAMPA"/>
    <n v="33625"/>
    <x v="88"/>
    <n v="512477"/>
    <n v="526289"/>
    <s v="ownerOccupant"/>
    <n v="431327"/>
    <n v="84"/>
    <n v="9.1284094827446705"/>
    <m/>
    <m/>
    <s v="ROBERT P BOURASSA"/>
    <s v="ROBERT.BOURASSA@COMCAST.NET"/>
    <s v="8134956013 DNC, 8139208642 DNC, 8139268642"/>
    <s v="BOURASSA P ROBERT"/>
    <m/>
    <m/>
    <s v="6612 APPALOOSA DR"/>
    <s v="TAMPA"/>
    <s v="FL"/>
    <n v="33625"/>
  </r>
  <r>
    <s v="Low"/>
    <s v="6536 GANT RD"/>
    <s v="TAMPA"/>
    <n v="33625"/>
    <x v="22"/>
    <n v="584867"/>
    <n v="449900"/>
    <s v="ownerOccupant"/>
    <n v="491144"/>
    <n v="84"/>
    <n v="15.945613786931199"/>
    <m/>
    <m/>
    <s v="MARY S HARTLINE"/>
    <s v="SUSIE611@GMAIL.COM"/>
    <m/>
    <m/>
    <m/>
    <m/>
    <s v="6536 GANT RD"/>
    <s v="TAMPA"/>
    <s v="FL"/>
    <n v="33625"/>
  </r>
  <r>
    <s v="Low"/>
    <s v="6212 EAGLEBROOK AVE"/>
    <s v="TAMPA"/>
    <n v="33625"/>
    <x v="52"/>
    <n v="446064"/>
    <n v="450892"/>
    <s v="corporate"/>
    <n v="376268"/>
    <n v="84"/>
    <n v="18.927134486400401"/>
    <n v="18.927134486400401"/>
    <m/>
    <s v="2019-1 IH BORROWER LP"/>
    <m/>
    <m/>
    <m/>
    <m/>
    <m/>
    <s v="1717 MAIN ST STE 2000"/>
    <s v="DALLAS"/>
    <s v="TX"/>
    <n v="75201"/>
  </r>
  <r>
    <s v="Low"/>
    <s v="5410 TURTLE CROSSING LOOP"/>
    <s v="TAMPA"/>
    <n v="33625"/>
    <x v="31"/>
    <n v="587597"/>
    <n v="583376"/>
    <s v="ownerOccupant"/>
    <n v="491841"/>
    <n v="84"/>
    <n v="20.738624771847601"/>
    <n v="2.7897000406648198"/>
    <m/>
    <s v="KARIMAN I RAHHAL"/>
    <s v="KARIMAN.RAHHAL@GMAIL.COM"/>
    <n v="8133680170"/>
    <s v="SALAH M HARAKE"/>
    <s v="JAAFARHARAKE7@GMAIL.COM"/>
    <s v="8138899059, 8139615398, 8139640040"/>
    <s v="5410 TURTLE CROSSING LOOP"/>
    <s v="TAMPA"/>
    <s v="FL"/>
    <n v="33625"/>
  </r>
  <r>
    <s v="Low"/>
    <s v="6712 GILDA DR"/>
    <s v="TAMPA"/>
    <n v="33625"/>
    <x v="69"/>
    <n v="330038"/>
    <n v="354871"/>
    <s v="ownerOccupant"/>
    <n v="278875"/>
    <n v="84"/>
    <n v="13.7036785369685"/>
    <m/>
    <m/>
    <s v="ALDO G GUTIERREZ"/>
    <m/>
    <m/>
    <m/>
    <m/>
    <m/>
    <s v="6712 GILDA DR"/>
    <s v="TAMPA"/>
    <s v="FL"/>
    <n v="33625"/>
  </r>
  <r>
    <s v="Low"/>
    <s v="11205 MILLRIDGE DR"/>
    <s v="TAMPA"/>
    <n v="33625"/>
    <x v="98"/>
    <n v="411573"/>
    <n v="401094"/>
    <s v="ownerOccupant"/>
    <n v="345006"/>
    <n v="84"/>
    <n v="12.528947586089901"/>
    <m/>
    <m/>
    <s v="OELVIS F DREKE"/>
    <s v="ORELVI80@YAHOO.COM"/>
    <s v="8132642861, 8134860233, 8139007870"/>
    <m/>
    <m/>
    <m/>
    <s v="11205 MILLRIDGE DR"/>
    <s v="TAMPA"/>
    <s v="FL"/>
    <n v="33625"/>
  </r>
  <r>
    <s v="Low"/>
    <s v="14908 KNOTTY PINE PL"/>
    <s v="TAMPA"/>
    <n v="33625"/>
    <x v="106"/>
    <n v="454299"/>
    <n v="470693"/>
    <s v="ownerOccupant"/>
    <n v="382524"/>
    <n v="84"/>
    <n v="5.4483029110040802"/>
    <m/>
    <m/>
    <s v="KATAYOUN KATIRAEI"/>
    <m/>
    <m/>
    <m/>
    <m/>
    <m/>
    <s v="14908 KNOTTY PINE PL"/>
    <s v="TAMPA"/>
    <s v="FL"/>
    <n v="33625"/>
  </r>
  <r>
    <s v="Low"/>
    <s v="13925 HENSON CIR"/>
    <s v="TAMPA"/>
    <n v="33625"/>
    <x v="4"/>
    <n v="373135"/>
    <n v="350592"/>
    <s v="ownerOccupant"/>
    <n v="314335"/>
    <n v="84"/>
    <n v="14.445615436423401"/>
    <m/>
    <m/>
    <s v="LUZ H PUIN"/>
    <m/>
    <s v="8133914946, 8134688628"/>
    <m/>
    <m/>
    <m/>
    <s v="13925 HENSON CIR"/>
    <s v="TAMPA"/>
    <s v="FL"/>
    <n v="33625"/>
  </r>
  <r>
    <s v="Low"/>
    <s v="5812 SILVER MOON AVE"/>
    <s v="TAMPA"/>
    <n v="33625"/>
    <x v="45"/>
    <n v="402934"/>
    <n v="404681"/>
    <s v="ownerOccupant"/>
    <n v="338933"/>
    <n v="84"/>
    <n v="7.38647593096624"/>
    <m/>
    <m/>
    <s v="DAVID W BLAND"/>
    <s v="THEBLANDS@USA.NET"/>
    <s v="8132658629 DNC, 8134161940 DNC"/>
    <s v="ROSE L BLAND"/>
    <s v="RMGLOW@GMAIL.COM"/>
    <s v="8132658629 DNC, 8138333153 DNC"/>
    <s v="5812 SILVER MOON AVE"/>
    <s v="TAMPA"/>
    <s v="FL"/>
    <n v="33625"/>
  </r>
  <r>
    <s v="Low"/>
    <s v="5406 FULMAR DR"/>
    <s v="TAMPA"/>
    <n v="33625"/>
    <x v="11"/>
    <n v="393056"/>
    <n v="377611"/>
    <s v="ownerOccupant"/>
    <n v="329451"/>
    <n v="84"/>
    <n v="21.1633578813532"/>
    <m/>
    <m/>
    <s v="ABIMAEL FLORES"/>
    <m/>
    <m/>
    <m/>
    <m/>
    <m/>
    <s v="5406 FULMAR DR"/>
    <s v="TAMPA"/>
    <s v="FL"/>
    <n v="33625"/>
  </r>
  <r>
    <s v="Low"/>
    <s v="6310 NIKKI LN"/>
    <s v="TAMPA"/>
    <n v="33625"/>
    <x v="113"/>
    <n v="657761"/>
    <n v="697239"/>
    <s v="corporate"/>
    <n v="555156"/>
    <n v="84"/>
    <n v="12.8703471293496"/>
    <m/>
    <m/>
    <s v="KLUCK MARY ELLEN LIFE ESTATE"/>
    <m/>
    <m/>
    <s v="KLUCK PETER LIFE ESTATE"/>
    <m/>
    <m/>
    <s v="6310 NIKKI LN"/>
    <s v="TAMPA"/>
    <s v="FL"/>
    <n v="33625"/>
  </r>
  <r>
    <s v="Low"/>
    <s v="6537 SPANISH MOSS CIR"/>
    <s v="TAMPA"/>
    <n v="33625"/>
    <x v="53"/>
    <n v="454275"/>
    <n v="413133"/>
    <s v="ownerOccupant"/>
    <n v="382887"/>
    <n v="84"/>
    <n v="10.7332505907755"/>
    <m/>
    <m/>
    <s v="LEONARDO F SANCHEZ"/>
    <s v="LEOSR1994@GMAIL.COM"/>
    <n v="8138122231"/>
    <m/>
    <m/>
    <m/>
    <s v="6537 SPANISH MOSS CIR"/>
    <s v="TAMPA"/>
    <s v="FL"/>
    <n v="33625"/>
  </r>
  <r>
    <s v="Low"/>
    <s v="5804 LAGUNA WOODS CT"/>
    <s v="TAMPA"/>
    <n v="33625"/>
    <x v="47"/>
    <n v="552087"/>
    <n v="602320"/>
    <s v="ownerOccupant"/>
    <n v="464898"/>
    <n v="84"/>
    <n v="12.488627161333801"/>
    <n v="7.4859389892908696"/>
    <m/>
    <s v="KARDDY N RODRIGUEZ"/>
    <s v="KARDDY@HOTMAIL.COM"/>
    <s v="4252986338, 8133840852"/>
    <m/>
    <m/>
    <m/>
    <s v="5804 LAGUNA WOODS CT"/>
    <s v="TAMPA"/>
    <s v="FL"/>
    <n v="33625"/>
  </r>
  <r>
    <s v="Low"/>
    <s v="6313 FROST DR"/>
    <s v="TAMPA"/>
    <n v="33625"/>
    <x v="107"/>
    <n v="392934"/>
    <n v="363745"/>
    <s v="ownerOccupant"/>
    <n v="331687"/>
    <n v="84"/>
    <n v="12.797766946404501"/>
    <m/>
    <m/>
    <s v="HEATHER A PASCHAL"/>
    <s v="HEATHERPASCHAL@HOTMAIL.COM"/>
    <s v="3212475014 DNC, 4074532115 DNC"/>
    <s v="MARLON null LEON"/>
    <m/>
    <n v="8139000043"/>
    <s v="6313 FROST DR"/>
    <s v="TAMPA"/>
    <s v="FL"/>
    <n v="33625"/>
  </r>
  <r>
    <s v="Low"/>
    <s v="15506 CARRILLON ESTATES BLVD"/>
    <s v="TAMPA"/>
    <n v="33625"/>
    <x v="42"/>
    <n v="740528"/>
    <n v="771181"/>
    <s v="ownerOccupant"/>
    <n v="624593"/>
    <n v="84"/>
    <n v="21.1391675191967"/>
    <m/>
    <m/>
    <s v="MARY L PAGE"/>
    <m/>
    <s v="8139099156 DNC, 8139601187 DNC"/>
    <m/>
    <m/>
    <m/>
    <s v="15506 CARRILLON ESTATES BLVD"/>
    <s v="TAMPA"/>
    <s v="FL"/>
    <n v="33625"/>
  </r>
  <r>
    <s v="Low"/>
    <s v="6509 YELLOWHAMMER AVE"/>
    <s v="TAMPA"/>
    <n v="33625"/>
    <x v="81"/>
    <n v="481422"/>
    <n v="490747"/>
    <s v="ownerOccupant"/>
    <n v="405981"/>
    <n v="84"/>
    <n v="17.3515333389959"/>
    <n v="12.9052967798561"/>
    <m/>
    <s v="MARIA N MCDONALD"/>
    <s v="MARIAMCDONALD67@GMAIL.COM"/>
    <s v="8133090868 DNC, 8136100118 DNC, 8139206558 DNC"/>
    <m/>
    <m/>
    <m/>
    <s v="6509 YELLOWHAMMER AVE"/>
    <s v="TAMPA"/>
    <s v="FL"/>
    <n v="33625"/>
  </r>
  <r>
    <s v="Low"/>
    <s v="10620 ASHFORD OAKS DR"/>
    <s v="TAMPA"/>
    <n v="33625"/>
    <x v="33"/>
    <n v="427817"/>
    <n v="419959"/>
    <s v="ownerOccupant"/>
    <n v="361236"/>
    <n v="84"/>
    <n v="12.013251344071501"/>
    <m/>
    <m/>
    <s v="JUDITH null FRANKLAND"/>
    <s v="FRANKLANDRJ@VERIZON.NET"/>
    <s v="7276413475 DNC"/>
    <s v="RODERICK H FRANKLAND"/>
    <s v="ROD@ATT.NET"/>
    <s v="7275433615, 8138541086 DNC"/>
    <s v="10620 ASHFORD OAKS DR"/>
    <s v="TAMPA"/>
    <s v="FL"/>
    <n v="33625"/>
  </r>
  <r>
    <s v="Low"/>
    <s v="12738 TRUCIOUS PL"/>
    <s v="TAMPA"/>
    <n v="33625"/>
    <x v="51"/>
    <n v="474395"/>
    <n v="450121"/>
    <s v="ownerOccupant"/>
    <n v="399367"/>
    <n v="84"/>
    <n v="1.4725013009632599"/>
    <m/>
    <m/>
    <s v="HAROLD J NELSON"/>
    <s v="ROMULUS_2332@HOTMAIL.COM"/>
    <s v="8132659062, 8133743549"/>
    <s v="MILAGROS null NELSON"/>
    <s v="SALSAQUEEN02@HOTMAIL.COM"/>
    <s v="8132659062, 8134951389 DNC"/>
    <s v="12738 TRUCIOUS PL"/>
    <s v="TAMPA"/>
    <s v="FL"/>
    <n v="33625"/>
  </r>
  <r>
    <s v="Low"/>
    <s v="12813 LAKE VENTANA DR"/>
    <s v="TAMPA"/>
    <n v="33625"/>
    <x v="28"/>
    <n v="629217"/>
    <n v="635388"/>
    <s v="ownerOccupant"/>
    <n v="530301"/>
    <n v="84"/>
    <n v="1.8703507633910701"/>
    <m/>
    <m/>
    <s v="MONGTAN T PHAM"/>
    <s v="MONGTANQUACH3325@HOTMAIL.COM"/>
    <s v="8138856390 DNC, 8139625706"/>
    <m/>
    <m/>
    <m/>
    <s v="12813 LAKE VENTANA DR"/>
    <s v="TAMPA"/>
    <s v="FL"/>
    <n v="33625"/>
  </r>
  <r>
    <s v="Low"/>
    <s v="5955 BIRCHWOOD DR"/>
    <s v="TAMPA"/>
    <n v="33625"/>
    <x v="60"/>
    <n v="359143"/>
    <n v="333693"/>
    <s v="ownerOccupant"/>
    <n v="302246"/>
    <n v="84"/>
    <n v="8.1095985151271908"/>
    <m/>
    <m/>
    <s v="SONNIA R HAMPTON"/>
    <s v="SONNIARH@GMAIL.COM"/>
    <s v="8139614433 DNC"/>
    <m/>
    <m/>
    <m/>
    <s v="5955 BIRCHWOOD DR"/>
    <s v="TAMPA"/>
    <s v="FL"/>
    <n v="33625"/>
  </r>
  <r>
    <s v="Low"/>
    <s v="7601 ALTALOMA ST"/>
    <s v="TAMPA"/>
    <n v="33625"/>
    <x v="12"/>
    <n v="391388"/>
    <n v="383092"/>
    <s v="corporate"/>
    <n v="327557"/>
    <n v="84"/>
    <n v="21.588093365939802"/>
    <m/>
    <m/>
    <s v="BUNNER CARYL ANNETTE LIFE ESTATE"/>
    <m/>
    <m/>
    <s v="SPIVEY TERESA"/>
    <m/>
    <m/>
    <s v="7601 ALTALOMA ST"/>
    <s v="TAMPA"/>
    <s v="FL"/>
    <n v="33625"/>
  </r>
  <r>
    <s v="Low"/>
    <s v="14507 MIDLAND GREENS PL"/>
    <s v="TAMPA"/>
    <n v="33625"/>
    <x v="55"/>
    <n v="392053"/>
    <n v="373083"/>
    <s v="ownerOccupant"/>
    <n v="329307"/>
    <n v="84"/>
    <n v="8.4617492815673501"/>
    <m/>
    <m/>
    <s v="MARILYN S RHINE"/>
    <m/>
    <s v="8132206057, 8139693081"/>
    <m/>
    <m/>
    <m/>
    <s v="14507 MIDLAND GREENS PL"/>
    <s v="TAMPA"/>
    <s v="FL"/>
    <n v="33625"/>
  </r>
  <r>
    <s v="Low"/>
    <s v="12501 PALMDALE CT"/>
    <s v="TAMPA"/>
    <n v="33625"/>
    <x v="53"/>
    <n v="399088"/>
    <n v="400744"/>
    <s v="ownerOccupant"/>
    <n v="334818"/>
    <n v="84"/>
    <n v="20.7198140308268"/>
    <m/>
    <m/>
    <s v="KATHERINE E COOK"/>
    <s v="TAYA4212@MSN.COM"/>
    <s v="5183720130 DNC, 8139632456 DNC"/>
    <s v="NANCY A COOK"/>
    <s v="NACOOK1@HOTMAIL.COM"/>
    <s v="5183720130 DNC, 8134059049, 8135041492 DNC"/>
    <s v="12501 PALMDALE CT"/>
    <s v="TAMPA"/>
    <s v="FL"/>
    <n v="33625"/>
  </r>
  <r>
    <s v="Low"/>
    <s v="6427 REEF CIR"/>
    <s v="TAMPA"/>
    <n v="33625"/>
    <x v="69"/>
    <n v="341724"/>
    <n v="323054"/>
    <s v="ownerOccupant"/>
    <n v="288596"/>
    <n v="84"/>
    <n v="11.647235020192401"/>
    <m/>
    <m/>
    <s v="DEBORAH K SKAGGS"/>
    <s v="DKSKAGGS7@MSN.COM"/>
    <s v="8132650516 DNC, 8133005115 DNC"/>
    <m/>
    <m/>
    <m/>
    <s v="6427 REEF CIR"/>
    <s v="TAMPA"/>
    <s v="FL"/>
    <n v="33625"/>
  </r>
  <r>
    <s v="Low"/>
    <s v="12324 VILLAGER CT"/>
    <s v="TAMPA"/>
    <n v="33625"/>
    <x v="91"/>
    <n v="258199"/>
    <n v="261988"/>
    <s v="ownerOccupant"/>
    <n v="216465"/>
    <n v="84"/>
    <n v="11.3219662033614"/>
    <n v="6.7632539656957302"/>
    <m/>
    <s v="BARBARA C DELUNA"/>
    <s v="BDELUNA@RETINAVITREOUS.COM"/>
    <n v="8134471894"/>
    <m/>
    <m/>
    <m/>
    <s v="12324 VILLAGER CT"/>
    <s v="TAMPA"/>
    <s v="FL"/>
    <n v="33625"/>
  </r>
  <r>
    <s v="Low"/>
    <s v="12423 CARDIFF DR"/>
    <s v="TAMPA"/>
    <n v="33625"/>
    <x v="58"/>
    <n v="382481"/>
    <n v="406429"/>
    <s v="ownerOccupant"/>
    <n v="321690"/>
    <n v="84"/>
    <n v="21.300461053054001"/>
    <m/>
    <m/>
    <s v="LINDA WISE"/>
    <m/>
    <m/>
    <s v="FRANK WISE"/>
    <m/>
    <m/>
    <s v="4829 TROYDALE RD"/>
    <s v="TAMPA"/>
    <s v="FL"/>
    <n v="33615"/>
  </r>
  <r>
    <s v="Low"/>
    <s v="15416 CARRILLON ESTATES BLVD"/>
    <s v="TAMPA"/>
    <n v="33625"/>
    <x v="42"/>
    <n v="800336"/>
    <n v="855976"/>
    <s v="ownerOccupant"/>
    <n v="675279"/>
    <n v="84"/>
    <n v="3.0370204167911101"/>
    <m/>
    <m/>
    <s v="CHRISTOPHER S HISLER"/>
    <s v="HISLERC@YAHOO.COM"/>
    <s v="8132658480 DNC, 8134947744 DNC"/>
    <s v="STEFANIE A HISLER"/>
    <m/>
    <s v="8132658480 DNC, 8137846116 DNC"/>
    <s v="15416 CARRILLON ESTATES BLVD"/>
    <s v="TAMPA"/>
    <s v="FL"/>
    <n v="33625"/>
  </r>
  <r>
    <s v="Low"/>
    <s v="11238 ELMFIELD DR"/>
    <s v="TAMPA"/>
    <n v="33625"/>
    <x v="66"/>
    <n v="465558"/>
    <n v="208000"/>
    <s v="ownerOccupant"/>
    <n v="390102"/>
    <n v="84"/>
    <n v="4.8864827851515802"/>
    <m/>
    <m/>
    <s v="JUANA C LARA"/>
    <s v="CECILLARA@MAIL2FANATIC.COM"/>
    <s v="2014518432 DNC, 2016563644, 7189330727"/>
    <m/>
    <m/>
    <m/>
    <s v="11238 ELMFIELD DR"/>
    <s v="TAMPA"/>
    <s v="FL"/>
    <n v="33625"/>
  </r>
  <r>
    <s v="Low"/>
    <s v="11126 INDIAN OAKS DR"/>
    <s v="TAMPA"/>
    <n v="33625"/>
    <x v="95"/>
    <n v="507744"/>
    <n v="514372"/>
    <s v="ownerOccupant"/>
    <n v="425095"/>
    <n v="84"/>
    <n v="13.4214292488985"/>
    <m/>
    <m/>
    <s v="NILAR null AYE"/>
    <s v="A.NILAR@YAHOO.COM"/>
    <s v="7275046574, 8132640450, 8138101921"/>
    <m/>
    <m/>
    <m/>
    <s v="11126 INDIAN OAKS DR"/>
    <s v="TAMPA"/>
    <s v="FL"/>
    <n v="33625"/>
  </r>
  <r>
    <s v="Low"/>
    <s v="5502 BLUEJAY LN"/>
    <s v="TAMPA"/>
    <n v="33625"/>
    <x v="11"/>
    <n v="460321"/>
    <n v="470729"/>
    <s v="ownerOccupant"/>
    <n v="387367"/>
    <n v="84"/>
    <n v="15.770891614707701"/>
    <m/>
    <m/>
    <s v="FRANCINE M FORD"/>
    <s v="ARGO1942@AOL.COM"/>
    <s v="8135986109, 8139627514 DNC"/>
    <s v="NOEL SHUSTERMAN"/>
    <m/>
    <m/>
    <s v="5502 BLUEJAY LN"/>
    <s v="TAMPA"/>
    <s v="FL"/>
    <n v="33625"/>
  </r>
  <r>
    <s v="Low"/>
    <s v="5810 BROWDER RD"/>
    <s v="TAMPA"/>
    <n v="33625"/>
    <x v="27"/>
    <n v="649862"/>
    <n v="702993"/>
    <s v="ownerOccupant"/>
    <n v="547564"/>
    <n v="84"/>
    <n v="10.050462944886201"/>
    <m/>
    <m/>
    <s v="ANULA N SHAH"/>
    <m/>
    <s v="8634990021, 8636802120 DNC"/>
    <s v="DIPESH S PATEL"/>
    <m/>
    <s v="8133004543 DNC, 8133251604, 8138415839"/>
    <s v="5810 BROWDER RD"/>
    <s v="TAMPA"/>
    <s v="FL"/>
    <n v="33625"/>
  </r>
  <r>
    <s v="Low"/>
    <s v="5928 BROWDER RD"/>
    <s v="TAMPA"/>
    <n v="33625"/>
    <x v="27"/>
    <n v="607397"/>
    <n v="616871"/>
    <s v="ownerOccupant"/>
    <n v="507274"/>
    <n v="84"/>
    <n v="4.3784199341957803"/>
    <m/>
    <m/>
    <s v="HUOT K THENG"/>
    <m/>
    <s v="8136615526 DNC, 8137602695 DNC, 8139640793 DNC"/>
    <s v="PHUONG K LAM"/>
    <s v="KIMLAM97@GMAIL.COM"/>
    <m/>
    <s v="5928 BROWDER RD"/>
    <s v="TAMPA"/>
    <s v="FL"/>
    <n v="33625"/>
  </r>
  <r>
    <s v="Low"/>
    <s v="15104 NIGHTHAWK DR"/>
    <s v="TAMPA"/>
    <n v="33625"/>
    <x v="52"/>
    <n v="513720"/>
    <n v="546402"/>
    <s v="ownerOccupant"/>
    <n v="435305"/>
    <n v="85"/>
    <n v="1.93485208902703"/>
    <m/>
    <m/>
    <s v="ANDREW J LUSHER"/>
    <s v="LUSHERJAMM@AOL.COM"/>
    <s v="7277438835 DNC"/>
    <s v="TAYLOR E LUSHER"/>
    <m/>
    <m/>
    <s v="15104 NIGHTHAWK DR"/>
    <s v="TAMPA"/>
    <s v="FL"/>
    <n v="33625"/>
  </r>
  <r>
    <s v="Low"/>
    <s v="12611 LOGAN PL"/>
    <s v="TAMPA"/>
    <n v="33625"/>
    <x v="97"/>
    <n v="328045"/>
    <n v="318789"/>
    <s v="ownerOccupant"/>
    <n v="277203"/>
    <n v="85"/>
    <n v="3.6719198468846401"/>
    <m/>
    <m/>
    <s v="KEITH E THACKER"/>
    <s v="KEITHTHACKER@VERIZON.NET"/>
    <n v="8132694614"/>
    <s v="LINDA M THACKER"/>
    <s v="KEITHSCOMPUTERS@NETZERO.NET"/>
    <s v="8132694614, 8133349815 DNC, 8133782488"/>
    <s v="12611 LOGAN PL"/>
    <s v="TAMPA"/>
    <s v="FL"/>
    <n v="33625"/>
  </r>
  <r>
    <s v="Low"/>
    <s v="13722 COUNTRY COURT DR"/>
    <s v="TAMPA"/>
    <n v="33625"/>
    <x v="115"/>
    <n v="473376"/>
    <n v="461323"/>
    <s v="ownerOccupant"/>
    <n v="401883"/>
    <n v="85"/>
    <n v="12.8165732345492"/>
    <m/>
    <m/>
    <s v="LINDA L LEBLANC"/>
    <s v="LINDYLEBLANC17@YAHOO.COM"/>
    <s v="3378969253, 8132644484"/>
    <s v="MALCOLM J LEBLANC"/>
    <s v="LEBLANCMARCUS6@GMAIL.COM"/>
    <s v="3378969253, 8132644484"/>
    <s v="13722 COUNTRY COURT DR"/>
    <s v="TAMPA"/>
    <s v="FL"/>
    <n v="33625"/>
  </r>
  <r>
    <s v="Low"/>
    <s v="13702 OLD FARM DR"/>
    <s v="TAMPA"/>
    <n v="33625"/>
    <x v="89"/>
    <n v="419566"/>
    <n v="443686"/>
    <s v="ownerOccupant"/>
    <n v="356232"/>
    <n v="85"/>
    <n v="20.8111973846637"/>
    <m/>
    <m/>
    <s v="DEBRA T STILL"/>
    <s v="DEBRATSTILL@AOL.COM"/>
    <s v="8134669971 DNC, 8139630165 DNC"/>
    <s v="DENNIS C STILL"/>
    <s v="DEBRATSTILL@AOL.COM"/>
    <s v="8133406234, 8139630165 DNC"/>
    <s v="13702 OLD FARM DR"/>
    <s v="TAMPA"/>
    <s v="FL"/>
    <n v="33625"/>
  </r>
  <r>
    <s v="Low"/>
    <s v="7008 BRIARHILL CT"/>
    <s v="TAMPA"/>
    <n v="33625"/>
    <x v="109"/>
    <n v="469042"/>
    <n v="500493"/>
    <s v="ownerOccupant"/>
    <n v="399739"/>
    <n v="85"/>
    <n v="2.77893932017871"/>
    <m/>
    <m/>
    <s v="KAY L STROTHER"/>
    <m/>
    <m/>
    <s v="VIVIAN O WARREN"/>
    <m/>
    <m/>
    <s v="7008 BRIARHILL CT"/>
    <s v="TAMPA"/>
    <s v="FL"/>
    <n v="33625"/>
  </r>
  <r>
    <s v="Low"/>
    <s v="6315 FROST DR"/>
    <s v="TAMPA"/>
    <n v="33625"/>
    <x v="107"/>
    <n v="331264"/>
    <n v="350097"/>
    <s v="ownerOccupant"/>
    <n v="281391"/>
    <n v="85"/>
    <n v="2.5477567613438299"/>
    <n v="0.27893955704276102"/>
    <m/>
    <s v="AMPARO M MARIN"/>
    <m/>
    <s v="8134843605, 8139690981, 9739778279"/>
    <s v="GUILLERMO L MARIN"/>
    <s v="GUILLERMO.MARIN@GMAIL.COM"/>
    <s v="8139690981, 8626864644, 9739778279"/>
    <s v="6315 FROST DR"/>
    <s v="TAMPA"/>
    <s v="FL"/>
    <n v="33625"/>
  </r>
  <r>
    <s v="Low"/>
    <s v="10802 AIRVIEW DR"/>
    <s v="TAMPA"/>
    <n v="33625"/>
    <x v="24"/>
    <n v="312960"/>
    <n v="304905"/>
    <s v="ownerOccupant"/>
    <n v="267026"/>
    <n v="85"/>
    <n v="10.4913053813532"/>
    <m/>
    <m/>
    <s v="MARTA D DANIEL"/>
    <s v="MVD@NETZERO.NET"/>
    <s v="8139603831 DNC, 8139885087 DNC"/>
    <s v="JOSE A DANIEL"/>
    <m/>
    <m/>
    <s v="10802 AIRVIEW DR"/>
    <s v="TAMPA"/>
    <s v="FL"/>
    <n v="33625"/>
  </r>
  <r>
    <s v="Low"/>
    <s v="7412 MOUNT VERNON RD"/>
    <s v="TAMPA"/>
    <n v="33625"/>
    <x v="9"/>
    <n v="305541"/>
    <n v="309058"/>
    <s v="ownerOccupant"/>
    <n v="260225"/>
    <n v="85"/>
    <n v="20.913348392417099"/>
    <m/>
    <m/>
    <s v="DARWIN K BURHANS"/>
    <s v="DARBURHANS@OUTLOOK.COM"/>
    <s v="8138465011, 8139262983"/>
    <s v="SARAH M BURHANS"/>
    <m/>
    <m/>
    <s v="7412 MOUNT VERNON RD"/>
    <s v="TAMPA"/>
    <s v="FL"/>
    <n v="33625"/>
  </r>
  <r>
    <s v="Low"/>
    <s v="15503 LAKE BELLA VISTA DR"/>
    <s v="TAMPA"/>
    <n v="33625"/>
    <x v="25"/>
    <n v="492140"/>
    <n v="496572"/>
    <s v="ownerOccupant"/>
    <n v="417048"/>
    <n v="85"/>
    <n v="21.324639198495301"/>
    <m/>
    <m/>
    <s v="LISA M HARRIS"/>
    <m/>
    <s v="7049101096, 8134177192 DNC"/>
    <m/>
    <m/>
    <m/>
    <s v="15503 LAKE BELLA VISTA DR"/>
    <s v="TAMPA"/>
    <s v="FL"/>
    <n v="33625"/>
  </r>
  <r>
    <s v="Low"/>
    <s v="14303 FARMINGTON BLVD"/>
    <s v="TAMPA"/>
    <n v="33625"/>
    <x v="87"/>
    <n v="412889"/>
    <n v="195000"/>
    <s v="ownerOccupant"/>
    <n v="351453"/>
    <n v="85"/>
    <n v="11.8165749120743"/>
    <m/>
    <m/>
    <s v="DIANE M PERDOMO"/>
    <m/>
    <m/>
    <m/>
    <m/>
    <m/>
    <s v="14303 FARMINGTON BLVD"/>
    <s v="TAMPA"/>
    <s v="FL"/>
    <n v="33625"/>
  </r>
  <r>
    <s v="Low"/>
    <s v="5801 RED CEDAR LN"/>
    <s v="TAMPA"/>
    <n v="33625"/>
    <x v="103"/>
    <n v="294072"/>
    <n v="135000"/>
    <s v="ownerOccupant"/>
    <n v="251323"/>
    <n v="85"/>
    <n v="19.5665749153723"/>
    <n v="9.7466824423785301"/>
    <m/>
    <s v="JEREMY A LOPEZ"/>
    <m/>
    <s v="8133854294 DNC, 8139206552 DNC, 8139600667 DNC"/>
    <s v="ALAN T LOPEZ"/>
    <m/>
    <m/>
    <s v="5801 RED CEDAR LN"/>
    <s v="TAMPA"/>
    <s v="FL"/>
    <n v="33625"/>
  </r>
  <r>
    <s v="Low"/>
    <s v="12809 LAKE VENTANA DR"/>
    <s v="TAMPA"/>
    <n v="33625"/>
    <x v="28"/>
    <n v="611768"/>
    <n v="615649"/>
    <s v="ownerOccupant"/>
    <n v="517672"/>
    <n v="85"/>
    <n v="21.249371105043998"/>
    <m/>
    <m/>
    <s v="NICKIE N PRADAXAY"/>
    <s v="NICKIE4455@AOL.COM"/>
    <s v="8135418792, 8139601429"/>
    <s v="LATSAMY PRADAXAY"/>
    <m/>
    <m/>
    <s v="12809 LAKE VENTANA DR"/>
    <s v="TAMPA"/>
    <s v="FL"/>
    <n v="33625"/>
  </r>
  <r>
    <s v="Low"/>
    <s v="5622 BROOKDALE WAY"/>
    <s v="TAMPA"/>
    <n v="33625"/>
    <x v="112"/>
    <n v="408900"/>
    <n v="419828"/>
    <s v="ownerOccupant"/>
    <n v="347577"/>
    <n v="85"/>
    <n v="18.442919725177902"/>
    <m/>
    <m/>
    <s v="ALINA M CARDONA"/>
    <s v="ALINA.CARDONA@ICLOUD.COM"/>
    <s v="8132176289 DNC, 8133448679, 8139204414 DNC"/>
    <m/>
    <m/>
    <m/>
    <s v="5622 BROOKDALE WAY"/>
    <s v="TAMPA"/>
    <s v="FL"/>
    <n v="33625"/>
  </r>
  <r>
    <s v="Low"/>
    <s v="15107 WILLOWDALE RD"/>
    <s v="TAMPA"/>
    <n v="33625"/>
    <x v="45"/>
    <n v="499729"/>
    <n v="298000"/>
    <s v="ownerOccupant"/>
    <n v="423155"/>
    <n v="85"/>
    <n v="6.5155005975271303"/>
    <m/>
    <m/>
    <s v="THOMAS J KING"/>
    <m/>
    <m/>
    <s v="SUE BONNY KING"/>
    <m/>
    <m/>
    <s v="15107 WILLOWDALE RD"/>
    <s v="TAMPA"/>
    <s v="FL"/>
    <n v="33625"/>
  </r>
  <r>
    <s v="Low"/>
    <s v="11213 AVERY OAKS DR"/>
    <s v="TAMPA"/>
    <n v="33625"/>
    <x v="48"/>
    <n v="522922"/>
    <n v="545697"/>
    <s v="ownerOccupant"/>
    <n v="442217"/>
    <n v="85"/>
    <n v="12.776254680001699"/>
    <m/>
    <m/>
    <s v="KIM C PHAN"/>
    <m/>
    <s v="8135072303, 8135072304, 8135075355 DNC"/>
    <s v="DUY D HUYNH"/>
    <m/>
    <m/>
    <s v="11213 AVERY OAKS DR"/>
    <s v="TAMPA"/>
    <s v="FL"/>
    <n v="33625"/>
  </r>
  <r>
    <s v="Low"/>
    <s v="6559 SPANISH MOSS CIR"/>
    <s v="TAMPA"/>
    <n v="33625"/>
    <x v="53"/>
    <n v="413440"/>
    <n v="416152"/>
    <s v="ownerOccupant"/>
    <n v="351241"/>
    <n v="85"/>
    <n v="21.023566744169401"/>
    <m/>
    <m/>
    <s v="DENNIS R STASUK"/>
    <s v="HOAGIEJWOLFE@GMAIL.COM"/>
    <s v="8132606442, 8139613138 DNC"/>
    <s v="LYDI E STASUK"/>
    <m/>
    <s v="8139613138 DNC"/>
    <s v="6559 SPANISH MOSS CIR"/>
    <s v="TAMPA"/>
    <s v="FL"/>
    <n v="33625"/>
  </r>
  <r>
    <s v="Low"/>
    <s v="5923 BROWDER RD"/>
    <s v="TAMPA"/>
    <n v="33625"/>
    <x v="27"/>
    <n v="700078"/>
    <n v="741375"/>
    <s v="ownerOccupant"/>
    <n v="594272"/>
    <n v="85"/>
    <n v="19.448298398857499"/>
    <m/>
    <m/>
    <s v="VALDISLAV PEKAR"/>
    <m/>
    <m/>
    <s v="YELENA PEKAR"/>
    <m/>
    <m/>
    <s v="5923 BROWDER RD"/>
    <s v="TAMPA"/>
    <s v="FL"/>
    <n v="33625"/>
  </r>
  <r>
    <s v="Low"/>
    <s v="5604 BROOKDALE WAY"/>
    <s v="TAMPA"/>
    <n v="33625"/>
    <x v="112"/>
    <n v="406156"/>
    <n v="417789"/>
    <s v="ownerOccupant"/>
    <n v="345211"/>
    <n v="85"/>
    <n v="19.5262553955097"/>
    <m/>
    <m/>
    <s v="LIVAN CALVO-GONZALEZ"/>
    <m/>
    <m/>
    <s v="LIVAN GONZALEZ"/>
    <m/>
    <m/>
    <s v="5604 BROOKDALE WAY"/>
    <s v="TAMPA"/>
    <s v="FL"/>
    <n v="33625"/>
  </r>
  <r>
    <s v="Low"/>
    <s v="7206 LUNITA CT"/>
    <s v="TAMPA"/>
    <n v="33625"/>
    <x v="97"/>
    <n v="299305"/>
    <n v="317747"/>
    <s v="ownerOccupant"/>
    <n v="254545"/>
    <n v="85"/>
    <n v="15.580019318654101"/>
    <m/>
    <m/>
    <s v="DELITA I BAILEY"/>
    <m/>
    <s v="8132654861, 8134511274 DNC, 8136798596"/>
    <m/>
    <m/>
    <m/>
    <s v="7206 LUNITA CT"/>
    <s v="TAMPA"/>
    <s v="FL"/>
    <n v="33625"/>
  </r>
  <r>
    <s v="Low"/>
    <s v="4905 CROFTON WAY"/>
    <s v="TAMPA"/>
    <n v="33625"/>
    <x v="84"/>
    <n v="370287"/>
    <n v="353419"/>
    <s v="ownerOccupant"/>
    <n v="316246"/>
    <n v="85"/>
    <n v="21.002062577751602"/>
    <m/>
    <m/>
    <s v="JERI A KLARE"/>
    <s v="JKLARE@GMAIL.COM"/>
    <s v="8136791398 DNC, 8139601081 DNC, 8478531511 DNC"/>
    <m/>
    <m/>
    <m/>
    <s v="4905 CROFTON WAY"/>
    <s v="TAMPA"/>
    <s v="FL"/>
    <n v="33625"/>
  </r>
  <r>
    <s v="Low"/>
    <s v="15435 LAKE BELLA VISTA DR"/>
    <s v="TAMPA"/>
    <n v="33625"/>
    <x v="25"/>
    <n v="468262"/>
    <n v="471524"/>
    <s v="ownerOccupant"/>
    <n v="398755"/>
    <n v="85"/>
    <n v="11.7413101196298"/>
    <m/>
    <m/>
    <s v="SAMUEL B ROSENBLEETH"/>
    <s v="SINNET100@HOTMAIL.COM"/>
    <s v="8137840493 DNC, 8139605636 DNC"/>
    <m/>
    <m/>
    <m/>
    <s v="15435 LAKE BELLA VISTA DR"/>
    <s v="TAMPA"/>
    <s v="FL"/>
    <n v="33625"/>
  </r>
  <r>
    <s v="Low"/>
    <s v="14015 POMELO PL"/>
    <s v="TAMPA"/>
    <n v="33625"/>
    <x v="128"/>
    <n v="372106"/>
    <n v="384285"/>
    <s v="ownerOccupant"/>
    <n v="315745"/>
    <n v="85"/>
    <n v="19.321955284529299"/>
    <m/>
    <m/>
    <s v="CLARA I OLIVEROS"/>
    <s v="WANDA8260@YAHOO.COM"/>
    <s v="8133684388, 8136444711"/>
    <s v="GUIDO A OLIVEROS"/>
    <s v="WANDA8260@YAHOO.COM"/>
    <s v="8133684388, 8134516985 DNC, 8136444711"/>
    <s v="14015 POMELO PL"/>
    <s v="TAMPA"/>
    <s v="FL"/>
    <n v="33625"/>
  </r>
  <r>
    <s v="Low"/>
    <s v="14006 POMELO PL"/>
    <s v="TAMPA"/>
    <n v="33625"/>
    <x v="128"/>
    <n v="386660"/>
    <n v="398557"/>
    <s v="ownerOccupant"/>
    <n v="329438"/>
    <n v="85"/>
    <n v="19.9509880099437"/>
    <m/>
    <m/>
    <s v="MEGHAN F ROESSEL"/>
    <s v="MEARLY@LIVE.COM"/>
    <s v="8132450214 DNC, 8132450768 DNC, 8138551174 DNC"/>
    <s v="OLIVER M ROESSEL"/>
    <s v="OLIVERROESSEL@LIVE.COM"/>
    <s v="8132450768 DNC, 8132456019, 8134755068"/>
    <s v="14006 POMELO PL"/>
    <s v="TAMPA"/>
    <s v="FL"/>
    <n v="33625"/>
  </r>
  <r>
    <s v="Low"/>
    <s v="6011 LEMON TREE CT"/>
    <s v="TAMPA"/>
    <n v="33625"/>
    <x v="100"/>
    <n v="398404"/>
    <n v="385311"/>
    <s v="ownerOccupant"/>
    <n v="340010"/>
    <n v="85"/>
    <n v="9.4241062901670105"/>
    <m/>
    <m/>
    <s v="GREGORY TRUBE"/>
    <m/>
    <m/>
    <m/>
    <m/>
    <m/>
    <s v="6011 LEMON TREE CT"/>
    <s v="TAMPA"/>
    <s v="FL"/>
    <n v="33625"/>
  </r>
  <r>
    <s v="Low"/>
    <s v="11062 LYNN LAKE CIR"/>
    <s v="TAMPA"/>
    <n v="33625"/>
    <x v="123"/>
    <n v="595168"/>
    <n v="595903"/>
    <s v="ownerOccupant"/>
    <n v="508054"/>
    <n v="85"/>
    <n v="13.907977972110199"/>
    <m/>
    <m/>
    <s v="DIANE P OPPERMAN"/>
    <s v="LASSIE@MAIL2WORLD.COM"/>
    <s v="8132945963, 8134548113, 8139565852 DNC"/>
    <s v="RAYMOND J OPPERMAN"/>
    <m/>
    <n v="8137921934"/>
    <s v="11062 LYNN LAKE CIR"/>
    <s v="TAMPA"/>
    <s v="FL"/>
    <n v="33625"/>
  </r>
  <r>
    <s v="Low"/>
    <s v="6410 MONTEREY BLVD"/>
    <s v="TAMPA"/>
    <n v="33625"/>
    <x v="86"/>
    <n v="365900"/>
    <n v="362042"/>
    <s v="ownerOccupant"/>
    <n v="309747"/>
    <n v="85"/>
    <n v="16.854214990977201"/>
    <m/>
    <m/>
    <s v="ROSA M TORO"/>
    <m/>
    <s v="8139617151 DNC, 8139645938"/>
    <m/>
    <m/>
    <m/>
    <s v="6410 MONTEREY BLVD"/>
    <s v="TAMPA"/>
    <s v="FL"/>
    <n v="33625"/>
  </r>
  <r>
    <s v="Low"/>
    <s v="12823 BIG SUR DR"/>
    <s v="TAMPA"/>
    <n v="33625"/>
    <x v="28"/>
    <n v="565463"/>
    <n v="591484"/>
    <s v="ownerOccupant"/>
    <n v="481275"/>
    <n v="85"/>
    <n v="10.3058281244088"/>
    <m/>
    <m/>
    <s v="DEAN J DILEO"/>
    <m/>
    <s v="8138920070 DNC"/>
    <s v="CAROL DILEO"/>
    <m/>
    <m/>
    <s v="12823 BIG SUR DR"/>
    <s v="TAMPA"/>
    <s v="FL"/>
    <n v="33625"/>
  </r>
  <r>
    <s v="Low"/>
    <s v="15618 HOWELL PARK LN"/>
    <s v="TAMPA"/>
    <n v="33625"/>
    <x v="44"/>
    <n v="1218703"/>
    <n v="1356089"/>
    <s v="ownerOccupant"/>
    <n v="1034309"/>
    <n v="85"/>
    <n v="3.7708826076202202"/>
    <n v="2.5396998119212899"/>
    <m/>
    <s v="TRUSTEE VILASINI REDDY"/>
    <m/>
    <m/>
    <s v="YUGENDER R REDDY"/>
    <m/>
    <m/>
    <s v="15618 HOWELL PARK LN"/>
    <s v="TAMPA"/>
    <s v="FL"/>
    <n v="33625"/>
  </r>
  <r>
    <s v="Low"/>
    <s v="5408 PINE BAY DR"/>
    <s v="TAMPA"/>
    <n v="33625"/>
    <x v="94"/>
    <n v="574883"/>
    <n v="568972"/>
    <s v="corporate"/>
    <n v="486483"/>
    <n v="85"/>
    <n v="4.2547542833407999"/>
    <n v="2.4698080467816599"/>
    <m/>
    <s v="BARBARA ATHERTON BOLER LIVING TRUST"/>
    <m/>
    <m/>
    <s v="BOLER"/>
    <m/>
    <m/>
    <s v="5408 PINE BAY DR"/>
    <s v="TAMPA"/>
    <s v="FL"/>
    <n v="33625"/>
  </r>
  <r>
    <s v="Low"/>
    <s v="5462 FULMAR DR"/>
    <s v="TAMPA"/>
    <n v="33625"/>
    <x v="11"/>
    <n v="392346"/>
    <n v="405801"/>
    <s v="ownerOccupant"/>
    <n v="332597"/>
    <n v="85"/>
    <n v="7.4106685024641497"/>
    <m/>
    <m/>
    <s v="JACK E BURGETT"/>
    <s v="LISAMS310@GMAIL.COM"/>
    <s v="8133006619 DNC, 8135978787 DNC, 8139633463 DNC"/>
    <s v="LESA M BURGETT"/>
    <s v="LISAMS310@GMAIL.COM"/>
    <s v="8133006619 DNC, 8139633463 DNC"/>
    <s v="5462 FULMAR DR"/>
    <s v="TAMPA"/>
    <s v="FL"/>
    <n v="33625"/>
  </r>
  <r>
    <s v="Low"/>
    <s v="5522 PENTAIL CIR"/>
    <s v="TAMPA"/>
    <n v="33625"/>
    <x v="11"/>
    <n v="356143"/>
    <n v="357177"/>
    <s v="corporate"/>
    <n v="301905"/>
    <n v="85"/>
    <n v="11.3972286194494"/>
    <m/>
    <m/>
    <s v="GUNN PROPERTIES OF TAMPA INC"/>
    <m/>
    <m/>
    <m/>
    <m/>
    <m/>
    <s v="8405 N EDISON AVE"/>
    <s v="TAMPA"/>
    <s v="FL"/>
    <n v="33604"/>
  </r>
  <r>
    <s v="Low"/>
    <s v="15518 LAKE BELLA VISTA DR"/>
    <s v="TAMPA"/>
    <n v="33625"/>
    <x v="25"/>
    <n v="626254"/>
    <n v="638937"/>
    <s v="ownerOccupant"/>
    <n v="529363"/>
    <n v="85"/>
    <n v="1.2923901397911599"/>
    <m/>
    <m/>
    <s v="JEH C MOHR"/>
    <s v="JMOHR@TGH.ORG"/>
    <s v="8133914275, 8139626923"/>
    <s v="KIM Y MOHR"/>
    <m/>
    <n v="8139626923"/>
    <s v="15518 LAKE BELLA VISTA DR"/>
    <s v="TAMPA"/>
    <s v="FL"/>
    <n v="33625"/>
  </r>
  <r>
    <s v="Low"/>
    <s v="12907 VICKSBURG DR"/>
    <s v="TAMPA"/>
    <n v="33625"/>
    <x v="41"/>
    <n v="589573"/>
    <n v="616828"/>
    <s v="ownerOccupant"/>
    <n v="501059"/>
    <n v="85"/>
    <n v="10.89991748407"/>
    <m/>
    <m/>
    <s v="AELSON S MAGALHAES"/>
    <s v="AELSONELIDIA@HOTMAIL.COM"/>
    <s v="8134645164, 8135699465, 8139686982"/>
    <m/>
    <m/>
    <m/>
    <s v="12907 VICKSBURG DR"/>
    <s v="TAMPA"/>
    <s v="FL"/>
    <n v="33625"/>
  </r>
  <r>
    <s v="Low"/>
    <s v="6008 NATIVE WOODS DR"/>
    <s v="TAMPA"/>
    <n v="33625"/>
    <x v="36"/>
    <n v="744473"/>
    <n v="818072"/>
    <s v="ownerOccupant"/>
    <n v="635147"/>
    <n v="85"/>
    <n v="14.5155091092007"/>
    <m/>
    <m/>
    <s v="KATHRYN A GILBERT"/>
    <s v="KATE.GILBERT@HOTMAIL.COM"/>
    <s v="8139313964 DNC"/>
    <s v="NEAL J GILBERT"/>
    <s v="80GILBERT@GMAIL.COM"/>
    <s v="8134546332, 8137329062 DNC, 8139313964 DNC"/>
    <s v="6008 NATIVE WOODS DR"/>
    <s v="TAMPA"/>
    <s v="FL"/>
    <n v="33625"/>
  </r>
  <r>
    <s v="Low"/>
    <s v="11912 SUGAR TREE DR"/>
    <s v="TAMPA"/>
    <n v="33625"/>
    <x v="100"/>
    <n v="394565"/>
    <n v="382835"/>
    <s v="ownerOccupant"/>
    <n v="337189"/>
    <n v="85"/>
    <n v="3.20099343924233"/>
    <m/>
    <m/>
    <s v="ISABELLE I LIBERATORE"/>
    <s v="PEANUT2610@AOL.COM"/>
    <s v="8137658881 DNC"/>
    <s v="JAMES A LIBERATORE"/>
    <s v="JAJL218@AOL.COM"/>
    <m/>
    <s v="11912 SUGAR TREE DR"/>
    <s v="TAMPA"/>
    <s v="FL"/>
    <n v="33625"/>
  </r>
  <r>
    <s v="Low"/>
    <s v="6460 REEF CIR"/>
    <s v="TAMPA"/>
    <n v="33625"/>
    <x v="69"/>
    <n v="365685"/>
    <n v="149000"/>
    <s v="ownerOccupant"/>
    <n v="309163"/>
    <n v="85"/>
    <n v="15.305832819064801"/>
    <n v="3.8999188405702401"/>
    <m/>
    <s v="OLGA T ALVAREZ"/>
    <s v="OLGAALVAREZ787@GMAIL.COM"/>
    <n v="8135262636"/>
    <m/>
    <m/>
    <m/>
    <s v="6460 REEF CIR"/>
    <s v="TAMPA"/>
    <s v="FL"/>
    <n v="33625"/>
  </r>
  <r>
    <s v="Low"/>
    <s v="5410 STORK CT"/>
    <s v="TAMPA"/>
    <n v="33625"/>
    <x v="11"/>
    <n v="402396"/>
    <n v="415432"/>
    <s v="corporate"/>
    <n v="341038"/>
    <n v="85"/>
    <n v="10.940242324459801"/>
    <m/>
    <m/>
    <s v="MODEROW ANGELA"/>
    <m/>
    <m/>
    <s v="CORIO JEAN M LIFE ESTATE"/>
    <m/>
    <m/>
    <s v="5410 STORK CT"/>
    <s v="TAMPA"/>
    <s v="FL"/>
    <n v="33625"/>
  </r>
  <r>
    <s v="Low"/>
    <s v="15108 HUTCHISON RD"/>
    <s v="TAMPA"/>
    <n v="33625"/>
    <x v="22"/>
    <n v="310207"/>
    <n v="296193"/>
    <s v="ownerOccupant"/>
    <n v="262393"/>
    <n v="85"/>
    <n v="20.421425356649401"/>
    <m/>
    <m/>
    <s v="JERRY LISA"/>
    <m/>
    <m/>
    <s v="LILLIAN LISA"/>
    <m/>
    <m/>
    <s v="15108 HUTCHISON RD"/>
    <s v="TAMPA"/>
    <s v="FL"/>
    <n v="33625"/>
  </r>
  <r>
    <s v="Low"/>
    <s v="14902 SALAMANDER PL"/>
    <s v="TAMPA"/>
    <n v="33625"/>
    <x v="106"/>
    <n v="497816"/>
    <n v="505300"/>
    <s v="ownerOccupant"/>
    <n v="423660"/>
    <n v="85"/>
    <n v="7.8219629914314499"/>
    <m/>
    <m/>
    <s v="CARLOS R VILLAFANE"/>
    <s v="DAGMAR0321@YAHOO.COM"/>
    <s v="7877275810 DNC, 8132654404 DNC"/>
    <s v="CARLOS R VILLAFANE"/>
    <m/>
    <m/>
    <s v="14902 SALAMANDER PL"/>
    <s v="TAMPA"/>
    <s v="FL"/>
    <n v="33625"/>
  </r>
  <r>
    <s v="Low"/>
    <s v="10130 MOWRY LN"/>
    <s v="TAMPA"/>
    <n v="33625"/>
    <x v="39"/>
    <n v="431949"/>
    <n v="427383"/>
    <s v="ownerOccupant"/>
    <n v="365350"/>
    <n v="85"/>
    <n v="12.321964566189999"/>
    <m/>
    <m/>
    <s v="CHRISTOPHER CAPITOSTI"/>
    <m/>
    <m/>
    <m/>
    <m/>
    <m/>
    <s v="10130 MOWRY LN"/>
    <s v="TAMPA"/>
    <s v="FL"/>
    <n v="33625"/>
  </r>
  <r>
    <s v="Low"/>
    <s v="12814 MIRAMAR PL"/>
    <s v="TAMPA"/>
    <n v="33625"/>
    <x v="104"/>
    <n v="592633"/>
    <n v="597016"/>
    <s v="ownerOccupant"/>
    <n v="504697"/>
    <n v="85"/>
    <n v="25.593470178153598"/>
    <n v="3.5208895329923302"/>
    <m/>
    <s v="STEPHANIE D CALVO"/>
    <m/>
    <m/>
    <m/>
    <m/>
    <m/>
    <s v="12814 MIRAMAR PL"/>
    <s v="TAMPA"/>
    <s v="FL"/>
    <n v="33625"/>
  </r>
  <r>
    <s v="Low"/>
    <s v="14934 REDCLIFF DR"/>
    <s v="TAMPA"/>
    <n v="33625"/>
    <x v="56"/>
    <n v="436893"/>
    <n v="464578"/>
    <s v="ownerOccupant"/>
    <n v="371075"/>
    <n v="85"/>
    <n v="10.1714273930953"/>
    <m/>
    <m/>
    <s v="LINDA M URICHKO"/>
    <s v="LURICHKO@ME.COM"/>
    <s v="8132695259 DNC, 8138707706"/>
    <s v="RICHARD S TURNER"/>
    <s v="RJTURN07@AOL.COM"/>
    <s v="8132695259 DNC, 8137350886 DNC, 8137350898 DNC"/>
    <s v="14934 REDCLIFF DR"/>
    <s v="TAMPA"/>
    <s v="FL"/>
    <n v="33625"/>
  </r>
  <r>
    <s v="Low"/>
    <s v="15201 BARBY AVE"/>
    <s v="TAMPA"/>
    <n v="33625"/>
    <x v="81"/>
    <n v="482376"/>
    <n v="497311"/>
    <s v="ownerOccupant"/>
    <n v="411587"/>
    <n v="85"/>
    <n v="3.9859435223143098"/>
    <m/>
    <m/>
    <s v="CHARLES R PALMER"/>
    <s v="PALM_WIND13@YAHOO.COM"/>
    <s v="8132150867 DNC, 8133616887 DNC, 8137925663 DNC"/>
    <s v="SUSAN A PALMER"/>
    <s v="KATZSUSAN@HOTMAIL.COM"/>
    <s v="8137925663 DNC"/>
    <s v="15201 BARBY AVE"/>
    <s v="TAMPA"/>
    <s v="FL"/>
    <n v="33625"/>
  </r>
  <r>
    <s v="Low"/>
    <s v="14120 EASTLAND LN"/>
    <s v="TAMPA"/>
    <n v="33625"/>
    <x v="96"/>
    <n v="344056"/>
    <n v="333186"/>
    <s v="ownerOccupant"/>
    <n v="293568"/>
    <n v="85"/>
    <n v="16.456374104035898"/>
    <m/>
    <m/>
    <s v="DIANE M WHITE"/>
    <s v="DMW1012@GMAIL.COM"/>
    <s v="8135987487 DNC, 9417466718 DNC"/>
    <s v="KENNETH H WHITE"/>
    <s v="KHW210@GMAIL.COM"/>
    <s v="8135989875 DNC, 8139611732 DNC, 9417466718 DNC"/>
    <s v="14120 EASTLAND LN"/>
    <s v="TAMPA"/>
    <s v="FL"/>
    <n v="33625"/>
  </r>
  <r>
    <s v="Low"/>
    <s v="11231 ELMFIELD DR"/>
    <s v="TAMPA"/>
    <n v="33625"/>
    <x v="66"/>
    <n v="387448"/>
    <n v="398592"/>
    <s v="ownerOccupant"/>
    <n v="330122"/>
    <n v="85"/>
    <n v="9.3649762545736195"/>
    <m/>
    <m/>
    <s v="CONNIE M MORRIS"/>
    <s v="CONNIE.MORRIS20@GMAIL.COM"/>
    <s v="7187234491 DNC, 8132650978, 8138427965"/>
    <m/>
    <m/>
    <m/>
    <s v="11231 ELMFIELD DR"/>
    <s v="TAMPA"/>
    <s v="FL"/>
    <n v="33625"/>
  </r>
  <r>
    <s v="Low"/>
    <s v="6805 YARDLEY OAKS CT"/>
    <s v="TAMPA"/>
    <n v="33625"/>
    <x v="95"/>
    <n v="405476"/>
    <n v="416035"/>
    <s v="ownerOccupant"/>
    <n v="345829"/>
    <n v="85"/>
    <n v="21.149922967132099"/>
    <m/>
    <m/>
    <s v="SHAWN D ROHLF"/>
    <m/>
    <s v="8132644513 DNC, 8134776032 DNC"/>
    <s v="DARLENE ROHLF"/>
    <m/>
    <m/>
    <s v="6805 YARDLEY OAKS CT"/>
    <s v="TAMPA"/>
    <s v="FL"/>
    <n v="33625"/>
  </r>
  <r>
    <s v="Low"/>
    <s v="12503 REGENCY ST"/>
    <s v="TAMPA"/>
    <n v="33625"/>
    <x v="74"/>
    <n v="397115"/>
    <n v="388941"/>
    <s v="ownerOccupant"/>
    <n v="336056"/>
    <n v="85"/>
    <n v="3.55583694646679"/>
    <m/>
    <m/>
    <s v="MARIA B TORRES"/>
    <m/>
    <s v="8134059528, 8137517792 DNC, 8138334536 DNC"/>
    <s v="NATHAN C TORRES"/>
    <s v="NATHANGTORRES1@GMAIL.COM"/>
    <s v="8132483024, 8139612938 DNC"/>
    <s v="12503 REGENCY ST"/>
    <s v="TAMPA"/>
    <s v="FL"/>
    <n v="33625"/>
  </r>
  <r>
    <s v="Low"/>
    <s v="6407 CRYSTAL BROOK DR"/>
    <s v="TAMPA"/>
    <n v="33625"/>
    <x v="53"/>
    <n v="388820"/>
    <n v="379318"/>
    <s v="ownerOccupant"/>
    <n v="328583"/>
    <n v="85"/>
    <n v="11.5692782540571"/>
    <m/>
    <m/>
    <s v="SUSAN C THERIAULT"/>
    <s v="JTHERIAULT55@YAHOO.COM"/>
    <n v="8139691054"/>
    <m/>
    <m/>
    <m/>
    <s v="6407 CRYSTAL BROOK DR"/>
    <s v="TAMPA"/>
    <s v="FL"/>
    <n v="33625"/>
  </r>
  <r>
    <s v="Low"/>
    <s v="14920 SALAMANDER PL"/>
    <s v="TAMPA"/>
    <n v="33625"/>
    <x v="43"/>
    <n v="391987"/>
    <n v="444339"/>
    <s v="ownerOccupant"/>
    <n v="335114"/>
    <n v="85"/>
    <n v="11.9348696521244"/>
    <m/>
    <m/>
    <s v="JULIE J MORRICE"/>
    <s v="JMORRICE@GMAIL.COM"/>
    <s v="8137606819 DNC"/>
    <m/>
    <m/>
    <m/>
    <s v="14920 SALAMANDER PL"/>
    <s v="TAMPA"/>
    <s v="FL"/>
    <n v="33625"/>
  </r>
  <r>
    <s v="Low"/>
    <s v="7329 BRIGHTWATER OAKS DR"/>
    <s v="TAMPA"/>
    <n v="33625"/>
    <x v="48"/>
    <n v="558965"/>
    <n v="560149"/>
    <s v="ownerOccupant"/>
    <n v="475610"/>
    <n v="85"/>
    <n v="8.1633645056127992"/>
    <m/>
    <m/>
    <s v="HUONG V TRAN"/>
    <s v="ROSETRAN11@HOTMAIL.COM"/>
    <s v="8132055231, 8133682089 DNC, 8139750700 DNC"/>
    <s v="ROSE T TRAN"/>
    <s v="ROSETRAN11@HOTMAIL.COM"/>
    <s v="8132609062, 8133682089 DNC, 8139750700 DNC"/>
    <s v="7329 BRIGHTWATER OAKS DR"/>
    <s v="TAMPA"/>
    <s v="FL"/>
    <n v="33625"/>
  </r>
  <r>
    <s v="Low"/>
    <s v="6511 SPRING OAK CT"/>
    <s v="TAMPA"/>
    <n v="33625"/>
    <x v="43"/>
    <n v="342149"/>
    <n v="311321"/>
    <s v="ownerOccupant"/>
    <n v="292511"/>
    <n v="85"/>
    <n v="0.68487010852250096"/>
    <m/>
    <m/>
    <s v="ELIZABETH E GARCIA"/>
    <m/>
    <m/>
    <m/>
    <m/>
    <m/>
    <s v="6511 SPRING OAK CT"/>
    <s v="TAMPA"/>
    <s v="FL"/>
    <n v="33625"/>
  </r>
  <r>
    <s v="Low"/>
    <s v="11125 INDIAN OAKS DR"/>
    <s v="TAMPA"/>
    <n v="33625"/>
    <x v="95"/>
    <n v="442070"/>
    <n v="462901"/>
    <s v="ownerOccupant"/>
    <n v="375833"/>
    <n v="85"/>
    <n v="8.7870210797802102"/>
    <m/>
    <m/>
    <s v="BARBARA L MURATORE"/>
    <m/>
    <s v="7278198931 DNC, 7278605283 DNC, 8132692397 DNC"/>
    <s v="CHRISTOPHER T MURATORE"/>
    <s v="CHRIS_MURATORE@HOTMAIL.COM"/>
    <s v="8132200484 DNC, 8132692397 DNC, 8135053119 DNC"/>
    <s v="11125 INDIAN OAKS DR"/>
    <s v="TAMPA"/>
    <s v="FL"/>
    <n v="33625"/>
  </r>
  <r>
    <s v="Low"/>
    <s v="8000 S MEADOWVIEW CIR"/>
    <s v="TAMPA"/>
    <n v="33625"/>
    <x v="20"/>
    <n v="408428"/>
    <n v="224900"/>
    <s v="ownerOccupant"/>
    <n v="346789"/>
    <n v="85"/>
    <n v="8.5965886921939294"/>
    <m/>
    <m/>
    <s v="JEFFREY C STEVENS"/>
    <s v="MAJEFF@AOL.COM"/>
    <s v="8132053207 DNC"/>
    <m/>
    <m/>
    <m/>
    <s v="8000 S MEADOWVIEW CIR"/>
    <s v="TAMPA"/>
    <s v="FL"/>
    <n v="33625"/>
  </r>
  <r>
    <s v="Low"/>
    <s v="12812 PACIFICA PL"/>
    <s v="TAMPA"/>
    <n v="33625"/>
    <x v="104"/>
    <n v="541920"/>
    <n v="552640"/>
    <s v="ownerOccupant"/>
    <n v="460573"/>
    <n v="85"/>
    <n v="25.174119275437999"/>
    <n v="9.7708934689864595"/>
    <m/>
    <s v="KIM N QUACH"/>
    <s v="COULOMBEQUACH.MYLEA.IB@GMAIL.COM"/>
    <s v="8132659694 DNC, 8134072277 DNC, 8138176484"/>
    <m/>
    <m/>
    <m/>
    <s v="12812 PACIFICA PL"/>
    <s v="TAMPA"/>
    <s v="FL"/>
    <n v="33625"/>
  </r>
  <r>
    <s v="Low"/>
    <s v="4935 HI VISTA CIR"/>
    <s v="TAMPA"/>
    <n v="33625"/>
    <x v="84"/>
    <n v="402779"/>
    <n v="383796"/>
    <s v="ownerOccupant"/>
    <n v="345314"/>
    <n v="86"/>
    <n v="12.4321628989321"/>
    <m/>
    <m/>
    <s v="ROBERT H WILKERSON"/>
    <s v="WILKERSONROBWERT14@GMAIL.COM"/>
    <n v="8137666464"/>
    <m/>
    <m/>
    <m/>
    <s v="4935 HI VISTA CIR"/>
    <s v="TAMPA"/>
    <s v="FL"/>
    <n v="33625"/>
  </r>
  <r>
    <s v="Low"/>
    <s v="6503 APPALOOSA DR"/>
    <s v="TAMPA"/>
    <n v="33625"/>
    <x v="88"/>
    <n v="548971"/>
    <n v="552422"/>
    <s v="ownerOccupant"/>
    <n v="470318"/>
    <n v="86"/>
    <n v="14.252055375192899"/>
    <m/>
    <m/>
    <s v="DENNIS D LORENZO"/>
    <s v="VERONICALORENZO7@GMAIL.COM"/>
    <s v="8139269555 DNC, 8139623077, 8139663989"/>
    <s v="VERONICA N LORENZO"/>
    <s v="VERONICALORENZO7@GMAIL.COM"/>
    <s v="8137483077 DNC, 8139269555 DNC, 8139623077"/>
    <s v="6503 APPALOOSA DR"/>
    <s v="TAMPA"/>
    <s v="FL"/>
    <n v="33625"/>
  </r>
  <r>
    <s v="Low"/>
    <s v="10902 COVEY CT"/>
    <s v="TAMPA"/>
    <n v="33625"/>
    <x v="54"/>
    <n v="353099"/>
    <n v="125000"/>
    <s v="corporate"/>
    <n v="303941"/>
    <n v="86"/>
    <n v="19.4644212467642"/>
    <m/>
    <m/>
    <s v="CPI/AMHERST SFR PROGRAM II OWNER LLC"/>
    <m/>
    <m/>
    <m/>
    <m/>
    <m/>
    <s v="5001 PLAZA ON THE LK STE 200"/>
    <s v="AUSTIN"/>
    <s v="TX"/>
    <n v="78746"/>
  </r>
  <r>
    <s v="Low"/>
    <s v="6506 YELLOWHAMMER AVE"/>
    <s v="TAMPA"/>
    <n v="33625"/>
    <x v="81"/>
    <n v="479111"/>
    <n v="490891"/>
    <s v="ownerOccupant"/>
    <n v="412725"/>
    <n v="86"/>
    <n v="4.5611954405926403"/>
    <m/>
    <m/>
    <s v="VENTRONE JAMES PAUL"/>
    <m/>
    <m/>
    <s v="JAMES PAUL VENTRONE"/>
    <m/>
    <m/>
    <s v="6506 YELLOWHAMMER AVE"/>
    <s v="TAMPA"/>
    <s v="FL"/>
    <n v="33625"/>
  </r>
  <r>
    <s v="Low"/>
    <s v="11203 AVERY OAKS DR"/>
    <s v="TAMPA"/>
    <n v="33625"/>
    <x v="48"/>
    <n v="645567"/>
    <n v="633174"/>
    <s v="ownerOccupant"/>
    <n v="552993"/>
    <n v="86"/>
    <n v="20.913346230989799"/>
    <m/>
    <m/>
    <s v="HIEP V PHAM"/>
    <s v="HVPHAM72173@HOTMAIL.COM"/>
    <s v="8132209006, 8132650850 DNC, 8139631952"/>
    <m/>
    <m/>
    <m/>
    <s v="11203 AVERY OAKS DR"/>
    <s v="TAMPA"/>
    <s v="FL"/>
    <n v="33625"/>
  </r>
  <r>
    <s v="Low"/>
    <s v="5812 RED CEDAR LN"/>
    <s v="TAMPA"/>
    <n v="33625"/>
    <x v="103"/>
    <n v="302060"/>
    <n v="305282"/>
    <s v="ownerOccupant"/>
    <n v="258992"/>
    <n v="86"/>
    <n v="7.7843142238836602"/>
    <m/>
    <m/>
    <s v="TERESA MARTINEZ"/>
    <m/>
    <m/>
    <s v="JOSE MARTINEZ"/>
    <m/>
    <m/>
    <s v="5812 RED CEDAR LN"/>
    <s v="TAMPA"/>
    <s v="FL"/>
    <n v="33625"/>
  </r>
  <r>
    <s v="Low"/>
    <s v="11701 MAPLE TREE WAY"/>
    <s v="TAMPA"/>
    <n v="33625"/>
    <x v="60"/>
    <n v="448771"/>
    <n v="422957"/>
    <s v="ownerOccupant"/>
    <n v="384649"/>
    <n v="86"/>
    <n v="4.9402284298772896"/>
    <m/>
    <m/>
    <s v="VELEZ RAMONITA BADILLO"/>
    <m/>
    <m/>
    <s v="FELICIANO FRANCISCO VARGAS"/>
    <m/>
    <m/>
    <s v="11701 MAPLE TREE WAY"/>
    <s v="TAMPA"/>
    <s v="FL"/>
    <n v="33625"/>
  </r>
  <r>
    <s v="Low"/>
    <s v="10370 HERON KEY WAY"/>
    <s v="TAMPA"/>
    <n v="33625"/>
    <x v="19"/>
    <n v="364600"/>
    <n v="376561"/>
    <s v="ownerOccupant"/>
    <n v="312444"/>
    <n v="86"/>
    <n v="12.5719491088896"/>
    <m/>
    <m/>
    <s v="ELIZABETH MIRYAM LAROSA"/>
    <m/>
    <m/>
    <m/>
    <m/>
    <m/>
    <s v="10370 HERON KEY WAY"/>
    <s v="TAMPA"/>
    <s v="FL"/>
    <n v="33625"/>
  </r>
  <r>
    <s v="Low"/>
    <s v="12746 TRUCIOUS PL"/>
    <s v="TAMPA"/>
    <n v="33625"/>
    <x v="51"/>
    <n v="459572"/>
    <n v="435388"/>
    <s v="ownerOccupant"/>
    <n v="394925"/>
    <n v="86"/>
    <n v="19.899906331858499"/>
    <m/>
    <m/>
    <s v="LEAYNE E STEINBACK"/>
    <s v="ESTEINBACK@MYWAY.COM"/>
    <s v="8135882553, 8135989844 DNC, 8135989849 DNC"/>
    <s v="MICHAEL R STEINBACK"/>
    <s v="MSTEINBACK02@YAHOO.COM"/>
    <s v="8135989844 DNC, 8135989849 DNC, 8139630194"/>
    <s v="12746 TRUCIOUS PL"/>
    <s v="TAMPA"/>
    <s v="FL"/>
    <n v="33625"/>
  </r>
  <r>
    <s v="Low"/>
    <s v="6007 WILLIAMSBURG WAY"/>
    <s v="TAMPA"/>
    <n v="33625"/>
    <x v="41"/>
    <n v="557206"/>
    <n v="588169"/>
    <s v="ownerOccupant"/>
    <n v="481408"/>
    <n v="86"/>
    <n v="8.73861720573227"/>
    <m/>
    <m/>
    <s v="JEFFERY C RILEY"/>
    <m/>
    <m/>
    <m/>
    <m/>
    <m/>
    <s v="6007 WILLIAMSBURG WAY"/>
    <s v="TAMPA"/>
    <s v="FL"/>
    <n v="33625"/>
  </r>
  <r>
    <s v="Low"/>
    <s v="5207 WINDLAFF AVE"/>
    <s v="TAMPA"/>
    <n v="33625"/>
    <x v="87"/>
    <n v="431886"/>
    <n v="423015"/>
    <s v="ownerOccupant"/>
    <n v="370520"/>
    <n v="86"/>
    <n v="21.020875527460401"/>
    <m/>
    <m/>
    <s v="RICHARD R PAYTON"/>
    <s v="RCPAYTON5@GMAIL.COM"/>
    <s v="8132645809 DNC, 8138105756 DNC, 8138421461 DNC"/>
    <m/>
    <m/>
    <m/>
    <s v="5207 WINDLAFF AVE"/>
    <s v="TAMPA"/>
    <s v="FL"/>
    <n v="33625"/>
  </r>
  <r>
    <s v="Low"/>
    <s v="5929 BROWDER RD"/>
    <s v="TAMPA"/>
    <n v="33625"/>
    <x v="27"/>
    <n v="758273"/>
    <n v="803256"/>
    <s v="ownerOccupant"/>
    <n v="649653"/>
    <n v="86"/>
    <n v="10.2632380503793"/>
    <m/>
    <m/>
    <s v="AMY M WEHRLE"/>
    <s v="AMY.M.WEHRLE@ACCENTURE.COM"/>
    <s v="8133100846 DNC, 8133892552, 8137674005 DNC"/>
    <s v="ERIC P WEHRLE"/>
    <s v="AMY.M.WEHRLE@ACCENTURE.COM"/>
    <s v="8132647816 DNC, 8133100846 DNC, 8133100867 DNC"/>
    <s v="5929 BROWDER RD"/>
    <s v="TAMPA"/>
    <s v="FL"/>
    <n v="33625"/>
  </r>
  <r>
    <s v="Low"/>
    <s v="13610 FRIAR PL"/>
    <s v="TAMPA"/>
    <n v="33625"/>
    <x v="89"/>
    <n v="376877"/>
    <n v="404349"/>
    <s v="ownerOccupant"/>
    <n v="325843"/>
    <n v="86"/>
    <n v="21.9590480308206"/>
    <m/>
    <m/>
    <s v="FARANGIS EBRAHIMI"/>
    <m/>
    <m/>
    <s v="HASHAM HATAMI"/>
    <m/>
    <m/>
    <s v="13610 FRIAR PL"/>
    <s v="TAMPA"/>
    <s v="FL"/>
    <n v="33625"/>
  </r>
  <r>
    <s v="Low"/>
    <s v="10142 WESTPARK PRESERVE BLVD"/>
    <s v="TAMPA"/>
    <n v="33625"/>
    <x v="26"/>
    <n v="384081"/>
    <n v="379717"/>
    <s v="ownerOccupant"/>
    <n v="330903"/>
    <n v="86"/>
    <n v="12.5531345464331"/>
    <m/>
    <m/>
    <s v="MARLEN null GONZALEZ"/>
    <s v="MARLENCITAG15@YAHOO.COM"/>
    <s v="8139694386 DNC"/>
    <s v="MAURICIO F GONZALEZ"/>
    <s v="MAURICIOFG717@YAHOO.COM"/>
    <s v="8132989727 DNC, 8139668411 DNC, 8139694386 DNC"/>
    <s v="10142 WESTPARK PRESERVE BLVD"/>
    <s v="TAMPA"/>
    <s v="FL"/>
    <n v="33625"/>
  </r>
  <r>
    <s v="Low"/>
    <s v="12524 CARDIFF DR"/>
    <s v="TAMPA"/>
    <n v="33625"/>
    <x v="58"/>
    <n v="399042"/>
    <n v="412338"/>
    <s v="ownerOccupant"/>
    <n v="345055"/>
    <n v="86"/>
    <n v="12.416038002227699"/>
    <m/>
    <m/>
    <s v="MICHAEL J LAJUDICE"/>
    <m/>
    <m/>
    <s v="CHRIS IWANKO"/>
    <m/>
    <m/>
    <s v="12524 CARDIFF DR"/>
    <s v="TAMPA"/>
    <s v="FL"/>
    <n v="33625"/>
  </r>
  <r>
    <s v="Low"/>
    <s v="14036 ARBOR KNOLL CIR"/>
    <s v="TAMPA"/>
    <n v="33625"/>
    <x v="59"/>
    <n v="468692"/>
    <n v="2800"/>
    <s v="ownerOccupant"/>
    <n v="404489"/>
    <n v="86"/>
    <n v="7.4321670378148603"/>
    <m/>
    <m/>
    <s v="LUZ E TABORDA"/>
    <m/>
    <m/>
    <m/>
    <m/>
    <m/>
    <s v="14036 ARBOR KNOLL CIR"/>
    <s v="TAMPA"/>
    <s v="FL"/>
    <n v="33625"/>
  </r>
  <r>
    <s v="Low"/>
    <s v="5720 KNEELAND LN"/>
    <s v="TAMPA"/>
    <n v="33625"/>
    <x v="46"/>
    <n v="359363"/>
    <n v="355095"/>
    <s v="ownerOccupant"/>
    <n v="309380"/>
    <n v="86"/>
    <n v="21.6525978512358"/>
    <m/>
    <m/>
    <s v="CHRISTINA A HARTMAN"/>
    <s v="CHARTMAN@USPS.GOV"/>
    <s v="8137582017 DNC, 8139682007 DNC"/>
    <m/>
    <m/>
    <m/>
    <s v="5720 KNEELAND LN"/>
    <s v="TAMPA"/>
    <s v="FL"/>
    <n v="33625"/>
  </r>
  <r>
    <s v="Low"/>
    <s v="13609 COZY PL"/>
    <s v="TAMPA"/>
    <n v="33625"/>
    <x v="89"/>
    <n v="441239"/>
    <n v="471280"/>
    <s v="ownerOccupant"/>
    <n v="379702"/>
    <n v="86"/>
    <n v="22.448296775998099"/>
    <m/>
    <m/>
    <s v="VALERIE K TOLODAY"/>
    <s v="RJTOLODAY@VERIZON.NET"/>
    <s v="8132695675 DNC, 8136901639 DNC"/>
    <m/>
    <m/>
    <m/>
    <s v="13609 COZY PL"/>
    <s v="TAMPA"/>
    <s v="FL"/>
    <n v="33625"/>
  </r>
  <r>
    <s v="Low"/>
    <s v="6625 REEF CIR"/>
    <s v="TAMPA"/>
    <n v="33625"/>
    <x v="74"/>
    <n v="393248"/>
    <n v="387269"/>
    <s v="ownerOccupant"/>
    <n v="339076"/>
    <n v="86"/>
    <n v="9.6364692736646198"/>
    <m/>
    <m/>
    <s v="FAUSTO A DIAZ"/>
    <m/>
    <s v="7276446223 DNC"/>
    <m/>
    <m/>
    <m/>
    <s v="6625 REEF CIR"/>
    <s v="TAMPA"/>
    <s v="FL"/>
    <n v="33625"/>
  </r>
  <r>
    <s v="Low"/>
    <s v="14703 EGRET PL"/>
    <s v="TAMPA"/>
    <n v="33625"/>
    <x v="11"/>
    <n v="355289"/>
    <n v="348611"/>
    <s v="ownerOccupant"/>
    <n v="305373"/>
    <n v="86"/>
    <n v="8.0208781040297694"/>
    <n v="0.19292111478245699"/>
    <m/>
    <s v="ANNE M STINEHELFER"/>
    <s v="AMSTINEHELFER@YAHOO.COM"/>
    <n v="4403170355"/>
    <m/>
    <m/>
    <m/>
    <s v="14703 EGRET PL"/>
    <s v="TAMPA"/>
    <s v="FL"/>
    <n v="33625"/>
  </r>
  <r>
    <s v="Low"/>
    <s v="14510 ARBOR HILLS RD"/>
    <s v="TAMPA"/>
    <n v="33625"/>
    <x v="55"/>
    <n v="451609"/>
    <n v="214900"/>
    <s v="ownerOccupant"/>
    <n v="388727"/>
    <n v="86"/>
    <n v="7.8138890883860999"/>
    <m/>
    <m/>
    <s v="KENNER null GUERRERO"/>
    <s v="KENNER_GUERRERO@HOTMAIL.COM"/>
    <s v="8132656731 DNC, 8138927212 DNC, 8139613029"/>
    <m/>
    <m/>
    <m/>
    <s v="14510 ARBOR HILLS RD"/>
    <s v="TAMPA"/>
    <s v="FL"/>
    <n v="33625"/>
  </r>
  <r>
    <s v="Low"/>
    <s v="6305 WALSH CT"/>
    <s v="TAMPA"/>
    <n v="33625"/>
    <x v="119"/>
    <n v="477084"/>
    <n v="467446"/>
    <s v="ownerOccupant"/>
    <n v="408800"/>
    <n v="86"/>
    <n v="7.4133516843077896"/>
    <m/>
    <m/>
    <s v="YOLANDA null VAZQUEZ"/>
    <s v="MAMITANENA2008@YAHOO.COM"/>
    <n v="7273267763"/>
    <s v="ALDER HERNANDEZ"/>
    <m/>
    <m/>
    <s v="6305 WALSH CT"/>
    <s v="TAMPA"/>
    <s v="FL"/>
    <n v="33625"/>
  </r>
  <r>
    <s v="Low"/>
    <s v="5427 WINDBRUSH DR"/>
    <s v="TAMPA"/>
    <n v="33625"/>
    <x v="94"/>
    <n v="559608"/>
    <n v="563182"/>
    <s v="ownerOccupant"/>
    <n v="481927"/>
    <n v="86"/>
    <n v="11.8999113059102"/>
    <m/>
    <m/>
    <s v="HARRY G BRESSLER"/>
    <s v="HBRESSLER@YAHOO.COM"/>
    <s v="8139632936 DNC"/>
    <s v="LINDA A BRESSLER"/>
    <m/>
    <s v="8139632936 DNC"/>
    <s v="5427 WINDBRUSH DR"/>
    <s v="TAMPA"/>
    <s v="FL"/>
    <n v="33625"/>
  </r>
  <r>
    <s v="Low"/>
    <s v="6710 ROSEMARY DR"/>
    <s v="TAMPA"/>
    <n v="33625"/>
    <x v="69"/>
    <n v="373621"/>
    <n v="363213"/>
    <s v="ownerOccupant"/>
    <n v="322631"/>
    <n v="86"/>
    <n v="21.061202114384201"/>
    <m/>
    <m/>
    <s v="DANA M GILLIAM"/>
    <s v="DAJAGILLIAM@YAHOO.COM"/>
    <s v="8132690097 DNC, 8136242235 DNC, 8139687498"/>
    <s v="JAMES D GILLIAM"/>
    <m/>
    <m/>
    <s v="6710 ROSEMARY DR"/>
    <s v="TAMPA"/>
    <s v="FL"/>
    <n v="33625"/>
  </r>
  <r>
    <s v="Low"/>
    <s v="5815 AVENTURA CT"/>
    <s v="TAMPA"/>
    <n v="33625"/>
    <x v="104"/>
    <n v="580136"/>
    <n v="597843"/>
    <s v="ownerOccupant"/>
    <n v="498223"/>
    <n v="86"/>
    <n v="21.321954805636398"/>
    <m/>
    <m/>
    <s v="LEE Y SCHMIDT"/>
    <m/>
    <s v="8139612213 DNC"/>
    <s v="THOMAS L SCHMIDT"/>
    <s v="BIGTLILP@AOL.COM"/>
    <s v="8132415884 DNC, 8139612213 DNC"/>
    <s v="5815 AVENTURA CT"/>
    <s v="TAMPA"/>
    <s v="FL"/>
    <n v="33625"/>
  </r>
  <r>
    <s v="Low"/>
    <s v="5427 RIPPLE CREEK DR"/>
    <s v="TAMPA"/>
    <n v="33625"/>
    <x v="115"/>
    <n v="380189"/>
    <n v="378668"/>
    <s v="ownerOccupant"/>
    <n v="325559"/>
    <n v="86"/>
    <n v="8.3542131156038408"/>
    <m/>
    <m/>
    <s v="MICHAEL R MEDINA"/>
    <s v="MIKE1258@MAIL.COM"/>
    <s v="8132736628, 8134864535"/>
    <s v="IRIS HALL"/>
    <m/>
    <m/>
    <s v="5427 RIPPLE CREEK DR"/>
    <s v="TAMPA"/>
    <s v="FL"/>
    <n v="33625"/>
  </r>
  <r>
    <s v="Low"/>
    <s v="14913 PELICAN POINT PL"/>
    <s v="TAMPA"/>
    <n v="33625"/>
    <x v="106"/>
    <n v="442237"/>
    <n v="453189"/>
    <s v="ownerOccupant"/>
    <n v="382264"/>
    <n v="86"/>
    <n v="11.260127324210901"/>
    <m/>
    <m/>
    <s v="JAMES D CALDWELL"/>
    <s v="GATORCALD@YAHOO.COM"/>
    <s v="8134772049 DNC, 8139692447"/>
    <s v="MARY E CALDWELL"/>
    <s v="C.ROUHIER@YAHOO.COM"/>
    <s v="8134772049 DNC, 8137850346, 8139692447"/>
    <s v="14913 PELICAN POINT PL"/>
    <s v="TAMPA"/>
    <s v="FL"/>
    <n v="33625"/>
  </r>
  <r>
    <s v="Low"/>
    <s v="10112 TRANQUILITY WAY"/>
    <s v="TAMPA"/>
    <n v="33625"/>
    <x v="19"/>
    <n v="362056"/>
    <n v="336733"/>
    <s v="ownerOccupant"/>
    <n v="312639"/>
    <n v="86"/>
    <n v="1.14184775447406"/>
    <m/>
    <m/>
    <s v="ANTHONY D BOYD"/>
    <s v="ANTHONYBYD@MAC.COM"/>
    <s v="8136108719 DNC, 8138919430"/>
    <m/>
    <m/>
    <m/>
    <s v="10112 TRANQUILITY WAY"/>
    <s v="TAMPA"/>
    <s v="FL"/>
    <n v="33625"/>
  </r>
  <r>
    <s v="Low"/>
    <s v="6416 NIKKI LN"/>
    <s v="TAMPA"/>
    <n v="33625"/>
    <x v="113"/>
    <n v="678898"/>
    <n v="657167"/>
    <s v="ownerOccupant"/>
    <n v="581755"/>
    <n v="86"/>
    <n v="8.9859344950343392"/>
    <m/>
    <m/>
    <s v="ELKE null BRINK"/>
    <s v="EBRINK@SBCGLOBAL.NET"/>
    <s v="5164375602 DNC, 8132641079 DNC"/>
    <s v="ROBERT W BRINK"/>
    <s v="ELKEDORN@HOTMAIL.COM"/>
    <s v="5164375602 DNC, 8132641079 DNC"/>
    <s v="6416 NIKKI LN"/>
    <s v="TAMPA"/>
    <s v="FL"/>
    <n v="33625"/>
  </r>
  <r>
    <s v="Low"/>
    <s v="5406 PENTAIL CIR"/>
    <s v="TAMPA"/>
    <n v="33625"/>
    <x v="11"/>
    <n v="391523"/>
    <n v="405039"/>
    <s v="ownerOccupant"/>
    <n v="336519"/>
    <n v="86"/>
    <n v="11.727870205502001"/>
    <m/>
    <m/>
    <s v="WILLIAM K HARDEE"/>
    <s v="BEVERLY.HARDEE@GMAIL.COM"/>
    <s v="7048298389, 8132200029, 8139624398 DNC"/>
    <s v="DIANE BEVERLY HARDEE"/>
    <m/>
    <m/>
    <s v="5406 PENTAIL CIR"/>
    <s v="TAMPA"/>
    <s v="FL"/>
    <n v="33625"/>
  </r>
  <r>
    <s v="Low"/>
    <s v="14103 BRIARTHORN DR"/>
    <s v="TAMPA"/>
    <n v="33625"/>
    <x v="71"/>
    <n v="474543"/>
    <n v="482491"/>
    <s v="ownerOccupant"/>
    <n v="409520"/>
    <n v="86"/>
    <n v="14.7574412597695"/>
    <m/>
    <m/>
    <s v="ANDREW H CHIN"/>
    <s v="ANDREWCHINLOY@GMAIL.COM"/>
    <s v="8133611268, 8138856991"/>
    <m/>
    <m/>
    <m/>
    <s v="14103 BRIARTHORN DR"/>
    <s v="TAMPA"/>
    <s v="FL"/>
    <n v="33625"/>
  </r>
  <r>
    <s v="Low"/>
    <s v="12711 WOOD TRAIL BLVD"/>
    <s v="TAMPA"/>
    <n v="33625"/>
    <x v="83"/>
    <n v="275481"/>
    <n v="264226"/>
    <s v="ownerOccupant"/>
    <n v="237344"/>
    <n v="86"/>
    <n v="20.698301713460701"/>
    <m/>
    <m/>
    <s v="MANUEL JOHN MATALLANA"/>
    <m/>
    <m/>
    <m/>
    <m/>
    <m/>
    <s v="6522 YELLOWHAMMER AVE"/>
    <s v="TAMPA"/>
    <s v="FL"/>
    <n v="33625"/>
  </r>
  <r>
    <s v="Low"/>
    <s v="14931 REDCLIFF DR"/>
    <s v="TAMPA"/>
    <n v="33625"/>
    <x v="56"/>
    <n v="413493"/>
    <n v="419990"/>
    <s v="ownerOccupant"/>
    <n v="355866"/>
    <n v="86"/>
    <n v="3.4483019531250001"/>
    <m/>
    <m/>
    <s v="ELAINE C KELLY"/>
    <s v="CLAIRKEN@MSN.COM"/>
    <s v="8139200471 DNC"/>
    <s v="KENNETH K KELLY"/>
    <s v="CLAIRKEN@MSN.COM"/>
    <s v="8132651673, 8135456473 DNC, 8139200471 DNC"/>
    <s v="14931 REDCLIFF DR"/>
    <s v="TAMPA"/>
    <s v="FL"/>
    <n v="33625"/>
  </r>
  <r>
    <s v="Low"/>
    <s v="11048 LYNN LAKE CIR"/>
    <s v="TAMPA"/>
    <n v="33625"/>
    <x v="29"/>
    <n v="558455"/>
    <n v="562493"/>
    <s v="ownerOccupant"/>
    <n v="480670"/>
    <n v="86"/>
    <n v="21.5907750808007"/>
    <m/>
    <m/>
    <s v="DEBRA S WESTLAKE"/>
    <s v="DEBMATHEWS@SAFEMAIL.COM"/>
    <s v="8133901025 DNC, 8139367213 DNC, 8139614444 DNC"/>
    <m/>
    <m/>
    <m/>
    <s v="11048 LYNN LAKE CIR"/>
    <s v="TAMPA"/>
    <s v="FL"/>
    <n v="33625"/>
  </r>
  <r>
    <s v="Low"/>
    <s v="14509 WESSEX ST"/>
    <s v="TAMPA"/>
    <n v="33625"/>
    <x v="57"/>
    <n v="396845"/>
    <n v="389838"/>
    <s v="ownerOccupant"/>
    <n v="343026"/>
    <n v="86"/>
    <n v="21.727872091236001"/>
    <m/>
    <m/>
    <s v="DANEEL BURKE"/>
    <m/>
    <m/>
    <s v="JENNIFER R BUCHANAN"/>
    <m/>
    <m/>
    <s v="14509 WESSEX ST"/>
    <s v="TAMPA"/>
    <s v="FL"/>
    <n v="33625"/>
  </r>
  <r>
    <s v="Low"/>
    <s v="12917 VICKSBURG DR"/>
    <s v="TAMPA"/>
    <n v="33625"/>
    <x v="41"/>
    <n v="631541"/>
    <n v="639564"/>
    <s v="ownerOccupant"/>
    <n v="541905"/>
    <n v="86"/>
    <n v="5.2278720941606904"/>
    <m/>
    <m/>
    <s v="JERE M DYE"/>
    <s v="JDYE41@MSN.COM"/>
    <s v="9415189596 DNC, 9417303647 DNC, 9417924045 DNC"/>
    <s v="JAMES DYE"/>
    <m/>
    <m/>
    <s v="12917 VICKSBURG DR"/>
    <s v="TAMPA"/>
    <s v="FL"/>
    <n v="33625"/>
  </r>
  <r>
    <s v="Low"/>
    <s v="14706 REDCLIFF DR"/>
    <s v="TAMPA"/>
    <n v="33625"/>
    <x v="82"/>
    <n v="550911"/>
    <n v="557247"/>
    <s v="corporate"/>
    <n v="475036"/>
    <n v="86"/>
    <n v="8.7332491462564708"/>
    <m/>
    <m/>
    <s v="DOWNING DOROTHY A LIFE ESTATE"/>
    <m/>
    <m/>
    <s v="GREAUX JEFFREY G"/>
    <m/>
    <m/>
    <s v="14706 REDCLIFF DR"/>
    <s v="TAMPA"/>
    <s v="FL"/>
    <n v="33625"/>
  </r>
  <r>
    <s v="Low"/>
    <s v="15108 BALD EAGLE ST"/>
    <s v="TAMPA"/>
    <n v="33625"/>
    <x v="81"/>
    <n v="536075"/>
    <n v="552741"/>
    <s v="ownerOccupant"/>
    <n v="459294"/>
    <n v="86"/>
    <n v="2.7762611077197801"/>
    <m/>
    <m/>
    <s v="WILLIAM E BRAM"/>
    <s v="WBRAM@MSN.COM"/>
    <s v="9196568090 DNC"/>
    <m/>
    <m/>
    <m/>
    <s v="15108 BALD EAGLE ST"/>
    <s v="TAMPA"/>
    <s v="FL"/>
    <n v="33625"/>
  </r>
  <r>
    <s v="Low"/>
    <s v="6617 WINDING OAK DR"/>
    <s v="TAMPA"/>
    <n v="33625"/>
    <x v="24"/>
    <n v="433600"/>
    <n v="408959"/>
    <s v="ownerOccupant"/>
    <n v="371958"/>
    <n v="86"/>
    <n v="10.902605883674299"/>
    <m/>
    <m/>
    <s v="MARCOS REYES"/>
    <m/>
    <m/>
    <m/>
    <m/>
    <m/>
    <s v="6617 WINDING OAK DR"/>
    <s v="TAMPA"/>
    <s v="FL"/>
    <n v="33625"/>
  </r>
  <r>
    <s v="Low"/>
    <s v="12838 BIG SUR DR"/>
    <s v="TAMPA"/>
    <n v="33625"/>
    <x v="28"/>
    <n v="569673"/>
    <n v="565370"/>
    <s v="ownerOccupant"/>
    <n v="490249"/>
    <n v="86"/>
    <n v="2.90798244707661"/>
    <n v="0.72787492019489197"/>
    <m/>
    <s v="LETICIA null RAMOS"/>
    <s v="LETYLOU58@MSN.COM"/>
    <s v="8134047606 DNC, 8139282435 DNC, 8139681796"/>
    <s v="OSVALDO LUIS RAMOS"/>
    <m/>
    <m/>
    <s v="12838 BIG SUR DR"/>
    <s v="TAMPA"/>
    <s v="FL"/>
    <n v="33625"/>
  </r>
  <r>
    <s v="Low"/>
    <s v="12329 VILLAGER CT"/>
    <s v="TAMPA"/>
    <n v="33625"/>
    <x v="91"/>
    <n v="192982"/>
    <n v="212492"/>
    <s v="ownerOccupant"/>
    <n v="165082"/>
    <n v="86"/>
    <n v="21.531638600159202"/>
    <m/>
    <m/>
    <s v="AZAM MOHAMMAD KHAN"/>
    <m/>
    <m/>
    <m/>
    <m/>
    <m/>
    <s v="7702 GULF CT"/>
    <s v="TEMPLE TERRACE"/>
    <s v="FL"/>
    <n v="33637"/>
  </r>
  <r>
    <s v="Low"/>
    <s v="15420 LAKE BELLA VISTA DR"/>
    <s v="TAMPA"/>
    <n v="33625"/>
    <x v="101"/>
    <n v="516228"/>
    <n v="155000"/>
    <s v="ownerOccupant"/>
    <n v="446218"/>
    <n v="86"/>
    <n v="21.230563334204501"/>
    <m/>
    <m/>
    <s v="MICHAEL G HOWELL"/>
    <s v="EVANSHOWELL@SBCGLOBAL.NET"/>
    <s v="8139081341 DNC"/>
    <m/>
    <m/>
    <m/>
    <s v="15420 LAKE BELLA VISTA DR"/>
    <s v="TAMPA"/>
    <s v="FL"/>
    <n v="33625"/>
  </r>
  <r>
    <s v="Low"/>
    <s v="13439 CANOPY CREEK DR"/>
    <s v="TAMPA"/>
    <n v="33625"/>
    <x v="14"/>
    <n v="1023693"/>
    <n v="1009476"/>
    <s v="ownerOccupant"/>
    <n v="875801"/>
    <n v="86"/>
    <n v="4.7681979568336796"/>
    <m/>
    <m/>
    <s v="SEJALBEN R PATEL"/>
    <m/>
    <m/>
    <s v="RIKESHKUMAR A PATEL"/>
    <m/>
    <m/>
    <s v="13439 CANOPY CREEK DR"/>
    <s v="TAMPA"/>
    <s v="FL"/>
    <n v="33625"/>
  </r>
  <r>
    <s v="Low"/>
    <s v="11038 LYNN LAKE CIR"/>
    <s v="TAMPA"/>
    <n v="33625"/>
    <x v="29"/>
    <n v="513154"/>
    <n v="512540"/>
    <s v="ownerOccupant"/>
    <n v="442525"/>
    <n v="86"/>
    <n v="22.851531290851501"/>
    <m/>
    <m/>
    <s v="KIMBERLY CRAMER-HERNANDEZ"/>
    <m/>
    <m/>
    <m/>
    <m/>
    <m/>
    <s v="11038 LYNN LAKE CIR"/>
    <s v="TAMPA"/>
    <s v="FL"/>
    <n v="33625"/>
  </r>
  <r>
    <s v="Low"/>
    <s v="12904 LAKE VENTANA DR"/>
    <s v="TAMPA"/>
    <n v="33625"/>
    <x v="47"/>
    <n v="567888"/>
    <n v="566522"/>
    <s v="corporate"/>
    <n v="485552"/>
    <n v="86"/>
    <n v="27.424112390077401"/>
    <n v="11.3595962610451"/>
    <m/>
    <s v="BERNALDO JOANNA A LIFE ESTATE"/>
    <m/>
    <m/>
    <s v="BERNALDO ROBERT F LIFE ESTATE"/>
    <m/>
    <m/>
    <s v="12904 LAKE VENTANA DR"/>
    <s v="TAMPA"/>
    <s v="FL"/>
    <n v="33625"/>
  </r>
  <r>
    <s v="Low"/>
    <s v="7725 BINGHAM CT"/>
    <s v="ODESSA"/>
    <n v="33556"/>
    <x v="108"/>
    <n v="518979"/>
    <n v="557637"/>
    <s v="ownerOccupant"/>
    <n v="446306"/>
    <n v="86"/>
    <n v="2.46174724910394"/>
    <n v="1.2574461738351199"/>
    <m/>
    <s v="MELISSA S PARKHILL"/>
    <s v="MISPARKHILL@GMAIL.COM"/>
    <s v="2488411407 DNC, 6128123337 DNC"/>
    <s v="PATRICK A PARKHILL"/>
    <s v="PAT_PARKHILL@YAHOO.COM"/>
    <s v="2488411407 DNC, 6122963860 DNC, 8137920490 DNC"/>
    <s v="7725 BINGHAM CT"/>
    <s v="TAMPA"/>
    <s v="FL"/>
    <n v="33625"/>
  </r>
  <r>
    <s v="Low"/>
    <s v="11901 HICKORYNUT DR"/>
    <s v="TAMPA"/>
    <n v="33625"/>
    <x v="60"/>
    <n v="358420"/>
    <n v="345185"/>
    <s v="ownerOccupant"/>
    <n v="307261"/>
    <n v="86"/>
    <n v="22.015511141384099"/>
    <m/>
    <m/>
    <s v="MARY J MARTIN"/>
    <s v="MJTIKI@AOL.COM"/>
    <s v="8132322034, 8136255634 DNC, 8139608060 DNC"/>
    <m/>
    <m/>
    <m/>
    <s v="11901 HICKORYNUT DR"/>
    <s v="TAMPA"/>
    <s v="FL"/>
    <n v="33625"/>
  </r>
  <r>
    <s v="Low"/>
    <s v="14129 ARBOR HILLS RD"/>
    <s v="TAMPA"/>
    <n v="33625"/>
    <x v="59"/>
    <n v="335822"/>
    <n v="343492"/>
    <s v="ownerOccupant"/>
    <n v="288879"/>
    <n v="86"/>
    <n v="10.2036834206989"/>
    <m/>
    <m/>
    <s v="EMMA L RINBERGER"/>
    <m/>
    <m/>
    <s v="JEFFREY G RINBERGER"/>
    <m/>
    <m/>
    <s v="14129 ARBOR HILLS RD"/>
    <s v="TAMPA"/>
    <s v="FL"/>
    <n v="33625"/>
  </r>
  <r>
    <s v="Low"/>
    <s v="15157 NIGHTHAWK DR"/>
    <s v="TAMPA"/>
    <n v="33625"/>
    <x v="52"/>
    <n v="499870"/>
    <n v="503161"/>
    <s v="ownerOccupant"/>
    <n v="429657"/>
    <n v="86"/>
    <n v="10.233253313514201"/>
    <m/>
    <m/>
    <s v="REBECCA D JOHNSON"/>
    <s v="MSDESIGNE@AOL.COM"/>
    <s v="8132646362 DNC, 8137655688"/>
    <s v="MICHAEL J JOHNSON"/>
    <m/>
    <m/>
    <s v="15157 NIGHTHAWK DR"/>
    <s v="TAMPA"/>
    <s v="FL"/>
    <n v="33625"/>
  </r>
  <r>
    <s v="Low"/>
    <s v="5808 LADY BUG CT"/>
    <s v="TAMPA"/>
    <n v="33625"/>
    <x v="45"/>
    <n v="409329"/>
    <n v="410724"/>
    <s v="ownerOccupant"/>
    <n v="353578"/>
    <n v="86"/>
    <n v="20.002070518033101"/>
    <m/>
    <m/>
    <s v="MICHAEL E MOLDOVAN"/>
    <s v="MKMOLDOVAN@YAHOO.COM"/>
    <s v="8132690729 DNC, 8139600729 DNC, 8139630763"/>
    <m/>
    <m/>
    <m/>
    <s v="5808 LADY BUG CT"/>
    <s v="TAMPA"/>
    <s v="FL"/>
    <n v="33625"/>
  </r>
  <r>
    <s v="Low"/>
    <s v="5106 LINKWOOD AVE"/>
    <s v="TAMPA"/>
    <n v="33625"/>
    <x v="62"/>
    <n v="395794"/>
    <n v="387007"/>
    <s v="ownerOccupant"/>
    <n v="339454"/>
    <n v="86"/>
    <n v="22.803147597632901"/>
    <n v="20.881104586880198"/>
    <m/>
    <s v="ROSENDO D URENA"/>
    <s v="CHENDO43@HOTMAIL.COM"/>
    <s v="8138908686 DNC"/>
    <s v="CAMINERO SONNIA URENA"/>
    <m/>
    <m/>
    <s v="5106 LINKWOOD AVE"/>
    <s v="TAMPA"/>
    <s v="FL"/>
    <n v="33625"/>
  </r>
  <r>
    <s v="Low"/>
    <s v="6306 FORRESTAL DR"/>
    <s v="TAMPA"/>
    <n v="33625"/>
    <x v="79"/>
    <n v="469728"/>
    <n v="470281"/>
    <s v="ownerOccupant"/>
    <n v="404703"/>
    <n v="86"/>
    <n v="19.144546623139401"/>
    <m/>
    <m/>
    <s v="MAHMOOD S BAIK"/>
    <s v="JESSICABAIK93@HOTMAIL.COM"/>
    <s v="8134650567 DNC, 8139565688 DNC, 8139636779 DNC"/>
    <s v="CINDY S MAHMOOD"/>
    <m/>
    <m/>
    <s v="6306 FORRESTAL DR"/>
    <s v="TAMPA"/>
    <s v="FL"/>
    <n v="33625"/>
  </r>
  <r>
    <s v="Low"/>
    <s v="14526 WESSEX ST"/>
    <s v="TAMPA"/>
    <n v="33625"/>
    <x v="57"/>
    <n v="445111"/>
    <n v="445822"/>
    <s v="ownerOccupant"/>
    <n v="384654"/>
    <n v="86"/>
    <n v="9.5585253425863694"/>
    <m/>
    <m/>
    <s v="JANET A BAQUE"/>
    <s v="ANGIEDIANA00@GMAIL.COM"/>
    <n v="8137350508"/>
    <m/>
    <m/>
    <m/>
    <s v="14526 WESSEX ST"/>
    <s v="TAMPA"/>
    <s v="FL"/>
    <n v="33625"/>
  </r>
  <r>
    <s v="Low"/>
    <s v="5408 TURTLE CROSSING LOOP"/>
    <s v="TAMPA"/>
    <n v="33625"/>
    <x v="31"/>
    <n v="501774"/>
    <n v="510383"/>
    <s v="ownerOccupant"/>
    <n v="429479"/>
    <n v="86"/>
    <n v="20.8273425471052"/>
    <m/>
    <m/>
    <s v="TAN K NGUYEN"/>
    <s v="KTANNGUYEN@YAHOO.COM"/>
    <s v="8132872820, 8138866109, 8139640049 DNC"/>
    <s v="TAN K NGUYEN"/>
    <m/>
    <m/>
    <s v="5408 TURTLE CROSSING LOOP"/>
    <s v="TAMPA"/>
    <s v="FL"/>
    <n v="33625"/>
  </r>
  <r>
    <s v="Low"/>
    <s v="14017 CITRUS CREST CIR"/>
    <s v="TAMPA"/>
    <n v="33625"/>
    <x v="64"/>
    <n v="378083"/>
    <n v="397099"/>
    <s v="ownerOccupant"/>
    <n v="324071"/>
    <n v="86"/>
    <n v="8.7171277166094097"/>
    <m/>
    <m/>
    <s v="AIDA C RODRIGUEZ"/>
    <s v="RMARITERE52@YAHOO.ES"/>
    <m/>
    <s v="MIKE A RODRIGUEZ"/>
    <m/>
    <m/>
    <s v="19209 GARDEN QUILT CIR"/>
    <s v="LUTZ"/>
    <s v="FL"/>
    <n v="33558"/>
  </r>
  <r>
    <s v="Low"/>
    <s v="10225 WILSKY BLVD"/>
    <s v="TAMPA"/>
    <n v="33625"/>
    <x v="22"/>
    <n v="465244"/>
    <n v="470384"/>
    <s v="ownerOccupant"/>
    <n v="400683"/>
    <n v="86"/>
    <n v="10.4751941273708"/>
    <m/>
    <m/>
    <s v="JAN M SUMLIN"/>
    <s v="BLUBOPBOB@AOL.COM"/>
    <s v="8138437380 DNC, 8138437381 DNC, 8139602990 DNC"/>
    <m/>
    <m/>
    <m/>
    <s v="10225 WILSKY BLVD"/>
    <s v="TAMPA"/>
    <s v="FL"/>
    <n v="33625"/>
  </r>
  <r>
    <s v="Low"/>
    <s v="11209 AVERY OAKS DR"/>
    <s v="TAMPA"/>
    <n v="33625"/>
    <x v="48"/>
    <n v="529044"/>
    <n v="535729"/>
    <s v="ownerOccupant"/>
    <n v="453053"/>
    <n v="86"/>
    <n v="20.994011332045201"/>
    <n v="16.3676672460237"/>
    <m/>
    <s v="CHARLES M KELLY"/>
    <s v="OKELLEYC@HOTMAIL.COM"/>
    <s v="3522253151, 8135986638 DNC, 8136212121 DNC"/>
    <m/>
    <m/>
    <m/>
    <s v="11209 AVERY OAKS DR"/>
    <s v="TAMPA"/>
    <s v="FL"/>
    <n v="33625"/>
  </r>
  <r>
    <s v="Low"/>
    <s v="11843 HICKORYNUT DR"/>
    <s v="TAMPA"/>
    <n v="33625"/>
    <x v="60"/>
    <n v="372217"/>
    <n v="360196"/>
    <s v="ownerOccupant"/>
    <n v="323989"/>
    <n v="87"/>
    <n v="21.042378232900202"/>
    <m/>
    <m/>
    <s v="DANNY M BARNES"/>
    <s v="PETE.BARNES620@ICLOUD.COM"/>
    <s v="8135469949, 8139691528"/>
    <m/>
    <m/>
    <m/>
    <s v="11843 HICKORYNUT DR"/>
    <s v="TAMPA"/>
    <s v="FL"/>
    <n v="33625"/>
  </r>
  <r>
    <s v="Low"/>
    <s v="11232 WHEELING DR"/>
    <s v="TAMPA"/>
    <n v="33625"/>
    <x v="119"/>
    <n v="357517"/>
    <n v="343970"/>
    <s v="ownerOccupant"/>
    <n v="311843"/>
    <n v="87"/>
    <n v="19.781626531044601"/>
    <m/>
    <m/>
    <s v="DIANE M MCCLARY"/>
    <s v="BROOKEVMCCLARY@GMAIL.COM"/>
    <s v="8138845030, 8139686125 DNC"/>
    <s v="KEITH A MCCLARY"/>
    <s v="BROOKEVMCCLARY@GMAIL.COM"/>
    <s v="8136952388, 8138845030, 8139686125 DNC"/>
    <s v="11232 WHEELING DR"/>
    <s v="TAMPA"/>
    <s v="FL"/>
    <n v="33625"/>
  </r>
  <r>
    <s v="Low"/>
    <s v="6206 FROST DR"/>
    <s v="TAMPA"/>
    <n v="33625"/>
    <x v="107"/>
    <n v="395931"/>
    <n v="380173"/>
    <s v="ownerOccupant"/>
    <n v="343987"/>
    <n v="87"/>
    <n v="19.698294158888299"/>
    <n v="17.028939320178701"/>
    <m/>
    <s v="SILVIO J OLIVA"/>
    <m/>
    <m/>
    <m/>
    <m/>
    <m/>
    <s v="6206 FROST DR"/>
    <s v="TAMPA"/>
    <s v="FL"/>
    <n v="33625"/>
  </r>
  <r>
    <s v="Low"/>
    <s v="7028 MONTERRON LN"/>
    <s v="TAMPA"/>
    <n v="33625"/>
    <x v="76"/>
    <n v="369602"/>
    <n v="366738"/>
    <s v="ownerOccupant"/>
    <n v="319999"/>
    <n v="87"/>
    <n v="21.969799771505301"/>
    <m/>
    <m/>
    <s v="ALEXANDRA J LACAYO"/>
    <s v="ALE_LACAYO128@YAHOO.COM"/>
    <s v="7274804994 DNC, 8132445715, 8132449912 DNC"/>
    <s v="EDMUNDO J LACAYO"/>
    <s v="FALFLACAYO@YAHOO.COM"/>
    <s v="7862853784 DNC, 7867287209 DNC, 8132653420 DNC"/>
    <s v="7028 MONTERRON LN"/>
    <s v="TAMPA"/>
    <s v="FL"/>
    <n v="33625"/>
  </r>
  <r>
    <s v="Low"/>
    <s v="6205 DUCK KEY CT"/>
    <s v="TAMPA"/>
    <n v="33625"/>
    <x v="19"/>
    <n v="331887"/>
    <n v="325497"/>
    <s v="ownerOccupant"/>
    <n v="290401"/>
    <n v="87"/>
    <n v="8.0800148254866002"/>
    <m/>
    <m/>
    <s v="DEBORAH L WILSON"/>
    <m/>
    <m/>
    <m/>
    <m/>
    <m/>
    <s v="6205 DUCK KEY CT"/>
    <s v="TAMPA"/>
    <s v="FL"/>
    <n v="33625"/>
  </r>
  <r>
    <s v="Low"/>
    <s v="12814 BIRMINGHAM ST"/>
    <s v="TAMPA"/>
    <n v="33625"/>
    <x v="41"/>
    <n v="592551"/>
    <n v="635783"/>
    <s v="ownerOccupant"/>
    <n v="513220"/>
    <n v="87"/>
    <n v="22.819262854129299"/>
    <m/>
    <m/>
    <s v="ANTON T BOCIEK"/>
    <s v="HANNAHCONSTRUCTIONCORP@HOTMAIL.COM"/>
    <s v="7275275368 DNC, 8139085554, 8139273930"/>
    <m/>
    <m/>
    <m/>
    <s v="12814 BIRMINGHAM ST"/>
    <s v="TAMPA"/>
    <s v="FL"/>
    <n v="33625"/>
  </r>
  <r>
    <s v="Low"/>
    <s v="4904 CROFTON WAY"/>
    <s v="TAMPA"/>
    <n v="33625"/>
    <x v="84"/>
    <n v="387506"/>
    <n v="374411"/>
    <s v="ownerOccupant"/>
    <n v="338058"/>
    <n v="87"/>
    <n v="11.625714941974"/>
    <m/>
    <m/>
    <s v="PAUL SLAKTER"/>
    <m/>
    <m/>
    <m/>
    <m/>
    <m/>
    <s v="3307 W SAN JOSE ST"/>
    <s v="TAMPA"/>
    <s v="FL"/>
    <n v="33629"/>
  </r>
  <r>
    <s v="Low"/>
    <s v="5824 WHIPPOORWILL DR"/>
    <s v="TAMPA"/>
    <n v="33625"/>
    <x v="127"/>
    <n v="408866"/>
    <n v="464828"/>
    <s v="corporate"/>
    <n v="355800"/>
    <n v="87"/>
    <n v="8.53700597278225"/>
    <m/>
    <m/>
    <s v="SANZ DEREK A"/>
    <m/>
    <m/>
    <s v="SANZ PATRICIA A LIFE ESTATE"/>
    <m/>
    <m/>
    <s v="5824 WHIPPOORWILL DR"/>
    <s v="TAMPA"/>
    <s v="FL"/>
    <n v="33625"/>
  </r>
  <r>
    <s v="Low"/>
    <s v="12501 LIMPET DR"/>
    <s v="TAMPA"/>
    <n v="33625"/>
    <x v="75"/>
    <n v="458844"/>
    <n v="456190"/>
    <s v="ownerOccupant"/>
    <n v="401166"/>
    <n v="87"/>
    <n v="9.8465733286715498"/>
    <m/>
    <m/>
    <s v="ALBERTO J HEBIA"/>
    <s v="ALBEYBETTY@YAHOO.COM"/>
    <s v="8133350195 DNC, 8133350751 DNC, 8134125870"/>
    <s v="BEATRIZ null ALVAREZ"/>
    <s v="ALBEYBETTY@YAHOO.COM"/>
    <s v="8133350195 DNC"/>
    <s v="12501 LIMPET DR"/>
    <s v="TAMPA"/>
    <s v="FL"/>
    <n v="33625"/>
  </r>
  <r>
    <s v="Low"/>
    <s v="7250 WOODBROOK DR"/>
    <s v="TAMPA"/>
    <n v="33625"/>
    <x v="71"/>
    <n v="471192"/>
    <n v="479154"/>
    <s v="ownerOccupant"/>
    <n v="409124"/>
    <n v="87"/>
    <n v="20.364964125690701"/>
    <m/>
    <m/>
    <s v="DEBORAH A KILCOYNE"/>
    <m/>
    <m/>
    <s v="CHARLES G KILCOYNE"/>
    <m/>
    <m/>
    <s v="7250 WOODBROOK DR"/>
    <s v="TAMPA"/>
    <s v="FL"/>
    <n v="33625"/>
  </r>
  <r>
    <s v="Low"/>
    <s v="15010 TRAIL CREEK PL"/>
    <s v="TAMPA"/>
    <n v="33625"/>
    <x v="85"/>
    <n v="405133"/>
    <n v="427050"/>
    <s v="ownerOccupant"/>
    <n v="352129"/>
    <n v="87"/>
    <n v="25.719803066942902"/>
    <n v="5.0396955400612304"/>
    <m/>
    <s v="CARLOS A MARTIN"/>
    <s v="CARLOSMARTIN@HOTMAIL.COM"/>
    <s v="8132646313, 8133894752 DNC, 8139610146 DNC"/>
    <s v="LILIANA MARTIN"/>
    <m/>
    <m/>
    <s v="15010 TRAIL CREEK PL"/>
    <s v="TAMPA"/>
    <s v="FL"/>
    <n v="33625"/>
  </r>
  <r>
    <s v="Low"/>
    <s v="14045 CITRUS POINTE DR"/>
    <s v="TAMPA"/>
    <n v="33625"/>
    <x v="4"/>
    <n v="361208"/>
    <n v="357538"/>
    <s v="ownerOccupant"/>
    <n v="312988"/>
    <n v="87"/>
    <n v="12.2224914719297"/>
    <m/>
    <m/>
    <s v="WILLIAM G JUNSTROM"/>
    <s v="KATHYLSMITH@HOTMAIL.COM"/>
    <s v="8137848224, 8139265088 DNC, 8139353905 DNC"/>
    <m/>
    <m/>
    <m/>
    <s v="14045 CITRUS POINTE DR"/>
    <s v="TAMPA"/>
    <s v="FL"/>
    <n v="33625"/>
  </r>
  <r>
    <s v="Low"/>
    <s v="5920 PLUMMER SLADE CT"/>
    <s v="TAMPA"/>
    <n v="33625"/>
    <x v="27"/>
    <n v="666696"/>
    <n v="715720"/>
    <s v="ownerOccupant"/>
    <n v="580131"/>
    <n v="87"/>
    <n v="10.074642012955399"/>
    <m/>
    <m/>
    <s v="JASON null LUONG"/>
    <s v="JASONLFLORIDA@ICLOUD.COM"/>
    <s v="8132305749, 8133175241 DNC, 8135155467"/>
    <s v="MAI NGUYEN"/>
    <m/>
    <m/>
    <s v="5920 PLUMMER SLADE CT"/>
    <s v="TAMPA"/>
    <s v="FL"/>
    <n v="33625"/>
  </r>
  <r>
    <s v="Low"/>
    <s v="10044 TRANQUILITY WAY"/>
    <s v="TAMPA"/>
    <n v="33625"/>
    <x v="19"/>
    <n v="331559"/>
    <n v="324319"/>
    <s v="ownerOccupant"/>
    <n v="288320"/>
    <n v="87"/>
    <n v="11.604212867103399"/>
    <m/>
    <m/>
    <s v="ELSA J HAGEN"/>
    <s v="THEHAGENS@BELLSOUTH.NET"/>
    <s v="3212661825, 3214556549 DNC, 3216935198"/>
    <m/>
    <m/>
    <m/>
    <s v="10044 TRANQUILITY WAY"/>
    <s v="TAMPA"/>
    <s v="FL"/>
    <n v="33625"/>
  </r>
  <r>
    <s v="Low"/>
    <s v="11131 INDIAN OAKS DR"/>
    <s v="TAMPA"/>
    <n v="33625"/>
    <x v="95"/>
    <n v="459080"/>
    <n v="463755"/>
    <s v="ownerOccupant"/>
    <n v="401428"/>
    <n v="87"/>
    <n v="20.442922792338699"/>
    <m/>
    <m/>
    <s v="ROBERT M SOLEM"/>
    <m/>
    <n v="8137744301"/>
    <m/>
    <m/>
    <m/>
    <s v="11131 INDIAN OAKS DR"/>
    <s v="TAMPA"/>
    <s v="FL"/>
    <n v="33625"/>
  </r>
  <r>
    <s v="Low"/>
    <s v="14510 SUTTER PL"/>
    <s v="TAMPA"/>
    <n v="33625"/>
    <x v="63"/>
    <n v="372810"/>
    <n v="372927"/>
    <s v="ownerOccupant"/>
    <n v="323590"/>
    <n v="87"/>
    <n v="5.4751808572281897"/>
    <m/>
    <m/>
    <s v="VICTORIA M WEST"/>
    <s v="VMWEST6579@GMAIL.COM"/>
    <s v="4023452930 DNC, 8138425650, 8139620910 DNC"/>
    <m/>
    <m/>
    <m/>
    <s v="14510 SUTTER PL"/>
    <s v="TAMPA"/>
    <s v="FL"/>
    <n v="33625"/>
  </r>
  <r>
    <s v="Low"/>
    <s v="13907 HENSON CIR"/>
    <s v="TAMPA"/>
    <n v="33625"/>
    <x v="4"/>
    <n v="374234"/>
    <n v="365311"/>
    <s v="ownerOccupant"/>
    <n v="326970"/>
    <n v="87"/>
    <n v="12.407976556681801"/>
    <m/>
    <m/>
    <s v="JENNY S ESTEVEZ"/>
    <m/>
    <m/>
    <m/>
    <m/>
    <m/>
    <s v="13907 HENSON CIR"/>
    <s v="TAMPA"/>
    <s v="FL"/>
    <n v="33625"/>
  </r>
  <r>
    <s v="Low"/>
    <s v="5501 PENTAIL CIR"/>
    <s v="TAMPA"/>
    <n v="33625"/>
    <x v="11"/>
    <n v="448139"/>
    <n v="452851"/>
    <s v="ownerOccupant"/>
    <n v="389535"/>
    <n v="87"/>
    <n v="1.03163341609418"/>
    <m/>
    <m/>
    <s v="AMANDA E MCNORRILL"/>
    <m/>
    <m/>
    <m/>
    <m/>
    <m/>
    <s v="5501 PENTAIL CIR"/>
    <s v="TAMPA"/>
    <s v="FL"/>
    <n v="33625"/>
  </r>
  <r>
    <s v="Low"/>
    <s v="6332 FROST DR"/>
    <s v="TAMPA"/>
    <n v="33625"/>
    <x v="107"/>
    <n v="329436"/>
    <n v="310642"/>
    <s v="ownerOccupant"/>
    <n v="285939"/>
    <n v="87"/>
    <n v="11.7870097603668"/>
    <m/>
    <m/>
    <s v="YVETTE K WILLIAMS"/>
    <m/>
    <m/>
    <m/>
    <m/>
    <m/>
    <s v="6332 FROST DR"/>
    <s v="TAMPA"/>
    <s v="FL"/>
    <n v="33625"/>
  </r>
  <r>
    <s v="Low"/>
    <s v="5902 JEFFERSON PARK DR"/>
    <s v="TAMPA"/>
    <n v="33625"/>
    <x v="42"/>
    <n v="783369"/>
    <n v="827464"/>
    <s v="ownerOccupant"/>
    <n v="684605"/>
    <n v="87"/>
    <n v="1.2224936346326101"/>
    <m/>
    <m/>
    <s v="RENEE H RIORDAN"/>
    <s v="RRIORDAN@MOBLEYHOUSING.COM"/>
    <n v="8136293367"/>
    <s v="RENEE H RIORDAN"/>
    <m/>
    <m/>
    <s v="5902 JEFFERSON PARK DR"/>
    <s v="TAMPA"/>
    <s v="FL"/>
    <n v="33625"/>
  </r>
  <r>
    <s v="Low"/>
    <s v="7209 WOODBROOK DR"/>
    <s v="TAMPA"/>
    <n v="33625"/>
    <x v="71"/>
    <n v="416242"/>
    <n v="402627"/>
    <s v="ownerOccupant"/>
    <n v="360481"/>
    <n v="87"/>
    <n v="3.30582719170026"/>
    <m/>
    <m/>
    <s v="SUSAN W FARRAR"/>
    <s v="MURPFEE@HOTMAIL.COM"/>
    <n v="8132639054"/>
    <m/>
    <m/>
    <m/>
    <s v="7209 WOODBROOK DR"/>
    <s v="TAMPA"/>
    <s v="FL"/>
    <n v="33625"/>
  </r>
  <r>
    <s v="Low"/>
    <s v="6402 FALCON CT"/>
    <s v="TAMPA"/>
    <n v="33625"/>
    <x v="81"/>
    <n v="506427"/>
    <n v="524811"/>
    <s v="ownerOccupant"/>
    <n v="440389"/>
    <n v="87"/>
    <n v="20.8515261195116"/>
    <m/>
    <m/>
    <s v="PATRICIA M PAPPAN"/>
    <s v="PATTYMATALLANA4@HOTMAIL.COM"/>
    <s v="8137920595, 8139261761 DNC"/>
    <m/>
    <m/>
    <m/>
    <s v="6402 FALCON CT"/>
    <s v="TAMPA"/>
    <s v="FL"/>
    <n v="33625"/>
  </r>
  <r>
    <s v="Low"/>
    <s v="16214 BRECKINMORE LN"/>
    <s v="TAMPA"/>
    <n v="33625"/>
    <x v="121"/>
    <n v="741096"/>
    <n v="599500"/>
    <s v="ownerOccupant"/>
    <n v="643092"/>
    <n v="87"/>
    <n v="8.6746201322703804"/>
    <m/>
    <m/>
    <s v="STEVE GENNE"/>
    <m/>
    <m/>
    <s v="DIANE M GENNE"/>
    <m/>
    <m/>
    <s v="16214 BRECKINMORE LN"/>
    <s v="TAMPA"/>
    <s v="FL"/>
    <n v="33625"/>
  </r>
  <r>
    <s v="Low"/>
    <s v="12436 CARDIFF DR"/>
    <s v="TAMPA"/>
    <n v="33625"/>
    <x v="58"/>
    <n v="393000"/>
    <n v="378444"/>
    <s v="ownerOccupant"/>
    <n v="342483"/>
    <n v="87"/>
    <n v="21.397225514175101"/>
    <m/>
    <m/>
    <s v="SANDRA D WELCH"/>
    <m/>
    <m/>
    <m/>
    <m/>
    <m/>
    <s v="20929 RIVERFOREST DR"/>
    <s v="LAND O LAKES"/>
    <s v="FL"/>
    <n v="34638"/>
  </r>
  <r>
    <s v="Low"/>
    <s v="5020 HEADLAND HILLS AVE"/>
    <s v="TAMPA"/>
    <n v="33625"/>
    <x v="63"/>
    <n v="424197"/>
    <n v="395338"/>
    <s v="ownerOccupant"/>
    <n v="367045"/>
    <n v="87"/>
    <n v="13.7632443791152"/>
    <m/>
    <m/>
    <s v="CAROL A CAHILL"/>
    <s v="CAROL.CAHILL@GMAIL.COM"/>
    <s v="8132652468, 8133610564"/>
    <m/>
    <m/>
    <m/>
    <s v="5020 HEADLAND HILLS AVE"/>
    <s v="TAMPA"/>
    <s v="FL"/>
    <n v="33625"/>
  </r>
  <r>
    <s v="Low"/>
    <s v="6525 SPRING OAK CT"/>
    <s v="TAMPA"/>
    <n v="33625"/>
    <x v="43"/>
    <n v="383349"/>
    <n v="449146"/>
    <s v="ownerOccupant"/>
    <n v="333700"/>
    <n v="87"/>
    <n v="8.0504515497436202"/>
    <m/>
    <m/>
    <s v="TRACEY SMITH TIPPIN"/>
    <m/>
    <m/>
    <m/>
    <m/>
    <m/>
    <s v="6525 SPRING OAK CT"/>
    <s v="TAMPA"/>
    <s v="FL"/>
    <n v="33625"/>
  </r>
  <r>
    <s v="Low"/>
    <s v="5420 WINDBRUSH DR"/>
    <s v="TAMPA"/>
    <n v="33625"/>
    <x v="94"/>
    <n v="565726"/>
    <n v="563817"/>
    <s v="ownerOccupant"/>
    <n v="490593"/>
    <n v="87"/>
    <n v="19.778946404165399"/>
    <m/>
    <m/>
    <s v="DEAN null BURGOS"/>
    <s v="NCLTN@YAHOO.COM"/>
    <s v="8134316212 DNC, 8139601929 DNC"/>
    <m/>
    <m/>
    <m/>
    <s v="5420 WINDBRUSH DR"/>
    <s v="TAMPA"/>
    <s v="FL"/>
    <n v="33625"/>
  </r>
  <r>
    <s v="Low"/>
    <s v="12717 WOOD TRAIL BLVD"/>
    <s v="TAMPA"/>
    <n v="33625"/>
    <x v="83"/>
    <n v="277543"/>
    <n v="259858"/>
    <s v="ownerOccupant"/>
    <n v="240508"/>
    <n v="87"/>
    <n v="22.020881888285199"/>
    <m/>
    <m/>
    <s v="DANIEL B AMADOR"/>
    <m/>
    <s v="8132649382 DNC, 8133609504, 8138799073"/>
    <m/>
    <m/>
    <m/>
    <s v="12717 WOOD TRAIL BLVD"/>
    <s v="TAMPA"/>
    <s v="FL"/>
    <n v="33625"/>
  </r>
  <r>
    <s v="Low"/>
    <s v="6026 COUNTRY GLADE WAY"/>
    <s v="TAMPA"/>
    <n v="33625"/>
    <x v="35"/>
    <n v="302589"/>
    <n v="289406"/>
    <s v="ownerOccupant"/>
    <n v="263391"/>
    <n v="87"/>
    <n v="9.4214195230983595"/>
    <m/>
    <m/>
    <s v="ARLENY M MARINEZ"/>
    <m/>
    <m/>
    <m/>
    <m/>
    <m/>
    <s v="2110 CATTLEMAN DR"/>
    <s v="BRANDON"/>
    <s v="FL"/>
    <n v="33511"/>
  </r>
  <r>
    <s v="Low"/>
    <s v="11014 LYNN LAKE CIR"/>
    <s v="TAMPA"/>
    <n v="33625"/>
    <x v="29"/>
    <n v="589188"/>
    <n v="289900"/>
    <s v="ownerOccupant"/>
    <n v="515505"/>
    <n v="87"/>
    <n v="24.485935883829899"/>
    <n v="3.4483014752277401"/>
    <m/>
    <s v="CARLOS I NIEVES"/>
    <s v="CARLOSMNL@YAHOO.COM"/>
    <s v="8132203583 DNC, 8139694090"/>
    <m/>
    <m/>
    <m/>
    <s v="11014 LYNN LAKE CIR"/>
    <s v="TAMPA"/>
    <s v="FL"/>
    <n v="33625"/>
  </r>
  <r>
    <s v="Low"/>
    <s v="5604 GLENCREST BLVD"/>
    <s v="TAMPA"/>
    <n v="33625"/>
    <x v="32"/>
    <n v="743020"/>
    <n v="781707"/>
    <s v="ownerOccupant"/>
    <n v="643309"/>
    <n v="87"/>
    <n v="5.3945382730672504"/>
    <m/>
    <m/>
    <s v="SUZANNE M LAYTON"/>
    <s v="SLIMENEYCO@GMAIL.COM"/>
    <s v="8132654711 DNC"/>
    <s v="SUZANNE M LAYTON"/>
    <m/>
    <m/>
    <s v="5604 GLENCREST BLVD"/>
    <s v="TAMPA"/>
    <s v="FL"/>
    <n v="33625"/>
  </r>
  <r>
    <s v="Low"/>
    <s v="13815 PATHFINDER DR"/>
    <s v="TAMPA"/>
    <n v="33625"/>
    <x v="62"/>
    <n v="324707"/>
    <n v="323015"/>
    <s v="ownerOccupant"/>
    <n v="282136"/>
    <n v="87"/>
    <n v="10.2870118684662"/>
    <m/>
    <m/>
    <s v="SUSAN J WEST"/>
    <s v="DAVIDWEST620@GMAIL.COM"/>
    <s v="8137770636, 8139692704"/>
    <m/>
    <m/>
    <m/>
    <s v="13815 PATHFINDER DR"/>
    <s v="TAMPA"/>
    <s v="FL"/>
    <n v="33625"/>
  </r>
  <r>
    <s v="Low"/>
    <s v="15322 HUTCHISON RD"/>
    <s v="TAMPA"/>
    <n v="33625"/>
    <x v="22"/>
    <n v="511181"/>
    <n v="515564"/>
    <s v="ownerOccupant"/>
    <n v="444676"/>
    <n v="87"/>
    <n v="14.873033378353901"/>
    <m/>
    <m/>
    <s v="LINDA A HORTON"/>
    <m/>
    <m/>
    <s v="ERIC L HORTON"/>
    <m/>
    <m/>
    <s v="15322 HUTCHISON RD"/>
    <s v="TAMPA"/>
    <s v="FL"/>
    <n v="33625"/>
  </r>
  <r>
    <s v="Low"/>
    <s v="12512 CITRUS VALLEY DR"/>
    <s v="TAMPA"/>
    <n v="33625"/>
    <x v="53"/>
    <n v="367012"/>
    <n v="360673"/>
    <s v="ownerOccupant"/>
    <n v="317621"/>
    <n v="87"/>
    <n v="21.163355962359301"/>
    <m/>
    <m/>
    <s v="FRANCES D WILLHITE"/>
    <m/>
    <s v="8139308003 DNC, 8139635454"/>
    <m/>
    <m/>
    <m/>
    <s v="12512 CITRUS VALLEY DR"/>
    <s v="TAMPA"/>
    <s v="FL"/>
    <n v="33625"/>
  </r>
  <r>
    <s v="Low"/>
    <s v="14011 BASIN ST"/>
    <s v="TAMPA"/>
    <n v="33625"/>
    <x v="72"/>
    <n v="336049"/>
    <n v="323306"/>
    <s v="corporate"/>
    <n v="291739"/>
    <n v="87"/>
    <n v="6.2601303819755501"/>
    <m/>
    <m/>
    <s v="URQUIZA JOSEFA ESTATE OF"/>
    <m/>
    <m/>
    <s v="DAVIS YDALMY"/>
    <m/>
    <m/>
    <s v="14011 BASIN ST"/>
    <s v="TAMPA"/>
    <s v="FL"/>
    <n v="33625"/>
  </r>
  <r>
    <s v="Low"/>
    <s v="6211 EAGLEBROOK AVE"/>
    <s v="TAMPA"/>
    <n v="33625"/>
    <x v="117"/>
    <n v="501492"/>
    <n v="319900"/>
    <s v="ownerOccupant"/>
    <n v="437246"/>
    <n v="87"/>
    <n v="5.5827115117856403"/>
    <n v="2.7632463399562699"/>
    <m/>
    <s v="JASON E DAVIS"/>
    <s v="JSNDAVIS4@GMAIL.COM"/>
    <s v="8134049197 DNC, 8134941154 DNC, 8139686824 DNC"/>
    <s v="ELIZABETH DAVIS"/>
    <m/>
    <m/>
    <s v="6211 EAGLEBROOK AVE"/>
    <s v="TAMPA"/>
    <s v="FL"/>
    <n v="33625"/>
  </r>
  <r>
    <s v="Low"/>
    <s v="12704 NORMANDIE RD"/>
    <s v="TAMPA"/>
    <n v="33625"/>
    <x v="22"/>
    <n v="712715"/>
    <n v="756528"/>
    <s v="ownerOccupant"/>
    <n v="619765"/>
    <n v="87"/>
    <n v="4.04507710349462"/>
    <m/>
    <m/>
    <s v="ODALIS B MARTIN"/>
    <m/>
    <s v="8133257528, 8133779481, 8139287704"/>
    <m/>
    <m/>
    <m/>
    <s v="12704 NORMANDIE RD"/>
    <s v="TAMPA"/>
    <s v="FL"/>
    <n v="33625"/>
  </r>
  <r>
    <s v="Low"/>
    <s v="6718 FRONTIER LN"/>
    <s v="TAMPA"/>
    <n v="33625"/>
    <x v="88"/>
    <n v="528755"/>
    <n v="537110"/>
    <s v="ownerOccupant"/>
    <n v="462557"/>
    <n v="87"/>
    <n v="16.023572705502001"/>
    <n v="4.14185227539451"/>
    <m/>
    <s v="DAVID L JUDGE"/>
    <s v="DAVIDJUDGE33625@HOTMAIL.COM"/>
    <s v="8137603015, 8139200779 DNC"/>
    <s v="LEONA D JUDGE"/>
    <s v="LJUDGE53@YAHOO.COM"/>
    <s v="8137603015, 8137847317 DNC, 8139200779 DNC"/>
    <s v="6718 FRONTIER LN"/>
    <s v="TAMPA"/>
    <s v="FL"/>
    <n v="33625"/>
  </r>
  <r>
    <s v="Low"/>
    <s v="7608 LIMEBURY CT"/>
    <s v="TAMPA"/>
    <n v="33625"/>
    <x v="77"/>
    <n v="348726"/>
    <n v="342917"/>
    <s v="ownerOccupant"/>
    <n v="304047"/>
    <n v="87"/>
    <n v="13.0612071141353"/>
    <m/>
    <m/>
    <s v="TUVURCIO PEREZ-GARCIA"/>
    <m/>
    <m/>
    <m/>
    <m/>
    <m/>
    <s v="7608 LIMEBURY CT"/>
    <s v="TAMPA"/>
    <s v="FL"/>
    <n v="33625"/>
  </r>
  <r>
    <s v="Low"/>
    <s v="8565 ACORN RIDGE CT"/>
    <s v="TAMPA"/>
    <n v="33625"/>
    <x v="33"/>
    <n v="412267"/>
    <n v="431864"/>
    <s v="corporate"/>
    <n v="358287"/>
    <n v="87"/>
    <n v="8.2386264690362392"/>
    <m/>
    <m/>
    <s v="SILVER LAURIE ANNE"/>
    <m/>
    <m/>
    <s v="SILVER HENRY LIFE ESTATE"/>
    <m/>
    <m/>
    <s v="8565 ACORN RIDGE CT"/>
    <s v="TAMPA"/>
    <s v="FL"/>
    <n v="33625"/>
  </r>
  <r>
    <s v="Low"/>
    <s v="7602 CARACAL CT"/>
    <s v="TAMPA"/>
    <n v="33625"/>
    <x v="77"/>
    <n v="335620"/>
    <n v="143000"/>
    <s v="ownerOccupant"/>
    <n v="293514"/>
    <n v="87"/>
    <n v="22.225185608914501"/>
    <m/>
    <m/>
    <s v="GRACE SANTOS"/>
    <m/>
    <m/>
    <m/>
    <m/>
    <m/>
    <s v="PO BOX 1869"/>
    <s v="LOS ANGELES"/>
    <s v="CA"/>
    <n v="90078"/>
  </r>
  <r>
    <s v="Low"/>
    <s v="10118 TRANQUILITY WAY"/>
    <s v="TAMPA"/>
    <n v="33625"/>
    <x v="19"/>
    <n v="364255"/>
    <n v="375173"/>
    <s v="ownerOccupant"/>
    <n v="316794"/>
    <n v="87"/>
    <n v="7.8165843783602096"/>
    <m/>
    <m/>
    <s v="DE NAVARRO BEATRIZ"/>
    <m/>
    <m/>
    <s v="HERRERA DE"/>
    <m/>
    <m/>
    <s v="10118 TRANQUILITY WAY"/>
    <s v="TAMPA"/>
    <s v="FL"/>
    <n v="33625"/>
  </r>
  <r>
    <s v="Low"/>
    <s v="12707 TALL PINE DR"/>
    <s v="TAMPA"/>
    <n v="33625"/>
    <x v="83"/>
    <n v="315692"/>
    <n v="338489"/>
    <s v="ownerOccupant"/>
    <n v="273916"/>
    <n v="87"/>
    <n v="25.9160469615877"/>
    <n v="2.87303620889959"/>
    <m/>
    <s v="ELIZABETH A WHYEL"/>
    <m/>
    <m/>
    <m/>
    <m/>
    <m/>
    <s v="12707 TALL PINE DR"/>
    <s v="TAMPA"/>
    <s v="FL"/>
    <n v="33625"/>
  </r>
  <r>
    <s v="Low"/>
    <s v="5829 BROWDER RD"/>
    <s v="TAMPA"/>
    <n v="33625"/>
    <x v="27"/>
    <n v="673100"/>
    <n v="691178"/>
    <s v="ownerOccupant"/>
    <n v="584312"/>
    <n v="87"/>
    <n v="6.3165850538256603"/>
    <m/>
    <m/>
    <s v="KAREN M WILLIAMS"/>
    <m/>
    <s v="8136793146 DNC, 8139081946 DNC"/>
    <m/>
    <m/>
    <m/>
    <s v="5829 BROWDER RD"/>
    <s v="TAMPA"/>
    <s v="FL"/>
    <n v="33625"/>
  </r>
  <r>
    <s v="Low"/>
    <s v="14103 LA MESA CT"/>
    <s v="TAMPA"/>
    <n v="33625"/>
    <x v="115"/>
    <n v="439764"/>
    <n v="436949"/>
    <s v="ownerOccupant"/>
    <n v="381083"/>
    <n v="87"/>
    <n v="3.5021390610532399"/>
    <m/>
    <m/>
    <s v="SCOTT L FULGHUM"/>
    <s v="SLFULGHUM@GMAIL.COM"/>
    <s v="8132936575, 8138337524, 8139687684 DNC"/>
    <s v="LEWIS SCOTT FULGHUM"/>
    <m/>
    <m/>
    <s v="14103 LA MESA CT"/>
    <s v="TAMPA"/>
    <s v="FL"/>
    <n v="33625"/>
  </r>
  <r>
    <s v="Low"/>
    <s v="8728 S MEADOWVIEW CIR"/>
    <s v="TAMPA"/>
    <n v="33625"/>
    <x v="20"/>
    <n v="397876"/>
    <n v="372326"/>
    <s v="ownerOccupant"/>
    <n v="346301"/>
    <n v="87"/>
    <n v="5.1176614573065997"/>
    <m/>
    <m/>
    <s v="DANIEL R MAXEY"/>
    <m/>
    <m/>
    <s v="LORNA M MAXEY"/>
    <m/>
    <m/>
    <s v="2946 W ELLIS DR"/>
    <s v="TAMPA"/>
    <s v="FL"/>
    <n v="33611"/>
  </r>
  <r>
    <s v="Low"/>
    <s v="6610 APPALOOSA DR"/>
    <s v="TAMPA"/>
    <n v="33625"/>
    <x v="88"/>
    <n v="518362"/>
    <n v="529493"/>
    <s v="ownerOccupant"/>
    <n v="452429"/>
    <n v="87"/>
    <n v="21.663360603531899"/>
    <m/>
    <m/>
    <s v="MICHAEL W PLATTS"/>
    <s v="PLATTS@PUBLICADJUSTER.COM"/>
    <s v="8132444500 DNC"/>
    <m/>
    <m/>
    <m/>
    <s v="6610 APPALOOSA DR"/>
    <s v="TAMPA"/>
    <s v="FL"/>
    <n v="33625"/>
  </r>
  <r>
    <s v="Low"/>
    <s v="5905 BITTERWOOD CT"/>
    <s v="TAMPA"/>
    <n v="33625"/>
    <x v="60"/>
    <n v="391089"/>
    <n v="367838"/>
    <s v="corporate"/>
    <n v="341681"/>
    <n v="87"/>
    <n v="8.3058337218737499"/>
    <m/>
    <m/>
    <s v="MULCAHY ROSALIND E LIFE ESTATE"/>
    <m/>
    <m/>
    <s v="MULCAHY JAMES E LIFE ESTATE"/>
    <m/>
    <m/>
    <s v="5905 BITTERWOOD CT"/>
    <s v="TAMPA"/>
    <s v="FL"/>
    <n v="33625"/>
  </r>
  <r>
    <s v="Low"/>
    <s v="12430 CARDIFF DR"/>
    <s v="TAMPA"/>
    <n v="33625"/>
    <x v="58"/>
    <n v="440585"/>
    <n v="432985"/>
    <s v="ownerOccupant"/>
    <n v="381120"/>
    <n v="87"/>
    <n v="14.848844936809201"/>
    <m/>
    <m/>
    <s v="DOMINICK C DECRISTI"/>
    <s v="DDECRISTI@AOL.COM"/>
    <s v="8132651365 DNC, 8134534806 DNC, 8139774323"/>
    <m/>
    <m/>
    <m/>
    <s v="12430 CARDIFF DR"/>
    <s v="TAMPA"/>
    <s v="FL"/>
    <n v="33625"/>
  </r>
  <r>
    <s v="Low"/>
    <s v="7007 BRIARHILL CT"/>
    <s v="TAMPA"/>
    <n v="33625"/>
    <x v="109"/>
    <n v="483262"/>
    <n v="529099"/>
    <s v="ownerOccupant"/>
    <n v="421671"/>
    <n v="87"/>
    <n v="9.7359419408664305"/>
    <m/>
    <m/>
    <s v="TRUSTEE LINDA LIPNISKY"/>
    <m/>
    <m/>
    <m/>
    <m/>
    <m/>
    <s v="7007 BRIARHILL CT"/>
    <s v="TAMPA"/>
    <s v="FL"/>
    <n v="33625"/>
  </r>
  <r>
    <s v="Low"/>
    <s v="6316 FROST DR"/>
    <s v="TAMPA"/>
    <n v="33625"/>
    <x v="107"/>
    <n v="337893"/>
    <n v="319226"/>
    <s v="ownerOccupant"/>
    <n v="293075"/>
    <n v="87"/>
    <n v="5.2063722676162296"/>
    <m/>
    <m/>
    <s v="DEBORAH L TOTMAN"/>
    <s v="RMTOTMAN@GMAIL.COM"/>
    <s v="8139575266 DNC, 8139611999 DNC"/>
    <s v="RICHARD M TOTMAN"/>
    <m/>
    <s v="8139611999 DNC"/>
    <s v="6316 FROST DR"/>
    <s v="TAMPA"/>
    <s v="FL"/>
    <n v="33625"/>
  </r>
  <r>
    <s v="Low"/>
    <s v="5813 HALF MOON LAKE RD"/>
    <s v="TAMPA"/>
    <n v="33625"/>
    <x v="37"/>
    <n v="409918"/>
    <n v="438098"/>
    <s v="ownerOccupant"/>
    <n v="357239"/>
    <n v="87"/>
    <n v="10.3595980750945"/>
    <m/>
    <m/>
    <s v="ERIC V BUTTON"/>
    <s v="ENOTTUB@YAHOO.COM"/>
    <s v="5612622476 DNC, 8138502837 DNC, 8139693036 DNC"/>
    <s v="MARK DANGELO"/>
    <m/>
    <m/>
    <s v="5813 HALF MOON LAKE RD"/>
    <s v="TAMPA"/>
    <s v="FL"/>
    <n v="33625"/>
  </r>
  <r>
    <s v="Low"/>
    <s v="15106 CRAGGY CLIFF ST"/>
    <s v="TAMPA"/>
    <n v="33625"/>
    <x v="79"/>
    <n v="521304"/>
    <n v="541387"/>
    <s v="ownerOccupant"/>
    <n v="454643"/>
    <n v="87"/>
    <n v="9.21174927976279"/>
    <m/>
    <m/>
    <s v="PETER M CERVANTES"/>
    <m/>
    <s v="8139683545 DNC"/>
    <m/>
    <m/>
    <m/>
    <s v="15106 CRAGGY CLIFF ST"/>
    <s v="TAMPA"/>
    <s v="FL"/>
    <n v="33625"/>
  </r>
  <r>
    <s v="Low"/>
    <s v="6302 NIKKI LN"/>
    <s v="TAMPA"/>
    <n v="33625"/>
    <x v="113"/>
    <n v="678909"/>
    <n v="703420"/>
    <s v="ownerOccupant"/>
    <n v="588144"/>
    <n v="87"/>
    <n v="4.3837925168010701"/>
    <m/>
    <m/>
    <s v="NINA S GRIFFIN"/>
    <s v="NINASUZETTE33@HOTMAIL.COM"/>
    <s v="8139087421 DNC, 8139682061 DNC"/>
    <m/>
    <m/>
    <m/>
    <s v="6302 NIKKI LN"/>
    <s v="TAMPA"/>
    <s v="FL"/>
    <n v="33625"/>
  </r>
  <r>
    <s v="Low"/>
    <s v="5613 PINE BAY DR"/>
    <s v="TAMPA"/>
    <n v="33625"/>
    <x v="92"/>
    <n v="576862"/>
    <n v="574368"/>
    <s v="ownerOccupant"/>
    <n v="499159"/>
    <n v="87"/>
    <n v="11.878416415117201"/>
    <m/>
    <m/>
    <s v="JANET B ODIOSO"/>
    <s v="JODIOSO@AOL.COM"/>
    <s v="8139621559 DNC"/>
    <s v="RICHARD E ODIOSO"/>
    <s v="RICHARDO2501@GMAIL.COM"/>
    <s v="8139621559 DNC"/>
    <s v="5613 PINE BAY DR"/>
    <s v="TAMPA"/>
    <s v="FL"/>
    <n v="33625"/>
  </r>
  <r>
    <s v="Low"/>
    <s v="12328 VILLAGER CT"/>
    <s v="TAMPA"/>
    <n v="33625"/>
    <x v="91"/>
    <n v="206925"/>
    <n v="230047"/>
    <s v="ownerOccupant"/>
    <n v="180398"/>
    <n v="87"/>
    <n v="21.1391695696746"/>
    <m/>
    <m/>
    <s v="CARMEN R COLLAO"/>
    <s v="LGARRANDER@GMAIL.COM"/>
    <n v="8139685086"/>
    <m/>
    <m/>
    <m/>
    <s v="12328 VILLAGER CT"/>
    <s v="TAMPA"/>
    <s v="FL"/>
    <n v="33625"/>
  </r>
  <r>
    <s v="Low"/>
    <s v="5617 PINEY LANE DR"/>
    <s v="TAMPA"/>
    <n v="33625"/>
    <x v="92"/>
    <n v="578446"/>
    <n v="578481"/>
    <s v="corporate"/>
    <n v="500380"/>
    <n v="87"/>
    <n v="11.5531480644539"/>
    <n v="6.2386319354216404"/>
    <m/>
    <s v="DE VAHLE MICHELE LIFE ESTATE"/>
    <m/>
    <m/>
    <s v="DE VAHLE MICHELE TRUSTEE"/>
    <m/>
    <m/>
    <s v="5617 PINEY LANE DR"/>
    <s v="TAMPA"/>
    <s v="FL"/>
    <n v="33625"/>
  </r>
  <r>
    <s v="Low"/>
    <s v="6805 SWAIN AVE"/>
    <s v="TAMPA"/>
    <n v="33625"/>
    <x v="69"/>
    <n v="363320"/>
    <n v="336683"/>
    <s v="ownerOccupant"/>
    <n v="315871"/>
    <n v="87"/>
    <n v="6.7198154382902704"/>
    <m/>
    <m/>
    <s v="BRIAN K SUTTER"/>
    <m/>
    <s v="8132647567 DNC"/>
    <s v="MARGARET P SUTTER"/>
    <m/>
    <s v="8132647567 DNC"/>
    <s v="6805 SWAIN AVE"/>
    <s v="TAMPA"/>
    <s v="FL"/>
    <n v="33625"/>
  </r>
  <r>
    <s v="Low"/>
    <s v="11009 AIRVIEW DR"/>
    <s v="TAMPA"/>
    <n v="33625"/>
    <x v="61"/>
    <n v="340322"/>
    <n v="335224"/>
    <s v="ownerOccupant"/>
    <n v="296942"/>
    <n v="87"/>
    <n v="22.6445468453181"/>
    <m/>
    <m/>
    <s v="ORESTES null PEREZ"/>
    <s v="LOPEZORESTES66@GMAIL.COM"/>
    <n v="8135165337"/>
    <m/>
    <m/>
    <m/>
    <s v="11009 AIRVIEW DR"/>
    <s v="TAMPA"/>
    <s v="FL"/>
    <n v="33625"/>
  </r>
  <r>
    <s v="Low"/>
    <s v="6407 MONTEREY BLVD"/>
    <s v="TAMPA"/>
    <n v="33625"/>
    <x v="86"/>
    <n v="390723"/>
    <n v="389144"/>
    <s v="ownerOccupant"/>
    <n v="339189"/>
    <n v="87"/>
    <n v="8.9671279436728302"/>
    <m/>
    <m/>
    <s v="ALEXANDER RODRIGUEZ"/>
    <m/>
    <m/>
    <s v="JENNY GIL-TORRES"/>
    <m/>
    <m/>
    <s v="6407 MONTEREY BLVD"/>
    <s v="TAMPA"/>
    <s v="FL"/>
    <n v="33625"/>
  </r>
  <r>
    <s v="Low"/>
    <s v="6505 STEEPLECHASE DR"/>
    <s v="TAMPA"/>
    <n v="33625"/>
    <x v="88"/>
    <n v="520267"/>
    <n v="544093"/>
    <s v="ownerOccupant"/>
    <n v="450968"/>
    <n v="87"/>
    <n v="6.00745052733597"/>
    <m/>
    <m/>
    <s v="MARGARET A CARLSON"/>
    <s v="OMEQA@AOL.COM"/>
    <s v="7277258507 DNC, 7277866932 DNC, 8137927659 DNC"/>
    <s v="MARGARET A CARLSON"/>
    <m/>
    <m/>
    <s v="6505 STEEPLECHASE DR"/>
    <s v="TAMPA"/>
    <s v="FL"/>
    <n v="33625"/>
  </r>
  <r>
    <s v="Low"/>
    <s v="6620 APPALOOSA DR"/>
    <s v="TAMPA"/>
    <n v="33625"/>
    <x v="88"/>
    <n v="572595"/>
    <n v="608147"/>
    <s v="ownerOccupant"/>
    <n v="500134"/>
    <n v="87"/>
    <n v="9.5719670982053895"/>
    <m/>
    <m/>
    <s v="ROBERT L SPENCER"/>
    <m/>
    <s v="8134533969, 8139208180"/>
    <s v="LIVING FAMILY SPENCER"/>
    <m/>
    <m/>
    <s v="6620 APPALOOSA DR"/>
    <s v="TAMPA"/>
    <s v="FL"/>
    <n v="33625"/>
  </r>
  <r>
    <s v="Low"/>
    <s v="5812 BROWDER RD"/>
    <s v="TAMPA"/>
    <n v="33625"/>
    <x v="27"/>
    <n v="715203"/>
    <n v="768550"/>
    <s v="ownerOccupant"/>
    <n v="620689"/>
    <n v="87"/>
    <n v="11.2493864530752"/>
    <m/>
    <m/>
    <s v="KENDRICK null ALLEN"/>
    <s v="GIMBALLOCK@YAHOO.COM"/>
    <s v="8137496335 DNC"/>
    <s v="TEREESA M ALLEN"/>
    <m/>
    <m/>
    <s v="5812 BROWDER RD"/>
    <s v="TAMPA"/>
    <s v="FL"/>
    <n v="33625"/>
  </r>
  <r>
    <s v="Low"/>
    <s v="16201 BRECKINMORE LN"/>
    <s v="TAMPA"/>
    <n v="33625"/>
    <x v="121"/>
    <n v="741886"/>
    <n v="747572"/>
    <s v="ownerOccupant"/>
    <n v="644856"/>
    <n v="87"/>
    <n v="13.795085831062"/>
    <m/>
    <m/>
    <s v="ANGELA L BREHENEY"/>
    <s v="JDLSTEVENSON@GMAIL.COM"/>
    <s v="8133350201 DNC, 8139325231 DNC, 8139630104 DNC"/>
    <s v="RICHARD F BREHENEY"/>
    <s v="RICHBRE162@AOL.COM"/>
    <s v="8132444958 DNC, 8133350201 DNC, 8139325231 DNC"/>
    <s v="16201 BRECKINMORE LN"/>
    <s v="TAMPA"/>
    <s v="FL"/>
    <n v="33625"/>
  </r>
  <r>
    <s v="Low"/>
    <s v="11927 HICKORYNUT DR"/>
    <s v="TAMPA"/>
    <n v="33625"/>
    <x v="60"/>
    <n v="375073"/>
    <n v="388898"/>
    <s v="ownerOccupant"/>
    <n v="324884"/>
    <n v="87"/>
    <n v="28.031645739807299"/>
    <n v="5.5235812236783097"/>
    <m/>
    <s v="MARK null TAYLOR"/>
    <s v="MARCKT464@GMAIL.COM"/>
    <s v="8133819792 DNC"/>
    <m/>
    <m/>
    <m/>
    <s v="11927 HICKORYNUT DR"/>
    <s v="TAMPA"/>
    <s v="FL"/>
    <n v="33625"/>
  </r>
  <r>
    <s v="Low"/>
    <s v="5860 RED CEDAR LN"/>
    <s v="TAMPA"/>
    <n v="33625"/>
    <x v="103"/>
    <n v="287902"/>
    <n v="279513"/>
    <s v="ownerOccupant"/>
    <n v="250927"/>
    <n v="87"/>
    <n v="13.045087108565999"/>
    <m/>
    <m/>
    <s v="TANYA A SANTIAGO"/>
    <s v="TSANTIAGO03@YAHOO.COM"/>
    <n v="3522165681"/>
    <m/>
    <m/>
    <m/>
    <s v="5860 RED CEDAR LN"/>
    <s v="TAMPA"/>
    <s v="FL"/>
    <n v="33625"/>
  </r>
  <r>
    <s v="Low"/>
    <s v="5813 LAGUNA WOODS CT"/>
    <s v="TAMPA"/>
    <n v="33625"/>
    <x v="47"/>
    <n v="525275"/>
    <n v="544950"/>
    <s v="ownerOccupant"/>
    <n v="460753"/>
    <n v="88"/>
    <n v="22.897216661377399"/>
    <m/>
    <m/>
    <s v="ALINA V NUNEZ"/>
    <s v="RNUNEZ77@GMAIL.COM"/>
    <s v="8132209315, 8133029788"/>
    <s v="LUIS null NUNEZ"/>
    <s v="ALINA083075@YAHOO.COM"/>
    <s v="8133029788, 8139604023 DNC, 8139608573"/>
    <s v="5813 LAGUNA WOODS CT"/>
    <s v="TAMPA"/>
    <s v="FL"/>
    <n v="33625"/>
  </r>
  <r>
    <s v="Low"/>
    <s v="15512 MONTILLA LOOP"/>
    <s v="TAMPA"/>
    <n v="33625"/>
    <x v="25"/>
    <n v="538703"/>
    <n v="540664"/>
    <s v="ownerOccupant"/>
    <n v="473397"/>
    <n v="88"/>
    <n v="21.364959133033398"/>
    <m/>
    <m/>
    <s v="PHUONG M VO"/>
    <s v="PHUONG.VO@HOTMAIL.COM"/>
    <s v="8133911088 DNC, 8134204054, 8137895580 DNC"/>
    <s v="TUAN A VO"/>
    <m/>
    <s v="8133911088 DNC, 8139641137 DNC"/>
    <s v="15512 MONTILLA LOOP"/>
    <s v="TAMPA"/>
    <s v="FL"/>
    <n v="33625"/>
  </r>
  <r>
    <s v="Low"/>
    <s v="7610 LIMEBURY CT"/>
    <s v="TAMPA"/>
    <n v="33625"/>
    <x v="77"/>
    <n v="325446"/>
    <n v="308248"/>
    <s v="ownerOccupant"/>
    <n v="287395"/>
    <n v="88"/>
    <n v="13.655281962894501"/>
    <m/>
    <m/>
    <s v="POLIXENI V PAPAGEORGE"/>
    <m/>
    <s v="8139207790 DNC"/>
    <m/>
    <m/>
    <m/>
    <s v="7610 LIMEBURY CT"/>
    <s v="TAMPA"/>
    <s v="FL"/>
    <n v="33625"/>
  </r>
  <r>
    <s v="Low"/>
    <s v="6415 REEF CIR"/>
    <s v="TAMPA"/>
    <n v="33625"/>
    <x v="69"/>
    <n v="325617"/>
    <n v="335184"/>
    <s v="ownerOccupant"/>
    <n v="287223"/>
    <n v="88"/>
    <n v="20.921569142328899"/>
    <m/>
    <m/>
    <s v="KIM WATTS"/>
    <m/>
    <m/>
    <m/>
    <m/>
    <m/>
    <s v="6415 REEF CIR"/>
    <s v="TAMPA"/>
    <s v="FL"/>
    <n v="33625"/>
  </r>
  <r>
    <s v="Low"/>
    <s v="11207 MADISON PARK DR"/>
    <s v="TAMPA"/>
    <n v="33625"/>
    <x v="78"/>
    <n v="530822"/>
    <n v="559515"/>
    <s v="ownerOccupant"/>
    <n v="467930"/>
    <n v="88"/>
    <n v="10.6310886445265"/>
    <m/>
    <m/>
    <s v="NARESH KESHAVAPATNAM"/>
    <m/>
    <m/>
    <s v="SHANTHI MOHAN"/>
    <m/>
    <m/>
    <s v="101 IROQUOIS AVE"/>
    <s v="LAKE HIAWATHA"/>
    <s v="NJ"/>
    <n v="7034"/>
  </r>
  <r>
    <s v="Low"/>
    <s v="7614 LIMEBURY CT"/>
    <s v="TAMPA"/>
    <n v="33625"/>
    <x v="77"/>
    <n v="324199"/>
    <n v="314980"/>
    <s v="ownerOccupant"/>
    <n v="285710"/>
    <n v="88"/>
    <n v="7.9939928317901199"/>
    <m/>
    <m/>
    <s v="KARINA null OLIVIER"/>
    <s v="KARINITA04@HOTMAIL.COM"/>
    <s v="8133683753, 8133687521, 8135002077"/>
    <m/>
    <m/>
    <m/>
    <s v="7614 LIMEBURY CT"/>
    <s v="TAMPA"/>
    <s v="FL"/>
    <n v="33625"/>
  </r>
  <r>
    <s v="Low"/>
    <s v="11220 ELMFIELD DR"/>
    <s v="TAMPA"/>
    <n v="33625"/>
    <x v="66"/>
    <n v="393891"/>
    <n v="398030"/>
    <s v="ownerOccupant"/>
    <n v="348137"/>
    <n v="88"/>
    <n v="2.9321648781299698"/>
    <m/>
    <m/>
    <s v="AZALEA A AOKI"/>
    <m/>
    <s v="8133744966, 8137669370 DNC, 8138558810 DNC"/>
    <s v="JOHN N AOKI"/>
    <m/>
    <s v="8133744966, 8134019086 DNC, 8138551306 DNC"/>
    <s v="11220 ELMFIELD DR"/>
    <s v="TAMPA"/>
    <s v="FL"/>
    <n v="33625"/>
  </r>
  <r>
    <s v="Low"/>
    <s v="14818 SHAW RD"/>
    <s v="TAMPA"/>
    <n v="33625"/>
    <x v="22"/>
    <n v="516272"/>
    <n v="405447"/>
    <s v="ownerOccupant"/>
    <n v="456486"/>
    <n v="88"/>
    <n v="3.6015209188632502"/>
    <m/>
    <m/>
    <s v="MARY M SMITH"/>
    <s v="MSMITH9961@YAHOO.COM"/>
    <s v="8132057207, 8139626279 DNC"/>
    <m/>
    <m/>
    <m/>
    <s v="14818 SHAW RD"/>
    <s v="TAMPA"/>
    <s v="FL"/>
    <n v="33625"/>
  </r>
  <r>
    <s v="Low"/>
    <s v="5510 RAVEN CT"/>
    <s v="TAMPA"/>
    <n v="33625"/>
    <x v="11"/>
    <n v="446170"/>
    <n v="457356"/>
    <s v="ownerOccupant"/>
    <n v="392006"/>
    <n v="88"/>
    <n v="22.993994994897399"/>
    <m/>
    <m/>
    <s v="MONICA M RAY"/>
    <m/>
    <m/>
    <s v="KEVIN L RAY"/>
    <m/>
    <m/>
    <s v="5510 RAVEN CT"/>
    <s v="TAMPA"/>
    <s v="FL"/>
    <n v="33625"/>
  </r>
  <r>
    <s v="Low"/>
    <s v="5607 TERN CT"/>
    <s v="TAMPA"/>
    <n v="33625"/>
    <x v="11"/>
    <n v="425931"/>
    <n v="425705"/>
    <s v="ownerOccupant"/>
    <n v="376346"/>
    <n v="88"/>
    <n v="0.96980167310707799"/>
    <m/>
    <m/>
    <s v="JOHN E HURMAN"/>
    <s v="JHURMAN@HOTMAIL.COM"/>
    <s v="8136320862, 8137898718 DNC, 8139630501 DNC"/>
    <s v="KATHY J HURMAN"/>
    <s v="JOHNHURMAN@MSN.COM"/>
    <s v="8136320862, 8137898718 DNC, 8139630501 DNC"/>
    <s v="5607 TERN CT"/>
    <s v="TAMPA"/>
    <s v="FL"/>
    <n v="33625"/>
  </r>
  <r>
    <s v="Low"/>
    <s v="14913 KNOTTY PINE PL"/>
    <s v="TAMPA"/>
    <n v="33625"/>
    <x v="106"/>
    <n v="414697"/>
    <n v="498768"/>
    <s v="ownerOccupant"/>
    <n v="365635"/>
    <n v="88"/>
    <n v="1.7251782536526701"/>
    <m/>
    <m/>
    <s v="JUAN C GONZALEZ"/>
    <s v="PUNCHY@DOWSTUDIOS.COM"/>
    <s v="8133919641, 8136545286, 8604039210"/>
    <s v="CARLOS JUAN GONZALEZ"/>
    <m/>
    <m/>
    <s v="11207 HOBART CT"/>
    <s v="SEFFNER"/>
    <s v="FL"/>
    <n v="33584"/>
  </r>
  <r>
    <s v="Low"/>
    <s v="7620 AMHERST ST"/>
    <s v="TAMPA"/>
    <n v="33625"/>
    <x v="12"/>
    <n v="393003"/>
    <n v="385931"/>
    <s v="ownerOccupant"/>
    <n v="347646"/>
    <n v="88"/>
    <n v="3.3219524472944002"/>
    <m/>
    <m/>
    <s v="TERESA S SPIVEY"/>
    <m/>
    <s v="7278566915 DNC, 8139208277 DNC, 9417529049"/>
    <m/>
    <m/>
    <m/>
    <s v="7620 AMHERST ST"/>
    <s v="TAMPA"/>
    <s v="FL"/>
    <n v="33625"/>
  </r>
  <r>
    <s v="Low"/>
    <s v="12511 CITRUS VALLEY DR"/>
    <s v="TAMPA"/>
    <n v="33625"/>
    <x v="53"/>
    <n v="389454"/>
    <n v="385403"/>
    <s v="ownerOccupant"/>
    <n v="342593"/>
    <n v="88"/>
    <n v="19.292383027460399"/>
    <n v="11.203673350041001"/>
    <m/>
    <s v="LOUIS F OSPINA"/>
    <s v="LUISMARI6868@HOTMAIL.COM"/>
    <s v="8132653780, 8132996885"/>
    <m/>
    <m/>
    <m/>
    <s v="12511 CITRUS VALLEY DR"/>
    <s v="TAMPA"/>
    <s v="FL"/>
    <n v="33625"/>
  </r>
  <r>
    <s v="Low"/>
    <s v="10126 MOWRY LN"/>
    <s v="TAMPA"/>
    <n v="33625"/>
    <x v="17"/>
    <n v="264633"/>
    <n v="264633"/>
    <s v="ownerOccupant"/>
    <n v="233197"/>
    <n v="88"/>
    <n v="11.854211208837301"/>
    <m/>
    <m/>
    <s v="ANNE F MCDONOUGH"/>
    <m/>
    <m/>
    <m/>
    <m/>
    <m/>
    <s v="10126 MOWRY LN"/>
    <s v="TAMPA"/>
    <s v="FL"/>
    <n v="33625"/>
  </r>
  <r>
    <s v="Low"/>
    <s v="14513 DEL VALLE RD"/>
    <s v="TAMPA"/>
    <n v="33625"/>
    <x v="133"/>
    <n v="725782"/>
    <n v="99900"/>
    <s v="ownerOccupant"/>
    <n v="640033"/>
    <n v="88"/>
    <n v="2.4241036821423201"/>
    <n v="1.3327058326799499"/>
    <m/>
    <s v="MABEL S SANTIAGO"/>
    <m/>
    <s v="8137847532 DNC, 8138104423 DNC, 8138808301 DNC"/>
    <s v="SERRANO MABEL SANTIAGO"/>
    <m/>
    <m/>
    <s v="14513 DEL VALLE RD"/>
    <s v="TAMPA"/>
    <s v="FL"/>
    <n v="33625"/>
  </r>
  <r>
    <s v="Low"/>
    <s v="12914 VICKSBURG DR"/>
    <s v="TAMPA"/>
    <n v="33625"/>
    <x v="41"/>
    <n v="593537"/>
    <n v="607644"/>
    <s v="ownerOccupant"/>
    <n v="524083"/>
    <n v="88"/>
    <n v="21.717114664102901"/>
    <m/>
    <m/>
    <s v="NIMITA BAJAJ"/>
    <m/>
    <m/>
    <m/>
    <m/>
    <m/>
    <s v="12914 VICKSBURG DR"/>
    <s v="TAMPA"/>
    <s v="FL"/>
    <n v="33625"/>
  </r>
  <r>
    <s v="Low"/>
    <s v="11410 LARKWOOD WAY"/>
    <s v="TAMPA"/>
    <n v="33625"/>
    <x v="119"/>
    <n v="388770"/>
    <n v="361188"/>
    <s v="ownerOccupant"/>
    <n v="341564"/>
    <n v="88"/>
    <n v="7.9617387805530599"/>
    <m/>
    <m/>
    <s v="DEORATTIE null PERSAUD"/>
    <s v="PERSAUDRON@YAHOO.COM"/>
    <s v="8139632895 DNC"/>
    <m/>
    <m/>
    <m/>
    <s v="11410 LARKWOOD WAY"/>
    <s v="TAMPA"/>
    <s v="FL"/>
    <n v="33625"/>
  </r>
  <r>
    <s v="Low"/>
    <s v="6217 BOONE DR"/>
    <s v="TAMPA"/>
    <n v="33625"/>
    <x v="79"/>
    <n v="515663"/>
    <n v="522877"/>
    <s v="ownerOccupant"/>
    <n v="451891"/>
    <n v="88"/>
    <n v="10.690233883101801"/>
    <m/>
    <m/>
    <s v="MARY J CARTER"/>
    <s v="TCARTER42@VERIZON.NET"/>
    <s v="8139692381 DNC"/>
    <s v="TOMMIE L CARTER"/>
    <s v="TOMMIECARTER76@GMAIL.COM"/>
    <s v="8137318303 DNC, 8137318438 DNC, 8139692381 DNC"/>
    <s v="6217 BOONE DR"/>
    <s v="TAMPA"/>
    <s v="FL"/>
    <n v="33625"/>
  </r>
  <r>
    <s v="Low"/>
    <s v="6576 SPANISH MOSS CIR"/>
    <s v="TAMPA"/>
    <n v="33625"/>
    <x v="53"/>
    <n v="367241"/>
    <n v="364382"/>
    <s v="ownerOccupant"/>
    <n v="324034"/>
    <n v="88"/>
    <n v="18.757438184239302"/>
    <m/>
    <m/>
    <s v="PIA SMITH BUTLER"/>
    <m/>
    <m/>
    <m/>
    <m/>
    <m/>
    <s v="6576 SPANISH MOSS CIR"/>
    <s v="TAMPA"/>
    <s v="FL"/>
    <n v="33625"/>
  </r>
  <r>
    <s v="Low"/>
    <s v="5908 TREVORS WAY"/>
    <s v="TAMPA"/>
    <n v="33625"/>
    <x v="42"/>
    <n v="790858"/>
    <n v="850525"/>
    <s v="ownerOccupant"/>
    <n v="694368"/>
    <n v="88"/>
    <n v="9.3004491955396205"/>
    <m/>
    <m/>
    <s v="EDWARD D FIELDS"/>
    <s v="EFIELDS0804@YAHOO.COM"/>
    <s v="8137605559 DNC, 8138634508"/>
    <s v="BERTHENIA GARDNER-FIELDS"/>
    <m/>
    <m/>
    <s v="5908 TREVORS WAY"/>
    <s v="TAMPA"/>
    <s v="FL"/>
    <n v="33625"/>
  </r>
  <r>
    <s v="Low"/>
    <s v="12604 NICOLE LN"/>
    <s v="TAMPA"/>
    <n v="33625"/>
    <x v="21"/>
    <n v="368029"/>
    <n v="357006"/>
    <s v="ownerOccupant"/>
    <n v="324069"/>
    <n v="88"/>
    <n v="13.6689499631765"/>
    <m/>
    <m/>
    <s v="DUANE A WALLING"/>
    <s v="DUANEWALLING@YAHOO.COM"/>
    <s v="8135938301, 8135982831 DNC, 8139683290"/>
    <m/>
    <m/>
    <m/>
    <s v="12604 NICOLE LN"/>
    <s v="TAMPA"/>
    <s v="FL"/>
    <n v="33625"/>
  </r>
  <r>
    <s v="Low"/>
    <s v="12311 AJAY CT"/>
    <s v="TAMPA"/>
    <n v="33625"/>
    <x v="86"/>
    <n v="387111"/>
    <n v="367136"/>
    <s v="ownerOccupant"/>
    <n v="342230"/>
    <n v="88"/>
    <n v="20.537008815026301"/>
    <m/>
    <m/>
    <s v="JEAN GOLDSTEIN-CORL"/>
    <m/>
    <m/>
    <s v="RONNIE GOLDSTEIN"/>
    <m/>
    <m/>
    <s v="6111 SPANISH OAKS LN"/>
    <s v="NAPLES"/>
    <s v="FL"/>
    <n v="34119"/>
  </r>
  <r>
    <s v="Low"/>
    <s v="6579 SPANISH MOSS CIR"/>
    <s v="TAMPA"/>
    <n v="33625"/>
    <x v="53"/>
    <n v="385694"/>
    <n v="371163"/>
    <s v="ownerOccupant"/>
    <n v="340132"/>
    <n v="88"/>
    <n v="6.4299098329153797"/>
    <m/>
    <m/>
    <s v="EVELYN P BAEZ"/>
    <s v="JOSESE80@MSN.COM"/>
    <n v="8139686042"/>
    <s v="JOSE R BAEZ"/>
    <s v="JOSESE80@MSN.COM"/>
    <s v="8138025683, 8139686042"/>
    <s v="6579 SPANISH MOSS CIR"/>
    <s v="TAMPA"/>
    <s v="FL"/>
    <n v="33625"/>
  </r>
  <r>
    <s v="Low"/>
    <s v="5203 WINDLAFF AVE"/>
    <s v="TAMPA"/>
    <n v="33625"/>
    <x v="87"/>
    <n v="401123"/>
    <n v="385008"/>
    <s v="corporate"/>
    <n v="354836"/>
    <n v="88"/>
    <n v="20.907977505538099"/>
    <m/>
    <m/>
    <s v="KLEIN KRISTINA D"/>
    <m/>
    <m/>
    <s v="KLEIN CHARLES R 3RD"/>
    <m/>
    <m/>
    <s v="5203 WINDLAFF AVE"/>
    <s v="TAMPA"/>
    <s v="FL"/>
    <n v="33625"/>
  </r>
  <r>
    <s v="Low"/>
    <s v="12726 COUNTRY BROOK LN"/>
    <s v="TAMPA"/>
    <n v="33625"/>
    <x v="35"/>
    <n v="362147"/>
    <n v="386209"/>
    <s v="ownerOccupant"/>
    <n v="317332"/>
    <n v="88"/>
    <n v="5.9617421024678903"/>
    <m/>
    <m/>
    <s v="MICHAEL R DUKE"/>
    <m/>
    <s v="3522324951 DNC, 7275203540, 8132646896 DNC"/>
    <m/>
    <m/>
    <m/>
    <s v="12726 COUNTRY BROOK LN"/>
    <s v="TAMPA"/>
    <s v="FL"/>
    <n v="33625"/>
  </r>
  <r>
    <s v="Low"/>
    <s v="15103 CRAGGY CLIFF ST"/>
    <s v="TAMPA"/>
    <n v="33625"/>
    <x v="52"/>
    <n v="446604"/>
    <n v="453223"/>
    <s v="ownerOccupant"/>
    <n v="391174"/>
    <n v="88"/>
    <n v="2.5049112842399599"/>
    <m/>
    <m/>
    <s v="KRISTINE LACY"/>
    <m/>
    <m/>
    <m/>
    <m/>
    <m/>
    <s v="15103 CRAGGY CLIFF ST"/>
    <s v="TAMPA"/>
    <s v="FL"/>
    <n v="33625"/>
  </r>
  <r>
    <s v="Low"/>
    <s v="5206 RIPPLE CREEK DR"/>
    <s v="TAMPA"/>
    <n v="33625"/>
    <x v="96"/>
    <n v="453367"/>
    <n v="466290"/>
    <s v="ownerOccupant"/>
    <n v="399273"/>
    <n v="88"/>
    <n v="18.273573625516399"/>
    <m/>
    <m/>
    <s v="MERLE A GRIFFITH"/>
    <s v="MERLEGR2@GMAIL.COM"/>
    <s v="7182581895, 8132647972"/>
    <m/>
    <m/>
    <m/>
    <s v="5206 RIPPLE CREEK DR"/>
    <s v="TAMPA"/>
    <s v="FL"/>
    <n v="33625"/>
  </r>
  <r>
    <s v="Low"/>
    <s v="10046 TRANQUILITY WAY"/>
    <s v="TAMPA"/>
    <n v="33625"/>
    <x v="19"/>
    <n v="365657"/>
    <n v="375929"/>
    <s v="ownerOccupant"/>
    <n v="320344"/>
    <n v="88"/>
    <n v="4.6418534124850597"/>
    <m/>
    <m/>
    <s v="DAVID null MALDONADO"/>
    <s v="DAVID.M.MALDONADO@GMAIL.COM"/>
    <s v="8132640657 DNC, 8133903380 DNC, 8138863941 DNC"/>
    <m/>
    <m/>
    <m/>
    <s v="10046 TRANQUILITY WAY"/>
    <s v="TAMPA"/>
    <s v="FL"/>
    <n v="33625"/>
  </r>
  <r>
    <s v="Low"/>
    <s v="11318 WICKERSLEY PL"/>
    <s v="TAMPA"/>
    <n v="33625"/>
    <x v="50"/>
    <n v="443010"/>
    <n v="517150"/>
    <s v="ownerOccupant"/>
    <n v="391072"/>
    <n v="88"/>
    <n v="10.8488426616636"/>
    <m/>
    <m/>
    <s v="JEANNIE P JONES-PICKERING"/>
    <m/>
    <m/>
    <m/>
    <m/>
    <m/>
    <s v="11318 WICKERSLEY PL"/>
    <s v="TAMPA"/>
    <s v="FL"/>
    <n v="33625"/>
  </r>
  <r>
    <s v="Low"/>
    <s v="6009 WILLIAMSBURG WAY"/>
    <s v="TAMPA"/>
    <n v="33625"/>
    <x v="41"/>
    <n v="545645"/>
    <n v="555659"/>
    <s v="ownerOccupant"/>
    <n v="482189"/>
    <n v="88"/>
    <n v="7.8757250696311196"/>
    <m/>
    <m/>
    <s v="CHARLES E BALLARD"/>
    <s v="CHARLESBALLARDBABY@GMAIL.COM"/>
    <s v="8137319685 DNC, 8139691310 DNC"/>
    <m/>
    <m/>
    <m/>
    <s v="6009 WILLIAMSBURG WAY"/>
    <s v="TAMPA"/>
    <s v="FL"/>
    <n v="33625"/>
  </r>
  <r>
    <s v="Low"/>
    <s v="5010 HEADLAND HILLS AVE"/>
    <s v="TAMPA"/>
    <n v="33625"/>
    <x v="55"/>
    <n v="439519"/>
    <n v="447477"/>
    <s v="ownerOccupant"/>
    <n v="387773"/>
    <n v="88"/>
    <n v="8.65260701335996"/>
    <m/>
    <m/>
    <s v="WILLIAM R TOLLEY"/>
    <m/>
    <s v="8139600759 DNC, 8139622348 DNC, 8139626961 DNC"/>
    <s v="HILARIA TOLLEY"/>
    <m/>
    <m/>
    <s v="5010 HEADLAND HILLS AVE"/>
    <s v="TAMPA"/>
    <s v="FL"/>
    <n v="33625"/>
  </r>
  <r>
    <s v="Low"/>
    <s v="5423 WINDBRUSH DR"/>
    <s v="TAMPA"/>
    <n v="33625"/>
    <x v="94"/>
    <n v="578216"/>
    <n v="578175"/>
    <s v="ownerOccupant"/>
    <n v="507643"/>
    <n v="88"/>
    <n v="25.520887034703499"/>
    <n v="10.6606719809401"/>
    <m/>
    <s v="JAMES L CARR"/>
    <s v="JCFRONTIERED@YAHOO.COM"/>
    <s v="8132644791 DNC"/>
    <s v="JAMES L CARR"/>
    <m/>
    <m/>
    <s v="5423 WINDBRUSH DR"/>
    <s v="TAMPA"/>
    <s v="FL"/>
    <n v="33625"/>
  </r>
  <r>
    <s v="Low"/>
    <s v="13608 RED BIRCH PL"/>
    <s v="TAMPA"/>
    <n v="33625"/>
    <x v="89"/>
    <n v="376465"/>
    <n v="403894"/>
    <s v="ownerOccupant"/>
    <n v="330675"/>
    <n v="88"/>
    <n v="10.0882506458333"/>
    <m/>
    <m/>
    <s v="BETSY A ESTRADA"/>
    <s v="BETSYESTRADA_2@MSN.COM"/>
    <s v="3059426392 DNC, 9542038423"/>
    <s v="JAVIER S MACHADO"/>
    <m/>
    <s v="8132640505, 9543366497 DNC"/>
    <s v="13608 RED BIRCH PL"/>
    <s v="TAMPA"/>
    <s v="FL"/>
    <n v="33625"/>
  </r>
  <r>
    <s v="Low"/>
    <s v="5931 BIRCHWOOD DR"/>
    <s v="TAMPA"/>
    <n v="33625"/>
    <x v="60"/>
    <n v="379507"/>
    <n v="199900"/>
    <s v="ownerOccupant"/>
    <n v="335576"/>
    <n v="88"/>
    <n v="21.3031457864458"/>
    <m/>
    <m/>
    <s v="JAMES J KEOUGH"/>
    <m/>
    <s v="6106922753 DNC, 8133742845, 8138957885"/>
    <m/>
    <m/>
    <m/>
    <s v="5931 BIRCHWOOD DR"/>
    <s v="TAMPA"/>
    <s v="FL"/>
    <n v="33625"/>
  </r>
  <r>
    <s v="Low"/>
    <s v="14012 FULLERTON DR"/>
    <s v="TAMPA"/>
    <n v="33625"/>
    <x v="46"/>
    <n v="396734"/>
    <n v="390343"/>
    <s v="corporate"/>
    <n v="350788"/>
    <n v="88"/>
    <n v="3.6284146039613199"/>
    <m/>
    <m/>
    <s v="SHELTON STEPHEN W LIFE ESTATE"/>
    <m/>
    <m/>
    <s v="SHELTON CATHY M LIFE ESTATE"/>
    <m/>
    <m/>
    <s v="14012 FULLERTON DR"/>
    <s v="TAMPA"/>
    <s v="FL"/>
    <n v="33625"/>
  </r>
  <r>
    <s v="Low"/>
    <s v="10103 MOWRY LN"/>
    <s v="TAMPA"/>
    <n v="33625"/>
    <x v="39"/>
    <n v="383100"/>
    <n v="381513"/>
    <s v="ownerOccupant"/>
    <n v="335477"/>
    <n v="88"/>
    <n v="18.652608152597299"/>
    <m/>
    <m/>
    <s v="BARBARA J SCHMOLLINGER"/>
    <m/>
    <s v="8134045556 DNC, 8139690985 DNC"/>
    <m/>
    <m/>
    <m/>
    <s v="10103 MOWRY LN"/>
    <s v="TAMPA"/>
    <s v="FL"/>
    <n v="33625"/>
  </r>
  <r>
    <s v="Low"/>
    <s v="10313 WILSKY BLVD"/>
    <s v="TAMPA"/>
    <n v="33625"/>
    <x v="22"/>
    <n v="380889"/>
    <n v="349924"/>
    <s v="ownerOccupant"/>
    <n v="335913"/>
    <n v="88"/>
    <n v="8.7332537681700497"/>
    <m/>
    <m/>
    <s v="EVELYN null ERAZO"/>
    <s v="EUERAZO@GMAIL.COM"/>
    <s v="8132633710 DNC, 8133680008"/>
    <s v="JOSE R ERAZO"/>
    <s v="MEGADETH813@GMAIL.COM"/>
    <s v="8132633710 DNC, 8132650794 DNC, 8133680008"/>
    <s v="10313 WILSKY BLVD"/>
    <s v="TAMPA"/>
    <s v="FL"/>
    <n v="33625"/>
  </r>
  <r>
    <s v="Low"/>
    <s v="15301 MONTREAT WAY"/>
    <s v="TAMPA"/>
    <n v="33625"/>
    <x v="88"/>
    <n v="573757"/>
    <n v="581557"/>
    <s v="ownerOccupant"/>
    <n v="507314"/>
    <n v="88"/>
    <n v="7.8945449779408099"/>
    <m/>
    <m/>
    <s v="JOHN S AMATO"/>
    <s v="TEDEBAER1@AOL.COM"/>
    <s v="8139209766 DNC"/>
    <m/>
    <m/>
    <m/>
    <s v="15301 MONTREAT WAY"/>
    <s v="TAMPA"/>
    <s v="FL"/>
    <n v="33625"/>
  </r>
  <r>
    <s v="Low"/>
    <s v="13319 PULITZER AVE"/>
    <s v="TAMPA"/>
    <n v="33625"/>
    <x v="9"/>
    <n v="215751"/>
    <n v="216667"/>
    <s v="ownerOccupant"/>
    <n v="189476"/>
    <n v="88"/>
    <n v="16.961749504243802"/>
    <m/>
    <m/>
    <s v="DEBRA J BANE"/>
    <s v="JENNIFERLBANE1@GMAIL.COM"/>
    <n v="8139260523"/>
    <s v="DONALD L BANE"/>
    <s v="GBANE4@GMAIL.COM"/>
    <s v="7275047219, 8133994966, 8139260523"/>
    <s v="13319 PULITZER AVE"/>
    <s v="TAMPA"/>
    <s v="FL"/>
    <n v="33625"/>
  </r>
  <r>
    <s v="Low"/>
    <s v="13435 BELLINGHAM DR"/>
    <s v="TAMPA"/>
    <n v="33625"/>
    <x v="40"/>
    <n v="338362"/>
    <n v="353057"/>
    <s v="ownerOccupant"/>
    <n v="298708"/>
    <n v="88"/>
    <n v="21.558523702739102"/>
    <m/>
    <m/>
    <s v="AMY M BROUGHTON"/>
    <s v="GCM163@HOTMAIL.COM"/>
    <s v="8132946111, 8139687707"/>
    <m/>
    <m/>
    <m/>
    <s v="13435 BELLINGHAM DR"/>
    <s v="TAMPA"/>
    <s v="FL"/>
    <n v="33625"/>
  </r>
  <r>
    <s v="Low"/>
    <s v="14922 GREELEY DR"/>
    <s v="TAMPA"/>
    <n v="33625"/>
    <x v="56"/>
    <n v="525098"/>
    <n v="523181"/>
    <s v="ownerOccupant"/>
    <n v="459825"/>
    <n v="88"/>
    <n v="9.3219645658166499"/>
    <m/>
    <m/>
    <s v="KAREN E PSARRAS"/>
    <s v="KLIZDON@HOTMAIL.COM"/>
    <s v="5025005182, 8132677740, 8133604623"/>
    <s v="TIMOTHY J PSARRAS"/>
    <s v="TIMOTHYJOHN21@GMAIL.COM"/>
    <n v="8017122273"/>
    <s v="1414 SE 31ST AVE"/>
    <s v="PORTLAND"/>
    <s v="OR"/>
    <n v="97214"/>
  </r>
  <r>
    <s v="Low"/>
    <s v="5916 PLUMMER SLADE CT"/>
    <s v="TAMPA"/>
    <n v="33625"/>
    <x v="27"/>
    <n v="562585"/>
    <n v="584848"/>
    <s v="ownerOccupant"/>
    <n v="497687"/>
    <n v="88"/>
    <n v="11.5854056536551"/>
    <m/>
    <m/>
    <s v="MITALL M PATEL"/>
    <m/>
    <m/>
    <s v="MANISH C PATEL"/>
    <m/>
    <m/>
    <s v="15201 ANTILLES ISLE LN"/>
    <s v="TAMPA"/>
    <s v="FL"/>
    <n v="33647"/>
  </r>
  <r>
    <s v="Low"/>
    <s v="14504 MECCA PL"/>
    <s v="TAMPA"/>
    <n v="33625"/>
    <x v="84"/>
    <n v="398814"/>
    <n v="389048"/>
    <s v="ownerOccupant"/>
    <n v="350508"/>
    <n v="88"/>
    <n v="13.179919422517999"/>
    <m/>
    <m/>
    <s v="DIANNE J BENNETT"/>
    <m/>
    <s v="2037155715 DNC, 8137855043 DNC, 8603481626 DNC"/>
    <m/>
    <m/>
    <m/>
    <s v="14504 MECCA PL"/>
    <s v="TAMPA"/>
    <s v="FL"/>
    <n v="33625"/>
  </r>
  <r>
    <s v="Low"/>
    <s v="5919 TREVORS WAY"/>
    <s v="TAMPA"/>
    <n v="33625"/>
    <x v="42"/>
    <n v="798048"/>
    <n v="822696"/>
    <s v="corporate"/>
    <n v="704151"/>
    <n v="88"/>
    <n v="5.2386321754281102"/>
    <m/>
    <m/>
    <s v="LUONG THAO T LIFE ESTATE"/>
    <m/>
    <m/>
    <s v="LE TONY LIFE ESTATE"/>
    <m/>
    <m/>
    <s v="5919 TREVORS WAY"/>
    <s v="TAMPA"/>
    <s v="FL"/>
    <n v="33625"/>
  </r>
  <r>
    <s v="Low"/>
    <s v="14917 BARBY AVE"/>
    <s v="TAMPA"/>
    <n v="33625"/>
    <x v="81"/>
    <n v="520657"/>
    <n v="526034"/>
    <s v="ownerOccupant"/>
    <n v="456816"/>
    <n v="88"/>
    <n v="15.020890706236299"/>
    <m/>
    <m/>
    <s v="DONNA S ALLMAN"/>
    <s v="CONTRY_COWGRL@YAHOO.COM"/>
    <s v="8136905657, 8139204281 DNC"/>
    <m/>
    <m/>
    <m/>
    <s v="14917 BARBY AVE"/>
    <s v="TAMPA"/>
    <s v="FL"/>
    <n v="33625"/>
  </r>
  <r>
    <s v="Low"/>
    <s v="12821 BIRMINGHAM ST"/>
    <s v="TAMPA"/>
    <n v="33625"/>
    <x v="41"/>
    <n v="513127"/>
    <n v="538584"/>
    <s v="ownerOccupant"/>
    <n v="449496"/>
    <n v="88"/>
    <n v="23.114976952813802"/>
    <m/>
    <m/>
    <s v="CHRISTOPHER S HISLER"/>
    <m/>
    <m/>
    <m/>
    <m/>
    <m/>
    <s v="15416 CARRILLON ESTATES BLVD"/>
    <s v="TAMPA"/>
    <s v="FL"/>
    <n v="33625"/>
  </r>
  <r>
    <s v="Low"/>
    <s v="11202 MILLRIDGE DR"/>
    <s v="TAMPA"/>
    <n v="33625"/>
    <x v="98"/>
    <n v="369032"/>
    <n v="360250"/>
    <s v="ownerOccupant"/>
    <n v="325621"/>
    <n v="88"/>
    <n v="17.494009213865201"/>
    <m/>
    <m/>
    <s v="ELIZABETH A DIEFENDERFER"/>
    <s v="LIZZODEE12@GMAIL.COM"/>
    <s v="8138575830, 8139089123, 8139712191"/>
    <m/>
    <m/>
    <m/>
    <s v="11202 MILLRIDGE DR"/>
    <s v="TAMPA"/>
    <s v="FL"/>
    <n v="33625"/>
  </r>
  <r>
    <s v="Low"/>
    <s v="5127 ELLENDALE AVE"/>
    <s v="TAMPA"/>
    <n v="33625"/>
    <x v="70"/>
    <n v="394172"/>
    <n v="380730"/>
    <s v="ownerOccupant"/>
    <n v="345814"/>
    <n v="88"/>
    <n v="11.916052904252499"/>
    <m/>
    <m/>
    <s v="CARLOS B HERRERA"/>
    <m/>
    <s v="4012191307 DNC, 8139081862 DNC"/>
    <s v="CELFA HERRERA"/>
    <m/>
    <m/>
    <s v="5127 ELLENDALE AVE"/>
    <s v="TAMPA"/>
    <s v="FL"/>
    <n v="33625"/>
  </r>
  <r>
    <s v="Low"/>
    <s v="15401 MONTILLA LOOP"/>
    <s v="TAMPA"/>
    <n v="33625"/>
    <x v="25"/>
    <n v="438104"/>
    <n v="446737"/>
    <s v="ownerOccupant"/>
    <n v="387342"/>
    <n v="88"/>
    <n v="9.3085260233099305"/>
    <m/>
    <m/>
    <s v="EMILY H PHELPS"/>
    <s v="PARTIE2000@VERIZON.NET"/>
    <s v="8134669395, 8139612398 DNC"/>
    <m/>
    <m/>
    <m/>
    <s v="15401 MONTILLA LOOP"/>
    <s v="TAMPA"/>
    <s v="FL"/>
    <n v="33625"/>
  </r>
  <r>
    <s v="Low"/>
    <s v="5434 PENTAIL CIR"/>
    <s v="TAMPA"/>
    <n v="33625"/>
    <x v="11"/>
    <n v="423930"/>
    <n v="428240"/>
    <s v="ownerOccupant"/>
    <n v="373042"/>
    <n v="88"/>
    <n v="13.5450851630948"/>
    <m/>
    <m/>
    <s v="BELKIS P GONZALEZ"/>
    <s v="BELKISG@VERIZON.NET"/>
    <s v="8137705741, 8139692996"/>
    <s v="ROBERTO GONZALEZ"/>
    <m/>
    <m/>
    <s v="5434 PENTAIL CIR"/>
    <s v="TAMPA"/>
    <s v="FL"/>
    <n v="33625"/>
  </r>
  <r>
    <s v="Low"/>
    <s v="12512 CARDIFF DR"/>
    <s v="TAMPA"/>
    <n v="33625"/>
    <x v="58"/>
    <n v="383437"/>
    <n v="376978"/>
    <s v="ownerOccupant"/>
    <n v="336542"/>
    <n v="88"/>
    <n v="9.1687417458495108"/>
    <m/>
    <m/>
    <s v="JORGE null GARCIA"/>
    <s v="CUBANITA1095@YAHOO.COM"/>
    <s v="8137892002 DNC"/>
    <s v="CLAUDIA LORENZO GARCIA"/>
    <m/>
    <m/>
    <s v="12512 CARDIFF DR"/>
    <s v="TAMPA"/>
    <s v="FL"/>
    <n v="33625"/>
  </r>
  <r>
    <s v="Low"/>
    <s v="7702 CITRONELLA CT"/>
    <s v="TAMPA"/>
    <n v="33625"/>
    <x v="4"/>
    <n v="331225"/>
    <n v="335702"/>
    <s v="ownerOccupant"/>
    <n v="291404"/>
    <n v="88"/>
    <n v="20.883796277752801"/>
    <m/>
    <m/>
    <s v="JULIE A WATTS"/>
    <s v="JULIEWATTS6061@GMAIL.COM"/>
    <s v="8138176888 DNC, 8139206796"/>
    <s v="JULIE A WATTS"/>
    <m/>
    <m/>
    <s v="7702 CITRONELLA CT"/>
    <s v="TAMPA"/>
    <s v="FL"/>
    <n v="33625"/>
  </r>
  <r>
    <s v="Low"/>
    <s v="11109 SHADYBROOK DR"/>
    <s v="TAMPA"/>
    <n v="33625"/>
    <x v="66"/>
    <n v="384658"/>
    <n v="386652"/>
    <s v="ownerOccupant"/>
    <n v="337752"/>
    <n v="88"/>
    <n v="11.9106784153474"/>
    <m/>
    <m/>
    <s v="JILL J CLARK"/>
    <m/>
    <m/>
    <m/>
    <m/>
    <m/>
    <s v="11109 SHADYBROOK DR"/>
    <s v="TAMPA"/>
    <s v="FL"/>
    <n v="33625"/>
  </r>
  <r>
    <s v="Low"/>
    <s v="11034 AIRVIEW DR"/>
    <s v="TAMPA"/>
    <n v="33625"/>
    <x v="61"/>
    <n v="372982"/>
    <n v="363773"/>
    <s v="ownerOccupant"/>
    <n v="332772"/>
    <n v="89"/>
    <n v="19.8246365504903"/>
    <m/>
    <m/>
    <s v="JENNY L HANKINS"/>
    <m/>
    <m/>
    <m/>
    <m/>
    <m/>
    <s v="11034 AIRVIEW DR"/>
    <s v="TAMPA"/>
    <s v="FL"/>
    <n v="33625"/>
  </r>
  <r>
    <s v="Low"/>
    <s v="6622 WINDING OAK DR"/>
    <s v="TAMPA"/>
    <n v="33625"/>
    <x v="24"/>
    <n v="417349"/>
    <n v="409714"/>
    <s v="ownerOccupant"/>
    <n v="370287"/>
    <n v="89"/>
    <n v="4.39990536778798"/>
    <m/>
    <m/>
    <s v="PEDRO P BORREGO"/>
    <s v="PBORREGOSR@VERIZON.NET"/>
    <s v="7276473783, 8137581748 DNC, 8139623035"/>
    <m/>
    <m/>
    <m/>
    <s v="6622 WINDING OAK DR"/>
    <s v="TAMPA"/>
    <s v="FL"/>
    <n v="33625"/>
  </r>
  <r>
    <s v="Low"/>
    <s v="16209 BRECKINMORE LN"/>
    <s v="TAMPA"/>
    <n v="33625"/>
    <x v="121"/>
    <n v="713538"/>
    <n v="754295"/>
    <s v="ownerOccupant"/>
    <n v="636742"/>
    <n v="89"/>
    <n v="8.0692602117246608"/>
    <m/>
    <m/>
    <s v="LISA J REYES"/>
    <m/>
    <s v="8139688921 DNC"/>
    <m/>
    <m/>
    <m/>
    <s v="16209 BRECKINMORE LN"/>
    <s v="TAMPA"/>
    <s v="FL"/>
    <n v="33625"/>
  </r>
  <r>
    <s v="Low"/>
    <s v="15313 HEATHRIDGE DR"/>
    <s v="TAMPA"/>
    <n v="33625"/>
    <x v="88"/>
    <n v="473243"/>
    <n v="483036"/>
    <s v="corporate"/>
    <n v="420666"/>
    <n v="89"/>
    <n v="22.765497014511102"/>
    <m/>
    <m/>
    <s v="SRMZ 2 LLC"/>
    <m/>
    <m/>
    <m/>
    <m/>
    <m/>
    <s v="5001 PLAZA ON THE LK STE 200"/>
    <s v="AUSTIN"/>
    <s v="TX"/>
    <n v="78746"/>
  </r>
  <r>
    <s v="Low"/>
    <s v="14308 GRAFTON PL"/>
    <s v="TAMPA"/>
    <n v="33625"/>
    <x v="55"/>
    <n v="442410"/>
    <n v="426501"/>
    <s v="corporate"/>
    <n v="393834"/>
    <n v="89"/>
    <n v="20.9052819627078"/>
    <m/>
    <m/>
    <s v="THR FLORIDA LP"/>
    <m/>
    <m/>
    <m/>
    <m/>
    <m/>
    <s v="1717 MAIN ST STE 2000"/>
    <s v="DALLAS"/>
    <s v="TX"/>
    <n v="75201"/>
  </r>
  <r>
    <s v="Low"/>
    <s v="11012 SEAN RD"/>
    <s v="TAMPA"/>
    <n v="33625"/>
    <x v="22"/>
    <n v="253664"/>
    <n v="255994"/>
    <s v="ownerOccupant"/>
    <n v="225550"/>
    <n v="89"/>
    <n v="25.7601216215837"/>
    <m/>
    <m/>
    <s v="EVELYN A CUARTERO"/>
    <m/>
    <s v="8138422208, 8139205516 DNC"/>
    <s v="RONALD A CUARTERO"/>
    <m/>
    <s v="8138422206, 8138422208, 8139665272 DNC"/>
    <s v="11012 SEAN RD"/>
    <s v="TAMPA"/>
    <s v="FL"/>
    <n v="33625"/>
  </r>
  <r>
    <s v="Low"/>
    <s v="5721 RIDGESTONE DR"/>
    <s v="TAMPA"/>
    <n v="33625"/>
    <x v="72"/>
    <n v="321572"/>
    <n v="317667"/>
    <s v="ownerOccupant"/>
    <n v="285472"/>
    <n v="89"/>
    <n v="20.8058215064341"/>
    <m/>
    <m/>
    <s v="ALISON C MCKIBBIN"/>
    <s v="ACMMOON@AOL.COM"/>
    <s v="7275967345 DNC, 8133826949 DNC"/>
    <m/>
    <m/>
    <m/>
    <s v="5721 RIDGESTONE DR"/>
    <s v="TAMPA"/>
    <s v="FL"/>
    <n v="33625"/>
  </r>
  <r>
    <s v="Low"/>
    <s v="7421 ARLINGTON GROVE CIR"/>
    <s v="TAMPA"/>
    <n v="33625"/>
    <x v="64"/>
    <n v="399117"/>
    <n v="2700"/>
    <s v="ownerOccupant"/>
    <n v="356533"/>
    <n v="89"/>
    <n v="12.109584954357"/>
    <m/>
    <m/>
    <s v="MEERA S JATTANSINGH"/>
    <m/>
    <m/>
    <s v="ROY DAVID RAJARAM"/>
    <m/>
    <m/>
    <s v="911 LANTANA AVE"/>
    <s v="CLEARWATER BEACH"/>
    <s v="FL"/>
    <n v="33767"/>
  </r>
  <r>
    <s v="Low"/>
    <s v="5810 LAGUNA WOODS CT"/>
    <s v="TAMPA"/>
    <n v="33625"/>
    <x v="47"/>
    <n v="597906"/>
    <n v="595452"/>
    <s v="ownerOccupant"/>
    <n v="532686"/>
    <n v="89"/>
    <n v="19.200983286134701"/>
    <n v="11.297757479683099"/>
    <m/>
    <s v="RICK D BRAMMER"/>
    <s v="THEBRAMMERS@COMCAST.NET"/>
    <s v="8132652639 DNC"/>
    <s v="TERESA P BRAMMER"/>
    <s v="THEBRAMMERS@MSN.COM"/>
    <s v="8132652639 DNC, 8136254861 DNC"/>
    <s v="5810 LAGUNA WOODS CT"/>
    <s v="TAMPA"/>
    <s v="FL"/>
    <n v="33625"/>
  </r>
  <r>
    <s v="Low"/>
    <s v="15205 HEATHRIDGE DR"/>
    <s v="TAMPA"/>
    <n v="33625"/>
    <x v="79"/>
    <n v="542836"/>
    <n v="555047"/>
    <s v="corporate"/>
    <n v="481417"/>
    <n v="89"/>
    <n v="21.281628675515201"/>
    <m/>
    <m/>
    <s v="PINERO ELAINE NATALIE"/>
    <m/>
    <m/>
    <s v="DIAZ LILLIAN Y LIFE ESTATE"/>
    <m/>
    <m/>
    <s v="15205 HEATHRIDGE DR"/>
    <s v="TAMPA"/>
    <s v="FL"/>
    <n v="33625"/>
  </r>
  <r>
    <s v="Low"/>
    <s v="6512 LAMP POST DR"/>
    <s v="TAMPA"/>
    <n v="33625"/>
    <x v="98"/>
    <n v="411524"/>
    <n v="392378"/>
    <s v="ownerOccupant"/>
    <n v="367960"/>
    <n v="89"/>
    <n v="22.109586617912399"/>
    <m/>
    <m/>
    <s v="PATRICK MITCHELL"/>
    <m/>
    <m/>
    <m/>
    <m/>
    <m/>
    <s v="25648 RISEN STAR DR"/>
    <s v="WESLEY CHAPEL"/>
    <s v="FL"/>
    <n v="33544"/>
  </r>
  <r>
    <s v="Low"/>
    <s v="14506 WESSEX ST"/>
    <s v="TAMPA"/>
    <n v="33625"/>
    <x v="57"/>
    <n v="413883"/>
    <n v="411296"/>
    <s v="ownerOccupant"/>
    <n v="369998"/>
    <n v="89"/>
    <n v="8.5423825546034902"/>
    <n v="6.9402320169690803"/>
    <m/>
    <s v="DAWNE B GULLATT"/>
    <m/>
    <m/>
    <s v="GULLATT B DAWNE"/>
    <m/>
    <m/>
    <s v="14506 WESSEX ST"/>
    <s v="TAMPA"/>
    <s v="FL"/>
    <n v="33625"/>
  </r>
  <r>
    <s v="Low"/>
    <s v="6517 STEEPLECHASE DR"/>
    <s v="TAMPA"/>
    <n v="33625"/>
    <x v="88"/>
    <n v="488956"/>
    <n v="503277"/>
    <s v="ownerOccupant"/>
    <n v="433433"/>
    <n v="89"/>
    <n v="14.8165761036128"/>
    <m/>
    <m/>
    <s v="MICHAEL W GILLISPIE"/>
    <s v="MICHAELGILLISPIE@HOTMAIL.COM"/>
    <s v="2766477034 DNC, 8133007268 DNC, 8139261645 DNC"/>
    <s v="MONICA L GILLISPIE"/>
    <s v="GILLISPIEML@HOTMAIL.COM"/>
    <s v="8133007267 DNC, 8133007268 DNC, 8139261645 DNC"/>
    <s v="6517 STEEPLECHASE DR"/>
    <s v="TAMPA"/>
    <s v="FL"/>
    <n v="33625"/>
  </r>
  <r>
    <s v="Low"/>
    <s v="4918 OAKSHIRE DR"/>
    <s v="TAMPA"/>
    <n v="33625"/>
    <x v="65"/>
    <n v="510479"/>
    <n v="275000"/>
    <s v="ownerOccupant"/>
    <n v="454644"/>
    <n v="89"/>
    <n v="21.3837811018705"/>
    <m/>
    <m/>
    <s v="ANN CONSTANCE LAROSA"/>
    <m/>
    <m/>
    <m/>
    <m/>
    <m/>
    <s v="4918 OAKSHIRE DR"/>
    <s v="TAMPA"/>
    <s v="FL"/>
    <n v="33625"/>
  </r>
  <r>
    <s v="Low"/>
    <s v="10040 BUCKLIN ST"/>
    <s v="TAMPA"/>
    <n v="33625"/>
    <x v="39"/>
    <n v="387925"/>
    <n v="389692"/>
    <s v="ownerOccupant"/>
    <n v="346139"/>
    <n v="89"/>
    <n v="0.43754547836394803"/>
    <m/>
    <m/>
    <s v="LYNDA A GORAB"/>
    <s v="LAGORAB@AOL.COM"/>
    <s v="8132649471 DNC, 8135456071 DNC, 8136575719 DNC"/>
    <m/>
    <m/>
    <m/>
    <s v="10040 BUCKLIN ST"/>
    <s v="TAMPA"/>
    <s v="FL"/>
    <n v="33625"/>
  </r>
  <r>
    <s v="Low"/>
    <s v="6229 FROST DR"/>
    <s v="TAMPA"/>
    <n v="33625"/>
    <x v="107"/>
    <n v="348906"/>
    <n v="356599"/>
    <s v="ownerOccupant"/>
    <n v="308796"/>
    <n v="89"/>
    <n v="22.889159103351499"/>
    <m/>
    <m/>
    <s v="SONDRA L FRYREAR"/>
    <m/>
    <m/>
    <m/>
    <m/>
    <m/>
    <s v="6229 FROST DR"/>
    <s v="TAMPA"/>
    <s v="FL"/>
    <n v="33625"/>
  </r>
  <r>
    <s v="Low"/>
    <s v="10635 ASHFORD OAKS DR"/>
    <s v="TAMPA"/>
    <n v="33625"/>
    <x v="33"/>
    <n v="448764"/>
    <n v="465241"/>
    <s v="ownerOccupant"/>
    <n v="401334"/>
    <n v="89"/>
    <n v="22.475181558548599"/>
    <m/>
    <m/>
    <s v="ALBERT F MOODY"/>
    <s v="BARDOJR@MSN.COM"/>
    <s v="8139267505 DNC"/>
    <s v="PALMA O MOODY"/>
    <s v="BARDOJR@MSN.COM"/>
    <s v="5168728450, 8133913856 DNC, 8135045427"/>
    <s v="10635 ASHFORD OAKS DR"/>
    <s v="TAMPA"/>
    <s v="FL"/>
    <n v="33625"/>
  </r>
  <r>
    <s v="Low"/>
    <s v="14909 KNOTTY PINE PL"/>
    <s v="TAMPA"/>
    <n v="33625"/>
    <x v="106"/>
    <n v="389552"/>
    <n v="386510"/>
    <s v="ownerOccupant"/>
    <n v="346188"/>
    <n v="89"/>
    <n v="11.085466124871401"/>
    <n v="4.4778704434239298"/>
    <m/>
    <s v="CHRISTINE R PIERMAN"/>
    <s v="CPIER@VERIZON.NET"/>
    <s v="8138103177 DNC, 8139683177 DNC"/>
    <m/>
    <m/>
    <m/>
    <s v="14909 KNOTTY PINE PL"/>
    <s v="TAMPA"/>
    <s v="FL"/>
    <n v="33625"/>
  </r>
  <r>
    <s v="Low"/>
    <s v="6025 WILLIAMSBURG WAY"/>
    <s v="TAMPA"/>
    <n v="33625"/>
    <x v="41"/>
    <n v="569531"/>
    <n v="579762"/>
    <s v="ownerOccupant"/>
    <n v="509146"/>
    <n v="89"/>
    <n v="24.851526587110399"/>
    <m/>
    <m/>
    <s v="LORI A ELLINGSWORTH"/>
    <s v="LORI@ELLINGSWORTH.NET"/>
    <s v="8139600857 DNC"/>
    <s v="LORI A ELLINGSWORTH"/>
    <m/>
    <m/>
    <s v="6025 WILLIAMSBURG WAY"/>
    <s v="TAMPA"/>
    <s v="FL"/>
    <n v="33625"/>
  </r>
  <r>
    <s v="Low"/>
    <s v="6446 REEF CIR"/>
    <s v="TAMPA"/>
    <n v="33625"/>
    <x v="69"/>
    <n v="297504"/>
    <n v="291078"/>
    <s v="corporate"/>
    <n v="265268"/>
    <n v="89"/>
    <n v="12.7632451041023"/>
    <m/>
    <m/>
    <s v="MIECZNIKOWSKI JOHN P ESTATE OF"/>
    <m/>
    <m/>
    <m/>
    <m/>
    <m/>
    <s v="6446 REEF CIR"/>
    <s v="TAMPA"/>
    <s v="FL"/>
    <n v="33625"/>
  </r>
  <r>
    <s v="Low"/>
    <s v="10313 WILLOW LEAF TRL"/>
    <s v="TAMPA"/>
    <n v="33625"/>
    <x v="38"/>
    <n v="391048"/>
    <n v="400693"/>
    <s v="corporate"/>
    <n v="348250"/>
    <n v="89"/>
    <n v="7.1821726848740504"/>
    <m/>
    <m/>
    <s v="LYNE PROPERTIES LLC"/>
    <m/>
    <m/>
    <m/>
    <m/>
    <m/>
    <s v="10446 GREENDALE DR"/>
    <s v="TAMPA"/>
    <s v="FL"/>
    <n v="33626"/>
  </r>
  <r>
    <s v="Low"/>
    <s v="14016 CITRUS POINTE DR"/>
    <s v="TAMPA"/>
    <n v="33625"/>
    <x v="4"/>
    <n v="376868"/>
    <n v="369820"/>
    <s v="ownerOccupant"/>
    <n v="336252"/>
    <n v="89"/>
    <n v="9.0800223891128997"/>
    <m/>
    <m/>
    <s v="DOUGLAS R FIVEHOUSE"/>
    <m/>
    <m/>
    <s v="TRUSTEE MANYA FIVEHOUSE"/>
    <m/>
    <m/>
    <s v="14016 CITRUS POINTE DR"/>
    <s v="TAMPA"/>
    <s v="FL"/>
    <n v="33625"/>
  </r>
  <r>
    <s v="Low"/>
    <s v="14314 CHAPARELL PL"/>
    <s v="TAMPA"/>
    <n v="33625"/>
    <x v="63"/>
    <n v="425285"/>
    <n v="454497"/>
    <s v="ownerOccupant"/>
    <n v="377578"/>
    <n v="89"/>
    <n v="20.6337863002787"/>
    <m/>
    <m/>
    <s v="SCOTT MICHAEL MCLEAN"/>
    <m/>
    <m/>
    <s v="GINA MCLEAN"/>
    <m/>
    <m/>
    <s v="14314 CHAPARELL PL"/>
    <s v="TAMPA"/>
    <s v="FL"/>
    <n v="33625"/>
  </r>
  <r>
    <s v="Low"/>
    <s v="7624 ALMARK ST"/>
    <s v="TAMPA"/>
    <n v="33625"/>
    <x v="12"/>
    <n v="413311"/>
    <n v="404625"/>
    <s v="ownerOccupant"/>
    <n v="368866"/>
    <n v="89"/>
    <n v="17.504912763792401"/>
    <m/>
    <m/>
    <s v="FRANCES K CARTER"/>
    <s v="PCARTER11@VERIZON.NET"/>
    <s v="4343697478 DNC, 8139203129 DNC, 8139262946 DNC"/>
    <s v="PAUL C CARTER"/>
    <s v="PCARTER11@VERIZON.NET"/>
    <s v="8137851802, 8139203129 DNC, 8139262946 DNC"/>
    <s v="7624 ALMARK ST"/>
    <s v="TAMPA"/>
    <s v="FL"/>
    <n v="33625"/>
  </r>
  <r>
    <s v="Low"/>
    <s v="7302 AVONWOOD ST"/>
    <s v="TAMPA"/>
    <n v="33625"/>
    <x v="12"/>
    <n v="196725"/>
    <n v="197779"/>
    <s v="ownerOccupant"/>
    <n v="175053"/>
    <n v="89"/>
    <n v="8.8891631246888601"/>
    <m/>
    <m/>
    <s v="OF PROPERTIES GUNN"/>
    <m/>
    <m/>
    <m/>
    <m/>
    <m/>
    <s v="8405 N EDISON AVE"/>
    <s v="TAMPA"/>
    <s v="FL"/>
    <n v="33604"/>
  </r>
  <r>
    <s v="Low"/>
    <s v="13603 FRIAR PL"/>
    <s v="TAMPA"/>
    <n v="33625"/>
    <x v="89"/>
    <n v="422691"/>
    <n v="424704"/>
    <s v="ownerOccupant"/>
    <n v="375491"/>
    <n v="89"/>
    <n v="20.811206599773399"/>
    <m/>
    <m/>
    <s v="SHEILA A JONES"/>
    <m/>
    <s v="8133122004, 8133403529"/>
    <m/>
    <m/>
    <m/>
    <s v="13603 FRIAR PL"/>
    <s v="TAMPA"/>
    <s v="FL"/>
    <n v="33625"/>
  </r>
  <r>
    <s v="Low"/>
    <s v="7703 AMHERST ST"/>
    <s v="TAMPA"/>
    <n v="33625"/>
    <x v="12"/>
    <n v="312944"/>
    <n v="307427"/>
    <s v="ownerOccupant"/>
    <n v="280050"/>
    <n v="89"/>
    <n v="10.4052928557472"/>
    <m/>
    <m/>
    <s v="DONALD J DOAN"/>
    <m/>
    <m/>
    <s v="PATRICIA S DOAN"/>
    <m/>
    <m/>
    <s v="7904 FLOWERFIELD DR"/>
    <s v="TAMPA"/>
    <s v="FL"/>
    <n v="33615"/>
  </r>
  <r>
    <s v="Low"/>
    <s v="5810 SILVER MOON AVE"/>
    <s v="TAMPA"/>
    <n v="33625"/>
    <x v="45"/>
    <n v="415477"/>
    <n v="424853"/>
    <s v="ownerOccupant"/>
    <n v="371437"/>
    <n v="89"/>
    <n v="26.080024548331"/>
    <n v="5.7144331504816304"/>
    <m/>
    <s v="CRAIG R AMATANGELO"/>
    <s v="EAMATANGELO@YAHOO.COM"/>
    <s v="8132645665 DNC"/>
    <s v="MARISOL L AMATANGELO"/>
    <m/>
    <s v="8132645665 DNC"/>
    <s v="5810 SILVER MOON AVE"/>
    <s v="TAMPA"/>
    <s v="FL"/>
    <n v="33625"/>
  </r>
  <r>
    <s v="Low"/>
    <s v="12413 QUEENSLAND LN"/>
    <s v="TAMPA"/>
    <n v="33625"/>
    <x v="67"/>
    <n v="352446"/>
    <n v="323406"/>
    <s v="ownerOccupant"/>
    <n v="311996"/>
    <n v="89"/>
    <n v="21.0047557343314"/>
    <m/>
    <m/>
    <s v="IVIS RIVERA"/>
    <m/>
    <m/>
    <m/>
    <m/>
    <m/>
    <s v="12413 QUEENSLAND LN"/>
    <s v="TAMPA"/>
    <s v="FL"/>
    <n v="33625"/>
  </r>
  <r>
    <s v="Low"/>
    <s v="10903 AIRVIEW DR"/>
    <s v="TAMPA"/>
    <n v="33625"/>
    <x v="61"/>
    <n v="390740"/>
    <n v="402720"/>
    <s v="ownerOccupant"/>
    <n v="347660"/>
    <n v="89"/>
    <n v="19.020884766651701"/>
    <m/>
    <m/>
    <s v="DORINDA null MAYOL"/>
    <s v="CDGORGAL@YAHOO.COM"/>
    <s v="8132529667, 8139623825"/>
    <s v="LEONARDO GORGAL"/>
    <m/>
    <m/>
    <s v="2513 W VIOLET ST"/>
    <s v="TAMPA"/>
    <s v="FL"/>
    <n v="33614"/>
  </r>
  <r>
    <s v="Low"/>
    <s v="5719 CARROLLWOOD MEADOWS DR"/>
    <s v="TAMPA"/>
    <n v="33625"/>
    <x v="114"/>
    <n v="407680"/>
    <n v="249900"/>
    <s v="ownerOccupant"/>
    <n v="361410"/>
    <n v="89"/>
    <n v="5.7708852270011901"/>
    <m/>
    <m/>
    <s v="MELVINA L HAZELL"/>
    <s v="KLCABRET@HOTMAIL.COM"/>
    <s v="3402772552, 3403324350, 8139305274"/>
    <s v="MELVINA L HAZELL"/>
    <m/>
    <m/>
    <s v="5719 CARROLLWOOD MEADOWS DR"/>
    <s v="TAMPA"/>
    <s v="FL"/>
    <n v="33625"/>
  </r>
  <r>
    <s v="Low"/>
    <s v="12913 LAKE VENTANA DR"/>
    <s v="TAMPA"/>
    <n v="33625"/>
    <x v="47"/>
    <n v="622897"/>
    <n v="638756"/>
    <s v="ownerOccupant"/>
    <n v="552925"/>
    <n v="89"/>
    <n v="12.687552796165599"/>
    <m/>
    <m/>
    <s v="LAURENCE F JOHNSON"/>
    <m/>
    <s v="3217577423 DNC, 8132699861 DNC, 8136253808 DNC"/>
    <m/>
    <m/>
    <m/>
    <s v="12913 LAKE VENTANA DR"/>
    <s v="TAMPA"/>
    <s v="FL"/>
    <n v="33625"/>
  </r>
  <r>
    <s v="Low"/>
    <s v="4918 HI VISTA CIR"/>
    <s v="TAMPA"/>
    <n v="33625"/>
    <x v="84"/>
    <n v="346292"/>
    <n v="334061"/>
    <s v="ownerOccupant"/>
    <n v="306538"/>
    <n v="89"/>
    <n v="8.1633599329823703"/>
    <m/>
    <m/>
    <s v="MITZI C MEEKE"/>
    <s v="MITZIMEEKE@YAHOO.COM"/>
    <s v="8138413841 DNC, 8139626171"/>
    <m/>
    <m/>
    <m/>
    <s v="4918 HI VISTA CIR"/>
    <s v="TAMPA"/>
    <s v="FL"/>
    <n v="33625"/>
  </r>
  <r>
    <s v="Low"/>
    <s v="7411 ALMARK ST"/>
    <s v="TAMPA"/>
    <n v="33625"/>
    <x v="12"/>
    <n v="195293"/>
    <n v="186934"/>
    <s v="ownerOccupant"/>
    <n v="173721"/>
    <n v="89"/>
    <n v="8.8891668333395497"/>
    <m/>
    <m/>
    <s v="OF PROPERTIES GUNN"/>
    <m/>
    <m/>
    <m/>
    <m/>
    <m/>
    <s v="8405 N EDISON AVE"/>
    <s v="TAMPA"/>
    <s v="FL"/>
    <n v="33604"/>
  </r>
  <r>
    <s v="Low"/>
    <s v="5530 TURTLE CROSSING LOOP"/>
    <s v="TAMPA"/>
    <n v="33625"/>
    <x v="31"/>
    <n v="504012"/>
    <n v="514364"/>
    <s v="ownerOccupant"/>
    <n v="446767"/>
    <n v="89"/>
    <n v="11.047769205620201"/>
    <m/>
    <m/>
    <s v="NATALIA LOPEZ"/>
    <m/>
    <m/>
    <m/>
    <m/>
    <m/>
    <s v="5530 TURTLE CROSSING LOOP"/>
    <s v="TAMPA"/>
    <s v="FL"/>
    <n v="33625"/>
  </r>
  <r>
    <s v="Low"/>
    <s v="13707 WHITEBARK PL"/>
    <s v="TAMPA"/>
    <n v="33625"/>
    <x v="92"/>
    <n v="526985"/>
    <n v="515927"/>
    <s v="ownerOccupant"/>
    <n v="469125"/>
    <n v="89"/>
    <n v="11.7413178301722"/>
    <m/>
    <m/>
    <s v="KELSEY R SMITH"/>
    <s v="XKLSYROSE@GMAIL.COM"/>
    <s v="5173313873 DNC"/>
    <s v="MATTHEW W KLOOSTER"/>
    <s v="MATTHEW.KLOOSTER@YAHOO.COM"/>
    <n v="6169701609"/>
    <s v="13707 WHITEBARK PL"/>
    <s v="TAMPA"/>
    <s v="FL"/>
    <n v="33625"/>
  </r>
  <r>
    <s v="Low"/>
    <s v="7606 WIMPY LN"/>
    <s v="TAMPA"/>
    <n v="33625"/>
    <x v="22"/>
    <n v="293692"/>
    <n v="129900"/>
    <s v="ownerOccupant"/>
    <n v="261009"/>
    <n v="89"/>
    <n v="12.913361293807201"/>
    <m/>
    <m/>
    <s v="LUIS R BUSTER"/>
    <s v="BUSTERHOLLY2005@OUTLOOK.COM"/>
    <s v="8135061180 DNC, 8138347108"/>
    <s v="RAUL LUIS BUSTER"/>
    <m/>
    <m/>
    <s v="7606 WIMPY LN"/>
    <s v="TAMPA"/>
    <s v="FL"/>
    <n v="33625"/>
  </r>
  <r>
    <s v="Low"/>
    <s v="6515 SPRING OAK CT"/>
    <s v="TAMPA"/>
    <n v="33625"/>
    <x v="43"/>
    <n v="399674"/>
    <n v="436182"/>
    <s v="ownerOccupant"/>
    <n v="354153"/>
    <n v="89"/>
    <n v="4.3649741989931803"/>
    <m/>
    <m/>
    <s v="SARAH S WEST"/>
    <s v="SSWEST41@MSN.COM"/>
    <s v="8132652131 DNC, 8134668885"/>
    <m/>
    <m/>
    <m/>
    <s v="6515 SPRING OAK CT"/>
    <s v="TAMPA"/>
    <s v="FL"/>
    <n v="33625"/>
  </r>
  <r>
    <s v="Low"/>
    <s v="5607 CARROLLWOOD MEADOWS DR"/>
    <s v="TAMPA"/>
    <n v="33625"/>
    <x v="114"/>
    <n v="317833"/>
    <n v="340108"/>
    <s v="ownerOccupant"/>
    <n v="283739"/>
    <n v="89"/>
    <n v="11.816587321473"/>
    <m/>
    <m/>
    <s v="CHANTEL M FOJACO"/>
    <s v="JKULAC@AOL.COM"/>
    <s v="8132654189 DNC, 8136296611 DNC"/>
    <m/>
    <m/>
    <m/>
    <s v="3016 SAINT CHARLES DR"/>
    <s v="TAMPA"/>
    <s v="FL"/>
    <n v="33618"/>
  </r>
  <r>
    <s v="Low"/>
    <s v="5913 PLUMMER SLADE CT"/>
    <s v="TAMPA"/>
    <n v="33625"/>
    <x v="27"/>
    <n v="605005"/>
    <n v="602677"/>
    <s v="ownerOccupant"/>
    <n v="536878"/>
    <n v="89"/>
    <n v="20.410673578660099"/>
    <m/>
    <m/>
    <s v="UMAMAHESWARI BALASUBRAMANIAM"/>
    <m/>
    <m/>
    <m/>
    <m/>
    <m/>
    <s v="5913 PLUMMER SLADE CT"/>
    <s v="TAMPA"/>
    <s v="FL"/>
    <n v="33625"/>
  </r>
  <r>
    <s v="Low"/>
    <s v="15428 MONTILLA LOOP"/>
    <s v="TAMPA"/>
    <n v="33625"/>
    <x v="25"/>
    <n v="509640"/>
    <n v="514296"/>
    <s v="ownerOccupant"/>
    <n v="453712"/>
    <n v="89"/>
    <n v="11.988630773098301"/>
    <m/>
    <m/>
    <s v="NAJIB M JUDEH"/>
    <s v="JUDEH45@HOTMAIL.COM"/>
    <s v="8134124506, 8138390860 DNC"/>
    <s v="SANA N JUDEH"/>
    <s v="JUDEH45@HOTMAIL.COM"/>
    <s v="8134124506, 8138390860 DNC"/>
    <s v="15428 MONTILLA LOOP"/>
    <s v="TAMPA"/>
    <s v="FL"/>
    <n v="33625"/>
  </r>
  <r>
    <s v="Low"/>
    <s v="13436 BELLINGHAM DR"/>
    <s v="TAMPA"/>
    <n v="33625"/>
    <x v="80"/>
    <n v="327060"/>
    <n v="338172"/>
    <s v="ownerOccupant"/>
    <n v="289568"/>
    <n v="89"/>
    <n v="13.792394909554201"/>
    <m/>
    <m/>
    <s v="BECKY A REISS"/>
    <s v="BUDLIGHT11@VERIZON.NET"/>
    <s v="8139602922 DNC"/>
    <s v="MICHAEL D REISS"/>
    <s v="MIKE.REISS@MAC.COM"/>
    <s v="7542451801 DNC, 8139602922 DNC"/>
    <s v="13436 BELLINGHAM DR"/>
    <s v="TAMPA"/>
    <s v="FL"/>
    <n v="33625"/>
  </r>
  <r>
    <s v="Low"/>
    <s v="6638 WINDING OAK DR"/>
    <s v="TAMPA"/>
    <n v="33625"/>
    <x v="24"/>
    <n v="428825"/>
    <n v="413667"/>
    <s v="ownerOccupant"/>
    <n v="381568"/>
    <n v="89"/>
    <n v="18.281642686025201"/>
    <m/>
    <m/>
    <s v="CLAUDE N MONCE"/>
    <s v="MON9801@YAHOO.COM"/>
    <s v="8136011013, 8137461460 DNC, 8139615927 DNC"/>
    <m/>
    <m/>
    <m/>
    <s v="6638 WINDING OAK DR"/>
    <s v="TAMPA"/>
    <s v="FL"/>
    <n v="33625"/>
  </r>
  <r>
    <s v="Low"/>
    <s v="11104 ELMFIELD DR"/>
    <s v="TAMPA"/>
    <n v="33625"/>
    <x v="66"/>
    <n v="393677"/>
    <n v="406411"/>
    <s v="ownerOccupant"/>
    <n v="351099"/>
    <n v="89"/>
    <n v="7.4429330105037801"/>
    <m/>
    <m/>
    <s v="JORGE A DELGADO"/>
    <m/>
    <m/>
    <s v="ALICIA DELGADO"/>
    <m/>
    <m/>
    <s v="11104 ELMFIELD DR"/>
    <s v="TAMPA"/>
    <s v="FL"/>
    <n v="33625"/>
  </r>
  <r>
    <s v="Low"/>
    <s v="6412 NIKKI LN"/>
    <s v="TAMPA"/>
    <n v="33625"/>
    <x v="113"/>
    <n v="675938"/>
    <n v="692567"/>
    <s v="ownerOccupant"/>
    <n v="604445"/>
    <n v="89"/>
    <n v="12.830030255749699"/>
    <m/>
    <m/>
    <s v="DAVID P BOSTON"/>
    <s v="NOTSOBD@GMAIL.COM"/>
    <s v="8132659829 DNC"/>
    <s v="GALE F BOSTON"/>
    <s v="GBOSTON@COX.NET"/>
    <s v="8132659829 DNC"/>
    <s v="6412 NIKKI LN"/>
    <s v="TAMPA"/>
    <s v="FL"/>
    <n v="33625"/>
  </r>
  <r>
    <s v="Low"/>
    <s v="5020 LANDSMAN AVE"/>
    <s v="TAMPA"/>
    <n v="33625"/>
    <x v="63"/>
    <n v="415561"/>
    <n v="402839"/>
    <s v="ownerOccupant"/>
    <n v="369941"/>
    <n v="89"/>
    <n v="19.128418041990201"/>
    <m/>
    <m/>
    <s v="TERESA MARIA VILLABON-LUZ"/>
    <m/>
    <m/>
    <m/>
    <m/>
    <m/>
    <s v="3001 VEAZEY TER NW APT 1223"/>
    <s v="WASHINGTON"/>
    <s v="DC"/>
    <n v="20008"/>
  </r>
  <r>
    <s v="Low"/>
    <s v="7220 WOODBROOK DR"/>
    <s v="TAMPA"/>
    <n v="33625"/>
    <x v="71"/>
    <n v="434174"/>
    <n v="443831"/>
    <s v="ownerOccupant"/>
    <n v="386918"/>
    <n v="89"/>
    <n v="2.7708913845019398"/>
    <m/>
    <m/>
    <s v="JAMES N JACOBS"/>
    <m/>
    <s v="8132648059, 8132888123 DNC, 8139636555 DNC"/>
    <s v="SHEILA G JACOBS"/>
    <s v="S.JACOBS8119@GMAIL.COM"/>
    <s v="8132648059, 8137673511 DNC, 8139636555 DNC"/>
    <s v="7220 WOODBROOK DR"/>
    <s v="TAMPA"/>
    <s v="FL"/>
    <n v="33625"/>
  </r>
  <r>
    <s v="Low"/>
    <s v="5522 BLUEJAY LN"/>
    <s v="TAMPA"/>
    <n v="33625"/>
    <x v="11"/>
    <n v="419436"/>
    <n v="422913"/>
    <s v="ownerOccupant"/>
    <n v="371211"/>
    <n v="89"/>
    <n v="8.7332572054211397"/>
    <m/>
    <m/>
    <s v="DEBBIE M SARTORI"/>
    <s v="LINDSEY4181@HOTMAIL.COM"/>
    <s v="8139686462 DNC"/>
    <m/>
    <m/>
    <m/>
    <s v="5522 BLUEJAY LN"/>
    <s v="TAMPA"/>
    <s v="FL"/>
    <n v="33625"/>
  </r>
  <r>
    <s v="Low"/>
    <s v="15038 SHAW RD"/>
    <s v="TAMPA"/>
    <n v="33625"/>
    <x v="34"/>
    <n v="485740"/>
    <n v="471847"/>
    <s v="corporate"/>
    <n v="430904"/>
    <n v="89"/>
    <n v="6.3730440097010597"/>
    <m/>
    <m/>
    <s v="SCHWARTS STEVEN"/>
    <m/>
    <m/>
    <s v="SCHWARTZ MICHAEL LIFE ESTATE"/>
    <m/>
    <m/>
    <s v="15038 SHAW RD"/>
    <s v="TAMPA"/>
    <s v="FL"/>
    <n v="33625"/>
  </r>
  <r>
    <s v="Low"/>
    <s v="12801 TITINA WAY"/>
    <s v="TAMPA"/>
    <n v="33625"/>
    <x v="69"/>
    <n v="430708"/>
    <n v="418012"/>
    <s v="ownerOccupant"/>
    <n v="388403"/>
    <n v="90"/>
    <n v="6.1799016688207304"/>
    <m/>
    <m/>
    <s v="MARCY D HOWELL"/>
    <s v="DIVERS2508@VERIZON.NET"/>
    <s v="8132654606 DNC, 8133354723 DNC"/>
    <s v="RICHARD A HOWELL"/>
    <m/>
    <s v="8132654606 DNC"/>
    <s v="12801 TITINA WAY"/>
    <s v="TAMPA"/>
    <s v="FL"/>
    <n v="33625"/>
  </r>
  <r>
    <s v="Low"/>
    <s v="5615 GLENCREST BLVD"/>
    <s v="TAMPA"/>
    <n v="33625"/>
    <x v="32"/>
    <n v="728188"/>
    <n v="768434"/>
    <s v="ownerOccupant"/>
    <n v="656479"/>
    <n v="90"/>
    <n v="5.2090456400276199"/>
    <m/>
    <m/>
    <s v="MICHAEL L LINDER"/>
    <s v="FENCINGHOSSAM@YAHOO.COM"/>
    <s v="8132659098 DNC, 8133347670 DNC, 8133760610 DNC"/>
    <s v="ANN HOLLY LINDER"/>
    <m/>
    <m/>
    <s v="5615 GLENCREST BLVD"/>
    <s v="TAMPA"/>
    <s v="FL"/>
    <n v="33625"/>
  </r>
  <r>
    <s v="Low"/>
    <s v="5924 BROWDER RD"/>
    <s v="TAMPA"/>
    <n v="33625"/>
    <x v="27"/>
    <n v="618953"/>
    <n v="625141"/>
    <s v="ownerOccupant"/>
    <n v="557324"/>
    <n v="90"/>
    <n v="20.007432736988498"/>
    <m/>
    <m/>
    <s v="IGOR J FRIEDMAN"/>
    <s v="FRIEDMAN_JIM@YAHOO.COM"/>
    <s v="8132698924 DNC, 8134764793"/>
    <s v="LYUDMILA null FRIEDMAN"/>
    <s v="FRIEDMAN_JIM@YAHOO.COM"/>
    <s v="8132698924 DNC"/>
    <s v="5924 BROWDER RD"/>
    <s v="TAMPA"/>
    <s v="FL"/>
    <n v="33625"/>
  </r>
  <r>
    <s v="Low"/>
    <s v="13817 PATHFINDER DR"/>
    <s v="TAMPA"/>
    <n v="33625"/>
    <x v="62"/>
    <n v="387149"/>
    <n v="384267"/>
    <s v="ownerOccupant"/>
    <n v="349774"/>
    <n v="90"/>
    <n v="9.0423792194033705"/>
    <m/>
    <m/>
    <s v="SALOME URENA"/>
    <m/>
    <m/>
    <m/>
    <m/>
    <m/>
    <s v="13817 PATHFINDER DR"/>
    <s v="TAMPA"/>
    <s v="FL"/>
    <n v="33625"/>
  </r>
  <r>
    <s v="Low"/>
    <s v="15824 WILLOWDALE RD"/>
    <s v="TAMPA"/>
    <n v="33625"/>
    <x v="127"/>
    <n v="330686"/>
    <n v="346849"/>
    <s v="ownerOccupant"/>
    <n v="297940"/>
    <n v="90"/>
    <n v="21.058508721220299"/>
    <n v="11.246680764231099"/>
    <m/>
    <s v="CHRIS R HARDMAN"/>
    <m/>
    <m/>
    <s v="SUSAN K LANE"/>
    <m/>
    <m/>
    <s v="15824 WILLOWDALE RD"/>
    <s v="TAMPA"/>
    <s v="FL"/>
    <n v="33625"/>
  </r>
  <r>
    <s v="Low"/>
    <s v="11206 GATE HOUSE DR"/>
    <s v="TAMPA"/>
    <n v="33625"/>
    <x v="98"/>
    <n v="396328"/>
    <n v="375990"/>
    <s v="ownerOccupant"/>
    <n v="356294"/>
    <n v="90"/>
    <n v="20.273563704543701"/>
    <m/>
    <m/>
    <s v="ANDRETTA T GORDON"/>
    <s v="SUGAR3X@MSN.COM"/>
    <s v="8132408194 DNC, 8132640614, 8132645114 DNC"/>
    <s v="HAYWARD L GORDON"/>
    <s v="GORDONHG1@MSN.COM"/>
    <s v="8132640614, 8132645114 DNC, 8138825140"/>
    <s v="11206 GATE HOUSE DR"/>
    <s v="TAMPA"/>
    <s v="FL"/>
    <n v="33625"/>
  </r>
  <r>
    <s v="Low"/>
    <s v="15116 GOLDEN EAGLE WAY"/>
    <s v="TAMPA"/>
    <n v="33625"/>
    <x v="81"/>
    <n v="435330"/>
    <n v="445833"/>
    <s v="ownerOccupant"/>
    <n v="390847"/>
    <n v="90"/>
    <n v="6.1257156513216797"/>
    <m/>
    <m/>
    <s v="FERRARA BEATRICE HOFFMAN"/>
    <m/>
    <m/>
    <m/>
    <m/>
    <m/>
    <s v="15116 GOLDEN EAGLE WAY"/>
    <s v="TAMPA"/>
    <s v="FL"/>
    <n v="33625"/>
  </r>
  <r>
    <s v="Low"/>
    <s v="12411 CARDIFF DR"/>
    <s v="TAMPA"/>
    <n v="33625"/>
    <x v="58"/>
    <n v="417011"/>
    <n v="406198"/>
    <s v="corporate"/>
    <n v="376474"/>
    <n v="90"/>
    <n v="21.125715887999"/>
    <m/>
    <m/>
    <s v="TORRES OLGA LIFE ESTATE"/>
    <m/>
    <m/>
    <s v="TORRES ALVARO L LIFE ESTATE"/>
    <m/>
    <m/>
    <s v="12411 CARDIFF DR"/>
    <s v="TAMPA"/>
    <s v="FL"/>
    <n v="33625"/>
  </r>
  <r>
    <s v="Low"/>
    <s v="13824 PATHFINDER DR"/>
    <s v="TAMPA"/>
    <n v="33625"/>
    <x v="62"/>
    <n v="357088"/>
    <n v="345763"/>
    <s v="ownerOccupant"/>
    <n v="321987"/>
    <n v="90"/>
    <n v="18.252060213342499"/>
    <n v="8.6176516111920005"/>
    <m/>
    <s v="ROWENA C DANIEL"/>
    <m/>
    <m/>
    <m/>
    <m/>
    <m/>
    <s v="13824 PATHFINDER DR"/>
    <s v="TAMPA"/>
    <s v="FL"/>
    <n v="33625"/>
  </r>
  <r>
    <s v="Low"/>
    <s v="7307 AMHERST ST"/>
    <s v="TAMPA"/>
    <n v="33625"/>
    <x v="12"/>
    <n v="250286"/>
    <n v="237402"/>
    <s v="ownerOccupant"/>
    <n v="225534"/>
    <n v="90"/>
    <n v="4.7843185089667903"/>
    <m/>
    <m/>
    <s v="MARVIN L WEEKS"/>
    <m/>
    <s v="8139204581 DNC"/>
    <m/>
    <m/>
    <m/>
    <s v="7307 AMHERST ST"/>
    <s v="TAMPA"/>
    <s v="FL"/>
    <n v="33625"/>
  </r>
  <r>
    <s v="Low"/>
    <s v="5935 BROWDER RD"/>
    <s v="TAMPA"/>
    <n v="33625"/>
    <x v="27"/>
    <n v="770599"/>
    <n v="842498"/>
    <s v="ownerOccupant"/>
    <n v="695299"/>
    <n v="90"/>
    <n v="2.5800174340091"/>
    <n v="2.0423830254069499"/>
    <m/>
    <s v="MALISSA B WITHERS"/>
    <s v="MALISSAKAYE@YAHOO.COM"/>
    <s v="8135059981 DNC, 8139604923 DNC, 8139620036 DNC"/>
    <s v="WILLIAM R WITHERS"/>
    <s v="B.DOUBLEYA@VERIZON.NET"/>
    <s v="8139620036 DNC"/>
    <s v="5935 BROWDER RD"/>
    <s v="TAMPA"/>
    <s v="FL"/>
    <n v="33625"/>
  </r>
  <r>
    <s v="Low"/>
    <s v="14003 BRIARTHORN DR"/>
    <s v="TAMPA"/>
    <n v="33625"/>
    <x v="71"/>
    <n v="465879"/>
    <n v="463998"/>
    <s v="ownerOccupant"/>
    <n v="417651"/>
    <n v="90"/>
    <n v="21.0423837108908"/>
    <m/>
    <m/>
    <s v="VALERIE A BISCHOFF"/>
    <s v="VBISCHOFF1@YAHOO.COM"/>
    <s v="8138921892, 8139089077 DNC, 8139615653"/>
    <m/>
    <m/>
    <m/>
    <s v="14003 BRIARTHORN DR"/>
    <s v="TAMPA"/>
    <s v="FL"/>
    <n v="33625"/>
  </r>
  <r>
    <s v="Low"/>
    <s v="15100 TRAIL CREEK PL"/>
    <s v="TAMPA"/>
    <n v="33625"/>
    <x v="131"/>
    <n v="429124"/>
    <n v="428472"/>
    <s v="ownerOccupant"/>
    <n v="386071"/>
    <n v="90"/>
    <n v="25.004749778288001"/>
    <n v="16.249373434201999"/>
    <m/>
    <s v="MARGARET G TOOMEY"/>
    <s v="MARGARET.TOOMEY@HOTMAIL.COM"/>
    <s v="8132405820 DNC, 8139611312 DNC, 8139681445 DNC"/>
    <m/>
    <m/>
    <m/>
    <s v="15100 TRAIL CREEK PL"/>
    <s v="TAMPA"/>
    <s v="FL"/>
    <n v="33625"/>
  </r>
  <r>
    <s v="Low"/>
    <s v="16112 HUTCHISON RD"/>
    <s v="TAMPA"/>
    <n v="33625"/>
    <x v="99"/>
    <n v="436059"/>
    <n v="439917"/>
    <s v="ownerOccupant"/>
    <n v="392169"/>
    <n v="90"/>
    <n v="22.4644271988873"/>
    <m/>
    <m/>
    <s v="MARGARET A COMPANION"/>
    <s v="RGATS@HOTMAIL.COM"/>
    <s v="8138574344 DNC, 8139692320 DNC"/>
    <m/>
    <m/>
    <m/>
    <s v="16112 HUTCHISON RD"/>
    <s v="TAMPA"/>
    <s v="FL"/>
    <n v="33625"/>
  </r>
  <r>
    <s v="Low"/>
    <s v="4921 OAKSHIRE DR"/>
    <s v="TAMPA"/>
    <n v="33625"/>
    <x v="65"/>
    <n v="477624"/>
    <n v="469567"/>
    <s v="ownerOccupant"/>
    <n v="429866"/>
    <n v="90"/>
    <n v="12.015502962340699"/>
    <n v="6.6778782797343403"/>
    <m/>
    <s v="ALFRED A WHITE"/>
    <s v="ALFREDAWHITE78@LIVE.COM"/>
    <n v="8139690784"/>
    <s v="MARY G WHITE"/>
    <s v="WHITETVL@VERIZON.NET"/>
    <n v="8139690784"/>
    <s v="4921 OAKSHIRE DR"/>
    <s v="TAMPA"/>
    <s v="FL"/>
    <n v="33625"/>
  </r>
  <r>
    <s v="Low"/>
    <s v="6111 LYNN RD"/>
    <s v="TAMPA"/>
    <n v="33625"/>
    <x v="22"/>
    <n v="803409"/>
    <n v="846180"/>
    <s v="ownerOccupant"/>
    <n v="720594"/>
    <n v="90"/>
    <n v="10.0047507495768"/>
    <m/>
    <m/>
    <s v="KELLY J GAGLIANO"/>
    <s v="MAVERICKGAGLIANO@GMAIL.COM"/>
    <s v="8132644974 DNC, 8132944490 DNC, 8139624283 DNC"/>
    <s v="SALVATORE JAMES GAGLIANO"/>
    <m/>
    <m/>
    <s v="6111 LYNN RD"/>
    <s v="TAMPA"/>
    <s v="FL"/>
    <n v="33625"/>
  </r>
  <r>
    <s v="Low"/>
    <s v="5949 BIRCHWOOD DR"/>
    <s v="TAMPA"/>
    <n v="33625"/>
    <x v="60"/>
    <n v="365897"/>
    <n v="355195"/>
    <s v="ownerOccupant"/>
    <n v="329153"/>
    <n v="90"/>
    <n v="13.0773316250684"/>
    <m/>
    <m/>
    <s v="RICHARD E BURRIDGE"/>
    <m/>
    <m/>
    <m/>
    <m/>
    <m/>
    <s v="240 TIVERTON LN"/>
    <s v="HARRISBURG"/>
    <s v="PA"/>
    <n v="17112"/>
  </r>
  <r>
    <s v="Low"/>
    <s v="10025 TRANQUILITY WAY"/>
    <s v="TAMPA"/>
    <n v="33625"/>
    <x v="19"/>
    <n v="389033"/>
    <n v="382081"/>
    <s v="ownerOccupant"/>
    <n v="349846"/>
    <n v="90"/>
    <n v="11.7251820308144"/>
    <m/>
    <m/>
    <s v="JAMES E RICE"/>
    <m/>
    <s v="8132675833, 8139611411 DNC"/>
    <m/>
    <m/>
    <m/>
    <s v="10025 TRANQUILITY WAY"/>
    <s v="TAMPA"/>
    <s v="FL"/>
    <n v="33625"/>
  </r>
  <r>
    <s v="Low"/>
    <s v="14913 SALAMANDER PL"/>
    <s v="TAMPA"/>
    <n v="33625"/>
    <x v="43"/>
    <n v="442202"/>
    <n v="452653"/>
    <s v="ownerOccupant"/>
    <n v="396721"/>
    <n v="90"/>
    <n v="3.2466881094123301"/>
    <m/>
    <m/>
    <s v="ALEX W CLENDENEN"/>
    <s v="ALEX.CLENDENEN@ONETOUCHDIRECT.COM"/>
    <s v="8132204644 DNC, 8138866008"/>
    <m/>
    <m/>
    <m/>
    <s v="14913 SALAMANDER PL"/>
    <s v="TAMPA"/>
    <s v="FL"/>
    <n v="33625"/>
  </r>
  <r>
    <s v="Low"/>
    <s v="11136 INDIAN OAKS DR"/>
    <s v="TAMPA"/>
    <n v="33625"/>
    <x v="95"/>
    <n v="446465"/>
    <n v="447098"/>
    <s v="ownerOccupant"/>
    <n v="403451"/>
    <n v="90"/>
    <n v="21.461742335069399"/>
    <m/>
    <m/>
    <s v="CARL E GIBBS"/>
    <s v="BKSFINESTLATIN69@YAHOO.COM"/>
    <s v="8139635831, 8139668008 DNC"/>
    <m/>
    <m/>
    <m/>
    <s v="11136 INDIAN OAKS DR"/>
    <s v="TAMPA"/>
    <s v="FL"/>
    <n v="33625"/>
  </r>
  <r>
    <s v="Low"/>
    <s v="5102 ELLENDALE AVE"/>
    <s v="TAMPA"/>
    <n v="33625"/>
    <x v="70"/>
    <n v="274493"/>
    <n v="318156"/>
    <s v="ownerOccupant"/>
    <n v="248116"/>
    <n v="90"/>
    <n v="23.472495261661098"/>
    <m/>
    <m/>
    <s v="JOSEPH E DUPONT"/>
    <m/>
    <s v="8132973002 DNC, 8135988790 DNC, 8139614529 DNC"/>
    <m/>
    <m/>
    <m/>
    <s v="5102 ELLENDALE AVE"/>
    <s v="TAMPA"/>
    <s v="FL"/>
    <n v="33625"/>
  </r>
  <r>
    <s v="Low"/>
    <s v="6150 NATIVE WOODS DR"/>
    <s v="TAMPA"/>
    <n v="33625"/>
    <x v="36"/>
    <n v="807175"/>
    <n v="868793"/>
    <s v="ownerOccupant"/>
    <n v="729256"/>
    <n v="90"/>
    <n v="10.7520656425789"/>
    <m/>
    <m/>
    <s v="FRANK C DAMICO"/>
    <s v="WESTERNCIV09@GMAIL.COM"/>
    <s v="6099272541 DNC, 7326042965 DNC"/>
    <s v="PATRICIA M DAMICO"/>
    <m/>
    <m/>
    <s v="6150 NATIVE WOODS DR"/>
    <s v="TAMPA"/>
    <s v="FL"/>
    <n v="33625"/>
  </r>
  <r>
    <s v="Low"/>
    <s v="6728 SWAIN AVE"/>
    <s v="TAMPA"/>
    <n v="33625"/>
    <x v="69"/>
    <n v="340531"/>
    <n v="360554"/>
    <s v="ownerOccupant"/>
    <n v="307093"/>
    <n v="90"/>
    <n v="15.082711031585999"/>
    <m/>
    <m/>
    <s v="SHARON M CHOWFEN"/>
    <m/>
    <m/>
    <m/>
    <m/>
    <m/>
    <s v="5664 PADDOCK TRAIL DR"/>
    <s v="TAMPA"/>
    <s v="FL"/>
    <n v="33624"/>
  </r>
  <r>
    <s v="Low"/>
    <s v="5632 GLENCREST BLVD"/>
    <s v="TAMPA"/>
    <n v="33625"/>
    <x v="32"/>
    <n v="651683"/>
    <n v="682979"/>
    <s v="ownerOccupant"/>
    <n v="586670"/>
    <n v="90"/>
    <n v="23.093802375225"/>
    <m/>
    <m/>
    <s v="NANCY J LEMKE"/>
    <s v="MLEMKE2@GMAIL.COM"/>
    <s v="8132645095 DNC, 8138174984 DNC, 8138434920 DNC"/>
    <s v="NANCY J LEMKE"/>
    <m/>
    <m/>
    <s v="5632 GLENCREST BLVD"/>
    <s v="TAMPA"/>
    <s v="FL"/>
    <n v="33625"/>
  </r>
  <r>
    <s v="Low"/>
    <s v="5402 TURTLE CROSSING LOOP"/>
    <s v="TAMPA"/>
    <n v="33625"/>
    <x v="31"/>
    <n v="580026"/>
    <n v="580203"/>
    <s v="ownerOccupant"/>
    <n v="520373"/>
    <n v="90"/>
    <n v="4.5235721954027204"/>
    <m/>
    <m/>
    <s v="TRUSTEE RICHARD GAMBHIR"/>
    <m/>
    <m/>
    <s v="TRUSTEE GLORIA GAMBHIR"/>
    <m/>
    <m/>
    <s v="5402 TURTLE CROSSING LOOP"/>
    <s v="TAMPA"/>
    <s v="FL"/>
    <n v="33625"/>
  </r>
  <r>
    <s v="Low"/>
    <s v="5616 FULMAR DR"/>
    <s v="TAMPA"/>
    <n v="33625"/>
    <x v="11"/>
    <n v="445512"/>
    <n v="452246"/>
    <s v="ownerOccupant"/>
    <n v="401029"/>
    <n v="90"/>
    <n v="6.1069057618043097"/>
    <m/>
    <m/>
    <s v="TRICIA A MALONEY"/>
    <s v="TRICIAMELON@GMAIL.COM"/>
    <s v="8132647099 DNC, 8136101997 DNC"/>
    <m/>
    <m/>
    <m/>
    <s v="5616 FULMAR DR"/>
    <s v="TAMPA"/>
    <s v="FL"/>
    <n v="33625"/>
  </r>
  <r>
    <s v="Low"/>
    <s v="5803 BLACK WALNUT CT"/>
    <s v="TAMPA"/>
    <n v="33625"/>
    <x v="85"/>
    <n v="468279"/>
    <n v="473346"/>
    <s v="ownerOccupant"/>
    <n v="420329"/>
    <n v="90"/>
    <n v="25.582713410804899"/>
    <n v="21.7681972817727"/>
    <m/>
    <s v="CYNTHIA A GREAUX"/>
    <s v="CGREAUX@GMAIL.COM"/>
    <s v="8132052263 DNC, 8132698202 DNC"/>
    <s v="JEFF GREAUX"/>
    <m/>
    <m/>
    <s v="5803 BLACK WALNUT CT"/>
    <s v="TAMPA"/>
    <s v="FL"/>
    <n v="33625"/>
  </r>
  <r>
    <s v="Low"/>
    <s v="14123 ARBOR HILLS RD"/>
    <s v="TAMPA"/>
    <n v="33625"/>
    <x v="59"/>
    <n v="394218"/>
    <n v="398921"/>
    <s v="ownerOccupant"/>
    <n v="354715"/>
    <n v="90"/>
    <n v="1.20099388730212"/>
    <m/>
    <m/>
    <s v="ARLEY YOVANY AVENDANO"/>
    <m/>
    <m/>
    <s v="DEL MARIA BETANCOURTH"/>
    <m/>
    <m/>
    <s v="13420 FAWN SPRINGS DR"/>
    <s v="TAMPA"/>
    <s v="FL"/>
    <n v="33626"/>
  </r>
  <r>
    <s v="Low"/>
    <s v="5807 RED CEDAR LN"/>
    <s v="TAMPA"/>
    <n v="33625"/>
    <x v="103"/>
    <n v="267142"/>
    <n v="109500"/>
    <s v="ownerOccupant"/>
    <n v="239963"/>
    <n v="90"/>
    <n v="20.6774996987747"/>
    <m/>
    <m/>
    <s v="MATTHEW B ROBERTS"/>
    <m/>
    <m/>
    <m/>
    <m/>
    <m/>
    <s v="1015 ECKLES DR"/>
    <s v="TAMPA"/>
    <s v="FL"/>
    <n v="33612"/>
  </r>
  <r>
    <s v="Low"/>
    <s v="15105 SHAW RD"/>
    <s v="TAMPA"/>
    <n v="33625"/>
    <x v="34"/>
    <n v="403068"/>
    <n v="397705"/>
    <s v="ownerOccupant"/>
    <n v="363560"/>
    <n v="90"/>
    <n v="25.179916377379101"/>
    <n v="2.6203491824098899"/>
    <m/>
    <s v="DONNA P MITCHELL"/>
    <m/>
    <m/>
    <m/>
    <m/>
    <m/>
    <s v="15105 SHAW RD"/>
    <s v="TAMPA"/>
    <s v="FL"/>
    <n v="33625"/>
  </r>
  <r>
    <s v="Low"/>
    <s v="10039 TRANQUILITY WAY"/>
    <s v="TAMPA"/>
    <n v="33625"/>
    <x v="19"/>
    <n v="386872"/>
    <n v="375932"/>
    <s v="ownerOccupant"/>
    <n v="347688"/>
    <n v="90"/>
    <n v="1.6778868362819599"/>
    <m/>
    <m/>
    <s v="KATHERINE J DAVIS"/>
    <m/>
    <m/>
    <s v="ROBERT S DAVIS"/>
    <m/>
    <m/>
    <s v="10039 TRANQUILITY WAY"/>
    <s v="TAMPA"/>
    <s v="FL"/>
    <n v="33625"/>
  </r>
  <r>
    <s v="Low"/>
    <s v="12306 VILLAGER CT"/>
    <s v="TAMPA"/>
    <n v="33625"/>
    <x v="91"/>
    <n v="219148"/>
    <n v="240693"/>
    <s v="ownerOccupant"/>
    <n v="196486"/>
    <n v="90"/>
    <n v="10.222501078349"/>
    <m/>
    <m/>
    <s v="CARLOS M BRUNO"/>
    <s v="REBELRONINROGUE@GMAIL.COM"/>
    <s v="8132409952 DNC, 8132653307"/>
    <m/>
    <m/>
    <m/>
    <s v="12306 VILLAGER CT"/>
    <s v="TAMPA"/>
    <s v="FL"/>
    <n v="33625"/>
  </r>
  <r>
    <s v="Low"/>
    <s v="10818 AIRVIEW DR"/>
    <s v="TAMPA"/>
    <n v="33625"/>
    <x v="61"/>
    <n v="367398"/>
    <n v="364473"/>
    <s v="ownerOccupant"/>
    <n v="330256"/>
    <n v="90"/>
    <n v="20.883791402423"/>
    <m/>
    <m/>
    <s v="LUDY H MALDONADO"/>
    <s v="LUDDY.M23@GMAIL.COM"/>
    <n v="8139621987"/>
    <s v="ZOILA A MALDONADO"/>
    <s v="ANDREMALDONADO23@HOTMAIL.COM"/>
    <m/>
    <s v="10818 AIRVIEW DR"/>
    <s v="TAMPA"/>
    <s v="FL"/>
    <n v="33625"/>
  </r>
  <r>
    <s v="Low"/>
    <s v="13608 FRIAR PL"/>
    <s v="TAMPA"/>
    <n v="33625"/>
    <x v="89"/>
    <n v="508045"/>
    <n v="486653"/>
    <s v="ownerOccupant"/>
    <n v="455248"/>
    <n v="90"/>
    <n v="4.9940069116512298"/>
    <m/>
    <m/>
    <s v="TERRI L MOORE"/>
    <s v="TLAM611@MSN.COM"/>
    <s v="8132646940 DNC, 8137580886 DNC"/>
    <s v="TERRI L MOORE"/>
    <m/>
    <m/>
    <s v="13608 FRIAR PL"/>
    <s v="TAMPA"/>
    <s v="FL"/>
    <n v="33625"/>
  </r>
  <r>
    <s v="Low"/>
    <s v="5614 PINE BAY DR"/>
    <s v="TAMPA"/>
    <n v="33625"/>
    <x v="92"/>
    <n v="630051"/>
    <n v="662146"/>
    <s v="ownerOccupant"/>
    <n v="564436"/>
    <n v="90"/>
    <n v="16.596585606931502"/>
    <m/>
    <m/>
    <s v="TAMMY M TORRES"/>
    <s v="TAMMYTORRES@VERIZON.NET"/>
    <s v="8136255202 DNC, 8138767356 DNC, 8139327064 DNC"/>
    <s v="ANTHONY J TORRES"/>
    <m/>
    <m/>
    <s v="5614 PINE BAY DR"/>
    <s v="TAMPA"/>
    <s v="FL"/>
    <n v="33625"/>
  </r>
  <r>
    <s v="Low"/>
    <s v="6507 YELLOWHAMMER AVE"/>
    <s v="TAMPA"/>
    <n v="33625"/>
    <x v="81"/>
    <n v="611393"/>
    <n v="660391"/>
    <s v="ownerOccupant"/>
    <n v="550803"/>
    <n v="90"/>
    <n v="3.5585244088199399"/>
    <m/>
    <m/>
    <s v="ALAN null WOLL"/>
    <s v="PERFECPOOL@YAHOO.COM"/>
    <s v="8137665305 DNC, 8138434321 DNC, 8139204321 DNC"/>
    <s v="RENEE H WOLL"/>
    <s v="PERFECPOOL@YAHOO.COM"/>
    <s v="8138434321 DNC, 8139204321 DNC, 8139607220 DNC"/>
    <s v="6507 YELLOWHAMMER AVE"/>
    <s v="TAMPA"/>
    <s v="FL"/>
    <n v="33625"/>
  </r>
  <r>
    <s v="Low"/>
    <s v="13928 PATHFINDER DR"/>
    <s v="TAMPA"/>
    <n v="33625"/>
    <x v="55"/>
    <n v="426645"/>
    <n v="405393"/>
    <s v="ownerOccupant"/>
    <n v="384644"/>
    <n v="90"/>
    <n v="4.1122883223192899"/>
    <m/>
    <m/>
    <s v="LISA J ROBINSON"/>
    <m/>
    <m/>
    <s v="RICHARD D RHEA"/>
    <m/>
    <m/>
    <s v="13928 PATHFINDER DR"/>
    <s v="TAMPA"/>
    <s v="FL"/>
    <n v="33625"/>
  </r>
  <r>
    <s v="Low"/>
    <s v="11018 AIRVIEW DR"/>
    <s v="TAMPA"/>
    <n v="33625"/>
    <x v="61"/>
    <n v="352044"/>
    <n v="351481"/>
    <s v="ownerOccupant"/>
    <n v="315148"/>
    <n v="90"/>
    <n v="21.088253730099002"/>
    <m/>
    <m/>
    <s v="THOMAS C KRAMER"/>
    <s v="ASIANSOFAMERICA@YAHOO.COM"/>
    <n v="8139627101"/>
    <m/>
    <m/>
    <m/>
    <s v="11018 AIRVIEW DR"/>
    <s v="TAMPA"/>
    <s v="FL"/>
    <n v="33625"/>
  </r>
  <r>
    <s v="Low"/>
    <s v="14308 KNOLL RIDGE DR"/>
    <s v="TAMPA"/>
    <n v="33625"/>
    <x v="87"/>
    <n v="438903"/>
    <n v="433585"/>
    <s v="ownerOccupant"/>
    <n v="394219"/>
    <n v="90"/>
    <n v="8.9805683536501899"/>
    <m/>
    <m/>
    <s v="ELIZABETH M FULGHUM"/>
    <s v="LFULGHUM@GMAIL.COM"/>
    <s v="8132206084 DNC, 8133346209 DNC, 8139683085 DNC"/>
    <s v="FRANK L FULGHUM"/>
    <s v="FLFULGHUM@VERIZON.NET"/>
    <s v="4102473025, 8135034942 DNC, 8139683085 DNC"/>
    <s v="14308 KNOLL RIDGE DR"/>
    <s v="TAMPA"/>
    <s v="FL"/>
    <n v="33625"/>
  </r>
  <r>
    <s v="Low"/>
    <s v="14315 BLACK CYPRESS LN"/>
    <s v="TAMPA"/>
    <n v="33625"/>
    <x v="22"/>
    <n v="522411"/>
    <n v="514891"/>
    <s v="ownerOccupant"/>
    <n v="470862"/>
    <n v="90"/>
    <n v="6.9402459959615097"/>
    <m/>
    <m/>
    <s v="RICHARD A KUHNAST"/>
    <s v="HELEN.ST.JOHN@GMAIL.COM"/>
    <s v="8136902583 DNC, 8139602583 DNC, 8139632583 DNC"/>
    <s v="KIMBERLY KUHNAST"/>
    <m/>
    <m/>
    <s v="14315 BLACK CYPRESS LN"/>
    <s v="TAMPA"/>
    <s v="FL"/>
    <n v="33625"/>
  </r>
  <r>
    <s v="Low"/>
    <s v="5809 HALF MOON LAKE RD"/>
    <s v="TAMPA"/>
    <n v="33625"/>
    <x v="37"/>
    <n v="333296"/>
    <n v="359125"/>
    <s v="ownerOccupant"/>
    <n v="299272"/>
    <n v="90"/>
    <n v="22.192934624589299"/>
    <m/>
    <m/>
    <s v="ANDREA SHAFER"/>
    <m/>
    <m/>
    <m/>
    <m/>
    <m/>
    <s v="14321 ERMINE OWL RD"/>
    <s v="WEEKI WACHEE"/>
    <s v="FL"/>
    <n v="34614"/>
  </r>
  <r>
    <s v="Low"/>
    <s v="6525 YELLOWHAMMER AVE"/>
    <s v="TAMPA"/>
    <n v="33625"/>
    <x v="81"/>
    <n v="576598"/>
    <n v="611848"/>
    <s v="ownerOccupant"/>
    <n v="519403"/>
    <n v="90"/>
    <n v="4.9725051870830796"/>
    <m/>
    <m/>
    <s v="WALTER null FEDKOW"/>
    <s v="KYLIE2012@VERIZON.NET"/>
    <s v="8133176080 DNC, 8139266821 DNC"/>
    <m/>
    <m/>
    <m/>
    <s v="6525 YELLOWHAMMER AVE"/>
    <s v="TAMPA"/>
    <s v="FL"/>
    <n v="33625"/>
  </r>
  <r>
    <s v="Low"/>
    <s v="11112 INDIAN OAKS DR"/>
    <s v="TAMPA"/>
    <n v="33625"/>
    <x v="95"/>
    <n v="406250"/>
    <n v="391904"/>
    <s v="ownerOccupant"/>
    <n v="367557"/>
    <n v="90"/>
    <n v="12.7655167074559"/>
    <n v="8.8112156321871193"/>
    <m/>
    <s v="PATRICIA L WARD"/>
    <s v="PATWARD0853@GMAIL.COM"/>
    <s v="8134681386 DNC, 8135155663"/>
    <s v="WILLIAM B WARD"/>
    <s v="BILLFLO103@AOL.COM"/>
    <s v="8135155663, 8139630158 DNC"/>
    <s v="11112 INDIAN OAKS DR"/>
    <s v="TAMPA"/>
    <s v="FL"/>
    <n v="33625"/>
  </r>
  <r>
    <s v="Low"/>
    <s v="11423 WHEELING DR"/>
    <s v="TAMPA"/>
    <n v="33625"/>
    <x v="119"/>
    <n v="367977"/>
    <n v="354960"/>
    <s v="ownerOccupant"/>
    <n v="330391"/>
    <n v="90"/>
    <n v="12.2466999206304"/>
    <m/>
    <m/>
    <s v="CHRISTINA null DIXON"/>
    <m/>
    <s v="8132640926 DNC, 8135337143"/>
    <s v="MERVIN L DIXON"/>
    <s v="PHOENIX2195@MSN.COM"/>
    <s v="8132640926 DNC, 8135337143"/>
    <s v="11423 WHEELING DR"/>
    <s v="TAMPA"/>
    <s v="FL"/>
    <n v="33625"/>
  </r>
  <r>
    <s v="Low"/>
    <s v="14903 KNOTTY PINE PL"/>
    <s v="TAMPA"/>
    <n v="33625"/>
    <x v="106"/>
    <n v="441093"/>
    <n v="430200"/>
    <s v="ownerOccupant"/>
    <n v="396183"/>
    <n v="90"/>
    <n v="5.1499257301933996"/>
    <m/>
    <m/>
    <s v="ROBERT S LEATHERWOOD"/>
    <s v="LEATHERWOOD.ROBERT@GMAIL.COM"/>
    <s v="8132301705 DNC, 8133633030 DNC, 8139610384 DNC"/>
    <s v="SHERYL G LEATHERWOOD"/>
    <s v="SLEATHERWOOD@BAYHOPE.COM"/>
    <s v="8132301705 DNC, 8133858583 DNC, 8139610384 DNC"/>
    <s v="14903 KNOTTY PINE PL"/>
    <s v="TAMPA"/>
    <s v="FL"/>
    <n v="33625"/>
  </r>
  <r>
    <s v="Low"/>
    <s v="15106 HUTCHISON RD"/>
    <s v="TAMPA"/>
    <n v="33625"/>
    <x v="22"/>
    <n v="306302"/>
    <n v="310101"/>
    <s v="ownerOccupant"/>
    <n v="276930"/>
    <n v="90"/>
    <n v="26.004764527703099"/>
    <m/>
    <m/>
    <s v="JERRY P LISA"/>
    <m/>
    <m/>
    <m/>
    <m/>
    <m/>
    <s v="15110 HUTCHISON RD"/>
    <s v="TAMPA"/>
    <s v="FL"/>
    <n v="33625"/>
  </r>
  <r>
    <s v="Low"/>
    <s v="12514 LIMPET DR"/>
    <s v="TAMPA"/>
    <n v="33625"/>
    <x v="75"/>
    <n v="430236"/>
    <n v="427203"/>
    <s v="ownerOccupant"/>
    <n v="390445"/>
    <n v="91"/>
    <n v="17.209044892473099"/>
    <m/>
    <m/>
    <s v="ERICH L GRETZINGER"/>
    <s v="SAINTROODY@YAHOO.COM"/>
    <s v="8132427620 DNC, 8133918463 DNC, 8139694728 DNC"/>
    <s v="JEAN M GRETZINGER"/>
    <s v="JGRETZ21@YAHOO.COM"/>
    <s v="8133918463 DNC, 8137840787 DNC, 8139694728 DNC"/>
    <s v="12514 LIMPET DR"/>
    <s v="TAMPA"/>
    <s v="FL"/>
    <n v="33625"/>
  </r>
  <r>
    <s v="Low"/>
    <s v="6417 MONTEREY BLVD"/>
    <s v="TAMPA"/>
    <n v="33625"/>
    <x v="86"/>
    <n v="422322"/>
    <n v="403602"/>
    <s v="ownerOccupant"/>
    <n v="384137"/>
    <n v="91"/>
    <n v="19.2896900642485"/>
    <m/>
    <m/>
    <s v="CARLOS A BOTERO"/>
    <s v="BOTCRL@HOTMAIL.COM"/>
    <s v="8139688022 DNC"/>
    <s v="MARGARITA null BOTERO"/>
    <s v="OZZYNAMUS@YAHOO.COM"/>
    <s v="8137670848 DNC, 8137808173 DNC, 8139688022 DNC"/>
    <s v="6417 MONTEREY BLVD"/>
    <s v="TAMPA"/>
    <s v="FL"/>
    <n v="33625"/>
  </r>
  <r>
    <s v="Low"/>
    <s v="8546 ACORN RIDGE CT"/>
    <s v="TAMPA"/>
    <n v="33625"/>
    <x v="33"/>
    <n v="396028"/>
    <n v="402555"/>
    <s v="ownerOccupant"/>
    <n v="358903"/>
    <n v="91"/>
    <n v="8.06657228295499"/>
    <m/>
    <m/>
    <s v="JANET S WILKERSON"/>
    <m/>
    <m/>
    <m/>
    <m/>
    <m/>
    <s v="8546 ACORN RIDGE CT"/>
    <s v="TAMPA"/>
    <s v="FL"/>
    <n v="33625"/>
  </r>
  <r>
    <s v="Low"/>
    <s v="12403 CARDIFF DR"/>
    <s v="TAMPA"/>
    <n v="33625"/>
    <x v="58"/>
    <n v="374004"/>
    <n v="379115"/>
    <s v="ownerOccupant"/>
    <n v="342200"/>
    <n v="91"/>
    <n v="15.3703359563234"/>
    <m/>
    <m/>
    <s v="JEFFREY E MUFSON"/>
    <s v="KMUFSON@GMAIL.COM"/>
    <s v="8132651167 DNC, 8133820308 DNC, 8139624653 DNC"/>
    <s v="KAREN A MUFSON"/>
    <s v="KMUFSON@GMAIL.COM"/>
    <s v="8139624653 DNC"/>
    <s v="12403 CARDIFF DR"/>
    <s v="TAMPA"/>
    <s v="FL"/>
    <n v="33625"/>
  </r>
  <r>
    <s v="Low"/>
    <s v="5630 RAWLS RD"/>
    <s v="TAMPA"/>
    <n v="33625"/>
    <x v="22"/>
    <n v="939445"/>
    <n v="1006582"/>
    <s v="ownerOccupant"/>
    <n v="851706"/>
    <n v="91"/>
    <n v="6.5880781412410299"/>
    <m/>
    <m/>
    <s v="CELESTE E COTTON"/>
    <m/>
    <s v="8136103022 DNC, 8139613814 DNC"/>
    <s v="MICHAEL A COTTON"/>
    <m/>
    <s v="8133629422 DNC, 8139613814 DNC"/>
    <s v="5630 RAWLS RD"/>
    <s v="TAMPA"/>
    <s v="FL"/>
    <n v="33625"/>
  </r>
  <r>
    <s v="Low"/>
    <s v="8021 S MEADOWVIEW CIR"/>
    <s v="TAMPA"/>
    <n v="33625"/>
    <x v="20"/>
    <n v="408744"/>
    <n v="348957"/>
    <s v="ownerOccupant"/>
    <n v="371483"/>
    <n v="91"/>
    <n v="20.848831544734399"/>
    <m/>
    <m/>
    <s v="CLAUDIA PREFER"/>
    <m/>
    <m/>
    <s v="JOHN PREFER"/>
    <m/>
    <m/>
    <s v="8021 S MEADOWVIEW CIR"/>
    <s v="TAMPA"/>
    <s v="FL"/>
    <n v="33625"/>
  </r>
  <r>
    <s v="Low"/>
    <s v="15020 ROCKY LEDGE DR"/>
    <s v="TAMPA"/>
    <n v="33625"/>
    <x v="81"/>
    <n v="594687"/>
    <n v="638364"/>
    <s v="ownerOccupant"/>
    <n v="539546"/>
    <n v="91"/>
    <n v="9.5558207948775298"/>
    <m/>
    <m/>
    <s v="IK-KOON CHANG"/>
    <m/>
    <m/>
    <s v="KIM HYUN-SOOK CHANG"/>
    <m/>
    <m/>
    <s v="15020 ROCKY LEDGE DR"/>
    <s v="TAMPA"/>
    <s v="FL"/>
    <n v="33625"/>
  </r>
  <r>
    <s v="Low"/>
    <s v="13901 BASIN ST"/>
    <s v="TAMPA"/>
    <n v="33625"/>
    <x v="46"/>
    <n v="396416"/>
    <n v="389702"/>
    <s v="ownerOccupant"/>
    <n v="360734"/>
    <n v="91"/>
    <n v="10.114960579886001"/>
    <m/>
    <m/>
    <s v="CATHY M WIRT"/>
    <s v="STAMPINWITHCATHY@GMAIL.COM"/>
    <s v="8132158820 DNC, 8139617167 DNC"/>
    <s v="RUSSELL C WIRT"/>
    <s v="CRUSTYRUSTY76@GMAIL.COM"/>
    <s v="8134081421 DNC, 8139617167 DNC"/>
    <s v="13901 BASIN ST"/>
    <s v="TAMPA"/>
    <s v="FL"/>
    <n v="33625"/>
  </r>
  <r>
    <s v="Low"/>
    <s v="8558 ACORN RIDGE CT"/>
    <s v="TAMPA"/>
    <n v="33625"/>
    <x v="33"/>
    <n v="440970"/>
    <n v="466464"/>
    <s v="ownerOccupant"/>
    <n v="399662"/>
    <n v="91"/>
    <n v="7.9697995294765498"/>
    <m/>
    <m/>
    <s v="PHYLLIS A TONDELLI"/>
    <m/>
    <m/>
    <m/>
    <m/>
    <m/>
    <s v="8558 ACORN RIDGE CT"/>
    <s v="TAMPA"/>
    <s v="FL"/>
    <n v="33625"/>
  </r>
  <r>
    <s v="Low"/>
    <s v="6210 FROST DR"/>
    <s v="TAMPA"/>
    <n v="33625"/>
    <x v="107"/>
    <n v="386677"/>
    <n v="179999"/>
    <s v="ownerOccupant"/>
    <n v="352562"/>
    <n v="91"/>
    <n v="9.1310903307944997"/>
    <m/>
    <m/>
    <s v="NEREIDA R ORTIZ"/>
    <s v="ORTIZNRD77@GMAIL.COM"/>
    <s v="8138177691 DNC, 8139155320"/>
    <s v="NEREIDA R ORTIZ"/>
    <m/>
    <m/>
    <s v="6210 FROST DR"/>
    <s v="TAMPA"/>
    <s v="FL"/>
    <n v="33625"/>
  </r>
  <r>
    <s v="Low"/>
    <s v="7036 MONTERRON LN"/>
    <s v="TAMPA"/>
    <n v="33625"/>
    <x v="76"/>
    <n v="353853"/>
    <n v="359024"/>
    <s v="ownerOccupant"/>
    <n v="321059"/>
    <n v="91"/>
    <n v="23.6902301159896"/>
    <m/>
    <m/>
    <s v="NOEL A STONE"/>
    <s v="STONENOEL@GMAIL.COM"/>
    <n v="8139633383"/>
    <m/>
    <m/>
    <m/>
    <s v="7036 MONTERRON LN"/>
    <s v="TAMPA"/>
    <s v="FL"/>
    <n v="33625"/>
  </r>
  <r>
    <s v="Low"/>
    <s v="10703 RANGEVIEW PL"/>
    <s v="TAMPA"/>
    <n v="33625"/>
    <x v="24"/>
    <n v="358922"/>
    <n v="376927"/>
    <s v="ownerOccupant"/>
    <n v="326853"/>
    <n v="91"/>
    <n v="6.2009830564889397"/>
    <m/>
    <m/>
    <s v="LINDA D GREEN"/>
    <m/>
    <m/>
    <m/>
    <m/>
    <m/>
    <s v="10703 RANGEVIEW PL"/>
    <s v="TAMPA"/>
    <s v="FL"/>
    <n v="33625"/>
  </r>
  <r>
    <s v="Low"/>
    <s v="15153 SHAW RD"/>
    <s v="TAMPA"/>
    <n v="33625"/>
    <x v="34"/>
    <n v="478494"/>
    <n v="486014"/>
    <s v="ownerOccupant"/>
    <n v="434398"/>
    <n v="91"/>
    <n v="2.7789402753198398"/>
    <n v="1.8327037161800499"/>
    <m/>
    <s v="LUISA F TORO"/>
    <s v="LUISATORO21@GMAIL.COM"/>
    <s v="8138869842, 8139907410 DNC"/>
    <s v="GEOVANNI FARFAN"/>
    <m/>
    <m/>
    <s v="15153 SHAW RD"/>
    <s v="TAMPA"/>
    <s v="FL"/>
    <n v="33625"/>
  </r>
  <r>
    <s v="Low"/>
    <s v="13906 BITTERSWEET WAY"/>
    <s v="TAMPA"/>
    <n v="33625"/>
    <x v="115"/>
    <n v="479699"/>
    <n v="459944"/>
    <s v="ownerOccupant"/>
    <n v="438795"/>
    <n v="91"/>
    <n v="21.8300155445726"/>
    <m/>
    <m/>
    <s v="MARLON A DIAZ"/>
    <m/>
    <s v="8139177508 DNC, 8139632568 DNC"/>
    <s v="VERONICA J DIAZ"/>
    <s v="VDIAZ1965@YAHOO.COM"/>
    <s v="8135462904 DNC"/>
    <s v="13906 BITTERSWEET WAY"/>
    <s v="TAMPA"/>
    <s v="FL"/>
    <n v="33625"/>
  </r>
  <r>
    <s v="Low"/>
    <s v="6234 EAGLEBROOK AVE"/>
    <s v="TAMPA"/>
    <n v="33625"/>
    <x v="52"/>
    <n v="435435"/>
    <n v="443751"/>
    <s v="ownerOccupant"/>
    <n v="396953"/>
    <n v="91"/>
    <n v="25.238618417152001"/>
    <m/>
    <m/>
    <s v="MELODY M DERY"/>
    <m/>
    <m/>
    <s v="MILAN A DERY"/>
    <m/>
    <m/>
    <s v="15119 CRAGGY CLIFF ST"/>
    <s v="TAMPA"/>
    <s v="FL"/>
    <n v="33625"/>
  </r>
  <r>
    <s v="Low"/>
    <s v="5828 RED CEDAR LN"/>
    <s v="TAMPA"/>
    <n v="33625"/>
    <x v="103"/>
    <n v="287807"/>
    <n v="314487"/>
    <s v="ownerOccupant"/>
    <n v="263184"/>
    <n v="91"/>
    <n v="21.243994763695898"/>
    <m/>
    <m/>
    <s v="SCOTT H KELLER"/>
    <s v="KIKI_KELLER@HOTMAIL.COM"/>
    <s v="8132537398, 8138334932 DNC, 8139604158 DNC"/>
    <m/>
    <m/>
    <m/>
    <s v="5828 RED CEDAR LN"/>
    <s v="TAMPA"/>
    <s v="FL"/>
    <n v="33625"/>
  </r>
  <r>
    <s v="Low"/>
    <s v="7010 ALMENDARIZ WAY"/>
    <s v="TAMPA"/>
    <n v="33625"/>
    <x v="68"/>
    <n v="332510"/>
    <n v="328719"/>
    <s v="corporate"/>
    <n v="303131"/>
    <n v="91"/>
    <n v="4.8465747712834304"/>
    <m/>
    <m/>
    <s v="WALSH JOSHUA"/>
    <m/>
    <m/>
    <s v="WARE FRANCINE ANN LIFE ESTATE"/>
    <m/>
    <m/>
    <s v="7010 ALMENDARIZ WAY"/>
    <s v="TAMPA"/>
    <s v="FL"/>
    <n v="33625"/>
  </r>
  <r>
    <s v="Low"/>
    <s v="5818 AVENTURA CT"/>
    <s v="TAMPA"/>
    <n v="33625"/>
    <x v="104"/>
    <n v="570264"/>
    <n v="599725"/>
    <s v="ownerOccupant"/>
    <n v="520639"/>
    <n v="91"/>
    <n v="0.82195431992980805"/>
    <m/>
    <m/>
    <s v="MORRIS A MIRABELLA"/>
    <s v="MORRISMIRABELLA@MSN.COM"/>
    <s v="8139618817 DNC"/>
    <s v="MORRIS A MIRABELLA"/>
    <m/>
    <m/>
    <s v="5818 AVENTURA CT"/>
    <s v="TAMPA"/>
    <s v="FL"/>
    <n v="33625"/>
  </r>
  <r>
    <s v="Low"/>
    <s v="12719 TRUCIOUS PL"/>
    <s v="TAMPA"/>
    <n v="33625"/>
    <x v="51"/>
    <n v="392169"/>
    <n v="386330"/>
    <s v="ownerOccupant"/>
    <n v="355911"/>
    <n v="91"/>
    <n v="8.6203421482974907"/>
    <m/>
    <m/>
    <s v="ALMA E TISCARENO"/>
    <s v="ALMATISCA@GMAIL.COM"/>
    <s v="8133891433 DNC, 8159101793"/>
    <s v="ALMA E TISCARENO"/>
    <m/>
    <m/>
    <s v="12719 TRUCIOUS PL"/>
    <s v="TAMPA"/>
    <s v="FL"/>
    <n v="33625"/>
  </r>
  <r>
    <s v="Low"/>
    <s v="5407 STORK CT"/>
    <s v="TAMPA"/>
    <n v="33625"/>
    <x v="11"/>
    <n v="428743"/>
    <n v="204750"/>
    <s v="ownerOccupant"/>
    <n v="388470"/>
    <n v="91"/>
    <n v="20.0208811986633"/>
    <m/>
    <m/>
    <s v="NYDIA WILLIAM"/>
    <m/>
    <m/>
    <m/>
    <m/>
    <m/>
    <s v="5407 STORK CT"/>
    <s v="TAMPA"/>
    <s v="FL"/>
    <n v="33625"/>
  </r>
  <r>
    <s v="Low"/>
    <s v="13724 COUNTRY COURT DR"/>
    <s v="TAMPA"/>
    <n v="33625"/>
    <x v="115"/>
    <n v="442200"/>
    <n v="435924"/>
    <s v="ownerOccupant"/>
    <n v="404535"/>
    <n v="91"/>
    <n v="21.838085499894198"/>
    <m/>
    <m/>
    <s v="MICHAEL S BARBER"/>
    <s v="MRBNAVY89@GMAIL.COM"/>
    <s v="8132642009 DNC"/>
    <s v="REGENIA A BARBER"/>
    <s v="REGROYALE88@GMAIL.COM"/>
    <s v="8132642009 DNC, 8135033338 DNC"/>
    <s v="13724 COUNTRY COURT DR"/>
    <s v="TAMPA"/>
    <s v="FL"/>
    <n v="33625"/>
  </r>
  <r>
    <s v="Low"/>
    <s v="5918 TREVORS WAY"/>
    <s v="TAMPA"/>
    <n v="33625"/>
    <x v="42"/>
    <n v="796168"/>
    <n v="853061"/>
    <s v="ownerOccupant"/>
    <n v="728166"/>
    <n v="91"/>
    <n v="4.5719566946373398"/>
    <m/>
    <m/>
    <s v="CHARLES H BASH"/>
    <s v="DBASH9581@GMAIL.COM"/>
    <s v="2037751487 DNC, 8137658771, 8139089581 DNC"/>
    <s v="DANA L BASH"/>
    <s v="DBASH9581@GMAIL.COM"/>
    <s v="2037751487 DNC, 8135055689, 8139089581 DNC"/>
    <s v="5918 TREVORS WAY"/>
    <s v="TAMPA"/>
    <s v="FL"/>
    <n v="33625"/>
  </r>
  <r>
    <s v="Low"/>
    <s v="6219 FROST DR"/>
    <s v="TAMPA"/>
    <n v="33625"/>
    <x v="107"/>
    <n v="375790"/>
    <n v="375667"/>
    <s v="ownerOccupant"/>
    <n v="341136"/>
    <n v="91"/>
    <n v="6.1122795081329597"/>
    <n v="3.46443004576737"/>
    <m/>
    <s v="LANCE E SCHWECKE"/>
    <s v="NICBRI9799@MSN.COM"/>
    <s v="7275127088, 8134423226, 8137486783"/>
    <m/>
    <m/>
    <m/>
    <s v="6219 FROST DR"/>
    <s v="TAMPA"/>
    <s v="FL"/>
    <n v="33625"/>
  </r>
  <r>
    <s v="Low"/>
    <s v="15114 GOLDEN EAGLE WAY"/>
    <s v="TAMPA"/>
    <n v="33625"/>
    <x v="81"/>
    <n v="458721"/>
    <n v="472156"/>
    <s v="ownerOccupant"/>
    <n v="418697"/>
    <n v="91"/>
    <n v="8.57733327163605"/>
    <m/>
    <m/>
    <s v="JOSEPH F MALVENTANO"/>
    <s v="JOAN@JOANESPOSITO.COM"/>
    <s v="8133359777 DNC"/>
    <s v="MARK STONE"/>
    <m/>
    <m/>
    <s v="15114 GOLDEN EAGLE WAY"/>
    <s v="TAMPA"/>
    <s v="FL"/>
    <n v="33625"/>
  </r>
  <r>
    <s v="Low"/>
    <s v="15015 REDCLIFF DR"/>
    <s v="TAMPA"/>
    <n v="33625"/>
    <x v="56"/>
    <n v="444545"/>
    <n v="446769"/>
    <s v="ownerOccupant"/>
    <n v="403795"/>
    <n v="91"/>
    <n v="8.8864735180207095"/>
    <m/>
    <m/>
    <s v="LINDA S RAUER"/>
    <s v="LRAUER@GMAIL.COM"/>
    <s v="7275152770 DNC, 7278954067, 8132651519 DNC"/>
    <m/>
    <m/>
    <m/>
    <s v="15015 REDCLIFF DR"/>
    <s v="TAMPA"/>
    <s v="FL"/>
    <n v="33625"/>
  </r>
  <r>
    <s v="Low"/>
    <s v="6512 APPALOOSA DR"/>
    <s v="TAMPA"/>
    <n v="33625"/>
    <x v="88"/>
    <n v="465176"/>
    <n v="478228"/>
    <s v="ownerOccupant"/>
    <n v="422033"/>
    <n v="91"/>
    <n v="20.9859358852922"/>
    <m/>
    <m/>
    <s v="ANN C ADAIR"/>
    <s v="ACADAIR@YAHOO.COM"/>
    <s v="8133166564 DNC, 8134688290 DNC, 8139204697 DNC"/>
    <s v="JONATHAN E ADAIR"/>
    <s v="ACADAIR@YAHOO.COM"/>
    <s v="6784938205 DNC, 8134638202 DNC, 8139204697 DNC"/>
    <s v="6512 APPALOOSA DR"/>
    <s v="TAMPA"/>
    <s v="FL"/>
    <n v="33625"/>
  </r>
  <r>
    <s v="Low"/>
    <s v="5854 RED CEDAR LN"/>
    <s v="TAMPA"/>
    <n v="33625"/>
    <x v="103"/>
    <n v="368011"/>
    <n v="328000"/>
    <s v="ownerOccupant"/>
    <n v="335364"/>
    <n v="91"/>
    <n v="6.9751831972757303"/>
    <m/>
    <m/>
    <s v="DAVID A MECK"/>
    <s v="DMECK17@YAHOO.COM"/>
    <s v="8138521039 DNC, 8704247215 DNC, 9723777704 DNC"/>
    <m/>
    <m/>
    <m/>
    <s v="5854 RED CEDAR LN"/>
    <s v="TAMPA"/>
    <s v="FL"/>
    <n v="33625"/>
  </r>
  <r>
    <s v="Low"/>
    <s v="11206 AVERY OAKS DR"/>
    <s v="TAMPA"/>
    <n v="33625"/>
    <x v="48"/>
    <n v="645507"/>
    <n v="631549"/>
    <s v="ownerOccupant"/>
    <n v="589262"/>
    <n v="91"/>
    <n v="12.644538749968801"/>
    <m/>
    <m/>
    <s v="JOSE S COTTO"/>
    <s v="COTTOLJOSE@GMAIL.COM"/>
    <s v="8132649320 DNC, 8139283159 DNC"/>
    <s v="VIVIANA S COTTO"/>
    <s v="LIZETTE_COTTO@ME.COM"/>
    <s v="8139289608 DNC"/>
    <s v="11206 AVERY OAKS DR"/>
    <s v="TAMPA"/>
    <s v="FL"/>
    <n v="33625"/>
  </r>
  <r>
    <s v="Low"/>
    <s v="5202 RIPPLE CREEK DR"/>
    <s v="TAMPA"/>
    <n v="33625"/>
    <x v="96"/>
    <n v="470679"/>
    <n v="482603"/>
    <s v="ownerOccupant"/>
    <n v="426581"/>
    <n v="91"/>
    <n v="4.0047540379517601"/>
    <m/>
    <m/>
    <s v="KELLY A CROWE"/>
    <s v="MILTON_CROWE@VERIZON.NET"/>
    <s v="8137481386 DNC, 8138319362 DNC"/>
    <s v="KELLY A CROWE"/>
    <m/>
    <m/>
    <s v="5202 RIPPLE CREEK DR"/>
    <s v="TAMPA"/>
    <s v="FL"/>
    <n v="33625"/>
  </r>
  <r>
    <s v="Low"/>
    <s v="7307 MONTEREY BLVD"/>
    <s v="TAMPA"/>
    <n v="33625"/>
    <x v="58"/>
    <n v="424139"/>
    <n v="407193"/>
    <s v="ownerOccupant"/>
    <n v="387284"/>
    <n v="91"/>
    <n v="20.735937319761799"/>
    <m/>
    <m/>
    <s v="DOROTEA MEJIA"/>
    <m/>
    <m/>
    <m/>
    <m/>
    <m/>
    <s v="7307 MONTEREY BLVD"/>
    <s v="TAMPA"/>
    <s v="FL"/>
    <n v="33625"/>
  </r>
  <r>
    <s v="Low"/>
    <s v="5803 KUMQUAT CT"/>
    <s v="TAMPA"/>
    <n v="33625"/>
    <x v="45"/>
    <n v="464751"/>
    <n v="479616"/>
    <s v="ownerOccupant"/>
    <n v="424416"/>
    <n v="91"/>
    <n v="20.924357455761299"/>
    <m/>
    <m/>
    <s v="JURGEN O KRAUSE"/>
    <s v="KJURGEN1@MSN.COM"/>
    <s v="8138843513, 8139640627 DNC"/>
    <s v="MARIA B KRAUSE"/>
    <s v="MBKRAUSE42@GMAIL.COM"/>
    <s v="8139640627 DNC"/>
    <s v="5803 KUMQUAT CT"/>
    <s v="TAMPA"/>
    <s v="FL"/>
    <n v="33625"/>
  </r>
  <r>
    <s v="Low"/>
    <s v="5307 WINDBRUSH DR"/>
    <s v="TAMPA"/>
    <n v="33625"/>
    <x v="94"/>
    <n v="598381"/>
    <n v="580271"/>
    <s v="ownerOccupant"/>
    <n v="544893"/>
    <n v="91"/>
    <n v="12.244003042830199"/>
    <m/>
    <m/>
    <s v="HUGH H COPELAND"/>
    <m/>
    <s v="8139690046 DNC"/>
    <s v="MARILYN A COPELAND"/>
    <s v="TAMPAMARILYN@YAHOO.COM"/>
    <m/>
    <s v="5307 WINDBRUSH DR"/>
    <s v="TAMPA"/>
    <s v="FL"/>
    <n v="33625"/>
  </r>
  <r>
    <s v="Low"/>
    <s v="14514 MARKLAND GREENS PL"/>
    <s v="TAMPA"/>
    <n v="33625"/>
    <x v="63"/>
    <n v="466070"/>
    <n v="448779"/>
    <s v="ownerOccupant"/>
    <n v="422999"/>
    <n v="91"/>
    <n v="21.1257237100818"/>
    <m/>
    <m/>
    <s v="MARK A CURRIER"/>
    <s v="PYKEHL1976@GMAIL.COM"/>
    <s v="8135987695 DNC, 8138107513 DNC, 8138432452"/>
    <s v="TERRISSA J CURRIER"/>
    <s v="DOITALJOSH@GMAIL.COM"/>
    <s v="8135987681 DNC, 8139636899 DNC"/>
    <s v="14514 MARKLAND GREENS PL"/>
    <s v="TAMPA"/>
    <s v="FL"/>
    <n v="33625"/>
  </r>
  <r>
    <s v="Low"/>
    <s v="14114 FARMINGTON BLVD"/>
    <s v="TAMPA"/>
    <n v="33625"/>
    <x v="96"/>
    <n v="419724"/>
    <n v="399500"/>
    <s v="ownerOccupant"/>
    <n v="383980"/>
    <n v="91"/>
    <n v="12.104220818896801"/>
    <m/>
    <m/>
    <s v="ALLEN J STATHAS"/>
    <m/>
    <m/>
    <s v="PATSY D STATHAS"/>
    <m/>
    <m/>
    <s v="3210 MORAN RD"/>
    <s v="TAMPA"/>
    <s v="FL"/>
    <n v="33618"/>
  </r>
  <r>
    <s v="Low"/>
    <s v="5563 PENTAIL CIR"/>
    <s v="TAMPA"/>
    <n v="33625"/>
    <x v="11"/>
    <n v="480181"/>
    <n v="508728"/>
    <s v="ownerOccupant"/>
    <n v="434771"/>
    <n v="91"/>
    <n v="10.537016979540001"/>
    <m/>
    <m/>
    <s v="ADAM H STUCKI"/>
    <s v="STUCKNU@YAHOO.COM"/>
    <n v="8139604996"/>
    <m/>
    <m/>
    <m/>
    <s v="5563 PENTAIL CIR"/>
    <s v="TAMPA"/>
    <s v="FL"/>
    <n v="33625"/>
  </r>
  <r>
    <s v="Low"/>
    <s v="6015 WILLIAMSBURG WAY"/>
    <s v="TAMPA"/>
    <n v="33625"/>
    <x v="41"/>
    <n v="593822"/>
    <n v="586886"/>
    <s v="ownerOccupant"/>
    <n v="541276"/>
    <n v="91"/>
    <n v="14.026264291492399"/>
    <m/>
    <m/>
    <s v="MARK A LEMBO"/>
    <s v="MALEMBO1635@GMAIL.COM"/>
    <s v="6263552361 DNC, 8134220750 DNC, 8139692347 DNC"/>
    <s v="MARK A LEMBO"/>
    <m/>
    <m/>
    <s v="6015 WILLIAMSBURG WAY"/>
    <s v="TAMPA"/>
    <s v="FL"/>
    <n v="33625"/>
  </r>
  <r>
    <s v="Low"/>
    <s v="15110 GOLDEN EAGLE WAY"/>
    <s v="TAMPA"/>
    <n v="33625"/>
    <x v="81"/>
    <n v="523890"/>
    <n v="540455"/>
    <s v="ownerOccupant"/>
    <n v="474491"/>
    <n v="91"/>
    <n v="1.2063722675228901"/>
    <m/>
    <m/>
    <s v="LORI A THOMPSON"/>
    <s v="LNTHOMPSONRN@GMAIL.COM"/>
    <n v="3176907277"/>
    <m/>
    <m/>
    <m/>
    <s v="15110 GOLDEN EAGLE WAY"/>
    <s v="TAMPA"/>
    <s v="FL"/>
    <n v="33625"/>
  </r>
  <r>
    <s v="Low"/>
    <s v="12507 CARDIFF DR"/>
    <s v="TAMPA"/>
    <n v="33625"/>
    <x v="58"/>
    <n v="513914"/>
    <n v="519336"/>
    <s v="ownerOccupant"/>
    <n v="465267"/>
    <n v="91"/>
    <n v="18.663362654383199"/>
    <m/>
    <m/>
    <s v="CAROL A JACOBSEN"/>
    <s v="CJACOME80@GMAIL.COM"/>
    <s v="8134653152, 8138467792, 8139613366 DNC"/>
    <s v="ROBERT G JACOBSEN"/>
    <s v="JAKEMOWMYYARD@YAHOO.COM"/>
    <s v="8139613366 DNC"/>
    <s v="12507 CARDIFF DR"/>
    <s v="TAMPA"/>
    <s v="FL"/>
    <n v="33625"/>
  </r>
  <r>
    <s v="Low"/>
    <s v="12414 MONDRAGON DR"/>
    <s v="TAMPA"/>
    <n v="33625"/>
    <x v="76"/>
    <n v="369103"/>
    <n v="340295"/>
    <s v="ownerOccupant"/>
    <n v="336512"/>
    <n v="91"/>
    <n v="10.8004596529333"/>
    <n v="5.8354058894924803"/>
    <m/>
    <s v="MARIA A MIRO"/>
    <s v="MARIAMIRO09@YAHOO.COM"/>
    <n v="8139600135"/>
    <m/>
    <m/>
    <m/>
    <s v="12414 MONDRAGON DR"/>
    <s v="TAMPA"/>
    <s v="FL"/>
    <n v="33625"/>
  </r>
  <r>
    <s v="Low"/>
    <s v="6206 SPRING OAK CT"/>
    <s v="TAMPA"/>
    <n v="33625"/>
    <x v="106"/>
    <n v="477482"/>
    <n v="489911"/>
    <s v="ownerOccupant"/>
    <n v="434036"/>
    <n v="91"/>
    <n v="6.6902453098242702"/>
    <m/>
    <m/>
    <s v="SUZANNE T PENN"/>
    <s v="WWHITFO@HOTMAIL.COM"/>
    <s v="8139614021 DNC"/>
    <s v="WILLIAM H PENN"/>
    <s v="YRPENN@GMAIL.COM"/>
    <s v="8133685392 DNC, 8139614021 DNC"/>
    <s v="6206 SPRING OAK CT"/>
    <s v="TAMPA"/>
    <s v="FL"/>
    <n v="33625"/>
  </r>
  <r>
    <s v="Low"/>
    <s v="6904 SPANISH MOSS CIR"/>
    <s v="TAMPA"/>
    <n v="33625"/>
    <x v="74"/>
    <n v="345685"/>
    <n v="348163"/>
    <s v="ownerOccupant"/>
    <n v="315168"/>
    <n v="91"/>
    <n v="2.73594537808642"/>
    <m/>
    <m/>
    <s v="DAISY R FERRER"/>
    <s v="BABYDRAGON02LULU@YAHOO.COM"/>
    <m/>
    <s v="MIGUEL A FERRER"/>
    <s v="BABYDRAGON02@HOTMAIL.COM"/>
    <s v="8133006438 DNC, 8139628087"/>
    <s v="6904 SPANISH MOSS CIR"/>
    <s v="TAMPA"/>
    <s v="FL"/>
    <n v="33625"/>
  </r>
  <r>
    <s v="Low"/>
    <s v="16201 GLENURY CT"/>
    <s v="TAMPA"/>
    <n v="33625"/>
    <x v="121"/>
    <n v="718662"/>
    <n v="751467"/>
    <s v="ownerOccupant"/>
    <n v="652672"/>
    <n v="91"/>
    <n v="24.569278926193501"/>
    <m/>
    <m/>
    <s v="JOAN W WADLER"/>
    <s v="JOANWADLER@MSN.COM"/>
    <s v="8135337398, 8136795725 DNC, 8139601501"/>
    <s v="MARC H WADLER"/>
    <s v="MARCWADLER@AOL.COM"/>
    <s v="8135337398, 8139274738 DNC, 8139601501"/>
    <s v="16201 GLENURY CT"/>
    <s v="TAMPA"/>
    <s v="FL"/>
    <n v="33625"/>
  </r>
  <r>
    <s v="Low"/>
    <s v="12312 VILLAGER CT"/>
    <s v="TAMPA"/>
    <n v="33625"/>
    <x v="91"/>
    <n v="218542"/>
    <n v="240524"/>
    <s v="ownerOccupant"/>
    <n v="198877"/>
    <n v="91"/>
    <n v="1.5477737706902099"/>
    <m/>
    <m/>
    <s v="BARBARA L HUGHLETT"/>
    <s v="BHUGHLETT@NETZERO.NET"/>
    <s v="3525832866 DNC, 8132699389 DNC"/>
    <s v="SUE HUGHLETT"/>
    <m/>
    <m/>
    <s v="12312 VILLAGER CT"/>
    <s v="TAMPA"/>
    <s v="FL"/>
    <n v="33625"/>
  </r>
  <r>
    <s v="Low"/>
    <s v="6305 EAGLEBROOK AVE"/>
    <s v="TAMPA"/>
    <n v="33625"/>
    <x v="52"/>
    <n v="266320"/>
    <n v="257429"/>
    <s v="ownerOccupant"/>
    <n v="241604"/>
    <n v="91"/>
    <n v="17.093810915059102"/>
    <m/>
    <m/>
    <s v="GEORGE P WILKES"/>
    <s v="MARYANN.WILKES@GMAIL.COM"/>
    <s v="8132646108 DNC, 8132697025"/>
    <s v="MARY A WILKES"/>
    <s v="QUALITYPRODUCTS@MINDSPRING.COM"/>
    <s v="8132646108 DNC, 8132697025, 8133358009 DNC"/>
    <s v="6305 EAGLEBROOK AVE"/>
    <s v="TAMPA"/>
    <s v="FL"/>
    <n v="33625"/>
  </r>
  <r>
    <s v="Low"/>
    <s v="6530 SPANISH MOSS CIR"/>
    <s v="TAMPA"/>
    <n v="33625"/>
    <x v="53"/>
    <n v="402738"/>
    <n v="393310"/>
    <s v="ownerOccupant"/>
    <n v="368176"/>
    <n v="91"/>
    <n v="6.6445489665160702"/>
    <m/>
    <m/>
    <s v="LUIS F BOTERO"/>
    <s v="PIPESTRUCKING@AOL.COM"/>
    <s v="8135986558, 8139004606, 8139605113"/>
    <m/>
    <m/>
    <m/>
    <s v="6530 SPANISH MOSS CIR"/>
    <s v="TAMPA"/>
    <s v="FL"/>
    <n v="33625"/>
  </r>
  <r>
    <s v="Low"/>
    <s v="14024 LEMON VALLEY PL"/>
    <s v="TAMPA"/>
    <n v="33625"/>
    <x v="4"/>
    <n v="270895"/>
    <n v="288868"/>
    <s v="ownerOccupant"/>
    <n v="248109"/>
    <n v="92"/>
    <n v="18.547754300235201"/>
    <m/>
    <m/>
    <s v="CHELSY M ABREU"/>
    <s v="CHELSYABREU@HOTMAIL.COM"/>
    <s v="8137490644 DNC, 8137496556, 8138521709 DNC"/>
    <m/>
    <m/>
    <m/>
    <s v="14024 LEMON VALLEY PL"/>
    <s v="TAMPA"/>
    <s v="FL"/>
    <n v="33625"/>
  </r>
  <r>
    <s v="Low"/>
    <s v="16203 GLENURY CT"/>
    <s v="TAMPA"/>
    <n v="33625"/>
    <x v="121"/>
    <n v="669439"/>
    <n v="342000"/>
    <s v="ownerOccupant"/>
    <n v="613662"/>
    <n v="92"/>
    <n v="25.047755794317499"/>
    <m/>
    <m/>
    <s v="EUGENE C WILLIAMS"/>
    <s v="TRILYNNE@MSN.COM"/>
    <s v="7278129297, 8136908704 DNC, 8139083476 DNC"/>
    <s v="LYNNE M WILLIAMS"/>
    <s v="TRILYNNE@MSN.COM"/>
    <s v="7278129297, 8132938702 DNC, 8139083476 DNC"/>
    <s v="16203 GLENURY CT"/>
    <s v="TAMPA"/>
    <s v="FL"/>
    <n v="33625"/>
  </r>
  <r>
    <s v="Low"/>
    <s v="6619 REEF CIR"/>
    <s v="TAMPA"/>
    <n v="33625"/>
    <x v="74"/>
    <n v="413486"/>
    <n v="433382"/>
    <s v="ownerOccupant"/>
    <n v="378424"/>
    <n v="92"/>
    <n v="6.2977562730547998"/>
    <m/>
    <m/>
    <s v="ALBERTO LOPEZ"/>
    <m/>
    <m/>
    <m/>
    <m/>
    <m/>
    <s v="6619 REEF CIR"/>
    <s v="TAMPA"/>
    <s v="FL"/>
    <n v="33625"/>
  </r>
  <r>
    <s v="Low"/>
    <s v="6516 STEEPLECHASE DR"/>
    <s v="TAMPA"/>
    <n v="33625"/>
    <x v="88"/>
    <n v="510102"/>
    <n v="541849"/>
    <s v="corporate"/>
    <n v="470455"/>
    <n v="92"/>
    <n v="25.370337163667301"/>
    <m/>
    <m/>
    <s v="KMP STEEPLECHASE 16 LLC"/>
    <m/>
    <m/>
    <m/>
    <m/>
    <m/>
    <s v="3225 S MACDILL AVE STE 129"/>
    <s v="TAMPA"/>
    <s v="FL"/>
    <n v="33629"/>
  </r>
  <r>
    <s v="Low"/>
    <s v="6204 TURTLE CREEK BLVD"/>
    <s v="TAMPA"/>
    <n v="33625"/>
    <x v="106"/>
    <n v="381678"/>
    <n v="387607"/>
    <s v="ownerOccupant"/>
    <n v="351985"/>
    <n v="92"/>
    <n v="2.4805529397214698"/>
    <n v="0.25743466015158301"/>
    <m/>
    <s v="ROSENDO FERNANDEZ"/>
    <m/>
    <m/>
    <m/>
    <m/>
    <m/>
    <s v="6204 TURTLE CREEK BLVD"/>
    <s v="TAMPA"/>
    <s v="FL"/>
    <n v="33625"/>
  </r>
  <r>
    <s v="Low"/>
    <s v="5806 KUMQUAT CT"/>
    <s v="TAMPA"/>
    <n v="33625"/>
    <x v="45"/>
    <n v="439568"/>
    <n v="454152"/>
    <s v="ownerOccupant"/>
    <n v="405723"/>
    <n v="92"/>
    <n v="25.2547472002252"/>
    <m/>
    <m/>
    <s v="WILLIAM G GENOVESE"/>
    <s v="BILL.GENOVESE@USAA.COM"/>
    <s v="6313618619 DNC, 8132652773 DNC, 8138904036"/>
    <m/>
    <m/>
    <m/>
    <s v="5806 KUMQUAT CT"/>
    <s v="TAMPA"/>
    <s v="FL"/>
    <n v="33625"/>
  </r>
  <r>
    <s v="Low"/>
    <s v="5618 BROOKDALE WAY"/>
    <s v="TAMPA"/>
    <n v="33625"/>
    <x v="112"/>
    <n v="444179"/>
    <n v="452140"/>
    <s v="ownerOccupant"/>
    <n v="410730"/>
    <n v="92"/>
    <n v="25.8676506749987"/>
    <m/>
    <m/>
    <s v="CHARLES E SULLIVAN"/>
    <m/>
    <s v="8138873594 DNC, 8139086673 DNC"/>
    <s v="PAULA A SULLIVAN"/>
    <s v="PAULAANNSULLIVAN@MSN.COM"/>
    <s v="8138873594 DNC"/>
    <s v="5618 BROOKDALE WAY"/>
    <s v="TAMPA"/>
    <s v="FL"/>
    <n v="33625"/>
  </r>
  <r>
    <s v="Low"/>
    <s v="7607 CARACAL CT"/>
    <s v="TAMPA"/>
    <n v="33625"/>
    <x v="77"/>
    <n v="325446"/>
    <n v="308197"/>
    <s v="ownerOccupant"/>
    <n v="300642"/>
    <n v="92"/>
    <n v="21.1257156502949"/>
    <m/>
    <m/>
    <s v="LUANNE P SLOAN"/>
    <m/>
    <s v="8139205786 DNC"/>
    <m/>
    <m/>
    <m/>
    <s v="7607 CARACAL CT"/>
    <s v="TAMPA"/>
    <s v="FL"/>
    <n v="33625"/>
  </r>
  <r>
    <s v="Low"/>
    <s v="6136 NATIVE WOODS DR"/>
    <s v="TAMPA"/>
    <n v="33625"/>
    <x v="22"/>
    <n v="882177"/>
    <n v="958871"/>
    <s v="ownerOccupant"/>
    <n v="814185"/>
    <n v="92"/>
    <n v="18.297759371764201"/>
    <m/>
    <m/>
    <s v="JAMES V CARRYER"/>
    <s v="CARTAM1@YAHOO.COM"/>
    <s v="7275312162 DNC, 8139628308 DNC, 8139630560 DNC"/>
    <s v="JAMES V CARRYER"/>
    <m/>
    <m/>
    <s v="6136 NATIVE WOODS DR"/>
    <s v="TAMPA"/>
    <s v="FL"/>
    <n v="33625"/>
  </r>
  <r>
    <s v="Low"/>
    <s v="12722 TRUCIOUS PL"/>
    <s v="TAMPA"/>
    <n v="33625"/>
    <x v="51"/>
    <n v="458784"/>
    <n v="439151"/>
    <s v="ownerOccupant"/>
    <n v="420134"/>
    <n v="92"/>
    <n v="7.1848565995245899"/>
    <m/>
    <m/>
    <s v="CAROLINE null GREENE"/>
    <s v="EAGLEMAN44USA@YAHOO.COM"/>
    <s v="8132646237, 8137151853 DNC"/>
    <s v="JOHN T GREENE"/>
    <s v="EAGLEMAN44USA@YAHOO.COM"/>
    <s v="8132646237, 8137151853 DNC, 8138410142"/>
    <s v="12722 TRUCIOUS PL"/>
    <s v="TAMPA"/>
    <s v="FL"/>
    <n v="33625"/>
  </r>
  <r>
    <s v="Low"/>
    <s v="5804 RED CEDAR LN"/>
    <s v="TAMPA"/>
    <n v="33625"/>
    <x v="103"/>
    <n v="263542"/>
    <n v="262366"/>
    <s v="ownerOccupant"/>
    <n v="241683"/>
    <n v="92"/>
    <n v="7.4590506089145201"/>
    <m/>
    <m/>
    <s v="CONNIE A BENNETT"/>
    <s v="CCLIDENEW@GMAIL.COM"/>
    <s v="8139080376 DNC"/>
    <m/>
    <m/>
    <m/>
    <s v="5804 RED CEDAR LN"/>
    <s v="TAMPA"/>
    <s v="FL"/>
    <n v="33625"/>
  </r>
  <r>
    <s v="Low"/>
    <s v="14042 CITRUS POINTE DR"/>
    <s v="TAMPA"/>
    <n v="33625"/>
    <x v="4"/>
    <n v="413082"/>
    <n v="400352"/>
    <s v="ownerOccupant"/>
    <n v="381287"/>
    <n v="92"/>
    <n v="10.413351930474599"/>
    <m/>
    <m/>
    <s v="PATRICIA E ELALEM"/>
    <s v="PELALEM@GMAIL.COM"/>
    <s v="8133624682, 8133624683, 8134174500 DNC"/>
    <m/>
    <m/>
    <m/>
    <s v="14042 CITRUS POINTE DR"/>
    <s v="TAMPA"/>
    <s v="FL"/>
    <n v="33625"/>
  </r>
  <r>
    <s v="Low"/>
    <s v="15028 SHAW RD"/>
    <s v="TAMPA"/>
    <n v="33625"/>
    <x v="34"/>
    <n v="410493"/>
    <n v="413672"/>
    <s v="ownerOccupant"/>
    <n v="379152"/>
    <n v="92"/>
    <n v="17.754751220909199"/>
    <m/>
    <m/>
    <s v="HEATHER BERTRAM"/>
    <m/>
    <m/>
    <m/>
    <m/>
    <m/>
    <s v="15028 SHAW RD"/>
    <s v="TAMPA"/>
    <s v="FL"/>
    <n v="33625"/>
  </r>
  <r>
    <s v="Low"/>
    <s v="11045 LYNN LAKE CIR"/>
    <s v="TAMPA"/>
    <n v="33625"/>
    <x v="29"/>
    <n v="718087"/>
    <n v="756201"/>
    <s v="ownerOccupant"/>
    <n v="657701"/>
    <n v="92"/>
    <n v="11.3058271920736"/>
    <m/>
    <m/>
    <s v="DAVE V CAGLE"/>
    <s v="DAVECAGLE@HOTMAIL.COM"/>
    <s v="8137846158 DNC"/>
    <s v="LAURIE A CAGLE"/>
    <s v="WATERFALL007@HOTMAIL.COM"/>
    <s v="8137844884 DNC"/>
    <s v="11045 LYNN LAKE CIR"/>
    <s v="TAMPA"/>
    <s v="FL"/>
    <n v="33625"/>
  </r>
  <r>
    <s v="Low"/>
    <s v="5614 GLENCREST BLVD"/>
    <s v="TAMPA"/>
    <n v="33625"/>
    <x v="32"/>
    <n v="678701"/>
    <n v="726242"/>
    <s v="ownerOccupant"/>
    <n v="627238"/>
    <n v="92"/>
    <n v="1.9913113067191801"/>
    <m/>
    <m/>
    <s v="CALLEEN A WILL"/>
    <s v="CALLEEN@AOL.COM"/>
    <s v="7049211894 DNC, 8045436305 DNC, 8132690501 DNC"/>
    <m/>
    <m/>
    <m/>
    <s v="5614 GLENCREST BLVD"/>
    <s v="TAMPA"/>
    <s v="FL"/>
    <n v="33625"/>
  </r>
  <r>
    <s v="Low"/>
    <s v="7712 AMHERST ST"/>
    <s v="TAMPA"/>
    <n v="33625"/>
    <x v="12"/>
    <n v="415866"/>
    <n v="403362"/>
    <s v="ownerOccupant"/>
    <n v="384525"/>
    <n v="92"/>
    <n v="0.13647282597197299"/>
    <m/>
    <m/>
    <s v="JUSTIN J DOAN"/>
    <s v="MRTOOLSHED@AOL.COM"/>
    <s v="3106762721 DNC, 8136901999, 8138844691 DNC"/>
    <s v="MARIE NOELLE DOAN"/>
    <m/>
    <m/>
    <s v="7712 AMHERST ST"/>
    <s v="TAMPA"/>
    <s v="FL"/>
    <n v="33625"/>
  </r>
  <r>
    <s v="Low"/>
    <s v="14513 WESSEX ST"/>
    <s v="TAMPA"/>
    <n v="33625"/>
    <x v="57"/>
    <n v="438761"/>
    <n v="426940"/>
    <s v="ownerOccupant"/>
    <n v="405423"/>
    <n v="92"/>
    <n v="21.214430507423501"/>
    <m/>
    <m/>
    <s v="GWENDOLYN D JONAS"/>
    <s v="GJONAS06@GMAIL.COM"/>
    <s v="8137842284 DNC, 8139603869"/>
    <s v="LORENZO DAVID JONAS"/>
    <m/>
    <m/>
    <s v="14513 WESSEX ST"/>
    <s v="TAMPA"/>
    <s v="FL"/>
    <n v="33625"/>
  </r>
  <r>
    <s v="Low"/>
    <s v="7409 EDGEMERE RD"/>
    <s v="TAMPA"/>
    <n v="33625"/>
    <x v="9"/>
    <n v="260743"/>
    <n v="265000"/>
    <s v="ownerOccupant"/>
    <n v="238810"/>
    <n v="92"/>
    <n v="18.781635283782599"/>
    <m/>
    <m/>
    <s v="TRUSTEE RODNEY BURTON"/>
    <m/>
    <m/>
    <s v="LIFE JUANITA REMINGTON"/>
    <m/>
    <m/>
    <s v="7410 EDGEMERE RD"/>
    <s v="TAMPA"/>
    <s v="FL"/>
    <n v="33625"/>
  </r>
  <r>
    <s v="Low"/>
    <s v="7317 BRIGHTWATER OAKS DR"/>
    <s v="TAMPA"/>
    <n v="33625"/>
    <x v="48"/>
    <n v="655162"/>
    <n v="645931"/>
    <s v="ownerOccupant"/>
    <n v="601051"/>
    <n v="92"/>
    <n v="11.5746465109144"/>
    <m/>
    <m/>
    <s v="MARIA C SPIELER"/>
    <m/>
    <s v="8132644647 DNC, 8138414223 DNC, 8478319546 DNC"/>
    <s v="ROBERT D SPIELER"/>
    <s v="RDSPIEL@YAHOO.COM"/>
    <s v="8132644647 DNC, 8133355676 DNC, 8478319546 DNC"/>
    <s v="7317 BRIGHTWATER OAKS DR"/>
    <s v="TAMPA"/>
    <s v="FL"/>
    <n v="33625"/>
  </r>
  <r>
    <s v="Low"/>
    <s v="11013 LYNN LAKE CIR"/>
    <s v="TAMPA"/>
    <n v="33625"/>
    <x v="29"/>
    <n v="519621"/>
    <n v="541770"/>
    <s v="corporate"/>
    <n v="480557"/>
    <n v="92"/>
    <n v="20.883786542960902"/>
    <n v="4.7251843924233299"/>
    <m/>
    <s v="TALACAY TEOFILA M TRUSTEE"/>
    <m/>
    <m/>
    <s v="TALACAY TEOFILA M LIFE ESTATE"/>
    <m/>
    <m/>
    <s v="11013 LYNN LAKE CIR"/>
    <s v="TAMPA"/>
    <s v="FL"/>
    <n v="33625"/>
  </r>
  <r>
    <s v="Low"/>
    <s v="10920 TAILFEATHER CT"/>
    <s v="TAMPA"/>
    <n v="33625"/>
    <x v="54"/>
    <n v="425860"/>
    <n v="405267"/>
    <s v="ownerOccupant"/>
    <n v="389695"/>
    <n v="92"/>
    <n v="8.8676584473939606"/>
    <m/>
    <m/>
    <s v="DAVID R MORGAN"/>
    <s v="SUNSHINECINDY63@HOTMAIL.COM"/>
    <s v="8134778149 DNC, 8139632916 DNC, 8286449222"/>
    <s v="ROGER MORGAN"/>
    <m/>
    <m/>
    <s v="10920 TAILFEATHER CT"/>
    <s v="TAMPA"/>
    <s v="FL"/>
    <n v="33625"/>
  </r>
  <r>
    <s v="Low"/>
    <s v="5708 KNEELAND LN"/>
    <s v="TAMPA"/>
    <n v="33625"/>
    <x v="46"/>
    <n v="346894"/>
    <n v="354665"/>
    <s v="ownerOccupant"/>
    <n v="317514"/>
    <n v="92"/>
    <n v="17.601529417780501"/>
    <m/>
    <m/>
    <s v="LARRY POLEYEFF"/>
    <m/>
    <m/>
    <s v="KAREN POLEYEFF"/>
    <m/>
    <m/>
    <s v="5708 KNEELAND LN"/>
    <s v="TAMPA"/>
    <s v="FL"/>
    <n v="33625"/>
  </r>
  <r>
    <s v="Low"/>
    <s v="7009 MONTERRON LN"/>
    <s v="TAMPA"/>
    <n v="33625"/>
    <x v="76"/>
    <n v="306307"/>
    <n v="325660"/>
    <s v="ownerOccupant"/>
    <n v="281565"/>
    <n v="92"/>
    <n v="19.101529924675098"/>
    <m/>
    <m/>
    <s v="RICHARD L MONGAYA"/>
    <m/>
    <m/>
    <m/>
    <m/>
    <m/>
    <s v="7009 MONTERRON LN"/>
    <s v="TAMPA"/>
    <s v="FL"/>
    <n v="33625"/>
  </r>
  <r>
    <s v="Low"/>
    <s v="5814 HALF MOON LAKE RD"/>
    <s v="TAMPA"/>
    <n v="33625"/>
    <x v="37"/>
    <n v="588342"/>
    <n v="319000"/>
    <s v="ownerOccupant"/>
    <n v="543360"/>
    <n v="92"/>
    <n v="5.8165839243578201"/>
    <m/>
    <m/>
    <s v="SIDONIE A WEST"/>
    <s v="SIDONIE0062@YAHOO.COM"/>
    <s v="8134935815 DNC, 8139685742 DNC"/>
    <m/>
    <m/>
    <m/>
    <s v="5814 HALF MOON LAKE RD"/>
    <s v="TAMPA"/>
    <s v="FL"/>
    <n v="33625"/>
  </r>
  <r>
    <s v="Low"/>
    <s v="10032 BUCKLIN ST"/>
    <s v="TAMPA"/>
    <n v="33625"/>
    <x v="39"/>
    <n v="409750"/>
    <n v="399988"/>
    <s v="corporate"/>
    <n v="376905"/>
    <n v="92"/>
    <n v="6.3891652412821003"/>
    <m/>
    <m/>
    <s v="OTERO BRIAN"/>
    <m/>
    <m/>
    <s v="OTERO LINDA B LIFE ESTATE"/>
    <m/>
    <m/>
    <s v="10032 BUCKLIN ST"/>
    <s v="TAMPA"/>
    <s v="FL"/>
    <n v="33625"/>
  </r>
  <r>
    <s v="Low"/>
    <s v="5819 AVENTURA CT"/>
    <s v="TAMPA"/>
    <n v="33625"/>
    <x v="104"/>
    <n v="649262"/>
    <n v="686720"/>
    <s v="ownerOccupant"/>
    <n v="594670"/>
    <n v="92"/>
    <n v="25.082713632174599"/>
    <m/>
    <m/>
    <s v="DHANESH S KAPADIA"/>
    <s v="DONKAPADIA@HOTMAIL.COM"/>
    <n v="8132694486"/>
    <s v="SAROJ D KAPADIA"/>
    <s v="DONKAPADIA@HOTMAIL.COM"/>
    <n v="8132694486"/>
    <s v="5819 AVENTURA CT"/>
    <s v="TAMPA"/>
    <s v="FL"/>
    <n v="33625"/>
  </r>
  <r>
    <s v="Low"/>
    <s v="13703 COUNTRY COURT DR"/>
    <s v="TAMPA"/>
    <n v="33625"/>
    <x v="115"/>
    <n v="435260"/>
    <n v="429126"/>
    <s v="ownerOccupant"/>
    <n v="400116"/>
    <n v="92"/>
    <n v="11.8380902159871"/>
    <m/>
    <m/>
    <s v="MICHAEL C PHAM"/>
    <s v="MCPHAM99@YAHOO.COM"/>
    <s v="8135059059, 8138885924 DNC, 9722764085 DNC"/>
    <s v="THUYTRANG PHAM"/>
    <m/>
    <m/>
    <s v="13703 COUNTRY COURT DR"/>
    <s v="TAMPA"/>
    <s v="FL"/>
    <n v="33625"/>
  </r>
  <r>
    <s v="Low"/>
    <s v="10718 AIRVIEW DR"/>
    <s v="TAMPA"/>
    <n v="33625"/>
    <x v="24"/>
    <n v="348847"/>
    <n v="339299"/>
    <s v="ownerOccupant"/>
    <n v="319643"/>
    <n v="92"/>
    <n v="23.300456707269198"/>
    <m/>
    <m/>
    <s v="TRUST GIBSON JAYNE"/>
    <m/>
    <m/>
    <m/>
    <m/>
    <m/>
    <s v="10718 AIRVIEW DR"/>
    <s v="TAMPA"/>
    <s v="FL"/>
    <n v="33625"/>
  </r>
  <r>
    <s v="Low"/>
    <s v="12801 BERT PL"/>
    <s v="TAMPA"/>
    <n v="33625"/>
    <x v="69"/>
    <n v="396657"/>
    <n v="382938"/>
    <s v="ownerOccupant"/>
    <n v="363542"/>
    <n v="92"/>
    <n v="10.341027713702401"/>
    <m/>
    <m/>
    <s v="LAURA M RUSHER"/>
    <s v="LMRRDR@GMAIL.COM"/>
    <s v="8134683761 DNC"/>
    <s v="RALPH D RUSHER"/>
    <s v="LRUSHER1@AMERITRADE.COM"/>
    <s v="8134683761 DNC, 8135037803 DNC, 8139080002 DNC"/>
    <s v="12801 BERT PL"/>
    <s v="TAMPA"/>
    <s v="FL"/>
    <n v="33625"/>
  </r>
  <r>
    <s v="Low"/>
    <s v="14013 LEMON VALLEY PL"/>
    <s v="TAMPA"/>
    <n v="33625"/>
    <x v="4"/>
    <n v="234266"/>
    <n v="257676"/>
    <s v="ownerOccupant"/>
    <n v="216630"/>
    <n v="92"/>
    <n v="25.580026819867498"/>
    <m/>
    <m/>
    <s v="LORI STEWART"/>
    <m/>
    <m/>
    <m/>
    <m/>
    <m/>
    <s v="15855 REDINGTON DR"/>
    <s v="REDINGTON BEACH"/>
    <s v="FL"/>
    <n v="33708"/>
  </r>
  <r>
    <s v="Low"/>
    <s v="14703 DEL VALLE RD"/>
    <s v="TAMPA"/>
    <n v="33625"/>
    <x v="22"/>
    <n v="302549"/>
    <n v="253592"/>
    <s v="ownerOccupant"/>
    <n v="277606"/>
    <n v="92"/>
    <n v="20.733252856244999"/>
    <m/>
    <m/>
    <s v="EDNA E SCHULKE"/>
    <m/>
    <m/>
    <m/>
    <m/>
    <m/>
    <s v="14703 DEL VALLE RD"/>
    <s v="TAMPA"/>
    <s v="FL"/>
    <n v="33625"/>
  </r>
  <r>
    <s v="Low"/>
    <s v="13917 BASIN ST"/>
    <s v="TAMPA"/>
    <n v="33625"/>
    <x v="46"/>
    <n v="391686"/>
    <n v="391261"/>
    <s v="ownerOccupant"/>
    <n v="360193"/>
    <n v="92"/>
    <n v="28.2413178299233"/>
    <n v="9.7144361094932297"/>
    <m/>
    <s v="KIMBERLY A COPP"/>
    <s v="KCOPP315@YAHOO.COM"/>
    <s v="8132699130 DNC, 8133353228 DNC, 8138432605 DNC"/>
    <s v="WAYNE A COPP"/>
    <s v="JOESPOOKY@AOL.COM"/>
    <s v="8132699130 DNC"/>
    <s v="13917 BASIN ST"/>
    <s v="TAMPA"/>
    <s v="FL"/>
    <n v="33625"/>
  </r>
  <r>
    <s v="Low"/>
    <s v="11020 AIRVIEW DR"/>
    <s v="TAMPA"/>
    <n v="33625"/>
    <x v="61"/>
    <n v="462668"/>
    <n v="219900"/>
    <s v="ownerOccupant"/>
    <n v="424775"/>
    <n v="92"/>
    <n v="20.348846288860202"/>
    <m/>
    <m/>
    <s v="MIGUEL JOSE HERNANDEZ"/>
    <m/>
    <m/>
    <m/>
    <m/>
    <m/>
    <s v="11020 AIRVIEW DR"/>
    <s v="TAMPA"/>
    <s v="FL"/>
    <n v="33625"/>
  </r>
  <r>
    <s v="Low"/>
    <s v="14510 KNOLL RIDGE DR"/>
    <s v="TAMPA"/>
    <n v="33625"/>
    <x v="87"/>
    <n v="459856"/>
    <n v="449421"/>
    <s v="ownerOccupant"/>
    <n v="424110"/>
    <n v="92"/>
    <n v="13.413363351161101"/>
    <m/>
    <m/>
    <s v="MICHAEL A SETTE"/>
    <s v="KIMBERLY81969@GMAIL.COM"/>
    <s v="8138576130 DNC"/>
    <m/>
    <m/>
    <m/>
    <s v="14510 KNOLL RIDGE DR"/>
    <s v="TAMPA"/>
    <s v="FL"/>
    <n v="33625"/>
  </r>
  <r>
    <s v="Low"/>
    <s v="6807 SPANISH MOSS CIR"/>
    <s v="TAMPA"/>
    <n v="33625"/>
    <x v="74"/>
    <n v="421580"/>
    <n v="428303"/>
    <s v="ownerOccupant"/>
    <n v="386431"/>
    <n v="92"/>
    <n v="3.1445468479316001"/>
    <m/>
    <m/>
    <s v="DONNA L ANDRUCHOW"/>
    <s v="DONNA.ANDRUCHOW@AETNA.COM"/>
    <s v="8139690532 DNC"/>
    <s v="JENNIFER L ANDRUCHOW"/>
    <m/>
    <m/>
    <s v="6807 SPANISH MOSS CIR"/>
    <s v="TAMPA"/>
    <s v="FL"/>
    <n v="33625"/>
  </r>
  <r>
    <s v="Low"/>
    <s v="5014 HEADLAND HILLS AVE"/>
    <s v="TAMPA"/>
    <n v="33625"/>
    <x v="63"/>
    <n v="436181"/>
    <n v="440823"/>
    <s v="ownerOccupant"/>
    <n v="401590"/>
    <n v="92"/>
    <n v="22.934870541741301"/>
    <m/>
    <m/>
    <s v="JANE C PRESCOTT"/>
    <s v="JPRESCOTT10@GMAIL.COM"/>
    <s v="8133092870 DNC, 8138648277, 8139681419"/>
    <s v="RUSSELL L PRESCOTT"/>
    <m/>
    <n v="8138648277"/>
    <s v="5014 HEADLAND HILLS AVE"/>
    <s v="TAMPA"/>
    <s v="FL"/>
    <n v="33625"/>
  </r>
  <r>
    <s v="Low"/>
    <s v="5104 LINKWOOD AVE"/>
    <s v="TAMPA"/>
    <n v="33625"/>
    <x v="62"/>
    <n v="385278"/>
    <n v="377573"/>
    <s v="corporate"/>
    <n v="354447"/>
    <n v="92"/>
    <n v="17.9671288456416"/>
    <n v="2.4698170176846799"/>
    <n v="2.1364836843513499"/>
    <s v="THERESA H YARBROUGH LIVING TRUST"/>
    <m/>
    <m/>
    <s v="YARBROUGH THERESA H"/>
    <m/>
    <m/>
    <s v="5104 LINKWOOD AVE"/>
    <s v="TAMPA"/>
    <s v="FL"/>
    <n v="33625"/>
  </r>
  <r>
    <s v="Low"/>
    <s v="12405 MONDRAGON DR"/>
    <s v="TAMPA"/>
    <n v="33625"/>
    <x v="76"/>
    <n v="409191"/>
    <n v="414911"/>
    <s v="ownerOccupant"/>
    <n v="378028"/>
    <n v="92"/>
    <n v="11.78702208436"/>
    <m/>
    <m/>
    <s v="BLANCA L RODRIGUEZ"/>
    <m/>
    <s v="8133898790, 8139689425"/>
    <s v="JORGE E BARBOSA"/>
    <s v="JORGEBARBOSA749@HOTMAIL.COM"/>
    <s v="8133689956, 8133898790, 8139689425"/>
    <s v="12405 MONDRAGON DR"/>
    <s v="TAMPA"/>
    <s v="FL"/>
    <n v="33625"/>
  </r>
  <r>
    <s v="Low"/>
    <s v="13833 PATHFINDER DR"/>
    <s v="TAMPA"/>
    <n v="33625"/>
    <x v="62"/>
    <n v="318778"/>
    <n v="342715"/>
    <s v="ownerOccupant"/>
    <n v="294304"/>
    <n v="92"/>
    <n v="27.5182053029793"/>
    <n v="11.324656915882599"/>
    <m/>
    <s v="VICKI A KIRBY"/>
    <m/>
    <n v="8134582827"/>
    <m/>
    <m/>
    <m/>
    <s v="13833 PATHFINDER DR"/>
    <s v="TAMPA"/>
    <s v="FL"/>
    <n v="33625"/>
  </r>
  <r>
    <s v="Low"/>
    <s v="15133 WILLOWDALE RD"/>
    <s v="TAMPA"/>
    <n v="33625"/>
    <x v="45"/>
    <n v="482796"/>
    <n v="497385"/>
    <s v="ownerOccupant"/>
    <n v="448336"/>
    <n v="93"/>
    <n v="8.4859266135566003"/>
    <m/>
    <m/>
    <s v="LEE W HUGHES"/>
    <s v="ALEXANDRO_ART@HOTMAIL.COM"/>
    <s v="8132633420 DNC"/>
    <s v="ANDEA M HUGHES"/>
    <m/>
    <m/>
    <s v="15133 WILLOWDALE RD"/>
    <s v="TAMPA"/>
    <s v="FL"/>
    <n v="33625"/>
  </r>
  <r>
    <s v="Low"/>
    <s v="7206 TIMBER CT"/>
    <s v="TAMPA"/>
    <n v="33625"/>
    <x v="71"/>
    <n v="473415"/>
    <n v="527614"/>
    <s v="ownerOccupant"/>
    <n v="438849"/>
    <n v="93"/>
    <n v="16.518185419155699"/>
    <m/>
    <m/>
    <s v="DAVID null CRUZ"/>
    <s v="EVE.CRUZ68@GMAIL.COM"/>
    <s v="7326981619, 8138302766 DNC, 8138302767"/>
    <s v="EVELYNN CRUZ"/>
    <m/>
    <m/>
    <s v="7206 TIMBER CT"/>
    <s v="TAMPA"/>
    <s v="FL"/>
    <n v="33625"/>
  </r>
  <r>
    <s v="Low"/>
    <s v="15521 CARRILLON ESTATES BLVD"/>
    <s v="TAMPA"/>
    <n v="33625"/>
    <x v="42"/>
    <n v="715881"/>
    <n v="743553"/>
    <s v="ownerOccupant"/>
    <n v="665389"/>
    <n v="93"/>
    <n v="6.12840095535892"/>
    <m/>
    <m/>
    <s v="BARBARA J SIMMONS"/>
    <s v="BSIMMONSROO@GMAIL.COM"/>
    <s v="8139641220 DNC"/>
    <s v="MICHAEL J SIMMONS"/>
    <m/>
    <s v="8139641220 DNC"/>
    <s v="15521 CARRILLON ESTATES BLVD"/>
    <s v="TAMPA"/>
    <s v="FL"/>
    <n v="33625"/>
  </r>
  <r>
    <s v="Low"/>
    <s v="13910 ORANGE DALE PL"/>
    <s v="TAMPA"/>
    <n v="33625"/>
    <x v="4"/>
    <n v="355432"/>
    <n v="354814"/>
    <s v="corporate"/>
    <n v="331199"/>
    <n v="93"/>
    <n v="25.254745041629299"/>
    <m/>
    <m/>
    <s v="BOCCHINO PAMELA H LIFE ESTATE"/>
    <m/>
    <m/>
    <s v="BOCCHINO EDWARD D LIFE ESTATE"/>
    <m/>
    <m/>
    <s v="14317 KELLINGREW PL"/>
    <s v="TAMPA"/>
    <s v="FL"/>
    <n v="33624"/>
  </r>
  <r>
    <s v="Low"/>
    <s v="7364 MONTEREY BLVD"/>
    <s v="TAMPA"/>
    <n v="33625"/>
    <x v="21"/>
    <n v="359948"/>
    <n v="324886"/>
    <s v="ownerOccupant"/>
    <n v="335199"/>
    <n v="93"/>
    <n v="17.010121624819501"/>
    <m/>
    <m/>
    <s v="ROSALINA MARIA VILLALTA"/>
    <m/>
    <m/>
    <s v="RUTH VILLALTA"/>
    <m/>
    <m/>
    <s v="7364 MONTEREY BLVD"/>
    <s v="TAMPA"/>
    <s v="FL"/>
    <n v="33625"/>
  </r>
  <r>
    <s v="Low"/>
    <s v="13412 BELLINGHAM DR"/>
    <s v="TAMPA"/>
    <n v="33625"/>
    <x v="80"/>
    <n v="397728"/>
    <n v="388477"/>
    <s v="ownerOccupant"/>
    <n v="370221"/>
    <n v="93"/>
    <n v="9.3703374065984608"/>
    <m/>
    <m/>
    <s v="WILLIAM A LEMEN"/>
    <s v="TRISTY_L@HOTMAIL.COM"/>
    <s v="8134803288 DNC, 8138550420 DNC, 8139690563 DNC"/>
    <m/>
    <m/>
    <m/>
    <s v="13412 BELLINGHAM DR"/>
    <s v="TAMPA"/>
    <s v="FL"/>
    <n v="33625"/>
  </r>
  <r>
    <s v="Low"/>
    <s v="14504 MAINLAND GREENS PL"/>
    <s v="TAMPA"/>
    <n v="33625"/>
    <x v="87"/>
    <n v="423833"/>
    <n v="423841"/>
    <s v="corporate"/>
    <n v="393946"/>
    <n v="93"/>
    <n v="30.523563929802599"/>
    <n v="16.910660703996101"/>
    <m/>
    <s v="EDWARDS CYNTHIA L LIFE ESTATE"/>
    <m/>
    <m/>
    <s v="EDWARDS MARSHALL THOMAS"/>
    <m/>
    <m/>
    <s v="14504 MAINLAND GREENS PL"/>
    <s v="TAMPA"/>
    <s v="FL"/>
    <n v="33625"/>
  </r>
  <r>
    <s v="Low"/>
    <s v="14706 PENGUIN PL"/>
    <s v="TAMPA"/>
    <n v="33625"/>
    <x v="11"/>
    <n v="428789"/>
    <n v="441834"/>
    <s v="ownerOccupant"/>
    <n v="398669"/>
    <n v="93"/>
    <n v="11.2574348992246"/>
    <m/>
    <m/>
    <s v="JAMES M FINAMORE"/>
    <s v="AMYRA@ME.COM"/>
    <s v="8134171627 DNC, 8139281041 DNC, 8139690868 DNC"/>
    <s v="AMYRA SHAFIE EL"/>
    <m/>
    <m/>
    <s v="14706 PENGUIN PL"/>
    <s v="TAMPA"/>
    <s v="FL"/>
    <n v="33625"/>
  </r>
  <r>
    <s v="Low"/>
    <s v="7712 BINGHAM CT"/>
    <s v="TAMPA"/>
    <n v="33625"/>
    <x v="108"/>
    <n v="517249"/>
    <n v="559867"/>
    <s v="ownerOccupant"/>
    <n v="478889"/>
    <n v="93"/>
    <n v="16.499371339076799"/>
    <m/>
    <m/>
    <s v="DAVID ROY-RAJARAM"/>
    <m/>
    <m/>
    <s v="SARAH MEERA JATTANSINGH"/>
    <m/>
    <m/>
    <s v="911 LANTANA AVE"/>
    <s v="CLEARWATER BEACH"/>
    <s v="FL"/>
    <n v="33767"/>
  </r>
  <r>
    <s v="Low"/>
    <s v="5406 BRUSHY CREEK DR"/>
    <s v="TAMPA"/>
    <n v="33625"/>
    <x v="89"/>
    <n v="444335"/>
    <n v="250000"/>
    <s v="ownerOccupant"/>
    <n v="411411"/>
    <n v="93"/>
    <n v="5.3382414376286"/>
    <m/>
    <m/>
    <s v="LAURIE E HOFFMAN"/>
    <m/>
    <m/>
    <m/>
    <m/>
    <m/>
    <s v="5406 BRUSHY CREEK DR"/>
    <s v="TAMPA"/>
    <s v="FL"/>
    <n v="33625"/>
  </r>
  <r>
    <s v="Low"/>
    <s v="5312 BRUSHY CREEK DR"/>
    <s v="TAMPA"/>
    <n v="33625"/>
    <x v="89"/>
    <n v="436301"/>
    <n v="422026"/>
    <s v="ownerOccupant"/>
    <n v="405809"/>
    <n v="93"/>
    <n v="12.2359325740802"/>
    <m/>
    <m/>
    <s v="JUERGEN null KRAUSE"/>
    <s v="JKRAUSE1142@GMAIL.COM"/>
    <s v="8136902838 DNC, 8136906052 DNC, 8139614122 DNC"/>
    <m/>
    <m/>
    <m/>
    <s v="5312 BRUSHY CREEK DR"/>
    <s v="TAMPA"/>
    <s v="FL"/>
    <n v="33625"/>
  </r>
  <r>
    <s v="Low"/>
    <s v="8218 NECTAR RIDGE CT"/>
    <s v="ODESSA"/>
    <n v="33556"/>
    <x v="49"/>
    <n v="590282"/>
    <n v="624970"/>
    <s v="ownerOccupant"/>
    <n v="551678"/>
    <n v="93"/>
    <n v="7.9321696290695902"/>
    <m/>
    <m/>
    <s v="AMY S LEPAGE"/>
    <s v="SUZANNELEPAGE10@GMAIL.COM"/>
    <s v="2145489852, 8132203837 DNC, 8139689352"/>
    <s v="RAYMOND L LEPAGE"/>
    <s v="RAYMOND.LEPAGE@GMAIL.COM"/>
    <s v="8134698448 DNC, 8139689352"/>
    <s v="8218 NECTAR RIDGE CT"/>
    <s v="ODESSA"/>
    <s v="FL"/>
    <n v="33556"/>
  </r>
  <r>
    <s v="Low"/>
    <s v="14512 FARM HILLS PL"/>
    <s v="TAMPA"/>
    <n v="33625"/>
    <x v="87"/>
    <n v="431982"/>
    <n v="430254"/>
    <s v="ownerOccupant"/>
    <n v="403339"/>
    <n v="93"/>
    <n v="8.1633531301025393"/>
    <m/>
    <m/>
    <s v="JAVIER E FIGUEROA"/>
    <s v="JDLX912@YAHOO.COM"/>
    <s v="8133403186 DNC, 8133900656, 9098630584 DNC"/>
    <m/>
    <m/>
    <m/>
    <s v="14512 FARM HILLS PL"/>
    <s v="TAMPA"/>
    <s v="FL"/>
    <n v="33625"/>
  </r>
  <r>
    <s v="Low"/>
    <s v="5906 PLUMMER SLADE CT"/>
    <s v="TAMPA"/>
    <n v="33625"/>
    <x v="27"/>
    <n v="574432"/>
    <n v="583726"/>
    <s v="ownerOccupant"/>
    <n v="532737"/>
    <n v="93"/>
    <n v="11.5692675820763"/>
    <m/>
    <m/>
    <s v="GLORIA E CASANOVA"/>
    <s v="GLENDALIZ.CASAS@GMAIL.COM"/>
    <s v="8134845504 DNC, 8139637175 DNC"/>
    <s v="JERRY A CASANOVA"/>
    <s v="CASANOVAG@VERIZON.NET"/>
    <m/>
    <s v="5906 PLUMMER SLADE CT"/>
    <s v="TAMPA"/>
    <s v="FL"/>
    <n v="33625"/>
  </r>
  <r>
    <s v="Low"/>
    <s v="6116 NATIVE WOODS DR"/>
    <s v="TAMPA"/>
    <n v="33625"/>
    <x v="36"/>
    <n v="728346"/>
    <n v="775416"/>
    <s v="ownerOccupant"/>
    <n v="676427"/>
    <n v="93"/>
    <n v="24.112278581149098"/>
    <m/>
    <m/>
    <s v="PATRICK A FRASCINO"/>
    <s v="BASEBALLFISH1@YAHOO.COM"/>
    <s v="7276415544 DNC, 8132647775 DNC, 8136329417 DNC"/>
    <s v="SUSAN R FRASCINO"/>
    <s v="SFRASCINO@AOL.COM"/>
    <s v="8132647775 DNC, 8136329417 DNC, 8138778136"/>
    <s v="6116 NATIVE WOODS DR"/>
    <s v="TAMPA"/>
    <s v="FL"/>
    <n v="33625"/>
  </r>
  <r>
    <s v="Low"/>
    <s v="5629 HALF MOON LAKE RD"/>
    <s v="TAMPA"/>
    <n v="33625"/>
    <x v="22"/>
    <n v="412202"/>
    <n v="429633"/>
    <s v="ownerOccupant"/>
    <n v="382039"/>
    <n v="93"/>
    <n v="13.066580350053499"/>
    <m/>
    <m/>
    <s v="RAMONA F WENT"/>
    <s v="FAYWENT@VERIZON.NET"/>
    <s v="4025646302, 8132650557 DNC, 8137163561 DNC"/>
    <s v="TERRANCE M WENT"/>
    <s v="TREYWENT@GMAIL.COM"/>
    <s v="8137163561 DNC, 8139196343, 8139196352"/>
    <s v="5629 HALF MOON LAKE RD"/>
    <s v="TAMPA"/>
    <s v="FL"/>
    <n v="33625"/>
  </r>
  <r>
    <s v="Low"/>
    <s v="6310 FROST DR"/>
    <s v="TAMPA"/>
    <n v="33625"/>
    <x v="107"/>
    <n v="381973"/>
    <n v="356569"/>
    <s v="ownerOccupant"/>
    <n v="353765"/>
    <n v="93"/>
    <n v="11.883784883419199"/>
    <m/>
    <m/>
    <s v="ALEXANDER N MEDINA"/>
    <s v="XMEDINA101@GMAIL.COM"/>
    <s v="8132651602, 8133637011"/>
    <m/>
    <m/>
    <m/>
    <s v="6310 FROST DR"/>
    <s v="TAMPA"/>
    <s v="FL"/>
    <n v="33625"/>
  </r>
  <r>
    <s v="Low"/>
    <s v="4901 CROCKETT CT"/>
    <s v="TAMPA"/>
    <n v="33625"/>
    <x v="65"/>
    <n v="447301"/>
    <n v="417880"/>
    <s v="ownerOccupant"/>
    <n v="416300"/>
    <n v="93"/>
    <n v="20.456366233354402"/>
    <n v="2.6310974161501801"/>
    <m/>
    <s v="DAVID A KRAMER"/>
    <s v="BWAYBLUS@YAHOO.COM"/>
    <s v="8132647904 DNC"/>
    <m/>
    <m/>
    <m/>
    <s v="4901 CROCKETT CT"/>
    <s v="TAMPA"/>
    <s v="FL"/>
    <n v="33625"/>
  </r>
  <r>
    <s v="Low"/>
    <s v="13704 OLD FARM DR"/>
    <s v="TAMPA"/>
    <n v="33625"/>
    <x v="89"/>
    <n v="372119"/>
    <n v="371032"/>
    <s v="ownerOccupant"/>
    <n v="347929"/>
    <n v="93"/>
    <n v="18.179912024434099"/>
    <m/>
    <m/>
    <s v="JORGE H HERRERA"/>
    <m/>
    <s v="7272255174, 8133271534, 8139089262"/>
    <m/>
    <m/>
    <m/>
    <s v="13704 OLD FARM DR"/>
    <s v="TAMPA"/>
    <s v="FL"/>
    <n v="33625"/>
  </r>
  <r>
    <s v="Low"/>
    <s v="11325 WICKERSLEY PL"/>
    <s v="TAMPA"/>
    <n v="33625"/>
    <x v="50"/>
    <n v="471883"/>
    <n v="501482"/>
    <s v="ownerOccupant"/>
    <n v="437295"/>
    <n v="93"/>
    <n v="13.174109126437401"/>
    <n v="12.6633564382653"/>
    <m/>
    <s v="PATRICIA AND STEPHEN"/>
    <m/>
    <m/>
    <m/>
    <m/>
    <m/>
    <s v="11325 WICKERSLEY PL"/>
    <s v="TAMPA"/>
    <s v="FL"/>
    <n v="33625"/>
  </r>
  <r>
    <s v="Low"/>
    <s v="5032 OAKSHIRE DR"/>
    <s v="TAMPA"/>
    <n v="33625"/>
    <x v="65"/>
    <n v="450163"/>
    <n v="448058"/>
    <s v="ownerOccupant"/>
    <n v="418260"/>
    <n v="93"/>
    <n v="17.4859382954686"/>
    <m/>
    <m/>
    <s v="CHRISTINE G RUSH"/>
    <s v="KITTYRUSH248@VERIZON.NET"/>
    <s v="8136243516 DNC, 8139614487 DNC"/>
    <s v="RALPH E RUSH"/>
    <s v="CRUSH4@HOTMAIL.COM"/>
    <m/>
    <s v="5032 OAKSHIRE DR"/>
    <s v="TAMPA"/>
    <s v="FL"/>
    <n v="33625"/>
  </r>
  <r>
    <s v="Low"/>
    <s v="5414 PINE BAY DR"/>
    <s v="TAMPA"/>
    <n v="33625"/>
    <x v="94"/>
    <n v="544569"/>
    <n v="548606"/>
    <s v="ownerOccupant"/>
    <n v="506725"/>
    <n v="93"/>
    <n v="6.7493791568660297"/>
    <m/>
    <m/>
    <s v="STEPHEN C GEIGER"/>
    <s v="SCGEIG@GMAIL.COM"/>
    <s v="8136900411, 8139608835 DNC"/>
    <s v="SUSAN J GEIGER"/>
    <m/>
    <m/>
    <s v="5414 PINE BAY DR"/>
    <s v="TAMPA"/>
    <s v="FL"/>
    <n v="33625"/>
  </r>
  <r>
    <s v="Low"/>
    <s v="15025 ROCKY LEDGE DR"/>
    <s v="TAMPA"/>
    <n v="33625"/>
    <x v="81"/>
    <n v="466184"/>
    <n v="470913"/>
    <s v="ownerOccupant"/>
    <n v="434415"/>
    <n v="93"/>
    <n v="4.6472288495930396"/>
    <m/>
    <m/>
    <s v="DONNA M PALFY"/>
    <m/>
    <s v="8132204550 DNC, 8139608353 DNC"/>
    <s v="LOUIS G PALFY"/>
    <m/>
    <s v="8133352235 DNC, 8139201513 DNC, 8139608353 DNC"/>
    <s v="15025 ROCKY LEDGE DR"/>
    <s v="TAMPA"/>
    <s v="FL"/>
    <n v="33625"/>
  </r>
  <r>
    <s v="Low"/>
    <s v="6549 SPANISH MOSS CIR"/>
    <s v="TAMPA"/>
    <n v="33625"/>
    <x v="53"/>
    <n v="370816"/>
    <n v="364239"/>
    <s v="ownerOccupant"/>
    <n v="345530"/>
    <n v="93"/>
    <n v="18.394541367763001"/>
    <m/>
    <m/>
    <s v="MARIA V SCHNEIDER"/>
    <s v="HARLEYBOB25@AOL.COM"/>
    <s v="8139611488 DNC"/>
    <s v="JOHN L SCHNEIDER"/>
    <m/>
    <m/>
    <s v="6549 SPANISH MOSS CIR"/>
    <s v="TAMPA"/>
    <s v="FL"/>
    <n v="33625"/>
  </r>
  <r>
    <s v="Low"/>
    <s v="12805 TITINA WAY"/>
    <s v="TAMPA"/>
    <n v="33625"/>
    <x v="69"/>
    <n v="447114"/>
    <n v="432915"/>
    <s v="ownerOccupant"/>
    <n v="414617"/>
    <n v="93"/>
    <n v="10.7144347502862"/>
    <m/>
    <m/>
    <s v="SANDRA M VANDIJK"/>
    <m/>
    <m/>
    <m/>
    <m/>
    <m/>
    <s v="12805 TITINA WAY"/>
    <s v="TAMPA"/>
    <s v="FL"/>
    <n v="33625"/>
  </r>
  <r>
    <s v="Low"/>
    <s v="11022 PANAMA DR"/>
    <s v="TAMPA"/>
    <n v="33625"/>
    <x v="22"/>
    <n v="747023"/>
    <n v="696558"/>
    <s v="ownerOccupant"/>
    <n v="696153"/>
    <n v="93"/>
    <n v="14.824650475283701"/>
    <m/>
    <m/>
    <s v="JUANITA R BUCHANAN"/>
    <m/>
    <m/>
    <m/>
    <m/>
    <m/>
    <s v="11022 PANAMA DR"/>
    <s v="TAMPA"/>
    <s v="FL"/>
    <n v="33625"/>
  </r>
  <r>
    <s v="Low"/>
    <s v="11233 ELMFIELD DR"/>
    <s v="TAMPA"/>
    <n v="33625"/>
    <x v="66"/>
    <n v="384882"/>
    <n v="400705"/>
    <s v="ownerOccupant"/>
    <n v="356412"/>
    <n v="93"/>
    <n v="12.9940053140245"/>
    <m/>
    <m/>
    <s v="CHRISTINA J IANNUZZI"/>
    <m/>
    <s v="8135461842 DNC, 8139630101 DNC"/>
    <m/>
    <m/>
    <m/>
    <s v="11233 ELMFIELD DR"/>
    <s v="TAMPA"/>
    <s v="FL"/>
    <n v="33625"/>
  </r>
  <r>
    <s v="Low"/>
    <s v="11001 PANAMA DR"/>
    <s v="TAMPA"/>
    <n v="33625"/>
    <x v="22"/>
    <n v="361949"/>
    <n v="388878"/>
    <s v="ownerOccupant"/>
    <n v="335633"/>
    <n v="93"/>
    <n v="21.9966948483236"/>
    <m/>
    <m/>
    <s v="PEGGY A KEMP"/>
    <m/>
    <s v="5027495062, 8132948987 DNC, 8139204891"/>
    <m/>
    <m/>
    <m/>
    <s v="11001 PANAMA DR"/>
    <s v="TAMPA"/>
    <s v="FL"/>
    <n v="33625"/>
  </r>
  <r>
    <s v="Low"/>
    <s v="6428 TURTLE CREEK BLVD"/>
    <s v="TAMPA"/>
    <n v="33625"/>
    <x v="73"/>
    <n v="496328"/>
    <n v="507388"/>
    <s v="ownerOccupant"/>
    <n v="460800"/>
    <n v="93"/>
    <n v="18.1821789546931"/>
    <n v="6.2413187396393299"/>
    <m/>
    <s v="RICHARD K SPENCE"/>
    <m/>
    <m/>
    <s v="TRUST LIVING SPENCE"/>
    <m/>
    <m/>
    <s v="6428 TURTLE CREEK BLVD"/>
    <s v="TAMPA"/>
    <s v="FL"/>
    <n v="33625"/>
  </r>
  <r>
    <s v="Low"/>
    <s v="12702 TRUCIOUS PL"/>
    <s v="TAMPA"/>
    <n v="33625"/>
    <x v="51"/>
    <n v="387534"/>
    <n v="372048"/>
    <s v="ownerOccupant"/>
    <n v="359480"/>
    <n v="93"/>
    <n v="22.816587762252301"/>
    <m/>
    <m/>
    <s v="MICHAEL null WILKINS"/>
    <s v="GWENDEAVORS@GMAIL.COM"/>
    <s v="8134548532, 8136792158 DNC"/>
    <m/>
    <m/>
    <m/>
    <s v="12702 TRUCIOUS PL"/>
    <s v="TAMPA"/>
    <s v="FL"/>
    <n v="33625"/>
  </r>
  <r>
    <s v="Low"/>
    <s v="12801 RETORIA CIR"/>
    <s v="TAMPA"/>
    <n v="33625"/>
    <x v="28"/>
    <n v="603926"/>
    <n v="587652"/>
    <s v="ownerOccupant"/>
    <n v="561691"/>
    <n v="93"/>
    <n v="28.927141155832"/>
    <n v="5.2843301508052001"/>
    <m/>
    <s v="EGERTON C ANDERSON"/>
    <s v="DERWIN.ANDERSON@GMAIL.COM"/>
    <s v="8137857610 DNC"/>
    <s v="JOY W ANDERSON"/>
    <s v="DERWIN.ANDERSON@GMAIL.COM"/>
    <s v="8139617008 DNC"/>
    <s v="12801 RETORIA CIR"/>
    <s v="TAMPA"/>
    <s v="FL"/>
    <n v="33625"/>
  </r>
  <r>
    <s v="Low"/>
    <s v="4912 BOYNTON CT"/>
    <s v="TAMPA"/>
    <n v="33625"/>
    <x v="65"/>
    <n v="444031"/>
    <n v="435213"/>
    <s v="ownerOccupant"/>
    <n v="414369"/>
    <n v="93"/>
    <n v="22.921586083719099"/>
    <m/>
    <m/>
    <s v="MICHELLE J RODRIGUEZ"/>
    <m/>
    <m/>
    <m/>
    <m/>
    <m/>
    <s v="4912 BOYNTON CT"/>
    <s v="TAMPA"/>
    <s v="FL"/>
    <n v="33625"/>
  </r>
  <r>
    <s v="Low"/>
    <s v="10404 WESTPARK PRESERVE BLVD"/>
    <s v="TAMPA"/>
    <n v="33625"/>
    <x v="26"/>
    <n v="319106"/>
    <n v="309999"/>
    <s v="ownerOccupant"/>
    <n v="295211"/>
    <n v="93"/>
    <n v="12.1284166403138"/>
    <m/>
    <m/>
    <s v="MERLE L ARCHER"/>
    <s v="MEGANMARIEBOO@YAHOO.COM"/>
    <s v="5163781745, 8133262622 DNC, 8134766796"/>
    <m/>
    <m/>
    <m/>
    <s v="10404 WESTPARK PRESERVE BLVD"/>
    <s v="TAMPA"/>
    <s v="FL"/>
    <n v="33625"/>
  </r>
  <r>
    <s v="Low"/>
    <s v="13720 OLD FARM DR"/>
    <s v="TAMPA"/>
    <n v="33625"/>
    <x v="89"/>
    <n v="454121"/>
    <n v="449573"/>
    <s v="ownerOccupant"/>
    <n v="423259"/>
    <n v="93"/>
    <n v="20.980567419354799"/>
    <m/>
    <m/>
    <s v="JOYCE A HOMMAN"/>
    <s v="JHOMMAN1@VERIZON.NET"/>
    <s v="8139637732 DNC"/>
    <s v="TOMMY L HOMMAN"/>
    <s v="TOM.HOMMAN@ANCHORGLASS.COM"/>
    <s v="3215368315 DNC, 8139637732 DNC"/>
    <s v="13720 OLD FARM DR"/>
    <s v="TAMPA"/>
    <s v="FL"/>
    <n v="33625"/>
  </r>
  <r>
    <s v="Low"/>
    <s v="14305 BRIARTHORN DR"/>
    <s v="TAMPA"/>
    <n v="33625"/>
    <x v="71"/>
    <n v="416766"/>
    <n v="427151"/>
    <s v="ownerOccupant"/>
    <n v="389604"/>
    <n v="93"/>
    <n v="7.0827186635055703"/>
    <m/>
    <m/>
    <s v="LOIS I DREW"/>
    <s v="LID06@MSN.COM"/>
    <s v="8132635511 DNC, 8134016357 DNC, 8138436703 DNC"/>
    <m/>
    <m/>
    <m/>
    <s v="14305 BRIARTHORN DR"/>
    <s v="TAMPA"/>
    <s v="FL"/>
    <n v="33625"/>
  </r>
  <r>
    <s v="Low"/>
    <s v="5527 TURTLE CROSSING LOOP"/>
    <s v="TAMPA"/>
    <n v="33625"/>
    <x v="31"/>
    <n v="411134"/>
    <n v="2000"/>
    <s v="ownerOccupant"/>
    <n v="382232"/>
    <n v="93"/>
    <n v="18.9563745779196"/>
    <m/>
    <m/>
    <s v="CHAU T TRAN"/>
    <s v="DCTRAN@GMAIL.COM"/>
    <s v="4083821530, 4089292658, 4089298217"/>
    <m/>
    <m/>
    <m/>
    <s v="5527 TURTLE CROSSING LOOP"/>
    <s v="TAMPA"/>
    <s v="FL"/>
    <n v="33625"/>
  </r>
  <r>
    <s v="Low"/>
    <s v="6513 SPANISH MOSS CIR"/>
    <s v="TAMPA"/>
    <n v="33625"/>
    <x v="53"/>
    <n v="387918"/>
    <n v="373525"/>
    <s v="ownerOccupant"/>
    <n v="359100"/>
    <n v="93"/>
    <n v="8.1526113616026894"/>
    <m/>
    <m/>
    <s v="DINA L CASTELLANO"/>
    <s v="DINAJO777@YAHOO.COM"/>
    <s v="7727132750, 8134944572 DNC"/>
    <m/>
    <m/>
    <m/>
    <s v="6513 SPANISH MOSS CIR"/>
    <s v="TAMPA"/>
    <s v="FL"/>
    <n v="33625"/>
  </r>
  <r>
    <s v="Low"/>
    <s v="12808 MIRAMAR PL"/>
    <s v="TAMPA"/>
    <n v="33625"/>
    <x v="104"/>
    <n v="602877"/>
    <n v="605792"/>
    <s v="ownerOccupant"/>
    <n v="557736"/>
    <n v="93"/>
    <n v="23.069278030696101"/>
    <m/>
    <m/>
    <s v="XIAO Y TAM"/>
    <s v="SABRINATAM26@HOTMAIL.COM"/>
    <s v="8132658351 DNC"/>
    <s v="XIAO Y TAM"/>
    <m/>
    <m/>
    <s v="12808 MIRAMAR PL"/>
    <s v="TAMPA"/>
    <s v="FL"/>
    <n v="33625"/>
  </r>
  <r>
    <s v="Low"/>
    <s v="10025 BUCKLIN ST"/>
    <s v="TAMPA"/>
    <n v="33625"/>
    <x v="39"/>
    <n v="428456"/>
    <n v="249999"/>
    <s v="ownerOccupant"/>
    <n v="399457"/>
    <n v="93"/>
    <n v="20.002074409504399"/>
    <m/>
    <m/>
    <s v="CHARLES E HUCH"/>
    <m/>
    <n v="8136446041"/>
    <m/>
    <m/>
    <m/>
    <s v="10025 BUCKLIN ST"/>
    <s v="TAMPA"/>
    <s v="FL"/>
    <n v="33625"/>
  </r>
  <r>
    <s v="Low"/>
    <s v="14912 KNOTTY PINE PL"/>
    <s v="TAMPA"/>
    <n v="33625"/>
    <x v="106"/>
    <n v="384510"/>
    <n v="397962"/>
    <s v="ownerOccupant"/>
    <n v="356163"/>
    <n v="93"/>
    <n v="9.1768075385491308"/>
    <m/>
    <m/>
    <s v="RHONDA K DYSERT"/>
    <s v="RHONDADYSERT@YAHOO.COM"/>
    <s v="6063675787, 6063677888, 8139681646 DNC"/>
    <m/>
    <m/>
    <m/>
    <s v="14912 KNOTTY PINE PL"/>
    <s v="TAMPA"/>
    <s v="FL"/>
    <n v="33625"/>
  </r>
  <r>
    <s v="Low"/>
    <s v="13723 COUNTRY COURT DR"/>
    <s v="TAMPA"/>
    <n v="33625"/>
    <x v="115"/>
    <n v="432801"/>
    <n v="420706"/>
    <s v="ownerOccupant"/>
    <n v="407654"/>
    <n v="94"/>
    <n v="30.924346105645501"/>
    <n v="9.3515177366462492"/>
    <m/>
    <s v="CHARLES E MARTOGLIO"/>
    <s v="CHUCKHOLIO68@HOTMAIL.COM"/>
    <s v="8132201513 DNC, 8139690311 DNC"/>
    <s v="RENEE L MARTOGLIO"/>
    <s v="RENEEM3091@JUNO.COM"/>
    <s v="8132201513 DNC, 8132203409 DNC, 8139690311 DNC"/>
    <s v="13723 COUNTRY COURT DR"/>
    <s v="TAMPA"/>
    <s v="FL"/>
    <n v="33625"/>
  </r>
  <r>
    <s v="Low"/>
    <s v="5919 PLUMMER SLADE CT"/>
    <s v="TAMPA"/>
    <n v="33625"/>
    <x v="27"/>
    <n v="591011"/>
    <n v="621589"/>
    <s v="corporate"/>
    <n v="553715"/>
    <n v="94"/>
    <n v="9.0235607487056892"/>
    <m/>
    <m/>
    <s v="THU V NGUYEN"/>
    <s v="THUVAN1959@YAHOO.COM"/>
    <s v="8134840847 DNC, 8134840848, 8139631302 DNC"/>
    <s v="NGUYEN TRI M"/>
    <m/>
    <m/>
    <s v="5919 PLUMMER SLADE CT"/>
    <s v="TAMPA"/>
    <s v="FL"/>
    <n v="33625"/>
  </r>
  <r>
    <s v="Low"/>
    <s v="5704 RIDGESTONE DR"/>
    <s v="TAMPA"/>
    <n v="33625"/>
    <x v="72"/>
    <n v="347311"/>
    <n v="336810"/>
    <s v="ownerOccupant"/>
    <n v="327348"/>
    <n v="94"/>
    <n v="16.9160341467853"/>
    <m/>
    <m/>
    <s v="FLORENCE F BENNETT"/>
    <m/>
    <m/>
    <m/>
    <m/>
    <m/>
    <s v="5704 RIDGESTONE DR"/>
    <s v="TAMPA"/>
    <s v="FL"/>
    <n v="33625"/>
  </r>
  <r>
    <s v="Low"/>
    <s v="11207 CROSSMILL DR"/>
    <s v="TAMPA"/>
    <n v="33625"/>
    <x v="98"/>
    <n v="418524"/>
    <n v="391171"/>
    <s v="ownerOccupant"/>
    <n v="393334"/>
    <n v="94"/>
    <n v="20.8327008137631"/>
    <m/>
    <m/>
    <s v="TRUSTEE FELIX AMARO"/>
    <m/>
    <m/>
    <s v="MYRIAM E AMARO"/>
    <m/>
    <m/>
    <s v="11207 CROSSMILL DR"/>
    <s v="TAMPA"/>
    <s v="FL"/>
    <n v="33625"/>
  </r>
  <r>
    <s v="Low"/>
    <s v="14509 MARKLAND GREENS PL"/>
    <s v="TAMPA"/>
    <n v="33625"/>
    <x v="63"/>
    <n v="425361"/>
    <n v="406192"/>
    <s v="ownerOccupant"/>
    <n v="399064"/>
    <n v="94"/>
    <n v="11.510457768904301"/>
    <m/>
    <m/>
    <s v="CHARLES F THOMAS"/>
    <m/>
    <m/>
    <s v="BETTY J THOMAS"/>
    <m/>
    <m/>
    <s v="14509 MARKLAND GREENS PL"/>
    <s v="TAMPA"/>
    <s v="FL"/>
    <n v="33625"/>
  </r>
  <r>
    <s v="Low"/>
    <s v="14001 LEMON VALLEY PL"/>
    <s v="TAMPA"/>
    <n v="33625"/>
    <x v="4"/>
    <n v="248995"/>
    <n v="263986"/>
    <s v="ownerOccupant"/>
    <n v="233927"/>
    <n v="94"/>
    <n v="26.440228202284899"/>
    <m/>
    <m/>
    <s v="LINDA J ASSALONE"/>
    <m/>
    <s v="8139007398, 8139268394"/>
    <s v="VINCENT F ASSALONE"/>
    <m/>
    <m/>
    <s v="14001 LEMON VALLEY PL"/>
    <s v="TAMPA"/>
    <s v="FL"/>
    <n v="33625"/>
  </r>
  <r>
    <s v="Low"/>
    <s v="11103 INDIAN OAKS DR"/>
    <s v="TAMPA"/>
    <n v="33625"/>
    <x v="95"/>
    <n v="409593"/>
    <n v="403564"/>
    <s v="ownerOccupant"/>
    <n v="386897"/>
    <n v="94"/>
    <n v="4.7144219843003201"/>
    <m/>
    <m/>
    <s v="BRYAN null LARDIZABAL"/>
    <s v="BRYAN5200@ICLOUD.COM"/>
    <s v="8134175571 DNC, 8134315963 DNC"/>
    <m/>
    <m/>
    <m/>
    <s v="11103 INDIAN OAKS DR"/>
    <s v="TAMPA"/>
    <s v="FL"/>
    <n v="33625"/>
  </r>
  <r>
    <s v="Low"/>
    <s v="6407 REEF CIR"/>
    <s v="TAMPA"/>
    <n v="33625"/>
    <x v="69"/>
    <n v="330471"/>
    <n v="340222"/>
    <s v="corporate"/>
    <n v="310998"/>
    <n v="94"/>
    <n v="10.9993684636972"/>
    <m/>
    <m/>
    <s v="LAPSLEY ELIZABETH R ESTATE OF"/>
    <m/>
    <m/>
    <m/>
    <m/>
    <m/>
    <s v="6407 REEF CIR"/>
    <s v="TAMPA"/>
    <s v="FL"/>
    <n v="33625"/>
  </r>
  <r>
    <s v="Low"/>
    <s v="10116 WESTPARK PRESERVE BLVD"/>
    <s v="TAMPA"/>
    <n v="33625"/>
    <x v="26"/>
    <n v="391312"/>
    <n v="386368"/>
    <s v="ownerOccupant"/>
    <n v="368972"/>
    <n v="94"/>
    <n v="3.6284009547366498"/>
    <m/>
    <m/>
    <s v="ANA null RUBERO"/>
    <s v="ARUBE8@AOL.COM"/>
    <s v="8134010304 DNC, 8139640295"/>
    <m/>
    <m/>
    <m/>
    <s v="10116 WESTPARK PRESERVE BLVD"/>
    <s v="TAMPA"/>
    <s v="FL"/>
    <n v="33625"/>
  </r>
  <r>
    <s v="Low"/>
    <s v="15003 TRAIL CREEK PL"/>
    <s v="TAMPA"/>
    <n v="33625"/>
    <x v="85"/>
    <n v="457012"/>
    <n v="462204"/>
    <s v="ownerOccupant"/>
    <n v="427679"/>
    <n v="94"/>
    <n v="25.582702509893899"/>
    <m/>
    <m/>
    <s v="VAN LONG VANLY"/>
    <m/>
    <m/>
    <s v="PHAC MINH LUU"/>
    <m/>
    <m/>
    <s v="15003 TRAIL CREEK PL"/>
    <s v="TAMPA"/>
    <s v="FL"/>
    <n v="33625"/>
  </r>
  <r>
    <s v="Low"/>
    <s v="6332 QUAIL RIDGE DR"/>
    <s v="TAMPA"/>
    <n v="33625"/>
    <x v="54"/>
    <n v="368188"/>
    <n v="362656"/>
    <s v="ownerOccupant"/>
    <n v="345720"/>
    <n v="94"/>
    <n v="26.071950538661099"/>
    <m/>
    <m/>
    <s v="JAMES L NOGUEZ"/>
    <s v="STACYNOGUEZ5988@GMAIL.COM"/>
    <s v="8133490000 DNC, 8133618747 DNC, 8139207817"/>
    <m/>
    <m/>
    <m/>
    <s v="6332 QUAIL RIDGE DR"/>
    <s v="TAMPA"/>
    <s v="FL"/>
    <n v="33625"/>
  </r>
  <r>
    <s v="Low"/>
    <s v="11211 WHEELING DR"/>
    <s v="TAMPA"/>
    <n v="33625"/>
    <x v="119"/>
    <n v="420360"/>
    <n v="404072"/>
    <s v="ownerOccupant"/>
    <n v="395965"/>
    <n v="94"/>
    <n v="23.241306819805299"/>
    <m/>
    <m/>
    <s v="FORREST O GOUGH"/>
    <m/>
    <m/>
    <m/>
    <m/>
    <m/>
    <s v="11211 WHEELING DR"/>
    <s v="TAMPA"/>
    <s v="FL"/>
    <n v="33625"/>
  </r>
  <r>
    <s v="Low"/>
    <s v="5301 WINDBRUSH DR"/>
    <s v="TAMPA"/>
    <n v="33625"/>
    <x v="126"/>
    <n v="563148"/>
    <n v="575181"/>
    <s v="ownerOccupant"/>
    <n v="529902"/>
    <n v="94"/>
    <n v="17.894532856338301"/>
    <m/>
    <m/>
    <s v="SHARIE L DIAMOND"/>
    <s v="SHARIE89@HOTMAIL.COM"/>
    <s v="8132653470 DNC, 8134943894 DNC"/>
    <m/>
    <m/>
    <m/>
    <s v="5301 WINDBRUSH DR"/>
    <s v="TAMPA"/>
    <s v="FL"/>
    <n v="33625"/>
  </r>
  <r>
    <s v="Low"/>
    <s v="5207 RIPPLE CREEK DR"/>
    <s v="TAMPA"/>
    <n v="33625"/>
    <x v="96"/>
    <n v="350766"/>
    <n v="352184"/>
    <s v="ownerOccupant"/>
    <n v="328304"/>
    <n v="94"/>
    <n v="12.010124726733601"/>
    <m/>
    <m/>
    <s v="DANA R KNAGA"/>
    <s v="DKNAGA@GMAIL.COM"/>
    <s v="8132402920 DNC, 8139081974 DNC"/>
    <m/>
    <m/>
    <m/>
    <s v="5207 RIPPLE CREEK DR"/>
    <s v="TAMPA"/>
    <s v="FL"/>
    <n v="33625"/>
  </r>
  <r>
    <s v="Low"/>
    <s v="10924 AIRVIEW DR"/>
    <s v="TAMPA"/>
    <n v="33625"/>
    <x v="61"/>
    <n v="390525"/>
    <n v="371990"/>
    <s v="ownerOccupant"/>
    <n v="365568"/>
    <n v="94"/>
    <n v="0.20367357514436399"/>
    <m/>
    <m/>
    <s v="JENNIFER R DISHAROON"/>
    <s v="JENNIFER.DISHAROON3@GMAIL.COM"/>
    <s v="8133623303 DNC, 8135319713 DNC"/>
    <m/>
    <m/>
    <m/>
    <s v="10924 AIRVIEW DR"/>
    <s v="TAMPA"/>
    <s v="FL"/>
    <n v="33625"/>
  </r>
  <r>
    <s v="Low"/>
    <s v="14001 CITRUS CREST CIR"/>
    <s v="TAMPA"/>
    <n v="33625"/>
    <x v="64"/>
    <n v="403133"/>
    <n v="428763"/>
    <s v="ownerOccupant"/>
    <n v="377083"/>
    <n v="94"/>
    <n v="8.1042121437549692"/>
    <m/>
    <m/>
    <s v="JOSEPH J CATANIA"/>
    <m/>
    <m/>
    <s v="JOSEPH J THE"/>
    <m/>
    <m/>
    <s v="14001 CITRUS CREST CIR"/>
    <s v="TAMPA"/>
    <s v="FL"/>
    <n v="33625"/>
  </r>
  <r>
    <s v="Low"/>
    <s v="6503 REEF CIR"/>
    <s v="TAMPA"/>
    <n v="33625"/>
    <x v="75"/>
    <n v="379540"/>
    <n v="369399"/>
    <s v="ownerOccupant"/>
    <n v="358333"/>
    <n v="94"/>
    <n v="7.1015251735488798"/>
    <m/>
    <m/>
    <s v="MAI T NGUYEN"/>
    <m/>
    <m/>
    <s v="JASON LUONG"/>
    <m/>
    <m/>
    <s v="5920 PLUMMER SLADE CT"/>
    <s v="TAMPA"/>
    <s v="FL"/>
    <n v="33625"/>
  </r>
  <r>
    <s v="Low"/>
    <s v="5810 JEFFERSON PARK DR"/>
    <s v="TAMPA"/>
    <n v="33625"/>
    <x v="42"/>
    <n v="785172"/>
    <n v="851058"/>
    <s v="ownerOccupant"/>
    <n v="734710"/>
    <n v="94"/>
    <n v="20.553139022737401"/>
    <m/>
    <m/>
    <s v="MARK A WHITEN"/>
    <s v="FOHRS1GAME@MSN.COM"/>
    <s v="8135456043 DNC, 8139630466 DNC"/>
    <s v="SHERI C WHITEN"/>
    <s v="MZBIGWHIT@MSN.COM"/>
    <s v="7275602762 DNC, 8139630466 DNC"/>
    <s v="5810 JEFFERSON PARK DR"/>
    <s v="TAMPA"/>
    <s v="FL"/>
    <n v="33625"/>
  </r>
  <r>
    <s v="Low"/>
    <s v="6209 BOONE DR"/>
    <s v="TAMPA"/>
    <n v="33625"/>
    <x v="17"/>
    <n v="375804"/>
    <n v="375804"/>
    <s v="corporate"/>
    <n v="351910"/>
    <n v="94"/>
    <n v="19.3085156039675"/>
    <n v="7.3730317329997996"/>
    <m/>
    <s v="NOT AVAILABLE FROM THE COUNTY"/>
    <m/>
    <m/>
    <m/>
    <m/>
    <m/>
    <m/>
    <m/>
    <m/>
    <m/>
  </r>
  <r>
    <s v="Low"/>
    <s v="16226 BRECKINMORE LN"/>
    <s v="TAMPA"/>
    <n v="33625"/>
    <x v="121"/>
    <n v="630436"/>
    <n v="605613"/>
    <s v="ownerOccupant"/>
    <n v="593386"/>
    <n v="94"/>
    <n v="6.85421453190337"/>
    <m/>
    <m/>
    <s v="SHARRANETTA B KENNEDY"/>
    <m/>
    <m/>
    <m/>
    <m/>
    <m/>
    <s v="16226 BRECKINMORE LN"/>
    <s v="TAMPA"/>
    <s v="FL"/>
    <n v="33625"/>
  </r>
  <r>
    <s v="Low"/>
    <s v="15116 CRAGGY CLIFF ST"/>
    <s v="TAMPA"/>
    <n v="33625"/>
    <x v="79"/>
    <n v="530510"/>
    <n v="535897"/>
    <s v="ownerOccupant"/>
    <n v="498987"/>
    <n v="94"/>
    <n v="5.6230319656635697"/>
    <m/>
    <m/>
    <s v="GREEN VERONICA LILIETH"/>
    <m/>
    <m/>
    <s v="VERONICA LILIETH GREEN"/>
    <m/>
    <m/>
    <s v="15116 CRAGGY CLIFF ST"/>
    <s v="TAMPA"/>
    <s v="FL"/>
    <n v="33625"/>
  </r>
  <r>
    <s v="Low"/>
    <s v="6101 D AND J DR"/>
    <s v="TAMPA"/>
    <n v="33625"/>
    <x v="22"/>
    <n v="1062537"/>
    <n v="693260"/>
    <s v="ownerOccupant"/>
    <n v="996010"/>
    <n v="94"/>
    <n v="21.2036783032469"/>
    <m/>
    <m/>
    <s v="DENISE S SMITH"/>
    <s v="DENISMI3@VERIZON.NET"/>
    <s v="8134852580, 8135705124, 8139619284 DNC"/>
    <s v="JOSEPH H SMITH"/>
    <m/>
    <s v="8139619284 DNC"/>
    <s v="6101 D AND J DR"/>
    <s v="TAMPA"/>
    <s v="FL"/>
    <n v="33625"/>
  </r>
  <r>
    <s v="Low"/>
    <s v="10906 COVEY CT"/>
    <s v="TAMPA"/>
    <n v="33625"/>
    <x v="54"/>
    <n v="385556"/>
    <n v="359703"/>
    <s v="ownerOccupant"/>
    <n v="362203"/>
    <n v="94"/>
    <n v="12.2413138890133"/>
    <m/>
    <m/>
    <s v="KEVIN J MURPHY"/>
    <s v="DISCIPLEKPM@GMAIL.COM"/>
    <s v="8132947282 DNC, 8139089180 DNC"/>
    <m/>
    <m/>
    <m/>
    <s v="10906 COVEY CT"/>
    <s v="TAMPA"/>
    <s v="FL"/>
    <n v="33625"/>
  </r>
  <r>
    <s v="Low"/>
    <s v="13711 COUNTRY COURT DR"/>
    <s v="TAMPA"/>
    <n v="33625"/>
    <x v="115"/>
    <n v="375603"/>
    <n v="374384"/>
    <s v="ownerOccupant"/>
    <n v="352222"/>
    <n v="94"/>
    <n v="26.235937782226902"/>
    <n v="13.754754986528001"/>
    <m/>
    <s v="BRIAN G DESMOND"/>
    <s v="BRIAN.G.DESMOND@GMAIL.COM"/>
    <s v="8139574262, 8139574263 DNC, 8139607295"/>
    <s v="CYNTHIA O DESMOND"/>
    <m/>
    <m/>
    <s v="13711 COUNTRY COURT DR"/>
    <s v="TAMPA"/>
    <s v="FL"/>
    <n v="33625"/>
  </r>
  <r>
    <s v="Low"/>
    <s v="5702 HALF MOON LAKE RD"/>
    <s v="TAMPA"/>
    <n v="33625"/>
    <x v="22"/>
    <n v="297022"/>
    <n v="190000"/>
    <s v="ownerOccupant"/>
    <n v="280271"/>
    <n v="94"/>
    <n v="18.991314639492401"/>
    <m/>
    <m/>
    <s v="JOHN D GORMAN"/>
    <m/>
    <m/>
    <m/>
    <m/>
    <m/>
    <s v="5702 HALF MOON LAKE RD"/>
    <s v="TAMPA"/>
    <s v="FL"/>
    <n v="33625"/>
  </r>
  <r>
    <s v="Low"/>
    <s v="15114 WILLOWDALE RD"/>
    <s v="TAMPA"/>
    <n v="33625"/>
    <x v="45"/>
    <n v="418616"/>
    <n v="409731"/>
    <s v="ownerOccupant"/>
    <n v="392370"/>
    <n v="94"/>
    <n v="11.988626699210901"/>
    <m/>
    <m/>
    <s v="DOUGLAS R ROBERTS"/>
    <s v="DGLRBR@YAHOO.COM"/>
    <s v="8132698771 DNC, 8134264006, 8137484601 DNC"/>
    <s v="KATHLEEN L ROBERTS"/>
    <s v="SCR65@HOTMAIL.COM"/>
    <s v="8132698771 DNC"/>
    <s v="15114 WILLOWDALE RD"/>
    <s v="TAMPA"/>
    <s v="FL"/>
    <n v="33625"/>
  </r>
  <r>
    <s v="Low"/>
    <s v="6408 APPALOOSA DR"/>
    <s v="TAMPA"/>
    <n v="33625"/>
    <x v="88"/>
    <n v="464164"/>
    <n v="477561"/>
    <s v="corporate"/>
    <n v="435667"/>
    <n v="94"/>
    <n v="18.9993798495059"/>
    <m/>
    <m/>
    <s v="ROMERO"/>
    <m/>
    <m/>
    <s v="ROMERO FAMILY REVOCABLE TRUST"/>
    <m/>
    <m/>
    <s v="6408 APPALOOSA DR"/>
    <s v="TAMPA"/>
    <s v="FL"/>
    <n v="33625"/>
  </r>
  <r>
    <s v="Low"/>
    <s v="14501 MIDLAND GREENS PL"/>
    <s v="TAMPA"/>
    <n v="33625"/>
    <x v="55"/>
    <n v="433918"/>
    <n v="422122"/>
    <s v="ownerOccupant"/>
    <n v="408929"/>
    <n v="94"/>
    <n v="16.402605657139802"/>
    <m/>
    <m/>
    <s v="GEORGE H YORK"/>
    <s v="GEORGE.YORK@COMCAST.NET"/>
    <s v="8134548382 DNC, 8138174415 DNC, 8139600322 DNC"/>
    <s v="NORBETH A YORK"/>
    <s v="NORBETHYORK@GMAIL.COM"/>
    <s v="8139600322 DNC"/>
    <s v="14501 MIDLAND GREENS PL"/>
    <s v="TAMPA"/>
    <s v="FL"/>
    <n v="33625"/>
  </r>
  <r>
    <s v="Low"/>
    <s v="7201 LUNITA CT"/>
    <s v="TAMPA"/>
    <n v="33625"/>
    <x v="97"/>
    <n v="320133"/>
    <n v="327474"/>
    <s v="ownerOccupant"/>
    <n v="302019"/>
    <n v="94"/>
    <n v="4.2251865290222996"/>
    <m/>
    <m/>
    <s v="MELINDA null PALENCIA"/>
    <m/>
    <s v="8133639128 DNC, 8134718590 DNC, 8137872095"/>
    <s v="SERGIO V PALENCIA"/>
    <s v="RPALENCIA_92@YAHOO.COM"/>
    <s v="8132658836 DNC"/>
    <s v="7201 LUNITA CT"/>
    <s v="TAMPA"/>
    <s v="FL"/>
    <n v="33625"/>
  </r>
  <r>
    <s v="Low"/>
    <s v="10704 TABOR DR"/>
    <s v="TAMPA"/>
    <n v="33625"/>
    <x v="24"/>
    <n v="393107"/>
    <n v="370415"/>
    <s v="ownerOccupant"/>
    <n v="370035"/>
    <n v="94"/>
    <n v="21.252068249919098"/>
    <m/>
    <m/>
    <s v="CHRISTOPHER L LAWHORNE"/>
    <m/>
    <s v="8132694695 DNC"/>
    <s v="COLLEEN M LAWHORNE"/>
    <s v="CRAZYDIABLO27@GMAIL.COM"/>
    <s v="8132694695 DNC"/>
    <s v="10704 TABOR DR"/>
    <s v="TAMPA"/>
    <s v="FL"/>
    <n v="33625"/>
  </r>
  <r>
    <s v="Low"/>
    <s v="10907 TAILFEATHER CT"/>
    <s v="TAMPA"/>
    <n v="33625"/>
    <x v="54"/>
    <n v="413463"/>
    <n v="394787"/>
    <s v="ownerOccupant"/>
    <n v="390094"/>
    <n v="94"/>
    <n v="23.278950187425298"/>
    <m/>
    <m/>
    <s v="ASIF null KHAN"/>
    <s v="ASIFKHAN911@YAHOO.COM"/>
    <s v="8132697519 DNC, 8132799628, 8139004233 DNC"/>
    <s v="MOHAMMAD A KHAN"/>
    <s v="MOHAMMADARIF1957@GMAIL.COM"/>
    <s v="8136790645 DNC, 8139681354 DNC, 8139858844 DNC"/>
    <s v="10907 TAILFEATHER CT"/>
    <s v="TAMPA"/>
    <s v="FL"/>
    <n v="33625"/>
  </r>
  <r>
    <s v="Low"/>
    <s v="5833 BROWDER RD"/>
    <s v="TAMPA"/>
    <n v="33625"/>
    <x v="27"/>
    <n v="745349"/>
    <n v="806327"/>
    <s v="ownerOccupant"/>
    <n v="701357"/>
    <n v="94"/>
    <n v="3.0854716921939298"/>
    <m/>
    <m/>
    <s v="MICHAEL P BILICKI"/>
    <m/>
    <s v="6153338497 DNC, 8132403733, 8139605116"/>
    <s v="PETRINE D BILICKI"/>
    <m/>
    <s v="6153338497 DNC, 8132309500, 8132403733"/>
    <s v="5833 BROWDER RD"/>
    <s v="TAMPA"/>
    <s v="FL"/>
    <n v="33625"/>
  </r>
  <r>
    <s v="Low"/>
    <s v="15405 MONTILLA LOOP"/>
    <s v="TAMPA"/>
    <n v="33625"/>
    <x v="25"/>
    <n v="561441"/>
    <n v="574200"/>
    <s v="ownerOccupant"/>
    <n v="525615"/>
    <n v="94"/>
    <n v="10.0612093949746"/>
    <m/>
    <m/>
    <s v="VINH N NGUYEN"/>
    <s v="VINHNGUYENNGUYEN823@YAHOO.COM"/>
    <s v="8137669390 DNC, 8137669489 DNC"/>
    <m/>
    <m/>
    <m/>
    <s v="15405 MONTILLA LOOP"/>
    <s v="TAMPA"/>
    <s v="FL"/>
    <n v="33625"/>
  </r>
  <r>
    <s v="Low"/>
    <s v="5603 MACALLAN DR"/>
    <s v="TAMPA"/>
    <n v="33625"/>
    <x v="121"/>
    <n v="708958"/>
    <n v="748815"/>
    <s v="ownerOccupant"/>
    <n v="668120"/>
    <n v="94"/>
    <n v="8.5235756575754191"/>
    <m/>
    <m/>
    <s v="MICHELLE R WILSON"/>
    <m/>
    <s v="8132677769 DNC, 8139693833 DNC"/>
    <s v="PHILLIP A WILSON"/>
    <m/>
    <s v="8139693833 DNC, 9524847064 DNC"/>
    <s v="5603 MACALLAN DR"/>
    <s v="TAMPA"/>
    <s v="FL"/>
    <n v="33625"/>
  </r>
  <r>
    <s v="Low"/>
    <s v="6401 REEF CIR"/>
    <s v="TAMPA"/>
    <n v="33625"/>
    <x v="69"/>
    <n v="376529"/>
    <n v="369256"/>
    <s v="ownerOccupant"/>
    <n v="352160"/>
    <n v="94"/>
    <n v="2.0423933241860799"/>
    <m/>
    <m/>
    <s v="CARMEN I GONZALEZ"/>
    <m/>
    <m/>
    <m/>
    <m/>
    <m/>
    <s v="6401 REEF CIR"/>
    <s v="TAMPA"/>
    <s v="FL"/>
    <n v="33625"/>
  </r>
  <r>
    <s v="Low"/>
    <s v="12809 BIRMINGHAM ST"/>
    <s v="TAMPA"/>
    <n v="33625"/>
    <x v="41"/>
    <n v="539534"/>
    <n v="547462"/>
    <s v="ownerOccupant"/>
    <n v="504618"/>
    <n v="94"/>
    <n v="25.410673123911"/>
    <m/>
    <m/>
    <s v="EDEN L SAVAGE"/>
    <s v="JIMEDENLORRAINE@MSN.COM"/>
    <s v="8132707286, 8139603859 DNC"/>
    <s v="JAMES M SAVAGE"/>
    <s v="JIMEDENLORRAINE@MSN.COM"/>
    <s v="8134428753 DNC"/>
    <s v="12809 BIRMINGHAM ST"/>
    <s v="TAMPA"/>
    <s v="FL"/>
    <n v="33625"/>
  </r>
  <r>
    <s v="Low"/>
    <s v="11203 WHEELING DR"/>
    <s v="TAMPA"/>
    <n v="33625"/>
    <x v="119"/>
    <n v="416793"/>
    <n v="392765"/>
    <s v="ownerOccupant"/>
    <n v="391259"/>
    <n v="94"/>
    <n v="3.7897058365690901"/>
    <m/>
    <m/>
    <s v="JOSEPH M TURNER"/>
    <m/>
    <m/>
    <s v="DEE A TURNER"/>
    <m/>
    <m/>
    <s v="11203 WHEELING DR"/>
    <s v="TAMPA"/>
    <s v="FL"/>
    <n v="33625"/>
  </r>
  <r>
    <s v="Low"/>
    <s v="14504 ARBOR HILLS RD"/>
    <s v="TAMPA"/>
    <n v="33625"/>
    <x v="55"/>
    <n v="425916"/>
    <n v="413477"/>
    <s v="ownerOccupant"/>
    <n v="401605"/>
    <n v="94"/>
    <n v="17.055835073955802"/>
    <m/>
    <m/>
    <s v="WILLIAM L WOOD"/>
    <m/>
    <m/>
    <m/>
    <m/>
    <m/>
    <s v="14504 ARBOR HILLS RD"/>
    <s v="TAMPA"/>
    <s v="FL"/>
    <n v="33625"/>
  </r>
  <r>
    <s v="Low"/>
    <s v="8710 S MEADOWVIEW CIR"/>
    <s v="TAMPA"/>
    <n v="33625"/>
    <x v="20"/>
    <n v="429921"/>
    <n v="385805"/>
    <s v="ownerOccupant"/>
    <n v="404311"/>
    <n v="94"/>
    <n v="24.230566257155999"/>
    <m/>
    <m/>
    <s v="PATRICIA A WHITAKER"/>
    <m/>
    <m/>
    <m/>
    <m/>
    <m/>
    <s v="8710 S MEADOWVIEW CIR"/>
    <s v="TAMPA"/>
    <s v="FL"/>
    <n v="33625"/>
  </r>
  <r>
    <s v="Low"/>
    <s v="6314 FROST DR"/>
    <s v="TAMPA"/>
    <n v="33625"/>
    <x v="107"/>
    <n v="422090"/>
    <n v="435132"/>
    <s v="ownerOccupant"/>
    <n v="396579"/>
    <n v="94"/>
    <n v="7.4299203964120304"/>
    <n v="7.4299203964120304"/>
    <m/>
    <s v="JOHN E HARLEY"/>
    <s v="JOHNBLACKZX05@GMAIL.COM"/>
    <s v="8135624984, 8138171285"/>
    <s v="EDWARD JOHN HARLEY"/>
    <m/>
    <m/>
    <s v="6314 FROST DR"/>
    <s v="TAMPA"/>
    <s v="FL"/>
    <n v="33625"/>
  </r>
  <r>
    <s v="Low"/>
    <s v="12810 PACIFICA PL"/>
    <s v="TAMPA"/>
    <n v="33625"/>
    <x v="104"/>
    <n v="595308"/>
    <n v="595210"/>
    <s v="ownerOccupant"/>
    <n v="561975"/>
    <n v="94"/>
    <n v="25.580030942540301"/>
    <m/>
    <m/>
    <s v="TRUSTEE LOURDES MESA"/>
    <m/>
    <m/>
    <s v="DARIO L MESA"/>
    <m/>
    <m/>
    <s v="12810 PACIFICA PL"/>
    <s v="TAMPA"/>
    <s v="FL"/>
    <n v="33625"/>
  </r>
  <r>
    <s v="Low"/>
    <s v="5647 GLENCREST BLVD"/>
    <s v="ODESSA"/>
    <n v="33556"/>
    <x v="32"/>
    <n v="875963"/>
    <n v="924617"/>
    <s v="ownerOccupant"/>
    <n v="821300"/>
    <n v="94"/>
    <n v="19.547773334079999"/>
    <m/>
    <m/>
    <s v="KIM H FORRESTEL"/>
    <s v="DANIEL783@GMAIL.COM"/>
    <s v="8135050861 DNC, 8138427352, 8139085523 DNC"/>
    <s v="RYAN R FORRESTEL"/>
    <s v="RFORRESTEL@ACE-FLA.COM"/>
    <s v="8139085523 DNC"/>
    <s v="5647 GLENCREST BLVD"/>
    <s v="TAMPA"/>
    <s v="FL"/>
    <n v="33625"/>
  </r>
  <r>
    <s v="Low"/>
    <s v="6302 EAGLEBROOK AVE"/>
    <s v="TAMPA"/>
    <n v="33625"/>
    <x v="52"/>
    <n v="479641"/>
    <n v="495329"/>
    <s v="ownerOccupant"/>
    <n v="448781"/>
    <n v="94"/>
    <n v="15.9617518295748"/>
    <m/>
    <m/>
    <s v="MICHAEL LAWRENCE GUSTIN"/>
    <m/>
    <m/>
    <m/>
    <m/>
    <m/>
    <s v="6302 EAGLEBROOK AVE"/>
    <s v="TAMPA"/>
    <s v="FL"/>
    <n v="33625"/>
  </r>
  <r>
    <s v="Low"/>
    <s v="14604 KNOLL RIDGE DR"/>
    <s v="TAMPA"/>
    <n v="33625"/>
    <x v="110"/>
    <n v="340433"/>
    <n v="337650"/>
    <s v="ownerOccupant"/>
    <n v="321689"/>
    <n v="94"/>
    <n v="18.916052904968101"/>
    <m/>
    <m/>
    <s v="MARC V MENUTO"/>
    <s v="BLUTOMM@HOTMAIL.COM"/>
    <s v="7275053909 DNC, 8139605011 DNC, 8139664232 DNC"/>
    <s v="MARC V MENUTO"/>
    <m/>
    <m/>
    <s v="14604 KNOLL RIDGE DR"/>
    <s v="TAMPA"/>
    <s v="FL"/>
    <n v="33625"/>
  </r>
  <r>
    <s v="Low"/>
    <s v="12707 TRUCIOUS PL"/>
    <s v="TAMPA"/>
    <n v="33625"/>
    <x v="51"/>
    <n v="421701"/>
    <n v="385513"/>
    <s v="ownerOccupant"/>
    <n v="397493"/>
    <n v="94"/>
    <n v="12.5235800020534"/>
    <m/>
    <m/>
    <s v="MARIA T LOPEZ"/>
    <m/>
    <m/>
    <m/>
    <m/>
    <m/>
    <s v="200 W AMELIA AVE UNIT 1"/>
    <s v="TAMPA"/>
    <s v="FL"/>
    <n v="33602"/>
  </r>
  <r>
    <s v="Low"/>
    <s v="6306 SECRET CT"/>
    <s v="TAMPA"/>
    <n v="33625"/>
    <x v="88"/>
    <n v="549958"/>
    <n v="571234"/>
    <s v="ownerOccupant"/>
    <n v="518412"/>
    <n v="94"/>
    <n v="22.053150111913801"/>
    <m/>
    <m/>
    <s v="DAVID H LEWIS"/>
    <s v="UB40KEL@AOL.COM"/>
    <s v="8134200311 DNC, 8139201647 DNC"/>
    <s v="GAIL M LEWIS"/>
    <m/>
    <s v="8133344514 DNC, 8133353982 DNC, 8134517284 DNC"/>
    <s v="6306 SECRET CT"/>
    <s v="TAMPA"/>
    <s v="FL"/>
    <n v="33625"/>
  </r>
  <r>
    <s v="Low"/>
    <s v="15404 HEATHRIDGE DR"/>
    <s v="TAMPA"/>
    <n v="33625"/>
    <x v="113"/>
    <n v="608772"/>
    <n v="619188"/>
    <s v="ownerOccupant"/>
    <n v="575649"/>
    <n v="95"/>
    <n v="8.4859263391079196"/>
    <m/>
    <m/>
    <s v="EDIE F BACKMAN"/>
    <s v="EDIE.BACKMAN@BOWKER.COM"/>
    <s v="8132651024 DNC, 8133808857, 8134951024 DNC"/>
    <s v="STEPHEN C BACKMAN"/>
    <s v="SBACKMAN55@MSN.COM"/>
    <s v="8132651024 DNC"/>
    <s v="15404 HEATHRIDGE DR"/>
    <s v="TAMPA"/>
    <s v="FL"/>
    <n v="33625"/>
  </r>
  <r>
    <s v="Low"/>
    <s v="14313 ARBOR HILLS RD"/>
    <s v="TAMPA"/>
    <n v="33625"/>
    <x v="55"/>
    <n v="398209"/>
    <n v="399619"/>
    <s v="ownerOccupant"/>
    <n v="377449"/>
    <n v="95"/>
    <n v="26.606894619984502"/>
    <m/>
    <m/>
    <s v="MARK K LYON"/>
    <s v="COWGAL22@GMAIL.COM"/>
    <s v="8132641498 DNC, 8132901132"/>
    <m/>
    <m/>
    <m/>
    <s v="14313 ARBOR HILLS RD"/>
    <s v="TAMPA"/>
    <s v="FL"/>
    <n v="33625"/>
  </r>
  <r>
    <s v="Low"/>
    <s v="12910 LAKE VENTANA DR"/>
    <s v="TAMPA"/>
    <n v="33625"/>
    <x v="47"/>
    <n v="544982"/>
    <n v="549241"/>
    <s v="ownerOccupant"/>
    <n v="518435"/>
    <n v="95"/>
    <n v="26.924348654256601"/>
    <m/>
    <m/>
    <s v="PARUL PAREKH"/>
    <m/>
    <m/>
    <s v="KETAN PAREKH"/>
    <m/>
    <m/>
    <s v="5913 BROWDER RD"/>
    <s v="TAMPA"/>
    <s v="FL"/>
    <n v="33625"/>
  </r>
  <r>
    <s v="Low"/>
    <s v="13918 PATHFINDER DR"/>
    <s v="TAMPA"/>
    <n v="33625"/>
    <x v="62"/>
    <n v="276872"/>
    <n v="289002"/>
    <s v="ownerOccupant"/>
    <n v="262095"/>
    <n v="95"/>
    <n v="26.6042090909684"/>
    <m/>
    <m/>
    <s v="MICHAEL L KNIGHT"/>
    <m/>
    <s v="8137321805, 8139613666 DNC"/>
    <m/>
    <m/>
    <m/>
    <s v="13918 PATHFINDER DR"/>
    <s v="TAMPA"/>
    <s v="FL"/>
    <n v="33625"/>
  </r>
  <r>
    <s v="Low"/>
    <s v="13429 BELLINGHAM DR"/>
    <s v="TAMPA"/>
    <n v="33625"/>
    <x v="40"/>
    <n v="365597"/>
    <n v="372046"/>
    <s v="ownerOccupant"/>
    <n v="347846"/>
    <n v="95"/>
    <n v="11.3945326259769"/>
    <m/>
    <m/>
    <s v="BREWER WESLEY FRED"/>
    <m/>
    <m/>
    <m/>
    <m/>
    <m/>
    <s v="2956 FOREST CIR"/>
    <s v="SEFFNER"/>
    <s v="FL"/>
    <n v="33584"/>
  </r>
  <r>
    <s v="Low"/>
    <s v="5918 PLUMMER SLADE CT"/>
    <s v="TAMPA"/>
    <n v="33625"/>
    <x v="27"/>
    <n v="717291"/>
    <n v="763491"/>
    <s v="ownerOccupant"/>
    <n v="681743"/>
    <n v="95"/>
    <n v="10.0937948247813"/>
    <m/>
    <m/>
    <s v="JUAN C MARTINEZ"/>
    <s v="JCM_ES@HOTMAIL.COM"/>
    <s v="8134866275 DNC, 8139620590 DNC"/>
    <s v="NICOLE A MARTINEZ"/>
    <s v="NMARTINEZ218@HOTMAIL.COM"/>
    <s v="8134866275 DNC"/>
    <s v="5918 PLUMMER SLADE CT"/>
    <s v="TAMPA"/>
    <s v="FL"/>
    <n v="33625"/>
  </r>
  <r>
    <s v="Low"/>
    <s v="12823 BIRMINGHAM ST"/>
    <s v="TAMPA"/>
    <n v="33625"/>
    <x v="41"/>
    <n v="518673"/>
    <n v="549874"/>
    <s v="ownerOccupant"/>
    <n v="494058"/>
    <n v="95"/>
    <n v="1.3568989264112901"/>
    <m/>
    <m/>
    <s v="SUSAN M ROSENBLATT"/>
    <s v="SUSANROSEN58@YAHOO.COM"/>
    <s v="8132645653, 8135455391 DNC, 8139681741"/>
    <m/>
    <m/>
    <m/>
    <s v="12823 BIRMINGHAM ST"/>
    <s v="TAMPA"/>
    <s v="FL"/>
    <n v="33625"/>
  </r>
  <r>
    <s v="Low"/>
    <s v="7215 WOODBROOK DR"/>
    <s v="TAMPA"/>
    <n v="33625"/>
    <x v="71"/>
    <n v="518167"/>
    <n v="522478"/>
    <s v="ownerOccupant"/>
    <n v="491786"/>
    <n v="95"/>
    <n v="16.9966840997423"/>
    <m/>
    <m/>
    <s v="ANEL S MERRITT"/>
    <s v="ANELMERRITT@HOTMAIL.COM"/>
    <s v="8134436888, 8134931565 DNC, 8139605992"/>
    <s v="RENE null SANCHEZ"/>
    <s v="ANATALIE33625@MSN.COM"/>
    <s v="2013482845 DNC, 8134938163 DNC, 8139640112 DNC"/>
    <s v="7215 WOODBROOK DR"/>
    <s v="TAMPA"/>
    <s v="FL"/>
    <n v="33625"/>
  </r>
  <r>
    <s v="Low"/>
    <s v="8733 N MEADOWVIEW CIR"/>
    <s v="TAMPA"/>
    <n v="33625"/>
    <x v="20"/>
    <n v="328932"/>
    <n v="249900"/>
    <s v="ownerOccupant"/>
    <n v="312403"/>
    <n v="95"/>
    <n v="16.749372501804501"/>
    <m/>
    <m/>
    <s v="PABLO E ALCANTARA"/>
    <s v="AILMARTRUCKING@YAHOO.COM"/>
    <m/>
    <m/>
    <m/>
    <m/>
    <s v="8733 N MEADOWVIEW CIR"/>
    <s v="TAMPA"/>
    <s v="FL"/>
    <n v="33625"/>
  </r>
  <r>
    <s v="Low"/>
    <s v="6508 APPALOOSA DR"/>
    <s v="TAMPA"/>
    <n v="33625"/>
    <x v="88"/>
    <n v="506571"/>
    <n v="3850"/>
    <s v="ownerOccupant"/>
    <n v="481189"/>
    <n v="95"/>
    <n v="9.2439963845641593"/>
    <m/>
    <m/>
    <s v="BEN S JOHNSON"/>
    <s v="BENTJOHNSON1979@GMAIL.COM"/>
    <s v="7276374594 DNC"/>
    <s v="ALICIA JOHNSON"/>
    <m/>
    <m/>
    <s v="12808 TWIN BRANCH ACRES RD"/>
    <s v="TAMPA"/>
    <s v="FL"/>
    <n v="33626"/>
  </r>
  <r>
    <s v="Low"/>
    <s v="10421 WESTPARK PRESERVE BLVD"/>
    <s v="TAMPA"/>
    <n v="33625"/>
    <x v="26"/>
    <n v="333393"/>
    <n v="322794"/>
    <s v="ownerOccupant"/>
    <n v="318032"/>
    <n v="95"/>
    <n v="6.1499120402105696"/>
    <m/>
    <m/>
    <s v="SAMSON OLADEJO"/>
    <m/>
    <m/>
    <s v="OLAYIDE APANPA"/>
    <m/>
    <m/>
    <s v="10421 WESTPARK PRESERVE BLVD"/>
    <s v="TAMPA"/>
    <s v="FL"/>
    <n v="33625"/>
  </r>
  <r>
    <s v="Low"/>
    <s v="12718 TRUCIOUS PL"/>
    <s v="TAMPA"/>
    <n v="33625"/>
    <x v="51"/>
    <n v="446111"/>
    <n v="452131"/>
    <s v="ownerOccupant"/>
    <n v="422886"/>
    <n v="95"/>
    <n v="3.3676549215949798"/>
    <m/>
    <m/>
    <s v="ADRIANA A FLORES"/>
    <s v="A.FLORES1219@GMAIL.COM"/>
    <s v="8137840495, 8138863554"/>
    <s v="JOSE A FLORES"/>
    <s v="A.FLORES1219@GMAIL.COM"/>
    <s v="8137840494, 8138863554"/>
    <s v="12718 TRUCIOUS PL"/>
    <s v="TAMPA"/>
    <s v="FL"/>
    <n v="33625"/>
  </r>
  <r>
    <s v="Low"/>
    <s v="14102 LONEWOOD PL"/>
    <s v="TAMPA"/>
    <n v="33625"/>
    <x v="96"/>
    <n v="413390"/>
    <n v="410845"/>
    <s v="ownerOccupant"/>
    <n v="392382"/>
    <n v="95"/>
    <n v="17.889160301268099"/>
    <m/>
    <m/>
    <s v="DAVID M BORZUEL"/>
    <m/>
    <m/>
    <m/>
    <m/>
    <m/>
    <s v="14102 LONEWOOD PL"/>
    <s v="TAMPA"/>
    <s v="FL"/>
    <n v="33625"/>
  </r>
  <r>
    <s v="Low"/>
    <s v="5709 CARROLLWOOD MEADOWS DR"/>
    <s v="TAMPA"/>
    <n v="33625"/>
    <x v="114"/>
    <n v="326255"/>
    <n v="325973"/>
    <s v="ownerOccupant"/>
    <n v="311191"/>
    <n v="95"/>
    <n v="12.010128267093499"/>
    <m/>
    <m/>
    <s v="LISA C COUGHLIN"/>
    <s v="COUGHLINBLAIR@YAHOO.COM"/>
    <s v="8132208229 DNC"/>
    <m/>
    <m/>
    <m/>
    <s v="5709 CARROLLWOOD MEADOWS DR"/>
    <s v="TAMPA"/>
    <s v="FL"/>
    <n v="33625"/>
  </r>
  <r>
    <s v="Low"/>
    <s v="15417 HEATHRIDGE DR"/>
    <s v="TAMPA"/>
    <n v="33625"/>
    <x v="113"/>
    <n v="749085"/>
    <n v="809546"/>
    <s v="ownerOccupant"/>
    <n v="714619"/>
    <n v="95"/>
    <n v="27.2493758190835"/>
    <m/>
    <m/>
    <s v="ANTHONY J GONZALEZ"/>
    <s v="ANT1703@YAHOO.COM"/>
    <s v="8132309587 DNC, 8139611487 DNC"/>
    <s v="LINDA GONZALEZ"/>
    <m/>
    <m/>
    <s v="15417 HEATHRIDGE DR"/>
    <s v="TAMPA"/>
    <s v="FL"/>
    <n v="33625"/>
  </r>
  <r>
    <s v="Low"/>
    <s v="5027 OAKSHIRE DR"/>
    <s v="TAMPA"/>
    <n v="33625"/>
    <x v="65"/>
    <n v="435402"/>
    <n v="418484"/>
    <s v="ownerOccupant"/>
    <n v="412720"/>
    <n v="95"/>
    <n v="28.927133031346401"/>
    <n v="11.741311535711599"/>
    <m/>
    <s v="DANIEL L NEVELS"/>
    <s v="GAMBIT.DN@GMAIL.COM"/>
    <s v="8132457680 DNC, 8132647613 DNC"/>
    <m/>
    <m/>
    <m/>
    <s v="5027 OAKSHIRE DR"/>
    <s v="TAMPA"/>
    <s v="FL"/>
    <n v="33625"/>
  </r>
  <r>
    <s v="Low"/>
    <s v="8028 GARDNER RD"/>
    <s v="TAMPA"/>
    <n v="33625"/>
    <x v="22"/>
    <n v="275720"/>
    <n v="262281"/>
    <s v="ownerOccupant"/>
    <n v="261356"/>
    <n v="95"/>
    <n v="27.752065631875901"/>
    <m/>
    <m/>
    <s v="ROBERT W MARTIN"/>
    <m/>
    <m/>
    <m/>
    <m/>
    <m/>
    <s v="8028 GARDNER RD"/>
    <s v="TAMPA"/>
    <s v="FL"/>
    <n v="33625"/>
  </r>
  <r>
    <s v="Low"/>
    <s v="12908 VICKSBURG DR"/>
    <s v="TAMPA"/>
    <n v="33625"/>
    <x v="41"/>
    <n v="566694"/>
    <n v="573144"/>
    <s v="ownerOccupant"/>
    <n v="539625"/>
    <n v="95"/>
    <n v="25.961743996695699"/>
    <m/>
    <m/>
    <s v="JANICE M GEARHART"/>
    <s v="JAREDGEARITY@HOTMAIL.COM"/>
    <s v="8132690525 DNC"/>
    <s v="MARK A GEARHART"/>
    <s v="MARKGEARHART@BECKGROUP.COM"/>
    <s v="8132690525 DNC"/>
    <s v="12908 VICKSBURG DR"/>
    <s v="TAMPA"/>
    <s v="FL"/>
    <n v="33625"/>
  </r>
  <r>
    <s v="Low"/>
    <s v="5126 ELLENDALE AVE"/>
    <s v="TAMPA"/>
    <n v="33625"/>
    <x v="70"/>
    <n v="311189"/>
    <n v="310007"/>
    <s v="ownerOccupant"/>
    <n v="295575"/>
    <n v="95"/>
    <n v="11.934862278350201"/>
    <m/>
    <m/>
    <s v="CHRISTOPHER SHEPHERD"/>
    <m/>
    <m/>
    <m/>
    <m/>
    <m/>
    <s v="3322 NUNDY RD"/>
    <s v="TAMPA"/>
    <s v="FL"/>
    <n v="33618"/>
  </r>
  <r>
    <s v="Low"/>
    <s v="15011 SHAW RD"/>
    <s v="TAMPA"/>
    <n v="33625"/>
    <x v="34"/>
    <n v="437089"/>
    <n v="428217"/>
    <s v="ownerOccupant"/>
    <n v="417215"/>
    <n v="95"/>
    <n v="8.3031420879691797"/>
    <m/>
    <m/>
    <s v="JAVIER A GASPARINI"/>
    <s v="MMGASPARINI@HOTMAIL.COM"/>
    <s v="8137779497, 8139682263"/>
    <s v="MARIA M GASPARINI"/>
    <s v="MMGASPARINI@HOTMAIL.COM"/>
    <s v="8137779497, 8139682263"/>
    <s v="15011 SHAW RD"/>
    <s v="TAMPA"/>
    <s v="FL"/>
    <n v="33625"/>
  </r>
  <r>
    <s v="Low"/>
    <s v="15516 MONTILLA LOOP"/>
    <s v="TAMPA"/>
    <n v="33625"/>
    <x v="25"/>
    <n v="562184"/>
    <n v="565997"/>
    <s v="ownerOccupant"/>
    <n v="536801"/>
    <n v="95"/>
    <n v="6.2386271613027597"/>
    <m/>
    <m/>
    <s v="ANH K BUI"/>
    <s v="BUIDONGDUY@HOTMAIL.COM"/>
    <s v="8135454549, 8138106157, 8138852335 DNC"/>
    <s v="DONG P BUI"/>
    <s v="BUIDONGDUY@HOTMAIL.COM"/>
    <s v="8135454549, 8138106157, 8139648625 DNC"/>
    <s v="15516 MONTILLA LOOP"/>
    <s v="TAMPA"/>
    <s v="FL"/>
    <n v="33625"/>
  </r>
  <r>
    <s v="Low"/>
    <s v="5925 JEFFERSON PARK DR"/>
    <s v="TAMPA"/>
    <n v="33625"/>
    <x v="42"/>
    <n v="831379"/>
    <n v="864877"/>
    <s v="ownerOccupant"/>
    <n v="788823"/>
    <n v="95"/>
    <n v="7.62572393614969"/>
    <m/>
    <m/>
    <s v="DEBORAH K FURMAN"/>
    <s v="DEBORAHFURMAN@GMAIL.COM"/>
    <s v="8139560166 DNC, 8139633322 DNC"/>
    <s v="ROBERT S FURMAN"/>
    <s v="DEBORAHFURMAN@GMAIL.COM"/>
    <s v="7274216628 DNC, 8139560166 DNC, 8139633322 DNC"/>
    <s v="5925 JEFFERSON PARK DR"/>
    <s v="TAMPA"/>
    <s v="FL"/>
    <n v="33625"/>
  </r>
  <r>
    <s v="Low"/>
    <s v="12901 LAKE VENTANA DR"/>
    <s v="TAMPA"/>
    <n v="33625"/>
    <x v="47"/>
    <n v="629488"/>
    <n v="642600"/>
    <s v="ownerOccupant"/>
    <n v="596552"/>
    <n v="95"/>
    <n v="12.303143518767399"/>
    <m/>
    <m/>
    <s v="LOURDES V FUENTES"/>
    <s v="G0HARD22@YAHOO.COM"/>
    <n v="8139355336"/>
    <s v="ROMAN D FUENTES"/>
    <s v="G0HARD22@YAHOO.COM"/>
    <s v="8139355336, 8139691489 DNC"/>
    <s v="12901 LAKE VENTANA DR"/>
    <s v="TAMPA"/>
    <s v="FL"/>
    <n v="33625"/>
  </r>
  <r>
    <s v="Low"/>
    <s v="5959 BIRCHWOOD DR"/>
    <s v="TAMPA"/>
    <n v="33625"/>
    <x v="60"/>
    <n v="380124"/>
    <n v="350356"/>
    <s v="ownerOccupant"/>
    <n v="362419"/>
    <n v="95"/>
    <n v="27.015510239601898"/>
    <m/>
    <m/>
    <s v="LEWIS R HARRIS"/>
    <s v="LEWISRHARRISJR@YAHOO.COM"/>
    <n v="8134408754"/>
    <s v="TERRY L HARRIS"/>
    <s v="DELZI_LICIOUS@YAHOO.COM"/>
    <s v="8134408754, 8139636881"/>
    <s v="5959 BIRCHWOOD DR"/>
    <s v="TAMPA"/>
    <s v="FL"/>
    <n v="33625"/>
  </r>
  <r>
    <s v="Low"/>
    <s v="15313 LAKE BELLA VISTA DR"/>
    <s v="TAMPA"/>
    <n v="33625"/>
    <x v="25"/>
    <n v="512450"/>
    <n v="521200"/>
    <s v="ownerOccupant"/>
    <n v="487878"/>
    <n v="95"/>
    <n v="16.991316691245999"/>
    <m/>
    <m/>
    <s v="SHAILESH N PATEL"/>
    <s v="SUNNY2644@AOL.COM"/>
    <s v="8133340589 DNC, 8137359772, 8139633989 DNC"/>
    <s v="VANESSA PATEL"/>
    <m/>
    <m/>
    <s v="15313 LAKE BELLA VISTA DR"/>
    <s v="TAMPA"/>
    <s v="FL"/>
    <n v="33625"/>
  </r>
  <r>
    <s v="Low"/>
    <s v="15105 GREENHORN WAY"/>
    <s v="TAMPA"/>
    <n v="33625"/>
    <x v="79"/>
    <n v="535706"/>
    <n v="543456"/>
    <s v="ownerOccupant"/>
    <n v="509503"/>
    <n v="95"/>
    <n v="18.894542497884299"/>
    <m/>
    <m/>
    <s v="PAMELA R SANDERS"/>
    <s v="PAMSANDERS48@GMAIL.COM"/>
    <s v="8136958619, 8139609324"/>
    <m/>
    <m/>
    <m/>
    <s v="15105 GREENHORN WAY"/>
    <s v="TAMPA"/>
    <s v="FL"/>
    <n v="33625"/>
  </r>
  <r>
    <s v="Low"/>
    <s v="12805 RETORIA CIR"/>
    <s v="TAMPA"/>
    <n v="33625"/>
    <x v="104"/>
    <n v="567605"/>
    <n v="579996"/>
    <s v="ownerOccupant"/>
    <n v="540982"/>
    <n v="95"/>
    <n v="13.811210066581999"/>
    <m/>
    <m/>
    <s v="EDWARD L PHELPS"/>
    <s v="EDWARDPHELPS@GMAIL.COM"/>
    <s v="4075069933 DNC, 4125312132, 8134125951"/>
    <s v="JOHN W HAMILTON-EARLE"/>
    <m/>
    <m/>
    <s v="12805 RETORIA CIR"/>
    <s v="TAMPA"/>
    <s v="FL"/>
    <n v="33625"/>
  </r>
  <r>
    <s v="Low"/>
    <s v="6302 WALSH CT"/>
    <s v="TAMPA"/>
    <n v="33625"/>
    <x v="119"/>
    <n v="383697"/>
    <n v="372433"/>
    <s v="ownerOccupant"/>
    <n v="365997"/>
    <n v="95"/>
    <n v="4.8784146035568501"/>
    <m/>
    <m/>
    <s v="CAROL L PIEKARZ"/>
    <s v="DCAROL.PIEKARZ@HOTMAIL.COM"/>
    <s v="8132051144 DNC, 8133626785 DNC, 8139630457 DNC"/>
    <s v="EDWARD C PIEKARZ"/>
    <s v="EPIEK6302@VERIZON.NET"/>
    <s v="8132051144 DNC, 8139630457 DNC"/>
    <s v="6302 WALSH CT"/>
    <s v="TAMPA"/>
    <s v="FL"/>
    <n v="33625"/>
  </r>
  <r>
    <s v="Low"/>
    <s v="6415 APPALOOSA DR"/>
    <s v="TAMPA"/>
    <n v="33625"/>
    <x v="88"/>
    <n v="497480"/>
    <n v="499834"/>
    <s v="ownerOccupant"/>
    <n v="471448"/>
    <n v="95"/>
    <n v="12.8542217301062"/>
    <m/>
    <m/>
    <s v="BONNIE B KELLY"/>
    <s v="BONBON666@VERIZON.NET"/>
    <s v="8139207115 DNC"/>
    <s v="RODNEY O KELLY"/>
    <m/>
    <m/>
    <s v="6415 APPALOOSA DR"/>
    <s v="TAMPA"/>
    <s v="FL"/>
    <n v="33625"/>
  </r>
  <r>
    <s v="Low"/>
    <s v="13916 PATHFINDER DR"/>
    <s v="TAMPA"/>
    <n v="33625"/>
    <x v="62"/>
    <n v="382139"/>
    <n v="375939"/>
    <s v="ownerOccupant"/>
    <n v="364048"/>
    <n v="95"/>
    <n v="21.2009959237168"/>
    <n v="20.657985171028699"/>
    <m/>
    <s v="LUIS null CRUZ"/>
    <s v="LCRUZ0704@GMAIL.COM"/>
    <s v="7085445817 DNC, 7739863218"/>
    <m/>
    <m/>
    <m/>
    <s v="4425 W ALTGELD ST"/>
    <s v="CHICAGO"/>
    <s v="IL"/>
    <n v="60639"/>
  </r>
  <r>
    <s v="Low"/>
    <s v="4917 HEADLAND HILLS AVE"/>
    <s v="TAMPA"/>
    <n v="33625"/>
    <x v="84"/>
    <n v="373457"/>
    <n v="372454"/>
    <s v="ownerOccupant"/>
    <n v="356039"/>
    <n v="95"/>
    <n v="26.155296999670199"/>
    <m/>
    <m/>
    <s v="LYNN JENNA CROSLEY"/>
    <m/>
    <m/>
    <m/>
    <m/>
    <m/>
    <s v="39165 9TH AVE"/>
    <s v="ZEPHYRHILLS"/>
    <s v="FL"/>
    <n v="33542"/>
  </r>
  <r>
    <s v="Low"/>
    <s v="10004 BUCKLIN ST"/>
    <s v="TAMPA"/>
    <n v="33625"/>
    <x v="39"/>
    <n v="370472"/>
    <n v="382086"/>
    <s v="ownerOccupant"/>
    <n v="351215"/>
    <n v="95"/>
    <n v="14.4241148714095"/>
    <m/>
    <m/>
    <s v="PAULA F WINOKUR"/>
    <m/>
    <m/>
    <m/>
    <m/>
    <m/>
    <s v="10004 BUCKLIN ST"/>
    <s v="TAMPA"/>
    <s v="FL"/>
    <n v="33625"/>
  </r>
  <r>
    <s v="Low"/>
    <s v="13708 OLD FARM DR"/>
    <s v="TAMPA"/>
    <n v="33625"/>
    <x v="89"/>
    <n v="375701"/>
    <n v="376008"/>
    <s v="ownerOccupant"/>
    <n v="355671"/>
    <n v="95"/>
    <n v="10.018200894439399"/>
    <m/>
    <m/>
    <s v="MOLINA ABI ORTIZ"/>
    <m/>
    <m/>
    <m/>
    <m/>
    <m/>
    <s v="13708 OLD FARM DR"/>
    <s v="TAMPA"/>
    <s v="FL"/>
    <n v="33625"/>
  </r>
  <r>
    <s v="Low"/>
    <s v="7210 NIA LN"/>
    <s v="TAMPA"/>
    <n v="33625"/>
    <x v="58"/>
    <n v="402830"/>
    <n v="407400"/>
    <s v="ownerOccupant"/>
    <n v="381425"/>
    <n v="95"/>
    <n v="7.0262668149828196"/>
    <m/>
    <m/>
    <s v="RAMONA null QUINTANA"/>
    <m/>
    <s v="8139635687 DNC, 8139684047 DNC"/>
    <s v="MANUEL QUINTANA"/>
    <m/>
    <m/>
    <s v="7210 NIA LN"/>
    <s v="TAMPA"/>
    <s v="FL"/>
    <n v="33625"/>
  </r>
  <r>
    <s v="Low"/>
    <s v="5624 GLENCREST BLVD"/>
    <s v="TAMPA"/>
    <n v="33625"/>
    <x v="32"/>
    <n v="727736"/>
    <n v="774596"/>
    <s v="ownerOccupant"/>
    <n v="693049"/>
    <n v="95"/>
    <n v="27.413363824297999"/>
    <m/>
    <m/>
    <s v="BRIAN G FERNANDEZ"/>
    <s v="2CARLOSANDERSEN@GMAIL.COM"/>
    <s v="8134803932 DNC, 8136950659 DNC, 8139605290"/>
    <s v="MARI B FERNANDEZ"/>
    <s v="MBFERNAN@AOL.COM"/>
    <s v="8136950659 DNC, 8139605290"/>
    <s v="5624 GLENCREST BLVD"/>
    <s v="TAMPA"/>
    <s v="FL"/>
    <n v="33625"/>
  </r>
  <r>
    <s v="Low"/>
    <s v="12910 GREENVILLE CT"/>
    <s v="TAMPA"/>
    <n v="33625"/>
    <x v="41"/>
    <n v="597079"/>
    <n v="610383"/>
    <s v="ownerOccupant"/>
    <n v="565147"/>
    <n v="95"/>
    <n v="17.604224493914199"/>
    <m/>
    <m/>
    <s v="DARSHAK J PATEL"/>
    <s v="DARSHAK79@GMAIL.COM"/>
    <s v="8134206334 DNC, 8137487332 DNC, 8139609484 DNC"/>
    <m/>
    <m/>
    <m/>
    <s v="12910 GREENVILLE CT"/>
    <s v="TAMPA"/>
    <s v="FL"/>
    <n v="33625"/>
  </r>
  <r>
    <s v="Low"/>
    <s v="6524 YELLOWHAMMER AVE"/>
    <s v="TAMPA"/>
    <n v="33625"/>
    <x v="81"/>
    <n v="518172"/>
    <n v="534488"/>
    <s v="ownerOccupant"/>
    <n v="493520"/>
    <n v="95"/>
    <n v="1.3300311677991801"/>
    <m/>
    <m/>
    <s v="KATHERINE S TOMAS"/>
    <s v="KTOMAS1@VERIZON.NET"/>
    <n v="8136950733"/>
    <s v="OMAR E TOMAS"/>
    <s v="KTOMAS1@VERIZON.NET"/>
    <s v="8136950733, 8136952058"/>
    <s v="6524 YELLOWHAMMER AVE"/>
    <s v="TAMPA"/>
    <s v="FL"/>
    <n v="33625"/>
  </r>
  <r>
    <s v="Low"/>
    <s v="12405 KIWI AVE"/>
    <s v="TAMPA"/>
    <n v="33625"/>
    <x v="67"/>
    <n v="360020"/>
    <n v="351882"/>
    <s v="ownerOccupant"/>
    <n v="342623"/>
    <n v="95"/>
    <n v="3.4751924584951199"/>
    <m/>
    <m/>
    <s v="BEVERLY D LAMBERT"/>
    <s v="BEVERLYLAMBERT@GMAIL.COM"/>
    <s v="8139322943 DNC, 8139686938 DNC"/>
    <s v="RICHARD C LAMBERT"/>
    <s v="BLAMBERT1205@TIVEJO.COM"/>
    <s v="8132987999 DNC, 8139322943 DNC"/>
    <s v="12405 KIWI AVE"/>
    <s v="TAMPA"/>
    <s v="FL"/>
    <n v="33625"/>
  </r>
  <r>
    <s v="Low"/>
    <s v="6029 WILLIAMSBURG WAY"/>
    <s v="TAMPA"/>
    <n v="33625"/>
    <x v="41"/>
    <n v="596592"/>
    <n v="577291"/>
    <s v="ownerOccupant"/>
    <n v="569006"/>
    <n v="95"/>
    <n v="20.4536875287173"/>
    <m/>
    <m/>
    <s v="NANCY null BURGOS"/>
    <s v="NANCYSAM46DIC@GMAIL.COM"/>
    <s v="8132642125, 8134316568, 8138853651"/>
    <m/>
    <m/>
    <m/>
    <s v="6029 WILLIAMSBURG WAY"/>
    <s v="TAMPA"/>
    <s v="FL"/>
    <n v="33625"/>
  </r>
  <r>
    <s v="Low"/>
    <s v="15107 BALD EAGLE ST"/>
    <s v="TAMPA"/>
    <n v="33625"/>
    <x v="81"/>
    <n v="423593"/>
    <n v="431690"/>
    <s v="ownerOccupant"/>
    <n v="400866"/>
    <n v="95"/>
    <n v="25.897237553109999"/>
    <m/>
    <m/>
    <s v="JAMES R HUMPHRIES"/>
    <s v="JIMLINDA10@VERIZON.NET"/>
    <s v="8138865434 DNC, 8139202757, 8139264360 DNC"/>
    <s v="LINDA M HUMPHRIES"/>
    <m/>
    <s v="8137662758 DNC, 8138865434 DNC, 8139202757"/>
    <s v="15107 BALD EAGLE ST"/>
    <s v="TAMPA"/>
    <s v="FL"/>
    <n v="33625"/>
  </r>
  <r>
    <s v="Low"/>
    <s v="6405 MONTEREY BLVD"/>
    <s v="TAMPA"/>
    <n v="33625"/>
    <x v="86"/>
    <n v="420710"/>
    <n v="402335"/>
    <s v="ownerOccupant"/>
    <n v="397787"/>
    <n v="95"/>
    <n v="5.0397106794790396"/>
    <m/>
    <m/>
    <s v="MIJAIL null CARVAJAL"/>
    <m/>
    <s v="8132652389, 8138707233, 8138928646"/>
    <m/>
    <m/>
    <m/>
    <s v="6405 MONTEREY BLVD"/>
    <s v="TAMPA"/>
    <s v="FL"/>
    <n v="33625"/>
  </r>
  <r>
    <s v="Low"/>
    <s v="5805 PINEY LANE DR"/>
    <s v="TAMPA"/>
    <n v="33625"/>
    <x v="92"/>
    <n v="613583"/>
    <n v="634206"/>
    <s v="ownerOccupant"/>
    <n v="591369"/>
    <n v="96"/>
    <n v="0.96979731388142099"/>
    <m/>
    <m/>
    <s v="YVETTE R MUNIZ"/>
    <s v="GATORYM@YAHOO.COM"/>
    <s v="8139086207 DNC, 8139685080 DNC"/>
    <m/>
    <m/>
    <m/>
    <s v="16606 MILLAN DE AVILA"/>
    <s v="TAMPA"/>
    <s v="FL"/>
    <n v="33613"/>
  </r>
  <r>
    <s v="Low"/>
    <s v="13516 BELLINGHAM DR"/>
    <s v="TAMPA"/>
    <n v="33625"/>
    <x v="80"/>
    <n v="375029"/>
    <n v="383786"/>
    <s v="ownerOccupant"/>
    <n v="361882"/>
    <n v="96"/>
    <n v="3.19829221142597"/>
    <m/>
    <m/>
    <s v="GISEL M CORTES"/>
    <s v="NENA.CHICHI@GMAIL.COM"/>
    <s v="8139624524 DNC"/>
    <m/>
    <m/>
    <m/>
    <s v="13516 BELLINGHAM DR"/>
    <s v="TAMPA"/>
    <s v="FL"/>
    <n v="33625"/>
  </r>
  <r>
    <s v="Low"/>
    <s v="12902 GREENVILLE CT"/>
    <s v="TAMPA"/>
    <n v="33625"/>
    <x v="41"/>
    <n v="605078"/>
    <n v="385000"/>
    <s v="ownerOccupant"/>
    <n v="582273"/>
    <n v="96"/>
    <n v="11.4133462319232"/>
    <m/>
    <m/>
    <s v="JULIA T GARDINER"/>
    <s v="LITTLEMISSBEAUTY@VERIZON.NET"/>
    <s v="5166165452, 8139616625 DNC, 9147744658 DNC"/>
    <m/>
    <m/>
    <m/>
    <s v="12902 GREENVILLE CT"/>
    <s v="TAMPA"/>
    <s v="FL"/>
    <n v="33625"/>
  </r>
  <r>
    <s v="Low"/>
    <s v="8715 S MEADOWVIEW CIR"/>
    <s v="TAMPA"/>
    <n v="33625"/>
    <x v="20"/>
    <n v="290179"/>
    <n v="249932"/>
    <s v="ownerOccupant"/>
    <n v="279848"/>
    <n v="96"/>
    <n v="8.6717384362029009"/>
    <m/>
    <m/>
    <s v="RICHIE L HODGE"/>
    <m/>
    <m/>
    <s v="TAMMY A HODGE"/>
    <m/>
    <m/>
    <s v="8715 S MEADOWVIEW CIR"/>
    <s v="TAMPA"/>
    <s v="FL"/>
    <n v="33625"/>
  </r>
  <r>
    <s v="Low"/>
    <s v="5825 AVENTURA CT"/>
    <s v="TAMPA"/>
    <n v="33625"/>
    <x v="28"/>
    <n v="533702"/>
    <n v="541659"/>
    <s v="ownerOccupant"/>
    <n v="512984"/>
    <n v="96"/>
    <n v="29.4456050259172"/>
    <n v="22.725174918390302"/>
    <m/>
    <s v="TRUSTEE MARIO SCIORTINO"/>
    <m/>
    <m/>
    <m/>
    <m/>
    <m/>
    <s v="5825 AVENTURA CT"/>
    <s v="TAMPA"/>
    <s v="FL"/>
    <n v="33625"/>
  </r>
  <r>
    <s v="Low"/>
    <s v="6006 WILLIAMSBURG WAY"/>
    <s v="TAMPA"/>
    <n v="33625"/>
    <x v="41"/>
    <n v="611134"/>
    <n v="613188"/>
    <s v="ownerOccupant"/>
    <n v="588851"/>
    <n v="96"/>
    <n v="27.131089606885901"/>
    <m/>
    <m/>
    <s v="GLADYS G RENNER"/>
    <s v="SGRENNER@VERIZON.NET"/>
    <s v="8139087337 DNC"/>
    <s v="STEVEN K RENNER"/>
    <s v="RENNERCRISTINA@GMAIL.COM"/>
    <s v="8139087337 DNC"/>
    <s v="6006 WILLIAMSBURG WAY"/>
    <s v="TAMPA"/>
    <s v="FL"/>
    <n v="33625"/>
  </r>
  <r>
    <s v="Low"/>
    <s v="14909 PELICAN POINT PL"/>
    <s v="TAMPA"/>
    <n v="33625"/>
    <x v="106"/>
    <n v="464483"/>
    <n v="476641"/>
    <s v="ownerOccupant"/>
    <n v="445371"/>
    <n v="96"/>
    <n v="8.1203378835312101"/>
    <m/>
    <m/>
    <s v="MELINDA DEANGELO"/>
    <m/>
    <m/>
    <m/>
    <m/>
    <m/>
    <s v="14909 PELICAN POINT PL"/>
    <s v="TAMPA"/>
    <s v="FL"/>
    <n v="33625"/>
  </r>
  <r>
    <s v="Low"/>
    <s v="13925 PATHFINDER DR"/>
    <s v="TAMPA"/>
    <n v="33625"/>
    <x v="62"/>
    <n v="320479"/>
    <n v="160000"/>
    <s v="ownerOccupant"/>
    <n v="308412"/>
    <n v="96"/>
    <n v="10.743994037080499"/>
    <m/>
    <m/>
    <s v="CHRIS A WEGNER"/>
    <m/>
    <s v="8139682345 DNC"/>
    <m/>
    <m/>
    <m/>
    <s v="13925 PATHFINDER DR"/>
    <s v="TAMPA"/>
    <s v="FL"/>
    <n v="33625"/>
  </r>
  <r>
    <s v="Low"/>
    <s v="4925 HEADLAND HILLS AVE"/>
    <s v="TAMPA"/>
    <n v="33625"/>
    <x v="84"/>
    <n v="381444"/>
    <n v="384316"/>
    <s v="ownerOccupant"/>
    <n v="368054"/>
    <n v="96"/>
    <n v="19.967112318610599"/>
    <m/>
    <m/>
    <s v="KARLA LAZZARONI"/>
    <m/>
    <m/>
    <m/>
    <m/>
    <m/>
    <s v="4925 HEADLAND HILLS AVE"/>
    <s v="TAMPA"/>
    <s v="FL"/>
    <n v="33625"/>
  </r>
  <r>
    <s v="Low"/>
    <s v="6219 EAGLEBROOK AVE"/>
    <s v="TAMPA"/>
    <n v="33625"/>
    <x v="117"/>
    <n v="547247"/>
    <n v="575982"/>
    <s v="ownerOccupant"/>
    <n v="522836"/>
    <n v="96"/>
    <n v="27.168725221960798"/>
    <m/>
    <m/>
    <s v="MELISSA J PIPKINS"/>
    <m/>
    <s v="8137848752, 8138573380, 8139609782 DNC"/>
    <m/>
    <m/>
    <m/>
    <s v="6219 EAGLEBROOK AVE"/>
    <s v="TAMPA"/>
    <s v="FL"/>
    <n v="33625"/>
  </r>
  <r>
    <s v="Low"/>
    <s v="6209 EAGLEBROOK AVE"/>
    <s v="TAMPA"/>
    <n v="33625"/>
    <x v="117"/>
    <n v="498774"/>
    <n v="504559"/>
    <s v="ownerOccupant"/>
    <n v="476977"/>
    <n v="96"/>
    <n v="26.389155557391199"/>
    <m/>
    <m/>
    <s v="LUIS E PINZON"/>
    <s v="ED.PIN@HOTMAIL.COM"/>
    <s v="8133001057, 8139611289 DNC"/>
    <s v="MIRYAM null PINZON"/>
    <s v="MPINZON89@GMAIL.COM"/>
    <s v="8139611289 DNC"/>
    <s v="6209 EAGLEBROOK AVE"/>
    <s v="TAMPA"/>
    <s v="FL"/>
    <n v="33625"/>
  </r>
  <r>
    <s v="Low"/>
    <s v="7332 BRIGHTWATER OAKS DR"/>
    <s v="TAMPA"/>
    <n v="33625"/>
    <x v="48"/>
    <n v="604777"/>
    <n v="600661"/>
    <s v="ownerOccupant"/>
    <n v="580126"/>
    <n v="96"/>
    <n v="16.9375426574634"/>
    <m/>
    <m/>
    <s v="NATASHA STRINGER"/>
    <m/>
    <m/>
    <s v="DARYL STRINGER"/>
    <m/>
    <m/>
    <s v="16502 ADAJA DE AVILA"/>
    <s v="TAMPA"/>
    <s v="FL"/>
    <n v="33613"/>
  </r>
  <r>
    <s v="Low"/>
    <s v="7613 WIMPY LN"/>
    <s v="TAMPA"/>
    <n v="33625"/>
    <x v="22"/>
    <n v="799593"/>
    <n v="802001"/>
    <s v="ownerOccupant"/>
    <n v="770941"/>
    <n v="96"/>
    <n v="17.700984468774799"/>
    <m/>
    <m/>
    <s v="LILIANA MARTINEZ"/>
    <m/>
    <m/>
    <s v="JAMES POLSON"/>
    <m/>
    <m/>
    <s v="7613 WIMPY LN"/>
    <s v="TAMPA"/>
    <s v="FL"/>
    <n v="33625"/>
  </r>
  <r>
    <s v="Low"/>
    <s v="6328 FROST DR"/>
    <s v="TAMPA"/>
    <n v="33625"/>
    <x v="107"/>
    <n v="292857"/>
    <n v="284216"/>
    <s v="ownerOccupant"/>
    <n v="279746"/>
    <n v="96"/>
    <n v="4.6122757253708597"/>
    <m/>
    <m/>
    <s v="LYDIA R ARROYO"/>
    <m/>
    <s v="8132438659 DNC, 8138428621"/>
    <m/>
    <m/>
    <m/>
    <s v="6328 FROST DR"/>
    <s v="TAMPA"/>
    <s v="FL"/>
    <n v="33625"/>
  </r>
  <r>
    <s v="Low"/>
    <s v="6809 ROSEMARY DR"/>
    <s v="TAMPA"/>
    <n v="33625"/>
    <x v="51"/>
    <n v="386704"/>
    <n v="365376"/>
    <s v="ownerOccupant"/>
    <n v="372330"/>
    <n v="96"/>
    <n v="26.421415970479799"/>
    <m/>
    <m/>
    <s v="PERCY A MARQUINA"/>
    <m/>
    <m/>
    <m/>
    <m/>
    <m/>
    <s v="6809 ROSEMARY DR"/>
    <s v="TAMPA"/>
    <s v="FL"/>
    <n v="33625"/>
  </r>
  <r>
    <s v="Low"/>
    <s v="12811 LAKE VENTANA DR"/>
    <s v="TAMPA"/>
    <n v="33625"/>
    <x v="28"/>
    <n v="502585"/>
    <n v="515219"/>
    <s v="corporate"/>
    <n v="480939"/>
    <n v="96"/>
    <n v="25.104212630488298"/>
    <m/>
    <m/>
    <s v="ROBLES JOSE LUIS TRUSTEE"/>
    <m/>
    <m/>
    <s v="ROBLES JOSE LUIS LIFE ESTATE"/>
    <m/>
    <m/>
    <s v="12811 LAKE VENTANA DR"/>
    <s v="TAMPA"/>
    <s v="FL"/>
    <n v="33625"/>
  </r>
  <r>
    <s v="Low"/>
    <s v="11203 INDIAN OAKS DR"/>
    <s v="TAMPA"/>
    <n v="33625"/>
    <x v="95"/>
    <n v="459695"/>
    <n v="475835"/>
    <s v="ownerOccupant"/>
    <n v="442663"/>
    <n v="96"/>
    <n v="13.3058257762096"/>
    <m/>
    <m/>
    <s v="JUSTIN R RAYMOND"/>
    <s v="JRAYMOND@WESTGATE.ORG"/>
    <s v="5172637860 DNC, 5176731235 DNC"/>
    <s v="ANGELLE RAYMOND"/>
    <m/>
    <m/>
    <s v="11203 INDIAN OAKS DR"/>
    <s v="TAMPA"/>
    <s v="FL"/>
    <n v="33625"/>
  </r>
  <r>
    <s v="Low"/>
    <s v="5805 KUMQUAT CT"/>
    <s v="TAMPA"/>
    <n v="33625"/>
    <x v="45"/>
    <n v="486876"/>
    <n v="490461"/>
    <s v="ownerOccupant"/>
    <n v="465583"/>
    <n v="96"/>
    <n v="19.4402350918458"/>
    <m/>
    <m/>
    <s v="DANIEL R LORD"/>
    <s v="LORD932@GMAIL.COM"/>
    <s v="8139693868 DNC"/>
    <s v="YYETTE J LORD"/>
    <m/>
    <m/>
    <s v="5805 KUMQUAT CT"/>
    <s v="TAMPA"/>
    <s v="FL"/>
    <n v="33625"/>
  </r>
  <r>
    <s v="Low"/>
    <s v="7718 CEDARHURST LN"/>
    <s v="TAMPA"/>
    <n v="33625"/>
    <x v="108"/>
    <n v="546807"/>
    <n v="582619"/>
    <s v="ownerOccupant"/>
    <n v="527001"/>
    <n v="96"/>
    <n v="8.5612033120208508"/>
    <m/>
    <m/>
    <s v="BRADLEY D TIPPIN"/>
    <s v="TIPPIN@MINDSPRING.COM"/>
    <s v="8138379561 DNC"/>
    <s v="KIMBERLY M ROSLUND"/>
    <s v="KMM424@YAHOO.COM"/>
    <n v="8138926485"/>
    <s v="7718 CEDARHURST LN"/>
    <s v="TAMPA"/>
    <s v="FL"/>
    <n v="33625"/>
  </r>
  <r>
    <s v="Low"/>
    <s v="5720 CARROLLWOOD MEADOWS DR"/>
    <s v="TAMPA"/>
    <n v="33625"/>
    <x v="114"/>
    <n v="393681"/>
    <n v="386911"/>
    <s v="ownerOccupant"/>
    <n v="377982"/>
    <n v="96"/>
    <n v="18.187548554920799"/>
    <m/>
    <m/>
    <s v="PAMELA G MILES"/>
    <s v="LADYCODI5@GMAIL.COM"/>
    <s v="8135074142, 8137270540 DNC, 8139645553 DNC"/>
    <m/>
    <m/>
    <m/>
    <s v="5720 CARROLLWOOD MEADOWS DR"/>
    <s v="TAMPA"/>
    <s v="FL"/>
    <n v="33625"/>
  </r>
  <r>
    <s v="Low"/>
    <s v="11436 WHEELING DR"/>
    <s v="TAMPA"/>
    <n v="33625"/>
    <x v="119"/>
    <n v="394643"/>
    <n v="207000"/>
    <s v="ownerOccupant"/>
    <n v="379392"/>
    <n v="96"/>
    <n v="2.1203444858559801"/>
    <m/>
    <m/>
    <s v="JOSE J ALVAREZ"/>
    <s v="JOAQUININ1128@GMAIL.COM"/>
    <s v="8132102571, 8132453792, 8139605749"/>
    <s v="NIVIA R ALVAREZ"/>
    <s v="NIVIA.ALVAREZ@GMAIL.COM"/>
    <s v="8132452374, 8132490564, 8139605749"/>
    <s v="11436 WHEELING DR"/>
    <s v="TAMPA"/>
    <s v="FL"/>
    <n v="33625"/>
  </r>
  <r>
    <s v="Low"/>
    <s v="14509 MIDLAND GREENS PL"/>
    <s v="TAMPA"/>
    <n v="33625"/>
    <x v="55"/>
    <n v="461799"/>
    <n v="456611"/>
    <s v="ownerOccupant"/>
    <n v="442735"/>
    <n v="96"/>
    <n v="26.709054401663899"/>
    <m/>
    <m/>
    <s v="LORENE L HALL-JENNINGS"/>
    <m/>
    <m/>
    <s v="THOMAS C JENNINGS"/>
    <m/>
    <m/>
    <s v="5110 N BRANCH AVE"/>
    <s v="TAMPA"/>
    <s v="FL"/>
    <n v="33603"/>
  </r>
  <r>
    <s v="Low"/>
    <s v="14007 ARBOR KNOLL CIR"/>
    <s v="TAMPA"/>
    <n v="33625"/>
    <x v="59"/>
    <n v="383319"/>
    <n v="359660"/>
    <s v="ownerOccupant"/>
    <n v="368501"/>
    <n v="96"/>
    <n v="27.166045309482001"/>
    <m/>
    <m/>
    <s v="ROSSANA null ZORRILLA"/>
    <m/>
    <s v="2018617390 DNC, 8137865312 DNC, 8139622186 DNC"/>
    <m/>
    <m/>
    <m/>
    <s v="14007 ARBOR KNOLL CIR"/>
    <s v="TAMPA"/>
    <s v="FL"/>
    <n v="33625"/>
  </r>
  <r>
    <s v="Low"/>
    <s v="14917 PALMCREST PL"/>
    <s v="TAMPA"/>
    <n v="33625"/>
    <x v="106"/>
    <n v="439397"/>
    <n v="245000"/>
    <s v="ownerOccupant"/>
    <n v="423004"/>
    <n v="96"/>
    <n v="16.991315107775701"/>
    <n v="13.870347365840299"/>
    <m/>
    <s v="KENA M HURT"/>
    <s v="ROSSNKENA@GMAIL.COM"/>
    <s v="8136016533 DNC, 8139621915 DNC"/>
    <s v="ROSS T HURT"/>
    <s v="ROSSNKENA@VERIZON.NET"/>
    <s v="8132448829 DNC, 8132498309 DNC, 8139621915 DNC"/>
    <s v="14917 PALMCREST PL"/>
    <s v="TAMPA"/>
    <s v="FL"/>
    <n v="33625"/>
  </r>
  <r>
    <s v="Low"/>
    <s v="15312 HEATHRIDGE DR"/>
    <s v="TAMPA"/>
    <n v="33625"/>
    <x v="88"/>
    <n v="442485"/>
    <n v="448007"/>
    <s v="ownerOccupant"/>
    <n v="426363"/>
    <n v="96"/>
    <n v="25.3837888967293"/>
    <m/>
    <m/>
    <s v="PATRICIA C CORRELL"/>
    <s v="PCORRELL1956@AOL.COM"/>
    <s v="7704797366, 8139267642 DNC, 8139560539 DNC"/>
    <m/>
    <m/>
    <m/>
    <s v="15312 HEATHRIDGE DR"/>
    <s v="TAMPA"/>
    <s v="FL"/>
    <n v="33625"/>
  </r>
  <r>
    <s v="Low"/>
    <s v="12913 BIG SUR DR"/>
    <s v="TAMPA"/>
    <n v="33625"/>
    <x v="47"/>
    <n v="605132"/>
    <n v="599115"/>
    <s v="ownerOccupant"/>
    <n v="583505"/>
    <n v="96"/>
    <n v="27.2117472498506"/>
    <m/>
    <m/>
    <s v="ANIAMMA V PHILIPOSE"/>
    <m/>
    <s v="8139636117 DNC"/>
    <s v="JOHN V PHILIPOSE"/>
    <m/>
    <m/>
    <s v="12913 BIG SUR DR"/>
    <s v="TAMPA"/>
    <s v="FL"/>
    <n v="33625"/>
  </r>
  <r>
    <s v="Low"/>
    <s v="15020 SHAW RD"/>
    <s v="TAMPA"/>
    <n v="33625"/>
    <x v="34"/>
    <n v="406498"/>
    <n v="408390"/>
    <s v="ownerOccupant"/>
    <n v="390393"/>
    <n v="96"/>
    <n v="16.631102538860201"/>
    <m/>
    <m/>
    <s v="ANTONIO null PUCA"/>
    <s v="ANTONIO.PUCA21@GMAIL.COM"/>
    <s v="8135169487, 8135169491 DNC"/>
    <s v="CELIA null SOTO"/>
    <s v="CELIAPUCA@AOL.COM"/>
    <m/>
    <s v="15020 SHAW RD"/>
    <s v="TAMPA"/>
    <s v="FL"/>
    <n v="33625"/>
  </r>
  <r>
    <s v="Low"/>
    <s v="12508 REGENCY ST"/>
    <s v="TAMPA"/>
    <n v="33625"/>
    <x v="74"/>
    <n v="382994"/>
    <n v="370250"/>
    <s v="ownerOccupant"/>
    <n v="366673"/>
    <n v="96"/>
    <n v="8.5423933239371692"/>
    <m/>
    <m/>
    <s v="KENNETH C MORRISON"/>
    <m/>
    <m/>
    <m/>
    <m/>
    <m/>
    <s v="4582 DURBIN LN"/>
    <s v="HOLT"/>
    <s v="FL"/>
    <n v="32564"/>
  </r>
  <r>
    <s v="Low"/>
    <s v="7315 BRIGHTWATER OAKS DR"/>
    <s v="TAMPA"/>
    <n v="33625"/>
    <x v="48"/>
    <n v="666124"/>
    <n v="656423"/>
    <s v="ownerOccupant"/>
    <n v="641870"/>
    <n v="96"/>
    <n v="2.2735763476018001"/>
    <m/>
    <m/>
    <s v="STACIE null LECLAIR"/>
    <s v="DREVL@MAC.COM"/>
    <n v="8138142595"/>
    <m/>
    <m/>
    <m/>
    <s v="7315 BRIGHTWATER OAKS DR"/>
    <s v="TAMPA"/>
    <s v="FL"/>
    <n v="33625"/>
  </r>
  <r>
    <s v="Low"/>
    <s v="11058 LYNN LAKE CIR"/>
    <s v="TAMPA"/>
    <n v="33625"/>
    <x v="123"/>
    <n v="600493"/>
    <n v="625800"/>
    <s v="ownerOccupant"/>
    <n v="576962"/>
    <n v="96"/>
    <n v="13.1042215099499"/>
    <m/>
    <m/>
    <s v="DOUGLAS A THORNE"/>
    <s v="SKI2DAT@MSN.COM"/>
    <s v="8132824510, 8132939929 DNC, 8139691555 DNC"/>
    <m/>
    <m/>
    <m/>
    <s v="11058 LYNN LAKE CIR"/>
    <s v="TAMPA"/>
    <s v="FL"/>
    <n v="33625"/>
  </r>
  <r>
    <s v="Low"/>
    <s v="5120 LINKWOOD AVE"/>
    <s v="TAMPA"/>
    <n v="33625"/>
    <x v="62"/>
    <n v="351961"/>
    <n v="346096"/>
    <s v="ownerOccupant"/>
    <n v="337531"/>
    <n v="96"/>
    <n v="16.284330150618501"/>
    <m/>
    <m/>
    <s v="GLADYS E SHAPIRO"/>
    <m/>
    <s v="8134534286, 8139681221 DNC"/>
    <m/>
    <m/>
    <m/>
    <s v="5120 LINKWOOD AVE"/>
    <s v="TAMPA"/>
    <s v="FL"/>
    <n v="33625"/>
  </r>
  <r>
    <s v="Low"/>
    <s v="14309 FARMINGTON BLVD"/>
    <s v="TAMPA"/>
    <n v="33625"/>
    <x v="87"/>
    <n v="431125"/>
    <n v="426638"/>
    <s v="ownerOccupant"/>
    <n v="414904"/>
    <n v="96"/>
    <n v="15.3703516656088"/>
    <m/>
    <m/>
    <s v="ERNEST L BARNES"/>
    <s v="MILOS05@HOTMAIL.COM"/>
    <s v="8136013117 DNC, 8139621127 DNC"/>
    <s v="NANCY R BARNES"/>
    <s v="NBARNES718@AOL.COM"/>
    <s v="8136013117 DNC, 8139621127 DNC"/>
    <s v="14309 FARMINGTON BLVD"/>
    <s v="TAMPA"/>
    <s v="FL"/>
    <n v="33625"/>
  </r>
  <r>
    <s v="Low"/>
    <s v="8711 S MEADOWVIEW CIR"/>
    <s v="TAMPA"/>
    <n v="33625"/>
    <x v="20"/>
    <n v="322186"/>
    <n v="288140"/>
    <s v="ownerOccupant"/>
    <n v="310031"/>
    <n v="96"/>
    <n v="25.948309114956601"/>
    <m/>
    <m/>
    <s v="CHERYL R DURDEN"/>
    <s v="SHERIL929@YAHOO.COM"/>
    <s v="8133916786 DNC, 8139263293 DNC"/>
    <m/>
    <m/>
    <m/>
    <s v="8711 S MEADOWVIEW CIR"/>
    <s v="TAMPA"/>
    <s v="FL"/>
    <n v="33625"/>
  </r>
  <r>
    <s v="Low"/>
    <s v="6415 NIKKI LN"/>
    <s v="TAMPA"/>
    <n v="33625"/>
    <x v="113"/>
    <n v="555840"/>
    <n v="581091"/>
    <s v="ownerOccupant"/>
    <n v="531966"/>
    <n v="96"/>
    <n v="11.429920155221099"/>
    <m/>
    <m/>
    <s v="MONICA M KAMOWSKI"/>
    <s v="MKAMO@COMCAST.NET"/>
    <n v="8132644689"/>
    <m/>
    <m/>
    <m/>
    <s v="6415 NIKKI LN"/>
    <s v="TAMPA"/>
    <s v="FL"/>
    <n v="33625"/>
  </r>
  <r>
    <s v="Low"/>
    <s v="10909 LYNN LAKE CIR"/>
    <s v="TAMPA"/>
    <n v="33625"/>
    <x v="123"/>
    <n v="670994"/>
    <n v="700937"/>
    <s v="ownerOccupant"/>
    <n v="647088"/>
    <n v="96"/>
    <n v="20.916051997336702"/>
    <m/>
    <m/>
    <s v="LISA Y ROSARIO"/>
    <s v="LISAYROSARIO@HOTMAIL.COM"/>
    <s v="8139684264 DNC"/>
    <s v="SAMUEL G ROSARIO"/>
    <s v="SAM_ROSARIO7788@YAHOO.COM"/>
    <s v="8139181646 DNC, 8139684264 DNC"/>
    <s v="10909 LYNN LAKE CIR"/>
    <s v="TAMPA"/>
    <s v="FL"/>
    <n v="33625"/>
  </r>
  <r>
    <s v="Low"/>
    <s v="5201 LANDSMAN AVE"/>
    <s v="TAMPA"/>
    <n v="33625"/>
    <x v="87"/>
    <n v="485995"/>
    <n v="478013"/>
    <s v="ownerOccupant"/>
    <n v="464525"/>
    <n v="96"/>
    <n v="24.7009984602747"/>
    <m/>
    <m/>
    <s v="PATRICIA T RUSH"/>
    <m/>
    <s v="8137490039 DNC, 8139615468 DNC"/>
    <m/>
    <m/>
    <m/>
    <s v="5201 LANDSMAN AVE"/>
    <s v="TAMPA"/>
    <s v="FL"/>
    <n v="33625"/>
  </r>
  <r>
    <s v="Low"/>
    <s v="7236 WOODBROOK DR"/>
    <s v="TAMPA"/>
    <n v="33625"/>
    <x v="71"/>
    <n v="477999"/>
    <n v="479672"/>
    <s v="ownerOccupant"/>
    <n v="460182"/>
    <n v="96"/>
    <n v="10.386483011654899"/>
    <m/>
    <m/>
    <s v="ELIZABETH R VAZQUEZ"/>
    <s v="ELIZABETHV1956@YAHOO.COM"/>
    <s v="8133104294 DNC, 8133855617 DNC, 8136094827 DNC"/>
    <s v="HERMINIA B VAZQUEZ"/>
    <m/>
    <s v="8133855617 DNC, 8139155607, 8139622963 DNC"/>
    <s v="7236 WOODBROOK DR"/>
    <s v="TAMPA"/>
    <s v="FL"/>
    <n v="33625"/>
  </r>
  <r>
    <s v="Low"/>
    <s v="5712 CARROLLWOOD MEADOWS DR"/>
    <s v="TAMPA"/>
    <n v="33625"/>
    <x v="114"/>
    <n v="391068"/>
    <n v="385019"/>
    <s v="ownerOccupant"/>
    <n v="375986"/>
    <n v="96"/>
    <n v="18.531644972340398"/>
    <m/>
    <m/>
    <s v="MICHELE CUSANNO"/>
    <m/>
    <m/>
    <s v="DONNA CUSANNO"/>
    <m/>
    <m/>
    <s v="10011 W 118TH TER APT 2"/>
    <s v="OVERLAND PARK"/>
    <s v="KS"/>
    <n v="66210"/>
  </r>
  <r>
    <s v="Low"/>
    <s v="11930 SUGAR TREE DR"/>
    <s v="TAMPA"/>
    <n v="33625"/>
    <x v="100"/>
    <n v="446757"/>
    <n v="431862"/>
    <s v="ownerOccupant"/>
    <n v="428520"/>
    <n v="96"/>
    <n v="18.273581224113901"/>
    <m/>
    <m/>
    <s v="ROBIN J KOPP"/>
    <s v="RJRAZ33@GMAIL.COM"/>
    <s v="8132699798 DNC, 8134229223 DNC, 8139288277 DNC"/>
    <m/>
    <m/>
    <m/>
    <s v="11930 SUGAR TREE DR"/>
    <s v="TAMPA"/>
    <s v="FL"/>
    <n v="33625"/>
  </r>
  <r>
    <s v="Low"/>
    <s v="6506 LAMP POST DR"/>
    <s v="TAMPA"/>
    <n v="33625"/>
    <x v="98"/>
    <n v="360256"/>
    <n v="353446"/>
    <s v="ownerOccupant"/>
    <n v="346820"/>
    <n v="96"/>
    <n v="9.1929364778101306"/>
    <m/>
    <m/>
    <s v="DEBORAH J WALTERS"/>
    <s v="WILL56IAM@MSN.COM"/>
    <s v="8139283629 DNC, 8139684823 DNC"/>
    <s v="WILLIAM T WALTERS"/>
    <s v="WILL56IAM@MSN.COM"/>
    <s v="8139684823 DNC"/>
    <s v="6506 LAMP POST DR"/>
    <s v="TAMPA"/>
    <s v="FL"/>
    <n v="33625"/>
  </r>
  <r>
    <s v="Low"/>
    <s v="12503 QUEENSLAND LN"/>
    <s v="TAMPA"/>
    <n v="33625"/>
    <x v="67"/>
    <n v="463007"/>
    <n v="452437"/>
    <s v="ownerOccupant"/>
    <n v="448769"/>
    <n v="97"/>
    <n v="2.44829193778624"/>
    <n v="0.77624892703355197"/>
    <m/>
    <s v="JORGE A RODAS"/>
    <s v="ANDRES8RODAS@HOTMAIL.COM"/>
    <n v="3365887157"/>
    <s v="VIVIANA LAURA CORONADO"/>
    <m/>
    <m/>
    <s v="12503 QUEENSLAND LN"/>
    <s v="TAMPA"/>
    <s v="FL"/>
    <n v="33625"/>
  </r>
  <r>
    <s v="Low"/>
    <s v="6606 GUNN HWY"/>
    <s v="TAMPA"/>
    <n v="33625"/>
    <x v="22"/>
    <n v="446019"/>
    <n v="379009"/>
    <s v="corporate"/>
    <n v="433563"/>
    <n v="97"/>
    <n v="28.2870023905752"/>
    <m/>
    <m/>
    <s v="AMARI PAUL JOSEPH LIFE ESTATE"/>
    <m/>
    <m/>
    <s v="AMARI TINA MARIE LIFE ESTATE"/>
    <m/>
    <m/>
    <s v="6606 GUNN HWY"/>
    <s v="TAMPA"/>
    <s v="FL"/>
    <n v="33625"/>
  </r>
  <r>
    <s v="Low"/>
    <s v="15708 HUTCHISON RD"/>
    <s v="TAMPA"/>
    <n v="33625"/>
    <x v="22"/>
    <n v="502537"/>
    <n v="521384"/>
    <s v="ownerOccupant"/>
    <n v="486371"/>
    <n v="97"/>
    <n v="28.085458269193602"/>
    <m/>
    <m/>
    <s v="BARBARA E WILLIAMS"/>
    <s v="BARBARA_BAINE@YAHOO.COM"/>
    <s v="8139602019 DNC"/>
    <s v="BARBARA E WILLIAMS"/>
    <m/>
    <m/>
    <s v="15708 HUTCHISON RD"/>
    <s v="TAMPA"/>
    <s v="FL"/>
    <n v="33625"/>
  </r>
  <r>
    <s v="Low"/>
    <s v="6022 WILLIAMSBURG WAY"/>
    <s v="TAMPA"/>
    <n v="33625"/>
    <x v="41"/>
    <n v="534661"/>
    <n v="546058"/>
    <s v="ownerOccupant"/>
    <n v="518050"/>
    <n v="97"/>
    <n v="18.042379449764699"/>
    <m/>
    <m/>
    <s v="LOIS M KOSTROSKI"/>
    <m/>
    <m/>
    <m/>
    <m/>
    <m/>
    <s v="6022 WILLIAMSBURG WAY"/>
    <s v="TAMPA"/>
    <s v="FL"/>
    <n v="33625"/>
  </r>
  <r>
    <s v="Low"/>
    <s v="6204 WALSH LN"/>
    <s v="TAMPA"/>
    <n v="33625"/>
    <x v="119"/>
    <n v="405574"/>
    <n v="391374"/>
    <s v="ownerOccupant"/>
    <n v="395112"/>
    <n v="97"/>
    <n v="20.373024847390202"/>
    <m/>
    <m/>
    <s v="LOETTA V COSTELLO"/>
    <m/>
    <m/>
    <m/>
    <m/>
    <m/>
    <s v="6204 WALSH LN"/>
    <s v="TAMPA"/>
    <s v="FL"/>
    <n v="33625"/>
  </r>
  <r>
    <s v="Low"/>
    <s v="6404 BEAVER WAY"/>
    <s v="TAMPA"/>
    <n v="33625"/>
    <x v="88"/>
    <n v="330040"/>
    <n v="330304"/>
    <s v="ownerOccupant"/>
    <n v="320989"/>
    <n v="97"/>
    <n v="28.149908015730698"/>
    <m/>
    <m/>
    <s v="AS MONICA HALL"/>
    <m/>
    <m/>
    <m/>
    <m/>
    <m/>
    <s v="6404 BEAVER WAY"/>
    <s v="TAMPA"/>
    <s v="FL"/>
    <n v="33625"/>
  </r>
  <r>
    <s v="Low"/>
    <s v="15005 GREELEY DR"/>
    <s v="TAMPA"/>
    <n v="33625"/>
    <x v="56"/>
    <n v="507745"/>
    <n v="522255"/>
    <s v="ownerOccupant"/>
    <n v="494329"/>
    <n v="97"/>
    <n v="16.6688676908724"/>
    <m/>
    <m/>
    <s v="CANDIDA M GRULLON"/>
    <s v="NATHALIE.G21@HOTMAIL.COM"/>
    <s v="8132644369 DNC, 8137654640 DNC"/>
    <s v="GUILLERMO A GRULLON"/>
    <s v="NATHALIE.G21@HOTMAIL.COM"/>
    <s v="8132644369 DNC, 8134202565, 8135033188"/>
    <s v="15005 GREELEY DR"/>
    <s v="TAMPA"/>
    <s v="FL"/>
    <n v="33625"/>
  </r>
  <r>
    <s v="Low"/>
    <s v="5401 STORK CT"/>
    <s v="TAMPA"/>
    <n v="33625"/>
    <x v="11"/>
    <n v="471453"/>
    <n v="476510"/>
    <s v="ownerOccupant"/>
    <n v="457296"/>
    <n v="97"/>
    <n v="3.39990848765432"/>
    <m/>
    <m/>
    <s v="LAMORA J BRAINERD"/>
    <s v="LAMBBOLDLYGO@AOL.COM"/>
    <s v="8133003198 DNC, 8139627996 DNC"/>
    <s v="GORDON L BRAINERD"/>
    <m/>
    <m/>
    <s v="5401 STORK CT"/>
    <s v="TAMPA"/>
    <s v="FL"/>
    <n v="33625"/>
  </r>
  <r>
    <s v="Low"/>
    <s v="6605 APPALOOSA DR"/>
    <s v="TAMPA"/>
    <n v="33625"/>
    <x v="88"/>
    <n v="567741"/>
    <n v="585258"/>
    <s v="ownerOccupant"/>
    <n v="551900"/>
    <n v="97"/>
    <n v="10.039694146132"/>
    <m/>
    <m/>
    <s v="DIANA I DIXON"/>
    <s v="DID29@AOL.COM"/>
    <s v="8137286651 DNC"/>
    <s v="VINCENT S DIXON"/>
    <m/>
    <n v="8133822479"/>
    <s v="6605 APPALOOSA DR"/>
    <s v="TAMPA"/>
    <s v="FL"/>
    <n v="33625"/>
  </r>
  <r>
    <s v="Low"/>
    <s v="14212 BRIARTHORN DR"/>
    <s v="TAMPA"/>
    <n v="33625"/>
    <x v="71"/>
    <n v="528195"/>
    <n v="498134"/>
    <s v="ownerOccupant"/>
    <n v="513887"/>
    <n v="97"/>
    <n v="27.846573805362599"/>
    <m/>
    <m/>
    <s v="ELIZABETH O SANDERS"/>
    <m/>
    <s v="8135008067, 8136799499 DNC, 8139607883 DNC"/>
    <s v="RICKY G SANDERS"/>
    <s v="RICK014@EARTHLINK.NET"/>
    <s v="8134843519, 8136799499 DNC, 8139607883 DNC"/>
    <s v="14212 BRIARTHORN DR"/>
    <s v="TAMPA"/>
    <s v="FL"/>
    <n v="33625"/>
  </r>
  <r>
    <s v="Low"/>
    <s v="6812 YARDLEY OAKS CT"/>
    <s v="TAMPA"/>
    <n v="33625"/>
    <x v="95"/>
    <n v="452794"/>
    <n v="461737"/>
    <s v="ownerOccupant"/>
    <n v="438172"/>
    <n v="97"/>
    <n v="12.636469733671801"/>
    <m/>
    <m/>
    <s v="KARIN L MONVOISIN"/>
    <m/>
    <m/>
    <m/>
    <m/>
    <m/>
    <s v="6812 YARDLEY OAKS CT"/>
    <s v="TAMPA"/>
    <s v="FL"/>
    <n v="33625"/>
  </r>
  <r>
    <s v="Low"/>
    <s v="7218 LUNITA CT"/>
    <s v="TAMPA"/>
    <n v="33625"/>
    <x v="97"/>
    <n v="345516"/>
    <n v="345057"/>
    <s v="ownerOccupant"/>
    <n v="333730"/>
    <n v="97"/>
    <n v="27.074642252744098"/>
    <m/>
    <m/>
    <s v="CLYDE G MILLER"/>
    <s v="CMILLER370@GMAIL.COM"/>
    <s v="7279340097, 8134036114"/>
    <m/>
    <m/>
    <m/>
    <s v="7218 LUNITA CT"/>
    <s v="TAMPA"/>
    <s v="FL"/>
    <n v="33625"/>
  </r>
  <r>
    <s v="Low"/>
    <s v="5708 RIDGESTONE DR"/>
    <s v="TAMPA"/>
    <n v="33625"/>
    <x v="72"/>
    <n v="361024"/>
    <n v="361396"/>
    <s v="ownerOccupant"/>
    <n v="351343"/>
    <n v="97"/>
    <n v="6.5021318170331703"/>
    <m/>
    <m/>
    <s v="PATRICIA S WEINBERGER"/>
    <s v="PATSBAGS2@AOL.COM"/>
    <s v="8133902032 DNC, 8139648892 DNC"/>
    <m/>
    <m/>
    <m/>
    <s v="5708 RIDGESTONE DR"/>
    <s v="TAMPA"/>
    <s v="FL"/>
    <n v="33625"/>
  </r>
  <r>
    <s v="Low"/>
    <s v="13704 COUNTRY COURT DR"/>
    <s v="TAMPA"/>
    <n v="33625"/>
    <x v="115"/>
    <n v="500404"/>
    <n v="474755"/>
    <s v="ownerOccupant"/>
    <n v="485340"/>
    <n v="97"/>
    <n v="20.752063050919698"/>
    <m/>
    <m/>
    <s v="GREGORY M KOMAR"/>
    <m/>
    <m/>
    <m/>
    <m/>
    <m/>
    <s v="13704 COUNTRY COURT DR"/>
    <s v="TAMPA"/>
    <s v="FL"/>
    <n v="33625"/>
  </r>
  <r>
    <s v="Low"/>
    <s v="5625 RAWLS RD"/>
    <s v="TAMPA"/>
    <n v="33625"/>
    <x v="22"/>
    <n v="533028"/>
    <n v="548199"/>
    <s v="ownerOccupant"/>
    <n v="516975"/>
    <n v="97"/>
    <n v="7.5423861043284504"/>
    <m/>
    <m/>
    <s v="EDWARD A GANCAR"/>
    <s v="AGANCAR90@GMAIL.COM"/>
    <s v="8132208333 DNC, 8133343601 DNC, 8137606962 DNC"/>
    <s v="REGINA J GANCAR"/>
    <s v="RGANCAR11@GMAIL.COM"/>
    <s v="7278725263, 8138890835 DNC, 8139610267 DNC"/>
    <s v="5625 RAWLS RD"/>
    <s v="TAMPA"/>
    <s v="FL"/>
    <n v="33625"/>
  </r>
  <r>
    <s v="Low"/>
    <s v="5620 GLENCREST BLVD"/>
    <s v="TAMPA"/>
    <n v="33625"/>
    <x v="32"/>
    <n v="690952"/>
    <n v="732122"/>
    <s v="ownerOccupant"/>
    <n v="671787"/>
    <n v="97"/>
    <n v="26.418730193616799"/>
    <m/>
    <m/>
    <s v="DIANA VILMA FERNANDEZ"/>
    <m/>
    <m/>
    <s v="BRIAN G FERNANDEZ"/>
    <m/>
    <m/>
    <s v="5620 GLENCREST BLVD"/>
    <s v="TAMPA"/>
    <s v="FL"/>
    <n v="33625"/>
  </r>
  <r>
    <s v="Low"/>
    <s v="4907 CROFTON WAY"/>
    <s v="TAMPA"/>
    <n v="33625"/>
    <x v="84"/>
    <n v="361751"/>
    <n v="355269"/>
    <s v="ownerOccupant"/>
    <n v="351020"/>
    <n v="97"/>
    <n v="12.2789454712079"/>
    <m/>
    <m/>
    <s v="JOSE A FIGUEROA"/>
    <m/>
    <s v="8139081480 DNC, 8139561553"/>
    <s v="SONIA I TORRES"/>
    <m/>
    <m/>
    <s v="4907 CROFTON WAY"/>
    <s v="TAMPA"/>
    <s v="FL"/>
    <n v="33625"/>
  </r>
  <r>
    <s v="Low"/>
    <s v="7301 MONTEREY BLVD"/>
    <s v="TAMPA"/>
    <n v="33625"/>
    <x v="58"/>
    <n v="395291"/>
    <n v="385132"/>
    <s v="ownerOccupant"/>
    <n v="384551"/>
    <n v="97"/>
    <n v="13.902601629175299"/>
    <m/>
    <m/>
    <s v="LORI L DOHAN"/>
    <s v="MISSTIGRA@NETZERO.NET"/>
    <s v="2394552393 DNC, 8134823941 DNC, 8139641348 DNC"/>
    <s v="PETER M DOHAN"/>
    <m/>
    <m/>
    <s v="7301 MONTEREY BLVD"/>
    <s v="TAMPA"/>
    <s v="FL"/>
    <n v="33625"/>
  </r>
  <r>
    <s v="Low"/>
    <s v="12926 VICKSBURG DR"/>
    <s v="TAMPA"/>
    <n v="33625"/>
    <x v="41"/>
    <n v="533445"/>
    <n v="541166"/>
    <s v="ownerOccupant"/>
    <n v="515291"/>
    <n v="97"/>
    <n v="27.192924669329901"/>
    <m/>
    <m/>
    <s v="PHILIP K ABRAHAM"/>
    <s v="PHILIPABRAHAM@GMAIL.COM"/>
    <s v="8134073213, 8134073214, 8139649444 DNC"/>
    <s v="SOSAMMA M ABRAHAM"/>
    <m/>
    <s v="8139649444 DNC"/>
    <s v="12926 VICKSBURG DR"/>
    <s v="TAMPA"/>
    <s v="FL"/>
    <n v="33625"/>
  </r>
  <r>
    <s v="Low"/>
    <s v="5501 BLUEJAY LN"/>
    <s v="TAMPA"/>
    <n v="33625"/>
    <x v="11"/>
    <n v="406914"/>
    <n v="418863"/>
    <s v="ownerOccupant"/>
    <n v="392786"/>
    <n v="97"/>
    <n v="18.797764318311899"/>
    <m/>
    <m/>
    <s v="LINDA S GOLDEN"/>
    <s v="LGOLDEN55@HOTMAIL.COM"/>
    <s v="8132698460 DNC, 8139150225, 8139626383"/>
    <s v="PHILLIP E GOLDEN"/>
    <s v="PHILEGOLDEN@GMAIL.COM"/>
    <s v="8132698460 DNC, 8133828625 DNC, 8137606179"/>
    <s v="5501 BLUEJAY LN"/>
    <s v="TAMPA"/>
    <s v="FL"/>
    <n v="33625"/>
  </r>
  <r>
    <s v="Low"/>
    <s v="6001 WILLIAMSBURG WAY"/>
    <s v="TAMPA"/>
    <n v="33625"/>
    <x v="41"/>
    <n v="588569"/>
    <n v="646755"/>
    <s v="ownerOccupant"/>
    <n v="569071"/>
    <n v="97"/>
    <n v="10.3246462771928"/>
    <m/>
    <m/>
    <s v="BEVERLY A GARSIDE"/>
    <s v="BEVERLYGARSIDE@YAHOO.COM"/>
    <s v="8135050731 DNC, 8139624380"/>
    <s v="MICHAEL D GARSIDE"/>
    <s v="MIGARSIDE@YAHOO.COM"/>
    <s v="8133400808 DNC, 8135988470"/>
    <s v="6001 WILLIAMSBURG WAY"/>
    <s v="TAMPA"/>
    <s v="FL"/>
    <n v="33625"/>
  </r>
  <r>
    <s v="Low"/>
    <s v="6326 NIKKI LN"/>
    <s v="TAMPA"/>
    <n v="33625"/>
    <x v="113"/>
    <n v="658795"/>
    <n v="679189"/>
    <s v="ownerOccupant"/>
    <n v="641818"/>
    <n v="97"/>
    <n v="27.953678770192401"/>
    <m/>
    <m/>
    <s v="LANCE C VANATTA"/>
    <s v="LCVANAT@AOL.COM"/>
    <s v="8133900158 DNC, 8139628504 DNC"/>
    <s v="VIRGINIA M VANATTA"/>
    <s v="GRAMVANAT@AOL.COM"/>
    <s v="8133900158 DNC, 8139628504 DNC"/>
    <s v="6326 NIKKI LN"/>
    <s v="TAMPA"/>
    <s v="FL"/>
    <n v="33625"/>
  </r>
  <r>
    <s v="Low"/>
    <s v="5414 PENTAIL CIR"/>
    <s v="TAMPA"/>
    <n v="33625"/>
    <x v="11"/>
    <n v="424087"/>
    <n v="439291"/>
    <s v="ownerOccupant"/>
    <n v="411013"/>
    <n v="97"/>
    <n v="28.2198085131981"/>
    <m/>
    <m/>
    <s v="ANDREW G MUNIZ"/>
    <s v="AMUNIZ083@GMAIL.COM"/>
    <s v="8132649527 DNC, 8134168582 DNC"/>
    <s v="DENISE G MUNIZ"/>
    <s v="MOUSEMUNIZ@GMAIL.COM"/>
    <s v="8132649527 DNC"/>
    <s v="5414 PENTAIL CIR"/>
    <s v="TAMPA"/>
    <s v="FL"/>
    <n v="33625"/>
  </r>
  <r>
    <s v="Low"/>
    <s v="15505 WINONA WAY"/>
    <s v="TAMPA"/>
    <n v="33625"/>
    <x v="113"/>
    <n v="579565"/>
    <n v="579953"/>
    <s v="ownerOccupant"/>
    <n v="563010"/>
    <n v="97"/>
    <n v="26.4267977620656"/>
    <m/>
    <m/>
    <s v="ELIZABETH A KRZIWDA"/>
    <m/>
    <s v="8139614413 DNC"/>
    <m/>
    <m/>
    <m/>
    <s v="15505 WINONA WAY"/>
    <s v="TAMPA"/>
    <s v="FL"/>
    <n v="33625"/>
  </r>
  <r>
    <s v="Low"/>
    <s v="14907 BARBY AVE"/>
    <s v="TAMPA"/>
    <n v="33625"/>
    <x v="73"/>
    <n v="446792"/>
    <n v="472526"/>
    <s v="ownerOccupant"/>
    <n v="432562"/>
    <n v="97"/>
    <n v="16.209056062232399"/>
    <m/>
    <m/>
    <s v="MARK L GERTEISEN"/>
    <s v="GERTEISEN.M@GMAIL.COM"/>
    <s v="7274593756 DNC, 7274597756 DNC, 8134819852 DNC"/>
    <s v="SUSAN B GERTEISEN"/>
    <m/>
    <s v="7274597756 DNC, 8133335770 DNC, 8139637772 DNC"/>
    <s v="14907 BARBY AVE"/>
    <s v="TAMPA"/>
    <s v="FL"/>
    <n v="33625"/>
  </r>
  <r>
    <s v="Low"/>
    <s v="13926 FARMINGTON BLVD"/>
    <s v="TAMPA"/>
    <n v="33625"/>
    <x v="96"/>
    <n v="488031"/>
    <n v="477791"/>
    <s v="ownerOccupant"/>
    <n v="475174"/>
    <n v="97"/>
    <n v="11.625723935994101"/>
    <m/>
    <m/>
    <s v="DAVID L FREDERICKS"/>
    <s v="DFREDER96@MSN.COM"/>
    <s v="8136102813 DNC, 8139636159 DNC"/>
    <s v="SANDRA L FREDERICKS"/>
    <s v="JAPDIP97@MSN.COM"/>
    <s v="8139636159 DNC"/>
    <s v="13926 FARMINGTON BLVD"/>
    <s v="TAMPA"/>
    <s v="FL"/>
    <n v="33625"/>
  </r>
  <r>
    <s v="Low"/>
    <s v="14102 FARMINGTON BLVD"/>
    <s v="TAMPA"/>
    <n v="33625"/>
    <x v="96"/>
    <n v="421661"/>
    <n v="383684"/>
    <s v="ownerOccupant"/>
    <n v="408485"/>
    <n v="97"/>
    <n v="27.6069074172702"/>
    <m/>
    <m/>
    <s v="MARGARITA M HENAO"/>
    <s v="TRINYS.HENAO@GMAIL.COM"/>
    <s v="8139610358, 8139610634"/>
    <m/>
    <m/>
    <m/>
    <s v="14102 FARMINGTON BLVD"/>
    <s v="TAMPA"/>
    <s v="FL"/>
    <n v="33625"/>
  </r>
  <r>
    <s v="Low"/>
    <s v="15501 WINONA WAY"/>
    <s v="TAMPA"/>
    <n v="33625"/>
    <x v="113"/>
    <n v="759579"/>
    <n v="779864"/>
    <s v="corporate"/>
    <n v="739633"/>
    <n v="97"/>
    <n v="13.241316691277101"/>
    <m/>
    <m/>
    <s v="FOSTER SANDRA M LIFE ESTATE"/>
    <m/>
    <m/>
    <s v="FOSTER JAMES E LIFE ESTATE"/>
    <m/>
    <m/>
    <s v="15501 WINONA WAY"/>
    <s v="TAMPA"/>
    <s v="FL"/>
    <n v="33625"/>
  </r>
  <r>
    <s v="Low"/>
    <s v="6534 SPANISH MOSS CIR"/>
    <s v="TAMPA"/>
    <n v="33625"/>
    <x v="53"/>
    <n v="386738"/>
    <n v="361889"/>
    <s v="ownerOccupant"/>
    <n v="374954"/>
    <n v="97"/>
    <n v="26.754757554385701"/>
    <m/>
    <m/>
    <s v="JUDITH A GOMEZ"/>
    <s v="ALEXANDRA.GOMEZ@YAHOO.COM"/>
    <n v="8136045220"/>
    <m/>
    <m/>
    <m/>
    <s v="6534 SPANISH MOSS CIR"/>
    <s v="TAMPA"/>
    <s v="FL"/>
    <n v="33625"/>
  </r>
  <r>
    <s v="Low"/>
    <s v="13906 BASIN ST"/>
    <s v="TAMPA"/>
    <n v="33625"/>
    <x v="46"/>
    <n v="350899"/>
    <n v="354697"/>
    <s v="corporate"/>
    <n v="341806"/>
    <n v="97"/>
    <n v="4.0938052662358499"/>
    <m/>
    <m/>
    <s v="ROMERO AMERICA"/>
    <m/>
    <m/>
    <s v="SAINT-HILAIRE ANDRES A"/>
    <m/>
    <m/>
    <s v="13906 BASIN ST"/>
    <s v="TAMPA"/>
    <s v="FL"/>
    <n v="33625"/>
  </r>
  <r>
    <s v="Low"/>
    <s v="8734 S MEADOWVIEW CIR"/>
    <s v="TAMPA"/>
    <n v="33625"/>
    <x v="20"/>
    <n v="351406"/>
    <n v="303330"/>
    <s v="ownerOccupant"/>
    <n v="340839"/>
    <n v="97"/>
    <n v="12.5316397222222"/>
    <m/>
    <m/>
    <s v="HAROLD E MCDONALD"/>
    <m/>
    <m/>
    <m/>
    <m/>
    <m/>
    <s v="8734 S MEADOWVIEW CIR"/>
    <s v="TAMPA"/>
    <s v="FL"/>
    <n v="33625"/>
  </r>
  <r>
    <s v="Low"/>
    <s v="6408 MOSS WAY"/>
    <s v="TAMPA"/>
    <n v="33625"/>
    <x v="61"/>
    <n v="356538"/>
    <n v="352089"/>
    <s v="ownerOccupant"/>
    <n v="347393"/>
    <n v="97"/>
    <n v="17.787018556911999"/>
    <m/>
    <m/>
    <s v="ALLEN P BARR"/>
    <s v="ABARRBARIAN@YAHOO.COM"/>
    <n v="8139611474"/>
    <m/>
    <m/>
    <m/>
    <s v="6408 MOSS WAY"/>
    <s v="TAMPA"/>
    <s v="FL"/>
    <n v="33625"/>
  </r>
  <r>
    <s v="Low"/>
    <s v="11815 HICKORYNUT DR"/>
    <s v="TAMPA"/>
    <n v="33625"/>
    <x v="60"/>
    <n v="444093"/>
    <n v="429191"/>
    <s v="ownerOccupant"/>
    <n v="432188"/>
    <n v="97"/>
    <n v="18.706373629809999"/>
    <m/>
    <m/>
    <s v="LIZANDRO D DUCLOS"/>
    <s v="LINDADUCLOS25@GMAIL.COM"/>
    <s v="2392832225 DNC, 2395432220 DNC, 5083366119 DNC"/>
    <s v="DINORA DELTORO"/>
    <m/>
    <m/>
    <s v="11815 HICKORYNUT DR"/>
    <s v="TAMPA"/>
    <s v="FL"/>
    <n v="33625"/>
  </r>
  <r>
    <s v="Low"/>
    <s v="6021 LEMON TREE CT"/>
    <s v="TAMPA"/>
    <n v="33625"/>
    <x v="100"/>
    <n v="379309"/>
    <n v="361316"/>
    <s v="ownerOccupant"/>
    <n v="368065"/>
    <n v="97"/>
    <n v="26.421427634657501"/>
    <m/>
    <m/>
    <s v="FIDELIA null ESPINO"/>
    <m/>
    <s v="8132650419 DNC, 8136012786"/>
    <m/>
    <m/>
    <m/>
    <s v="6021 LEMON TREE CT"/>
    <s v="TAMPA"/>
    <s v="FL"/>
    <n v="33625"/>
  </r>
  <r>
    <s v="Low"/>
    <s v="12922 VICKSBURG DR"/>
    <s v="TAMPA"/>
    <n v="33625"/>
    <x v="41"/>
    <n v="606857"/>
    <n v="642329"/>
    <s v="ownerOccupant"/>
    <n v="590350"/>
    <n v="97"/>
    <n v="28.341030781185601"/>
    <m/>
    <m/>
    <s v="CHARLENE M DELUTRIE"/>
    <s v="CDELUTRIE@HOTMAIL.COM"/>
    <s v="8132652058 DNC"/>
    <s v="CHARLENE M DELUTRIE"/>
    <m/>
    <m/>
    <s v="12922 VICKSBURG DR"/>
    <s v="TAMPA"/>
    <s v="FL"/>
    <n v="33625"/>
  </r>
  <r>
    <s v="Low"/>
    <s v="6027 LEMON TREE CT"/>
    <s v="TAMPA"/>
    <n v="33625"/>
    <x v="100"/>
    <n v="367466"/>
    <n v="341517"/>
    <s v="ownerOccupant"/>
    <n v="357137"/>
    <n v="97"/>
    <n v="27.9243643529128"/>
    <m/>
    <m/>
    <s v="JOHN W THOMPSON"/>
    <s v="JD.THOMPSON@VERIZON.NET"/>
    <s v="8134037695, 9042821652"/>
    <m/>
    <m/>
    <m/>
    <s v="6027 LEMON TREE CT"/>
    <s v="TAMPA"/>
    <s v="FL"/>
    <n v="33625"/>
  </r>
  <r>
    <s v="Low"/>
    <s v="12817 PACIFICA PL"/>
    <s v="TAMPA"/>
    <n v="33625"/>
    <x v="104"/>
    <n v="610874"/>
    <n v="655662"/>
    <s v="ownerOccupant"/>
    <n v="593655"/>
    <n v="97"/>
    <n v="25.2305688023011"/>
    <m/>
    <m/>
    <s v="SUSAN null GEORGE"/>
    <s v="RASSMUSSEN2000@GMAIL.COM"/>
    <s v="8132646591 DNC, 8132937078 DNC"/>
    <m/>
    <m/>
    <m/>
    <s v="12817 PACIFICA PL"/>
    <s v="TAMPA"/>
    <s v="FL"/>
    <n v="33625"/>
  </r>
  <r>
    <s v="Low"/>
    <s v="12818 BIRMINGHAM ST"/>
    <s v="TAMPA"/>
    <n v="33625"/>
    <x v="41"/>
    <n v="604916"/>
    <n v="626454"/>
    <s v="ownerOccupant"/>
    <n v="586533"/>
    <n v="97"/>
    <n v="11.7632546674061"/>
    <m/>
    <m/>
    <s v="GISELA P QUINTERO"/>
    <s v="QUINTERO484@CS.COM"/>
    <s v="8132647785 DNC, 8137896025"/>
    <m/>
    <m/>
    <m/>
    <s v="12818 BIRMINGHAM ST"/>
    <s v="TAMPA"/>
    <s v="FL"/>
    <n v="33625"/>
  </r>
  <r>
    <s v="Low"/>
    <s v="6577 SPANISH MOSS CIR"/>
    <s v="TAMPA"/>
    <n v="33625"/>
    <x v="53"/>
    <n v="380285"/>
    <n v="375366"/>
    <s v="ownerOccupant"/>
    <n v="368770"/>
    <n v="97"/>
    <n v="22.7117522626381"/>
    <m/>
    <m/>
    <s v="EVELYN null MARTES"/>
    <s v="EVMARTE77@YAHOO.COM"/>
    <m/>
    <s v="WILFREDO null MARTES"/>
    <s v="EVMARTE77@YAHOO.COM"/>
    <s v="8139628050 DNC"/>
    <s v="6577 SPANISH MOSS CIR"/>
    <s v="TAMPA"/>
    <s v="FL"/>
    <n v="33625"/>
  </r>
  <r>
    <s v="Low"/>
    <s v="15412 MONTILLA LOOP"/>
    <s v="TAMPA"/>
    <n v="33625"/>
    <x v="25"/>
    <n v="527455"/>
    <n v="3000"/>
    <s v="ownerOccupant"/>
    <n v="511204"/>
    <n v="97"/>
    <n v="13.2332590584552"/>
    <m/>
    <m/>
    <s v="SUSHIL BHATTACHAN"/>
    <m/>
    <m/>
    <s v="RAMA BHATTACHAN-SHERCHAN"/>
    <m/>
    <m/>
    <s v="11147 BLACKBIRD LN"/>
    <s v="ALPHARETTA"/>
    <s v="GA"/>
    <n v="30022"/>
  </r>
  <r>
    <s v="Low"/>
    <s v="6312 FROST DR"/>
    <s v="TAMPA"/>
    <n v="33625"/>
    <x v="107"/>
    <n v="333807"/>
    <n v="314812"/>
    <s v="ownerOccupant"/>
    <n v="326047"/>
    <n v="98"/>
    <n v="28.593454006278598"/>
    <m/>
    <m/>
    <s v="DAVID B COBURN"/>
    <s v="COOPERLANI@YAHOO.COM"/>
    <s v="8133630441 DNC, 8139609188 DNC"/>
    <m/>
    <m/>
    <m/>
    <s v="6312 FROST DR"/>
    <s v="TAMPA"/>
    <s v="FL"/>
    <n v="33625"/>
  </r>
  <r>
    <s v="Low"/>
    <s v="12807 LAKE VENTANA DR"/>
    <s v="TAMPA"/>
    <n v="33625"/>
    <x v="28"/>
    <n v="521541"/>
    <n v="2950"/>
    <s v="ownerOccupant"/>
    <n v="509925"/>
    <n v="98"/>
    <n v="27.8300133760827"/>
    <m/>
    <m/>
    <s v="MARTHA N BROOKS"/>
    <m/>
    <m/>
    <s v="JOANNE BUCKNER"/>
    <m/>
    <m/>
    <s v="12508 W PALO BREA LN"/>
    <s v="PEORIA"/>
    <s v="AZ"/>
    <n v="85383"/>
  </r>
  <r>
    <s v="Low"/>
    <s v="6318 EAGLEBROOK AVE"/>
    <s v="TAMPA"/>
    <n v="33625"/>
    <x v="52"/>
    <n v="490040"/>
    <n v="534692"/>
    <s v="ownerOccupant"/>
    <n v="482324"/>
    <n v="98"/>
    <n v="24.7197995294765"/>
    <m/>
    <m/>
    <s v="ANGELA M KALOGER"/>
    <s v="ANGELAKALOGER@YAHOO.COM"/>
    <s v="8139616789 DNC"/>
    <s v="LOUIS L KALOGER"/>
    <s v="KALOGER@YAHOO.COM"/>
    <s v="8139616789 DNC"/>
    <s v="6318 EAGLEBROOK AVE"/>
    <s v="TAMPA"/>
    <s v="FL"/>
    <n v="33625"/>
  </r>
  <r>
    <s v="Low"/>
    <s v="6613 WINDING OAK DR"/>
    <s v="TAMPA"/>
    <n v="33625"/>
    <x v="24"/>
    <n v="336825"/>
    <n v="332882"/>
    <s v="ownerOccupant"/>
    <n v="329443"/>
    <n v="98"/>
    <n v="13.518188309749601"/>
    <m/>
    <m/>
    <s v="TODD A BRADENBAUGH"/>
    <m/>
    <n v="8139602254"/>
    <m/>
    <m/>
    <m/>
    <s v="6613 WINDING OAK DR"/>
    <s v="TAMPA"/>
    <s v="FL"/>
    <n v="33625"/>
  </r>
  <r>
    <s v="Low"/>
    <s v="5627 BROOKDALE WAY"/>
    <s v="TAMPA"/>
    <n v="33625"/>
    <x v="112"/>
    <n v="409229"/>
    <n v="412857"/>
    <s v="ownerOccupant"/>
    <n v="402812"/>
    <n v="98"/>
    <n v="16.6848554363612"/>
    <m/>
    <m/>
    <s v="EVELYN null AYALA"/>
    <s v="EVELYN.AYALA1905@GMAIL.COM"/>
    <m/>
    <s v="PETER A AYALA"/>
    <s v="VEEHILL@HOTMAIL.COM"/>
    <s v="8132647742 DNC"/>
    <s v="5627 BROOKDALE WAY"/>
    <s v="TAMPA"/>
    <s v="FL"/>
    <n v="33625"/>
  </r>
  <r>
    <s v="Low"/>
    <s v="5108 ELLENDALE AVE"/>
    <s v="TAMPA"/>
    <n v="33625"/>
    <x v="70"/>
    <n v="321724"/>
    <n v="318001"/>
    <s v="ownerOccupant"/>
    <n v="314526"/>
    <n v="98"/>
    <n v="12.7439963845019"/>
    <m/>
    <m/>
    <s v="CHERYL O KING"/>
    <s v="CHERYLOK1@YAHOO.COM"/>
    <s v="8132403702 DNC, 8133908648 DNC"/>
    <s v="KENNETH H KING"/>
    <m/>
    <m/>
    <s v="5108 ELLENDALE AVE"/>
    <s v="TAMPA"/>
    <s v="FL"/>
    <n v="33625"/>
  </r>
  <r>
    <s v="Low"/>
    <s v="6109 LYNN RD"/>
    <s v="TAMPA"/>
    <n v="33625"/>
    <x v="22"/>
    <n v="491328"/>
    <n v="725000"/>
    <s v="ownerOccupant"/>
    <n v="481310"/>
    <n v="98"/>
    <n v="28.485932099232102"/>
    <m/>
    <m/>
    <s v="MILAGRO null REYES"/>
    <s v="MJTTREYES@YAHOO.COM"/>
    <s v="8133235366 DNC, 8138175909 DNC, 8139080001 DNC"/>
    <s v="JOSE F REYES"/>
    <m/>
    <m/>
    <s v="6109 LYNN RD"/>
    <s v="TAMPA"/>
    <s v="FL"/>
    <n v="33625"/>
  </r>
  <r>
    <s v="Low"/>
    <s v="10110 TRANQUILITY WAY"/>
    <s v="TAMPA"/>
    <n v="33625"/>
    <x v="19"/>
    <n v="247161"/>
    <n v="2050"/>
    <s v="ownerOccupant"/>
    <n v="243439"/>
    <n v="98"/>
    <n v="12.168730196697"/>
    <m/>
    <m/>
    <s v="RENE TANEJA"/>
    <m/>
    <m/>
    <s v="VINAY K TANEJA"/>
    <m/>
    <m/>
    <s v="12416 EAGLES ENTRY DR"/>
    <s v="ODESSA"/>
    <s v="FL"/>
    <n v="33556"/>
  </r>
  <r>
    <s v="Low"/>
    <s v="6309 NESTING CT"/>
    <s v="TAMPA"/>
    <n v="33625"/>
    <x v="52"/>
    <n v="472151"/>
    <n v="479565"/>
    <s v="ownerOccupant"/>
    <n v="464346"/>
    <n v="98"/>
    <n v="29.010128510740198"/>
    <m/>
    <m/>
    <s v="VERONICA R MALLACK"/>
    <m/>
    <s v="8132642250 DNC, 8134316177 DNC"/>
    <m/>
    <m/>
    <m/>
    <s v="6309 NESTING CT"/>
    <s v="TAMPA"/>
    <s v="FL"/>
    <n v="33625"/>
  </r>
  <r>
    <s v="Low"/>
    <s v="13102 LYNN RD"/>
    <s v="TAMPA"/>
    <n v="33625"/>
    <x v="22"/>
    <n v="648684"/>
    <n v="679065"/>
    <s v="ownerOccupant"/>
    <n v="633450"/>
    <n v="98"/>
    <n v="20.991311532786899"/>
    <m/>
    <m/>
    <s v="AARON P TRUMAN"/>
    <s v="ATRUMAN@TAMPACONTRACTFLOORS.COM"/>
    <s v="8139694311 DNC"/>
    <s v="SHERRI A TRUMAN"/>
    <s v="SHERRI2U2@AOL.COM"/>
    <s v="8133234423 DNC, 8139694311 DNC"/>
    <s v="13102 LYNN RD"/>
    <s v="TAMPA"/>
    <s v="FL"/>
    <n v="33625"/>
  </r>
  <r>
    <s v="Low"/>
    <s v="5443 FULMAR DR"/>
    <s v="TAMPA"/>
    <n v="33625"/>
    <x v="11"/>
    <n v="448018"/>
    <n v="452962"/>
    <s v="ownerOccupant"/>
    <n v="438110"/>
    <n v="98"/>
    <n v="30.356903627196498"/>
    <n v="13.0450756702073"/>
    <m/>
    <s v="BRIGETTE M BRIGGS"/>
    <s v="BRIGGY17@MSN.COM"/>
    <s v="8136796272 DNC"/>
    <s v="JOSEPH L BRIGGS"/>
    <s v="JOEBRIGGS64@MSN.COM"/>
    <s v="8132690636 DNC, 8136796272 DNC, 8138430820 DNC"/>
    <s v="5443 FULMAR DR"/>
    <s v="TAMPA"/>
    <s v="FL"/>
    <n v="33625"/>
  </r>
  <r>
    <s v="Low"/>
    <s v="11940 SUGAR TREE DR"/>
    <s v="TAMPA"/>
    <n v="33625"/>
    <x v="100"/>
    <n v="411115"/>
    <n v="389963"/>
    <s v="corporate"/>
    <n v="403995"/>
    <n v="98"/>
    <n v="28.870345435707801"/>
    <m/>
    <m/>
    <s v="THOMAS WILLIE D ESTATE OF"/>
    <m/>
    <m/>
    <s v="GONGORA NINA L"/>
    <m/>
    <m/>
    <s v="11940 SUGAR TREE DR"/>
    <s v="TAMPA"/>
    <s v="FL"/>
    <n v="33625"/>
  </r>
  <r>
    <s v="Low"/>
    <s v="7607 LIMEBURY CT"/>
    <s v="TAMPA"/>
    <n v="33625"/>
    <x v="77"/>
    <n v="362390"/>
    <n v="373296"/>
    <s v="ownerOccupant"/>
    <n v="355854"/>
    <n v="98"/>
    <n v="18.994003046003801"/>
    <m/>
    <m/>
    <s v="ANA J GOMEZ"/>
    <m/>
    <n v="8137925301"/>
    <s v="PEDRO A GOMEZ"/>
    <m/>
    <n v="8137925301"/>
    <s v="7607 LIMEBURY CT"/>
    <s v="TAMPA"/>
    <s v="FL"/>
    <n v="33625"/>
  </r>
  <r>
    <s v="Low"/>
    <s v="5612 FULMAR DR"/>
    <s v="TAMPA"/>
    <n v="33625"/>
    <x v="11"/>
    <n v="378496"/>
    <n v="388181"/>
    <s v="ownerOccupant"/>
    <n v="372675"/>
    <n v="98"/>
    <n v="14.1741121669031"/>
    <m/>
    <m/>
    <s v="ROBERT D STEED"/>
    <s v="GATOROB@AOL.COM"/>
    <s v="8133486929, 8139082913 DNC, 8508715499 DNC"/>
    <s v="CATHERINE R FELL"/>
    <m/>
    <m/>
    <s v="5612 FULMAR DR"/>
    <s v="TAMPA"/>
    <s v="FL"/>
    <n v="33625"/>
  </r>
  <r>
    <s v="Low"/>
    <s v="5913 BROWDER RD"/>
    <s v="TAMPA"/>
    <n v="33625"/>
    <x v="27"/>
    <n v="795042"/>
    <n v="840610"/>
    <s v="ownerOccupant"/>
    <n v="778027"/>
    <n v="98"/>
    <n v="14.4563702318548"/>
    <m/>
    <m/>
    <s v="PARUL K PAREKH"/>
    <m/>
    <s v="8139691661 DNC"/>
    <s v="KETAN PARUL PAREKH"/>
    <m/>
    <m/>
    <s v="5913 BROWDER RD"/>
    <s v="TAMPA"/>
    <s v="FL"/>
    <n v="33625"/>
  </r>
  <r>
    <s v="Low"/>
    <s v="11002 PANAMA DR"/>
    <s v="TAMPA"/>
    <n v="33625"/>
    <x v="22"/>
    <n v="270070"/>
    <n v="270788"/>
    <s v="ownerOccupant"/>
    <n v="263947"/>
    <n v="98"/>
    <n v="16.918805024209099"/>
    <m/>
    <m/>
    <s v="KATHY E BATTS"/>
    <s v="KATHY.BATTS@YAHOO.COM"/>
    <s v="8134100960, 8136953106, 8139201405 DNC"/>
    <s v="KATHY E BATTS"/>
    <m/>
    <m/>
    <s v="11002 PANAMA DR"/>
    <s v="TAMPA"/>
    <s v="FL"/>
    <n v="33625"/>
  </r>
  <r>
    <s v="Low"/>
    <s v="14512 SUTTER PL"/>
    <s v="TAMPA"/>
    <n v="33625"/>
    <x v="63"/>
    <n v="387274"/>
    <n v="386600"/>
    <s v="ownerOccupant"/>
    <n v="378871"/>
    <n v="98"/>
    <n v="8.8891661534871496"/>
    <m/>
    <m/>
    <s v="THOMAS L PETERS"/>
    <m/>
    <m/>
    <s v="SUSAN PETERS"/>
    <m/>
    <m/>
    <s v="14512 SUTTER PL"/>
    <s v="TAMPA"/>
    <s v="FL"/>
    <n v="33625"/>
  </r>
  <r>
    <s v="Low"/>
    <s v="6520 STEEPLECHASE DR"/>
    <s v="TAMPA"/>
    <n v="33625"/>
    <x v="88"/>
    <n v="506436"/>
    <n v="9999999"/>
    <s v="corporate"/>
    <n v="495772"/>
    <n v="98"/>
    <n v="20.994005314242301"/>
    <m/>
    <m/>
    <s v="HOUSE CHARMAINE F"/>
    <m/>
    <m/>
    <s v="HOUSE ALLEN E JR"/>
    <m/>
    <m/>
    <s v="6520 STEEPLECHASE DR"/>
    <s v="TAMPA"/>
    <s v="FL"/>
    <n v="33625"/>
  </r>
  <r>
    <s v="Low"/>
    <s v="13903 FULLERTON DR"/>
    <s v="TAMPA"/>
    <n v="33625"/>
    <x v="46"/>
    <n v="389798"/>
    <n v="199000"/>
    <s v="ownerOccupant"/>
    <n v="380419"/>
    <n v="98"/>
    <n v="28.091027713927399"/>
    <m/>
    <m/>
    <s v="LOURDES R KELLEHER"/>
    <m/>
    <s v="8139632708 DNC"/>
    <s v="THOMAS D KELLEHER"/>
    <m/>
    <n v="8134493668"/>
    <s v="13903 FULLERTON DR"/>
    <s v="TAMPA"/>
    <s v="FL"/>
    <n v="33625"/>
  </r>
  <r>
    <s v="Low"/>
    <s v="5919 BROWDER RD"/>
    <s v="TAMPA"/>
    <n v="33625"/>
    <x v="27"/>
    <n v="644095"/>
    <n v="649830"/>
    <s v="ownerOccupant"/>
    <n v="630422"/>
    <n v="98"/>
    <n v="16.459059306706699"/>
    <m/>
    <m/>
    <s v="MARIE SONIA WOODS"/>
    <m/>
    <m/>
    <m/>
    <m/>
    <m/>
    <s v="301 10TH AVE NE"/>
    <s v="SAINT PETERSBURG"/>
    <s v="FL"/>
    <n v="33701"/>
  </r>
  <r>
    <s v="Low"/>
    <s v="5935 BIRCHWOOD DR"/>
    <s v="TAMPA"/>
    <n v="33625"/>
    <x v="60"/>
    <n v="349626"/>
    <n v="350810"/>
    <s v="ownerOccupant"/>
    <n v="343580"/>
    <n v="98"/>
    <n v="2.9348666702135602"/>
    <m/>
    <m/>
    <s v="AIDIA BASTIDAS"/>
    <m/>
    <m/>
    <m/>
    <m/>
    <m/>
    <s v="5935 BIRCHWOOD DR"/>
    <s v="TAMPA"/>
    <s v="FL"/>
    <n v="33625"/>
  </r>
  <r>
    <s v="Low"/>
    <s v="12331 VILLAGER CT"/>
    <s v="TAMPA"/>
    <n v="33625"/>
    <x v="91"/>
    <n v="274435"/>
    <n v="289977"/>
    <s v="ownerOccupant"/>
    <n v="269654"/>
    <n v="98"/>
    <n v="14.1983077513938"/>
    <m/>
    <m/>
    <s v="PATRICIA A JEANFILS"/>
    <s v="PJEANFILS@HOTMAIL.COM"/>
    <s v="8134361313 DNC, 8139687399 DNC"/>
    <m/>
    <m/>
    <m/>
    <s v="12331 VILLAGER CT"/>
    <s v="TAMPA"/>
    <s v="FL"/>
    <n v="33625"/>
  </r>
  <r>
    <s v="Low"/>
    <s v="4912 OAKSHIRE DR"/>
    <s v="TAMPA"/>
    <n v="33625"/>
    <x v="57"/>
    <n v="432172"/>
    <n v="432745"/>
    <s v="ownerOccupant"/>
    <n v="422964"/>
    <n v="98"/>
    <n v="17.792394008860999"/>
    <m/>
    <m/>
    <s v="PATRICIA A LEISTNER"/>
    <s v="JAMIN11@HOTMAIL.COM"/>
    <s v="8136007441, 8139613690 DNC"/>
    <m/>
    <m/>
    <m/>
    <s v="4912 OAKSHIRE DR"/>
    <s v="TAMPA"/>
    <s v="FL"/>
    <n v="33625"/>
  </r>
  <r>
    <s v="Low"/>
    <s v="5925 BIRCHWOOD DR"/>
    <s v="TAMPA"/>
    <n v="33625"/>
    <x v="60"/>
    <n v="367099"/>
    <n v="369900"/>
    <s v="corporate"/>
    <n v="360473"/>
    <n v="98"/>
    <n v="18.921586333429701"/>
    <m/>
    <m/>
    <s v="FORINO JANE J LIFE ESTATE"/>
    <m/>
    <m/>
    <s v="FORINO KIMBERLY"/>
    <m/>
    <m/>
    <s v="5925 BIRCHWOOD DR"/>
    <s v="TAMPA"/>
    <s v="FL"/>
    <n v="33625"/>
  </r>
  <r>
    <s v="Low"/>
    <s v="8008 S MEADOWVIEW CIR"/>
    <s v="TAMPA"/>
    <n v="33625"/>
    <x v="20"/>
    <n v="1006860"/>
    <n v="550000"/>
    <s v="ownerOccupant"/>
    <n v="984752"/>
    <n v="98"/>
    <n v="16.375728943461201"/>
    <m/>
    <m/>
    <s v="CUONG P NGUYEN"/>
    <s v="CHINOPITBULL@AOL.COM"/>
    <s v="8133521164, 8139083182"/>
    <m/>
    <m/>
    <m/>
    <s v="8008 S MEADOWVIEW CIR"/>
    <s v="TAMPA"/>
    <s v="FL"/>
    <n v="33625"/>
  </r>
  <r>
    <s v="Low"/>
    <s v="5437 PENTAIL CIR"/>
    <s v="TAMPA"/>
    <n v="33625"/>
    <x v="11"/>
    <n v="351878"/>
    <n v="358488"/>
    <s v="ownerOccupant"/>
    <n v="343089"/>
    <n v="98"/>
    <n v="13.7574502971923"/>
    <m/>
    <m/>
    <s v="LEAH SUDANO"/>
    <m/>
    <m/>
    <m/>
    <m/>
    <m/>
    <s v="5437 PENTAIL CIR"/>
    <s v="TAMPA"/>
    <s v="FL"/>
    <n v="33625"/>
  </r>
  <r>
    <s v="Low"/>
    <s v="6310 FORRESTAL DR"/>
    <s v="TAMPA"/>
    <n v="33625"/>
    <x v="79"/>
    <n v="507124"/>
    <n v="519349"/>
    <s v="ownerOccupant"/>
    <n v="497205"/>
    <n v="98"/>
    <n v="13.999386670586899"/>
    <m/>
    <m/>
    <s v="RONALD C DAVIS"/>
    <m/>
    <m/>
    <s v="LIVING FAMILY DAVIS"/>
    <m/>
    <m/>
    <s v="6310 FORRESTAL DR"/>
    <s v="TAMPA"/>
    <s v="FL"/>
    <n v="33625"/>
  </r>
  <r>
    <s v="Low"/>
    <s v="13907 CITRUS POINTE DR"/>
    <s v="TAMPA"/>
    <n v="33625"/>
    <x v="4"/>
    <n v="376188"/>
    <n v="367325"/>
    <s v="ownerOccupant"/>
    <n v="369202"/>
    <n v="98"/>
    <n v="21.515515706329602"/>
    <m/>
    <m/>
    <s v="KENNETH B INGRAHAM"/>
    <s v="KINGRAHAM64@GMAIL.COM"/>
    <s v="8134539270 DNC, 8139207178 DNC"/>
    <s v="VELDA C INGRAHAM"/>
    <s v="KISDA1@MSN.COM"/>
    <s v="8139207178 DNC"/>
    <s v="13907 CITRUS POINTE DR"/>
    <s v="TAMPA"/>
    <s v="FL"/>
    <n v="33625"/>
  </r>
  <r>
    <s v="Low"/>
    <s v="4908 OAKSHIRE DR"/>
    <s v="TAMPA"/>
    <n v="33625"/>
    <x v="57"/>
    <n v="486303"/>
    <n v="456966"/>
    <s v="ownerOccupant"/>
    <n v="478863"/>
    <n v="98"/>
    <n v="28.690247122877999"/>
    <m/>
    <m/>
    <s v="KATHERINE S MACKS"/>
    <m/>
    <s v="8134533158 DNC"/>
    <s v="KATHERINE S MACKS"/>
    <m/>
    <m/>
    <s v="4908 OAKSHIRE DR"/>
    <s v="TAMPA"/>
    <s v="FL"/>
    <n v="33625"/>
  </r>
  <r>
    <s v="Low"/>
    <s v="6417 APPALOOSA DR"/>
    <s v="TAMPA"/>
    <n v="33625"/>
    <x v="88"/>
    <n v="494388"/>
    <n v="491202"/>
    <s v="ownerOccupant"/>
    <n v="487517"/>
    <n v="99"/>
    <n v="9.5154962359057595"/>
    <m/>
    <m/>
    <s v="CAROLE M STAAB"/>
    <s v="MCAROLE770@GMAIL.COM"/>
    <s v="8139201656 DNC"/>
    <s v="DONALD P STAAB"/>
    <s v="DONSTAAB@GMAIL.COM"/>
    <s v="8132397140, 8139201656 DNC"/>
    <s v="6417 APPALOOSA DR"/>
    <s v="TAMPA"/>
    <s v="FL"/>
    <n v="33625"/>
  </r>
  <r>
    <s v="Low"/>
    <s v="5715 KNEELAND LN"/>
    <s v="TAMPA"/>
    <n v="33625"/>
    <x v="46"/>
    <n v="237284"/>
    <n v="233902"/>
    <s v="ownerOccupant"/>
    <n v="235414"/>
    <n v="99"/>
    <n v="20.373023646766701"/>
    <m/>
    <m/>
    <s v="ANIBAL null ROBAYO"/>
    <s v="ANIBAL7677@VERIZON.NET"/>
    <s v="8139624598, 8139650926"/>
    <s v="LAUREN DIANA GONZALEZ-MORETT"/>
    <m/>
    <m/>
    <s v="5715 KNEELAND LN"/>
    <s v="TAMPA"/>
    <s v="FL"/>
    <n v="33625"/>
  </r>
  <r>
    <s v="Low"/>
    <s v="13816 PATHFINDER DR"/>
    <s v="TAMPA"/>
    <n v="33625"/>
    <x v="62"/>
    <n v="340913"/>
    <n v="344508"/>
    <s v="ownerOccupant"/>
    <n v="336355"/>
    <n v="99"/>
    <n v="28.588077413816698"/>
    <m/>
    <m/>
    <s v="ANTHONY J TORTORELLO"/>
    <m/>
    <m/>
    <m/>
    <m/>
    <m/>
    <s v="620 E DAVIS BLVD"/>
    <s v="TAMPA"/>
    <s v="FL"/>
    <n v="33606"/>
  </r>
  <r>
    <s v="Low"/>
    <s v="12930 BIG SUR DR"/>
    <s v="TAMPA"/>
    <n v="33625"/>
    <x v="47"/>
    <n v="556437"/>
    <n v="574178"/>
    <s v="ownerOccupant"/>
    <n v="549573"/>
    <n v="99"/>
    <n v="16.553131179497701"/>
    <m/>
    <m/>
    <s v="SHRENIK D MODI"/>
    <s v="DINESHMODI42@GMAIL.COM"/>
    <s v="8138573535 DNC"/>
    <s v="DINESH K MODI"/>
    <m/>
    <m/>
    <s v="12930 BIG SUR DR"/>
    <s v="TAMPA"/>
    <s v="FL"/>
    <n v="33625"/>
  </r>
  <r>
    <s v="Low"/>
    <s v="5829 WHIPPOORWILL DR"/>
    <s v="TAMPA"/>
    <n v="33625"/>
    <x v="127"/>
    <n v="239670"/>
    <n v="193053"/>
    <s v="corporate"/>
    <n v="237732"/>
    <n v="99"/>
    <n v="18.870336678396299"/>
    <m/>
    <m/>
    <s v="ELSHIRE MICHAEL A"/>
    <m/>
    <m/>
    <s v="ELSHIRE PATRICK L LIFE ESTATE"/>
    <m/>
    <m/>
    <s v="5829 WHIPPOORWILL DR"/>
    <s v="TAMPA"/>
    <s v="FL"/>
    <n v="33625"/>
  </r>
  <r>
    <s v="Low"/>
    <s v="12517 CARDIFF DR"/>
    <s v="TAMPA"/>
    <n v="33625"/>
    <x v="58"/>
    <n v="425082"/>
    <n v="419838"/>
    <s v="ownerOccupant"/>
    <n v="422409"/>
    <n v="99"/>
    <n v="29.464422939597"/>
    <m/>
    <m/>
    <s v="MICHELLE ANDREA WILLIERS"/>
    <m/>
    <m/>
    <s v="PATRICE JEANINE HUTTO"/>
    <m/>
    <m/>
    <s v="12517 CARDIFF DR"/>
    <s v="TAMPA"/>
    <s v="FL"/>
    <n v="33625"/>
  </r>
  <r>
    <s v="Low"/>
    <s v="6233 EAGLEBROOK AVE"/>
    <s v="TAMPA"/>
    <n v="33625"/>
    <x v="52"/>
    <n v="461828"/>
    <n v="466192"/>
    <s v="corporate"/>
    <n v="455325"/>
    <n v="99"/>
    <n v="28.265499174507099"/>
    <m/>
    <m/>
    <s v="COUCH MICHAEL"/>
    <m/>
    <m/>
    <s v="COUCH PATRICIA E LIFE ESTATE"/>
    <m/>
    <m/>
    <s v="6233 EAGLEBROOK AVE"/>
    <s v="TAMPA"/>
    <s v="FL"/>
    <n v="33625"/>
  </r>
  <r>
    <s v="Low"/>
    <s v="10719 TABOR DR"/>
    <s v="TAMPA"/>
    <n v="33625"/>
    <x v="24"/>
    <n v="349665"/>
    <n v="344708"/>
    <s v="ownerOccupant"/>
    <n v="345207"/>
    <n v="99"/>
    <n v="19.152595951034201"/>
    <m/>
    <m/>
    <s v="MARILYN R DOMINGUEZ"/>
    <s v="MARCIAD19@HOTMAIL.COM"/>
    <s v="8134518200, 8138103980, 8139696938"/>
    <m/>
    <m/>
    <m/>
    <s v="10719 TABOR DR"/>
    <s v="TAMPA"/>
    <s v="FL"/>
    <n v="33625"/>
  </r>
  <r>
    <s v="Low"/>
    <s v="11921 SUGAR TREE DR"/>
    <s v="TAMPA"/>
    <n v="33625"/>
    <x v="100"/>
    <n v="378475"/>
    <n v="388834"/>
    <s v="ownerOccupant"/>
    <n v="373203"/>
    <n v="99"/>
    <n v="19.1472203185048"/>
    <m/>
    <m/>
    <s v="CARMEN LOPEZ"/>
    <m/>
    <m/>
    <m/>
    <m/>
    <m/>
    <s v="3202 W DEWEY ST"/>
    <s v="TAMPA"/>
    <s v="FL"/>
    <n v="33607"/>
  </r>
  <r>
    <s v="Low"/>
    <s v="5543 PENTAIL CIR"/>
    <s v="TAMPA"/>
    <n v="33625"/>
    <x v="11"/>
    <n v="446822"/>
    <n v="459508"/>
    <s v="ownerOccupant"/>
    <n v="440423"/>
    <n v="99"/>
    <n v="28.778941227878502"/>
    <m/>
    <m/>
    <s v="HATTIE E CRESPO"/>
    <s v="HCRESPO@ADDRESS.COM"/>
    <s v="8132653487 DNC, 8136719457"/>
    <s v="SIDNEY J CRESPO"/>
    <s v="SID4JESUS@AOL.COM"/>
    <s v="8133801705 DNC, 8133913113 DNC, 8136719457"/>
    <s v="5543 PENTAIL CIR"/>
    <s v="TAMPA"/>
    <s v="FL"/>
    <n v="33625"/>
  </r>
  <r>
    <s v="Low"/>
    <s v="12907 LAKE VENTANA DR"/>
    <s v="TAMPA"/>
    <n v="33625"/>
    <x v="47"/>
    <n v="617165"/>
    <n v="612677"/>
    <s v="ownerOccupant"/>
    <n v="609034"/>
    <n v="99"/>
    <n v="28.6929199513391"/>
    <m/>
    <m/>
    <s v="THOMAS R MALONEY"/>
    <m/>
    <m/>
    <m/>
    <m/>
    <m/>
    <s v="12907 LAKE VENTANA DR"/>
    <s v="TAMPA"/>
    <s v="FL"/>
    <n v="33625"/>
  </r>
  <r>
    <s v="Low"/>
    <s v="11205 INDIAN OAKS DR"/>
    <s v="TAMPA"/>
    <n v="33625"/>
    <x v="95"/>
    <n v="515723"/>
    <n v="510217"/>
    <s v="ownerOccupant"/>
    <n v="508175"/>
    <n v="99"/>
    <n v="29.2224907790409"/>
    <m/>
    <m/>
    <s v="NJERI ANNE DOUGLAS"/>
    <m/>
    <m/>
    <m/>
    <m/>
    <m/>
    <s v="1801 S OCEAN DR APT 540"/>
    <s v="HALLANDALE BEACH"/>
    <s v="FL"/>
    <n v="33009"/>
  </r>
  <r>
    <s v="Low"/>
    <s v="5216 LANDSMAN AVE"/>
    <s v="TAMPA"/>
    <n v="33625"/>
    <x v="87"/>
    <n v="396653"/>
    <n v="402480"/>
    <s v="ownerOccupant"/>
    <n v="393429"/>
    <n v="99"/>
    <n v="9.8327060619212894"/>
    <m/>
    <m/>
    <s v="IRMA B LIGON"/>
    <s v="BETHVETEL@GMAIL.COM"/>
    <s v="8132646974, 8135415674 DNC, 8139603254 DNC"/>
    <s v="WILLIAM LIGON"/>
    <m/>
    <m/>
    <s v="5216 LANDSMAN AVE"/>
    <s v="TAMPA"/>
    <s v="FL"/>
    <n v="33625"/>
  </r>
  <r>
    <s v="Low"/>
    <s v="5820 WHIPPOORWILL DR"/>
    <s v="TAMPA"/>
    <n v="33625"/>
    <x v="127"/>
    <n v="497932"/>
    <n v="532170"/>
    <s v="ownerOccupant"/>
    <n v="492449"/>
    <n v="99"/>
    <n v="28.8031371189578"/>
    <m/>
    <m/>
    <s v="KATHLEEN D SANZ"/>
    <s v="KDSANZ@FLMUSICED.ORG"/>
    <s v="8132376338 DNC, 8139632835 DNC, 8505709727 DNC"/>
    <m/>
    <m/>
    <m/>
    <s v="5820 WHIPPOORWILL DR"/>
    <s v="TAMPA"/>
    <s v="FL"/>
    <n v="33625"/>
  </r>
  <r>
    <s v="Low"/>
    <s v="11902 SUGAR TREE DR"/>
    <s v="TAMPA"/>
    <n v="33625"/>
    <x v="100"/>
    <n v="406791"/>
    <n v="378984"/>
    <s v="ownerOccupant"/>
    <n v="401951"/>
    <n v="99"/>
    <n v="29.254750264523501"/>
    <m/>
    <m/>
    <s v="JAIME A PAREDES"/>
    <s v="JAIMEPAREDES08@YAHOO.COM"/>
    <s v="8137667408 DNC, 8138426708 DNC"/>
    <s v="JOEL E PAREDES"/>
    <m/>
    <m/>
    <s v="11902 SUGAR TREE DR"/>
    <s v="TAMPA"/>
    <s v="FL"/>
    <n v="33625"/>
  </r>
  <r>
    <s v="Low"/>
    <s v="5612 TERN CT"/>
    <s v="TAMPA"/>
    <n v="33625"/>
    <x v="11"/>
    <n v="418404"/>
    <n v="436981"/>
    <s v="corporate"/>
    <n v="414371"/>
    <n v="99"/>
    <n v="19.002062098983199"/>
    <m/>
    <m/>
    <s v="BENNETT JAMES F ESTATE OF"/>
    <m/>
    <m/>
    <m/>
    <m/>
    <m/>
    <s v="5612 TERN CT"/>
    <s v="TAMPA"/>
    <s v="FL"/>
    <n v="33625"/>
  </r>
  <r>
    <s v="Low"/>
    <s v="6304 GANT RD"/>
    <s v="TAMPA"/>
    <n v="33625"/>
    <x v="22"/>
    <n v="274099"/>
    <n v="360698"/>
    <s v="ownerOccupant"/>
    <n v="272388"/>
    <n v="99"/>
    <n v="29.7359330698675"/>
    <m/>
    <m/>
    <s v="RONALD G WHITED"/>
    <s v="FLOORINGFACT1@GMAIL.COM"/>
    <s v="8132641911 DNC, 8134041880 DNC, 8137583911 DNC"/>
    <m/>
    <m/>
    <m/>
    <s v="6304 GANT RD"/>
    <s v="TAMPA"/>
    <s v="FL"/>
    <n v="33625"/>
  </r>
  <r>
    <s v="Low"/>
    <s v="14821 SHAW RD"/>
    <s v="TAMPA"/>
    <n v="33625"/>
    <x v="22"/>
    <n v="363420"/>
    <n v="353841"/>
    <s v="corporate"/>
    <n v="360086"/>
    <n v="99"/>
    <n v="28.730556952813799"/>
    <m/>
    <m/>
    <s v="SARRETT BETHEL A"/>
    <m/>
    <m/>
    <m/>
    <m/>
    <m/>
    <s v="14821 SHAW RD"/>
    <s v="TAMPA"/>
    <s v="FL"/>
    <n v="33625"/>
  </r>
  <r>
    <s v="Low"/>
    <s v="7508 ALVINA ST"/>
    <s v="TAMPA"/>
    <n v="33625"/>
    <x v="12"/>
    <n v="352251"/>
    <n v="343235"/>
    <s v="ownerOccupant"/>
    <n v="347661"/>
    <n v="99"/>
    <n v="29.0692689843127"/>
    <m/>
    <m/>
    <s v="PATRICIA A SHORT"/>
    <s v="PSHORT54@ICLOUD.COM"/>
    <s v="8137485175 DNC, 8139204650 DNC"/>
    <s v="THOMAS L SHORT"/>
    <s v="PHOTOSINGER@YAHOO.COM"/>
    <s v="8139204650 DNC"/>
    <s v="7508 ALVINA ST"/>
    <s v="TAMPA"/>
    <s v="FL"/>
    <n v="33625"/>
  </r>
  <r>
    <s v="Low"/>
    <s v="14528 KNOLL RIDGE DR"/>
    <s v="TAMPA"/>
    <n v="33625"/>
    <x v="87"/>
    <n v="459142"/>
    <n v="441545"/>
    <s v="ownerOccupant"/>
    <n v="454333"/>
    <n v="99"/>
    <n v="19.991312469664699"/>
    <m/>
    <m/>
    <s v="EILEEN CLAUDIO"/>
    <m/>
    <m/>
    <m/>
    <m/>
    <m/>
    <s v="14528 KNOLL RIDGE DR"/>
    <s v="TAMPA"/>
    <s v="FL"/>
    <n v="33625"/>
  </r>
  <r>
    <s v="Low"/>
    <s v="5712 RIDGESTONE DR"/>
    <s v="TAMPA"/>
    <n v="33625"/>
    <x v="72"/>
    <n v="382969"/>
    <n v="381945"/>
    <s v="ownerOccupant"/>
    <n v="378922"/>
    <n v="99"/>
    <n v="19.179912506655"/>
    <m/>
    <m/>
    <s v="JOHN G HUTCHISON"/>
    <s v="ELSACASA@GMAIL.COM"/>
    <s v="8139612381 DNC, 8139692313 DNC"/>
    <s v="OLIVIA JACQUELINE HUTCHISON"/>
    <m/>
    <m/>
    <s v="5712 RIDGESTONE DR"/>
    <s v="TAMPA"/>
    <s v="FL"/>
    <n v="33625"/>
  </r>
  <r>
    <s v="Low"/>
    <s v="12905 VICKSBURG DR"/>
    <s v="TAMPA"/>
    <n v="33625"/>
    <x v="41"/>
    <n v="567799"/>
    <n v="577074"/>
    <s v="ownerOccupant"/>
    <n v="560939"/>
    <n v="99"/>
    <n v="14.577334684202"/>
    <m/>
    <m/>
    <s v="undefined TURBEVILLE"/>
    <m/>
    <m/>
    <s v="AND CRAIG A"/>
    <m/>
    <m/>
    <s v="12905 VICKSBURG DR"/>
    <s v="TAMPA"/>
    <s v="FL"/>
    <n v="33625"/>
  </r>
  <r>
    <s v="Low"/>
    <s v="11101 ELMFIELD DR"/>
    <s v="TAMPA"/>
    <n v="33625"/>
    <x v="66"/>
    <n v="482683"/>
    <n v="440872"/>
    <s v="ownerOccupant"/>
    <n v="477096"/>
    <n v="99"/>
    <n v="17.071958824951398"/>
    <m/>
    <m/>
    <s v="EVA M MADURO"/>
    <m/>
    <s v="8132646342, 8132931219 DNC, 8138498290"/>
    <m/>
    <m/>
    <m/>
    <s v="11101 ELMFIELD DR"/>
    <s v="TAMPA"/>
    <s v="FL"/>
    <n v="33625"/>
  </r>
  <r>
    <s v="Low"/>
    <s v="6122 W LINEBAUGH AVE"/>
    <s v="TAMPA"/>
    <n v="33625"/>
    <x v="22"/>
    <n v="1039635"/>
    <n v="1144605"/>
    <s v="ownerOccupant"/>
    <n v="1029416"/>
    <n v="99"/>
    <n v="28.394539697362799"/>
    <m/>
    <m/>
    <s v="JUDY S RAMIREZ"/>
    <s v="SHELBY_RAMIREZ92@YAHOO.COM"/>
    <s v="8137789011 DNC, 8139600159 DNC"/>
    <s v="SAMUEL RAMIREZ"/>
    <m/>
    <m/>
    <s v="6124B W LINEBAUGH AVE"/>
    <s v="TAMPA"/>
    <s v="FL"/>
    <n v="33625"/>
  </r>
  <r>
    <s v="Low"/>
    <s v="14044 ARBOR KNOLL CIR"/>
    <s v="TAMPA"/>
    <n v="33625"/>
    <x v="59"/>
    <n v="381745"/>
    <n v="374825"/>
    <s v="ownerOccupant"/>
    <n v="379314"/>
    <n v="99"/>
    <n v="29.263249239165301"/>
    <m/>
    <m/>
    <s v="QUANG VINH NGUYEN"/>
    <m/>
    <m/>
    <s v="HIEP NGOC PHAN"/>
    <m/>
    <m/>
    <s v="14044 ARBOR KNOLL CIR"/>
    <s v="TAMPA"/>
    <s v="FL"/>
    <n v="33625"/>
  </r>
  <r>
    <s v="Low"/>
    <s v="12803 POTA PL"/>
    <s v="TAMPA"/>
    <n v="33625"/>
    <x v="69"/>
    <n v="397045"/>
    <n v="391970"/>
    <s v="ownerOccupant"/>
    <n v="393348"/>
    <n v="99"/>
    <n v="29.219811093936599"/>
    <m/>
    <m/>
    <s v="MICHAEL P LANG"/>
    <m/>
    <s v="8134223857 DNC, 8139636113 DNC"/>
    <m/>
    <m/>
    <m/>
    <s v="12803 POTA PL"/>
    <s v="TAMPA"/>
    <s v="FL"/>
    <n v="33625"/>
  </r>
  <r>
    <s v="Low"/>
    <s v="5720 HALF MOON LAKE RD"/>
    <s v="TAMPA"/>
    <n v="33625"/>
    <x v="22"/>
    <n v="343567"/>
    <n v="353053"/>
    <s v="ownerOccupant"/>
    <n v="340419"/>
    <n v="99"/>
    <n v="28.9913169222608"/>
    <m/>
    <m/>
    <s v="JAMES T CONWAY"/>
    <s v="CYVERKNIGHT@HOTMAIL.COM"/>
    <s v="8132654020 DNC"/>
    <m/>
    <m/>
    <m/>
    <s v="5720 HALF MOON LAKE RD"/>
    <s v="TAMPA"/>
    <s v="FL"/>
    <n v="33625"/>
  </r>
  <r>
    <s v="Low"/>
    <s v="14004 POMELO PL"/>
    <s v="TAMPA"/>
    <n v="33625"/>
    <x v="128"/>
    <n v="405661"/>
    <n v="412759"/>
    <s v="ownerOccupant"/>
    <n v="403630"/>
    <n v="99"/>
    <n v="29.674910899574201"/>
    <m/>
    <m/>
    <s v="NIMET N KAPADIA"/>
    <s v="NIMETKAPADIA@GMAIL.COM"/>
    <s v="8135985600 DNC, 8139260178 DNC"/>
    <m/>
    <m/>
    <m/>
    <s v="14004 POMELO PL"/>
    <s v="TAMPA"/>
    <s v="FL"/>
    <n v="33625"/>
  </r>
  <r>
    <s v="Low"/>
    <s v="10932 AIRVIEW DR"/>
    <s v="TAMPA"/>
    <n v="33625"/>
    <x v="61"/>
    <n v="348521"/>
    <n v="348003"/>
    <s v="ownerOccupant"/>
    <n v="344749"/>
    <n v="99"/>
    <n v="29.413361515176899"/>
    <m/>
    <m/>
    <s v="RAMON P GUTIERREZ"/>
    <s v="MEXPRNCESS18@AOL.COM"/>
    <s v="8134124237 DNC"/>
    <m/>
    <m/>
    <m/>
    <s v="10932 AIRVIEW DR"/>
    <s v="TAMPA"/>
    <s v="FL"/>
    <n v="33625"/>
  </r>
  <r>
    <s v="Low"/>
    <s v="5821 HALF MOON LAKE RD"/>
    <s v="TAMPA"/>
    <n v="33625"/>
    <x v="37"/>
    <n v="366088"/>
    <n v="384041"/>
    <s v="ownerOccupant"/>
    <n v="363902"/>
    <n v="99"/>
    <n v="28.991319172515901"/>
    <m/>
    <m/>
    <s v="ALBERT C BLACKBURN"/>
    <s v="BERTBIV@AOL.COM"/>
    <s v="8139085867, 8139350029"/>
    <m/>
    <m/>
    <m/>
    <s v="5821 HALF MOON LAKE RD"/>
    <s v="TAMPA"/>
    <s v="FL"/>
    <n v="33625"/>
  </r>
  <r>
    <s v="Low"/>
    <s v="5742 RIDGESTONE DR"/>
    <s v="TAMPA"/>
    <n v="33625"/>
    <x v="72"/>
    <n v="372313"/>
    <n v="369562"/>
    <s v="ownerOccupant"/>
    <n v="367291"/>
    <n v="99"/>
    <n v="29.010136378216998"/>
    <m/>
    <m/>
    <s v="LAGARY RELFORD"/>
    <m/>
    <m/>
    <m/>
    <m/>
    <m/>
    <s v="5742 RIDGESTONE DR"/>
    <s v="TAMPA"/>
    <s v="FL"/>
    <n v="33625"/>
  </r>
  <r>
    <s v="Low"/>
    <s v="13916 CITRUS POINTE DR"/>
    <s v="TAMPA"/>
    <n v="33625"/>
    <x v="4"/>
    <n v="373704"/>
    <n v="359813"/>
    <s v="ownerOccupant"/>
    <n v="369023"/>
    <n v="99"/>
    <n v="18.424115096855001"/>
    <m/>
    <m/>
    <s v="TERESA X DIAZ"/>
    <s v="TERESADIAZ147@HOTMAIL.COM"/>
    <s v="8133369658, 8135989582, 8139208006 DNC"/>
    <m/>
    <m/>
    <m/>
    <s v="13916 CITRUS POINTE DR"/>
    <s v="TAMPA"/>
    <s v="FL"/>
    <n v="33625"/>
  </r>
  <r>
    <s v="Low"/>
    <s v="5502 PENTAIL CIR"/>
    <s v="TAMPA"/>
    <n v="33625"/>
    <x v="11"/>
    <n v="436630"/>
    <n v="450904"/>
    <s v="ownerOccupant"/>
    <n v="433129"/>
    <n v="99"/>
    <n v="29.2601386991923"/>
    <m/>
    <m/>
    <s v="ROSA null VELEZ"/>
    <m/>
    <s v="8133356502, 8134683039, 8139605807 DNC"/>
    <m/>
    <m/>
    <m/>
    <s v="5502 PENTAIL CIR"/>
    <s v="TAMPA"/>
    <s v="FL"/>
    <n v="33625"/>
  </r>
  <r>
    <s v="Low"/>
    <s v="11924 HICKORYNUT DR"/>
    <s v="TAMPA"/>
    <n v="33625"/>
    <x v="60"/>
    <n v="407245"/>
    <n v="380201"/>
    <s v="ownerOccupant"/>
    <n v="401826"/>
    <n v="99"/>
    <n v="28.200999355803201"/>
    <m/>
    <m/>
    <s v="PHILLIP MICHAEL HAWTHORN-THWAITE"/>
    <m/>
    <m/>
    <s v="JACQUELINE HAWTHORN-THWAITE"/>
    <m/>
    <m/>
    <s v="11924 HICKORYNUT DR"/>
    <s v="TAMPA"/>
    <s v="FL"/>
    <n v="33625"/>
  </r>
  <r>
    <s v="Low"/>
    <s v="10930 AIRVIEW DR"/>
    <s v="TAMPA"/>
    <n v="33625"/>
    <x v="61"/>
    <n v="360886"/>
    <n v="359683"/>
    <s v="ownerOccupant"/>
    <n v="360886"/>
    <n v="100"/>
    <m/>
    <m/>
    <m/>
    <s v="ROBERT S MOSKAL"/>
    <m/>
    <m/>
    <m/>
    <m/>
    <m/>
    <s v="10930 AIRVIEW DR"/>
    <s v="TAMPA"/>
    <s v="FL"/>
    <n v="33625"/>
  </r>
  <r>
    <s v="Low"/>
    <s v="8001 GARDNER RD"/>
    <s v="TAMPA"/>
    <n v="33625"/>
    <x v="22"/>
    <n v="1171419"/>
    <n v="1274949"/>
    <s v="ownerOccupant"/>
    <n v="1171419"/>
    <n v="100"/>
    <n v="2.4240983819008801"/>
    <m/>
    <m/>
    <s v="SADIEL R VAZQUEZ"/>
    <m/>
    <s v="8132456381, 8138897489 DNC"/>
    <s v="RAFAEL SADIEL VAZQUEZ"/>
    <m/>
    <m/>
    <s v="6418 N CAMERON AVE"/>
    <s v="TAMPA"/>
    <s v="FL"/>
    <n v="33614"/>
  </r>
  <r>
    <s v="Low"/>
    <s v="12713 TALL PINE DR"/>
    <s v="TAMPA"/>
    <n v="33625"/>
    <x v="83"/>
    <n v="310065"/>
    <n v="287630"/>
    <s v="ownerOccupant"/>
    <n v="310065"/>
    <n v="100"/>
    <m/>
    <m/>
    <m/>
    <s v="LIND TERESA DAVIS"/>
    <m/>
    <m/>
    <m/>
    <m/>
    <m/>
    <s v="12713 TALL PINE DR"/>
    <s v="TAMPA"/>
    <s v="FL"/>
    <n v="33625"/>
  </r>
  <r>
    <s v="Low"/>
    <s v="7621 ALMARK ST"/>
    <s v="TAMPA"/>
    <n v="33625"/>
    <x v="12"/>
    <n v="337546"/>
    <n v="335714"/>
    <s v="ownerOccupant"/>
    <n v="337546"/>
    <n v="100"/>
    <m/>
    <m/>
    <m/>
    <s v="YAIXY CABRERA"/>
    <m/>
    <m/>
    <s v="JULIA MARIA MARTINEZ"/>
    <m/>
    <m/>
    <s v="7621 ALMARK ST"/>
    <s v="TAMPA"/>
    <s v="FL"/>
    <n v="33625"/>
  </r>
  <r>
    <s v="Low"/>
    <s v="6730 SWAIN AVE"/>
    <s v="TAMPA"/>
    <n v="33625"/>
    <x v="69"/>
    <n v="334435"/>
    <n v="333419"/>
    <s v="ownerOccupant"/>
    <n v="334435"/>
    <n v="100"/>
    <m/>
    <m/>
    <m/>
    <s v="MARIA C SALDANA"/>
    <s v="GDUNNAV@HOTMAIL.COM"/>
    <s v="3107015036, 8137356153"/>
    <m/>
    <m/>
    <m/>
    <s v="6730 SWAIN AVE"/>
    <s v="TAMPA"/>
    <s v="FL"/>
    <n v="33625"/>
  </r>
  <r>
    <s v="Low"/>
    <s v="6226 FROST DR"/>
    <s v="TAMPA"/>
    <n v="33625"/>
    <x v="107"/>
    <n v="355912"/>
    <n v="339754"/>
    <s v="ownerOccupant"/>
    <n v="355912"/>
    <n v="100"/>
    <m/>
    <m/>
    <m/>
    <s v="JUDITH A PATRICK"/>
    <s v="JAPCRP@AOL.COM"/>
    <s v="8139613755 DNC"/>
    <m/>
    <m/>
    <m/>
    <s v="6226 FROST DR"/>
    <s v="TAMPA"/>
    <s v="FL"/>
    <n v="33625"/>
  </r>
  <r>
    <s v="Low"/>
    <s v="4910 HI VISTA CIR"/>
    <s v="TAMPA"/>
    <n v="33625"/>
    <x v="84"/>
    <n v="381265"/>
    <n v="375836"/>
    <s v="corporate"/>
    <n v="381265"/>
    <n v="100"/>
    <m/>
    <m/>
    <m/>
    <s v="PROGRESS RESIDENTIAL BORROWER 18 LLC"/>
    <m/>
    <m/>
    <m/>
    <m/>
    <m/>
    <s v="PO BOX 4090"/>
    <s v="SCOTTSDALE"/>
    <s v="AZ"/>
    <n v="85261"/>
  </r>
  <r>
    <s v="Low"/>
    <s v="6126 NATIVE WOODS DR"/>
    <s v="TAMPA"/>
    <n v="33625"/>
    <x v="22"/>
    <n v="481493"/>
    <n v="493054"/>
    <s v="ownerOccupant"/>
    <n v="481493"/>
    <n v="100"/>
    <m/>
    <m/>
    <m/>
    <s v="ASHLEY R SQUIRES"/>
    <m/>
    <s v="8139203145, 8179050679 DNC"/>
    <s v="ALEX SQUIRES"/>
    <m/>
    <m/>
    <s v="6126 NATIVE WOODS DR"/>
    <s v="TAMPA"/>
    <s v="FL"/>
    <n v="33625"/>
  </r>
  <r>
    <s v="Low"/>
    <s v="6229 EAGLEBROOK AVE"/>
    <s v="TAMPA"/>
    <n v="33625"/>
    <x v="52"/>
    <n v="540742"/>
    <n v="552615"/>
    <s v="ownerOccupant"/>
    <n v="540742"/>
    <n v="100"/>
    <m/>
    <m/>
    <m/>
    <s v="CAROLYN V WIRTH"/>
    <s v="CDMOM@ATT.NET"/>
    <s v="7248465961 DNC, 7248471945, 8139635726"/>
    <m/>
    <m/>
    <m/>
    <s v="6229 EAGLEBROOK AVE"/>
    <s v="TAMPA"/>
    <s v="FL"/>
    <n v="33625"/>
  </r>
  <r>
    <s v="Low"/>
    <s v="15506 WINONA WAY"/>
    <s v="TAMPA"/>
    <n v="33625"/>
    <x v="113"/>
    <n v="634224"/>
    <n v="643726"/>
    <s v="ownerOccupant"/>
    <n v="634224"/>
    <n v="100"/>
    <m/>
    <m/>
    <m/>
    <s v="PATRICK D BRISLEY"/>
    <s v="PBRISLEY2@GMAIL.COM"/>
    <s v="8134954109, 9413553902 DNC"/>
    <m/>
    <m/>
    <m/>
    <s v="15506 WINONA WAY"/>
    <s v="TAMPA"/>
    <s v="FL"/>
    <n v="33625"/>
  </r>
  <r>
    <s v="Low"/>
    <s v="8415 GARDNER RD"/>
    <s v="TAMPA"/>
    <n v="33625"/>
    <x v="22"/>
    <n v="310919"/>
    <n v="199900"/>
    <s v="ownerOccupant"/>
    <n v="310919"/>
    <n v="100"/>
    <m/>
    <m/>
    <m/>
    <s v="BINH DUONG"/>
    <m/>
    <m/>
    <s v="MAI HONG TRUONG"/>
    <m/>
    <m/>
    <s v="8430 GARDNER RD"/>
    <s v="TAMPA"/>
    <s v="FL"/>
    <n v="33625"/>
  </r>
  <r>
    <s v="Low"/>
    <s v="6402 APPALOOSA DR"/>
    <s v="TAMPA"/>
    <n v="33625"/>
    <x v="88"/>
    <n v="549875"/>
    <n v="565110"/>
    <s v="ownerOccupant"/>
    <n v="549875"/>
    <n v="100"/>
    <m/>
    <m/>
    <m/>
    <s v="CHRISTINE C CEREZO"/>
    <s v="SNOWFLOWER1511@HOTMAIL.COM"/>
    <n v="9047086981"/>
    <s v="IRMA null CEREZO"/>
    <m/>
    <m/>
    <s v="6402 APPALOOSA DR"/>
    <s v="TAMPA"/>
    <s v="FL"/>
    <n v="33625"/>
  </r>
  <r>
    <s v="Low"/>
    <s v="6334 FROST DR"/>
    <s v="TAMPA"/>
    <n v="33625"/>
    <x v="107"/>
    <n v="334970"/>
    <n v="325141"/>
    <s v="ownerOccupant"/>
    <n v="334970"/>
    <n v="100"/>
    <m/>
    <m/>
    <m/>
    <s v="KAYLEEN D PHILLIPS"/>
    <m/>
    <m/>
    <s v="PAUL A PHILLIPS"/>
    <m/>
    <m/>
    <s v="6334 FROST DR"/>
    <s v="TAMPA"/>
    <s v="FL"/>
    <n v="33625"/>
  </r>
  <r>
    <s v="Low"/>
    <s v="5813 BROWDER RD"/>
    <s v="TAMPA"/>
    <n v="33625"/>
    <x v="27"/>
    <n v="679566"/>
    <n v="697354"/>
    <s v="ownerOccupant"/>
    <n v="679566"/>
    <n v="100"/>
    <m/>
    <m/>
    <m/>
    <s v="LOC P NGUYEN"/>
    <s v="NGUYENPLOC@YAHOO.COM"/>
    <s v="8134072573 DNC, 8139207082 DNC, 8139630803 DNC"/>
    <s v="TUYET T TRAN"/>
    <s v="NGUYENPLOC@YAHOO.COM"/>
    <s v="8139630803 DNC"/>
    <s v="5813 BROWDER RD"/>
    <s v="TAMPA"/>
    <s v="FL"/>
    <n v="33625"/>
  </r>
  <r>
    <s v="Low"/>
    <s v="5801 BITTER ORANGE AVE"/>
    <s v="TAMPA"/>
    <n v="33625"/>
    <x v="45"/>
    <n v="363099"/>
    <n v="371025"/>
    <s v="ownerOccupant"/>
    <n v="363099"/>
    <n v="100"/>
    <m/>
    <m/>
    <m/>
    <s v="OVIDIO ALZATE"/>
    <m/>
    <m/>
    <m/>
    <m/>
    <m/>
    <s v="5801 BITTER ORANGE AVE"/>
    <s v="TAMPA"/>
    <s v="FL"/>
    <n v="33625"/>
  </r>
  <r>
    <s v="Low"/>
    <s v="8542 ACORN RIDGE CT"/>
    <s v="TAMPA"/>
    <n v="33625"/>
    <x v="33"/>
    <n v="282777"/>
    <n v="421162"/>
    <s v="ownerOccupant"/>
    <n v="282777"/>
    <n v="100"/>
    <m/>
    <m/>
    <m/>
    <s v="DEBORAH M NARDELLI"/>
    <s v="XRAY416@AOL.COM"/>
    <s v="8135039225 DNC, 8138557779 DNC, 8138927822 DNC"/>
    <m/>
    <m/>
    <m/>
    <s v="8542 ACORN RIDGE CT"/>
    <s v="TAMPA"/>
    <s v="FL"/>
    <n v="33625"/>
  </r>
  <r>
    <s v="Low"/>
    <s v="7432 GUNN HWY"/>
    <s v="TAMPA"/>
    <n v="33625"/>
    <x v="64"/>
    <n v="397317"/>
    <n v="423586"/>
    <s v="ownerOccupant"/>
    <n v="397317"/>
    <n v="100"/>
    <m/>
    <m/>
    <m/>
    <s v="MICHAEL H MUELLER"/>
    <m/>
    <m/>
    <m/>
    <m/>
    <m/>
    <s v="20106 POND SPRING WAY"/>
    <s v="TAMPA"/>
    <s v="FL"/>
    <n v="33647"/>
  </r>
  <r>
    <s v="Low"/>
    <s v="14706 CACTUS WREN PL"/>
    <s v="TAMPA"/>
    <n v="33625"/>
    <x v="11"/>
    <n v="434820"/>
    <n v="442380"/>
    <s v="ownerOccupant"/>
    <n v="434820"/>
    <n v="100"/>
    <m/>
    <m/>
    <m/>
    <s v="SORAYA CLARA FORTUNA"/>
    <m/>
    <m/>
    <s v="ANGEL MIGUEL FORTUNA"/>
    <m/>
    <m/>
    <s v="14706 CACTUS WREN PL"/>
    <s v="TAMPA"/>
    <s v="FL"/>
    <n v="33625"/>
  </r>
  <r>
    <s v="Low"/>
    <s v="6543 SPANISH MOSS CIR"/>
    <s v="TAMPA"/>
    <n v="33625"/>
    <x v="53"/>
    <n v="399419"/>
    <n v="392743"/>
    <s v="ownerOccupant"/>
    <n v="399419"/>
    <n v="100"/>
    <m/>
    <m/>
    <m/>
    <s v="MATTHEW S WADE"/>
    <s v="HENRYPLUMBER05@LIVE.COM"/>
    <s v="6157155608 DNC"/>
    <m/>
    <m/>
    <m/>
    <s v="6543 SPANISH MOSS CIR"/>
    <s v="TAMPA"/>
    <s v="FL"/>
    <n v="33625"/>
  </r>
  <r>
    <s v="Low"/>
    <s v="15515 LAKE BELLA VISTA DR"/>
    <s v="TAMPA"/>
    <n v="33625"/>
    <x v="25"/>
    <n v="523439"/>
    <n v="526620"/>
    <s v="corporate"/>
    <n v="523439"/>
    <n v="100"/>
    <m/>
    <m/>
    <m/>
    <s v="CABRERA ELIZABETH S"/>
    <m/>
    <m/>
    <s v="SIERRA MARIA C LIFE ESTATE"/>
    <m/>
    <m/>
    <s v="15515 LAKE BELLA VISTA DR"/>
    <s v="TAMPA"/>
    <s v="FL"/>
    <n v="33625"/>
  </r>
  <r>
    <s v="Low"/>
    <s v="11122 ELMFIELD DR"/>
    <s v="TAMPA"/>
    <n v="33625"/>
    <x v="66"/>
    <n v="450585"/>
    <n v="2420"/>
    <s v="corporate"/>
    <n v="450585"/>
    <n v="100"/>
    <m/>
    <m/>
    <m/>
    <s v="PROGRESS RESIDENTIAL BORROWER 21 LLC"/>
    <m/>
    <m/>
    <m/>
    <m/>
    <m/>
    <s v="PO BOX 4090"/>
    <s v="SCOTTSDALE"/>
    <s v="AZ"/>
    <n v="85261"/>
  </r>
  <r>
    <s v="Low"/>
    <s v="5425 PENTAIL CIR"/>
    <s v="TAMPA"/>
    <n v="33625"/>
    <x v="11"/>
    <n v="395579"/>
    <n v="411429"/>
    <s v="ownerOccupant"/>
    <n v="395579"/>
    <n v="100"/>
    <m/>
    <m/>
    <m/>
    <s v="SANDRA A KELLY"/>
    <m/>
    <m/>
    <s v="SANDRA A KELLY"/>
    <m/>
    <m/>
    <s v="3903 EAGLEFLIGHT LN"/>
    <s v="LAND O LAKES"/>
    <s v="FL"/>
    <n v="34639"/>
  </r>
  <r>
    <s v="Low"/>
    <s v="11302 HENDERSON RD"/>
    <s v="TAMPA"/>
    <n v="33625"/>
    <x v="22"/>
    <n v="912374"/>
    <n v="948614"/>
    <s v="ownerOccupant"/>
    <n v="912374"/>
    <n v="100"/>
    <m/>
    <m/>
    <m/>
    <s v="HUGO C CASANAS"/>
    <s v="CAPITANCASANAS@HOTMAIL.COM"/>
    <s v="3053627496, 8134074238, 8139688323"/>
    <m/>
    <m/>
    <m/>
    <s v="11302 HENDERSON RD"/>
    <s v="TAMPA"/>
    <s v="FL"/>
    <n v="33625"/>
  </r>
  <r>
    <s v="Low"/>
    <s v="15416 BELLAMY RD"/>
    <s v="TAMPA"/>
    <n v="33625"/>
    <x v="22"/>
    <n v="803603"/>
    <n v="851867"/>
    <s v="ownerOccupant"/>
    <n v="803603"/>
    <n v="100"/>
    <m/>
    <m/>
    <m/>
    <s v="CAROL GILBREATH"/>
    <m/>
    <m/>
    <s v="CHARLES ROBERT WILLIAMS"/>
    <m/>
    <m/>
    <s v="PO BOX 341075"/>
    <s v="TAMPA"/>
    <s v="FL"/>
    <n v="33694"/>
  </r>
  <r>
    <s v="Low"/>
    <s v="5905 BIRCHWOOD DR"/>
    <s v="TAMPA"/>
    <n v="33625"/>
    <x v="60"/>
    <n v="351123"/>
    <n v="346135"/>
    <s v="corporate"/>
    <n v="351123"/>
    <n v="100"/>
    <m/>
    <m/>
    <m/>
    <s v="HUDSON SFR PROPERTY HOLDINGS II LLC"/>
    <m/>
    <m/>
    <m/>
    <m/>
    <m/>
    <s v="2711 N HASKELL AVE STE 2100"/>
    <s v="DALLAS"/>
    <s v="TX"/>
    <n v="75204"/>
  </r>
  <r>
    <s v="Low"/>
    <s v="6405 MOSS WAY"/>
    <s v="TAMPA"/>
    <n v="33625"/>
    <x v="61"/>
    <n v="393813"/>
    <n v="393735"/>
    <s v="ownerOccupant"/>
    <n v="393813"/>
    <n v="100"/>
    <m/>
    <m/>
    <m/>
    <s v="RAFAEL N MAURELL"/>
    <m/>
    <s v="8134810053, 8139623980 DNC"/>
    <m/>
    <m/>
    <m/>
    <s v="6405 MOSS WAY"/>
    <s v="TAMPA"/>
    <s v="FL"/>
    <n v="33625"/>
  </r>
  <r>
    <s v="Low"/>
    <s v="13305 CAIN RD"/>
    <s v="TAMPA"/>
    <n v="33625"/>
    <x v="22"/>
    <n v="491195"/>
    <n v="516985"/>
    <s v="ownerOccupant"/>
    <n v="491195"/>
    <n v="100"/>
    <m/>
    <m/>
    <m/>
    <s v="GJOVALIN CURRAJ"/>
    <m/>
    <m/>
    <m/>
    <m/>
    <m/>
    <s v="11717 CARROLLWOOD COVE DR"/>
    <s v="TAMPA"/>
    <s v="FL"/>
    <n v="33624"/>
  </r>
  <r>
    <s v="Low"/>
    <s v="12705 TRUCIOUS PL"/>
    <s v="TAMPA"/>
    <n v="33625"/>
    <x v="51"/>
    <n v="414706"/>
    <n v="2315"/>
    <s v="corporate"/>
    <n v="414706"/>
    <n v="100"/>
    <m/>
    <m/>
    <m/>
    <s v="HPA BORROWER 2017-1 LLC"/>
    <m/>
    <m/>
    <m/>
    <m/>
    <m/>
    <s v="120 S RIVERSIDE PLZ STE 2000"/>
    <s v="CHICAGO"/>
    <s v="IL"/>
    <n v="60606"/>
  </r>
  <r>
    <s v="Low"/>
    <s v="5212 WINDLAFF AVE"/>
    <s v="TAMPA"/>
    <n v="33625"/>
    <x v="87"/>
    <n v="413798"/>
    <n v="395399"/>
    <s v="ownerOccupant"/>
    <n v="413798"/>
    <n v="100"/>
    <m/>
    <m/>
    <m/>
    <s v="SALLY A LORENZO"/>
    <m/>
    <s v="8136311004 DNC, 8138573179 DNC, 8139618925 DNC"/>
    <s v="VICTOR B LORENZO"/>
    <m/>
    <s v="8133917224 DNC, 8136311004 DNC, 8139618925 DNC"/>
    <s v="302 S ROYAL PALM WAY"/>
    <s v="TAMPA"/>
    <s v="FL"/>
    <n v="33609"/>
  </r>
  <r>
    <s v="Low"/>
    <s v="10327 WESTPARK PRESERVE BLVD"/>
    <s v="TAMPA"/>
    <n v="33625"/>
    <x v="26"/>
    <n v="324880"/>
    <n v="328321"/>
    <s v="ownerOccupant"/>
    <n v="324880"/>
    <n v="100"/>
    <m/>
    <m/>
    <m/>
    <s v="GREGORY J MILLER"/>
    <m/>
    <s v="8139150518 DNC"/>
    <m/>
    <m/>
    <m/>
    <s v="10327 WESTPARK PRESERVE BLVD"/>
    <s v="TAMPA"/>
    <s v="FL"/>
    <n v="33625"/>
  </r>
  <r>
    <s v="Low"/>
    <s v="14027 CITRUS POINTE DR"/>
    <s v="TAMPA"/>
    <n v="33625"/>
    <x v="4"/>
    <n v="395197"/>
    <n v="395949"/>
    <s v="ownerOccupant"/>
    <n v="395197"/>
    <n v="100"/>
    <m/>
    <m/>
    <m/>
    <s v="PATRICIA S GREEN"/>
    <m/>
    <m/>
    <m/>
    <m/>
    <m/>
    <s v="PO BOX 341736"/>
    <s v="TAMPA"/>
    <s v="FL"/>
    <n v="33694"/>
  </r>
  <r>
    <s v="Low"/>
    <s v="5941 BROWDER RD"/>
    <s v="TAMPA"/>
    <n v="33625"/>
    <x v="27"/>
    <n v="801272"/>
    <n v="843240"/>
    <s v="ownerOccupant"/>
    <n v="801272"/>
    <n v="100"/>
    <m/>
    <m/>
    <m/>
    <s v="NHAN N NGUYEN"/>
    <s v="NHANBNGUYEN82@GMAIL.COM"/>
    <s v="8132599920 DNC, 8139632320"/>
    <s v="LONG VIEN"/>
    <m/>
    <m/>
    <s v="5941 BROWDER RD"/>
    <s v="TAMPA"/>
    <s v="FL"/>
    <n v="33625"/>
  </r>
  <r>
    <s v="Low"/>
    <s v="11046 LYNN LAKE CIR"/>
    <s v="TAMPA"/>
    <n v="33625"/>
    <x v="29"/>
    <n v="579697"/>
    <n v="581014"/>
    <s v="corporate"/>
    <n v="579697"/>
    <n v="100"/>
    <m/>
    <m/>
    <m/>
    <s v="ST LOUIS ANASTASIA IVY"/>
    <m/>
    <m/>
    <s v="ST LOUIS SELWYN"/>
    <m/>
    <m/>
    <s v="11046 LYNN LAKE CIR"/>
    <s v="TAMPA"/>
    <s v="FL"/>
    <n v="33625"/>
  </r>
  <r>
    <s v="Low"/>
    <s v="13602 FRIAR PL"/>
    <s v="TAMPA"/>
    <n v="33625"/>
    <x v="89"/>
    <n v="361988"/>
    <n v="360556"/>
    <s v="ownerOccupant"/>
    <n v="361988"/>
    <n v="100"/>
    <m/>
    <m/>
    <m/>
    <s v="ANTHONY F MULLER"/>
    <m/>
    <m/>
    <s v="VANESSA L KING"/>
    <m/>
    <m/>
    <s v="25914 SARAZEN DR"/>
    <s v="CHANTILLY"/>
    <s v="VA"/>
    <n v="20152"/>
  </r>
  <r>
    <s v="Low"/>
    <s v="8534 ACORN RIDGE CT"/>
    <s v="TAMPA"/>
    <n v="33625"/>
    <x v="33"/>
    <n v="418404"/>
    <n v="442679"/>
    <s v="ownerOccupant"/>
    <n v="418404"/>
    <n v="100"/>
    <m/>
    <m/>
    <m/>
    <s v="MARY V BUENO"/>
    <s v="IVANRBUENO@HOTMAIL.COM"/>
    <s v="8135049975 DNC, 8139269735 DNC"/>
    <m/>
    <m/>
    <m/>
    <s v="8534 ACORN RIDGE CT"/>
    <s v="TAMPA"/>
    <s v="FL"/>
    <n v="33625"/>
  </r>
  <r>
    <s v="Low"/>
    <s v="14307 FARMINGTON BLVD"/>
    <s v="TAMPA"/>
    <n v="33625"/>
    <x v="87"/>
    <n v="420025"/>
    <n v="427906"/>
    <s v="corporate"/>
    <n v="420025"/>
    <n v="100"/>
    <m/>
    <m/>
    <m/>
    <s v="2017 1 IH BORROWER LP"/>
    <m/>
    <m/>
    <m/>
    <m/>
    <m/>
    <s v="1717 MAIN ST STE 2000"/>
    <s v="DALLAS"/>
    <s v="TX"/>
    <n v="75201"/>
  </r>
  <r>
    <s v="Low"/>
    <s v="6614 REEF CIR"/>
    <s v="TAMPA"/>
    <n v="33625"/>
    <x v="74"/>
    <n v="407487"/>
    <n v="435742"/>
    <s v="ownerOccupant"/>
    <n v="407487"/>
    <n v="100"/>
    <m/>
    <m/>
    <m/>
    <s v="MARLON A GREMLI"/>
    <m/>
    <m/>
    <m/>
    <m/>
    <m/>
    <s v="8002 ANDERSON RD"/>
    <s v="TAMPA"/>
    <s v="FL"/>
    <n v="33634"/>
  </r>
  <r>
    <s v="Low"/>
    <s v="6024 W LINEBAUGH AVE"/>
    <s v="TAMPA"/>
    <n v="33625"/>
    <x v="22"/>
    <n v="352239"/>
    <n v="378138"/>
    <s v="ownerOccupant"/>
    <n v="352239"/>
    <n v="100"/>
    <m/>
    <m/>
    <m/>
    <s v="BILLY R RIDLEY"/>
    <m/>
    <s v="8136102455, 8139087246"/>
    <m/>
    <m/>
    <m/>
    <s v="6024 W LINEBAUGH AVE"/>
    <s v="TAMPA"/>
    <s v="FL"/>
    <n v="33625"/>
  </r>
  <r>
    <s v="Low"/>
    <s v="13521 BELLINGHAM DR"/>
    <s v="TAMPA"/>
    <n v="33625"/>
    <x v="40"/>
    <n v="427121"/>
    <n v="424677"/>
    <s v="corporate"/>
    <n v="427121"/>
    <n v="100"/>
    <m/>
    <m/>
    <m/>
    <s v="PYLE LOUANNE E"/>
    <m/>
    <m/>
    <s v="RENTAL HOUSES LLC"/>
    <m/>
    <m/>
    <s v="2240 BELLEAIR RD"/>
    <s v="CLEARWATER"/>
    <s v="FL"/>
    <n v="33764"/>
  </r>
  <r>
    <s v="Low"/>
    <s v="12332 VILLAGER CT"/>
    <s v="TAMPA"/>
    <n v="33625"/>
    <x v="91"/>
    <n v="245192"/>
    <n v="69999"/>
    <s v="ownerOccupant"/>
    <n v="245192"/>
    <n v="100"/>
    <m/>
    <m/>
    <m/>
    <s v="NICHOLAS MASKY"/>
    <m/>
    <m/>
    <m/>
    <m/>
    <m/>
    <s v="5007 MIRADA DR"/>
    <s v="TAMPA"/>
    <s v="FL"/>
    <n v="33624"/>
  </r>
  <r>
    <s v="Low"/>
    <s v="8011 N MEADOWVIEW CIR"/>
    <s v="TAMPA"/>
    <n v="33625"/>
    <x v="20"/>
    <n v="461656"/>
    <n v="413528"/>
    <s v="corporate"/>
    <n v="461656"/>
    <n v="100"/>
    <m/>
    <m/>
    <m/>
    <s v="DR HORTON INC"/>
    <m/>
    <m/>
    <m/>
    <m/>
    <m/>
    <s v="8011 N MEADOWVIEW CIR"/>
    <s v="TAMPA"/>
    <s v="FL"/>
    <n v="33625"/>
  </r>
  <r>
    <s v="Low"/>
    <s v="14225 DAMSELFLY DR"/>
    <s v="TAMPA"/>
    <n v="33625"/>
    <x v="0"/>
    <n v="431101"/>
    <n v="455871"/>
    <s v="corporate"/>
    <n v="431101"/>
    <n v="100"/>
    <m/>
    <m/>
    <m/>
    <s v="SINOVEN INVESTMENTS LLC"/>
    <m/>
    <m/>
    <m/>
    <m/>
    <m/>
    <s v="19026 PARK RIDGE ST"/>
    <s v="WESTON"/>
    <s v="FL"/>
    <n v="33332"/>
  </r>
  <r>
    <s v="Low"/>
    <s v="5903 BITTERWOOD CT"/>
    <s v="TAMPA"/>
    <n v="33625"/>
    <x v="60"/>
    <n v="339186"/>
    <n v="331932"/>
    <s v="ownerOccupant"/>
    <n v="339186"/>
    <n v="100"/>
    <m/>
    <m/>
    <m/>
    <s v="WILLIAM M SETTLE"/>
    <s v="FLY1000000@AOL.COM"/>
    <s v="7862992433, 8132640119, 8134959633 DNC"/>
    <m/>
    <m/>
    <m/>
    <s v="5903 BITTERWOOD CT"/>
    <s v="TAMPA"/>
    <s v="FL"/>
    <n v="33625"/>
  </r>
  <r>
    <s v="Low"/>
    <s v="11443 WHEELING DR"/>
    <s v="TAMPA"/>
    <n v="33625"/>
    <x v="119"/>
    <n v="402974"/>
    <n v="389993"/>
    <s v="ownerOccupant"/>
    <n v="402974"/>
    <n v="100"/>
    <m/>
    <m/>
    <m/>
    <s v="ROMAINE L TAYLOR"/>
    <s v="ROMAINET@GMAIL.COM"/>
    <s v="8133905763 DNC"/>
    <m/>
    <m/>
    <m/>
    <s v="43 JENNIES LN"/>
    <s v="CATAWISSA"/>
    <s v="PA"/>
    <n v="17820"/>
  </r>
  <r>
    <s v="Low"/>
    <s v="14117 CITRUS CREST CIR"/>
    <s v="TAMPA"/>
    <n v="33625"/>
    <x v="64"/>
    <n v="397842"/>
    <n v="420641"/>
    <s v="ownerOccupant"/>
    <n v="397842"/>
    <n v="100"/>
    <m/>
    <m/>
    <m/>
    <s v="IGOR K CHYKALOV"/>
    <s v="IGORCHY@YAHOO.COM"/>
    <n v="8134491651"/>
    <s v="IRYNA B IEVSIEIENKO"/>
    <m/>
    <m/>
    <s v="14117 CITRUS CREST CIR"/>
    <s v="TAMPA"/>
    <s v="FL"/>
    <n v="33625"/>
  </r>
  <r>
    <s v="Low"/>
    <s v="13304 TIGER LILLY LN"/>
    <s v="TAMPA"/>
    <n v="33625"/>
    <x v="30"/>
    <n v="579512"/>
    <n v="581564"/>
    <s v="ownerOccupant"/>
    <n v="579512"/>
    <n v="100"/>
    <m/>
    <m/>
    <m/>
    <s v="MARTIN P FLEISCHMAN"/>
    <s v="ERNIE1935@GMAIL.COM"/>
    <s v="3053330927 DNC, 3053363884 DNC, 9549293619 DNC"/>
    <s v="SUSAN L FLEISCHMAN"/>
    <s v="SUDIE1026@AOL.COM"/>
    <s v="3053330947 DNC"/>
    <s v="13304 TIGER LILLY LN"/>
    <s v="TAMPA"/>
    <s v="FL"/>
    <n v="33625"/>
  </r>
  <r>
    <s v="Low"/>
    <s v="10131 MOWRY LN"/>
    <s v="TAMPA"/>
    <n v="33625"/>
    <x v="39"/>
    <n v="449764"/>
    <n v="442132"/>
    <s v="ownerOccupant"/>
    <n v="449764"/>
    <n v="100"/>
    <m/>
    <m/>
    <m/>
    <s v="NOREEN V ANDERSON"/>
    <s v="ANDERSNV@AOL.COM"/>
    <s v="8139609636 DNC"/>
    <m/>
    <m/>
    <m/>
    <s v="10131 MOWRY LN"/>
    <s v="TAMPA"/>
    <s v="FL"/>
    <n v="33625"/>
  </r>
  <r>
    <s v="Low"/>
    <s v="5006 OAKSHIRE DR"/>
    <s v="TAMPA"/>
    <n v="33625"/>
    <x v="65"/>
    <n v="445308"/>
    <n v="444022"/>
    <s v="ownerOccupant"/>
    <n v="445308"/>
    <n v="100"/>
    <m/>
    <m/>
    <m/>
    <s v="MARK L DABOLL"/>
    <s v="EDWARDHARRIS1128@GMAIL.COM"/>
    <s v="8132658055 DNC"/>
    <s v="JENNIFER A DABOLL"/>
    <m/>
    <m/>
    <s v="5006 OAKSHIRE DR"/>
    <s v="TAMPA"/>
    <s v="FL"/>
    <n v="33625"/>
  </r>
  <r>
    <s v="Low"/>
    <s v="13505 BELLINGHAM DR"/>
    <s v="TAMPA"/>
    <n v="33625"/>
    <x v="40"/>
    <n v="410909"/>
    <n v="424305"/>
    <s v="ownerOccupant"/>
    <n v="410909"/>
    <n v="100"/>
    <m/>
    <m/>
    <m/>
    <s v="CONNIE J WOLCOTT"/>
    <m/>
    <m/>
    <m/>
    <m/>
    <m/>
    <s v="13505 BELLINGHAM DR"/>
    <s v="TAMPA"/>
    <s v="FL"/>
    <n v="33625"/>
  </r>
  <r>
    <s v="Low"/>
    <s v="15117 NIGHTHAWK DR"/>
    <s v="TAMPA"/>
    <n v="33625"/>
    <x v="52"/>
    <n v="522702"/>
    <n v="539673"/>
    <s v="ownerOccupant"/>
    <n v="522702"/>
    <n v="100"/>
    <m/>
    <m/>
    <m/>
    <s v="DENISE M CRAWFORD"/>
    <m/>
    <s v="8136796930 DNC"/>
    <m/>
    <m/>
    <m/>
    <s v="15117 NIGHTHAWK DR"/>
    <s v="TAMPA"/>
    <s v="FL"/>
    <n v="33625"/>
  </r>
  <r>
    <s v="Low"/>
    <s v="12530 MONDRAGON DR"/>
    <s v="TAMPA"/>
    <n v="33625"/>
    <x v="76"/>
    <n v="348151"/>
    <n v="344123"/>
    <s v="ownerOccupant"/>
    <n v="348151"/>
    <n v="100"/>
    <m/>
    <m/>
    <m/>
    <s v="HOPE E FAY"/>
    <s v="HEFAYE@AOL.COM"/>
    <s v="8132309637 DNC, 8139626507 DNC"/>
    <m/>
    <m/>
    <m/>
    <s v="12530 MONDRAGON DR"/>
    <s v="TAMPA"/>
    <s v="FL"/>
    <n v="33625"/>
  </r>
  <r>
    <s v="Low"/>
    <s v="14501 MAINLAND GREENS PL"/>
    <s v="TAMPA"/>
    <n v="33625"/>
    <x v="87"/>
    <n v="428956"/>
    <n v="409902"/>
    <s v="ownerOccupant"/>
    <n v="428956"/>
    <n v="100"/>
    <m/>
    <m/>
    <m/>
    <s v="MARISOL GONZALEZ"/>
    <m/>
    <m/>
    <s v="ALLAMM MORALES"/>
    <m/>
    <m/>
    <s v="9401 SAN MIGUEL"/>
    <s v="HOWEY IN THE HILLS"/>
    <s v="FL"/>
    <n v="34737"/>
  </r>
  <r>
    <s v="Low"/>
    <s v="14003 POMELO PL"/>
    <s v="TAMPA"/>
    <n v="33625"/>
    <x v="128"/>
    <n v="375183"/>
    <n v="391195"/>
    <s v="corporate"/>
    <n v="375183"/>
    <n v="100"/>
    <m/>
    <m/>
    <m/>
    <s v="BENOIST ENTERPRISES INC"/>
    <m/>
    <m/>
    <m/>
    <m/>
    <m/>
    <s v="16161 MCARN TRL"/>
    <s v="ODESSA"/>
    <s v="FL"/>
    <n v="33556"/>
  </r>
  <r>
    <s v="Low"/>
    <s v="11011 LYNN LAKE CIR"/>
    <s v="TAMPA"/>
    <n v="33625"/>
    <x v="29"/>
    <n v="604001"/>
    <n v="629531"/>
    <s v="corporate"/>
    <n v="604001"/>
    <n v="100"/>
    <m/>
    <m/>
    <m/>
    <s v="2017-2 IH BORROWER LP"/>
    <m/>
    <m/>
    <m/>
    <m/>
    <m/>
    <s v="1717 MAIN ST STE 2000"/>
    <s v="DALLAS"/>
    <s v="TX"/>
    <n v="75201"/>
  </r>
  <r>
    <s v="Low"/>
    <s v="10409 WESTPARK PRESERVE BLVD"/>
    <s v="TAMPA"/>
    <n v="33625"/>
    <x v="26"/>
    <n v="332415"/>
    <n v="329031"/>
    <s v="ownerOccupant"/>
    <n v="332415"/>
    <n v="100"/>
    <m/>
    <m/>
    <m/>
    <s v="CHARLES D MARLEY"/>
    <m/>
    <m/>
    <s v="KELLY D MARLEY"/>
    <m/>
    <m/>
    <s v="10409 WESTPARK PRESERVE BLVD"/>
    <s v="TAMPA"/>
    <s v="FL"/>
    <n v="33625"/>
  </r>
  <r>
    <s v="Low"/>
    <s v="15423 LAKE BELLA VISTA DR"/>
    <s v="TAMPA"/>
    <n v="33625"/>
    <x v="25"/>
    <n v="427498"/>
    <n v="419037"/>
    <s v="ownerOccupant"/>
    <n v="427498"/>
    <n v="100"/>
    <m/>
    <m/>
    <m/>
    <s v="PHONG T NGUYEN"/>
    <s v="NGUYENNICK2000@YAHOO.COM"/>
    <s v="8136939128, 8139684389"/>
    <s v="XUANMAI NGUYEN"/>
    <m/>
    <m/>
    <s v="15423 LAKE BELLA VISTA DR"/>
    <s v="TAMPA"/>
    <s v="FL"/>
    <n v="33625"/>
  </r>
  <r>
    <s v="Low"/>
    <s v="7308 AMHERST ST"/>
    <s v="TAMPA"/>
    <n v="33625"/>
    <x v="12"/>
    <n v="243104"/>
    <n v="223893"/>
    <s v="ownerOccupant"/>
    <n v="243104"/>
    <n v="100"/>
    <m/>
    <m/>
    <m/>
    <s v="RHONDA A COVEY"/>
    <s v="RCOVEY7@YAHOO.COM"/>
    <s v="8132449613 DNC"/>
    <m/>
    <m/>
    <m/>
    <s v="7308 AMHERST ST"/>
    <s v="TAMPA"/>
    <s v="FL"/>
    <n v="33625"/>
  </r>
  <r>
    <s v="Low"/>
    <s v="8508 ACORN RIDGE CT"/>
    <s v="TAMPA"/>
    <n v="33625"/>
    <x v="33"/>
    <n v="452265"/>
    <n v="461512"/>
    <s v="ownerOccupant"/>
    <n v="452265"/>
    <n v="100"/>
    <m/>
    <m/>
    <m/>
    <s v="ANDREW C WILLIAMS"/>
    <m/>
    <s v="8132898070, 8137929737 DNC"/>
    <s v="ANDREW C WILLIAMS"/>
    <m/>
    <m/>
    <s v="8508 ACORN RIDGE CT"/>
    <s v="TAMPA"/>
    <s v="FL"/>
    <n v="33625"/>
  </r>
  <r>
    <s v="Low"/>
    <s v="6123 PARKSIDE MEADOW DR"/>
    <s v="TAMPA"/>
    <n v="33625"/>
    <x v="38"/>
    <n v="320780"/>
    <n v="342129"/>
    <s v="corporate"/>
    <n v="320780"/>
    <n v="100"/>
    <m/>
    <m/>
    <m/>
    <s v="PARESH SHAH AND TRUPTI SHAH REVOCABLE LIVING"/>
    <m/>
    <m/>
    <s v="SHAH TRUPTI"/>
    <m/>
    <m/>
    <s v="6123 PARKSIDE MEADOW DR"/>
    <s v="TAMPA"/>
    <s v="FL"/>
    <n v="33625"/>
  </r>
  <r>
    <s v="Low"/>
    <s v="10629 ASHFORD OAKS DR"/>
    <s v="TAMPA"/>
    <n v="33625"/>
    <x v="33"/>
    <n v="423360"/>
    <n v="438260"/>
    <s v="ownerOccupant"/>
    <n v="423360"/>
    <n v="100"/>
    <m/>
    <m/>
    <m/>
    <s v="MICHAEL JOSEPH SHIEBLER"/>
    <m/>
    <m/>
    <s v="JEFFREY C SHIEBLER"/>
    <m/>
    <m/>
    <s v="10629 ASHFORD OAKS DR"/>
    <s v="TAMPA"/>
    <s v="FL"/>
    <n v="33625"/>
  </r>
  <r>
    <s v="Low"/>
    <s v="12704 SYBILA PL"/>
    <s v="TAMPA"/>
    <n v="33625"/>
    <x v="69"/>
    <n v="324573"/>
    <n v="318005"/>
    <s v="ownerOccupant"/>
    <n v="324573"/>
    <n v="100"/>
    <m/>
    <m/>
    <m/>
    <s v="MARVA A MCALMONT"/>
    <m/>
    <s v="8139623109 DNC, 8139633224"/>
    <s v="ULRIC E MCALMONT"/>
    <s v="DMCALMONT@HOTMAIL.COM"/>
    <s v="8139623109 DNC, 8139633224"/>
    <s v="12704 SYBILA PL"/>
    <s v="TAMPA"/>
    <s v="FL"/>
    <n v="33625"/>
  </r>
  <r>
    <s v="Low"/>
    <s v="5709 KNEELAND LN"/>
    <s v="TAMPA"/>
    <n v="33625"/>
    <x v="46"/>
    <n v="447833"/>
    <n v="456090"/>
    <s v="ownerOccupant"/>
    <n v="447833"/>
    <n v="100"/>
    <n v="2.5965688795331698"/>
    <m/>
    <m/>
    <s v="JAIME JOSE PALACIO"/>
    <m/>
    <m/>
    <s v="HERRERA NANCY LOPEZ"/>
    <m/>
    <m/>
    <s v="10921 ARBOR RIDGE DR"/>
    <s v="TAMPA"/>
    <s v="FL"/>
    <n v="33624"/>
  </r>
  <r>
    <s v="Low"/>
    <s v="11857 MEADOWDALE DR"/>
    <s v="TAMPA"/>
    <n v="33625"/>
    <x v="22"/>
    <n v="327757"/>
    <n v="390000"/>
    <s v="ownerOccupant"/>
    <n v="327757"/>
    <n v="100"/>
    <m/>
    <m/>
    <m/>
    <s v="TRUSTEE JUAN PROHENZA"/>
    <m/>
    <m/>
    <m/>
    <m/>
    <m/>
    <s v="11857 MEADOWDALE DR"/>
    <s v="TAMPA"/>
    <s v="FL"/>
    <n v="33625"/>
  </r>
  <r>
    <s v="Low"/>
    <s v="7360 MONTEREY BLVD"/>
    <s v="TAMPA"/>
    <n v="33625"/>
    <x v="21"/>
    <n v="361763"/>
    <n v="377406"/>
    <s v="corporate"/>
    <n v="361763"/>
    <n v="100"/>
    <m/>
    <m/>
    <m/>
    <s v="TBR SFR TAMPA OWNER 1 LP"/>
    <m/>
    <m/>
    <m/>
    <m/>
    <m/>
    <s v="9200 E HAMPTON DR"/>
    <s v="CAPITOL HEIGHTS"/>
    <s v="MD"/>
    <n v="20743"/>
  </r>
  <r>
    <s v="Low"/>
    <s v="6324 QUAIL RIDGE DR"/>
    <s v="TAMPA"/>
    <n v="33625"/>
    <x v="54"/>
    <n v="361137"/>
    <n v="346083"/>
    <s v="ownerOccupant"/>
    <n v="361137"/>
    <n v="100"/>
    <m/>
    <m/>
    <m/>
    <s v="RYAN W NUNCZ"/>
    <m/>
    <m/>
    <s v="LANE JODIE SHEEHAN"/>
    <m/>
    <m/>
    <s v="9037 SHADYSIDE LN"/>
    <s v="LAND O LAKES"/>
    <s v="FL"/>
    <n v="34637"/>
  </r>
  <r>
    <s v="Low"/>
    <s v="5645 GLENCREST BLVD"/>
    <s v="TAMPA"/>
    <n v="33625"/>
    <x v="32"/>
    <n v="660236"/>
    <n v="703967"/>
    <s v="ownerOccupant"/>
    <n v="660236"/>
    <n v="100"/>
    <m/>
    <m/>
    <m/>
    <s v="HITESH M SAVLA"/>
    <s v="HITESHSAVLA2000@GMAIL.COM"/>
    <n v="3392035296"/>
    <s v="SHRUTHI SAVLA"/>
    <m/>
    <m/>
    <s v="5645 GLENCREST BLVD"/>
    <s v="TAMPA"/>
    <s v="FL"/>
    <n v="33625"/>
  </r>
  <r>
    <s v="Low"/>
    <s v="14101 ARBOR HILLS RD"/>
    <s v="TAMPA"/>
    <n v="33625"/>
    <x v="59"/>
    <n v="398966"/>
    <n v="397893"/>
    <s v="ownerOccupant"/>
    <n v="398966"/>
    <n v="100"/>
    <m/>
    <m/>
    <m/>
    <s v="KEVIN BUCKLEY"/>
    <m/>
    <m/>
    <s v="TARA L BUCKLEY"/>
    <m/>
    <m/>
    <s v="22334 RED JACKET LN"/>
    <s v="LAND O LAKES"/>
    <s v="FL"/>
    <n v="34639"/>
  </r>
  <r>
    <s v="Low"/>
    <s v="6210 BOONE DR"/>
    <s v="TAMPA"/>
    <n v="33625"/>
    <x v="79"/>
    <n v="513730"/>
    <n v="477372"/>
    <s v="ownerOccupant"/>
    <n v="513730"/>
    <n v="100"/>
    <n v="2.5800128964742601"/>
    <m/>
    <m/>
    <s v="DANAH K LEE"/>
    <s v="TEALUV215@GMAIL.COM"/>
    <m/>
    <s v="MERCY M TURANO"/>
    <m/>
    <m/>
    <s v="6210 BOONE DR"/>
    <s v="TAMPA"/>
    <s v="FL"/>
    <n v="33625"/>
  </r>
  <r>
    <s v="Low"/>
    <s v="8036 GARDNER RD"/>
    <s v="TAMPA"/>
    <n v="33625"/>
    <x v="22"/>
    <n v="464306"/>
    <n v="493850"/>
    <s v="corporate"/>
    <n v="464306"/>
    <n v="100"/>
    <m/>
    <m/>
    <m/>
    <s v="JOHN H CASSIDY LIVING TRUST"/>
    <m/>
    <m/>
    <s v="CASSIDY JOHN H"/>
    <m/>
    <m/>
    <s v="8036 GARDNER RD"/>
    <s v="TAMPA"/>
    <s v="FL"/>
    <n v="33625"/>
  </r>
  <r>
    <s v="Low"/>
    <s v="15255 BELLAMY RD"/>
    <s v="TAMPA"/>
    <n v="33625"/>
    <x v="17"/>
    <n v="984923"/>
    <n v="984923"/>
    <s v="ownerOccupant"/>
    <n v="984923"/>
    <n v="100"/>
    <n v="2.4133462302742901"/>
    <m/>
    <m/>
    <s v="DOUGLAS JAMES CRAIG"/>
    <m/>
    <m/>
    <s v="CHRYSTIE ERIKA CRAIG"/>
    <m/>
    <m/>
    <s v="15255 BELLAMY RD"/>
    <s v="TAMPA"/>
    <s v="FL"/>
    <n v="33625"/>
  </r>
  <r>
    <s v="Low"/>
    <s v="5408 WINDBRUSH DR"/>
    <s v="TAMPA"/>
    <n v="33625"/>
    <x v="94"/>
    <n v="556119"/>
    <n v="612505"/>
    <s v="ownerOccupant"/>
    <n v="556119"/>
    <n v="100"/>
    <m/>
    <m/>
    <m/>
    <s v="DAWN M ELLIS"/>
    <m/>
    <s v="8033975108 DNC, 8034071201 DNC, 8136444421"/>
    <s v="RONALD A ELLIS"/>
    <s v="RLELLIS3@VERIZON.NET"/>
    <s v="8033973647 DNC, 8136444421, 9413776488 DNC"/>
    <s v="5408 WINDBRUSH DR"/>
    <s v="TAMPA"/>
    <s v="FL"/>
    <n v="33625"/>
  </r>
  <r>
    <s v="Low"/>
    <s v="6409 SPRING OAK CT"/>
    <s v="TAMPA"/>
    <n v="33625"/>
    <x v="43"/>
    <n v="410441"/>
    <n v="436035"/>
    <s v="ownerOccupant"/>
    <n v="410441"/>
    <n v="100"/>
    <m/>
    <m/>
    <m/>
    <s v="DINA A WERDELIN"/>
    <s v="DINAAWERDELIN@GMAIL.COM"/>
    <s v="8132652129 DNC, 8133748660, 8133945833 DNC"/>
    <m/>
    <m/>
    <m/>
    <s v="6409 SPRING OAK CT"/>
    <s v="TAMPA"/>
    <s v="FL"/>
    <n v="33625"/>
  </r>
  <r>
    <s v="Low"/>
    <s v="5408 FULMAR DR"/>
    <s v="TAMPA"/>
    <n v="33625"/>
    <x v="11"/>
    <n v="396776"/>
    <n v="409829"/>
    <s v="ownerOccupant"/>
    <n v="396776"/>
    <n v="100"/>
    <m/>
    <m/>
    <m/>
    <s v="JANET P HAY"/>
    <s v="JANPH777@GMAIL.COM"/>
    <s v="8134779532 DNC, 8139624384 DNC"/>
    <m/>
    <m/>
    <m/>
    <s v="5408 FULMAR DR"/>
    <s v="TAMPA"/>
    <s v="FL"/>
    <n v="33625"/>
  </r>
  <r>
    <s v="Low"/>
    <s v="14520 WESSEX ST"/>
    <s v="TAMPA"/>
    <n v="33625"/>
    <x v="57"/>
    <n v="479749"/>
    <n v="448447"/>
    <s v="ownerOccupant"/>
    <n v="479749"/>
    <n v="100"/>
    <m/>
    <m/>
    <m/>
    <s v="MYLA E UPPERCUE"/>
    <m/>
    <s v="8132450072 DNC, 8136246893 DNC, 8139627632 DNC"/>
    <m/>
    <m/>
    <m/>
    <s v="14520 WESSEX ST"/>
    <s v="TAMPA"/>
    <s v="FL"/>
    <n v="33625"/>
  </r>
  <r>
    <s v="Low"/>
    <s v="8703 GARDNER RD"/>
    <s v="TAMPA"/>
    <n v="33625"/>
    <x v="22"/>
    <n v="500391"/>
    <n v="399489"/>
    <s v="ownerOccupant"/>
    <n v="500391"/>
    <n v="100"/>
    <m/>
    <m/>
    <m/>
    <s v="GLORIA COLLINS"/>
    <m/>
    <m/>
    <s v="MICHAEL A COLLINS"/>
    <m/>
    <m/>
    <s v="8703 GARDNER RD"/>
    <s v="TAMPA"/>
    <s v="FL"/>
    <n v="33625"/>
  </r>
  <r>
    <s v="Low"/>
    <s v="14246 DAMSELFLY DR"/>
    <s v="TAMPA"/>
    <n v="33625"/>
    <x v="0"/>
    <n v="515519"/>
    <n v="541492"/>
    <s v="corporate"/>
    <n v="515519"/>
    <n v="100"/>
    <m/>
    <m/>
    <m/>
    <s v="MDETJ LLC"/>
    <m/>
    <m/>
    <m/>
    <m/>
    <m/>
    <s v="14246 DAMSELFLY DR"/>
    <s v="TAMPA"/>
    <s v="FL"/>
    <n v="33625"/>
  </r>
  <r>
    <s v="Low"/>
    <s v="5418 WINDBRUSH DR"/>
    <s v="TAMPA"/>
    <n v="33625"/>
    <x v="94"/>
    <n v="598309"/>
    <n v="550942"/>
    <s v="corporate"/>
    <n v="598309"/>
    <n v="100"/>
    <m/>
    <m/>
    <m/>
    <s v="KRW PROPERTIES FL LLC"/>
    <m/>
    <m/>
    <m/>
    <m/>
    <m/>
    <s v="5413 WINDBRUSH DR"/>
    <s v="TAMPA"/>
    <s v="FL"/>
    <n v="33625"/>
  </r>
  <r>
    <s v="Low"/>
    <s v="5426 RIPPLE CREEK DR"/>
    <s v="TAMPA"/>
    <n v="33625"/>
    <x v="115"/>
    <n v="363961"/>
    <n v="357178"/>
    <s v="ownerOccupant"/>
    <n v="363961"/>
    <n v="100"/>
    <m/>
    <m/>
    <m/>
    <s v="WILLIAM R GRESS"/>
    <s v="SANDWG2021@GMAIL.COM"/>
    <s v="7274988419 DNC, 8132659749 DNC, 8132690931 DNC"/>
    <m/>
    <m/>
    <m/>
    <s v="5426 RIPPLE CREEK DR"/>
    <s v="TAMPA"/>
    <s v="FL"/>
    <n v="33625"/>
  </r>
  <r>
    <s v="Low"/>
    <s v="15316 HEATHRIDGE DR"/>
    <s v="TAMPA"/>
    <n v="33625"/>
    <x v="88"/>
    <n v="501512"/>
    <n v="509947"/>
    <s v="ownerOccupant"/>
    <n v="501512"/>
    <n v="100"/>
    <m/>
    <m/>
    <m/>
    <s v="JAMES J HUDSON"/>
    <m/>
    <m/>
    <s v="HARRIETTE E HUDSON"/>
    <m/>
    <m/>
    <s v="15316 HEATHRIDGE DR"/>
    <s v="TAMPA"/>
    <s v="FL"/>
    <n v="33625"/>
  </r>
  <r>
    <s v="Low"/>
    <s v="14501 HIGHLAND HILLS PL"/>
    <s v="TAMPA"/>
    <n v="33625"/>
    <x v="87"/>
    <n v="531160"/>
    <n v="491073"/>
    <s v="ownerOccupant"/>
    <n v="531160"/>
    <n v="100"/>
    <m/>
    <m/>
    <m/>
    <s v="JOSE R ARTILES"/>
    <s v="OLGA.CHEY@GMAIL.COM"/>
    <s v="8133898863, 8133899980"/>
    <s v="OLGA L CARDELLA"/>
    <m/>
    <m/>
    <s v="14501 HIGHLAND HILLS PL"/>
    <s v="TAMPA"/>
    <s v="FL"/>
    <n v="33625"/>
  </r>
  <r>
    <s v="Low"/>
    <s v="8524 ACORN RIDGE CT"/>
    <s v="TAMPA"/>
    <n v="33625"/>
    <x v="33"/>
    <n v="396936"/>
    <n v="414369"/>
    <s v="ownerOccupant"/>
    <n v="396936"/>
    <n v="100"/>
    <m/>
    <m/>
    <m/>
    <s v="CHRIS N BLACKOS"/>
    <s v="FRITZCHRIS@AOL.COM"/>
    <s v="8132490169, 8137496217, 8139203418"/>
    <s v="LUJEAN M BERRY"/>
    <s v="LBERRY01@AOL.COM"/>
    <s v="3034250404, 8136797924 DNC, 8136797984 DNC"/>
    <s v="8524 ACORN RIDGE CT"/>
    <s v="TAMPA"/>
    <s v="FL"/>
    <n v="33625"/>
  </r>
  <r>
    <s v="Low"/>
    <s v="6402 MONTEREY BLVD"/>
    <s v="TAMPA"/>
    <n v="33625"/>
    <x v="86"/>
    <n v="327689"/>
    <n v="319186"/>
    <s v="ownerOccupant"/>
    <n v="327689"/>
    <n v="100"/>
    <m/>
    <m/>
    <m/>
    <s v="MOHAMMAD R KHAN"/>
    <s v="AISHAK_2011@YAHOO.COM"/>
    <s v="8134247559, 8137875705 DNC, 8138584204"/>
    <s v="SHADAN null KHAN"/>
    <s v="SHADAN@MSN.COM"/>
    <m/>
    <s v="6402 MONTEREY BLVD"/>
    <s v="TAMPA"/>
    <s v="FL"/>
    <n v="33625"/>
  </r>
  <r>
    <s v="Low"/>
    <s v="7714 BINGHAM CT"/>
    <s v="TAMPA"/>
    <n v="33625"/>
    <x v="108"/>
    <n v="521021"/>
    <n v="553288"/>
    <s v="ownerOccupant"/>
    <n v="521021"/>
    <n v="100"/>
    <m/>
    <m/>
    <m/>
    <s v="CHI DOAN"/>
    <m/>
    <m/>
    <s v="KEN VU"/>
    <m/>
    <m/>
    <s v="13529 WHITE ELK LOOP"/>
    <s v="TAMPA"/>
    <s v="FL"/>
    <n v="33626"/>
  </r>
  <r>
    <s v="Low"/>
    <s v="15109 NIGHTHAWK DR"/>
    <s v="TAMPA"/>
    <n v="33625"/>
    <x v="52"/>
    <n v="494322"/>
    <n v="492351"/>
    <s v="ownerOccupant"/>
    <n v="494322"/>
    <n v="100"/>
    <m/>
    <m/>
    <m/>
    <s v="DANIEL M HEKIMIAN-WILLIAMS"/>
    <m/>
    <m/>
    <s v="ELIZABETH HEKIMIAN-WILLIAMS"/>
    <m/>
    <m/>
    <s v="15109 NIGHTHAWK DR"/>
    <s v="TAMPA"/>
    <s v="FL"/>
    <n v="33625"/>
  </r>
  <r>
    <s v="Low"/>
    <s v="12615 LOGAN PL"/>
    <s v="TAMPA"/>
    <n v="33625"/>
    <x v="97"/>
    <n v="325518"/>
    <n v="144000"/>
    <s v="ownerOccupant"/>
    <n v="325518"/>
    <n v="100"/>
    <m/>
    <m/>
    <m/>
    <s v="TRUST BANK US"/>
    <m/>
    <m/>
    <m/>
    <m/>
    <m/>
    <s v="3630 PEACHTREE RD NE STE 1500"/>
    <s v="ATLANTA"/>
    <s v="GA"/>
    <n v="30326"/>
  </r>
  <r>
    <s v="Low"/>
    <s v="6120 SILKDALE CT"/>
    <s v="TAMPA"/>
    <n v="33625"/>
    <x v="66"/>
    <n v="471641"/>
    <n v="2798"/>
    <s v="corporate"/>
    <n v="471641"/>
    <n v="100"/>
    <m/>
    <m/>
    <m/>
    <s v="JOYFUL RENTALS LLC"/>
    <m/>
    <m/>
    <m/>
    <m/>
    <m/>
    <s v="207 S SANTA ANITA ST STE G10"/>
    <s v="SAN GABRIEL"/>
    <s v="CA"/>
    <n v="91776"/>
  </r>
  <r>
    <s v="Low"/>
    <s v="6008 LEMON TREE CT"/>
    <s v="TAMPA"/>
    <n v="33625"/>
    <x v="100"/>
    <n v="369780"/>
    <n v="344682"/>
    <s v="ownerOccupant"/>
    <n v="369780"/>
    <n v="100"/>
    <m/>
    <m/>
    <m/>
    <s v="MANUEL RUIZ"/>
    <m/>
    <m/>
    <m/>
    <m/>
    <m/>
    <s v="6008 LEMON TREE CT"/>
    <s v="TAMPA"/>
    <s v="FL"/>
    <n v="33625"/>
  </r>
  <r>
    <s v="Low"/>
    <s v="15121 SHAW RD"/>
    <s v="TAMPA"/>
    <n v="33625"/>
    <x v="34"/>
    <n v="551603"/>
    <n v="576533"/>
    <s v="ownerOccupant"/>
    <n v="551603"/>
    <n v="100"/>
    <m/>
    <m/>
    <m/>
    <s v="MICHAEL A BERG"/>
    <s v="MCBERG1985@GMAIL.COM"/>
    <s v="8133890777 DNC"/>
    <s v="APARECIDA MARIA BERG"/>
    <m/>
    <m/>
    <s v="15121 SHAW RD"/>
    <s v="TAMPA"/>
    <s v="FL"/>
    <n v="33625"/>
  </r>
  <r>
    <s v="Low"/>
    <s v="5633 HALF MOON LAKE RD"/>
    <s v="TAMPA"/>
    <n v="33625"/>
    <x v="99"/>
    <n v="501040"/>
    <n v="505975"/>
    <s v="ownerOccupant"/>
    <n v="501040"/>
    <n v="100"/>
    <m/>
    <m/>
    <m/>
    <s v="JERZY J CZYZOWSKI"/>
    <s v="JUREKCZ@VERIZON.NET"/>
    <s v="8132642500 DNC, 8139613840 DNC, 8139631022 DNC"/>
    <s v="ARLEEN CZYZOWSKI"/>
    <m/>
    <m/>
    <s v="5633 HALF MOON LAKE RD"/>
    <s v="TAMPA"/>
    <s v="FL"/>
    <n v="33625"/>
  </r>
  <r>
    <s v="Low"/>
    <s v="6417 SPRING OAK CT"/>
    <s v="TAMPA"/>
    <n v="33625"/>
    <x v="43"/>
    <n v="421459"/>
    <n v="443819"/>
    <s v="ownerOccupant"/>
    <n v="421459"/>
    <n v="100"/>
    <m/>
    <m/>
    <m/>
    <s v="JULIE C COSTA"/>
    <m/>
    <m/>
    <s v="CHARLES J COSTA"/>
    <m/>
    <m/>
    <s v="6417 SPRING OAK CT"/>
    <s v="TAMPA"/>
    <s v="FL"/>
    <n v="33625"/>
  </r>
  <r>
    <s v="Low"/>
    <s v="7605 WIMPY LN"/>
    <s v="TAMPA"/>
    <n v="33625"/>
    <x v="22"/>
    <n v="334603"/>
    <n v="313811"/>
    <s v="ownerOccupant"/>
    <n v="334603"/>
    <n v="100"/>
    <m/>
    <m/>
    <m/>
    <s v="JACKIE R LYNN"/>
    <m/>
    <m/>
    <s v="NICOLE L LYNN"/>
    <m/>
    <m/>
    <s v="7603 WIMPY LN"/>
    <s v="TAMPA"/>
    <s v="FL"/>
    <n v="33625"/>
  </r>
  <r>
    <s v="Low"/>
    <s v="6620 REEF CIR"/>
    <s v="TAMPA"/>
    <n v="33625"/>
    <x v="74"/>
    <n v="307310"/>
    <n v="428333"/>
    <s v="ownerOccupant"/>
    <n v="307310"/>
    <n v="100"/>
    <n v="2.6176473085610801"/>
    <m/>
    <m/>
    <s v="MARIA null PURON"/>
    <s v="CECILIALPIZAR@YAHOO.COM"/>
    <m/>
    <s v="MARIA C PURON"/>
    <m/>
    <m/>
    <s v="6620 REEF CIR"/>
    <s v="TAMPA"/>
    <s v="FL"/>
    <n v="33625"/>
  </r>
  <r>
    <s v="Low"/>
    <s v="12320 VILLAGER CT"/>
    <s v="TAMPA"/>
    <n v="33625"/>
    <x v="91"/>
    <n v="207689"/>
    <n v="228834"/>
    <s v="ownerOccupant"/>
    <n v="207689"/>
    <n v="100"/>
    <m/>
    <m/>
    <m/>
    <s v="ANTONIO MANUEL ACEITUNO"/>
    <m/>
    <m/>
    <s v="MARIA S ZELAYA"/>
    <m/>
    <m/>
    <s v="12320 VILLAGER CT"/>
    <s v="TAMPA"/>
    <s v="FL"/>
    <n v="33625"/>
  </r>
  <r>
    <s v="Low"/>
    <s v="14609 KNOLL RIDGE DR"/>
    <s v="TAMPA"/>
    <n v="33625"/>
    <x v="110"/>
    <n v="385151"/>
    <n v="391768"/>
    <s v="corporate"/>
    <n v="385151"/>
    <n v="100"/>
    <m/>
    <m/>
    <m/>
    <s v="TRUE NORTH BORROWER FLORIDA LLC"/>
    <m/>
    <m/>
    <m/>
    <m/>
    <m/>
    <s v="PO BOX 4090"/>
    <s v="SCOTTSDALE"/>
    <s v="AZ"/>
    <n v="85261"/>
  </r>
  <r>
    <s v="Low"/>
    <s v="10705 KNOLLSWAY CT"/>
    <s v="TAMPA"/>
    <n v="33625"/>
    <x v="24"/>
    <n v="359710"/>
    <n v="358354"/>
    <s v="ownerOccupant"/>
    <n v="359710"/>
    <n v="100"/>
    <m/>
    <m/>
    <m/>
    <s v="SORAYA SILVA"/>
    <m/>
    <m/>
    <m/>
    <m/>
    <m/>
    <s v="6810 ROSEMARY DR"/>
    <s v="TAMPA"/>
    <s v="FL"/>
    <n v="33625"/>
  </r>
  <r>
    <s v="Low"/>
    <s v="6309 QUAIL RIDGE DR"/>
    <s v="TAMPA"/>
    <n v="33625"/>
    <x v="54"/>
    <n v="403442"/>
    <n v="396035"/>
    <s v="ownerOccupant"/>
    <n v="403442"/>
    <n v="100"/>
    <n v="2.4886150506210098"/>
    <m/>
    <m/>
    <s v="DEBBIE D HERRING"/>
    <s v="FITPRODEB1@AOL.COM"/>
    <s v="8139636253 DNC"/>
    <m/>
    <m/>
    <m/>
    <s v="6309 QUAIL RIDGE DR"/>
    <s v="TAMPA"/>
    <s v="FL"/>
    <n v="33625"/>
  </r>
  <r>
    <s v="Low"/>
    <s v="6415 MONTEREY BLVD"/>
    <s v="TAMPA"/>
    <n v="33625"/>
    <x v="86"/>
    <n v="415199"/>
    <n v="375330"/>
    <s v="ownerOccupant"/>
    <n v="415199"/>
    <n v="100"/>
    <m/>
    <m/>
    <m/>
    <s v="RENEE PRINCE"/>
    <m/>
    <m/>
    <m/>
    <m/>
    <m/>
    <s v="6415 MONTEREY BLVD"/>
    <s v="TAMPA"/>
    <s v="FL"/>
    <n v="33625"/>
  </r>
  <r>
    <s v="Low"/>
    <s v="14012 POMELO PL"/>
    <s v="TAMPA"/>
    <n v="33625"/>
    <x v="128"/>
    <n v="404135"/>
    <n v="2279"/>
    <s v="corporate"/>
    <n v="404135"/>
    <n v="100"/>
    <m/>
    <m/>
    <m/>
    <s v="SFR JV-2 2022-2 BORROWER LLC"/>
    <m/>
    <m/>
    <m/>
    <m/>
    <m/>
    <s v="15771 RED HILL AVE STE 100"/>
    <s v="TUSTIN"/>
    <s v="CA"/>
    <n v="92780"/>
  </r>
  <r>
    <s v="Low"/>
    <s v="10616 ASHFORD OAKS DR"/>
    <s v="TAMPA"/>
    <n v="33625"/>
    <x v="33"/>
    <n v="445440"/>
    <n v="387307"/>
    <s v="ownerOccupant"/>
    <n v="445440"/>
    <n v="100"/>
    <m/>
    <m/>
    <m/>
    <s v="ANNE CAROLYN RAPUZZI"/>
    <m/>
    <m/>
    <m/>
    <m/>
    <m/>
    <s v="10616 ASHFORD OAKS DR"/>
    <s v="TAMPA"/>
    <s v="FL"/>
    <n v="33625"/>
  </r>
  <r>
    <s v="Low"/>
    <s v="14207 BRIARTHORN DR"/>
    <s v="TAMPA"/>
    <n v="33625"/>
    <x v="71"/>
    <n v="394105"/>
    <n v="410429"/>
    <s v="ownerOccupant"/>
    <n v="394105"/>
    <n v="100"/>
    <m/>
    <m/>
    <m/>
    <s v="JANET C FOXENBERGER"/>
    <m/>
    <m/>
    <m/>
    <m/>
    <m/>
    <s v="14207 BRIARTHORN DR"/>
    <s v="TAMPA"/>
    <s v="FL"/>
    <n v="33625"/>
  </r>
  <r>
    <s v="Low"/>
    <s v="14025 CITRUS POINTE DR"/>
    <s v="TAMPA"/>
    <n v="33625"/>
    <x v="4"/>
    <n v="377772"/>
    <n v="392081"/>
    <s v="ownerOccupant"/>
    <n v="377772"/>
    <n v="100"/>
    <m/>
    <m/>
    <m/>
    <s v="HOLLY A DRENNEN"/>
    <s v="NICRAF@GMAIL.COM"/>
    <s v="4174963716 DNC, 8137892760, 8138429648"/>
    <m/>
    <m/>
    <m/>
    <s v="17413 EQUESTRIAN TRL"/>
    <s v="ODESSA"/>
    <s v="FL"/>
    <n v="33556"/>
  </r>
  <r>
    <s v="Low"/>
    <s v="5499 CARROLLWOOD MEADOWS DR"/>
    <s v="TAMPA"/>
    <n v="33625"/>
    <x v="115"/>
    <n v="434648"/>
    <n v="432625"/>
    <s v="ownerOccupant"/>
    <n v="434648"/>
    <n v="100"/>
    <m/>
    <m/>
    <m/>
    <s v="DANIEL J KOHLES"/>
    <s v="DKOHLES45@YAHOO.COM"/>
    <s v="8132650818 DNC, 8137581490 DNC, 8139262239 DNC"/>
    <s v="LORRAINE JOHNSON"/>
    <m/>
    <m/>
    <s v="5499 CARROLLWOOD MEADOWS DR"/>
    <s v="TAMPA"/>
    <s v="FL"/>
    <n v="33625"/>
  </r>
  <r>
    <s v="Low"/>
    <s v="5522 FULMAR DR"/>
    <s v="TAMPA"/>
    <n v="33625"/>
    <x v="11"/>
    <n v="437056"/>
    <n v="448733"/>
    <s v="corporate"/>
    <n v="437056"/>
    <n v="100"/>
    <m/>
    <m/>
    <m/>
    <s v="SFR XII NM TAMPA OWNER 1 LP"/>
    <m/>
    <m/>
    <m/>
    <m/>
    <m/>
    <s v="9200 E HAMPTON DR"/>
    <s v="CAPITOL HEIGHTS"/>
    <s v="MD"/>
    <n v="20743"/>
  </r>
  <r>
    <s v="Low"/>
    <s v="10303 WILLOW LEAF TRL"/>
    <s v="TAMPA"/>
    <n v="33625"/>
    <x v="38"/>
    <n v="388660"/>
    <n v="402505"/>
    <s v="corporate"/>
    <n v="388660"/>
    <n v="100"/>
    <m/>
    <m/>
    <m/>
    <s v="R &amp; G HOLDING COMPANY LLC"/>
    <m/>
    <m/>
    <m/>
    <m/>
    <m/>
    <s v="10902 LYNN LAKE CIR"/>
    <s v="TAMPA"/>
    <s v="FL"/>
    <n v="33625"/>
  </r>
  <r>
    <s v="Low"/>
    <s v="14112 LONEWOOD PL"/>
    <s v="TAMPA"/>
    <n v="33625"/>
    <x v="96"/>
    <n v="432287"/>
    <n v="425311"/>
    <s v="corporate"/>
    <n v="432287"/>
    <n v="100"/>
    <m/>
    <m/>
    <m/>
    <s v="PADAWER ELLIOT MARK"/>
    <m/>
    <m/>
    <s v="PADAWER GARY A LIFE ESTATE"/>
    <m/>
    <m/>
    <s v="14112 LONEWOOD PL"/>
    <s v="TAMPA"/>
    <s v="FL"/>
    <n v="33625"/>
  </r>
  <r>
    <s v="Low"/>
    <s v="11203 PARTRIDGE DR"/>
    <s v="TAMPA"/>
    <n v="33625"/>
    <x v="98"/>
    <n v="383885"/>
    <n v="370004"/>
    <s v="ownerOccupant"/>
    <n v="383885"/>
    <n v="100"/>
    <m/>
    <m/>
    <m/>
    <s v="JUDY J BRIGHT"/>
    <s v="JUDYJ316@HOTMAIL.COM"/>
    <s v="8139684633 DNC"/>
    <s v="JUDY J BRIGHT"/>
    <m/>
    <m/>
    <s v="11203 PARTRIDGE DR"/>
    <s v="TAMPA"/>
    <s v="FL"/>
    <n v="33625"/>
  </r>
  <r>
    <s v="Low"/>
    <s v="11229 ELMFIELD DR"/>
    <s v="TAMPA"/>
    <n v="33625"/>
    <x v="66"/>
    <n v="285743"/>
    <n v="287312"/>
    <s v="ownerOccupant"/>
    <n v="285743"/>
    <n v="100"/>
    <m/>
    <m/>
    <m/>
    <s v="MARVIN T KINSLER"/>
    <s v="THECUTESTCRITTERS@GMAIL.COM"/>
    <s v="8134886536, 8136904489 DNC, 8139088959 DNC"/>
    <s v="MARVIN T KINSLER"/>
    <m/>
    <m/>
    <s v="11229 ELMFIELD DR"/>
    <s v="TAMPA"/>
    <s v="FL"/>
    <n v="33625"/>
  </r>
  <r>
    <s v="Low"/>
    <s v="14915 KNOTTY PINE PL"/>
    <s v="TAMPA"/>
    <n v="33625"/>
    <x v="106"/>
    <n v="464681"/>
    <n v="487457"/>
    <s v="ownerOccupant"/>
    <n v="464681"/>
    <n v="100"/>
    <m/>
    <m/>
    <m/>
    <s v="CHRISTIAN M OBREGON"/>
    <m/>
    <m/>
    <s v="ROSALLE R FRENCH"/>
    <m/>
    <m/>
    <s v="14915 KNOTTY PINE PL"/>
    <s v="TAMPA"/>
    <s v="FL"/>
    <n v="33625"/>
  </r>
  <r>
    <s v="Low"/>
    <s v="10721 ASHFORD OAKS DR"/>
    <s v="TAMPA"/>
    <n v="33625"/>
    <x v="33"/>
    <n v="425161"/>
    <n v="481669"/>
    <s v="ownerOccupant"/>
    <n v="425161"/>
    <n v="100"/>
    <m/>
    <m/>
    <m/>
    <s v="MARY C GOLDMAN"/>
    <s v="NEALGOLDMAN@MSN.COM"/>
    <s v="8132434126 DNC, 8135037360 DNC"/>
    <s v="NEAL B GOLDMAN"/>
    <s v="MBATMAN99@GMAIL.COM"/>
    <s v="8132434126 DNC, 8135085565 DNC"/>
    <s v="10721 ASHFORD OAKS DR"/>
    <s v="TAMPA"/>
    <s v="FL"/>
    <n v="33625"/>
  </r>
  <r>
    <s v="Low"/>
    <s v="4926 HI VISTA CIR"/>
    <s v="TAMPA"/>
    <n v="33625"/>
    <x v="84"/>
    <n v="466868"/>
    <n v="476794"/>
    <s v="ownerOccupant"/>
    <n v="466868"/>
    <n v="100"/>
    <m/>
    <m/>
    <m/>
    <s v="SUSAN D OTT"/>
    <s v="LARRYSUSANOTT@YAHOO.COM"/>
    <n v="8139609096"/>
    <s v="LARRY A OTT"/>
    <m/>
    <m/>
    <s v="4926 HI VISTA CIR"/>
    <s v="TAMPA"/>
    <s v="FL"/>
    <n v="33625"/>
  </r>
  <r>
    <s v="Low"/>
    <s v="6815 BIG CYPRESS WAY"/>
    <s v="TAMPA"/>
    <n v="33625"/>
    <x v="26"/>
    <n v="402989"/>
    <n v="388941"/>
    <s v="ownerOccupant"/>
    <n v="402989"/>
    <n v="100"/>
    <m/>
    <m/>
    <m/>
    <s v="LISA D GHENT"/>
    <m/>
    <m/>
    <m/>
    <m/>
    <m/>
    <s v="6815 BIG CYPRESS WAY"/>
    <s v="TAMPA"/>
    <s v="FL"/>
    <n v="33625"/>
  </r>
  <r>
    <s v="Low"/>
    <s v="8025 GARDNER RD"/>
    <s v="TAMPA"/>
    <n v="33625"/>
    <x v="22"/>
    <n v="835617"/>
    <n v="155000"/>
    <s v="ownerOccupant"/>
    <n v="835617"/>
    <n v="100"/>
    <m/>
    <m/>
    <m/>
    <s v="MARCOS null ISLAS"/>
    <s v="PATTYCAKE813@HOTMAIL.COM"/>
    <s v="8138413413, 8138414985, 8138521184 DNC"/>
    <m/>
    <m/>
    <m/>
    <s v="8025 GARDNER RD"/>
    <s v="TAMPA"/>
    <s v="FL"/>
    <n v="33625"/>
  </r>
  <r>
    <s v="Low"/>
    <s v="5830 RED CEDAR LN"/>
    <s v="TAMPA"/>
    <n v="33625"/>
    <x v="103"/>
    <n v="313419"/>
    <n v="327202"/>
    <s v="ownerOccupant"/>
    <n v="313419"/>
    <n v="100"/>
    <m/>
    <m/>
    <m/>
    <s v="DOUG THORNE"/>
    <m/>
    <m/>
    <m/>
    <m/>
    <m/>
    <s v="11058 LYNN LAKE CIR"/>
    <s v="TAMPA"/>
    <s v="FL"/>
    <n v="33625"/>
  </r>
  <r>
    <s v="Low"/>
    <s v="11210 ELMFIELD DR"/>
    <s v="TAMPA"/>
    <n v="33625"/>
    <x v="66"/>
    <n v="392093"/>
    <n v="401073"/>
    <s v="ownerOccupant"/>
    <n v="392093"/>
    <n v="100"/>
    <m/>
    <m/>
    <m/>
    <s v="VATIN null LEEKASEM"/>
    <m/>
    <n v="8139080474"/>
    <s v="MARYANN NITWATMAKA"/>
    <m/>
    <m/>
    <s v="11210 ELMFIELD DR"/>
    <s v="TAMPA"/>
    <s v="FL"/>
    <n v="33625"/>
  </r>
  <r>
    <s v="Low"/>
    <s v="7603 CARACAL CT"/>
    <s v="TAMPA"/>
    <n v="33625"/>
    <x v="77"/>
    <n v="348325"/>
    <n v="354839"/>
    <s v="ownerOccupant"/>
    <n v="348325"/>
    <n v="100"/>
    <m/>
    <m/>
    <m/>
    <s v="NUBIA null TRUJILLO"/>
    <m/>
    <s v="9733331534 DNC, 9736524100 DNC"/>
    <m/>
    <m/>
    <m/>
    <s v="144 SENECA CT"/>
    <s v="PARAMUS"/>
    <s v="NJ"/>
    <n v="7652"/>
  </r>
  <r>
    <s v="Low"/>
    <s v="14510 WESSEX ST"/>
    <s v="TAMPA"/>
    <n v="33625"/>
    <x v="57"/>
    <n v="425073"/>
    <n v="417987"/>
    <s v="ownerOccupant"/>
    <n v="425073"/>
    <n v="100"/>
    <m/>
    <m/>
    <m/>
    <s v="ADA M RAINES"/>
    <m/>
    <s v="8138980732, 8139693469 DNC"/>
    <m/>
    <m/>
    <m/>
    <s v="14510 WESSEX ST"/>
    <s v="TAMPA"/>
    <s v="FL"/>
    <n v="33625"/>
  </r>
  <r>
    <s v="Low"/>
    <s v="6302 TURTLE CREEK BLVD"/>
    <s v="TAMPA"/>
    <n v="33625"/>
    <x v="106"/>
    <n v="444398"/>
    <n v="452836"/>
    <s v="corporate"/>
    <n v="444398"/>
    <n v="100"/>
    <m/>
    <m/>
    <m/>
    <s v="GORDON LINDA TRUSTEE"/>
    <m/>
    <m/>
    <s v="GORDON LINDA LIFE ESTATE"/>
    <m/>
    <m/>
    <s v="6302 TURTLE CREEK BLVD"/>
    <s v="TAMPA"/>
    <s v="FL"/>
    <n v="33625"/>
  </r>
  <r>
    <s v="Low"/>
    <s v="15139 WILLOWDALE RD"/>
    <s v="TAMPA"/>
    <n v="33625"/>
    <x v="45"/>
    <n v="517003"/>
    <n v="534147"/>
    <s v="ownerOccupant"/>
    <n v="517003"/>
    <n v="100"/>
    <m/>
    <m/>
    <m/>
    <s v="ESTA J PARRISH"/>
    <s v="DAMIANGAUDET@HOTMAIL.COM"/>
    <s v="7149926266 DNC, 8089656066 DNC, 8139682733 DNC"/>
    <s v="JAY W PARRISH"/>
    <s v="DAMIANGAUDET@HOTMAIL.COM"/>
    <s v="8089656066 DNC, 8133006227 DNC, 8139682733 DNC"/>
    <s v="15139 WILLOWDALE RD"/>
    <s v="TAMPA"/>
    <s v="FL"/>
    <n v="33625"/>
  </r>
  <r>
    <s v="Low"/>
    <s v="5030 OAKSHIRE DR"/>
    <s v="TAMPA"/>
    <n v="33625"/>
    <x v="65"/>
    <n v="422314"/>
    <n v="420075"/>
    <s v="corporate"/>
    <n v="422314"/>
    <n v="100"/>
    <m/>
    <m/>
    <m/>
    <s v="PROGRESS RESIDENTIAL BORROWER 3 LLC"/>
    <m/>
    <m/>
    <m/>
    <m/>
    <m/>
    <s v="PO BOX 4090"/>
    <s v="SCOTTSDALE"/>
    <s v="AZ"/>
    <n v="85261"/>
  </r>
  <r>
    <s v="Low"/>
    <s v="7734 BINGHAM CT"/>
    <s v="TAMPA"/>
    <n v="33625"/>
    <x v="108"/>
    <n v="467021"/>
    <n v="503722"/>
    <s v="corporate"/>
    <n v="467021"/>
    <n v="100"/>
    <m/>
    <m/>
    <m/>
    <s v="BINGHAM-SANG LLC"/>
    <m/>
    <m/>
    <s v="OTHULURU MADHAVI K"/>
    <m/>
    <m/>
    <s v="14611 TUDOR CHASE DR"/>
    <s v="TAMPA"/>
    <s v="FL"/>
    <n v="33626"/>
  </r>
  <r>
    <s v="Low"/>
    <s v="6118 LYNN RD"/>
    <s v="TAMPA"/>
    <n v="33625"/>
    <x v="22"/>
    <n v="421092"/>
    <n v="388338"/>
    <s v="ownerOccupant"/>
    <n v="421092"/>
    <n v="100"/>
    <m/>
    <m/>
    <m/>
    <s v="LYNN N JANOSIK"/>
    <m/>
    <m/>
    <m/>
    <m/>
    <m/>
    <s v="6118 LYNN RD"/>
    <s v="TAMPA"/>
    <s v="FL"/>
    <n v="33625"/>
  </r>
  <r>
    <s v="Low"/>
    <s v="5711 PINEY LANE DR"/>
    <s v="TAMPA"/>
    <n v="33625"/>
    <x v="92"/>
    <n v="535821"/>
    <n v="559834"/>
    <s v="ownerOccupant"/>
    <n v="535821"/>
    <n v="100"/>
    <m/>
    <m/>
    <m/>
    <s v="BRAD L KOPPELMAN"/>
    <s v="BRAD.KOPPELMAN@GMAIL.COM"/>
    <s v="8132107636 DNC, 8132823597, 8139633270 DNC"/>
    <s v="JENNIFER M DEEB"/>
    <m/>
    <s v="7273764642 DNC, 8139633270 DNC"/>
    <s v="5711 PINEY LANE DR"/>
    <s v="TAMPA"/>
    <s v="FL"/>
    <n v="33625"/>
  </r>
  <r>
    <s v="Low"/>
    <s v="12735 SUNLAND CT"/>
    <s v="TAMPA"/>
    <n v="33625"/>
    <x v="124"/>
    <n v="358239"/>
    <n v="169900"/>
    <s v="ownerOccupant"/>
    <n v="358239"/>
    <n v="100"/>
    <m/>
    <m/>
    <m/>
    <s v="EVA L LOZANO"/>
    <s v="EVALUCIA2@YAHOO.COM"/>
    <n v="8139620481"/>
    <s v="WILLIAM F CANON"/>
    <s v="WILLIAMCANONC@YAHOO.COM"/>
    <s v="8132985257, 8135005160"/>
    <s v="12735 SUNLAND CT"/>
    <s v="TAMPA"/>
    <s v="FL"/>
    <n v="33625"/>
  </r>
  <r>
    <s v="Low"/>
    <s v="6801 WHITE CLIFFS WAY"/>
    <s v="TAMPA"/>
    <n v="33625"/>
    <x v="67"/>
    <n v="302507"/>
    <n v="322939"/>
    <s v="corporate"/>
    <n v="302507"/>
    <n v="100"/>
    <m/>
    <m/>
    <m/>
    <s v="BAYVER LLC"/>
    <m/>
    <m/>
    <m/>
    <m/>
    <m/>
    <s v="13945 GUNNISON CT"/>
    <s v="SAN DIEGO"/>
    <s v="CA"/>
    <n v="92129"/>
  </r>
  <r>
    <s v="Low"/>
    <s v="12450 MONDRAGON DR"/>
    <s v="TAMPA"/>
    <n v="33625"/>
    <x v="68"/>
    <n v="275371"/>
    <n v="265466"/>
    <s v="ownerOccupant"/>
    <n v="275371"/>
    <n v="100"/>
    <m/>
    <m/>
    <m/>
    <s v="FRANCINE A WARE"/>
    <m/>
    <s v="8132532534 DNC, 8139683024 DNC"/>
    <s v="ANN FRANCINE WARE"/>
    <m/>
    <m/>
    <s v="7010 ALMENDARIZ WAY"/>
    <s v="TAMPA"/>
    <s v="FL"/>
    <n v="33625"/>
  </r>
  <r>
    <s v="Low"/>
    <s v="7232 WOODBROOK DR"/>
    <s v="TAMPA"/>
    <n v="33625"/>
    <x v="71"/>
    <n v="454505"/>
    <n v="465265"/>
    <s v="ownerOccupant"/>
    <n v="454505"/>
    <n v="100"/>
    <m/>
    <m/>
    <m/>
    <s v="JENNIFER J HSIAO"/>
    <m/>
    <s v="8139514148, 8139633830"/>
    <m/>
    <m/>
    <m/>
    <s v="7232 WOODBROOK DR"/>
    <s v="TAMPA"/>
    <s v="FL"/>
    <n v="33625"/>
  </r>
  <r>
    <s v="Low"/>
    <s v="14302 BLACK CYPRESS LN"/>
    <s v="TAMPA"/>
    <n v="33625"/>
    <x v="22"/>
    <n v="301790"/>
    <n v="310560"/>
    <s v="ownerOccupant"/>
    <n v="301790"/>
    <n v="100"/>
    <m/>
    <m/>
    <m/>
    <s v="MICHAEL STEVEN VOSS"/>
    <m/>
    <m/>
    <m/>
    <m/>
    <m/>
    <s v="14302 BLACK CYPRESS LN"/>
    <s v="TAMPA"/>
    <s v="FL"/>
    <n v="33625"/>
  </r>
  <r>
    <s v="Low"/>
    <s v="10806 AIRVIEW DR"/>
    <s v="TAMPA"/>
    <n v="33625"/>
    <x v="24"/>
    <n v="384635"/>
    <n v="380812"/>
    <s v="ownerOccupant"/>
    <n v="384635"/>
    <n v="100"/>
    <m/>
    <m/>
    <m/>
    <s v="HEATHER D BENCH"/>
    <s v="CHIPMUNK23@MSN.COM"/>
    <s v="8137871449 DNC, 8139291721 DNC, 8139630746 DNC"/>
    <s v="STEVEN J BENCH"/>
    <s v="CHIPMUNK23@MSN.COM"/>
    <s v="8137871449 DNC, 8139630746 DNC"/>
    <s v="10806 AIRVIEW DR"/>
    <s v="TAMPA"/>
    <s v="FL"/>
    <n v="33625"/>
  </r>
  <r>
    <s v="Low"/>
    <s v="6218 PALMVIEW CT"/>
    <s v="TAMPA"/>
    <n v="33625"/>
    <x v="102"/>
    <n v="364295"/>
    <n v="348305"/>
    <s v="ownerOccupant"/>
    <n v="364295"/>
    <n v="100"/>
    <m/>
    <m/>
    <m/>
    <s v="MICHAEL L SAUNDERS"/>
    <s v="SAUNDERM@MSN.COM"/>
    <s v="8139614787 DNC"/>
    <m/>
    <m/>
    <m/>
    <s v="6218 PALMVIEW CT"/>
    <s v="TAMPA"/>
    <s v="FL"/>
    <n v="33625"/>
  </r>
  <r>
    <s v="Low"/>
    <s v="14508 FARM HILLS PL"/>
    <s v="TAMPA"/>
    <n v="33625"/>
    <x v="87"/>
    <n v="505235"/>
    <n v="490534"/>
    <s v="ownerOccupant"/>
    <n v="505235"/>
    <n v="100"/>
    <n v="2.5477550840053702"/>
    <m/>
    <m/>
    <s v="JOY DEBORAH SIERRA"/>
    <m/>
    <m/>
    <m/>
    <m/>
    <m/>
    <s v="15711 BEREA DR"/>
    <s v="ODESSA"/>
    <s v="FL"/>
    <n v="33556"/>
  </r>
  <r>
    <s v="Low"/>
    <s v="12629 NICOLE LN"/>
    <s v="TAMPA"/>
    <n v="33625"/>
    <x v="21"/>
    <n v="445826"/>
    <n v="409838"/>
    <s v="ownerOccupant"/>
    <n v="445826"/>
    <n v="100"/>
    <m/>
    <m/>
    <m/>
    <s v="MARIA E BOTERO"/>
    <s v="MARIA63AMOR@YAHOO.COM"/>
    <n v="8136013585"/>
    <m/>
    <m/>
    <m/>
    <s v="12629 NICOLE LN"/>
    <s v="TAMPA"/>
    <s v="FL"/>
    <n v="33625"/>
  </r>
  <r>
    <s v="Low"/>
    <s v="14044 LEMON VALLEY PL"/>
    <s v="TAMPA"/>
    <n v="33625"/>
    <x v="4"/>
    <n v="196536"/>
    <n v="218161"/>
    <s v="ownerOccupant"/>
    <n v="196536"/>
    <n v="100"/>
    <m/>
    <m/>
    <m/>
    <s v="WENDY B LANCET"/>
    <m/>
    <m/>
    <m/>
    <m/>
    <m/>
    <s v="16354 HEATHROW DR"/>
    <s v="TAMPA"/>
    <s v="FL"/>
    <n v="33647"/>
  </r>
  <r>
    <s v="Low"/>
    <s v="15405 WILLOWDALE RD"/>
    <s v="TAMPA"/>
    <n v="33625"/>
    <x v="22"/>
    <n v="663365"/>
    <n v="733610"/>
    <s v="ownerOccupant"/>
    <n v="663365"/>
    <n v="100"/>
    <m/>
    <m/>
    <m/>
    <s v="MARY J YOUNG"/>
    <s v="MARYJANEPOMORGAN@GMAIL.COM"/>
    <s v="8132408030, 8139623775 DNC"/>
    <s v="BRADFORD E YOUNG"/>
    <m/>
    <m/>
    <s v="15405 WILLOWDALE RD"/>
    <s v="TAMPA"/>
    <s v="FL"/>
    <n v="33625"/>
  </r>
  <r>
    <s v="Low"/>
    <s v="5404 STORK CT"/>
    <s v="TAMPA"/>
    <n v="33625"/>
    <x v="11"/>
    <n v="436281"/>
    <n v="442368"/>
    <s v="ownerOccupant"/>
    <n v="436281"/>
    <n v="100"/>
    <m/>
    <m/>
    <m/>
    <s v="AIMEE P PONCE"/>
    <m/>
    <m/>
    <m/>
    <m/>
    <m/>
    <s v="5404 STORK CT"/>
    <s v="TAMPA"/>
    <s v="FL"/>
    <n v="33625"/>
  </r>
  <r>
    <s v="Low"/>
    <s v="14933 SALAMANDER PL"/>
    <s v="TAMPA"/>
    <n v="33625"/>
    <x v="43"/>
    <n v="335655"/>
    <n v="380684"/>
    <s v="ownerOccupant"/>
    <n v="335655"/>
    <n v="100"/>
    <m/>
    <m/>
    <m/>
    <s v="LOELLA P SPRINGMAN"/>
    <m/>
    <m/>
    <m/>
    <m/>
    <m/>
    <s v="14933 SALAMANDER PL"/>
    <s v="TAMPA"/>
    <s v="FL"/>
    <n v="33625"/>
  </r>
  <r>
    <s v="Low"/>
    <s v="11804 HICKORYNUT DR"/>
    <s v="TAMPA"/>
    <n v="33625"/>
    <x v="60"/>
    <n v="386630"/>
    <n v="364523"/>
    <s v="ownerOccupant"/>
    <n v="386630"/>
    <n v="100"/>
    <m/>
    <m/>
    <m/>
    <s v="JENNIFER L SPOONER"/>
    <s v="JENNIFER.SPOONER@HOTMAIL.COM"/>
    <s v="8136900333 DNC, 8139631087 DNC"/>
    <m/>
    <m/>
    <m/>
    <s v="11804 HICKORYNUT DR"/>
    <s v="TAMPA"/>
    <s v="FL"/>
    <n v="33625"/>
  </r>
  <r>
    <s v="Low"/>
    <s v="12803 BIG SUR DR"/>
    <s v="TAMPA"/>
    <n v="33625"/>
    <x v="28"/>
    <n v="522356"/>
    <n v="515101"/>
    <s v="ownerOccupant"/>
    <n v="522356"/>
    <n v="100"/>
    <m/>
    <m/>
    <m/>
    <s v="MAI N TRUONG"/>
    <s v="MAITRUONG25@MSN.COM"/>
    <m/>
    <s v="DUY PHUOC TRAN"/>
    <m/>
    <m/>
    <s v="12803 BIG SUR DR"/>
    <s v="TAMPA"/>
    <s v="FL"/>
    <n v="33625"/>
  </r>
  <r>
    <s v="Low"/>
    <s v="5425 RIPPLE CREEK DR"/>
    <s v="TAMPA"/>
    <n v="33625"/>
    <x v="115"/>
    <n v="471298"/>
    <n v="456287"/>
    <s v="ownerOccupant"/>
    <n v="471298"/>
    <n v="100"/>
    <m/>
    <m/>
    <m/>
    <s v="DELIA MARGOLLES"/>
    <m/>
    <m/>
    <s v="MAUREEN MACIEL"/>
    <m/>
    <m/>
    <s v="5425 RIPPLE CREEK DR"/>
    <s v="TAMPA"/>
    <s v="FL"/>
    <n v="33625"/>
  </r>
  <r>
    <s v="Low"/>
    <s v="8434 GARDNER RD"/>
    <s v="TAMPA"/>
    <n v="33625"/>
    <x v="22"/>
    <n v="211593"/>
    <n v="216874"/>
    <s v="ownerOccupant"/>
    <n v="211593"/>
    <n v="100"/>
    <m/>
    <m/>
    <m/>
    <s v="OSMANY FIGUEROA"/>
    <m/>
    <m/>
    <s v="DAYAMI FIGUEROA"/>
    <m/>
    <m/>
    <s v="6810 FOUNTAIN AVE"/>
    <s v="TAMPA"/>
    <s v="FL"/>
    <n v="33634"/>
  </r>
  <r>
    <s v="Low"/>
    <s v="6008 COUNTRY GLADE WAY"/>
    <s v="TAMPA"/>
    <n v="33625"/>
    <x v="35"/>
    <n v="288087"/>
    <n v="284383"/>
    <s v="corporate"/>
    <n v="288087"/>
    <n v="100"/>
    <m/>
    <m/>
    <m/>
    <s v="DF PROPERTIES LLC"/>
    <m/>
    <m/>
    <m/>
    <m/>
    <m/>
    <s v="1300 SEAWAY DR # 7"/>
    <s v="FORT PIERCE"/>
    <s v="FL"/>
    <n v="34949"/>
  </r>
  <r>
    <s v="Low"/>
    <s v="8514 ACORN RIDGE CT"/>
    <s v="TAMPA"/>
    <n v="33625"/>
    <x v="33"/>
    <n v="397831"/>
    <n v="407320"/>
    <s v="ownerOccupant"/>
    <n v="397831"/>
    <n v="100"/>
    <m/>
    <m/>
    <m/>
    <s v="ADELE B MCCOLLUM"/>
    <s v="DOCMA37@GMAIL.COM"/>
    <s v="3526865300 DNC, 8137490997 DNC, 8139286785 DNC"/>
    <m/>
    <m/>
    <m/>
    <s v="8514 ACORN RIDGE CT"/>
    <s v="TAMPA"/>
    <s v="FL"/>
    <n v="33625"/>
  </r>
  <r>
    <s v="Low"/>
    <s v="11021 AIRVIEW DR"/>
    <s v="TAMPA"/>
    <n v="33625"/>
    <x v="61"/>
    <n v="415939"/>
    <n v="399428"/>
    <s v="corporate"/>
    <n v="415939"/>
    <n v="100"/>
    <m/>
    <m/>
    <m/>
    <s v="PEREZ LOURDES ALINA"/>
    <m/>
    <m/>
    <s v="SANTAMARIA FERNANDO LIFE ESTATE"/>
    <m/>
    <m/>
    <s v="11021 AIRVIEW DR"/>
    <s v="TAMPA"/>
    <s v="FL"/>
    <n v="33625"/>
  </r>
  <r>
    <s v="Low"/>
    <s v="16207 GLENURY CT"/>
    <s v="TAMPA"/>
    <n v="33625"/>
    <x v="121"/>
    <n v="682543"/>
    <n v="710407"/>
    <s v="ownerOccupant"/>
    <n v="682543"/>
    <n v="100"/>
    <m/>
    <m/>
    <m/>
    <s v="GEORGE K ABRAHAM"/>
    <m/>
    <m/>
    <s v="TRUSTEE MARIAMMA GEORGE"/>
    <m/>
    <m/>
    <s v="16207 GLENURY CT"/>
    <s v="TAMPA"/>
    <s v="FL"/>
    <n v="33625"/>
  </r>
  <r>
    <s v="Low"/>
    <s v="6316 EAGLEBROOK AVE"/>
    <s v="TAMPA"/>
    <n v="33625"/>
    <x v="52"/>
    <n v="514012"/>
    <n v="517247"/>
    <s v="ownerOccupant"/>
    <n v="514012"/>
    <n v="100"/>
    <m/>
    <m/>
    <m/>
    <s v="FRED E HURT"/>
    <s v="HURTFRED747@GMAIL.COM"/>
    <s v="8139635874 DNC"/>
    <s v="FRED E HURT"/>
    <m/>
    <m/>
    <s v="6316 EAGLEBROOK AVE"/>
    <s v="TAMPA"/>
    <s v="FL"/>
    <n v="33625"/>
  </r>
  <r>
    <s v="Low"/>
    <s v="5409 PINE BAY DR"/>
    <s v="TAMPA"/>
    <n v="33625"/>
    <x v="94"/>
    <n v="578091"/>
    <n v="596557"/>
    <s v="ownerOccupant"/>
    <n v="578091"/>
    <n v="100"/>
    <m/>
    <m/>
    <m/>
    <s v="BRENDA M LAMONTE"/>
    <s v="BMLAMONTE@GMAIL.COM"/>
    <s v="8138175409 DNC, 8138175410 DNC"/>
    <s v="BRENDA M LAMONTE"/>
    <m/>
    <m/>
    <s v="5409 PINE BAY DR"/>
    <s v="TAMPA"/>
    <s v="FL"/>
    <n v="33625"/>
  </r>
  <r>
    <s v="Low"/>
    <s v="12822 LAKE VENTANA DR"/>
    <s v="TAMPA"/>
    <n v="33625"/>
    <x v="28"/>
    <n v="497139"/>
    <n v="502806"/>
    <s v="ownerOccupant"/>
    <n v="497139"/>
    <n v="100"/>
    <m/>
    <m/>
    <m/>
    <s v="COLIN P OBRIEN"/>
    <s v="DAGOWOOD87@GMAIL.COM"/>
    <s v="8132697190 DNC, 8503395040 DNC"/>
    <s v="KATE EMILY OBRIEN"/>
    <m/>
    <m/>
    <s v="12822 LAKE VENTANA DR"/>
    <s v="TAMPA"/>
    <s v="FL"/>
    <n v="33625"/>
  </r>
  <r>
    <s v="Low"/>
    <s v="7729 CEDARHURST LN"/>
    <s v="TAMPA"/>
    <n v="33625"/>
    <x v="108"/>
    <n v="640202"/>
    <n v="672684"/>
    <s v="ownerOccupant"/>
    <n v="640202"/>
    <n v="100"/>
    <n v="2.4079703679746598"/>
    <m/>
    <m/>
    <s v="JOHN F RONEY"/>
    <m/>
    <s v="9083344031 DNC, 9083711298 DNC, 9086653546"/>
    <s v="PAMELA J RONEY"/>
    <s v="PAMELA.RONEY@COMCAST.NET"/>
    <s v="8482602958, 9083711298 DNC, 9086653546"/>
    <s v="7729 CEDARHURST LN"/>
    <s v="TAMPA"/>
    <s v="FL"/>
    <n v="33625"/>
  </r>
  <r>
    <s v="Low"/>
    <s v="13902 BITTERSWEET WAY"/>
    <s v="TAMPA"/>
    <n v="33625"/>
    <x v="115"/>
    <n v="441462"/>
    <n v="456773"/>
    <s v="ownerOccupant"/>
    <n v="441462"/>
    <n v="100"/>
    <m/>
    <m/>
    <m/>
    <s v="COLIN W COLTRANE"/>
    <s v="CWCOLTRANE@HOTMAIL.COM"/>
    <s v="9167063926 DNC"/>
    <s v="DUSICA null COLTRANE"/>
    <s v="MARKINSANTAROSA@YAHOO.COM"/>
    <s v="9167063926 DNC"/>
    <s v="13902 BITTERSWEET WAY"/>
    <s v="TAMPA"/>
    <s v="FL"/>
    <n v="33625"/>
  </r>
  <r>
    <s v="Low"/>
    <s v="10044 BUCKLIN ST"/>
    <s v="TAMPA"/>
    <n v="33625"/>
    <x v="39"/>
    <n v="419746"/>
    <n v="441042"/>
    <s v="ownerOccupant"/>
    <n v="419746"/>
    <n v="100"/>
    <m/>
    <m/>
    <m/>
    <s v="JO E GRUBE"/>
    <s v="FLFLUFFO@HOTMAIL.COM"/>
    <s v="3528737778 DNC, 3528754899, 8134426760"/>
    <s v="ROBERT A GRUBE"/>
    <s v="GRUBEFL@AOL.COM"/>
    <s v="3528737778 DNC, 8134426760"/>
    <s v="10044 BUCKLIN ST"/>
    <s v="TAMPA"/>
    <s v="FL"/>
    <n v="33625"/>
  </r>
  <r>
    <s v="Low"/>
    <s v="12810 BIRMINGHAM ST"/>
    <s v="TAMPA"/>
    <n v="33625"/>
    <x v="41"/>
    <n v="518014"/>
    <n v="529455"/>
    <s v="ownerOccupant"/>
    <n v="518014"/>
    <n v="100"/>
    <m/>
    <m/>
    <m/>
    <s v="THAI KHANG NGUYEN"/>
    <m/>
    <m/>
    <m/>
    <m/>
    <m/>
    <s v="3842 MODENA PL"/>
    <s v="SAN DIEGO"/>
    <s v="CA"/>
    <n v="92130"/>
  </r>
  <r>
    <s v="Low"/>
    <s v="13606 OLD FARM DR"/>
    <s v="TAMPA"/>
    <n v="33625"/>
    <x v="89"/>
    <n v="371476"/>
    <n v="381465"/>
    <s v="ownerOccupant"/>
    <n v="371476"/>
    <n v="100"/>
    <m/>
    <m/>
    <m/>
    <s v="KAREN D ORUWARIYE"/>
    <s v="ORUWAR@AOL.COM"/>
    <s v="8134154578, 8134765096, 8139627851"/>
    <m/>
    <m/>
    <m/>
    <s v="13606 OLD FARM DR"/>
    <s v="TAMPA"/>
    <s v="FL"/>
    <n v="33625"/>
  </r>
  <r>
    <s v="Low"/>
    <s v="5401 FULMAR DR"/>
    <s v="TAMPA"/>
    <n v="33625"/>
    <x v="11"/>
    <n v="419553"/>
    <n v="417059"/>
    <s v="ownerOccupant"/>
    <n v="419553"/>
    <n v="100"/>
    <m/>
    <m/>
    <m/>
    <s v="HILDA M SOLLA"/>
    <s v="HSOLLA@YAHOO.COM"/>
    <s v="8139635551 DNC"/>
    <m/>
    <m/>
    <m/>
    <s v="5401 FULMAR DR"/>
    <s v="TAMPA"/>
    <s v="FL"/>
    <n v="33625"/>
  </r>
  <r>
    <s v="Low"/>
    <s v="5813 PINEY LANE DR"/>
    <s v="TAMPA"/>
    <n v="33625"/>
    <x v="92"/>
    <n v="601138"/>
    <n v="596810"/>
    <s v="corporate"/>
    <n v="601138"/>
    <n v="100"/>
    <m/>
    <m/>
    <m/>
    <s v="LABARBERA BENNIE LIFE ESTATE"/>
    <m/>
    <m/>
    <s v="LABARBERA PATRICIA L LIFE ESTATE"/>
    <m/>
    <m/>
    <s v="5813 PINEY LANE DR"/>
    <s v="TAMPA"/>
    <s v="FL"/>
    <n v="33625"/>
  </r>
  <r>
    <s v="Low"/>
    <s v="13524 BELLINGHAM DR"/>
    <s v="TAMPA"/>
    <n v="33625"/>
    <x v="80"/>
    <n v="440087"/>
    <n v="438621"/>
    <s v="ownerOccupant"/>
    <n v="440087"/>
    <n v="100"/>
    <m/>
    <m/>
    <m/>
    <s v="CARBO PARRA MIRIELA"/>
    <m/>
    <m/>
    <s v="undefined CARBO"/>
    <m/>
    <m/>
    <s v="13524 BELLINGHAM DR"/>
    <s v="TAMPA"/>
    <s v="FL"/>
    <n v="33625"/>
  </r>
  <r>
    <s v="Low"/>
    <s v="14311 ARBOR HILLS RD"/>
    <s v="TAMPA"/>
    <n v="33625"/>
    <x v="55"/>
    <n v="372251"/>
    <n v="374241"/>
    <s v="ownerOccupant"/>
    <n v="372251"/>
    <n v="100"/>
    <m/>
    <m/>
    <m/>
    <s v="DAVID J GARDNER"/>
    <s v="BIGREDBALLOONFLIGHT@GMAIL.COM"/>
    <s v="8139691518 DNC"/>
    <s v="GINA L GARDNER"/>
    <s v="GINAMGARDNER13@AOL.COM"/>
    <s v="8138101379 DNC"/>
    <s v="14311 ARBOR HILLS RD"/>
    <s v="TAMPA"/>
    <s v="FL"/>
    <n v="33625"/>
  </r>
  <r>
    <s v="Low"/>
    <s v="7613 LEMON WOOD CT"/>
    <s v="TAMPA"/>
    <n v="33625"/>
    <x v="77"/>
    <n v="360552"/>
    <n v="354854"/>
    <s v="ownerOccupant"/>
    <n v="360552"/>
    <n v="100"/>
    <m/>
    <m/>
    <m/>
    <s v="LORENZA J DIAZ"/>
    <m/>
    <s v="8139205626 DNC"/>
    <s v="VIRGIL J DIAZ"/>
    <m/>
    <s v="8139205626 DNC"/>
    <s v="7613 LEMON WOOD CT"/>
    <s v="TAMPA"/>
    <s v="FL"/>
    <n v="33625"/>
  </r>
  <r>
    <s v="Low"/>
    <s v="11701 MEADOWDALE DR"/>
    <s v="TAMPA"/>
    <n v="33625"/>
    <x v="22"/>
    <n v="314289"/>
    <n v="428000"/>
    <s v="ownerOccupant"/>
    <n v="314289"/>
    <n v="100"/>
    <m/>
    <m/>
    <m/>
    <s v="JOAQUIN null RAMOS"/>
    <s v="MARIARAMOS333@MSN.COM"/>
    <s v="8133686771 DNC, 8138109004 DNC"/>
    <s v="MARIA I RAMOS"/>
    <m/>
    <m/>
    <s v="11701 MEADOWDALE DR"/>
    <s v="TAMPA"/>
    <s v="FL"/>
    <n v="33625"/>
  </r>
  <r>
    <s v="Low"/>
    <s v="12508 LIMPET DR"/>
    <s v="TAMPA"/>
    <n v="33625"/>
    <x v="75"/>
    <n v="431337"/>
    <n v="419064"/>
    <s v="ownerOccupant"/>
    <n v="431337"/>
    <n v="100"/>
    <m/>
    <m/>
    <m/>
    <s v="MICHAEL P LINKOUS"/>
    <m/>
    <m/>
    <m/>
    <m/>
    <m/>
    <s v="11838 85TH ST"/>
    <s v="LARGO"/>
    <s v="FL"/>
    <n v="33773"/>
  </r>
  <r>
    <s v="Low"/>
    <s v="8418 PRAISE DR"/>
    <s v="TAMPA"/>
    <n v="33625"/>
    <x v="1"/>
    <n v="605666"/>
    <n v="594621"/>
    <s v="ownerOccupant"/>
    <n v="605666"/>
    <n v="100"/>
    <m/>
    <m/>
    <m/>
    <s v="XUFEI FAN"/>
    <m/>
    <m/>
    <s v="LISU WU"/>
    <m/>
    <m/>
    <s v="8418 PRAISE DR"/>
    <s v="TAMPA"/>
    <s v="FL"/>
    <n v="33625"/>
  </r>
  <r>
    <s v="Low"/>
    <s v="5840 RED CEDAR LN"/>
    <s v="TAMPA"/>
    <n v="33625"/>
    <x v="103"/>
    <n v="433557"/>
    <n v="429827"/>
    <s v="ownerOccupant"/>
    <n v="433557"/>
    <n v="100"/>
    <m/>
    <m/>
    <m/>
    <s v="SAMITA N OLSAN"/>
    <m/>
    <s v="3867179399 DNC"/>
    <m/>
    <m/>
    <m/>
    <s v="5840 RED CEDAR LN"/>
    <s v="TAMPA"/>
    <s v="FL"/>
    <n v="33625"/>
  </r>
  <r>
    <s v="Low"/>
    <s v="6716 ROSEMARY DR"/>
    <s v="TAMPA"/>
    <n v="33625"/>
    <x v="69"/>
    <n v="340588"/>
    <n v="336521"/>
    <s v="ownerOccupant"/>
    <n v="340588"/>
    <n v="100"/>
    <m/>
    <m/>
    <m/>
    <s v="JAMES R RINI"/>
    <m/>
    <m/>
    <s v="SANDEE RINI"/>
    <m/>
    <m/>
    <s v="3025 W HILLSBOROUGH AVE"/>
    <s v="TAMPA"/>
    <s v="FL"/>
    <n v="33614"/>
  </r>
  <r>
    <s v="Low"/>
    <s v="7028 DOWLING MILL CIR"/>
    <s v="TAMPA"/>
    <n v="33625"/>
    <x v="105"/>
    <n v="528840"/>
    <n v="532471"/>
    <s v="ownerOccupant"/>
    <n v="528840"/>
    <n v="100"/>
    <m/>
    <m/>
    <m/>
    <s v="SUPARNA null SAHAROY"/>
    <s v="SAHAROY.SUPARNA27@GMAIL.COM"/>
    <m/>
    <s v="TUHIN SAHA"/>
    <m/>
    <m/>
    <s v="7028 DOWLING MILL CIR"/>
    <s v="TAMPA"/>
    <s v="FL"/>
    <n v="33625"/>
  </r>
  <r>
    <s v="Low"/>
    <s v="13912 BITTERSWEET WAY"/>
    <s v="TAMPA"/>
    <n v="33625"/>
    <x v="115"/>
    <n v="460593"/>
    <n v="220000"/>
    <s v="ownerOccupant"/>
    <n v="460593"/>
    <n v="100"/>
    <m/>
    <m/>
    <m/>
    <s v="HAICHUAN ZOU"/>
    <m/>
    <m/>
    <m/>
    <m/>
    <m/>
    <s v="707 BELTREES ST"/>
    <s v="DUNEDIN"/>
    <s v="FL"/>
    <n v="34698"/>
  </r>
  <r>
    <s v="Low"/>
    <s v="6508 CACCIATORE RD"/>
    <s v="TAMPA"/>
    <n v="33625"/>
    <x v="22"/>
    <n v="386935"/>
    <n v="349000"/>
    <s v="ownerOccupant"/>
    <n v="386935"/>
    <n v="100"/>
    <m/>
    <m/>
    <m/>
    <s v="MICHELLE D MAGGIORE"/>
    <m/>
    <m/>
    <s v="MICHELLE D MAGGIORE"/>
    <m/>
    <m/>
    <s v="6508 CACCIATORE RD"/>
    <s v="TAMPA"/>
    <s v="FL"/>
    <n v="33625"/>
  </r>
  <r>
    <s v="Low"/>
    <s v="6507 REEF CIR"/>
    <s v="TAMPA"/>
    <n v="33625"/>
    <x v="75"/>
    <n v="412504"/>
    <n v="397590"/>
    <s v="corporate"/>
    <n v="412504"/>
    <n v="100"/>
    <m/>
    <m/>
    <m/>
    <s v="SEIGLER JUNE A"/>
    <m/>
    <m/>
    <s v="KATZENMEYER MARLIN D LIFE ESTATE"/>
    <m/>
    <m/>
    <s v="6507 REEF CIR"/>
    <s v="TAMPA"/>
    <s v="FL"/>
    <n v="33625"/>
  </r>
  <r>
    <s v="Low"/>
    <s v="6505 MUSHINSKI RD"/>
    <s v="TAMPA"/>
    <n v="33625"/>
    <x v="98"/>
    <n v="388576"/>
    <n v="382129"/>
    <s v="corporate"/>
    <n v="388576"/>
    <n v="100"/>
    <m/>
    <m/>
    <m/>
    <s v="2017-2 IH BORROWER LP"/>
    <m/>
    <m/>
    <m/>
    <m/>
    <m/>
    <s v="1717 MAIN ST STE 2000"/>
    <s v="DALLAS"/>
    <s v="TX"/>
    <n v="75201"/>
  </r>
  <r>
    <s v="Low"/>
    <s v="11620 TIMBER RIDGE DR"/>
    <s v="TAMPA"/>
    <n v="33625"/>
    <x v="23"/>
    <n v="367844"/>
    <n v="310281"/>
    <s v="ownerOccupant"/>
    <n v="367844"/>
    <n v="100"/>
    <m/>
    <m/>
    <m/>
    <s v="EIBEL NAVARRO"/>
    <m/>
    <m/>
    <m/>
    <m/>
    <m/>
    <s v="11620 TIMBER RIDGE DR"/>
    <s v="TAMPA"/>
    <s v="FL"/>
    <n v="33625"/>
  </r>
  <r>
    <s v="Low"/>
    <s v="14608 KNOLL RIDGE DR"/>
    <s v="TAMPA"/>
    <n v="33625"/>
    <x v="110"/>
    <n v="359882"/>
    <n v="376501"/>
    <s v="ownerOccupant"/>
    <n v="359882"/>
    <n v="100"/>
    <m/>
    <m/>
    <m/>
    <s v="ROBERT B PUSEY"/>
    <s v="FANTHEHNIC@HOTMAIL.COM"/>
    <s v="8139612501, 9415183307"/>
    <m/>
    <m/>
    <m/>
    <s v="14608 KNOLL RIDGE DR"/>
    <s v="TAMPA"/>
    <s v="FL"/>
    <n v="33625"/>
  </r>
  <r>
    <s v="Low"/>
    <s v="14110 FARMINGTON BLVD"/>
    <s v="TAMPA"/>
    <n v="33625"/>
    <x v="96"/>
    <n v="403643"/>
    <n v="414540"/>
    <s v="ownerOccupant"/>
    <n v="403643"/>
    <n v="100"/>
    <m/>
    <m/>
    <m/>
    <s v="PAO Y PENG"/>
    <s v="ERICA3735@YAHOO.COM"/>
    <s v="8502552990 DNC, 8504792790, 8509446377 DNC"/>
    <m/>
    <m/>
    <m/>
    <s v="3735 DON JANEAL RD"/>
    <s v="PENSACOLA"/>
    <s v="FL"/>
    <n v="32526"/>
  </r>
  <r>
    <s v="Low"/>
    <s v="5556 PENTAIL CIR"/>
    <s v="TAMPA"/>
    <n v="33625"/>
    <x v="11"/>
    <n v="420061"/>
    <n v="411821"/>
    <s v="ownerOccupant"/>
    <n v="420061"/>
    <n v="100"/>
    <m/>
    <m/>
    <m/>
    <s v="LAVINDER S RAI"/>
    <m/>
    <m/>
    <m/>
    <m/>
    <m/>
    <s v="1234 WINDING TRAI"/>
    <s v="MISSISSAUGA"/>
    <s v="ON"/>
    <s v="L4Y 2"/>
  </r>
  <r>
    <s v="Low"/>
    <s v="8566 ACORN RIDGE CT"/>
    <s v="TAMPA"/>
    <n v="33625"/>
    <x v="33"/>
    <n v="393676"/>
    <n v="406589"/>
    <s v="ownerOccupant"/>
    <n v="393676"/>
    <n v="100"/>
    <m/>
    <m/>
    <m/>
    <s v="LYNN JERI MENENDEZ"/>
    <m/>
    <m/>
    <s v="JOSEPH ROBERT MENENDEZ"/>
    <m/>
    <m/>
    <s v="8566 ACORN RIDGE CT"/>
    <s v="TAMPA"/>
    <s v="FL"/>
    <n v="33625"/>
  </r>
  <r>
    <s v="Low"/>
    <s v="5916 BITTERWOOD CT"/>
    <s v="TAMPA"/>
    <n v="33625"/>
    <x v="60"/>
    <n v="370182"/>
    <n v="385851"/>
    <s v="ownerOccupant"/>
    <n v="370182"/>
    <n v="100"/>
    <m/>
    <m/>
    <m/>
    <s v="STEPHANIE O RAMIREZ"/>
    <s v="MRS.RAMIREZ105@GMAIL.COM"/>
    <s v="6789951039, 7707365436 DNC, 8134204883"/>
    <s v="ULYSSES null RAMIREZ"/>
    <s v="RAMIREZ_ULYSSES@YAHOO.COM"/>
    <s v="7707365436 DNC"/>
    <s v="5916 BITTERWOOD CT"/>
    <s v="TAMPA"/>
    <s v="FL"/>
    <n v="33625"/>
  </r>
  <r>
    <s v="Low"/>
    <s v="12808 HOLLOWAY RD"/>
    <s v="TAMPA"/>
    <n v="33625"/>
    <x v="22"/>
    <n v="415929"/>
    <n v="139000"/>
    <s v="ownerOccupant"/>
    <n v="415929"/>
    <n v="100"/>
    <m/>
    <m/>
    <m/>
    <s v="MERCEDES MONTELEONE MERA"/>
    <m/>
    <m/>
    <s v="MERCEDES MONTELEONE MERA"/>
    <m/>
    <m/>
    <s v="12808 HOLLOWAY RD"/>
    <s v="TAMPA"/>
    <s v="FL"/>
    <n v="33625"/>
  </r>
  <r>
    <s v="Low"/>
    <s v="12419 MONDRAGON DR"/>
    <s v="TAMPA"/>
    <n v="33625"/>
    <x v="76"/>
    <n v="377558"/>
    <n v="366922"/>
    <s v="ownerOccupant"/>
    <n v="377558"/>
    <n v="100"/>
    <m/>
    <m/>
    <m/>
    <s v="DAWN PIERCE"/>
    <m/>
    <m/>
    <m/>
    <m/>
    <m/>
    <s v="912 GLENWOOD AVE"/>
    <s v="OWOSSO"/>
    <s v="MI"/>
    <n v="48867"/>
  </r>
  <r>
    <s v="Low"/>
    <s v="12502 QUEENSLAND LN"/>
    <s v="TAMPA"/>
    <n v="33625"/>
    <x v="67"/>
    <n v="364346"/>
    <n v="354586"/>
    <s v="ownerOccupant"/>
    <n v="364346"/>
    <n v="100"/>
    <m/>
    <m/>
    <m/>
    <s v="DOUGLAS S DEPERTO"/>
    <m/>
    <m/>
    <m/>
    <m/>
    <m/>
    <s v="16501 FOOTHILL DR"/>
    <s v="TAMPA"/>
    <s v="FL"/>
    <n v="33624"/>
  </r>
  <r>
    <s v="Low"/>
    <s v="12407 KIWI AVE"/>
    <s v="TAMPA"/>
    <n v="33625"/>
    <x v="67"/>
    <n v="334065"/>
    <n v="330066"/>
    <s v="ownerOccupant"/>
    <n v="334065"/>
    <n v="100"/>
    <m/>
    <m/>
    <m/>
    <s v="STEPHANIE A KLINGER"/>
    <s v="BENDZS@YAHOO.COM"/>
    <s v="8138802346, 8139610333 DNC"/>
    <m/>
    <m/>
    <m/>
    <s v="12407 KIWI AVE"/>
    <s v="TAMPA"/>
    <s v="FL"/>
    <n v="33625"/>
  </r>
  <r>
    <s v="Low"/>
    <s v="5612 MACALLAN DR"/>
    <s v="TAMPA"/>
    <n v="33625"/>
    <x v="121"/>
    <n v="717153"/>
    <n v="750353"/>
    <s v="ownerOccupant"/>
    <n v="717153"/>
    <n v="100"/>
    <m/>
    <m/>
    <m/>
    <s v="JOHN J KILBRIDE"/>
    <s v="AARONCK00@HOTMAIL.COM"/>
    <s v="8132654722 DNC, 8133349124 DNC, 8139947362 DNC"/>
    <s v="LEE PAMELA KILBRIDE"/>
    <m/>
    <m/>
    <s v="5612 MACALLAN DR"/>
    <s v="TAMPA"/>
    <s v="FL"/>
    <n v="33625"/>
  </r>
  <r>
    <s v="Low"/>
    <s v="16116 HUTCHISON RD"/>
    <s v="TAMPA"/>
    <n v="33625"/>
    <x v="99"/>
    <n v="484185"/>
    <n v="950"/>
    <s v="ownerOccupant"/>
    <n v="484185"/>
    <n v="100"/>
    <m/>
    <m/>
    <m/>
    <s v="BEDIA P GREMLI"/>
    <s v="CASTRIESSTREET@YAHOO.COM"/>
    <s v="8132640489, 8132698079 DNC, 8136444215"/>
    <m/>
    <m/>
    <m/>
    <s v="8002 ANDERSON RD"/>
    <s v="TAMPA"/>
    <s v="FL"/>
    <n v="33634"/>
  </r>
  <r>
    <s v="Low"/>
    <s v="12704 ALIDA PL"/>
    <s v="TAMPA"/>
    <n v="33625"/>
    <x v="69"/>
    <n v="333944"/>
    <n v="328785"/>
    <s v="corporate"/>
    <n v="333944"/>
    <n v="100"/>
    <m/>
    <m/>
    <m/>
    <s v="DO LOAN H"/>
    <m/>
    <m/>
    <s v="DO NHAN T"/>
    <m/>
    <m/>
    <s v="12704 ALIDA PL"/>
    <s v="TAMPA"/>
    <s v="FL"/>
    <n v="33625"/>
  </r>
  <r>
    <s v="Low"/>
    <s v="4906 OAKSHIRE DR"/>
    <s v="TAMPA"/>
    <n v="33625"/>
    <x v="57"/>
    <n v="420878"/>
    <n v="421569"/>
    <s v="corporate"/>
    <n v="420878"/>
    <n v="100"/>
    <m/>
    <m/>
    <m/>
    <s v="LPF BLVD TAMPA LLC"/>
    <m/>
    <m/>
    <m/>
    <m/>
    <m/>
    <s v="1887 WHITNEY MESA DR # 3380"/>
    <s v="HENDERSON"/>
    <s v="NV"/>
    <n v="89014"/>
  </r>
  <r>
    <s v="Low"/>
    <s v="15801 WILLOWDALE RD"/>
    <s v="TAMPA"/>
    <n v="33625"/>
    <x v="22"/>
    <n v="492958"/>
    <n v="527873"/>
    <s v="ownerOccupant"/>
    <n v="492958"/>
    <n v="100"/>
    <m/>
    <m/>
    <m/>
    <s v="CHRIS BOUGHTON"/>
    <m/>
    <m/>
    <s v="ZENIA BOUGHTON"/>
    <m/>
    <m/>
    <s v="15809 WILLOWDALE RD"/>
    <s v="TAMPA"/>
    <s v="FL"/>
    <n v="33625"/>
  </r>
  <r>
    <s v="Low"/>
    <s v="10029 TRANQUILITY WAY"/>
    <s v="TAMPA"/>
    <n v="33625"/>
    <x v="19"/>
    <n v="382518"/>
    <n v="387399"/>
    <s v="corporate"/>
    <n v="382518"/>
    <n v="100"/>
    <m/>
    <m/>
    <m/>
    <s v="TRANQUIL TOWNHOMES LLC"/>
    <m/>
    <m/>
    <m/>
    <m/>
    <m/>
    <s v="10521 BRENTFORD DR"/>
    <s v="TAMPA"/>
    <s v="FL"/>
    <n v="33626"/>
  </r>
  <r>
    <s v="Low"/>
    <s v="7326 BROOKLYN RD"/>
    <s v="TAMPA"/>
    <n v="33625"/>
    <x v="9"/>
    <n v="318944"/>
    <n v="311143"/>
    <s v="ownerOccupant"/>
    <n v="318944"/>
    <n v="100"/>
    <m/>
    <m/>
    <m/>
    <s v="MICHAEL G MARTIN"/>
    <s v="NIGHTVISIONS07@YAHOO.COM"/>
    <s v="8133347817 DNC, 8135749390, 8139207078 DNC"/>
    <s v="KAY LISA MARTIN"/>
    <m/>
    <m/>
    <s v="7326 BROOKLYN RD"/>
    <s v="TAMPA"/>
    <s v="FL"/>
    <n v="33625"/>
  </r>
  <r>
    <s v="Low"/>
    <s v="15105 NIGHTHAWK DR"/>
    <s v="TAMPA"/>
    <n v="33625"/>
    <x v="52"/>
    <n v="500478"/>
    <n v="523582"/>
    <s v="ownerOccupant"/>
    <n v="500478"/>
    <n v="100"/>
    <m/>
    <m/>
    <m/>
    <s v="LIZERETTE A CRUZ"/>
    <s v="CRUZKIMBER@JUNO.COM"/>
    <s v="3476722802 DNC, 7186545401 DNC, 8132658677"/>
    <s v="NELSON E CRUZ"/>
    <s v="NELSONJOELCRUZ23@GMAIL.COM"/>
    <s v="7186545401 DNC, 8132658677, 9176844630 DNC"/>
    <s v="15105 NIGHTHAWK DR"/>
    <s v="TAMPA"/>
    <s v="FL"/>
    <n v="33625"/>
  </r>
  <r>
    <s v="Low"/>
    <s v="12407 CARDIFF DR"/>
    <s v="TAMPA"/>
    <n v="33625"/>
    <x v="58"/>
    <n v="360921"/>
    <n v="369320"/>
    <s v="ownerOccupant"/>
    <n v="360921"/>
    <n v="100"/>
    <m/>
    <m/>
    <m/>
    <s v="BLANCA I TORO"/>
    <m/>
    <s v="8139613656 DNC, 8139617151 DNC"/>
    <m/>
    <m/>
    <m/>
    <s v="12407 CARDIFF DR"/>
    <s v="TAMPA"/>
    <s v="FL"/>
    <n v="33625"/>
  </r>
  <r>
    <s v="Low"/>
    <s v="14918 PALMCREST PL"/>
    <s v="TAMPA"/>
    <n v="33625"/>
    <x v="106"/>
    <n v="484976"/>
    <n v="512055"/>
    <s v="ownerOccupant"/>
    <n v="484976"/>
    <n v="100"/>
    <m/>
    <m/>
    <m/>
    <s v="ROBERTO CALCANO"/>
    <m/>
    <m/>
    <m/>
    <m/>
    <m/>
    <s v="4804 CENTERBROOK CT"/>
    <s v="TAMPA"/>
    <s v="FL"/>
    <n v="33624"/>
  </r>
  <r>
    <s v="Low"/>
    <s v="7532 TAMARIND AVE"/>
    <s v="TAMPA"/>
    <n v="33625"/>
    <x v="120"/>
    <n v="417002"/>
    <n v="433905"/>
    <s v="ownerOccupant"/>
    <n v="417002"/>
    <n v="100"/>
    <n v="2.42409964926199"/>
    <m/>
    <m/>
    <s v="SAKATA N RANGLIN"/>
    <s v="SANIYA.WITHLOVE@GMAIL.COM"/>
    <s v="8133171897 DNC"/>
    <m/>
    <m/>
    <m/>
    <s v="7532 TAMARIND AVE"/>
    <s v="TAMPA"/>
    <s v="FL"/>
    <n v="33625"/>
  </r>
  <r>
    <s v="Low"/>
    <s v="5612 CARROLLWOOD MEADOWS DR"/>
    <s v="TAMPA"/>
    <n v="33625"/>
    <x v="114"/>
    <n v="378784"/>
    <n v="377257"/>
    <s v="ownerOccupant"/>
    <n v="378784"/>
    <n v="100"/>
    <m/>
    <m/>
    <m/>
    <s v="MAN SHU WONG"/>
    <m/>
    <m/>
    <s v="LING SHUK LAM"/>
    <m/>
    <m/>
    <s v="5612 CARROLLWOOD MEADOWS DR"/>
    <s v="TAMPA"/>
    <s v="FL"/>
    <n v="33625"/>
  </r>
  <r>
    <s v="Low"/>
    <s v="7606 LEMON WOOD CT"/>
    <s v="TAMPA"/>
    <n v="33625"/>
    <x v="77"/>
    <n v="324189"/>
    <n v="300556"/>
    <s v="ownerOccupant"/>
    <n v="324189"/>
    <n v="100"/>
    <m/>
    <m/>
    <m/>
    <s v="BARBARA A PAULINE"/>
    <s v="TERRYUPNU@AOL.COM"/>
    <s v="8132639387 DNC, 8139204204 DNC"/>
    <s v="TERRY S PAULINE"/>
    <s v="BRUNOARCARI@LIVE.COM"/>
    <s v="8139204204 DNC"/>
    <s v="7606 LEMON WOOD CT"/>
    <s v="TAMPA"/>
    <s v="FL"/>
    <n v="33625"/>
  </r>
  <r>
    <s v="Low"/>
    <s v="12808 NORMANDIE RD"/>
    <s v="TAMPA"/>
    <n v="33625"/>
    <x v="22"/>
    <n v="675992"/>
    <n v="849900"/>
    <s v="ownerOccupant"/>
    <n v="675992"/>
    <n v="100"/>
    <m/>
    <m/>
    <m/>
    <s v="TRUSTEE Y AL"/>
    <m/>
    <m/>
    <m/>
    <m/>
    <m/>
    <s v="PO BOX 341077"/>
    <s v="TAMPA"/>
    <s v="FL"/>
    <n v="33694"/>
  </r>
  <r>
    <s v="Low"/>
    <s v="5430 RIPPLE CREEK DR"/>
    <s v="TAMPA"/>
    <n v="33625"/>
    <x v="115"/>
    <n v="390065"/>
    <n v="382743"/>
    <s v="corporate"/>
    <n v="390065"/>
    <n v="100"/>
    <m/>
    <m/>
    <m/>
    <s v="PRO UBON"/>
    <m/>
    <m/>
    <s v="PRO EDWARD A"/>
    <m/>
    <m/>
    <s v="5430 RIPPLE CREEK DR"/>
    <s v="TAMPA"/>
    <s v="FL"/>
    <n v="33625"/>
  </r>
  <r>
    <s v="Low"/>
    <s v="7421 ALBANY DR"/>
    <s v="TAMPA"/>
    <n v="33625"/>
    <x v="9"/>
    <n v="173815"/>
    <n v="214559"/>
    <s v="ownerOccupant"/>
    <n v="173815"/>
    <n v="100"/>
    <m/>
    <m/>
    <m/>
    <s v="EGEN TAVARES"/>
    <m/>
    <m/>
    <m/>
    <m/>
    <m/>
    <s v="7718 GARDNER RD"/>
    <s v="TAMPA"/>
    <s v="FL"/>
    <n v="33625"/>
  </r>
  <r>
    <s v="Low"/>
    <s v="14125 CITRUS CREST CIR"/>
    <s v="TAMPA"/>
    <n v="33625"/>
    <x v="17"/>
    <n v="259049"/>
    <n v="259049"/>
    <s v="corporate"/>
    <n v="259049"/>
    <n v="100"/>
    <m/>
    <m/>
    <m/>
    <s v="NOT AVAILABLE FROM THE COUNTY"/>
    <m/>
    <m/>
    <m/>
    <m/>
    <m/>
    <m/>
    <m/>
    <m/>
    <m/>
  </r>
  <r>
    <s v="Low"/>
    <s v="15416 HEATHRIDGE DR"/>
    <s v="TAMPA"/>
    <n v="33625"/>
    <x v="113"/>
    <n v="584133"/>
    <n v="614577"/>
    <s v="ownerOccupant"/>
    <n v="584133"/>
    <n v="100"/>
    <n v="2.6364652408154101"/>
    <m/>
    <m/>
    <s v="ANDREW D MORAN"/>
    <s v="ANDYMORAN76@GMAIL.COM"/>
    <s v="8133409330, 8133857354, 8139607250 DNC"/>
    <s v="STEFANIE A MORAN"/>
    <s v="ANDYENGINEER_2000@YAHOO.COM"/>
    <s v="8133857354, 8139607250 DNC"/>
    <s v="15416 HEATHRIDGE DR"/>
    <s v="TAMPA"/>
    <s v="FL"/>
    <n v="33625"/>
  </r>
  <r>
    <s v="Low"/>
    <s v="6605 HONEY BEAR CT"/>
    <s v="TAMPA"/>
    <n v="33625"/>
    <x v="73"/>
    <n v="425435"/>
    <n v="439030"/>
    <s v="ownerOccupant"/>
    <n v="425435"/>
    <n v="100"/>
    <m/>
    <m/>
    <m/>
    <s v="JOSE L RIVERA"/>
    <m/>
    <m/>
    <s v="MARIA V RIVERA"/>
    <m/>
    <m/>
    <s v="6605 HONEY BEAR CT"/>
    <s v="TAMPA"/>
    <s v="FL"/>
    <n v="33625"/>
  </r>
  <r>
    <s v="Low"/>
    <s v="15127 NIGHTHAWK DR"/>
    <s v="TAMPA"/>
    <n v="33625"/>
    <x v="52"/>
    <n v="457215"/>
    <n v="463450"/>
    <s v="ownerOccupant"/>
    <n v="457215"/>
    <n v="100"/>
    <m/>
    <m/>
    <m/>
    <s v="MICHAEL W HOOVER"/>
    <m/>
    <m/>
    <s v="FRANCES B HOOVER"/>
    <m/>
    <m/>
    <s v="15127 NIGHTHAWK DR"/>
    <s v="TAMPA"/>
    <s v="FL"/>
    <n v="33625"/>
  </r>
  <r>
    <s v="Low"/>
    <s v="14901 ROCKY LEDGE DR"/>
    <s v="TAMPA"/>
    <n v="33625"/>
    <x v="81"/>
    <n v="483580"/>
    <n v="491357"/>
    <s v="corporate"/>
    <n v="483580"/>
    <n v="100"/>
    <m/>
    <m/>
    <m/>
    <s v="PROGRESS RESIDENTIAL BORROWER 1 LLC"/>
    <m/>
    <m/>
    <m/>
    <m/>
    <m/>
    <s v="PO BOX 4090"/>
    <s v="SCOTTSDALE"/>
    <s v="AZ"/>
    <n v="85261"/>
  </r>
  <r>
    <s v="Low"/>
    <s v="5821 MYRTLE LN"/>
    <s v="TAMPA"/>
    <n v="33625"/>
    <x v="22"/>
    <n v="230246"/>
    <n v="284034"/>
    <s v="ownerOccupant"/>
    <n v="230246"/>
    <n v="100"/>
    <m/>
    <m/>
    <m/>
    <s v="KENNETH E HUTCHINSON"/>
    <s v="BONEMAN236@GMAIL.COM"/>
    <s v="8134178649, 8139683641"/>
    <m/>
    <m/>
    <m/>
    <s v="5821 MYRTLE LN"/>
    <s v="TAMPA"/>
    <s v="FL"/>
    <n v="33625"/>
  </r>
  <r>
    <s v="Low"/>
    <s v="14009 ARBOR KNOLL CIR"/>
    <s v="TAMPA"/>
    <n v="33625"/>
    <x v="59"/>
    <n v="308727"/>
    <n v="297579"/>
    <s v="corporate"/>
    <n v="308727"/>
    <n v="100"/>
    <m/>
    <m/>
    <m/>
    <s v="FLEAT PROPERTIES LLC"/>
    <m/>
    <m/>
    <m/>
    <m/>
    <m/>
    <s v="14009 ARBOR KNOLL CIR"/>
    <s v="TAMPA"/>
    <s v="FL"/>
    <n v="33625"/>
  </r>
  <r>
    <s v="Low"/>
    <s v="11313 TEMPERLEY PL"/>
    <s v="TAMPA"/>
    <n v="33625"/>
    <x v="50"/>
    <n v="443054"/>
    <n v="510716"/>
    <s v="ownerOccupant"/>
    <n v="443054"/>
    <n v="100"/>
    <m/>
    <m/>
    <m/>
    <s v="DEBORAH A DOPSON-HARTLEY"/>
    <m/>
    <m/>
    <s v="DEBORAH A HARTLEY"/>
    <m/>
    <m/>
    <s v="11313 TEMPERLEY PL"/>
    <s v="TAMPA"/>
    <s v="FL"/>
    <n v="33625"/>
  </r>
  <r>
    <s v="Low"/>
    <s v="6212 FROST DR"/>
    <s v="TAMPA"/>
    <n v="33625"/>
    <x v="107"/>
    <n v="383692"/>
    <n v="373672"/>
    <s v="ownerOccupant"/>
    <n v="383692"/>
    <n v="100"/>
    <m/>
    <m/>
    <m/>
    <s v="EDDY null MARTIN"/>
    <m/>
    <s v="8134849114 DNC, 8139605090 DNC"/>
    <s v="MADELIN MARTIN"/>
    <m/>
    <m/>
    <s v="12531 CARDIFF DR"/>
    <s v="TAMPA"/>
    <s v="FL"/>
    <n v="33625"/>
  </r>
  <r>
    <s v="Low"/>
    <s v="11008 AIRVIEW DR"/>
    <s v="TAMPA"/>
    <n v="33625"/>
    <x v="61"/>
    <n v="407558"/>
    <n v="408111"/>
    <s v="ownerOccupant"/>
    <n v="407558"/>
    <n v="100"/>
    <m/>
    <m/>
    <m/>
    <s v="AFRODICIO R HERNANDEZ"/>
    <s v="SSHINEADC@GMAIL.COM"/>
    <s v="8132529534, 8132641850 DNC, 8134038521"/>
    <m/>
    <m/>
    <m/>
    <s v="11008 AIRVIEW DR"/>
    <s v="TAMPA"/>
    <s v="FL"/>
    <n v="33625"/>
  </r>
  <r>
    <s v="Low"/>
    <s v="10223 ESTERO BAY LN"/>
    <s v="TAMPA"/>
    <n v="33625"/>
    <x v="26"/>
    <n v="382118"/>
    <n v="362165"/>
    <s v="ownerOccupant"/>
    <n v="382118"/>
    <n v="100"/>
    <m/>
    <m/>
    <m/>
    <s v="STARRY WEBSTER"/>
    <m/>
    <m/>
    <m/>
    <m/>
    <m/>
    <s v="27641 PLEASURE RIDE LOOP"/>
    <s v="WESLEY CHAPEL"/>
    <s v="FL"/>
    <n v="33544"/>
  </r>
  <r>
    <s v="Low"/>
    <s v="14507 DEL VALLE RD"/>
    <s v="TAMPA"/>
    <n v="33625"/>
    <x v="22"/>
    <n v="366094"/>
    <n v="356728"/>
    <s v="ownerOccupant"/>
    <n v="366094"/>
    <n v="100"/>
    <m/>
    <m/>
    <m/>
    <s v="LINDA DOWELL"/>
    <m/>
    <m/>
    <s v="TODD DOWELL"/>
    <m/>
    <m/>
    <s v="7404 AVONWOOD ST"/>
    <s v="TAMPA"/>
    <s v="FL"/>
    <n v="33625"/>
  </r>
  <r>
    <s v="Low"/>
    <s v="8010 N MEADOWVIEW CIR"/>
    <s v="TAMPA"/>
    <n v="33625"/>
    <x v="20"/>
    <n v="251078"/>
    <n v="207496"/>
    <s v="corporate"/>
    <n v="251078"/>
    <n v="100"/>
    <n v="1.25205664143394"/>
    <m/>
    <m/>
    <s v="EBENEZER REAL ESTATE SOLUTIONS LLC"/>
    <m/>
    <m/>
    <m/>
    <m/>
    <m/>
    <s v="3203 W WATERS AVE"/>
    <s v="TAMPA"/>
    <s v="FL"/>
    <n v="33614"/>
  </r>
  <r>
    <s v="Low"/>
    <s v="5519 FULMAR DR"/>
    <s v="TAMPA"/>
    <n v="33625"/>
    <x v="11"/>
    <n v="424966"/>
    <n v="427434"/>
    <s v="ownerOccupant"/>
    <n v="424966"/>
    <n v="100"/>
    <m/>
    <m/>
    <m/>
    <s v="DAVID MASTRINO"/>
    <m/>
    <m/>
    <s v="MARI-LYNN COOLEY"/>
    <m/>
    <m/>
    <s v="6 ELTON DR"/>
    <s v="EAST NORTHPORT"/>
    <s v="NY"/>
    <n v="11731"/>
  </r>
  <r>
    <s v="Low"/>
    <s v="14015 CITRUS CREST CIR"/>
    <s v="TAMPA"/>
    <n v="33625"/>
    <x v="64"/>
    <n v="247966"/>
    <n v="390205"/>
    <s v="ownerOccupant"/>
    <n v="247966"/>
    <n v="100"/>
    <m/>
    <m/>
    <m/>
    <s v="LINDA LIANG"/>
    <m/>
    <m/>
    <m/>
    <m/>
    <m/>
    <s v="14015 CITRUS CREST CIR"/>
    <s v="TAMPA"/>
    <s v="FL"/>
    <n v="33625"/>
  </r>
  <r>
    <s v="Low"/>
    <s v="12505 ALEXANDRIA DR"/>
    <s v="TAMPA"/>
    <n v="33625"/>
    <x v="74"/>
    <n v="415646"/>
    <n v="400278"/>
    <s v="ownerOccupant"/>
    <n v="415646"/>
    <n v="100"/>
    <m/>
    <m/>
    <m/>
    <s v="SHEILA D NORMAN"/>
    <s v="SDNORMAN@PRODIGY.NET"/>
    <s v="8132516666, 8136247407 DNC, 8139627030 DNC"/>
    <m/>
    <m/>
    <m/>
    <s v="12505 ALEXANDRIA DR"/>
    <s v="TAMPA"/>
    <s v="FL"/>
    <n v="33625"/>
  </r>
  <r>
    <s v="Low"/>
    <s v="14314 KNOLL RIDGE DR"/>
    <s v="TAMPA"/>
    <n v="33625"/>
    <x v="87"/>
    <n v="443371"/>
    <n v="459540"/>
    <s v="corporate"/>
    <n v="443371"/>
    <n v="100"/>
    <m/>
    <m/>
    <m/>
    <s v="TRICON SFR 2020-2 BORROWER LLC"/>
    <m/>
    <m/>
    <m/>
    <m/>
    <m/>
    <s v="1508 BROOKHOLLOW DR"/>
    <s v="SANTA ANA"/>
    <s v="CA"/>
    <n v="92705"/>
  </r>
  <r>
    <s v="Low"/>
    <s v="12347 VILLAGER CT"/>
    <s v="TAMPA"/>
    <n v="33625"/>
    <x v="91"/>
    <n v="230665"/>
    <n v="253466"/>
    <s v="corporate"/>
    <n v="230665"/>
    <n v="100"/>
    <m/>
    <m/>
    <m/>
    <s v="YUNEKOM LLC"/>
    <m/>
    <m/>
    <m/>
    <m/>
    <m/>
    <s v="4522 W VILLAGE DR # 216"/>
    <s v="TAMPA"/>
    <s v="FL"/>
    <n v="33624"/>
  </r>
  <r>
    <s v="Low"/>
    <s v="14516 MECCA PL"/>
    <s v="TAMPA"/>
    <n v="33625"/>
    <x v="84"/>
    <n v="362344"/>
    <n v="328761"/>
    <s v="ownerOccupant"/>
    <n v="362344"/>
    <n v="100"/>
    <m/>
    <m/>
    <m/>
    <s v="JOHN M KABBES"/>
    <m/>
    <m/>
    <m/>
    <m/>
    <m/>
    <s v="204 S BRADFORD AVE"/>
    <s v="TAMPA"/>
    <s v="FL"/>
    <n v="33609"/>
  </r>
  <r>
    <s v="Low"/>
    <s v="7725 ALVINA ST"/>
    <s v="TAMPA"/>
    <n v="33625"/>
    <x v="12"/>
    <n v="413892"/>
    <n v="406132"/>
    <s v="ownerOccupant"/>
    <n v="413892"/>
    <n v="100"/>
    <m/>
    <m/>
    <m/>
    <s v="DENISE null SELSKY"/>
    <s v="DSELSKY@MSN.COM"/>
    <s v="8134941439 DNC, 8139268312 DNC"/>
    <m/>
    <m/>
    <m/>
    <s v="7725 ALVINA ST"/>
    <s v="TAMPA"/>
    <s v="FL"/>
    <n v="33625"/>
  </r>
  <r>
    <s v="Low"/>
    <s v="8567 ACORN RIDGE CT"/>
    <s v="TAMPA"/>
    <n v="33625"/>
    <x v="33"/>
    <n v="400223"/>
    <n v="178000"/>
    <s v="corporate"/>
    <n v="400223"/>
    <n v="100"/>
    <m/>
    <m/>
    <m/>
    <s v="MEJIA IRMA LIFE ESTATE"/>
    <m/>
    <m/>
    <s v="MEJIA FRANCISCO LIFE ESTATE"/>
    <m/>
    <m/>
    <s v="8567 ACORN RIDGE CT"/>
    <s v="TAMPA"/>
    <s v="FL"/>
    <n v="33625"/>
  </r>
  <r>
    <s v="Low"/>
    <s v="16106 MISTY LN"/>
    <s v="TAMPA"/>
    <n v="33625"/>
    <x v="37"/>
    <n v="140471"/>
    <n v="161904"/>
    <s v="ownerOccupant"/>
    <n v="140471"/>
    <n v="100"/>
    <m/>
    <m/>
    <m/>
    <s v="ZORAYA M RUZ"/>
    <s v="ZOEBURCHAM@GMAIL.COM"/>
    <n v="8133252866"/>
    <m/>
    <m/>
    <m/>
    <s v="16106 MISTY LN"/>
    <s v="TAMPA"/>
    <s v="FL"/>
    <n v="33625"/>
  </r>
  <r>
    <s v="Low"/>
    <s v="14017 CITRUS POINTE DR"/>
    <s v="TAMPA"/>
    <n v="33625"/>
    <x v="4"/>
    <n v="368173"/>
    <n v="361075"/>
    <s v="ownerOccupant"/>
    <n v="368173"/>
    <n v="100"/>
    <m/>
    <m/>
    <m/>
    <s v="BARBARA B PEREZ"/>
    <s v="BP1470832@GMAIL.COM"/>
    <s v="3058820914, 7868371242"/>
    <s v="OLIVAR null GORGAL"/>
    <s v="OGORGAL@GMAIL.COM"/>
    <s v="7868371242, 7868996352, 8133159410 DNC"/>
    <s v="14017 CITRUS POINTE DR"/>
    <s v="TAMPA"/>
    <s v="FL"/>
    <n v="33625"/>
  </r>
  <r>
    <s v="Low"/>
    <s v="10305 WESTPARK PRESERVE BLVD"/>
    <s v="TAMPA"/>
    <n v="33625"/>
    <x v="26"/>
    <n v="391057"/>
    <n v="395512"/>
    <s v="corporate"/>
    <n v="391057"/>
    <n v="100"/>
    <m/>
    <m/>
    <m/>
    <s v="10305 WESTPARK LLC"/>
    <m/>
    <m/>
    <s v="ROMAN JOSE I"/>
    <m/>
    <m/>
    <s v="12191 W LINEBAUGH AVE STE 738"/>
    <s v="TAMPA"/>
    <s v="FL"/>
    <n v="33626"/>
  </r>
  <r>
    <s v="Low"/>
    <s v="4929 HEADLAND HILLS AVE"/>
    <s v="TAMPA"/>
    <n v="33625"/>
    <x v="84"/>
    <n v="406095"/>
    <n v="387084"/>
    <s v="ownerOccupant"/>
    <n v="406095"/>
    <n v="100"/>
    <m/>
    <m/>
    <m/>
    <s v="JAY W HEISLER"/>
    <s v="PAULLETTE.HEISLER@VERIZON.NET"/>
    <m/>
    <s v="PAULETTE M HEISLER"/>
    <s v="PAULLETTE.HEISLER@VERIZON.NET"/>
    <s v="8132645963, 8132646381 DNC"/>
    <s v="4929 HEADLAND HILLS AVE"/>
    <s v="TAMPA"/>
    <s v="FL"/>
    <n v="33625"/>
  </r>
  <r>
    <s v="Low"/>
    <s v="14105 ARBOR HILLS RD"/>
    <s v="TAMPA"/>
    <n v="33625"/>
    <x v="59"/>
    <n v="309816"/>
    <n v="308619"/>
    <s v="ownerOccupant"/>
    <n v="309816"/>
    <n v="100"/>
    <m/>
    <m/>
    <m/>
    <s v="ANTHONY L SCHIAVO"/>
    <m/>
    <m/>
    <s v="PAMELA C SCHIAVO"/>
    <m/>
    <m/>
    <s v="1039 WILLA LAKE CIR"/>
    <s v="OVIEDO"/>
    <s v="FL"/>
    <n v="32765"/>
  </r>
  <r>
    <s v="Low"/>
    <s v="6315 QUAIL RIDGE DR"/>
    <s v="TAMPA"/>
    <n v="33625"/>
    <x v="54"/>
    <n v="390118"/>
    <n v="372730"/>
    <s v="corporate"/>
    <n v="390118"/>
    <n v="100"/>
    <n v="30.2601213850619"/>
    <m/>
    <m/>
    <s v="TORRES SONIA LIFE ESTATE"/>
    <m/>
    <m/>
    <s v="TORRES BENIGNO"/>
    <m/>
    <m/>
    <s v="6315 QUAIL RIDGE DR"/>
    <s v="TAMPA"/>
    <s v="FL"/>
    <n v="33625"/>
  </r>
  <r>
    <s v="Low"/>
    <s v="7110 PARK TREE DR"/>
    <s v="TAMPA"/>
    <n v="33625"/>
    <x v="22"/>
    <n v="301550"/>
    <n v="179930"/>
    <s v="corporate"/>
    <n v="301550"/>
    <n v="100"/>
    <m/>
    <m/>
    <m/>
    <s v="SCOTT WANDA L LIFE ESTATE"/>
    <m/>
    <m/>
    <s v="SCOTT WILLIAM ALAN"/>
    <m/>
    <m/>
    <s v="7110 PARK TREE DR"/>
    <s v="TAMPA"/>
    <s v="FL"/>
    <n v="33625"/>
  </r>
  <r>
    <s v="Low"/>
    <s v="14047 ARBOR KNOLL CIR"/>
    <s v="TAMPA"/>
    <n v="33625"/>
    <x v="59"/>
    <n v="585764"/>
    <n v="566362"/>
    <s v="ownerOccupant"/>
    <n v="585764"/>
    <n v="100"/>
    <m/>
    <m/>
    <m/>
    <s v="LILLAWATTE R SAMAROO"/>
    <s v="CHAND11@HOTMAIL.COM"/>
    <s v="8139687945 DNC"/>
    <m/>
    <m/>
    <m/>
    <s v="14047 ARBOR KNOLL CIR"/>
    <s v="TAMPA"/>
    <s v="FL"/>
    <n v="33625"/>
  </r>
  <r>
    <s v="Low"/>
    <s v="11114 ELMFIELD DR"/>
    <s v="TAMPA"/>
    <n v="33625"/>
    <x v="66"/>
    <n v="433291"/>
    <n v="496372"/>
    <s v="ownerOccupant"/>
    <n v="433291"/>
    <n v="100"/>
    <m/>
    <m/>
    <m/>
    <s v="JAY H ROSENBERG"/>
    <s v="JMROSENB18@GMAIL.COM"/>
    <s v="7274096920 DNC"/>
    <m/>
    <m/>
    <m/>
    <s v="11114 ELMFIELD DR"/>
    <s v="TAMPA"/>
    <s v="FL"/>
    <n v="33625"/>
  </r>
  <r>
    <s v="Low"/>
    <s v="15427 LAKE BELLA VISTA DR"/>
    <s v="TAMPA"/>
    <n v="33625"/>
    <x v="25"/>
    <n v="504243"/>
    <n v="506736"/>
    <s v="ownerOccupant"/>
    <n v="504243"/>
    <n v="100"/>
    <m/>
    <m/>
    <m/>
    <s v="AMIJATI null UTJI"/>
    <s v="UTJIA@PILGRIM-SOFTWARE.COM"/>
    <s v="8133909133 DNC"/>
    <s v="BETTI MU"/>
    <m/>
    <m/>
    <s v="3959 VAN DYKE RD"/>
    <s v="LUTZ"/>
    <s v="FL"/>
    <n v="33558"/>
  </r>
  <r>
    <s v="Low"/>
    <s v="15308 LAKE BELLA VISTA DR"/>
    <s v="TAMPA"/>
    <n v="33625"/>
    <x v="101"/>
    <n v="427918"/>
    <n v="436384"/>
    <s v="ownerOccupant"/>
    <n v="427918"/>
    <n v="100"/>
    <m/>
    <m/>
    <m/>
    <s v="AMIT M DALSANIA"/>
    <s v="AMIT1205@HOTMAIL.COM"/>
    <s v="8134537373 DNC, 8134641742, 8137668748"/>
    <m/>
    <m/>
    <m/>
    <s v="15308 LAKE BELLA VISTA DR"/>
    <s v="TAMPA"/>
    <s v="FL"/>
    <n v="33625"/>
  </r>
  <r>
    <s v="Low"/>
    <s v="12911 BIG SUR DR"/>
    <s v="TAMPA"/>
    <n v="33625"/>
    <x v="47"/>
    <n v="623857"/>
    <n v="616137"/>
    <s v="corporate"/>
    <n v="623857"/>
    <n v="100"/>
    <m/>
    <m/>
    <m/>
    <s v="MEDINA"/>
    <m/>
    <m/>
    <s v="ISMAEL AND DAISY MEDINA REVOCABLE LIVING TRUS"/>
    <m/>
    <m/>
    <s v="12911 BIG SUR DR"/>
    <s v="TAMPA"/>
    <s v="FL"/>
    <n v="33625"/>
  </r>
  <r>
    <s v="Low"/>
    <s v="15108 BARBY AVE"/>
    <s v="TAMPA"/>
    <n v="33625"/>
    <x v="81"/>
    <n v="511579"/>
    <n v="527965"/>
    <s v="ownerOccupant"/>
    <n v="511579"/>
    <n v="100"/>
    <m/>
    <m/>
    <m/>
    <s v="EVELYN E MONTILLA"/>
    <s v="MONTILLA@COMCAST.NET"/>
    <m/>
    <s v="FRANCISCO J MONTILLA"/>
    <s v="FRANCISCOMONTILLA@HOTMAIL.COM"/>
    <s v="7409642738 DNC, 8135324004 DNC"/>
    <s v="15108 BARBY AVE"/>
    <s v="TAMPA"/>
    <s v="FL"/>
    <n v="33625"/>
  </r>
  <r>
    <s v="Low"/>
    <s v="11110 INDIAN OAKS DR"/>
    <s v="TAMPA"/>
    <n v="33625"/>
    <x v="95"/>
    <n v="447136"/>
    <n v="448898"/>
    <s v="ownerOccupant"/>
    <n v="447136"/>
    <n v="100"/>
    <m/>
    <m/>
    <m/>
    <s v="DOREEN R MIRANDA"/>
    <m/>
    <s v="7187825533 DNC, 8135466082, 8139085864"/>
    <s v="JOSE R MIRANDA"/>
    <m/>
    <s v="8133613220, 8139085864"/>
    <s v="11110 INDIAN OAKS DR"/>
    <s v="TAMPA"/>
    <s v="FL"/>
    <n v="33625"/>
  </r>
  <r>
    <s v="Low"/>
    <s v="14502 HIGHLAND HILLS PL"/>
    <s v="TAMPA"/>
    <n v="33625"/>
    <x v="87"/>
    <n v="426997"/>
    <n v="428475"/>
    <s v="ownerOccupant"/>
    <n v="426997"/>
    <n v="100"/>
    <m/>
    <m/>
    <m/>
    <s v="DAT T NGO"/>
    <m/>
    <s v="8134645145, 8139202444, 8139683406 DNC"/>
    <m/>
    <m/>
    <m/>
    <s v="14502 HIGHLAND HILLS PL"/>
    <s v="TAMPA"/>
    <s v="FL"/>
    <n v="33625"/>
  </r>
  <r>
    <s v="Low"/>
    <s v="14105 EASTLAND LN"/>
    <s v="TAMPA"/>
    <n v="33625"/>
    <x v="96"/>
    <n v="335480"/>
    <n v="334254"/>
    <s v="ownerOccupant"/>
    <n v="335480"/>
    <n v="100"/>
    <m/>
    <m/>
    <m/>
    <s v="RANDALL G LEONARD"/>
    <m/>
    <s v="8132647028 DNC"/>
    <m/>
    <m/>
    <m/>
    <s v="PO BOX 272941"/>
    <s v="TAMPA"/>
    <s v="FL"/>
    <n v="33688"/>
  </r>
  <r>
    <s v="Low"/>
    <s v="12776 COUNTRY BROOK LN"/>
    <s v="TAMPA"/>
    <n v="33625"/>
    <x v="35"/>
    <n v="349902"/>
    <n v="348602"/>
    <s v="corporate"/>
    <n v="349902"/>
    <n v="100"/>
    <m/>
    <m/>
    <m/>
    <s v="7565 NW 70TH STREET LLC"/>
    <m/>
    <m/>
    <m/>
    <m/>
    <m/>
    <s v="8835 SW 107TH AVE # 313"/>
    <s v="MIAMI"/>
    <s v="FL"/>
    <n v="33176"/>
  </r>
  <r>
    <s v="Low"/>
    <s v="13837 PATHFINDER DR"/>
    <s v="TAMPA"/>
    <n v="33625"/>
    <x v="62"/>
    <n v="336495"/>
    <n v="337608"/>
    <s v="ownerOccupant"/>
    <n v="336495"/>
    <n v="100"/>
    <m/>
    <m/>
    <m/>
    <s v="KRISTINA HOLLIS"/>
    <m/>
    <m/>
    <s v="KRISTINA HOLLIS"/>
    <m/>
    <m/>
    <s v="13837 PATHFINDER DR"/>
    <s v="TAMPA"/>
    <s v="FL"/>
    <n v="33625"/>
  </r>
  <r>
    <s v="Low"/>
    <s v="11207 WHEELING DR"/>
    <s v="TAMPA"/>
    <n v="33625"/>
    <x v="119"/>
    <n v="380895"/>
    <n v="2840"/>
    <s v="ownerOccupant"/>
    <n v="380895"/>
    <n v="100"/>
    <m/>
    <m/>
    <m/>
    <s v="YERALDIN null GALINDO"/>
    <s v="YEGANA08@HOTMAIL.COM"/>
    <s v="8139478350, 9107232611"/>
    <s v="FELIPE ANDRES VILLARREAL"/>
    <m/>
    <m/>
    <s v="11207 WHEELING DR"/>
    <s v="TAMPA"/>
    <s v="FL"/>
    <n v="33625"/>
  </r>
  <r>
    <s v="Low"/>
    <s v="14131 ARBOR HILLS RD"/>
    <s v="TAMPA"/>
    <n v="33625"/>
    <x v="55"/>
    <n v="368959"/>
    <n v="360860"/>
    <s v="corporate"/>
    <n v="368959"/>
    <n v="100"/>
    <m/>
    <m/>
    <m/>
    <s v="SFR BORROWER 2021-2 LLC SUCCESSOR BY MERGER H"/>
    <m/>
    <m/>
    <m/>
    <m/>
    <m/>
    <s v="120 S RIVERSIDE PLZ STE 2000"/>
    <s v="CHICAGO"/>
    <s v="IL"/>
    <n v="60606"/>
  </r>
  <r>
    <s v="Low"/>
    <s v="14705 CACTUS WREN PL"/>
    <s v="TAMPA"/>
    <n v="33625"/>
    <x v="11"/>
    <n v="422356"/>
    <n v="440170"/>
    <s v="ownerOccupant"/>
    <n v="422356"/>
    <n v="100"/>
    <m/>
    <m/>
    <m/>
    <s v="PETER K THEOPHANOUS"/>
    <s v="PTHEOPHANOUS@YAHOO.COM"/>
    <s v="8139607281 DNC"/>
    <m/>
    <m/>
    <m/>
    <s v="14705 CACTUS WREN PL"/>
    <s v="TAMPA"/>
    <s v="FL"/>
    <n v="33625"/>
  </r>
  <r>
    <s v="Low"/>
    <s v="7379 MONTEREY BLVD"/>
    <s v="TAMPA"/>
    <n v="33625"/>
    <x v="21"/>
    <n v="367028"/>
    <n v="359356"/>
    <s v="ownerOccupant"/>
    <n v="367028"/>
    <n v="100"/>
    <m/>
    <m/>
    <m/>
    <s v="ELIZABETH M RIVERA"/>
    <s v="LRIVERA0612.LR@GMAIL.COM"/>
    <s v="8133495601, 8135168549"/>
    <m/>
    <m/>
    <m/>
    <s v="7379 MONTEREY BLVD"/>
    <s v="TAMPA"/>
    <s v="FL"/>
    <n v="33625"/>
  </r>
  <r>
    <s v="Low"/>
    <s v="13235 CANOPY CREEK DR"/>
    <s v="TAMPA"/>
    <n v="33625"/>
    <x v="14"/>
    <n v="426153"/>
    <n v="446112"/>
    <s v="ownerOccupant"/>
    <n v="426153"/>
    <n v="100"/>
    <m/>
    <m/>
    <m/>
    <s v="EMMA null PEKAR"/>
    <s v="OREOL@AIM.COM"/>
    <m/>
    <s v="VLADIMIR null PEKAR"/>
    <s v="VPUSA@YAHOO.COM"/>
    <s v="8134772449 DNC, 8135122045 DNC, 9413516098"/>
    <s v="13447 CANOPY CREEK DR"/>
    <s v="TAMPA"/>
    <s v="FL"/>
    <n v="33625"/>
  </r>
  <r>
    <s v="Low"/>
    <s v="7449 ARLINGTON GROVE CIR"/>
    <s v="TAMPA"/>
    <n v="33625"/>
    <x v="64"/>
    <n v="426108"/>
    <n v="449453"/>
    <s v="ownerOccupant"/>
    <n v="426108"/>
    <n v="100"/>
    <m/>
    <m/>
    <m/>
    <s v="TRUSTEE JIMMY LONG"/>
    <m/>
    <m/>
    <s v="JOYCE LINDA LONG"/>
    <m/>
    <m/>
    <s v="4708 RUE BORDEAUX"/>
    <s v="LUTZ"/>
    <s v="FL"/>
    <n v="33558"/>
  </r>
  <r>
    <s v="Low"/>
    <s v="10033 BUCKLIN ST"/>
    <s v="TAMPA"/>
    <n v="33625"/>
    <x v="39"/>
    <n v="468778"/>
    <n v="507718"/>
    <s v="ownerOccupant"/>
    <n v="468778"/>
    <n v="100"/>
    <n v="1.7278635569431999"/>
    <m/>
    <m/>
    <s v="ANGELA S MARANTO"/>
    <m/>
    <m/>
    <m/>
    <m/>
    <m/>
    <s v="10033 BUCKLIN ST"/>
    <s v="TAMPA"/>
    <s v="FL"/>
    <n v="33625"/>
  </r>
  <r>
    <s v="Low"/>
    <s v="5917 TREVORS WAY"/>
    <s v="TAMPA"/>
    <n v="33625"/>
    <x v="42"/>
    <n v="743639"/>
    <n v="775376"/>
    <s v="corporate"/>
    <n v="743639"/>
    <n v="100"/>
    <m/>
    <m/>
    <m/>
    <s v="WILSON JUDITH A LIFE ESTATE"/>
    <m/>
    <m/>
    <s v="WILSON GREGORY STEPHEN"/>
    <m/>
    <m/>
    <s v="5917 TREVORS WAY"/>
    <s v="TAMPA"/>
    <s v="FL"/>
    <n v="33625"/>
  </r>
  <r>
    <s v="Low"/>
    <s v="6504 SPANISH MOSS CIR"/>
    <s v="TAMPA"/>
    <n v="33625"/>
    <x v="53"/>
    <n v="389931"/>
    <n v="377591"/>
    <s v="ownerOccupant"/>
    <n v="389931"/>
    <n v="100"/>
    <m/>
    <m/>
    <m/>
    <s v="JEAN M CAILLES"/>
    <m/>
    <s v="8139633713, 8139690264 DNC"/>
    <m/>
    <m/>
    <m/>
    <s v="6504 SPANISH MOSS CIR"/>
    <s v="TAMPA"/>
    <s v="FL"/>
    <n v="33625"/>
  </r>
  <r>
    <s v="Low"/>
    <s v="8507 ACORN RIDGE CT"/>
    <s v="TAMPA"/>
    <n v="33625"/>
    <x v="33"/>
    <n v="461378"/>
    <n v="451310"/>
    <s v="ownerOccupant"/>
    <n v="461378"/>
    <n v="100"/>
    <m/>
    <m/>
    <m/>
    <s v="NORMA Z HUNTER"/>
    <m/>
    <m/>
    <s v="TRUSTEE PAUL HUNTER"/>
    <m/>
    <m/>
    <s v="8507 ACORN RIDGE CT"/>
    <s v="TAMPA"/>
    <s v="FL"/>
    <n v="33625"/>
  </r>
  <r>
    <s v="Low"/>
    <s v="12408 CARDIFF DR"/>
    <s v="TAMPA"/>
    <n v="33625"/>
    <x v="58"/>
    <n v="432128"/>
    <n v="435383"/>
    <s v="ownerOccupant"/>
    <n v="432128"/>
    <n v="100"/>
    <m/>
    <m/>
    <m/>
    <s v="LILADHAR null SINGH"/>
    <s v="ROYSINGH116@YAHOO.COM"/>
    <s v="7185930091, 7187383436, 7188075961"/>
    <m/>
    <m/>
    <m/>
    <s v="12408 CARDIFF DR"/>
    <s v="TAMPA"/>
    <s v="FL"/>
    <n v="33625"/>
  </r>
  <r>
    <s v="Low"/>
    <s v="7311 MOUNT VERNON RD"/>
    <s v="TAMPA"/>
    <n v="33625"/>
    <x v="9"/>
    <n v="252646"/>
    <n v="267372"/>
    <s v="corporate"/>
    <n v="252646"/>
    <n v="100"/>
    <m/>
    <m/>
    <m/>
    <s v="ALDANIELS PROPERTIES LLC"/>
    <m/>
    <m/>
    <m/>
    <m/>
    <m/>
    <s v="9312 MEMORIAL HWY"/>
    <s v="TAMPA"/>
    <s v="FL"/>
    <n v="33615"/>
  </r>
  <r>
    <s v="Low"/>
    <s v="7722 GARDNER RD"/>
    <s v="TAMPA"/>
    <n v="33625"/>
    <x v="22"/>
    <n v="577611"/>
    <n v="611609"/>
    <s v="ownerOccupant"/>
    <n v="577611"/>
    <n v="100"/>
    <m/>
    <m/>
    <m/>
    <s v="CARMEN B HERNANDEZ"/>
    <s v="LMSILVA88@GMAIL.COM"/>
    <s v="8139204136, 8139265435 DNC"/>
    <s v="CARMEN B HERNANDEZ"/>
    <m/>
    <m/>
    <s v="7722 GARDNER RD"/>
    <s v="TAMPA"/>
    <s v="FL"/>
    <n v="33625"/>
  </r>
  <r>
    <s v="Low"/>
    <s v="14002 FULLERTON DR"/>
    <s v="TAMPA"/>
    <n v="33625"/>
    <x v="46"/>
    <n v="306634"/>
    <n v="296265"/>
    <s v="ownerOccupant"/>
    <n v="306634"/>
    <n v="100"/>
    <m/>
    <m/>
    <m/>
    <s v="SAMUEL N GREENWOOD"/>
    <m/>
    <m/>
    <m/>
    <m/>
    <m/>
    <s v="4117 CYPRESS BAYOU DR"/>
    <s v="TAMPA"/>
    <s v="FL"/>
    <n v="33618"/>
  </r>
  <r>
    <s v="Low"/>
    <s v="11417 WHEELING DR"/>
    <s v="TAMPA"/>
    <n v="33625"/>
    <x v="119"/>
    <n v="360810"/>
    <n v="348378"/>
    <s v="ownerOccupant"/>
    <n v="359718"/>
    <n v="100"/>
    <n v="29.8568958152877"/>
    <m/>
    <m/>
    <s v="SONIA L ORTEGA"/>
    <s v="SSERGER@YAHOO.COM"/>
    <s v="8133332657 DNC, 8133741463"/>
    <m/>
    <m/>
    <m/>
    <s v="11417 WHEELING DR"/>
    <s v="TAMPA"/>
    <s v="FL"/>
    <n v="33625"/>
  </r>
  <r>
    <s v="Low"/>
    <s v="5927 BIRCHWOOD DR"/>
    <s v="TAMPA"/>
    <n v="33625"/>
    <x v="60"/>
    <n v="350345"/>
    <n v="341400"/>
    <s v="ownerOccupant"/>
    <n v="350345"/>
    <n v="100"/>
    <m/>
    <m/>
    <m/>
    <s v="BEVERLY C BAILEY"/>
    <s v="CRAFTYLADY44@HOTMAIL.COM"/>
    <s v="8132652410 DNC"/>
    <s v="BEVERLY C BAILEY"/>
    <m/>
    <m/>
    <s v="5927 BIRCHWOOD DR"/>
    <s v="TAMPA"/>
    <s v="FL"/>
    <n v="33625"/>
  </r>
  <r>
    <s v="Low"/>
    <s v="6641 WINDING OAK DR"/>
    <s v="TAMPA"/>
    <n v="33625"/>
    <x v="24"/>
    <n v="392676"/>
    <n v="380695"/>
    <s v="ownerOccupant"/>
    <n v="392676"/>
    <n v="100"/>
    <m/>
    <m/>
    <m/>
    <s v="FRANCIA A GONZALEZ"/>
    <s v="GONZO776648@YAHOO.COM"/>
    <s v="7864619279, 8132647043 DNC, 8134205392"/>
    <s v="FRANCIA A GONZALEZ"/>
    <m/>
    <m/>
    <s v="6641 WINDING OAK DR"/>
    <s v="TAMPA"/>
    <s v="FL"/>
    <n v="33625"/>
  </r>
  <r>
    <s v="Low"/>
    <s v="8722 S MEADOWVIEW CIR"/>
    <s v="TAMPA"/>
    <n v="33625"/>
    <x v="20"/>
    <n v="526112"/>
    <n v="436464"/>
    <s v="ownerOccupant"/>
    <n v="526112"/>
    <n v="100"/>
    <m/>
    <m/>
    <m/>
    <s v="FRANCES D DEMOSKY"/>
    <m/>
    <s v="8139204021 DNC"/>
    <m/>
    <m/>
    <m/>
    <s v="8722 S MEADOWVIEW CIR"/>
    <s v="TAMPA"/>
    <s v="FL"/>
    <n v="33625"/>
  </r>
  <r>
    <s v="Low"/>
    <s v="11020 LYNN LAKE CIR"/>
    <s v="TAMPA"/>
    <n v="33625"/>
    <x v="29"/>
    <n v="519217"/>
    <n v="535812"/>
    <s v="corporate"/>
    <n v="519217"/>
    <n v="100"/>
    <m/>
    <m/>
    <m/>
    <s v="ROYALA PROPERTIES LLC"/>
    <m/>
    <m/>
    <m/>
    <m/>
    <m/>
    <s v="11020 LYNN LAKE CIR"/>
    <s v="TAMPA"/>
    <s v="FL"/>
    <n v="33625"/>
  </r>
  <r>
    <s v="Low"/>
    <s v="11003 INDIAN OAKS DR"/>
    <s v="TAMPA"/>
    <n v="33625"/>
    <x v="95"/>
    <n v="470923"/>
    <n v="447215"/>
    <s v="ownerOccupant"/>
    <n v="470923"/>
    <n v="100"/>
    <m/>
    <m/>
    <m/>
    <s v="ADA Y OU"/>
    <m/>
    <m/>
    <s v="JOHN K PRATT"/>
    <m/>
    <m/>
    <s v="19415 BUTTER LN"/>
    <s v="LUTZ"/>
    <s v="FL"/>
    <n v="33558"/>
  </r>
  <r>
    <s v="Low"/>
    <s v="5210 HEADLAND HILLS AVE"/>
    <s v="TAMPA"/>
    <n v="33625"/>
    <x v="87"/>
    <n v="340598"/>
    <n v="347988"/>
    <s v="ownerOccupant"/>
    <n v="340598"/>
    <n v="100"/>
    <m/>
    <m/>
    <m/>
    <s v="MANUEL LOPEZ"/>
    <m/>
    <m/>
    <m/>
    <m/>
    <m/>
    <s v="6808 ELDORADO CT"/>
    <s v="TAMPA"/>
    <s v="FL"/>
    <n v="33615"/>
  </r>
  <r>
    <s v="Low"/>
    <s v="6508 LAMP POST DR"/>
    <s v="TAMPA"/>
    <n v="33625"/>
    <x v="98"/>
    <n v="360157"/>
    <n v="357290"/>
    <s v="ownerOccupant"/>
    <n v="360157"/>
    <n v="100"/>
    <m/>
    <m/>
    <m/>
    <s v="ALICIA MARJORI PAREDES"/>
    <m/>
    <m/>
    <s v="MARJORI A PAREDES"/>
    <m/>
    <m/>
    <s v="6508 LAMP POST DR"/>
    <s v="TAMPA"/>
    <s v="FL"/>
    <n v="33625"/>
  </r>
  <r>
    <s v="Low"/>
    <s v="5712 KNEELAND LN"/>
    <s v="TAMPA"/>
    <n v="33625"/>
    <x v="46"/>
    <n v="392327"/>
    <n v="379885"/>
    <s v="ownerOccupant"/>
    <n v="392327"/>
    <n v="100"/>
    <m/>
    <m/>
    <m/>
    <s v="KENNETH J KNETSCH"/>
    <m/>
    <s v="8139666294 DNC"/>
    <m/>
    <m/>
    <m/>
    <s v="5712 KNEELAND LN"/>
    <s v="TAMPA"/>
    <s v="FL"/>
    <n v="33625"/>
  </r>
  <r>
    <s v="Low"/>
    <s v="15408 HEATHRIDGE DR"/>
    <s v="TAMPA"/>
    <n v="33625"/>
    <x v="113"/>
    <n v="567593"/>
    <n v="672358"/>
    <s v="ownerOccupant"/>
    <n v="567593"/>
    <n v="100"/>
    <n v="1.7359280759035201"/>
    <m/>
    <m/>
    <s v="PAMELA E BOSTIC"/>
    <m/>
    <s v="5012274591, 5016268348"/>
    <s v="EBONY LEWIS"/>
    <m/>
    <m/>
    <s v="15408 HEATHRIDGE DR"/>
    <s v="TAMPA"/>
    <s v="FL"/>
    <n v="33625"/>
  </r>
  <r>
    <s v="Low"/>
    <s v="11005 SEAN RD"/>
    <s v="TAMPA"/>
    <n v="33625"/>
    <x v="22"/>
    <n v="199507"/>
    <n v="525000"/>
    <s v="ownerOccupant"/>
    <n v="199507"/>
    <n v="100"/>
    <m/>
    <m/>
    <m/>
    <s v="RAYMOND MILLER"/>
    <m/>
    <m/>
    <m/>
    <m/>
    <m/>
    <s v="11005 SEAN RD"/>
    <s v="TAMPA"/>
    <s v="FL"/>
    <n v="33625"/>
  </r>
  <r>
    <s v="Low"/>
    <s v="15110 TRAIL CREEK PL"/>
    <s v="TAMPA"/>
    <n v="33625"/>
    <x v="45"/>
    <n v="353637"/>
    <n v="364750"/>
    <s v="ownerOccupant"/>
    <n v="353637"/>
    <n v="100"/>
    <m/>
    <m/>
    <m/>
    <s v="RICHARD B SMITH"/>
    <s v="RICHARD.SMITH@RJCUSTOMCABINETS.COM"/>
    <s v="8138715779, 8139630230 DNC"/>
    <s v="SONIA B SMITH"/>
    <m/>
    <s v="8138715779, 8139630230 DNC"/>
    <s v="15110 TRAIL CREEK PL"/>
    <s v="TAMPA"/>
    <s v="FL"/>
    <n v="33625"/>
  </r>
  <r>
    <s v="Low"/>
    <s v="7710 GARDNER RD"/>
    <s v="TAMPA"/>
    <n v="33625"/>
    <x v="22"/>
    <n v="251966"/>
    <n v="257019"/>
    <s v="ownerOccupant"/>
    <n v="251966"/>
    <n v="100"/>
    <m/>
    <m/>
    <m/>
    <s v="THANH SUONG LE"/>
    <m/>
    <m/>
    <s v="DANG NGUYEN"/>
    <m/>
    <m/>
    <s v="7710 GARDNER RD"/>
    <s v="TAMPA"/>
    <s v="FL"/>
    <n v="33625"/>
  </r>
  <r>
    <s v="Low"/>
    <s v="14701 WILLET WAY"/>
    <s v="TAMPA"/>
    <n v="33625"/>
    <x v="11"/>
    <n v="426029"/>
    <n v="439249"/>
    <s v="corporate"/>
    <n v="426029"/>
    <n v="100"/>
    <m/>
    <m/>
    <m/>
    <s v="IVINO GEORGE LIFE ESTATE"/>
    <m/>
    <m/>
    <s v="IVINO GEORGE TRUSTEE"/>
    <m/>
    <m/>
    <s v="14701 WILLET WAY"/>
    <s v="TAMPA"/>
    <s v="FL"/>
    <n v="33625"/>
  </r>
  <r>
    <s v="Low"/>
    <s v="14721 BERKFORD AVE"/>
    <s v="TAMPA"/>
    <n v="33625"/>
    <x v="12"/>
    <n v="394255"/>
    <n v="389056"/>
    <s v="corporate"/>
    <n v="394255"/>
    <n v="100"/>
    <m/>
    <m/>
    <m/>
    <s v="RUBIANES REYNALDO LIFE ESTATE"/>
    <m/>
    <m/>
    <s v="RUBIANES HILDA X LIFE ESTATE"/>
    <m/>
    <m/>
    <s v="14721 BERKFORD AVE"/>
    <s v="TAMPA"/>
    <s v="FL"/>
    <n v="33625"/>
  </r>
  <r>
    <s v="Low"/>
    <s v="5564 PENTAIL CIR"/>
    <s v="TAMPA"/>
    <n v="33625"/>
    <x v="11"/>
    <n v="414294"/>
    <n v="421298"/>
    <s v="ownerOccupant"/>
    <n v="414294"/>
    <n v="100"/>
    <m/>
    <m/>
    <m/>
    <s v="VANESSA M CERALLO"/>
    <s v="VCERALLO@HOTMAIL.COM"/>
    <s v="7273452542 DNC, 7275044255, 7276423172 DNC"/>
    <m/>
    <m/>
    <m/>
    <s v="6070 GULFPORT BLVD S"/>
    <s v="GULFPORT"/>
    <s v="FL"/>
    <n v="33707"/>
  </r>
  <r>
    <s v="Low"/>
    <s v="5515 PENTAIL CIR"/>
    <s v="TAMPA"/>
    <n v="33625"/>
    <x v="11"/>
    <n v="479956"/>
    <n v="496167"/>
    <s v="ownerOccupant"/>
    <n v="479956"/>
    <n v="100"/>
    <m/>
    <m/>
    <m/>
    <s v="VINCENT A YOUNG"/>
    <m/>
    <m/>
    <s v="ESTILLE M YOUNG"/>
    <m/>
    <m/>
    <s v="20114 FAIR HILL WAY"/>
    <s v="TAMPA"/>
    <s v="FL"/>
    <n v="33647"/>
  </r>
  <r>
    <s v="Low"/>
    <s v="12805 BERT PL"/>
    <s v="TAMPA"/>
    <n v="33625"/>
    <x v="69"/>
    <n v="490616"/>
    <n v="440348"/>
    <s v="ownerOccupant"/>
    <n v="490616"/>
    <n v="100"/>
    <m/>
    <m/>
    <m/>
    <s v="JULIE H SALTZGAVER"/>
    <s v="SALTMI@AOL.COM"/>
    <s v="8139565149, 8139565159 DNC, 8139600459 DNC"/>
    <s v="MICHAEL JOHN SALTZGAVER"/>
    <m/>
    <m/>
    <s v="12805 BERT PL"/>
    <s v="TAMPA"/>
    <s v="FL"/>
    <n v="33625"/>
  </r>
  <r>
    <s v="Low"/>
    <s v="6801 SWAIN AVE"/>
    <s v="TAMPA"/>
    <n v="33625"/>
    <x v="69"/>
    <n v="342829"/>
    <n v="129900"/>
    <s v="ownerOccupant"/>
    <n v="342829"/>
    <n v="100"/>
    <m/>
    <m/>
    <m/>
    <s v="MARTHA null CLAVO"/>
    <s v="MARTHACLAVO16@GMAIL.COM"/>
    <s v="8139567323, 8139567324, 8139627975"/>
    <s v="ISRAEL CLAVO"/>
    <m/>
    <m/>
    <s v="6801 SWAIN AVE"/>
    <s v="TAMPA"/>
    <s v="FL"/>
    <n v="33625"/>
  </r>
  <r>
    <s v="Low"/>
    <s v="10608 HENDERSON RD"/>
    <s v="TAMPA"/>
    <n v="33625"/>
    <x v="22"/>
    <n v="211651"/>
    <n v="303696"/>
    <s v="ownerOccupant"/>
    <n v="211651"/>
    <n v="100"/>
    <m/>
    <m/>
    <m/>
    <s v="CECILLA D MILLER"/>
    <m/>
    <m/>
    <m/>
    <m/>
    <m/>
    <s v="10608 HENDERSON RD"/>
    <s v="TAMPA"/>
    <s v="FL"/>
    <n v="33625"/>
  </r>
  <r>
    <s v="Low"/>
    <s v="5819 LAGUNA WOODS CT"/>
    <s v="TAMPA"/>
    <n v="33625"/>
    <x v="47"/>
    <n v="557951"/>
    <n v="569313"/>
    <s v="ownerOccupant"/>
    <n v="557951"/>
    <n v="100"/>
    <m/>
    <m/>
    <m/>
    <s v="BENJAMIN T RORTVEDT"/>
    <m/>
    <m/>
    <s v="AMANDA ROBLES"/>
    <m/>
    <m/>
    <s v="5819 LAGUNA WOODS CT"/>
    <s v="TAMPA"/>
    <s v="FL"/>
    <n v="33625"/>
  </r>
  <r>
    <s v="Low"/>
    <s v="5210 CARROLLWOOD MEADOWS DR"/>
    <s v="TAMPA"/>
    <n v="33625"/>
    <x v="96"/>
    <n v="401619"/>
    <n v="418058"/>
    <s v="ownerOccupant"/>
    <n v="401619"/>
    <n v="100"/>
    <n v="2.4805519719484201"/>
    <m/>
    <m/>
    <s v="THI LOI BUI"/>
    <m/>
    <m/>
    <s v="DANG VAN BUI"/>
    <m/>
    <m/>
    <s v="5210 CARROLLWOOD MEADOWS DR"/>
    <s v="TAMPA"/>
    <s v="FL"/>
    <n v="33625"/>
  </r>
  <r>
    <s v="Low"/>
    <s v="6012 COUNTRY GLADE WAY"/>
    <s v="TAMPA"/>
    <n v="33625"/>
    <x v="35"/>
    <n v="302204"/>
    <n v="289884"/>
    <s v="ownerOccupant"/>
    <n v="302204"/>
    <n v="100"/>
    <m/>
    <m/>
    <m/>
    <s v="MARIA D MILLER"/>
    <s v="TOTTYMOM@YAHOO.COM"/>
    <s v="8134160937 DNC, 8139264913 DNC"/>
    <m/>
    <m/>
    <m/>
    <s v="6012 COUNTRY GLADE WAY"/>
    <s v="TAMPA"/>
    <s v="FL"/>
    <n v="33625"/>
  </r>
  <r>
    <s v="Low"/>
    <s v="5106 HEADLAND HILLS AVE"/>
    <s v="TAMPA"/>
    <n v="33625"/>
    <x v="87"/>
    <n v="428836"/>
    <n v="412487"/>
    <s v="corporate"/>
    <n v="428836"/>
    <n v="100"/>
    <m/>
    <m/>
    <m/>
    <s v="WATSON MARK EDWARD"/>
    <m/>
    <m/>
    <s v="WATSON MARY F LIFE ESTATE"/>
    <m/>
    <m/>
    <s v="5106 HEADLAND HILLS AVE"/>
    <s v="TAMPA"/>
    <s v="FL"/>
    <n v="33625"/>
  </r>
  <r>
    <s v="Low"/>
    <s v="6815 SWAIN AVE"/>
    <s v="TAMPA"/>
    <n v="33625"/>
    <x v="51"/>
    <n v="391854"/>
    <n v="406277"/>
    <s v="ownerOccupant"/>
    <n v="391854"/>
    <n v="100"/>
    <m/>
    <m/>
    <m/>
    <s v="CARMEN RODRIGUEZ"/>
    <m/>
    <m/>
    <m/>
    <m/>
    <m/>
    <s v="6815 SWAIN AVE"/>
    <s v="TAMPA"/>
    <s v="FL"/>
    <n v="33625"/>
  </r>
  <r>
    <s v="Low"/>
    <s v="10120 MOWRY LN"/>
    <s v="TAMPA"/>
    <n v="33625"/>
    <x v="39"/>
    <n v="390493"/>
    <n v="394829"/>
    <s v="ownerOccupant"/>
    <n v="390493"/>
    <n v="100"/>
    <m/>
    <m/>
    <m/>
    <s v="MCELROY J LAURA"/>
    <m/>
    <m/>
    <s v="undefined MCELROY"/>
    <m/>
    <m/>
    <s v="12003 MIDDLEBURY DR"/>
    <s v="TAMPA"/>
    <s v="FL"/>
    <n v="33626"/>
  </r>
  <r>
    <s v="Low"/>
    <s v="11230 ELMFIELD DR"/>
    <s v="TAMPA"/>
    <n v="33625"/>
    <x v="66"/>
    <n v="374375"/>
    <n v="394730"/>
    <s v="ownerOccupant"/>
    <n v="374375"/>
    <n v="100"/>
    <m/>
    <m/>
    <m/>
    <s v="BELL F ARTHUR"/>
    <m/>
    <m/>
    <s v="ARTHUR F BELL"/>
    <m/>
    <m/>
    <s v="11230 ELMFIELD DR"/>
    <s v="TAMPA"/>
    <s v="FL"/>
    <n v="33625"/>
  </r>
  <r>
    <s v="Low"/>
    <s v="5618 PINEY LANE DR"/>
    <s v="TAMPA"/>
    <n v="33625"/>
    <x v="92"/>
    <n v="553221"/>
    <n v="542763"/>
    <s v="ownerOccupant"/>
    <n v="553221"/>
    <n v="100"/>
    <m/>
    <m/>
    <m/>
    <s v="CARMELA L TYRE"/>
    <s v="CTYRE@QWEST.NET"/>
    <s v="8132653933 DNC, 8139491175 DNC, 8139637878 DNC"/>
    <m/>
    <m/>
    <m/>
    <s v="5618 PINEY LANE DR"/>
    <s v="TAMPA"/>
    <s v="FL"/>
    <n v="33625"/>
  </r>
  <r>
    <s v="Low"/>
    <s v="6806 ROSEMARY DR"/>
    <s v="TAMPA"/>
    <n v="33625"/>
    <x v="51"/>
    <n v="406856"/>
    <n v="401162"/>
    <s v="ownerOccupant"/>
    <n v="406856"/>
    <n v="100"/>
    <m/>
    <m/>
    <m/>
    <s v="MOHAMMED ALSABBAGH"/>
    <m/>
    <m/>
    <s v="LEONARDA ALSABBAGH"/>
    <m/>
    <m/>
    <s v="6806 ROSEMARY DR"/>
    <s v="TAMPA"/>
    <s v="FL"/>
    <n v="33625"/>
  </r>
  <r>
    <s v="Low"/>
    <s v="14010 ARBOR KNOLL CIR"/>
    <s v="TAMPA"/>
    <n v="33625"/>
    <x v="59"/>
    <n v="346928"/>
    <n v="331066"/>
    <s v="ownerOccupant"/>
    <n v="346928"/>
    <n v="100"/>
    <m/>
    <m/>
    <m/>
    <s v="LINDA M HERRING"/>
    <s v="KAH1984@AOL.COM"/>
    <n v="8139626288"/>
    <m/>
    <m/>
    <m/>
    <s v="14010 ARBOR KNOLL CIR"/>
    <s v="TAMPA"/>
    <s v="FL"/>
    <n v="33625"/>
  </r>
  <r>
    <s v="Low"/>
    <s v="6713 FRONTIER LN"/>
    <s v="TAMPA"/>
    <n v="33625"/>
    <x v="88"/>
    <n v="497284"/>
    <n v="506036"/>
    <s v="ownerOccupant"/>
    <n v="497284"/>
    <n v="100"/>
    <m/>
    <m/>
    <m/>
    <s v="MARIA null SANGIAMO"/>
    <s v="MANIOK1@AOL.COM"/>
    <s v="8135987120 DNC, 8139207987 DNC, 9082980362 DNC"/>
    <s v="NICHOLAS T KAMINSKI"/>
    <m/>
    <s v="5613245599, 8133820338 DNC, 8139207987 DNC"/>
    <s v="6713 FRONTIER LN"/>
    <s v="TAMPA"/>
    <s v="FL"/>
    <n v="33625"/>
  </r>
  <r>
    <s v="Low"/>
    <s v="15027 ROCKY LEDGE DR"/>
    <s v="TAMPA"/>
    <n v="33625"/>
    <x v="81"/>
    <n v="508609"/>
    <n v="530422"/>
    <s v="ownerOccupant"/>
    <n v="508609"/>
    <n v="100"/>
    <m/>
    <m/>
    <m/>
    <s v="MARGARET T HUEY"/>
    <m/>
    <s v="8133620900 DNC"/>
    <s v="PATRICK C HUEY"/>
    <s v="P2HUEY@VERIZON.NET"/>
    <s v="8132156551 DNC"/>
    <s v="15027 ROCKY LEDGE DR"/>
    <s v="TAMPA"/>
    <s v="FL"/>
    <n v="33625"/>
  </r>
  <r>
    <s v="Low"/>
    <s v="6723 SWAIN AVE"/>
    <s v="TAMPA"/>
    <n v="33625"/>
    <x v="69"/>
    <n v="335021"/>
    <n v="328943"/>
    <s v="ownerOccupant"/>
    <n v="335021"/>
    <n v="100"/>
    <m/>
    <m/>
    <m/>
    <s v="GLORIA H MARQUINA"/>
    <m/>
    <m/>
    <m/>
    <m/>
    <m/>
    <s v="6723 SWAIN AVE"/>
    <s v="TAMPA"/>
    <s v="FL"/>
    <n v="33625"/>
  </r>
  <r>
    <s v="Low"/>
    <s v="13606 FRIAR PL"/>
    <s v="TAMPA"/>
    <n v="33625"/>
    <x v="89"/>
    <n v="433083"/>
    <n v="419650"/>
    <s v="ownerOccupant"/>
    <n v="433083"/>
    <n v="100"/>
    <m/>
    <m/>
    <m/>
    <s v="KAREN P HOFFMAN"/>
    <m/>
    <m/>
    <m/>
    <m/>
    <m/>
    <s v="13606 FRIAR PL"/>
    <s v="TAMPA"/>
    <s v="FL"/>
    <n v="33625"/>
  </r>
  <r>
    <s v="Low"/>
    <s v="7615 LEMON WOOD CT"/>
    <s v="TAMPA"/>
    <n v="33625"/>
    <x v="77"/>
    <n v="341534"/>
    <n v="321955"/>
    <s v="corporate"/>
    <n v="341534"/>
    <n v="100"/>
    <n v="2.42410036162758"/>
    <m/>
    <m/>
    <s v="RAINIER HOLDINGS GROUP LLC"/>
    <m/>
    <m/>
    <m/>
    <m/>
    <m/>
    <s v="7608 DUNBRIDGE DR"/>
    <s v="ODESSA"/>
    <s v="FL"/>
    <n v="33556"/>
  </r>
  <r>
    <s v="Low"/>
    <s v="7534 TAMARIND AVE"/>
    <s v="TAMPA"/>
    <n v="33625"/>
    <x v="120"/>
    <n v="388088"/>
    <n v="419788"/>
    <s v="ownerOccupant"/>
    <n v="388088"/>
    <n v="100"/>
    <n v="2.5396917596948398"/>
    <m/>
    <m/>
    <s v="COLE G GARNER"/>
    <s v="AVINASH.AGARWAL@GMAIL.COM"/>
    <s v="8137328196 DNC, 8139726290 DNC, 8139943989 DNC"/>
    <m/>
    <m/>
    <m/>
    <s v="7534 TAMARIND AVE"/>
    <s v="TAMPA"/>
    <s v="FL"/>
    <n v="33625"/>
  </r>
  <r>
    <s v="Low"/>
    <s v="6014 COUNTRY GLADE WAY"/>
    <s v="TAMPA"/>
    <n v="33625"/>
    <x v="35"/>
    <n v="371297"/>
    <n v="353887"/>
    <s v="ownerOccupant"/>
    <n v="371297"/>
    <n v="100"/>
    <m/>
    <m/>
    <m/>
    <s v="BHARAT C BHUKHAN"/>
    <m/>
    <m/>
    <s v="KUNAL B BHUKHAN"/>
    <m/>
    <m/>
    <s v="6014 COUNTRY GLADE WAY"/>
    <s v="TAMPA"/>
    <s v="FL"/>
    <n v="33625"/>
  </r>
  <r>
    <s v="Low"/>
    <s v="11442 WHEELING DR"/>
    <s v="TAMPA"/>
    <n v="33625"/>
    <x v="119"/>
    <n v="384659"/>
    <n v="379689"/>
    <s v="ownerOccupant"/>
    <n v="384659"/>
    <n v="100"/>
    <m/>
    <m/>
    <m/>
    <s v="ALFREDO ESTEVEZ"/>
    <m/>
    <m/>
    <m/>
    <m/>
    <m/>
    <s v="8817 CYPRESS HAMMOCK DR"/>
    <s v="TAMPA"/>
    <s v="FL"/>
    <n v="33614"/>
  </r>
  <r>
    <s v="Low"/>
    <s v="10316 WILLOW LEAF TRL"/>
    <s v="TAMPA"/>
    <n v="33625"/>
    <x v="38"/>
    <n v="363572"/>
    <n v="378704"/>
    <s v="ownerOccupant"/>
    <n v="363572"/>
    <n v="100"/>
    <n v="1.60151971683965"/>
    <m/>
    <m/>
    <s v="APRIL M CORMIER"/>
    <s v="SPRINGTIMEVI@YAHOO.COM"/>
    <s v="3403443015 DNC, 3407757989, 8134152826 DNC"/>
    <m/>
    <m/>
    <m/>
    <s v="10316 WILLOW LEAF TRL"/>
    <s v="TAMPA"/>
    <s v="FL"/>
    <n v="33625"/>
  </r>
  <r>
    <s v="Low"/>
    <s v="15105 GOLDEN EAGLE WAY"/>
    <s v="TAMPA"/>
    <n v="33625"/>
    <x v="81"/>
    <n v="433265"/>
    <n v="443516"/>
    <s v="ownerOccupant"/>
    <n v="433265"/>
    <n v="100"/>
    <m/>
    <m/>
    <m/>
    <s v="RENEE M BERNSTEIN"/>
    <s v="RB620SB@VERIZON.NET"/>
    <s v="8132205447 DNC, 8139205833 DNC"/>
    <s v="STEVEN J BERNSTEIN"/>
    <s v="STEVENJAYBERNSTEIN@GMAIL.COM"/>
    <s v="8132205447 DNC, 8132302609 DNC, 8139205833 DNC"/>
    <s v="15105 GOLDEN EAGLE WAY"/>
    <s v="TAMPA"/>
    <s v="FL"/>
    <n v="33625"/>
  </r>
  <r>
    <s v="Low"/>
    <s v="7330 MANHATTAN DR"/>
    <s v="TAMPA"/>
    <n v="33625"/>
    <x v="9"/>
    <n v="332671"/>
    <n v="323333"/>
    <s v="ownerOccupant"/>
    <n v="332671"/>
    <n v="100"/>
    <n v="30.2708745557048"/>
    <m/>
    <m/>
    <s v="TRUSTEE MARIA OTERO"/>
    <m/>
    <m/>
    <s v="DONALD W OTERO"/>
    <m/>
    <m/>
    <s v="2640 RICHARDS RD"/>
    <s v="TARPON SPRINGS"/>
    <s v="FL"/>
    <n v="34688"/>
  </r>
  <r>
    <s v="Low"/>
    <s v="13702 WHITEBARK PL"/>
    <s v="TAMPA"/>
    <n v="33625"/>
    <x v="92"/>
    <n v="667939"/>
    <n v="677028"/>
    <s v="ownerOccupant"/>
    <n v="667939"/>
    <n v="100"/>
    <m/>
    <m/>
    <m/>
    <s v="WILLIAM A SZELISTOWSKI"/>
    <m/>
    <m/>
    <s v="LIZETH SZELISTOWSKI"/>
    <m/>
    <m/>
    <s v="13702 WHITEBARK PL"/>
    <s v="TAMPA"/>
    <s v="FL"/>
    <n v="33625"/>
  </r>
  <r>
    <s v="Low"/>
    <s v="5450 TURTLE CROSSING LOOP"/>
    <s v="TAMPA"/>
    <n v="33625"/>
    <x v="31"/>
    <n v="435202"/>
    <n v="443196"/>
    <s v="ownerOccupant"/>
    <n v="435202"/>
    <n v="100"/>
    <m/>
    <m/>
    <m/>
    <s v="THI LAN DO"/>
    <m/>
    <m/>
    <s v="THI PHUONG-MAI DO"/>
    <m/>
    <m/>
    <s v="5450 TURTLE CROSSING LOOP"/>
    <s v="TAMPA"/>
    <s v="FL"/>
    <n v="33625"/>
  </r>
  <r>
    <s v="Low"/>
    <s v="11050 LYNN LAKE CIR"/>
    <s v="TAMPA"/>
    <n v="33625"/>
    <x v="29"/>
    <n v="517309"/>
    <n v="558190"/>
    <s v="ownerOccupant"/>
    <n v="517309"/>
    <n v="100"/>
    <m/>
    <m/>
    <m/>
    <s v="LIEN K NGUYEN"/>
    <m/>
    <s v="8132659631 DNC"/>
    <s v="STACY T PHAM"/>
    <m/>
    <s v="8134152823, 8138414423, 8138414487"/>
    <s v="11050 LYNN LAKE CIR"/>
    <s v="TAMPA"/>
    <s v="FL"/>
    <n v="33625"/>
  </r>
  <r>
    <s v="Low"/>
    <s v="12703 SYBILA PL"/>
    <s v="TAMPA"/>
    <n v="33625"/>
    <x v="69"/>
    <n v="525786"/>
    <n v="497750"/>
    <s v="ownerOccupant"/>
    <n v="525786"/>
    <n v="100"/>
    <m/>
    <m/>
    <m/>
    <s v="CLARENCE H LAKE"/>
    <s v="VWGHIA67@MSN.COM"/>
    <n v="8136644191"/>
    <s v="EUCLIN C LAKE"/>
    <s v="E_LAKE@MSN.COM"/>
    <s v="8134828405 DNC, 8134947187 DNC, 8139608028 DNC"/>
    <s v="12703 SYBILA PL"/>
    <s v="TAMPA"/>
    <s v="FL"/>
    <n v="33625"/>
  </r>
  <r>
    <s v="Low"/>
    <s v="12625 NICOLE LN"/>
    <s v="TAMPA"/>
    <n v="33625"/>
    <x v="21"/>
    <n v="319868"/>
    <n v="313456"/>
    <s v="ownerOccupant"/>
    <n v="319868"/>
    <n v="100"/>
    <m/>
    <m/>
    <m/>
    <s v="MANUEL N PINIELLA"/>
    <m/>
    <s v="8138760579, 8139691832 DNC"/>
    <m/>
    <m/>
    <m/>
    <s v="12625 NICOLE LN"/>
    <s v="TAMPA"/>
    <s v="FL"/>
    <n v="33625"/>
  </r>
  <r>
    <s v="Low"/>
    <s v="6207 FROST DR"/>
    <s v="TAMPA"/>
    <n v="33625"/>
    <x v="107"/>
    <n v="385270"/>
    <n v="371777"/>
    <s v="ownerOccupant"/>
    <n v="385270"/>
    <n v="100"/>
    <m/>
    <m/>
    <m/>
    <s v="WILLIAM R PIPER"/>
    <m/>
    <m/>
    <s v="LAUREN BAUMER"/>
    <m/>
    <m/>
    <s v="16420 BONNEVILLE DR"/>
    <s v="TAMPA"/>
    <s v="FL"/>
    <n v="33624"/>
  </r>
  <r>
    <s v="Low"/>
    <s v="12801 LAKE VENTANA DR"/>
    <s v="TAMPA"/>
    <n v="33625"/>
    <x v="28"/>
    <n v="673095"/>
    <n v="688836"/>
    <s v="ownerOccupant"/>
    <n v="673095"/>
    <n v="100"/>
    <m/>
    <m/>
    <m/>
    <s v="TUYEN T LE"/>
    <s v="LEECABINET@YAHOO.COM"/>
    <n v="8133254009"/>
    <m/>
    <m/>
    <m/>
    <s v="12801 LAKE VENTANA DR"/>
    <s v="TAMPA"/>
    <s v="FL"/>
    <n v="33625"/>
  </r>
  <r>
    <s v="Low"/>
    <s v="11105 AVERY OAKS DR"/>
    <s v="TAMPA"/>
    <n v="33625"/>
    <x v="48"/>
    <n v="600177"/>
    <n v="650657"/>
    <s v="ownerOccupant"/>
    <n v="600177"/>
    <n v="100"/>
    <m/>
    <m/>
    <m/>
    <s v="KATHERINE N DAVIS"/>
    <s v="KATHYGODBEY@ICLOUD.COM"/>
    <s v="7277263880 DNC, 8138433948 DNC"/>
    <s v="STEWART T DAVIS"/>
    <m/>
    <s v="7272154952 DNC, 7277263880 DNC"/>
    <s v="11105 AVERY OAKS DR"/>
    <s v="TAMPA"/>
    <s v="FL"/>
    <n v="33625"/>
  </r>
  <r>
    <s v="Low"/>
    <s v="11624 MEADOWDALE DR"/>
    <s v="TAMPA"/>
    <n v="33625"/>
    <x v="20"/>
    <n v="477167"/>
    <n v="176900"/>
    <s v="ownerOccupant"/>
    <n v="477167"/>
    <n v="100"/>
    <m/>
    <m/>
    <m/>
    <s v="ENIEL null URRA"/>
    <s v="ENIELURRA@GMAIL.COM"/>
    <s v="8133343718 DNC"/>
    <m/>
    <m/>
    <m/>
    <s v="11624 MEADOWDALE DR"/>
    <s v="TAMPA"/>
    <s v="FL"/>
    <n v="33625"/>
  </r>
  <r>
    <s v="Low"/>
    <s v="5120 CARROLLWOOD MEADOWS DR"/>
    <s v="TAMPA"/>
    <n v="33625"/>
    <x v="96"/>
    <n v="411527"/>
    <n v="405922"/>
    <s v="corporate"/>
    <n v="411527"/>
    <n v="100"/>
    <m/>
    <m/>
    <m/>
    <s v="FIGUEROA JUANITA LIFE ESTATE"/>
    <m/>
    <m/>
    <s v="FIGUEROA ROBERT E"/>
    <m/>
    <m/>
    <s v="5120 CARROLLWOOD MEADOWS DR"/>
    <s v="TAMPA"/>
    <s v="FL"/>
    <n v="33625"/>
  </r>
  <r>
    <s v="Low"/>
    <s v="6042 PARKSIDE MEADOW DR"/>
    <s v="TAMPA"/>
    <n v="33625"/>
    <x v="38"/>
    <n v="325369"/>
    <n v="337887"/>
    <s v="ownerOccupant"/>
    <n v="325369"/>
    <n v="100"/>
    <m/>
    <m/>
    <m/>
    <s v="RICHARD MARRERO"/>
    <m/>
    <m/>
    <s v="LOURDES MARRERO"/>
    <m/>
    <m/>
    <s v="8702 EAGLE COVE CT"/>
    <s v="TAMPA"/>
    <s v="FL"/>
    <n v="33635"/>
  </r>
  <r>
    <s v="Low"/>
    <s v="12825 HOLLOWAY RD"/>
    <s v="TAMPA"/>
    <n v="33625"/>
    <x v="22"/>
    <n v="851414"/>
    <n v="911747"/>
    <s v="ownerOccupant"/>
    <n v="851414"/>
    <n v="100"/>
    <n v="2.8327027550341"/>
    <m/>
    <m/>
    <s v="LEANNE R ROGERS"/>
    <s v="LROGERSINTERIORS@MSN.COM"/>
    <s v="8132455262 DNC"/>
    <m/>
    <m/>
    <m/>
    <s v="12825 HOLLOWAY RD"/>
    <s v="TAMPA"/>
    <s v="FL"/>
    <n v="33625"/>
  </r>
  <r>
    <s v="Low"/>
    <s v="11315 WICKERSLEY PL"/>
    <s v="TAMPA"/>
    <n v="33625"/>
    <x v="50"/>
    <n v="474424"/>
    <n v="509537"/>
    <s v="ownerOccupant"/>
    <n v="474424"/>
    <n v="100"/>
    <n v="2.4859285615168201"/>
    <m/>
    <m/>
    <s v="GRACE M BLAIR"/>
    <m/>
    <n v="2398607242"/>
    <s v="JORDAN D GREENAWALT"/>
    <s v="J.GREENAWALT61@GMAIL.COM"/>
    <s v="9543456464 DNC, 9546494132 DNC"/>
    <s v="11315 WICKERSLEY PL"/>
    <s v="TAMPA"/>
    <s v="FL"/>
    <n v="33625"/>
  </r>
  <r>
    <s v="Low"/>
    <s v="6416 MOSS WAY"/>
    <s v="TAMPA"/>
    <n v="33625"/>
    <x v="61"/>
    <n v="344695"/>
    <n v="343096"/>
    <s v="ownerOccupant"/>
    <n v="344695"/>
    <n v="100"/>
    <m/>
    <m/>
    <m/>
    <s v="CAROLYN J SMITH"/>
    <s v="KEITHY654@GMAIL.COM"/>
    <s v="8133686411 DNC, 8134535406 DNC, 8139619541 DNC"/>
    <s v="CAROLYN J SMITH"/>
    <m/>
    <m/>
    <s v="6416 MOSS WAY"/>
    <s v="TAMPA"/>
    <s v="FL"/>
    <n v="33625"/>
  </r>
  <r>
    <s v="Low"/>
    <s v="6802 ROSEMARY DR"/>
    <s v="TAMPA"/>
    <n v="33625"/>
    <x v="69"/>
    <n v="399455"/>
    <n v="390257"/>
    <s v="corporate"/>
    <n v="399455"/>
    <n v="100"/>
    <m/>
    <m/>
    <m/>
    <s v="FKH SFR M LP"/>
    <m/>
    <m/>
    <s v="BURKE NORMA LEE"/>
    <m/>
    <m/>
    <s v="1850 PARKWAY PL SE STE 900"/>
    <s v="MARIETTA"/>
    <s v="GA"/>
    <n v="30067"/>
  </r>
  <r>
    <s v="Low"/>
    <s v="7705 CITRONELLA CT"/>
    <s v="TAMPA"/>
    <n v="33625"/>
    <x v="4"/>
    <n v="267165"/>
    <n v="276483"/>
    <s v="corporate"/>
    <n v="267165"/>
    <n v="100"/>
    <m/>
    <m/>
    <m/>
    <s v="SFR BORROWER 2024-A LLC"/>
    <m/>
    <m/>
    <m/>
    <m/>
    <m/>
    <s v="120 S RIVERSIDE PLZ STE 2000"/>
    <s v="CHICAGO"/>
    <s v="IL"/>
    <n v="60606"/>
  </r>
  <r>
    <s v="Low"/>
    <s v="14108 KNOLL RIDGE DR"/>
    <s v="TAMPA"/>
    <n v="33625"/>
    <x v="96"/>
    <n v="437837"/>
    <n v="440354"/>
    <s v="ownerOccupant"/>
    <n v="437837"/>
    <n v="100"/>
    <m/>
    <m/>
    <m/>
    <s v="ALEIDA GONZALEZ"/>
    <m/>
    <m/>
    <m/>
    <m/>
    <m/>
    <s v="14108 KNOLL RIDGE DR"/>
    <s v="TAMPA"/>
    <s v="FL"/>
    <n v="33625"/>
  </r>
  <r>
    <s v="Low"/>
    <s v="10911 AIRVIEW DR"/>
    <s v="TAMPA"/>
    <n v="33625"/>
    <x v="61"/>
    <n v="329457"/>
    <n v="328111"/>
    <s v="ownerOccupant"/>
    <n v="329457"/>
    <n v="100"/>
    <m/>
    <m/>
    <m/>
    <s v="SHANNON J DONEGAN"/>
    <s v="JGMORALES1960@GMAIL.COM"/>
    <s v="7704832994 DNC, 8137589077 DNC, 8139696925 DNC"/>
    <s v="TIMOTHY DONEGAN"/>
    <m/>
    <m/>
    <s v="10911 AIRVIEW DR"/>
    <s v="TAMPA"/>
    <s v="FL"/>
    <n v="33625"/>
  </r>
  <r>
    <s v="Low"/>
    <s v="7610 CARACAL CT"/>
    <s v="TAMPA"/>
    <n v="33625"/>
    <x v="77"/>
    <n v="318153"/>
    <n v="309148"/>
    <s v="ownerOccupant"/>
    <n v="318153"/>
    <n v="100"/>
    <m/>
    <m/>
    <m/>
    <s v="TANIA null TOVAR"/>
    <m/>
    <s v="7724860434 DNC, 7863741856 DNC, 8132705540"/>
    <s v="JOSMAR ABREU"/>
    <m/>
    <m/>
    <s v="7610 CARACAL CT"/>
    <s v="TAMPA"/>
    <s v="FL"/>
    <n v="33625"/>
  </r>
  <r>
    <s v="Low"/>
    <s v="5109 CHATSWORTH AVE"/>
    <s v="TAMPA"/>
    <n v="33625"/>
    <x v="70"/>
    <n v="307765"/>
    <n v="296388"/>
    <s v="ownerOccupant"/>
    <n v="307765"/>
    <n v="100"/>
    <n v="30.007433937985301"/>
    <m/>
    <m/>
    <s v="ANA M THEBERGE"/>
    <m/>
    <m/>
    <s v="ANA M THEBERGE"/>
    <m/>
    <m/>
    <s v="5109 CHATSWORTH AVE"/>
    <s v="TAMPA"/>
    <s v="FL"/>
    <n v="33625"/>
  </r>
  <r>
    <s v="Low"/>
    <s v="6224 TURTLE CREEK BLVD"/>
    <s v="TAMPA"/>
    <n v="33625"/>
    <x v="106"/>
    <n v="450028"/>
    <n v="453070"/>
    <s v="ownerOccupant"/>
    <n v="450028"/>
    <n v="100"/>
    <m/>
    <m/>
    <m/>
    <s v="MARIA C CAMACHO"/>
    <s v="JUANRD2009@GMAIL.COM"/>
    <s v="8135315975, 8139005725, 8164365239 DNC"/>
    <s v="MARIA C CAMACHO"/>
    <m/>
    <m/>
    <s v="6224 TURTLE CREEK BLVD"/>
    <s v="TAMPA"/>
    <s v="FL"/>
    <n v="33625"/>
  </r>
  <r>
    <s v="Low"/>
    <s v="13433 BELLINGHAM DR"/>
    <s v="TAMPA"/>
    <n v="33625"/>
    <x v="40"/>
    <n v="347993"/>
    <n v="365628"/>
    <s v="ownerOccupant"/>
    <n v="347993"/>
    <n v="100"/>
    <m/>
    <m/>
    <m/>
    <s v="MARIAN E MORGAN"/>
    <s v="MARIAN.MORGAN@COMCAST.NET"/>
    <s v="8139693466 DNC"/>
    <s v="RICHARD N MORGAN"/>
    <m/>
    <s v="8139693466 DNC"/>
    <s v="13433 BELLINGHAM DR"/>
    <s v="TAMPA"/>
    <s v="FL"/>
    <n v="33625"/>
  </r>
  <r>
    <s v="Low"/>
    <s v="5601 RENFRO LN"/>
    <s v="TAMPA"/>
    <n v="33625"/>
    <x v="22"/>
    <n v="394070"/>
    <n v="324778"/>
    <s v="ownerOccupant"/>
    <n v="394070"/>
    <n v="100"/>
    <m/>
    <m/>
    <m/>
    <s v="KENT L ENGLAND"/>
    <s v="KENTLEEENGLAND@GMAIL.COM"/>
    <s v="8133138260 DNC"/>
    <s v="LEE KENT ENGLAND"/>
    <m/>
    <m/>
    <s v="5601 RENFRO LN"/>
    <s v="TAMPA"/>
    <s v="FL"/>
    <n v="33625"/>
  </r>
  <r>
    <s v="Low"/>
    <s v="13446 BELLINGHAM DR"/>
    <s v="TAMPA"/>
    <n v="33625"/>
    <x v="80"/>
    <n v="364137"/>
    <n v="381279"/>
    <s v="ownerOccupant"/>
    <n v="364137"/>
    <n v="100"/>
    <m/>
    <m/>
    <m/>
    <s v="TONI A LEON"/>
    <s v="JENNMTANNER@GMAIL.COM"/>
    <s v="8139080453 DNC, 8139693070 DNC"/>
    <m/>
    <m/>
    <m/>
    <s v="13446 BELLINGHAM DR"/>
    <s v="TAMPA"/>
    <s v="FL"/>
    <n v="33625"/>
  </r>
  <r>
    <s v="Low"/>
    <s v="11806 HICKORYNUT DR"/>
    <s v="TAMPA"/>
    <n v="33625"/>
    <x v="60"/>
    <n v="401308"/>
    <n v="377581"/>
    <s v="ownerOccupant"/>
    <n v="401308"/>
    <n v="100"/>
    <m/>
    <m/>
    <m/>
    <s v="RITA NEVE"/>
    <m/>
    <m/>
    <m/>
    <m/>
    <m/>
    <s v="11806 HICKORYNUT DR"/>
    <s v="TAMPA"/>
    <s v="FL"/>
    <n v="33625"/>
  </r>
  <r>
    <s v="Low"/>
    <s v="6619 WINDING OAK DR"/>
    <s v="TAMPA"/>
    <n v="33625"/>
    <x v="24"/>
    <n v="352785"/>
    <n v="347347"/>
    <s v="ownerOccupant"/>
    <n v="352785"/>
    <n v="100"/>
    <m/>
    <m/>
    <m/>
    <s v="JOY NICHOLAS"/>
    <m/>
    <m/>
    <m/>
    <m/>
    <m/>
    <s v="6619 WINDING OAK DR"/>
    <s v="TAMPA"/>
    <s v="FL"/>
    <n v="33625"/>
  </r>
  <r>
    <s v="Low"/>
    <s v="12445 CARDIFF DR"/>
    <s v="TAMPA"/>
    <n v="33625"/>
    <x v="58"/>
    <n v="396466"/>
    <n v="383908"/>
    <s v="ownerOccupant"/>
    <n v="396466"/>
    <n v="100"/>
    <m/>
    <m/>
    <m/>
    <s v="BLANKA J CAMPBELL"/>
    <s v="ACAMP31@VERIZON.NET"/>
    <s v="8133854714, 8139636454 DNC"/>
    <m/>
    <m/>
    <m/>
    <s v="12445 CARDIFF DR"/>
    <s v="TAMPA"/>
    <s v="FL"/>
    <n v="33625"/>
  </r>
  <r>
    <s v="Low"/>
    <s v="12738 COUNTRY BROOK LN"/>
    <s v="TAMPA"/>
    <n v="33625"/>
    <x v="35"/>
    <n v="261876"/>
    <n v="283003"/>
    <s v="ownerOccupant"/>
    <n v="261876"/>
    <n v="100"/>
    <m/>
    <m/>
    <m/>
    <s v="CYNTHIA A BOWDEN"/>
    <s v="CJJBOWDEN@HOTMAIL.COM"/>
    <n v="8137665469"/>
    <m/>
    <m/>
    <m/>
    <s v="12738 COUNTRY BROOK LN"/>
    <s v="TAMPA"/>
    <s v="FL"/>
    <n v="33625"/>
  </r>
  <r>
    <s v="Low"/>
    <s v="6433 REEF CIR"/>
    <s v="TAMPA"/>
    <n v="33625"/>
    <x v="69"/>
    <n v="348033"/>
    <n v="381894"/>
    <s v="ownerOccupant"/>
    <n v="348033"/>
    <n v="100"/>
    <m/>
    <m/>
    <m/>
    <s v="KATHERINE A GREENE"/>
    <s v="POKERKAT74@GMAIL.COM"/>
    <s v="8133684403 DNC, 8134510608 DNC, 8134840133"/>
    <m/>
    <m/>
    <m/>
    <s v="6433 REEF CIR"/>
    <s v="TAMPA"/>
    <s v="FL"/>
    <n v="33625"/>
  </r>
  <r>
    <s v="Low"/>
    <s v="14020 CITRUS POINTE DR"/>
    <s v="TAMPA"/>
    <n v="33625"/>
    <x v="4"/>
    <n v="382318"/>
    <n v="365313"/>
    <s v="ownerOccupant"/>
    <n v="382318"/>
    <n v="100"/>
    <m/>
    <m/>
    <m/>
    <s v="HYUN N KIM"/>
    <s v="HYUNNAMKIM1@HOTMAIL.COM"/>
    <n v="8139209653"/>
    <s v="SE Y KIM"/>
    <s v="HYUNNAMKIM1@HOTMAIL.COM"/>
    <s v="8134039105, 8139209653"/>
    <s v="14020 CITRUS POINTE DR"/>
    <s v="TAMPA"/>
    <s v="FL"/>
    <n v="33625"/>
  </r>
  <r>
    <s v="Low"/>
    <s v="4915 HEADLAND HILLS AVE"/>
    <s v="TAMPA"/>
    <n v="33625"/>
    <x v="84"/>
    <n v="338235"/>
    <n v="356403"/>
    <s v="ownerOccupant"/>
    <n v="338235"/>
    <n v="100"/>
    <m/>
    <m/>
    <m/>
    <s v="DOLORES E RIVERON"/>
    <m/>
    <s v="8136506428, 8137664834, 8139003023"/>
    <m/>
    <m/>
    <m/>
    <s v="4915 HEADLAND HILLS AVE"/>
    <s v="TAMPA"/>
    <s v="FL"/>
    <n v="33625"/>
  </r>
  <r>
    <s v="Low"/>
    <s v="6315 EAGLEBROOK AVE"/>
    <s v="TAMPA"/>
    <n v="33625"/>
    <x v="17"/>
    <n v="276206"/>
    <n v="276206"/>
    <s v="corporate"/>
    <n v="276206"/>
    <n v="100"/>
    <m/>
    <m/>
    <m/>
    <s v="NOT AVAILABLE FROM THE COUNTY"/>
    <m/>
    <m/>
    <m/>
    <m/>
    <m/>
    <m/>
    <m/>
    <m/>
    <m/>
  </r>
  <r>
    <s v="Low"/>
    <s v="7507 ALMARK ST"/>
    <s v="TAMPA"/>
    <n v="33625"/>
    <x v="12"/>
    <n v="306157"/>
    <n v="283966"/>
    <s v="ownerOccupant"/>
    <n v="306157"/>
    <n v="100"/>
    <m/>
    <m/>
    <m/>
    <s v="DENNIS L MUNCEY"/>
    <m/>
    <s v="8139205620 DNC"/>
    <m/>
    <m/>
    <m/>
    <s v="7507 ALMARK ST"/>
    <s v="TAMPA"/>
    <s v="FL"/>
    <n v="33625"/>
  </r>
  <r>
    <s v="Low"/>
    <s v="7024 BRIARHILL CT"/>
    <s v="TAMPA"/>
    <n v="33625"/>
    <x v="109"/>
    <n v="468550"/>
    <n v="497215"/>
    <s v="ownerOccupant"/>
    <n v="468550"/>
    <n v="100"/>
    <m/>
    <m/>
    <m/>
    <s v="MARY A MCVAY"/>
    <s v="MAMCVAY@GMAIL.COM"/>
    <s v="3033783981, 3036048028 DNC"/>
    <m/>
    <m/>
    <m/>
    <s v="7024 BRIARHILL CT"/>
    <s v="TAMPA"/>
    <s v="FL"/>
    <n v="33625"/>
  </r>
  <r>
    <s v="Low"/>
    <s v="11911 HICKORYNUT DR"/>
    <s v="TAMPA"/>
    <n v="33625"/>
    <x v="60"/>
    <n v="428792"/>
    <n v="417218"/>
    <s v="corporate"/>
    <n v="428792"/>
    <n v="100"/>
    <m/>
    <m/>
    <m/>
    <s v="SFR XII NM TAMPA OWNER 1 LP"/>
    <m/>
    <m/>
    <m/>
    <m/>
    <m/>
    <s v="9200 E HAMPTON DR"/>
    <s v="CAPITOL HEIGHTS"/>
    <s v="MD"/>
    <n v="20743"/>
  </r>
  <r>
    <s v="Low"/>
    <s v="5450 FULMAR DR"/>
    <s v="TAMPA"/>
    <n v="33625"/>
    <x v="11"/>
    <n v="416050"/>
    <n v="411435"/>
    <s v="ownerOccupant"/>
    <n v="416050"/>
    <n v="100"/>
    <m/>
    <m/>
    <m/>
    <s v="SERVICES TRUSTEE UNI"/>
    <m/>
    <m/>
    <s v="MERLE RISNER"/>
    <m/>
    <m/>
    <s v="18167 US HIGHWAY 19 N STE 100"/>
    <s v="CLEARWATER"/>
    <s v="FL"/>
    <n v="33764"/>
  </r>
  <r>
    <s v="Low"/>
    <s v="5815 LAGUNA WOODS CT"/>
    <s v="TAMPA"/>
    <n v="33625"/>
    <x v="47"/>
    <n v="559759"/>
    <n v="320000"/>
    <s v="ownerOccupant"/>
    <n v="559759"/>
    <n v="100"/>
    <m/>
    <m/>
    <m/>
    <s v="GRANT M VREELAND"/>
    <s v="JKA12571@AOL.COM"/>
    <s v="3057678722, 8139081020 DNC"/>
    <s v="GRANT M VREELAND"/>
    <m/>
    <m/>
    <s v="10923 MARJORY AVE"/>
    <s v="TAMPA"/>
    <s v="FL"/>
    <n v="33612"/>
  </r>
  <r>
    <s v="Low"/>
    <s v="11004 LYNN LAKE CIR"/>
    <s v="TAMPA"/>
    <n v="33625"/>
    <x v="29"/>
    <n v="514426"/>
    <n v="525877"/>
    <s v="ownerOccupant"/>
    <n v="514426"/>
    <n v="100"/>
    <m/>
    <m/>
    <m/>
    <s v="CODY D LEE"/>
    <s v="LEECODY10@GMAIL.COM"/>
    <s v="8139635857 DNC"/>
    <s v="CODY D LEE"/>
    <m/>
    <m/>
    <s v="11004 LYNN LAKE CIR"/>
    <s v="TAMPA"/>
    <s v="FL"/>
    <n v="33625"/>
  </r>
  <r>
    <s v="Low"/>
    <s v="6401 FALCON CT"/>
    <s v="TAMPA"/>
    <n v="33625"/>
    <x v="81"/>
    <n v="489862"/>
    <n v="508325"/>
    <s v="ownerOccupant"/>
    <n v="489862"/>
    <n v="100"/>
    <m/>
    <m/>
    <m/>
    <s v="JANIS M SMITH"/>
    <m/>
    <m/>
    <s v="TIMOTHY S SMITH"/>
    <m/>
    <m/>
    <s v="6401 FALCON CT"/>
    <s v="TAMPA"/>
    <s v="FL"/>
    <n v="33625"/>
  </r>
  <r>
    <s v="Low"/>
    <s v="12408 QUEENSLAND LN"/>
    <s v="TAMPA"/>
    <n v="33625"/>
    <x v="67"/>
    <n v="387350"/>
    <n v="374000"/>
    <s v="ownerOccupant"/>
    <n v="387350"/>
    <n v="100"/>
    <m/>
    <m/>
    <m/>
    <s v="RICHARD P HECKER"/>
    <m/>
    <m/>
    <s v="PAMELA E THOMPSON"/>
    <m/>
    <m/>
    <s v="12408 QUEENSLAND LN"/>
    <s v="TAMPA"/>
    <s v="FL"/>
    <n v="33625"/>
  </r>
  <r>
    <s v="Low"/>
    <s v="15501 MONTILLA LOOP"/>
    <s v="TAMPA"/>
    <n v="33625"/>
    <x v="25"/>
    <n v="438827"/>
    <n v="448584"/>
    <s v="ownerOccupant"/>
    <n v="438827"/>
    <n v="100"/>
    <m/>
    <m/>
    <m/>
    <s v="CARMEN D MATTEI"/>
    <s v="CMATTEIMONTILLA@GTE.NET"/>
    <s v="8132649337 DNC, 8133893429 DNC"/>
    <m/>
    <m/>
    <m/>
    <s v="15501 MONTILLA LOOP"/>
    <s v="TAMPA"/>
    <s v="FL"/>
    <n v="33625"/>
  </r>
  <r>
    <s v="Low"/>
    <s v="14910 GREELEY DR"/>
    <s v="TAMPA"/>
    <n v="33625"/>
    <x v="56"/>
    <n v="492161"/>
    <n v="494143"/>
    <s v="ownerOccupant"/>
    <n v="492161"/>
    <n v="100"/>
    <m/>
    <m/>
    <m/>
    <s v="HA T LE"/>
    <s v="DAINAM69@YAHOO.COM"/>
    <n v="8017554418"/>
    <s v="NAM D NGUYEN"/>
    <s v="NAM.NGUYEN@ALLTEL.NET"/>
    <s v="8015031274, 8017554418, 8018159714"/>
    <s v="14910 GREELEY DR"/>
    <s v="TAMPA"/>
    <s v="FL"/>
    <n v="33625"/>
  </r>
  <r>
    <s v="Low"/>
    <s v="12702 COUNTRY BROOK LN"/>
    <s v="TAMPA"/>
    <n v="33625"/>
    <x v="35"/>
    <n v="326178"/>
    <n v="350920"/>
    <s v="ownerOccupant"/>
    <n v="326178"/>
    <n v="100"/>
    <m/>
    <m/>
    <m/>
    <s v="XINYAN LIU"/>
    <m/>
    <m/>
    <s v="XIAOXUAN XU"/>
    <m/>
    <m/>
    <s v="601 CROSSING JIAYUAN AT LIANGGUANG RD # 3"/>
    <s v="NEW YORK"/>
    <s v="NY"/>
    <n v="10006"/>
  </r>
  <r>
    <s v="Low"/>
    <s v="12417 QUEENSLAND LN"/>
    <s v="TAMPA"/>
    <n v="33625"/>
    <x v="67"/>
    <n v="312154"/>
    <n v="300674"/>
    <s v="ownerOccupant"/>
    <n v="312154"/>
    <n v="100"/>
    <m/>
    <m/>
    <m/>
    <s v="LUIS G GARCIA"/>
    <m/>
    <m/>
    <s v="LUIS G GARCIA"/>
    <m/>
    <m/>
    <s v="12417 QUEENSLAND LN"/>
    <s v="TAMPA"/>
    <s v="FL"/>
    <n v="33625"/>
  </r>
  <r>
    <s v="Low"/>
    <s v="5953 BIRCHWOOD DR"/>
    <s v="TAMPA"/>
    <n v="33625"/>
    <x v="60"/>
    <n v="379824"/>
    <n v="363814"/>
    <s v="corporate"/>
    <n v="379824"/>
    <n v="100"/>
    <m/>
    <m/>
    <m/>
    <s v="NEW RESIDENTIAL BORROWER 2022-SFR2 LLC"/>
    <m/>
    <m/>
    <m/>
    <m/>
    <m/>
    <s v="2325 POINTE PKWY STE 250"/>
    <s v="CARMEL"/>
    <s v="IN"/>
    <n v="46032"/>
  </r>
  <r>
    <s v="Low"/>
    <s v="6117 NATIVE WOODS DR"/>
    <s v="TAMPA"/>
    <n v="33625"/>
    <x v="17"/>
    <n v="448336"/>
    <n v="448336"/>
    <s v="corporate"/>
    <n v="448336"/>
    <n v="100"/>
    <m/>
    <m/>
    <m/>
    <s v="NOT AVAILABLE FROM THE COUNTY"/>
    <m/>
    <m/>
    <m/>
    <m/>
    <m/>
    <m/>
    <m/>
    <m/>
    <m/>
  </r>
  <r>
    <s v="Low"/>
    <s v="13602 COZY PL"/>
    <s v="TAMPA"/>
    <n v="33625"/>
    <x v="89"/>
    <n v="484646"/>
    <n v="2000"/>
    <s v="ownerOccupant"/>
    <n v="484646"/>
    <n v="100"/>
    <m/>
    <m/>
    <m/>
    <s v="ELENA MARIA MOLINARES"/>
    <m/>
    <m/>
    <s v="JULIO MOLINARES"/>
    <m/>
    <m/>
    <s v="7454 POOL COMPASS LOOP"/>
    <s v="WESLEY CHAPEL"/>
    <s v="FL"/>
    <n v="33545"/>
  </r>
  <r>
    <s v="Low"/>
    <s v="4907 BOYNTON CT"/>
    <s v="TAMPA"/>
    <n v="33625"/>
    <x v="65"/>
    <n v="457253"/>
    <n v="406506"/>
    <s v="ownerOccupant"/>
    <n v="457253"/>
    <n v="100"/>
    <m/>
    <m/>
    <m/>
    <s v="DEBBIE R HEDIGER"/>
    <s v="JHED4907@MSN.COM"/>
    <s v="8132652362, 8134935532 DNC, 8134938974 DNC"/>
    <s v="JOSEPH D HEDIGER"/>
    <s v="KIRSTENH8726@GMAIL.COM"/>
    <s v="8132652362, 8134935532 DNC, 8139689049"/>
    <s v="4907 BOYNTON CT"/>
    <s v="TAMPA"/>
    <s v="FL"/>
    <n v="33625"/>
  </r>
  <r>
    <s v="Low"/>
    <s v="7737 HORSE POND RD"/>
    <s v="ODESSA"/>
    <n v="33556"/>
    <x v="22"/>
    <n v="305228"/>
    <n v="326078"/>
    <s v="ownerOccupant"/>
    <n v="305228"/>
    <n v="100"/>
    <m/>
    <m/>
    <m/>
    <s v="LORRAINE LYDIA BURNETT"/>
    <m/>
    <m/>
    <s v="KATHRYN SPATES"/>
    <m/>
    <m/>
    <s v="7719 HORSE POND RD"/>
    <s v="ODESSA"/>
    <s v="FL"/>
    <n v="33556"/>
  </r>
  <r>
    <s v="Low"/>
    <s v="6403 MOSS WAY"/>
    <s v="TAMPA"/>
    <n v="33625"/>
    <x v="61"/>
    <n v="431819"/>
    <n v="419371"/>
    <s v="ownerOccupant"/>
    <n v="431819"/>
    <n v="100"/>
    <m/>
    <m/>
    <m/>
    <s v="CASAS ALEXIS PARRA"/>
    <m/>
    <m/>
    <m/>
    <m/>
    <m/>
    <s v="6403 MOSS WAY"/>
    <s v="TAMPA"/>
    <s v="FL"/>
    <n v="33625"/>
  </r>
  <r>
    <s v="Low"/>
    <s v="11201 SHADYBROOK DR"/>
    <s v="TAMPA"/>
    <n v="33625"/>
    <x v="66"/>
    <n v="298240"/>
    <n v="300191"/>
    <s v="ownerOccupant"/>
    <n v="298240"/>
    <n v="100"/>
    <m/>
    <m/>
    <m/>
    <s v="CRISTINA C CUELLAR"/>
    <s v="CRISTY_1954@YAHOO.COM.AU"/>
    <s v="8134164973, 8139604514"/>
    <s v="JOSE C CUELLAR"/>
    <s v="JOSECUELLAR1978.JC@GMAIL.COM"/>
    <s v="8134016369, 8139604514"/>
    <s v="11201 SHADYBROOK DR"/>
    <s v="TAMPA"/>
    <s v="FL"/>
    <n v="33625"/>
  </r>
  <r>
    <s v="Low"/>
    <s v="6313 EAGLEBROOK AVE"/>
    <s v="TAMPA"/>
    <n v="33625"/>
    <x v="52"/>
    <n v="494941"/>
    <n v="492595"/>
    <s v="ownerOccupant"/>
    <n v="494941"/>
    <n v="100"/>
    <m/>
    <m/>
    <m/>
    <s v="GARY E ASHBAUGH"/>
    <s v="GASHB2001@YAHOO.COM"/>
    <s v="8132204065 DNC, 8139604305 DNC"/>
    <s v="PEGGY L ASHBAUGH"/>
    <s v="PASHB47@GMAIL.COM"/>
    <m/>
    <s v="6313 EAGLEBROOK AVE"/>
    <s v="TAMPA"/>
    <s v="FL"/>
    <n v="33625"/>
  </r>
  <r>
    <s v="Low"/>
    <s v="15148 SHAW RD"/>
    <s v="TAMPA"/>
    <n v="33625"/>
    <x v="34"/>
    <n v="407166"/>
    <n v="425001"/>
    <s v="ownerOccupant"/>
    <n v="407166"/>
    <n v="100"/>
    <m/>
    <m/>
    <m/>
    <s v="TRUSTEE BIBISCH COSTELLO"/>
    <m/>
    <m/>
    <s v="LARRY T COSTELLO"/>
    <m/>
    <m/>
    <s v="29 ACACIA ST"/>
    <s v="CLEARWATER BEACH"/>
    <s v="FL"/>
    <n v="33767"/>
  </r>
  <r>
    <s v="Low"/>
    <s v="15520 CARRILLON ESTATES BLVD"/>
    <s v="TAMPA"/>
    <n v="33625"/>
    <x v="42"/>
    <n v="667669"/>
    <n v="684204"/>
    <s v="ownerOccupant"/>
    <n v="667669"/>
    <n v="100"/>
    <m/>
    <m/>
    <m/>
    <s v="ANTHONY DEVON STAINROD"/>
    <m/>
    <m/>
    <s v="MARGO R STAINROD"/>
    <m/>
    <m/>
    <s v="410 N SCOTTSDALE RD STE 1600"/>
    <s v="TEMPE"/>
    <s v="AZ"/>
    <n v="85288"/>
  </r>
  <r>
    <s v="Low"/>
    <s v="14304 BRIARTHORN DR"/>
    <s v="TAMPA"/>
    <n v="33625"/>
    <x v="71"/>
    <n v="406384"/>
    <n v="420859"/>
    <s v="corporate"/>
    <n v="406384"/>
    <n v="100"/>
    <m/>
    <m/>
    <m/>
    <s v="SRP SUB LLC"/>
    <m/>
    <m/>
    <m/>
    <m/>
    <m/>
    <s v="1717 MAIN ST STE 2000"/>
    <s v="DALLAS"/>
    <s v="TX"/>
    <n v="75201"/>
  </r>
  <r>
    <s v="Low"/>
    <s v="14507 FARM HILLS PL"/>
    <s v="TAMPA"/>
    <n v="33625"/>
    <x v="63"/>
    <n v="409023"/>
    <n v="398885"/>
    <s v="ownerOccupant"/>
    <n v="409023"/>
    <n v="100"/>
    <m/>
    <m/>
    <m/>
    <s v="CARLENA J FAUCETTE"/>
    <m/>
    <n v="8139693422"/>
    <s v="ROBERT M SHELTON"/>
    <m/>
    <m/>
    <s v="14507 FARM HILLS PL"/>
    <s v="TAMPA"/>
    <s v="FL"/>
    <n v="33625"/>
  </r>
  <r>
    <s v="Low"/>
    <s v="7558 TAMARIND AVE"/>
    <s v="TAMPA"/>
    <n v="33625"/>
    <x v="120"/>
    <n v="416763"/>
    <n v="274600"/>
    <s v="ownerOccupant"/>
    <n v="416763"/>
    <n v="100"/>
    <m/>
    <m/>
    <m/>
    <s v="7558TA NO TRUST"/>
    <m/>
    <m/>
    <s v="LLC PARTNERS FLORIDA"/>
    <m/>
    <m/>
    <s v="30 N GOULD ST STE R"/>
    <s v="SHERIDAN"/>
    <s v="WY"/>
    <n v="82801"/>
  </r>
  <r>
    <s v="Low"/>
    <s v="8717 S MEADOWVIEW CIR"/>
    <s v="TAMPA"/>
    <n v="33625"/>
    <x v="20"/>
    <n v="345769"/>
    <n v="291748"/>
    <s v="ownerOccupant"/>
    <n v="345769"/>
    <n v="100"/>
    <m/>
    <m/>
    <m/>
    <s v="JOSE I PEREIRA"/>
    <s v="GROUP21LLC@YAHOO.COM"/>
    <s v="5613054191, 9045998494, 9542347670 DNC"/>
    <m/>
    <m/>
    <m/>
    <s v="27138 EVERGREEN CHASE DR"/>
    <s v="WESLEY CHAPEL"/>
    <s v="FL"/>
    <n v="33544"/>
  </r>
  <r>
    <s v="Low"/>
    <s v="6807 CHARLOTTE HARBOR WAY"/>
    <s v="TAMPA"/>
    <n v="33625"/>
    <x v="26"/>
    <n v="394790"/>
    <n v="359981"/>
    <s v="corporate"/>
    <n v="394790"/>
    <n v="100"/>
    <m/>
    <m/>
    <m/>
    <s v="ROVITUSO"/>
    <m/>
    <m/>
    <s v="DAMIANO M ROVITUSO LIVING TRUST"/>
    <m/>
    <m/>
    <s v="6807 CHARLOTTE HARBOR WAY"/>
    <s v="TAMPA"/>
    <s v="FL"/>
    <n v="33625"/>
  </r>
  <r>
    <s v="Low"/>
    <s v="5603 TERN CT"/>
    <s v="TAMPA"/>
    <n v="33625"/>
    <x v="11"/>
    <n v="382948"/>
    <n v="407974"/>
    <s v="ownerOccupant"/>
    <n v="382948"/>
    <n v="100"/>
    <m/>
    <m/>
    <m/>
    <s v="TERRY L EUBANKS"/>
    <m/>
    <m/>
    <m/>
    <m/>
    <m/>
    <s v="5603 TERN CT"/>
    <s v="TAMPA"/>
    <s v="FL"/>
    <n v="33625"/>
  </r>
  <r>
    <s v="Low"/>
    <s v="8513 ACORN RIDGE CT"/>
    <s v="TAMPA"/>
    <n v="33625"/>
    <x v="33"/>
    <n v="378320"/>
    <n v="404867"/>
    <s v="ownerOccupant"/>
    <n v="378320"/>
    <n v="100"/>
    <m/>
    <m/>
    <m/>
    <s v="JAMES E KNIGHT"/>
    <s v="SANDRARICHARDSON1942@GMAIL.COM"/>
    <n v="8139263701"/>
    <m/>
    <m/>
    <m/>
    <s v="8513 ACORN RIDGE CT"/>
    <s v="TAMPA"/>
    <s v="FL"/>
    <n v="33625"/>
  </r>
  <r>
    <s v="Low"/>
    <s v="5910 BIRCHWOOD DR"/>
    <s v="TAMPA"/>
    <n v="33625"/>
    <x v="60"/>
    <n v="388958"/>
    <n v="373930"/>
    <s v="ownerOccupant"/>
    <n v="388958"/>
    <n v="100"/>
    <m/>
    <m/>
    <m/>
    <s v="JOYCE Y PATRICK"/>
    <m/>
    <m/>
    <m/>
    <m/>
    <m/>
    <s v="675 CMR 402"/>
    <s v="APO"/>
    <s v="AE"/>
    <n v="9180"/>
  </r>
  <r>
    <s v="Low"/>
    <s v="13725 COUNTRY COURT DR"/>
    <s v="TAMPA"/>
    <n v="33625"/>
    <x v="115"/>
    <n v="357636"/>
    <n v="348786"/>
    <s v="ownerOccupant"/>
    <n v="357636"/>
    <n v="100"/>
    <m/>
    <m/>
    <m/>
    <s v="ELLEN O MUTTILLO"/>
    <m/>
    <m/>
    <s v="RONALD J MUTTILLO"/>
    <m/>
    <m/>
    <s v="13725 COUNTRY COURT DR"/>
    <s v="TAMPA"/>
    <s v="FL"/>
    <n v="33625"/>
  </r>
  <r>
    <s v="Low"/>
    <s v="11705 MEADOWDALE DR"/>
    <s v="TAMPA"/>
    <n v="33625"/>
    <x v="22"/>
    <n v="211727"/>
    <n v="219714"/>
    <s v="ownerOccupant"/>
    <n v="211727"/>
    <n v="100"/>
    <m/>
    <m/>
    <m/>
    <s v="RUTH E SEPULVEDA"/>
    <s v="RUTHSEPULVEDA@GMAIL.COM"/>
    <s v="8134439713, 8138422859 DNC, 8138422864"/>
    <s v="CARLOS TORRES"/>
    <m/>
    <m/>
    <s v="11705 MEADOWDALE DR"/>
    <s v="TAMPA"/>
    <s v="FL"/>
    <n v="33625"/>
  </r>
  <r>
    <s v="Low"/>
    <s v="11926 SUGAR TREE DR"/>
    <s v="TAMPA"/>
    <n v="33625"/>
    <x v="100"/>
    <n v="338017"/>
    <n v="340000"/>
    <s v="ownerOccupant"/>
    <n v="338017"/>
    <n v="100"/>
    <m/>
    <m/>
    <m/>
    <s v="SANG YI HO"/>
    <m/>
    <m/>
    <s v="WAN BYONG YI"/>
    <m/>
    <m/>
    <s v="9137 LOST MILL DR"/>
    <s v="LAND O LAKES"/>
    <s v="FL"/>
    <n v="34638"/>
  </r>
  <r>
    <s v="Low"/>
    <s v="8704 GARDNER RD"/>
    <s v="TAMPA"/>
    <n v="33625"/>
    <x v="22"/>
    <n v="269152"/>
    <n v="269195"/>
    <s v="ownerOccupant"/>
    <n v="269152"/>
    <n v="100"/>
    <m/>
    <m/>
    <m/>
    <s v="EGEU TAVARES"/>
    <m/>
    <m/>
    <m/>
    <m/>
    <m/>
    <s v="8704 GARDNER RD"/>
    <s v="TAMPA"/>
    <s v="FL"/>
    <n v="33625"/>
  </r>
  <r>
    <s v="Low"/>
    <s v="13352 CAIN RD"/>
    <s v="TAMPA"/>
    <n v="33625"/>
    <x v="22"/>
    <n v="438654"/>
    <n v="443914"/>
    <s v="ownerOccupant"/>
    <n v="438654"/>
    <n v="100"/>
    <m/>
    <m/>
    <m/>
    <s v="KAREN B CASTILLO"/>
    <s v="BIRTHDAYGIRL101@GMAIL.COM"/>
    <s v="8139600747 DNC"/>
    <m/>
    <m/>
    <m/>
    <s v="13352 CAIN RD"/>
    <s v="TAMPA"/>
    <s v="FL"/>
    <n v="33625"/>
  </r>
  <r>
    <s v="Low"/>
    <s v="11005 PANAMA DR"/>
    <s v="TAMPA"/>
    <n v="33625"/>
    <x v="22"/>
    <n v="515979"/>
    <n v="483250"/>
    <s v="ownerOccupant"/>
    <n v="515979"/>
    <n v="100"/>
    <m/>
    <m/>
    <m/>
    <s v="TARA E HOWARD"/>
    <s v="THEDUCK001@AOL.COM"/>
    <s v="8138171016 DNC"/>
    <s v="JAMES A HOWARD"/>
    <m/>
    <m/>
    <s v="11005 PANAMA DR"/>
    <s v="TAMPA"/>
    <s v="FL"/>
    <n v="33625"/>
  </r>
  <r>
    <s v="Low"/>
    <s v="5007 LANDSMAN AVE"/>
    <s v="TAMPA"/>
    <n v="33625"/>
    <x v="55"/>
    <n v="455499"/>
    <n v="424880"/>
    <s v="ownerOccupant"/>
    <n v="455499"/>
    <n v="100"/>
    <m/>
    <m/>
    <m/>
    <s v="MARK A SENIOR"/>
    <m/>
    <m/>
    <s v="TRUSTEE PATRICIA GOMEZ"/>
    <m/>
    <m/>
    <s v="5007 LANDSMAN AVE"/>
    <s v="TAMPA"/>
    <s v="FL"/>
    <n v="33625"/>
  </r>
  <r>
    <s v="Low"/>
    <s v="12911 VICKSBURG DR"/>
    <s v="TAMPA"/>
    <n v="33625"/>
    <x v="17"/>
    <n v="355734"/>
    <n v="355734"/>
    <s v="corporate"/>
    <n v="355734"/>
    <n v="100"/>
    <m/>
    <m/>
    <m/>
    <s v="NOT AVAILABLE FROM THE COUNTY"/>
    <m/>
    <m/>
    <m/>
    <m/>
    <m/>
    <m/>
    <m/>
    <m/>
    <m/>
  </r>
  <r>
    <s v="Low"/>
    <s v="5802 LAGUNA WOODS CT"/>
    <s v="TAMPA"/>
    <n v="33625"/>
    <x v="47"/>
    <n v="540852"/>
    <n v="512363"/>
    <s v="ownerOccupant"/>
    <n v="540852"/>
    <n v="100"/>
    <m/>
    <m/>
    <m/>
    <s v="NELLA KARDDY NAVA"/>
    <m/>
    <m/>
    <m/>
    <m/>
    <m/>
    <s v="5804 LAGUNA WOODS CT"/>
    <s v="TAMPA"/>
    <s v="FL"/>
    <n v="33625"/>
  </r>
  <r>
    <s v="Low"/>
    <s v="10904 TAILFEATHER CT"/>
    <s v="TAMPA"/>
    <n v="33625"/>
    <x v="54"/>
    <n v="402085"/>
    <n v="390888"/>
    <s v="corporate"/>
    <n v="402085"/>
    <n v="100"/>
    <m/>
    <m/>
    <m/>
    <s v="TPT HOLDINGS GROUP LLC"/>
    <m/>
    <m/>
    <m/>
    <m/>
    <m/>
    <s v="4022 W CAYUGA ST"/>
    <s v="TAMPA"/>
    <s v="FL"/>
    <n v="33614"/>
  </r>
  <r>
    <s v="Low"/>
    <s v="15125 NIGHTHAWK DR"/>
    <s v="TAMPA"/>
    <n v="33625"/>
    <x v="52"/>
    <n v="482737"/>
    <n v="512479"/>
    <s v="corporate"/>
    <n v="482737"/>
    <n v="100"/>
    <m/>
    <m/>
    <m/>
    <s v="HICKSON J A"/>
    <m/>
    <m/>
    <s v="HICKSON CLARA ESTATE OF"/>
    <m/>
    <m/>
    <s v="15125 NIGHTHAWK DR"/>
    <s v="TAMPA"/>
    <s v="FL"/>
    <n v="33625"/>
  </r>
  <r>
    <s v="Low"/>
    <s v="5534 TURTLE CROSSING LOOP"/>
    <s v="TAMPA"/>
    <n v="33625"/>
    <x v="31"/>
    <n v="479676"/>
    <n v="490651"/>
    <s v="ownerOccupant"/>
    <n v="479676"/>
    <n v="100"/>
    <m/>
    <m/>
    <m/>
    <s v="RICHARD A CAMMOCK"/>
    <m/>
    <m/>
    <m/>
    <m/>
    <m/>
    <s v="5534 TURTLE CROSSING LOOP"/>
    <s v="TAMPA"/>
    <s v="FL"/>
    <n v="33625"/>
  </r>
  <r>
    <s v="Low"/>
    <s v="14517 MECCA PL"/>
    <s v="TAMPA"/>
    <n v="33625"/>
    <x v="84"/>
    <n v="446555"/>
    <n v="437862"/>
    <s v="ownerOccupant"/>
    <n v="446555"/>
    <n v="100"/>
    <n v="2.6310900980062701"/>
    <m/>
    <m/>
    <s v="ISABEL C MORAES"/>
    <s v="ICMORAES@MSN.COM"/>
    <n v="8138521501"/>
    <s v="CRISTINA ISABEL MORAES"/>
    <m/>
    <m/>
    <s v="14517 MECCA PL"/>
    <s v="TAMPA"/>
    <s v="FL"/>
    <n v="33625"/>
  </r>
  <r>
    <s v="Low"/>
    <s v="14020 LEMON VALLEY PL"/>
    <s v="TAMPA"/>
    <n v="33625"/>
    <x v="4"/>
    <n v="221405"/>
    <n v="244225"/>
    <s v="ownerOccupant"/>
    <n v="221405"/>
    <n v="100"/>
    <m/>
    <m/>
    <m/>
    <s v="CARLOS LUIS SANDOVAL"/>
    <m/>
    <m/>
    <s v="AURORA AIDE AVENDANO"/>
    <m/>
    <m/>
    <s v="14020 LEMON VALLEY PL"/>
    <s v="TAMPA"/>
    <s v="FL"/>
    <n v="33625"/>
  </r>
  <r>
    <s v="Low"/>
    <s v="7713 GARDNER RD"/>
    <s v="TAMPA"/>
    <n v="33625"/>
    <x v="22"/>
    <n v="310461"/>
    <n v="313132"/>
    <s v="corporate"/>
    <n v="310461"/>
    <n v="100"/>
    <m/>
    <m/>
    <m/>
    <s v="PET N PEOPLE PROPERTIES LLC"/>
    <m/>
    <m/>
    <m/>
    <m/>
    <m/>
    <s v="7713 GARDNER RD"/>
    <s v="TAMPA"/>
    <s v="FL"/>
    <n v="33625"/>
  </r>
  <r>
    <s v="Low"/>
    <s v="6507 CRYSTAL BROOK DR"/>
    <s v="TAMPA"/>
    <n v="33625"/>
    <x v="53"/>
    <n v="403779"/>
    <n v="400328"/>
    <s v="ownerOccupant"/>
    <n v="403779"/>
    <n v="100"/>
    <m/>
    <m/>
    <m/>
    <s v="VALK A MICHAEL"/>
    <m/>
    <m/>
    <s v="SYLVIA MEYER"/>
    <m/>
    <m/>
    <s v="825 123RD AVE"/>
    <s v="TREASURE ISLAND"/>
    <s v="FL"/>
    <n v="33706"/>
  </r>
  <r>
    <s v="Low"/>
    <s v="5936 BIRCHWOOD DR"/>
    <s v="TAMPA"/>
    <n v="33625"/>
    <x v="60"/>
    <n v="383546"/>
    <n v="357382"/>
    <s v="ownerOccupant"/>
    <n v="383546"/>
    <n v="100"/>
    <m/>
    <m/>
    <m/>
    <s v="ZEBORAH L ANDERSON"/>
    <m/>
    <m/>
    <m/>
    <m/>
    <m/>
    <s v="5936 BIRCHWOOD DR"/>
    <s v="TAMPA"/>
    <s v="FL"/>
    <n v="33625"/>
  </r>
  <r>
    <s v="Low"/>
    <s v="6027 WILLIAMSBURG WAY"/>
    <s v="TAMPA"/>
    <n v="33625"/>
    <x v="41"/>
    <n v="558983"/>
    <n v="580046"/>
    <s v="ownerOccupant"/>
    <n v="558983"/>
    <n v="100"/>
    <m/>
    <m/>
    <m/>
    <s v="JAMES A KOCAB"/>
    <s v="JIMKOC@AOL.COM"/>
    <s v="8139277161 DNC"/>
    <s v="SUSAN M KOCAB"/>
    <s v="SUZQSMG@AOL.COM"/>
    <s v="8132646658 DNC, 8132994333 DNC"/>
    <s v="6027 WILLIAMSBURG WAY"/>
    <s v="TAMPA"/>
    <s v="FL"/>
    <n v="33625"/>
  </r>
  <r>
    <s v="Low"/>
    <s v="10316 ESTERO BAY LN"/>
    <s v="TAMPA"/>
    <n v="33625"/>
    <x v="26"/>
    <n v="318972"/>
    <n v="1300"/>
    <s v="ownerOccupant"/>
    <n v="318972"/>
    <n v="100"/>
    <m/>
    <m/>
    <m/>
    <s v="MARK BUDZINSKI"/>
    <m/>
    <m/>
    <s v="JANICE BUDZINSKI"/>
    <m/>
    <m/>
    <s v="17414 BROWN RD"/>
    <s v="ODESSA"/>
    <s v="FL"/>
    <n v="33556"/>
  </r>
  <r>
    <s v="Low"/>
    <s v="11809 HICKORYNUT DR"/>
    <s v="TAMPA"/>
    <n v="33625"/>
    <x v="60"/>
    <n v="401154"/>
    <n v="379518"/>
    <s v="ownerOccupant"/>
    <n v="401154"/>
    <n v="100"/>
    <m/>
    <m/>
    <m/>
    <s v="JANICE L DAVIS"/>
    <m/>
    <s v="7272669978, 8139683894 DNC"/>
    <m/>
    <m/>
    <m/>
    <s v="11809 HICKORYNUT DR"/>
    <s v="TAMPA"/>
    <s v="FL"/>
    <n v="33625"/>
  </r>
  <r>
    <s v="Low"/>
    <s v="7315 ALBANY DR"/>
    <s v="TAMPA"/>
    <n v="33625"/>
    <x v="9"/>
    <n v="410359"/>
    <n v="428744"/>
    <s v="corporate"/>
    <n v="410359"/>
    <n v="100"/>
    <m/>
    <m/>
    <m/>
    <s v="KING PATRICIA"/>
    <m/>
    <m/>
    <s v="SEELEY MARGARET K LIFE ESTATE"/>
    <m/>
    <m/>
    <s v="7315 ALBANY DR"/>
    <s v="TAMPA"/>
    <s v="FL"/>
    <n v="33625"/>
  </r>
  <r>
    <s v="Low"/>
    <s v="11207 SHADYBROOK DR"/>
    <s v="TAMPA"/>
    <n v="33625"/>
    <x v="66"/>
    <n v="384895"/>
    <n v="2688"/>
    <s v="corporate"/>
    <n v="384895"/>
    <n v="100"/>
    <m/>
    <m/>
    <m/>
    <s v="11207 SHADYBROOK DR LLC"/>
    <m/>
    <m/>
    <m/>
    <m/>
    <m/>
    <s v="10118 BENNINGTON DR"/>
    <s v="TAMPA"/>
    <s v="FL"/>
    <n v="33626"/>
  </r>
  <r>
    <s v="Low"/>
    <s v="6622 APPALOOSA DR"/>
    <s v="TAMPA"/>
    <n v="33625"/>
    <x v="88"/>
    <n v="527766"/>
    <n v="546007"/>
    <s v="ownerOccupant"/>
    <n v="527766"/>
    <n v="100"/>
    <n v="31.219800001399999"/>
    <m/>
    <m/>
    <s v="ANABELL G BAUGHMAN"/>
    <m/>
    <m/>
    <m/>
    <m/>
    <m/>
    <s v="6622 APPALOOSA DR"/>
    <s v="TAMPA"/>
    <s v="FL"/>
    <n v="33625"/>
  </r>
  <r>
    <s v="Low"/>
    <s v="7251 WOODBROOK DR"/>
    <s v="TAMPA"/>
    <n v="33625"/>
    <x v="71"/>
    <n v="474559"/>
    <n v="509104"/>
    <s v="ownerOccupant"/>
    <n v="474559"/>
    <n v="100"/>
    <m/>
    <m/>
    <m/>
    <s v="DAVID MARK SEBESTA"/>
    <m/>
    <m/>
    <m/>
    <m/>
    <m/>
    <s v="7251 WOODBROOK DR"/>
    <s v="TAMPA"/>
    <s v="FL"/>
    <n v="33625"/>
  </r>
  <r>
    <s v="Low"/>
    <s v="6529 SPANISH MOSS CIR"/>
    <s v="TAMPA"/>
    <n v="33625"/>
    <x v="53"/>
    <n v="319193"/>
    <n v="311025"/>
    <s v="ownerOccupant"/>
    <n v="319193"/>
    <n v="100"/>
    <m/>
    <m/>
    <m/>
    <s v="LINDA K BROTEMARKLE"/>
    <s v="LKBROTE@YAHOO.COM"/>
    <s v="6127880107, 6516361729, 8134153511"/>
    <m/>
    <m/>
    <m/>
    <s v="6529 SPANISH MOSS CIR"/>
    <s v="TAMPA"/>
    <s v="FL"/>
    <n v="33625"/>
  </r>
  <r>
    <s v="Low"/>
    <s v="5910 BROWDER RD"/>
    <s v="TAMPA"/>
    <n v="33625"/>
    <x v="27"/>
    <n v="640619"/>
    <n v="670480"/>
    <s v="ownerOccupant"/>
    <n v="640619"/>
    <n v="100"/>
    <m/>
    <m/>
    <m/>
    <s v="AN T LUU"/>
    <s v="LTFSIT@YAHOO.COM"/>
    <s v="6312655146 DNC, 6316988541, 6317307620"/>
    <s v="LINDA N LUUTRAN"/>
    <s v="LTFSIT@YAHOO.COM"/>
    <m/>
    <s v="11 LONG ST"/>
    <s v="LAKE GROVE"/>
    <s v="NY"/>
    <n v="11755"/>
  </r>
  <r>
    <s v="Low"/>
    <s v="15103 LAKE HOLLY PL"/>
    <s v="TAMPA"/>
    <n v="33625"/>
    <x v="45"/>
    <n v="443154"/>
    <n v="1695"/>
    <s v="corporate"/>
    <n v="443154"/>
    <n v="100"/>
    <m/>
    <m/>
    <m/>
    <s v="RENTAL HOUSES LLC"/>
    <m/>
    <m/>
    <m/>
    <m/>
    <m/>
    <s v="2240 BELLEAIR RD STE 100"/>
    <s v="CLEARWATER"/>
    <s v="FL"/>
    <n v="33764"/>
  </r>
  <r>
    <s v="Low"/>
    <s v="4917 HI VISTA CIR"/>
    <s v="TAMPA"/>
    <n v="33625"/>
    <x v="84"/>
    <n v="344750"/>
    <n v="339689"/>
    <s v="ownerOccupant"/>
    <n v="344750"/>
    <n v="100"/>
    <m/>
    <m/>
    <m/>
    <s v="CYNTHIA J DOWNS"/>
    <m/>
    <m/>
    <s v="BARBARA A FRENCH"/>
    <m/>
    <m/>
    <s v="122 ABBOTT DR"/>
    <s v="WEST ENFIELD"/>
    <s v="ME"/>
    <n v="4493"/>
  </r>
  <r>
    <s v="Low"/>
    <s v="5819 SILVER MOON AVE"/>
    <s v="TAMPA"/>
    <n v="33625"/>
    <x v="45"/>
    <n v="398099"/>
    <n v="406150"/>
    <s v="ownerOccupant"/>
    <n v="398099"/>
    <n v="100"/>
    <n v="2.85420860417288"/>
    <m/>
    <m/>
    <s v="MONICA M BREWER"/>
    <s v="MONICAMARLANE@VERIZON.NET"/>
    <s v="8134470421 DNC, 8139691347 DNC"/>
    <s v="SCOTT A BREWER"/>
    <s v="SBREWER1984@GMAIL.COM"/>
    <s v="8139171608 DNC, 8139631732 DNC"/>
    <s v="5819 SILVER MOON AVE"/>
    <s v="TAMPA"/>
    <s v="FL"/>
    <n v="33625"/>
  </r>
  <r>
    <s v="Low"/>
    <s v="5744 RIDGESTONE DR"/>
    <s v="TAMPA"/>
    <n v="33625"/>
    <x v="72"/>
    <n v="398182"/>
    <n v="398882"/>
    <s v="ownerOccupant"/>
    <n v="398182"/>
    <n v="100"/>
    <m/>
    <m/>
    <m/>
    <s v="ANNIE C TUZZOLINO"/>
    <s v="ATNICA919@AOL.COM"/>
    <s v="8133104335 DNC, 8139605900 DNC, 8139683641"/>
    <m/>
    <m/>
    <m/>
    <s v="5744 RIDGESTONE DR"/>
    <s v="TAMPA"/>
    <s v="FL"/>
    <n v="33625"/>
  </r>
  <r>
    <s v="Low"/>
    <s v="5816 BROWDER RD"/>
    <s v="TAMPA"/>
    <n v="33625"/>
    <x v="27"/>
    <n v="616984"/>
    <n v="3195"/>
    <s v="corporate"/>
    <n v="616984"/>
    <n v="100"/>
    <m/>
    <m/>
    <m/>
    <s v="HPA II BORROWER 2020-1 GA LLC"/>
    <m/>
    <m/>
    <m/>
    <m/>
    <m/>
    <s v="120 S RIVERSIDE PLZ STE 2000"/>
    <s v="CHICAGO"/>
    <s v="IL"/>
    <n v="60606"/>
  </r>
  <r>
    <s v="Low"/>
    <s v="14151 CITRUS CREST CIR"/>
    <s v="TAMPA"/>
    <n v="33625"/>
    <x v="64"/>
    <n v="375645"/>
    <n v="397393"/>
    <s v="ownerOccupant"/>
    <n v="375645"/>
    <n v="100"/>
    <m/>
    <m/>
    <m/>
    <s v="JOHN B BENTLEY"/>
    <s v="BENTLEYJOHN@ME.COM"/>
    <s v="8133306872, 8136105350 DNC, 8139261550 DNC"/>
    <m/>
    <m/>
    <m/>
    <s v="14151 CITRUS CREST CIR"/>
    <s v="TAMPA"/>
    <s v="FL"/>
    <n v="33625"/>
  </r>
  <r>
    <s v="Low"/>
    <s v="12529 MONDRAGON DR"/>
    <s v="TAMPA"/>
    <n v="33625"/>
    <x v="76"/>
    <n v="361708"/>
    <n v="393579"/>
    <s v="ownerOccupant"/>
    <n v="361708"/>
    <n v="100"/>
    <n v="2.50768222749485"/>
    <m/>
    <m/>
    <s v="ALDO RRETHATAKAJ"/>
    <m/>
    <m/>
    <m/>
    <m/>
    <m/>
    <s v="12529 MONDRAGON DR"/>
    <s v="TAMPA"/>
    <s v="FL"/>
    <n v="33625"/>
  </r>
  <r>
    <s v="Low"/>
    <s v="6812 MUNCASTER CT"/>
    <s v="TAMPA"/>
    <n v="33625"/>
    <x v="50"/>
    <n v="581946"/>
    <n v="615075"/>
    <s v="ownerOccupant"/>
    <n v="581946"/>
    <n v="100"/>
    <m/>
    <m/>
    <m/>
    <s v="CHRISTIANNE M INGEGNO"/>
    <m/>
    <m/>
    <m/>
    <m/>
    <m/>
    <s v="6812 MUNCASTER CT"/>
    <s v="TAMPA"/>
    <s v="FL"/>
    <n v="33625"/>
  </r>
  <r>
    <s v="Low"/>
    <s v="5951 BIRCHWOOD DR"/>
    <s v="TAMPA"/>
    <n v="33625"/>
    <x v="60"/>
    <n v="392283"/>
    <n v="377278"/>
    <s v="corporate"/>
    <n v="392283"/>
    <n v="100"/>
    <m/>
    <m/>
    <m/>
    <s v="STARR RAMON G TRUSTEE"/>
    <m/>
    <m/>
    <s v="STARR RAMON GENE LIFE ESTATE"/>
    <m/>
    <m/>
    <s v="5951 BIRCHWOOD DR"/>
    <s v="TAMPA"/>
    <s v="FL"/>
    <n v="33625"/>
  </r>
  <r>
    <s v="Low"/>
    <s v="4913 HEADLAND HILLS AVE"/>
    <s v="TAMPA"/>
    <n v="33625"/>
    <x v="84"/>
    <n v="485963"/>
    <n v="459779"/>
    <s v="ownerOccupant"/>
    <n v="485963"/>
    <n v="100"/>
    <m/>
    <m/>
    <m/>
    <s v="CARL A WALCOTT"/>
    <s v="JACYTHWALCOTT@GMAIL.COM"/>
    <s v="8134936576, 8139611114"/>
    <s v="ANNETTE WALCOTT"/>
    <m/>
    <m/>
    <s v="4913 HEADLAND HILLS AVE"/>
    <s v="TAMPA"/>
    <s v="FL"/>
    <n v="33625"/>
  </r>
  <r>
    <s v="Low"/>
    <s v="6805 LOCKINGTON CT"/>
    <s v="TAMPA"/>
    <n v="33625"/>
    <x v="50"/>
    <n v="641681"/>
    <n v="645533"/>
    <s v="ownerOccupant"/>
    <n v="641681"/>
    <n v="100"/>
    <m/>
    <m/>
    <m/>
    <s v="undefined WEEKLEY"/>
    <m/>
    <m/>
    <s v="TRUST REVOCABLE TAURUS"/>
    <m/>
    <m/>
    <s v="6805 LOCKINGTON CT"/>
    <s v="TAMPA"/>
    <s v="FL"/>
    <n v="33625"/>
  </r>
  <r>
    <s v="Low"/>
    <s v="10726 ASHFORD OAKS DR"/>
    <s v="TAMPA"/>
    <n v="33625"/>
    <x v="33"/>
    <n v="428673"/>
    <n v="457260"/>
    <s v="ownerOccupant"/>
    <n v="428673"/>
    <n v="100"/>
    <m/>
    <m/>
    <m/>
    <s v="DAVID R RESINGER"/>
    <m/>
    <m/>
    <s v="RONDA L RESINGER"/>
    <m/>
    <m/>
    <s v="10726 ASHFORD OAKS DR"/>
    <s v="TAMPA"/>
    <s v="FL"/>
    <n v="33625"/>
  </r>
  <r>
    <s v="Low"/>
    <s v="5038 OAKSHIRE DR"/>
    <s v="TAMPA"/>
    <n v="33625"/>
    <x v="65"/>
    <n v="445181"/>
    <n v="445808"/>
    <s v="ownerOccupant"/>
    <n v="445181"/>
    <n v="100"/>
    <m/>
    <m/>
    <m/>
    <s v="STEVE L BATKO"/>
    <m/>
    <m/>
    <s v="MARIE BATKO"/>
    <m/>
    <m/>
    <s v="5038 OAKSHIRE DR"/>
    <s v="TAMPA"/>
    <s v="FL"/>
    <n v="33625"/>
  </r>
  <r>
    <s v="Low"/>
    <s v="6608 REEF CIR"/>
    <s v="TAMPA"/>
    <n v="33625"/>
    <x v="74"/>
    <n v="440106"/>
    <n v="424236"/>
    <s v="ownerOccupant"/>
    <n v="440106"/>
    <n v="100"/>
    <m/>
    <m/>
    <m/>
    <s v="GENEVA Y BELKHADIR"/>
    <s v="MFAKMG@YAHOO.COM"/>
    <s v="8134432452 DNC"/>
    <s v="KARIM BELKHADIR"/>
    <m/>
    <m/>
    <s v="6608 REEF CIR"/>
    <s v="TAMPA"/>
    <s v="FL"/>
    <n v="33625"/>
  </r>
  <r>
    <s v="Low"/>
    <s v="10127 MOWRY LN"/>
    <s v="TAMPA"/>
    <n v="33625"/>
    <x v="39"/>
    <n v="436421"/>
    <n v="435615"/>
    <s v="corporate"/>
    <n v="436421"/>
    <n v="100"/>
    <m/>
    <m/>
    <m/>
    <s v="GONZALEZ MYRIAM A LIFE ESTATE"/>
    <m/>
    <m/>
    <s v="STALZER FRANK"/>
    <m/>
    <m/>
    <s v="10127 MOWRY LN"/>
    <s v="TAMPA"/>
    <s v="FL"/>
    <n v="33625"/>
  </r>
  <r>
    <s v="Low"/>
    <s v="5629 GLENCREST BLVD"/>
    <s v="TAMPA"/>
    <n v="33625"/>
    <x v="32"/>
    <n v="714155"/>
    <n v="753314"/>
    <s v="corporate"/>
    <n v="714155"/>
    <n v="100"/>
    <m/>
    <m/>
    <m/>
    <s v="COMMONS LINDA LIFE ESTATE"/>
    <m/>
    <m/>
    <s v="COMMONS CATHERINE L"/>
    <m/>
    <m/>
    <s v="5629 GLENCREST BLVD"/>
    <s v="TAMPA"/>
    <s v="FL"/>
    <n v="33625"/>
  </r>
  <r>
    <s v="Low"/>
    <s v="11212 SHADYBROOK DR"/>
    <s v="TAMPA"/>
    <n v="33625"/>
    <x v="66"/>
    <n v="434092"/>
    <n v="442317"/>
    <s v="ownerOccupant"/>
    <n v="434092"/>
    <n v="100"/>
    <m/>
    <m/>
    <m/>
    <s v="BRENT A KARFELD"/>
    <s v="BRENT_57@ADDRESS.COM"/>
    <s v="3602593246 DNC, 8132205345 DNC, 8132644305 DNC"/>
    <s v="ALLEN ANDREW KARFELD"/>
    <m/>
    <m/>
    <s v="11212 SHADYBROOK DR"/>
    <s v="TAMPA"/>
    <s v="FL"/>
    <n v="33625"/>
  </r>
  <r>
    <s v="Low"/>
    <s v="5544 TURTLE CROSSING LOOP"/>
    <s v="TAMPA"/>
    <n v="33625"/>
    <x v="31"/>
    <n v="492064"/>
    <n v="503952"/>
    <s v="ownerOccupant"/>
    <n v="492064"/>
    <n v="100"/>
    <m/>
    <m/>
    <m/>
    <s v="TRUSTEE RITA JEAN"/>
    <m/>
    <m/>
    <m/>
    <m/>
    <m/>
    <s v="5544 TURTLE CROSSING LOOP"/>
    <s v="TAMPA"/>
    <s v="FL"/>
    <n v="33625"/>
  </r>
  <r>
    <s v="Low"/>
    <s v="6520 CACCIATORE RD"/>
    <s v="TAMPA"/>
    <n v="33625"/>
    <x v="22"/>
    <n v="212894"/>
    <n v="480000"/>
    <s v="ownerOccupant"/>
    <n v="212894"/>
    <n v="100"/>
    <m/>
    <m/>
    <m/>
    <s v="LEE ENRIE NELSON"/>
    <m/>
    <m/>
    <s v="ANN DEBORA NELSON"/>
    <m/>
    <m/>
    <s v="6520 CACCIATORE RD"/>
    <s v="TAMPA"/>
    <s v="FL"/>
    <n v="33625"/>
  </r>
  <r>
    <s v="Low"/>
    <s v="15107 GOLDEN EAGLE WAY"/>
    <s v="TAMPA"/>
    <n v="33625"/>
    <x v="81"/>
    <n v="537703"/>
    <n v="553078"/>
    <s v="ownerOccupant"/>
    <n v="537703"/>
    <n v="100"/>
    <n v="2.4805526966659199"/>
    <m/>
    <m/>
    <s v="YELSON F SANCHEZ"/>
    <s v="YELSON.SANCHEZ78@GMAIL.COM"/>
    <s v="6506190201 DNC"/>
    <s v="DAERR PAMELA SANCHEZ"/>
    <m/>
    <m/>
    <s v="15107 GOLDEN EAGLE WAY"/>
    <s v="TAMPA"/>
    <s v="FL"/>
    <n v="33625"/>
  </r>
  <r>
    <s v="Low"/>
    <s v="11233 WHEELING DR"/>
    <s v="TAMPA"/>
    <n v="33625"/>
    <x v="119"/>
    <n v="444730"/>
    <n v="432980"/>
    <s v="ownerOccupant"/>
    <n v="444730"/>
    <n v="100"/>
    <m/>
    <m/>
    <m/>
    <s v="COLIN H RAMROOP"/>
    <m/>
    <m/>
    <m/>
    <m/>
    <m/>
    <s v="11233 WHEELING DR"/>
    <s v="TAMPA"/>
    <s v="FL"/>
    <n v="33625"/>
  </r>
  <r>
    <s v="Low"/>
    <s v="15136 SHAW RD"/>
    <s v="TAMPA"/>
    <n v="33625"/>
    <x v="34"/>
    <n v="513689"/>
    <n v="530586"/>
    <s v="ownerOccupant"/>
    <n v="513689"/>
    <n v="100"/>
    <m/>
    <m/>
    <m/>
    <s v="HUGH T BROWN"/>
    <m/>
    <s v="8137482706, 8139611074, 9733710875"/>
    <s v="MERLE S BROWN"/>
    <s v="MERLEBROWN5@AOL.COM"/>
    <s v="8139611074, 9733710875, 9736797079"/>
    <s v="15136 SHAW RD"/>
    <s v="TAMPA"/>
    <s v="FL"/>
    <n v="33625"/>
  </r>
  <r>
    <s v="Low"/>
    <s v="11205 GATE HOUSE DR"/>
    <s v="TAMPA"/>
    <n v="33625"/>
    <x v="98"/>
    <n v="341933"/>
    <n v="338650"/>
    <s v="ownerOccupant"/>
    <n v="341933"/>
    <n v="100"/>
    <m/>
    <m/>
    <m/>
    <s v="JORGE L ESQUIROL"/>
    <m/>
    <m/>
    <s v="TRUSTEE OLGA ESQUIROL"/>
    <m/>
    <m/>
    <s v="4514 W ELM ST"/>
    <s v="TAMPA"/>
    <s v="FL"/>
    <n v="33614"/>
  </r>
  <r>
    <s v="Low"/>
    <s v="11803 HICKORYNUT DR"/>
    <s v="TAMPA"/>
    <n v="33625"/>
    <x v="60"/>
    <n v="397177"/>
    <n v="373708"/>
    <s v="ownerOccupant"/>
    <n v="397177"/>
    <n v="100"/>
    <m/>
    <m/>
    <m/>
    <s v="JAMES A WILLIAMS"/>
    <s v="JWILLIAMS510@GMAIL.COM"/>
    <s v="8136107301, 8136107306, 8139624253 DNC"/>
    <s v="KATHIE M WILLIAMS"/>
    <s v="JWILLIAMS510@GMAIL.COM"/>
    <n v="8136107301"/>
    <s v="11803 HICKORYNUT DR"/>
    <s v="TAMPA"/>
    <s v="FL"/>
    <n v="33625"/>
  </r>
  <r>
    <s v="Low"/>
    <s v="14004 BASIN ST"/>
    <s v="TAMPA"/>
    <n v="33625"/>
    <x v="72"/>
    <n v="332288"/>
    <n v="352500"/>
    <s v="corporate"/>
    <n v="332288"/>
    <n v="100"/>
    <m/>
    <m/>
    <m/>
    <s v="TAH 2017 1 BORROWER LLC"/>
    <m/>
    <m/>
    <m/>
    <m/>
    <m/>
    <s v="1508 BROOKHOLLOW DR"/>
    <s v="SANTA ANA"/>
    <s v="CA"/>
    <n v="92705"/>
  </r>
  <r>
    <s v="Low"/>
    <s v="13901 ORANGE DALE PL"/>
    <s v="TAMPA"/>
    <n v="33625"/>
    <x v="4"/>
    <n v="395581"/>
    <n v="371984"/>
    <s v="ownerOccupant"/>
    <n v="395581"/>
    <n v="100"/>
    <m/>
    <m/>
    <m/>
    <s v="JAY K LAUFER"/>
    <s v="JASON.LAUFER@YAHOO.COM"/>
    <s v="8134754227, 8134958501 DNC, 8139209109 DNC"/>
    <m/>
    <m/>
    <m/>
    <s v="13901 ORANGE DALE PL"/>
    <s v="TAMPA"/>
    <s v="FL"/>
    <n v="33625"/>
  </r>
  <r>
    <s v="Low"/>
    <s v="7305 ALTALOMA ST"/>
    <s v="TAMPA"/>
    <n v="33625"/>
    <x v="12"/>
    <n v="277867"/>
    <n v="264685"/>
    <s v="corporate"/>
    <n v="277867"/>
    <n v="100"/>
    <m/>
    <m/>
    <m/>
    <s v="FAITH FAMILY WORSHIP CENTER INC"/>
    <m/>
    <m/>
    <s v="FAITH FAMILY WORSHIP"/>
    <m/>
    <m/>
    <s v="14514 DEL VALLE RD"/>
    <s v="TAMPA"/>
    <s v="FL"/>
    <n v="33625"/>
  </r>
  <r>
    <s v="Low"/>
    <s v="10326 ESTERO BAY LN"/>
    <s v="TAMPA"/>
    <n v="33625"/>
    <x v="26"/>
    <n v="310609"/>
    <n v="311141"/>
    <s v="ownerOccupant"/>
    <n v="310609"/>
    <n v="100"/>
    <m/>
    <m/>
    <m/>
    <s v="JAMES WICKWIRE"/>
    <m/>
    <m/>
    <s v="JOHN HAYES"/>
    <m/>
    <m/>
    <s v="10326 ESTERO BAY LN"/>
    <s v="TAMPA"/>
    <s v="FL"/>
    <n v="33625"/>
  </r>
  <r>
    <s v="Low"/>
    <s v="7303 BRIGHTWATER OAKS DR"/>
    <s v="TAMPA"/>
    <n v="33625"/>
    <x v="48"/>
    <n v="456200"/>
    <n v="453335"/>
    <s v="ownerOccupant"/>
    <n v="456200"/>
    <n v="100"/>
    <m/>
    <m/>
    <m/>
    <s v="DIANE KAREN TELFER"/>
    <m/>
    <m/>
    <s v="MICHAEL CHRISTOPHER MAURICI"/>
    <m/>
    <m/>
    <s v="7303 BRIGHTWATER OAKS DR"/>
    <s v="TAMPA"/>
    <s v="FL"/>
    <n v="33625"/>
  </r>
  <r>
    <s v="Low"/>
    <s v="5534 PENTAIL CIR"/>
    <s v="TAMPA"/>
    <n v="33625"/>
    <x v="11"/>
    <n v="399241"/>
    <n v="407393"/>
    <s v="corporate"/>
    <n v="399241"/>
    <n v="100"/>
    <m/>
    <m/>
    <m/>
    <s v="HPA BORROWER 2016-2 LLC"/>
    <m/>
    <m/>
    <m/>
    <m/>
    <m/>
    <s v="120 S RIVERSIDE PLZ STE 2000"/>
    <s v="CHICAGO"/>
    <s v="IL"/>
    <n v="60606"/>
  </r>
  <r>
    <s v="Low"/>
    <s v="6328 QUAIL RIDGE DR"/>
    <s v="TAMPA"/>
    <n v="33625"/>
    <x v="54"/>
    <n v="395490"/>
    <n v="399813"/>
    <s v="ownerOccupant"/>
    <n v="395490"/>
    <n v="100"/>
    <n v="2.6015206821547601"/>
    <m/>
    <m/>
    <s v="HERNANDEZ YORJANDER SARDINAS"/>
    <m/>
    <m/>
    <s v="ALI ALWANI"/>
    <m/>
    <m/>
    <s v="6328 QUAIL RIDGE DR"/>
    <s v="TAMPA"/>
    <s v="FL"/>
    <n v="33625"/>
  </r>
  <r>
    <s v="Low"/>
    <s v="6817 CHARLOTTE HARBOR WAY"/>
    <s v="TAMPA"/>
    <n v="33625"/>
    <x v="26"/>
    <n v="419059"/>
    <n v="415332"/>
    <s v="ownerOccupant"/>
    <n v="419059"/>
    <n v="100"/>
    <m/>
    <m/>
    <m/>
    <s v="MATTHEW P DERMODY"/>
    <s v="SOUTHPAW21@MCHSI.COM"/>
    <s v="5153600733 DNC"/>
    <s v="PHILLIP MATTHEW DERMODY"/>
    <m/>
    <m/>
    <s v="6817 CHARLOTTE HARBOR WAY"/>
    <s v="TAMPA"/>
    <s v="FL"/>
    <n v="33625"/>
  </r>
  <r>
    <s v="Low"/>
    <s v="7623 TAMARIND AVE"/>
    <s v="TAMPA"/>
    <n v="33625"/>
    <x v="128"/>
    <n v="387356"/>
    <n v="400688"/>
    <s v="ownerOccupant"/>
    <n v="387356"/>
    <n v="100"/>
    <m/>
    <m/>
    <m/>
    <s v="GEORGE A SIEMER"/>
    <s v="GEOVAL2@VERIZON.NET"/>
    <s v="8133100392 DNC, 8136339336 DNC, 8139261978 DNC"/>
    <s v="VALARIE J SIEMER"/>
    <s v="GEOVAL2@VERIZON.NET"/>
    <s v="8136339336 DNC, 8139261978 DNC"/>
    <s v="7623 TAMARIND AVE"/>
    <s v="TAMPA"/>
    <s v="FL"/>
    <n v="33625"/>
  </r>
  <r>
    <s v="Low"/>
    <s v="6336 FROST DR"/>
    <s v="TAMPA"/>
    <n v="33625"/>
    <x v="107"/>
    <n v="371886"/>
    <n v="355296"/>
    <s v="corporate"/>
    <n v="371886"/>
    <n v="100"/>
    <n v="31.410660472172399"/>
    <m/>
    <m/>
    <s v="WOOD ANNIE MAE LIFE ESTATE"/>
    <m/>
    <m/>
    <s v="WOOD HOLLY"/>
    <m/>
    <m/>
    <s v="6336 FROST DR"/>
    <s v="TAMPA"/>
    <s v="FL"/>
    <n v="33625"/>
  </r>
  <r>
    <s v="Low"/>
    <s v="5503 BLUEJAY LN"/>
    <s v="TAMPA"/>
    <n v="33625"/>
    <x v="11"/>
    <n v="428477"/>
    <n v="440835"/>
    <s v="corporate"/>
    <n v="428477"/>
    <n v="100"/>
    <m/>
    <m/>
    <m/>
    <s v="PROGRESS RESIDENTIAL BORROWER 6 LLC"/>
    <m/>
    <m/>
    <m/>
    <m/>
    <m/>
    <s v="PO BOX 4090"/>
    <s v="SCOTTSDALE"/>
    <s v="AZ"/>
    <n v="85261"/>
  </r>
  <r>
    <s v="Low"/>
    <s v="10311 WILLOW LEAF TRL"/>
    <s v="TAMPA"/>
    <n v="33625"/>
    <x v="38"/>
    <n v="322036"/>
    <n v="133000"/>
    <s v="ownerOccupant"/>
    <n v="322036"/>
    <n v="100"/>
    <m/>
    <m/>
    <m/>
    <s v="SAM VAFADAR"/>
    <m/>
    <m/>
    <m/>
    <m/>
    <m/>
    <s v="16412 BONNEVILLE DR"/>
    <s v="TAMPA"/>
    <s v="FL"/>
    <n v="33624"/>
  </r>
  <r>
    <s v="Low"/>
    <s v="12519 CARDIFF DR"/>
    <s v="TAMPA"/>
    <n v="33625"/>
    <x v="58"/>
    <n v="423742"/>
    <n v="426030"/>
    <s v="ownerOccupant"/>
    <n v="423742"/>
    <n v="100"/>
    <m/>
    <m/>
    <m/>
    <s v="TINA M RITZ"/>
    <s v="JEWISHSTAR2003@YAHOO.COM"/>
    <n v="8134460475"/>
    <s v="TINA M RITZ"/>
    <m/>
    <m/>
    <s v="12519 CARDIFF DR"/>
    <s v="TAMPA"/>
    <s v="FL"/>
    <n v="33625"/>
  </r>
  <r>
    <s v="Low"/>
    <s v="5002 HEADLAND HILLS AVE"/>
    <s v="TAMPA"/>
    <n v="33625"/>
    <x v="55"/>
    <n v="386986"/>
    <n v="388203"/>
    <s v="ownerOccupant"/>
    <n v="386986"/>
    <n v="100"/>
    <m/>
    <m/>
    <m/>
    <s v="ROBERT N MAIESE"/>
    <m/>
    <s v="8134172986 DNC"/>
    <s v="LEE DONNA ANDERSON"/>
    <m/>
    <m/>
    <s v="5002 HEADLAND HILLS AVE"/>
    <s v="TAMPA"/>
    <s v="FL"/>
    <n v="33625"/>
  </r>
  <r>
    <s v="Low"/>
    <s v="6413 CRYSTAL BROOK DR"/>
    <s v="TAMPA"/>
    <n v="33625"/>
    <x v="53"/>
    <n v="399127"/>
    <n v="390598"/>
    <s v="ownerOccupant"/>
    <n v="399127"/>
    <n v="100"/>
    <m/>
    <m/>
    <m/>
    <s v="CHANDRA H RAMDHANI"/>
    <s v="ARRYAAYRRA@GMAIL.COM"/>
    <s v="8139686372, 8139798754"/>
    <m/>
    <m/>
    <m/>
    <s v="6413 CRYSTAL BROOK DR"/>
    <s v="TAMPA"/>
    <s v="FL"/>
    <n v="33625"/>
  </r>
  <r>
    <s v="Low"/>
    <s v="14014 POMELO PL"/>
    <s v="TAMPA"/>
    <n v="33625"/>
    <x v="128"/>
    <n v="377462"/>
    <n v="388657"/>
    <s v="ownerOccupant"/>
    <n v="377462"/>
    <n v="100"/>
    <m/>
    <m/>
    <m/>
    <s v="NAM KUM KIM"/>
    <m/>
    <m/>
    <s v="TAI HYUNG KIM"/>
    <m/>
    <m/>
    <s v="14014 POMELO PL"/>
    <s v="TAMPA"/>
    <s v="FL"/>
    <n v="33625"/>
  </r>
  <r>
    <s v="Low"/>
    <s v="5403 STORK CT"/>
    <s v="TAMPA"/>
    <n v="33625"/>
    <x v="11"/>
    <n v="410751"/>
    <n v="404231"/>
    <s v="corporate"/>
    <n v="410751"/>
    <n v="100"/>
    <m/>
    <m/>
    <m/>
    <s v="MOLDENHAUER DANA E"/>
    <m/>
    <m/>
    <s v="WOJEWUCKI TERI L LIFE ESTATE"/>
    <m/>
    <m/>
    <s v="5403 STORK CT"/>
    <s v="TAMPA"/>
    <s v="FL"/>
    <n v="33625"/>
  </r>
  <r>
    <s v="Low"/>
    <s v="5549 PENTAIL CIR"/>
    <s v="TAMPA"/>
    <n v="33625"/>
    <x v="11"/>
    <n v="427888"/>
    <n v="446179"/>
    <s v="ownerOccupant"/>
    <n v="427888"/>
    <n v="100"/>
    <m/>
    <m/>
    <m/>
    <s v="JANET C STANTE"/>
    <m/>
    <s v="2096698223 DNC, 8012538661 DNC, 8137600907"/>
    <m/>
    <m/>
    <m/>
    <s v="5549 PENTAIL CIR"/>
    <s v="TAMPA"/>
    <s v="FL"/>
    <n v="33625"/>
  </r>
  <r>
    <s v="Low"/>
    <s v="6040 PARKSIDE MEADOW DR"/>
    <s v="TAMPA"/>
    <n v="33625"/>
    <x v="38"/>
    <n v="359614"/>
    <n v="391259"/>
    <s v="ownerOccupant"/>
    <n v="359614"/>
    <n v="100"/>
    <m/>
    <m/>
    <m/>
    <s v="ELIZABETH A KLAUKA"/>
    <s v="EKLAUKA@GMAIL.COM"/>
    <n v="5177750246"/>
    <s v="PATRICK A COSTELLO"/>
    <s v="PATRICK.COSTELLO@MSN.COM"/>
    <s v="8503046547 DNC"/>
    <s v="6040 PARKSIDE MEADOW DR"/>
    <s v="TAMPA"/>
    <s v="FL"/>
    <n v="33625"/>
  </r>
  <r>
    <s v="Low"/>
    <s v="5815 PINEY LANE DR"/>
    <s v="TAMPA"/>
    <n v="33625"/>
    <x v="92"/>
    <n v="564827"/>
    <n v="559161"/>
    <s v="ownerOccupant"/>
    <n v="564827"/>
    <n v="100"/>
    <m/>
    <m/>
    <m/>
    <s v="CHERYL A KLOEHN"/>
    <s v="KLOEHNC@YAHOO.COM"/>
    <s v="7274225698, 7274325698, 7277844079 DNC"/>
    <s v="MICHAEL D KLOEHN"/>
    <s v="MIKER94@YAHOO.COM"/>
    <s v="7274225698, 7277844079 DNC, 9207396464 DNC"/>
    <s v="5815 PINEY LANE DR"/>
    <s v="TAMPA"/>
    <s v="FL"/>
    <n v="33625"/>
  </r>
  <r>
    <s v="Low"/>
    <s v="5032 LANDSMAN AVE"/>
    <s v="TAMPA"/>
    <n v="33625"/>
    <x v="63"/>
    <n v="405363"/>
    <n v="386837"/>
    <s v="ownerOccupant"/>
    <n v="405363"/>
    <n v="100"/>
    <m/>
    <m/>
    <m/>
    <s v="KELLY W LEYTHAM"/>
    <s v="KELLYTHECOKEDOG@TIVEJO.COM"/>
    <s v="8132235951, 8132364950 DNC, 8133618439"/>
    <m/>
    <m/>
    <m/>
    <s v="5032 LANDSMAN AVE"/>
    <s v="TAMPA"/>
    <s v="FL"/>
    <n v="33625"/>
  </r>
  <r>
    <s v="Low"/>
    <s v="6311 FORRESTAL DR"/>
    <s v="TAMPA"/>
    <n v="33625"/>
    <x v="79"/>
    <n v="466666"/>
    <n v="479820"/>
    <s v="ownerOccupant"/>
    <n v="466666"/>
    <n v="100"/>
    <n v="30.351520693448801"/>
    <m/>
    <m/>
    <s v="SHERRI D VILLANUEVA"/>
    <s v="SDVILL@HWHLAW.COM"/>
    <s v="8132408088 DNC, 8132408459 DNC, 8137481673 DNC"/>
    <s v="STEVEN T VILLANUEVA"/>
    <m/>
    <m/>
    <s v="6311 FORRESTAL DR"/>
    <s v="TAMPA"/>
    <s v="FL"/>
    <n v="33625"/>
  </r>
  <r>
    <s v="Low"/>
    <s v="5823 SILVER MOON AVE"/>
    <s v="TAMPA"/>
    <n v="33625"/>
    <x v="45"/>
    <n v="403758"/>
    <n v="411770"/>
    <s v="ownerOccupant"/>
    <n v="403758"/>
    <n v="100"/>
    <m/>
    <m/>
    <m/>
    <s v="ANTHONY C BAKER"/>
    <s v="HAPPY51TOME@YAHOO.COM"/>
    <n v="8139601870"/>
    <s v="CHARLIE M BAKER"/>
    <m/>
    <m/>
    <s v="5823 SILVER MOON AVE"/>
    <s v="TAMPA"/>
    <s v="FL"/>
    <n v="33625"/>
  </r>
  <r>
    <s v="Low"/>
    <s v="13901 BRIDGEPORT DR"/>
    <s v="TAMPA"/>
    <n v="33625"/>
    <x v="62"/>
    <n v="387899"/>
    <n v="404079"/>
    <s v="corporate"/>
    <n v="387899"/>
    <n v="100"/>
    <m/>
    <m/>
    <m/>
    <s v="TRANS AM SFE II LLC"/>
    <m/>
    <m/>
    <m/>
    <m/>
    <m/>
    <s v="5001 PLAZA ON THE LK STE 200"/>
    <s v="AUSTIN"/>
    <s v="TX"/>
    <n v="78746"/>
  </r>
  <r>
    <s v="Low"/>
    <s v="14511 BAYBERRY AVE"/>
    <s v="TAMPA"/>
    <n v="33625"/>
    <x v="12"/>
    <n v="457473"/>
    <n v="471731"/>
    <s v="corporate"/>
    <n v="457473"/>
    <n v="100"/>
    <m/>
    <m/>
    <m/>
    <s v="HOTH INVESTMENTS LLC"/>
    <m/>
    <m/>
    <m/>
    <m/>
    <m/>
    <s v="7607 EHRLICH RD"/>
    <s v="TAMPA"/>
    <s v="FL"/>
    <n v="33625"/>
  </r>
  <r>
    <s v="Low"/>
    <s v="12503 ALEXANDRIA DR"/>
    <s v="TAMPA"/>
    <n v="33625"/>
    <x v="74"/>
    <n v="403881"/>
    <n v="391479"/>
    <s v="ownerOccupant"/>
    <n v="403881"/>
    <n v="100"/>
    <m/>
    <m/>
    <m/>
    <s v="EDWARD C EVANS"/>
    <s v="EVANSPLUS@MSN.COM"/>
    <s v="8132159850, 8134204995, 8139632097 DNC"/>
    <s v="EDWARD C EVANS"/>
    <m/>
    <m/>
    <s v="12503 ALEXANDRIA DR"/>
    <s v="TAMPA"/>
    <s v="FL"/>
    <n v="33625"/>
  </r>
  <r>
    <s v="Low"/>
    <s v="11448 WHEELING DR"/>
    <s v="TAMPA"/>
    <n v="33625"/>
    <x v="119"/>
    <n v="403084"/>
    <n v="269000"/>
    <s v="ownerOccupant"/>
    <n v="403084"/>
    <n v="100"/>
    <m/>
    <m/>
    <m/>
    <s v="NIURKA OBES-GARCIA"/>
    <m/>
    <m/>
    <s v="NIURKA OBES-GARCIA"/>
    <m/>
    <m/>
    <s v="11448 WHEELING DR"/>
    <s v="TAMPA"/>
    <s v="FL"/>
    <n v="33625"/>
  </r>
  <r>
    <s v="Low"/>
    <s v="13438 BELLINGHAM DR"/>
    <s v="TAMPA"/>
    <n v="33625"/>
    <x v="80"/>
    <n v="386131"/>
    <n v="397092"/>
    <s v="corporate"/>
    <n v="386131"/>
    <n v="100"/>
    <m/>
    <m/>
    <m/>
    <s v="ROMANO ROBERT R LIFE ESTATE"/>
    <m/>
    <m/>
    <s v="ROMANO BARBARA LIFE ESTATE"/>
    <m/>
    <m/>
    <s v="13438 BELLINGHAM DR"/>
    <s v="TAMPA"/>
    <s v="FL"/>
    <n v="33625"/>
  </r>
  <r>
    <s v="Low"/>
    <s v="5606 FULMAR DR"/>
    <s v="TAMPA"/>
    <n v="33625"/>
    <x v="17"/>
    <n v="275617"/>
    <n v="275617"/>
    <s v="corporate"/>
    <n v="275617"/>
    <n v="100"/>
    <m/>
    <m/>
    <m/>
    <s v="NOT AVAILABLE FROM THE COUNTY"/>
    <m/>
    <m/>
    <m/>
    <m/>
    <m/>
    <m/>
    <m/>
    <m/>
    <m/>
  </r>
  <r>
    <s v="Low"/>
    <s v="12806 MIRAMAR PL"/>
    <s v="TAMPA"/>
    <n v="33625"/>
    <x v="104"/>
    <n v="551747"/>
    <n v="601720"/>
    <s v="ownerOccupant"/>
    <n v="551747"/>
    <n v="100"/>
    <m/>
    <m/>
    <m/>
    <s v="MIKE B NGUYEN"/>
    <s v="MIKE.NGUYEN@COMCAST.NET"/>
    <s v="8134841335, 8136950623, 8137666590 DNC"/>
    <s v="TAM T BUI"/>
    <m/>
    <m/>
    <s v="12806 MIRAMAR PL"/>
    <s v="TAMPA"/>
    <s v="FL"/>
    <n v="33625"/>
  </r>
  <r>
    <s v="Low"/>
    <s v="5607 RENFRO LN"/>
    <s v="TAMPA"/>
    <n v="33625"/>
    <x v="22"/>
    <n v="547545"/>
    <n v="500773"/>
    <s v="ownerOccupant"/>
    <n v="547545"/>
    <n v="100"/>
    <n v="19.757434897171098"/>
    <m/>
    <m/>
    <s v="JOSEFINA A RODRIGUEZ"/>
    <s v="JRODSLISTS@GMAIL.COM"/>
    <s v="8133676988, 8133853378 DNC, 8139608701 DNC"/>
    <m/>
    <m/>
    <m/>
    <s v="PO BOX 272401"/>
    <s v="TAMPA"/>
    <s v="FL"/>
    <n v="33688"/>
  </r>
  <r>
    <s v="Low"/>
    <s v="6203 PALMVIEW CT"/>
    <s v="TAMPA"/>
    <n v="33625"/>
    <x v="102"/>
    <n v="439107"/>
    <n v="440024"/>
    <s v="ownerOccupant"/>
    <n v="439107"/>
    <n v="100"/>
    <m/>
    <m/>
    <m/>
    <s v="LINDA M CUNLIFFE"/>
    <s v="LINDABELLE1@AOL.COM"/>
    <s v="8134280626, 8139433647 DNC, 8139604630 DNC"/>
    <s v="RICHARD R CUNLIFFE"/>
    <s v="505ABOY@TIVEJO.COM"/>
    <m/>
    <s v="6203 PALMVIEW CT"/>
    <s v="TAMPA"/>
    <s v="FL"/>
    <n v="33625"/>
  </r>
  <r>
    <s v="Low"/>
    <s v="14501 MARKLAND GREENS PL"/>
    <s v="TAMPA"/>
    <n v="33625"/>
    <x v="63"/>
    <n v="413735"/>
    <n v="399816"/>
    <s v="ownerOccupant"/>
    <n v="413735"/>
    <n v="100"/>
    <m/>
    <m/>
    <m/>
    <s v="MIMI M JACOB"/>
    <m/>
    <s v="8139627713 DNC"/>
    <s v="MIMI M JACOB"/>
    <m/>
    <m/>
    <s v="14501 MARKLAND GREENS PL"/>
    <s v="TAMPA"/>
    <s v="FL"/>
    <n v="33625"/>
  </r>
  <r>
    <s v="Low"/>
    <s v="6704 ROSEMARY DR"/>
    <s v="TAMPA"/>
    <n v="33625"/>
    <x v="69"/>
    <n v="410179"/>
    <n v="420259"/>
    <s v="ownerOccupant"/>
    <n v="410179"/>
    <n v="100"/>
    <m/>
    <m/>
    <m/>
    <s v="JOYCE S MALLAS"/>
    <s v="MALLASJSE@GMAIL.COM"/>
    <s v="8137665682, 8139313769 DNC"/>
    <s v="PETE null MALLAS"/>
    <s v="PANOS1900@HOTMAIL.COM"/>
    <s v="8137665682, 8137665683, 8139313769 DNC"/>
    <s v="6704 ROSEMARY DR"/>
    <s v="TAMPA"/>
    <s v="FL"/>
    <n v="33625"/>
  </r>
  <r>
    <s v="Low"/>
    <s v="12802 BERT PL"/>
    <s v="TAMPA"/>
    <n v="33625"/>
    <x v="69"/>
    <n v="456511"/>
    <n v="438462"/>
    <s v="ownerOccupant"/>
    <n v="456511"/>
    <n v="100"/>
    <m/>
    <m/>
    <m/>
    <s v="VERONICA YVETTE GOMEZ"/>
    <m/>
    <m/>
    <m/>
    <m/>
    <m/>
    <s v="12802 BERT PL"/>
    <s v="TAMPA"/>
    <s v="FL"/>
    <n v="33625"/>
  </r>
  <r>
    <s v="Low"/>
    <s v="7246 WOODBROOK DR"/>
    <s v="TAMPA"/>
    <n v="33625"/>
    <x v="71"/>
    <n v="478555"/>
    <n v="491840"/>
    <s v="ownerOccupant"/>
    <n v="478555"/>
    <n v="100"/>
    <m/>
    <m/>
    <m/>
    <s v="KAIHLA SZUNKO"/>
    <m/>
    <m/>
    <s v="TERESA MAESTRELLI"/>
    <m/>
    <m/>
    <s v="8621 VIVIAN BASS WAY"/>
    <s v="ODESSA"/>
    <s v="FL"/>
    <n v="33556"/>
  </r>
  <r>
    <s v="Low"/>
    <s v="6229 BOONE DR"/>
    <s v="TAMPA"/>
    <n v="33625"/>
    <x v="79"/>
    <n v="535284"/>
    <n v="543112"/>
    <s v="ownerOccupant"/>
    <n v="535284"/>
    <n v="100"/>
    <m/>
    <m/>
    <m/>
    <s v="ALAN M BRANNAN"/>
    <s v="ALBRANNAN@GMAIL.COM"/>
    <s v="8138335359 DNC, 8138871640, 8139620862 DNC"/>
    <s v="ALAN M BRANNAN"/>
    <m/>
    <m/>
    <s v="6229 BOONE DR"/>
    <s v="TAMPA"/>
    <s v="FL"/>
    <n v="33625"/>
  </r>
  <r>
    <s v="Low"/>
    <s v="8008 N MEADOWVIEW CIR"/>
    <s v="TAMPA"/>
    <n v="33625"/>
    <x v="20"/>
    <n v="251609"/>
    <n v="214915"/>
    <s v="ownerOccupant"/>
    <n v="251609"/>
    <n v="100"/>
    <m/>
    <m/>
    <m/>
    <s v="ARIANA PEASE"/>
    <m/>
    <m/>
    <s v="DAYLE REEDY"/>
    <m/>
    <m/>
    <s v="2463 BRAZILIA DR APT 9"/>
    <s v="CLEARWATER"/>
    <s v="FL"/>
    <n v="33763"/>
  </r>
  <r>
    <s v="Low"/>
    <s v="11204 FIRESIDE DR"/>
    <s v="TAMPA"/>
    <n v="33625"/>
    <x v="98"/>
    <n v="393393"/>
    <n v="386005"/>
    <s v="ownerOccupant"/>
    <n v="393393"/>
    <n v="100"/>
    <m/>
    <m/>
    <m/>
    <s v="EILEEN ROTHENBUEHLER"/>
    <m/>
    <m/>
    <s v="KAREN F MUIR"/>
    <m/>
    <m/>
    <s v="11204 FIRESIDE DR"/>
    <s v="TAMPA"/>
    <s v="FL"/>
    <n v="33625"/>
  </r>
  <r>
    <s v="Low"/>
    <s v="11326 RAVINIA PARK BLVD"/>
    <s v="TAMPA"/>
    <n v="33625"/>
    <x v="50"/>
    <n v="548179"/>
    <n v="615612"/>
    <s v="ownerOccupant"/>
    <n v="548179"/>
    <n v="100"/>
    <m/>
    <m/>
    <m/>
    <s v="LARRY E POWERS"/>
    <m/>
    <m/>
    <s v="LELA M POWERS"/>
    <m/>
    <m/>
    <s v="11326 RAVINIA PARK BLVD"/>
    <s v="TAMPA"/>
    <s v="FL"/>
    <n v="33625"/>
  </r>
  <r>
    <s v="Low"/>
    <s v="6216 EAGLEBROOK AVE"/>
    <s v="TAMPA"/>
    <n v="33625"/>
    <x v="52"/>
    <n v="466976"/>
    <n v="235000"/>
    <s v="ownerOccupant"/>
    <n v="466976"/>
    <n v="100"/>
    <m/>
    <m/>
    <m/>
    <s v="ANDRE J MONTINA"/>
    <s v="ANDREMONTINA73@HOTMAIL.COM"/>
    <s v="8134084214, 8139636573"/>
    <s v="HEIDY L RIVERA"/>
    <m/>
    <m/>
    <s v="6216 EAGLEBROOK AVE"/>
    <s v="TAMPA"/>
    <s v="FL"/>
    <n v="33625"/>
  </r>
  <r>
    <s v="Low"/>
    <s v="6550 SPANISH MOSS CIR"/>
    <s v="TAMPA"/>
    <n v="33625"/>
    <x v="53"/>
    <n v="432240"/>
    <n v="419917"/>
    <s v="ownerOccupant"/>
    <n v="432240"/>
    <n v="100"/>
    <m/>
    <m/>
    <m/>
    <s v="ADRIANA M ORTEGA"/>
    <s v="JENNIFERORTEGA31@GMAIL.COM"/>
    <s v="8134462352, 8139362097, 8139909530 DNC"/>
    <m/>
    <m/>
    <m/>
    <s v="6550 SPANISH MOSS CIR"/>
    <s v="TAMPA"/>
    <s v="FL"/>
    <n v="33625"/>
  </r>
  <r>
    <s v="Low"/>
    <s v="7705 CITRUS FIELD CT"/>
    <s v="TAMPA"/>
    <n v="33625"/>
    <x v="4"/>
    <n v="331874"/>
    <n v="313690"/>
    <s v="corporate"/>
    <n v="331874"/>
    <n v="100"/>
    <m/>
    <m/>
    <m/>
    <s v="FIRST M MONTOYA REAL ESTATE GROUP CORP"/>
    <m/>
    <m/>
    <m/>
    <m/>
    <m/>
    <s v="6802 N ARMENIA AVE"/>
    <s v="TAMPA"/>
    <s v="FL"/>
    <n v="33604"/>
  </r>
  <r>
    <s v="Low"/>
    <s v="6201 WALSH LN"/>
    <s v="TAMPA"/>
    <n v="33625"/>
    <x v="119"/>
    <n v="369922"/>
    <n v="367793"/>
    <s v="ownerOccupant"/>
    <n v="369922"/>
    <n v="100"/>
    <m/>
    <m/>
    <m/>
    <s v="CARLOS F JAVAGE"/>
    <m/>
    <m/>
    <m/>
    <m/>
    <m/>
    <s v="11217 WHEELING DR"/>
    <s v="TAMPA"/>
    <s v="FL"/>
    <n v="33625"/>
  </r>
  <r>
    <s v="Low"/>
    <s v="14002 CITRUS POINTE DR"/>
    <s v="TAMPA"/>
    <n v="33625"/>
    <x v="4"/>
    <n v="383220"/>
    <n v="376024"/>
    <s v="ownerOccupant"/>
    <n v="383220"/>
    <n v="100"/>
    <m/>
    <m/>
    <m/>
    <s v="JUAN E GARCIA"/>
    <m/>
    <m/>
    <m/>
    <m/>
    <m/>
    <s v="14002 CITRUS POINTE DR"/>
    <s v="TAMPA"/>
    <s v="FL"/>
    <n v="33625"/>
  </r>
  <r>
    <s v="Low"/>
    <s v="5647 RAWLS RD"/>
    <s v="TAMPA"/>
    <n v="33625"/>
    <x v="22"/>
    <n v="224326"/>
    <n v="301507"/>
    <s v="ownerOccupant"/>
    <n v="224326"/>
    <n v="100"/>
    <m/>
    <m/>
    <m/>
    <s v="MICHELLE WILLIAMS"/>
    <m/>
    <m/>
    <s v="RICHARD TONY WILLIAMS"/>
    <m/>
    <m/>
    <s v="15909 TIMBERWOOD DR"/>
    <s v="TAMPA"/>
    <s v="FL"/>
    <n v="33625"/>
  </r>
  <r>
    <s v="Low"/>
    <s v="6202 TURTLE CREEK BLVD"/>
    <s v="TAMPA"/>
    <n v="33625"/>
    <x v="106"/>
    <n v="440965"/>
    <n v="440048"/>
    <s v="ownerOccupant"/>
    <n v="440965"/>
    <n v="100"/>
    <m/>
    <m/>
    <m/>
    <s v="QUYNH null LE"/>
    <s v="KETHAHUONG79@YAHOO.COM"/>
    <s v="7142347695, 8139691317"/>
    <s v="TANH NGUYEN"/>
    <m/>
    <m/>
    <s v="6202 TURTLE CREEK BLVD"/>
    <s v="TAMPA"/>
    <s v="FL"/>
    <n v="33625"/>
  </r>
  <r>
    <s v="Low"/>
    <s v="14905 BARBY AVE"/>
    <s v="TAMPA"/>
    <n v="33625"/>
    <x v="73"/>
    <n v="523574"/>
    <n v="531031"/>
    <s v="ownerOccupant"/>
    <n v="523574"/>
    <n v="100"/>
    <m/>
    <m/>
    <m/>
    <s v="JAMES M VARNER"/>
    <m/>
    <s v="3523767410 DNC, 8139626040 DNC"/>
    <s v="MARY P VARNER"/>
    <s v="WINDZALOFT@MSN.COM"/>
    <s v="8139244742 DNC, 8139246286 DNC, 8139626040 DNC"/>
    <s v="14905 BARBY AVE"/>
    <s v="TAMPA"/>
    <s v="FL"/>
    <n v="33625"/>
  </r>
  <r>
    <s v="Low"/>
    <s v="10709 TABOR DR"/>
    <s v="TAMPA"/>
    <n v="33625"/>
    <x v="24"/>
    <n v="402016"/>
    <n v="390205"/>
    <s v="ownerOccupant"/>
    <n v="402016"/>
    <n v="100"/>
    <m/>
    <m/>
    <m/>
    <s v="MARIA CUEVA"/>
    <m/>
    <m/>
    <m/>
    <m/>
    <m/>
    <s v="10709 TABOR DR"/>
    <s v="TAMPA"/>
    <s v="FL"/>
    <n v="33625"/>
  </r>
  <r>
    <s v="Low"/>
    <s v="14007 RIDGEDALE WAY"/>
    <s v="TAMPA"/>
    <n v="33625"/>
    <x v="72"/>
    <n v="362407"/>
    <n v="346370"/>
    <s v="corporate"/>
    <n v="362407"/>
    <n v="100"/>
    <m/>
    <m/>
    <m/>
    <s v="SFR INVESTMENTS V BORROWER 1 LLC"/>
    <m/>
    <m/>
    <m/>
    <m/>
    <m/>
    <s v="PO BOX 4090"/>
    <s v="SCOTTSDALE"/>
    <s v="AZ"/>
    <n v="85261"/>
  </r>
  <r>
    <s v="Low"/>
    <s v="12809 SANCTUARY VISTA TRL"/>
    <s v="TAMPA"/>
    <n v="33625"/>
    <x v="2"/>
    <n v="435086"/>
    <n v="443870"/>
    <s v="ownerOccupant"/>
    <n v="435086"/>
    <n v="100"/>
    <n v="2.5665746844509099"/>
    <m/>
    <m/>
    <s v="NHAN P NGUYEN"/>
    <m/>
    <s v="8132985281, 8138105631, 8138105641"/>
    <m/>
    <m/>
    <m/>
    <s v="1115 E TWIGGS ST UNIT 1301"/>
    <s v="TAMPA"/>
    <s v="FL"/>
    <n v="33602"/>
  </r>
  <r>
    <s v="Low"/>
    <s v="14101 FARMINGTON BLVD"/>
    <s v="TAMPA"/>
    <n v="33625"/>
    <x v="96"/>
    <n v="437649"/>
    <n v="431550"/>
    <s v="ownerOccupant"/>
    <n v="437649"/>
    <n v="100"/>
    <m/>
    <m/>
    <m/>
    <s v="FERNANDO L PAGAN"/>
    <m/>
    <m/>
    <m/>
    <m/>
    <m/>
    <s v="14101 FARMINGTON BLVD"/>
    <s v="TAMPA"/>
    <s v="FL"/>
    <n v="33625"/>
  </r>
  <r>
    <s v="Low"/>
    <s v="11216 SHADYBROOK DR"/>
    <s v="TAMPA"/>
    <n v="33625"/>
    <x v="66"/>
    <n v="402636"/>
    <n v="410080"/>
    <s v="ownerOccupant"/>
    <n v="402636"/>
    <n v="100"/>
    <m/>
    <m/>
    <m/>
    <s v="BRUCE L SCHAFER"/>
    <m/>
    <s v="7274034662, 7276390784, 8139612057 DNC"/>
    <m/>
    <m/>
    <m/>
    <s v="2969 HUNTINGTON CT"/>
    <s v="PALM HARBOR"/>
    <s v="FL"/>
    <n v="34684"/>
  </r>
  <r>
    <s v="Low"/>
    <s v="11228 MADISON PARK DR"/>
    <s v="TAMPA"/>
    <n v="33625"/>
    <x v="78"/>
    <n v="512479"/>
    <n v="512260"/>
    <s v="corporate"/>
    <n v="512479"/>
    <n v="100"/>
    <m/>
    <m/>
    <m/>
    <s v="AMH 2014-1 BORROWER LLC"/>
    <m/>
    <m/>
    <m/>
    <m/>
    <m/>
    <s v="23975 PARK SORRENTO STE 300"/>
    <s v="CALABASAS"/>
    <s v="CA"/>
    <n v="91302"/>
  </r>
  <r>
    <s v="Low"/>
    <s v="6421 MOSS WAY"/>
    <s v="TAMPA"/>
    <n v="33625"/>
    <x v="61"/>
    <n v="409394"/>
    <n v="403768"/>
    <s v="ownerOccupant"/>
    <n v="409394"/>
    <n v="100"/>
    <m/>
    <m/>
    <m/>
    <s v="KATIUSKA null BRAVO"/>
    <s v="KBRAVO@LSFNET.ORG"/>
    <s v="8134108610, 8134461471, 8134477755"/>
    <m/>
    <m/>
    <m/>
    <s v="6421 MOSS WAY"/>
    <s v="TAMPA"/>
    <s v="FL"/>
    <n v="33625"/>
  </r>
  <r>
    <s v="Low"/>
    <s v="5515 CARROLLWOOD MEADOWS DR"/>
    <s v="TAMPA"/>
    <n v="33625"/>
    <x v="114"/>
    <n v="343819"/>
    <n v="330192"/>
    <s v="ownerOccupant"/>
    <n v="343819"/>
    <n v="100"/>
    <m/>
    <m/>
    <m/>
    <s v="PATRICIA C BARNHART"/>
    <m/>
    <m/>
    <m/>
    <m/>
    <m/>
    <s v="13507 CLUBSIDE DR"/>
    <s v="TAMPA"/>
    <s v="FL"/>
    <n v="33624"/>
  </r>
  <r>
    <s v="Low"/>
    <s v="10641 ASHFORD OAKS DR"/>
    <s v="TAMPA"/>
    <n v="33625"/>
    <x v="33"/>
    <n v="450118"/>
    <n v="430847"/>
    <s v="ownerOccupant"/>
    <n v="450118"/>
    <n v="100"/>
    <m/>
    <m/>
    <m/>
    <s v="BETTE A SAKER"/>
    <m/>
    <s v="7323083944 DNC, 7324314688 DNC, 9086927095 DNC"/>
    <m/>
    <m/>
    <m/>
    <s v="10641 ASHFORD OAKS DR"/>
    <s v="TAMPA"/>
    <s v="FL"/>
    <n v="33625"/>
  </r>
  <r>
    <s v="Low"/>
    <s v="8555 ACORN RIDGE CT"/>
    <s v="TAMPA"/>
    <n v="33625"/>
    <x v="33"/>
    <n v="420344"/>
    <n v="419000"/>
    <s v="ownerOccupant"/>
    <n v="420344"/>
    <n v="100"/>
    <m/>
    <m/>
    <m/>
    <s v="PAMELA P GORDON"/>
    <s v="DOLFIN822@AOL.COM"/>
    <s v="8136957071 DNC, 8138397071 DNC"/>
    <m/>
    <m/>
    <m/>
    <s v="8555 ACORN RIDGE CT"/>
    <s v="TAMPA"/>
    <s v="FL"/>
    <n v="33625"/>
  </r>
  <r>
    <s v="Low"/>
    <s v="6302 PARKSIDE MEADOW DR"/>
    <s v="TAMPA"/>
    <n v="33625"/>
    <x v="38"/>
    <n v="380798"/>
    <n v="2500"/>
    <s v="ownerOccupant"/>
    <n v="380798"/>
    <n v="100"/>
    <m/>
    <m/>
    <m/>
    <s v="CLEIA G PEREIRA"/>
    <m/>
    <m/>
    <s v="DE SANDERSON PEREIRA"/>
    <m/>
    <m/>
    <s v="1313 CARPENTER HILL RD"/>
    <s v="MENDON"/>
    <s v="MA"/>
    <n v="1756"/>
  </r>
  <r>
    <s v="Low"/>
    <s v="10631 ASHFORD OAKS DR"/>
    <s v="TAMPA"/>
    <n v="33625"/>
    <x v="33"/>
    <n v="477907"/>
    <n v="492239"/>
    <s v="ownerOccupant"/>
    <n v="477907"/>
    <n v="100"/>
    <m/>
    <m/>
    <m/>
    <s v="JESSIE L BENNETT"/>
    <m/>
    <m/>
    <m/>
    <m/>
    <m/>
    <s v="10631 ASHFORD OAKS DR"/>
    <s v="TAMPA"/>
    <s v="FL"/>
    <n v="33625"/>
  </r>
  <r>
    <s v="Low"/>
    <s v="12744 COUNTRY BROOK LN"/>
    <s v="TAMPA"/>
    <n v="33625"/>
    <x v="35"/>
    <n v="331732"/>
    <n v="351564"/>
    <s v="ownerOccupant"/>
    <n v="331732"/>
    <n v="100"/>
    <m/>
    <m/>
    <m/>
    <s v="RENEE A GALBAN"/>
    <m/>
    <s v="9143206692, 9172393325, 9175575722 DNC"/>
    <m/>
    <m/>
    <m/>
    <s v="1742 OAK HAMMOCK CT"/>
    <s v="LUTZ"/>
    <s v="FL"/>
    <n v="33558"/>
  </r>
  <r>
    <s v="Low"/>
    <s v="6524 REEF CIR"/>
    <s v="TAMPA"/>
    <n v="33625"/>
    <x v="75"/>
    <n v="401649"/>
    <n v="384729"/>
    <s v="ownerOccupant"/>
    <n v="401649"/>
    <n v="100"/>
    <m/>
    <m/>
    <m/>
    <s v="ELLEN H BURT"/>
    <s v="MARSHABURT@AOL.COM"/>
    <n v="8139626129"/>
    <m/>
    <m/>
    <m/>
    <s v="6524 REEF CIR"/>
    <s v="TAMPA"/>
    <s v="FL"/>
    <n v="33625"/>
  </r>
  <r>
    <s v="Low"/>
    <s v="8748 TERRACINA LAKE DR"/>
    <s v="TAMPA"/>
    <n v="33625"/>
    <x v="5"/>
    <n v="532416"/>
    <n v="508815"/>
    <s v="corporate"/>
    <n v="532416"/>
    <n v="100"/>
    <m/>
    <m/>
    <m/>
    <s v="STADLER FAMILY REVOCABLE TRUST"/>
    <m/>
    <m/>
    <s v="STADLER DAVID F"/>
    <m/>
    <m/>
    <s v="1212 MISSION DR"/>
    <s v="ERIE"/>
    <s v="PA"/>
    <n v="16509"/>
  </r>
  <r>
    <s v="Low"/>
    <s v="14511 KNOLL RIDGE DR"/>
    <s v="TAMPA"/>
    <n v="33625"/>
    <x v="87"/>
    <n v="440304"/>
    <n v="440438"/>
    <s v="ownerOccupant"/>
    <n v="440304"/>
    <n v="100"/>
    <m/>
    <m/>
    <m/>
    <s v="KAY M MARTIN"/>
    <m/>
    <m/>
    <m/>
    <m/>
    <m/>
    <s v="14511 KNOLL RIDGE DR"/>
    <s v="TAMPA"/>
    <s v="FL"/>
    <n v="33625"/>
  </r>
  <r>
    <s v="Low"/>
    <s v="5116 LINKWOOD AVE"/>
    <s v="TAMPA"/>
    <n v="33625"/>
    <x v="62"/>
    <n v="428265"/>
    <n v="414151"/>
    <s v="ownerOccupant"/>
    <n v="428265"/>
    <n v="100"/>
    <m/>
    <m/>
    <m/>
    <s v="ADALBERTO null ROSALES"/>
    <s v="NROSALES1125@GMAIL.COM"/>
    <s v="8138422035, 8139206070 DNC"/>
    <m/>
    <m/>
    <m/>
    <s v="5116 LINKWOOD AVE"/>
    <s v="TAMPA"/>
    <s v="FL"/>
    <n v="33625"/>
  </r>
  <r>
    <s v="Low"/>
    <s v="10354 HERON KEY WAY"/>
    <s v="TAMPA"/>
    <n v="33625"/>
    <x v="19"/>
    <n v="340142"/>
    <n v="325601"/>
    <s v="corporate"/>
    <n v="340142"/>
    <n v="100"/>
    <m/>
    <m/>
    <m/>
    <s v="BEAZER PRE-OWNED HOMES LLC"/>
    <m/>
    <m/>
    <m/>
    <m/>
    <m/>
    <s v="23975 PARK SORRENTO STE 300"/>
    <s v="CALABASAS"/>
    <s v="CA"/>
    <n v="91302"/>
  </r>
  <r>
    <s v="Low"/>
    <s v="5313 RAWLS RD"/>
    <s v="TAMPA"/>
    <n v="33625"/>
    <x v="22"/>
    <n v="885168"/>
    <n v="599999"/>
    <s v="ownerOccupant"/>
    <n v="885168"/>
    <n v="100"/>
    <m/>
    <m/>
    <m/>
    <s v="MADGE G BAYA"/>
    <s v="MADGEBAYA@AIM.COM"/>
    <s v="8132640468 DNC"/>
    <s v="SUSAN M FERRANTE"/>
    <s v="SMFPUFFIN11@AOL.COM"/>
    <s v="8132640468 DNC, 8133510069 DNC"/>
    <s v="5313 RAWLS RD"/>
    <s v="TAMPA"/>
    <s v="FL"/>
    <n v="33625"/>
  </r>
  <r>
    <s v="Low"/>
    <s v="15156 SHAW RD"/>
    <s v="TAMPA"/>
    <n v="33625"/>
    <x v="34"/>
    <n v="465889"/>
    <n v="474168"/>
    <s v="ownerOccupant"/>
    <n v="465889"/>
    <n v="100"/>
    <m/>
    <m/>
    <m/>
    <s v="RAYMOND J WEDOSKI"/>
    <m/>
    <s v="4127952007 DNC, 4129524345, 8134203746 DNC"/>
    <s v="RUTH WEDOSKI"/>
    <m/>
    <m/>
    <s v="15156 SHAW RD"/>
    <s v="TAMPA"/>
    <s v="FL"/>
    <n v="33625"/>
  </r>
  <r>
    <s v="Low"/>
    <s v="10903 COVEY CT"/>
    <s v="TAMPA"/>
    <n v="33625"/>
    <x v="54"/>
    <n v="396593"/>
    <n v="378647"/>
    <s v="ownerOccupant"/>
    <n v="396593"/>
    <n v="100"/>
    <m/>
    <m/>
    <m/>
    <s v="KATHRYN D BRINN"/>
    <s v="KBRINN@GMAIL.COM"/>
    <s v="7279537432, 8139691520 DNC, 8504334961"/>
    <m/>
    <m/>
    <m/>
    <s v="10903 COVEY CT"/>
    <s v="TAMPA"/>
    <s v="FL"/>
    <n v="33625"/>
  </r>
  <r>
    <s v="Low"/>
    <s v="5102 HEADLAND HILLS AVE"/>
    <s v="TAMPA"/>
    <n v="33625"/>
    <x v="87"/>
    <n v="333418"/>
    <n v="332418"/>
    <s v="ownerOccupant"/>
    <n v="333418"/>
    <n v="100"/>
    <m/>
    <m/>
    <m/>
    <s v="DONOVAN MARY CARROLL"/>
    <m/>
    <m/>
    <s v="CARROLL DONOVAN MARY"/>
    <m/>
    <m/>
    <s v="5102 HEADLAND HILLS AVE"/>
    <s v="TAMPA"/>
    <s v="FL"/>
    <n v="33625"/>
  </r>
  <r>
    <s v="Low"/>
    <s v="14104 LONEWOOD PL"/>
    <s v="TAMPA"/>
    <n v="33625"/>
    <x v="96"/>
    <n v="346486"/>
    <n v="342068"/>
    <s v="ownerOccupant"/>
    <n v="346486"/>
    <n v="100"/>
    <m/>
    <m/>
    <m/>
    <s v="RICHARD C GRAVETTE"/>
    <s v="CJLAWSON@EARTHLINK.NET"/>
    <n v="8132640679"/>
    <s v="ROBIN K GRAVETTE"/>
    <s v="GRAROB3625@AOL.COM"/>
    <s v="8132640679, 8138923175 DNC, 8139633300"/>
    <s v="14104 LONEWOOD PL"/>
    <s v="TAMPA"/>
    <s v="FL"/>
    <n v="33625"/>
  </r>
  <r>
    <s v="Low"/>
    <s v="6502 TURTLE CREEK BLVD"/>
    <s v="TAMPA"/>
    <n v="33625"/>
    <x v="73"/>
    <n v="452597"/>
    <n v="462392"/>
    <s v="corporate"/>
    <n v="452597"/>
    <n v="100"/>
    <m/>
    <m/>
    <m/>
    <s v="RENTAL HOUSES LLC"/>
    <m/>
    <m/>
    <m/>
    <m/>
    <m/>
    <s v="2240 BELLEAIR RD STE 100"/>
    <s v="CLEARWATER"/>
    <s v="FL"/>
    <n v="33764"/>
  </r>
  <r>
    <s v="Low"/>
    <s v="15414 HEATHRIDGE DR"/>
    <s v="TAMPA"/>
    <n v="33625"/>
    <x v="113"/>
    <n v="606200"/>
    <n v="592655"/>
    <s v="ownerOccupant"/>
    <n v="606200"/>
    <n v="100"/>
    <m/>
    <m/>
    <m/>
    <s v="CALVIN B MASON"/>
    <m/>
    <m/>
    <m/>
    <m/>
    <m/>
    <s v="15414 HEATHRIDGE DR"/>
    <s v="TAMPA"/>
    <s v="FL"/>
    <n v="33625"/>
  </r>
  <r>
    <s v="Low"/>
    <s v="5406 STORK CT"/>
    <s v="TAMPA"/>
    <n v="33625"/>
    <x v="11"/>
    <n v="388342"/>
    <n v="398633"/>
    <s v="corporate"/>
    <n v="388342"/>
    <n v="100"/>
    <m/>
    <m/>
    <m/>
    <s v="ALTO ASSET COMPANY 2 LLC"/>
    <m/>
    <m/>
    <m/>
    <m/>
    <m/>
    <s v="5001 PLAZA ON THE LK STE 200"/>
    <s v="AUSTIN"/>
    <s v="TX"/>
    <n v="78746"/>
  </r>
  <r>
    <s v="Low"/>
    <s v="11630 TIMBER RIDGE DR"/>
    <s v="TAMPA"/>
    <n v="33625"/>
    <x v="23"/>
    <n v="368198"/>
    <n v="353409"/>
    <s v="ownerOccupant"/>
    <n v="368198"/>
    <n v="100"/>
    <m/>
    <m/>
    <m/>
    <s v="JIMMY W COTHREN"/>
    <m/>
    <s v="8133992776, 8137927749"/>
    <s v="WAYNE JIMMY COTHREN"/>
    <m/>
    <m/>
    <s v="11630 TIMBER RIDGE DR"/>
    <s v="TAMPA"/>
    <s v="FL"/>
    <n v="33625"/>
  </r>
  <r>
    <s v="Low"/>
    <s v="6301 SPRING OAK CT"/>
    <s v="TAMPA"/>
    <n v="33625"/>
    <x v="106"/>
    <n v="400093"/>
    <n v="402592"/>
    <s v="corporate"/>
    <n v="400093"/>
    <n v="100"/>
    <m/>
    <m/>
    <m/>
    <s v="THR FLORIDA LP"/>
    <m/>
    <m/>
    <m/>
    <m/>
    <m/>
    <s v="1717 MAIN ST STE 2000"/>
    <s v="DALLAS"/>
    <s v="TX"/>
    <n v="75201"/>
  </r>
  <r>
    <s v="Low"/>
    <s v="14010 CITRUS POINTE DR"/>
    <s v="TAMPA"/>
    <n v="33625"/>
    <x v="4"/>
    <n v="394713"/>
    <n v="372387"/>
    <s v="corporate"/>
    <n v="394713"/>
    <n v="100"/>
    <m/>
    <m/>
    <m/>
    <s v="DEBORAH A HOCHSCHILD"/>
    <s v="DEBJER83@AMERITECH.NET"/>
    <s v="2165158644 DNC, 4408860432 DNC, 8139204318"/>
    <s v="DEBORAH HOCHSCHILD REVOCABLE TRUST"/>
    <m/>
    <m/>
    <s v="14010 CITRUS POINTE DR"/>
    <s v="TAMPA"/>
    <s v="FL"/>
    <n v="33625"/>
  </r>
  <r>
    <s v="Low"/>
    <s v="14120 ARBOR HILLS RD"/>
    <s v="TAMPA"/>
    <n v="33625"/>
    <x v="59"/>
    <n v="323188"/>
    <n v="317467"/>
    <s v="ownerOccupant"/>
    <n v="323188"/>
    <n v="100"/>
    <m/>
    <m/>
    <m/>
    <s v="VALERIE L LUNDIN"/>
    <s v="VLUNDIN@TAMPABAY.RR.COM"/>
    <s v="8132994433 DNC, 8134766298 DNC"/>
    <m/>
    <m/>
    <m/>
    <s v="14120 ARBOR HILLS RD"/>
    <s v="TAMPA"/>
    <s v="FL"/>
    <n v="33625"/>
  </r>
  <r>
    <s v="Low"/>
    <s v="14303 BRIARTHORN DR"/>
    <s v="TAMPA"/>
    <n v="33625"/>
    <x v="71"/>
    <n v="362085"/>
    <n v="372069"/>
    <s v="ownerOccupant"/>
    <n v="362085"/>
    <n v="100"/>
    <m/>
    <m/>
    <m/>
    <s v="ALEXANDER A ALANI"/>
    <s v="ALEXANDER.ALANIS@GMAIL.COM"/>
    <m/>
    <m/>
    <m/>
    <m/>
    <s v="14303 BRIARTHORN DR"/>
    <s v="TAMPA"/>
    <s v="FL"/>
    <n v="33625"/>
  </r>
  <r>
    <s v="Low"/>
    <s v="11844 HICKORYNUT DR"/>
    <s v="TAMPA"/>
    <n v="33625"/>
    <x v="60"/>
    <n v="427716"/>
    <n v="400161"/>
    <s v="corporate"/>
    <n v="427716"/>
    <n v="100"/>
    <m/>
    <m/>
    <m/>
    <s v="WELSH SACHIKO ANN LIFE ESTATE"/>
    <m/>
    <m/>
    <s v="HAJAISTRON KIM SUZANNE"/>
    <m/>
    <m/>
    <s v="11844 HICKORYNUT DR"/>
    <s v="TAMPA"/>
    <s v="FL"/>
    <n v="33625"/>
  </r>
  <r>
    <s v="Low"/>
    <s v="6201 ROGERS VISTA CT"/>
    <s v="TAMPA"/>
    <n v="33625"/>
    <x v="42"/>
    <n v="693666"/>
    <n v="711047"/>
    <s v="ownerOccupant"/>
    <n v="693666"/>
    <n v="100"/>
    <m/>
    <m/>
    <m/>
    <s v="CHIHARU MINAKOSHI"/>
    <m/>
    <m/>
    <m/>
    <m/>
    <m/>
    <s v="PO BOX 272118"/>
    <s v="TAMPA"/>
    <s v="FL"/>
    <n v="33688"/>
  </r>
  <r>
    <s v="Low"/>
    <s v="7209 NIA LN"/>
    <s v="TAMPA"/>
    <n v="33625"/>
    <x v="58"/>
    <n v="422585"/>
    <n v="419924"/>
    <s v="ownerOccupant"/>
    <n v="422585"/>
    <n v="100"/>
    <m/>
    <m/>
    <m/>
    <s v="VIRGINIA R LOVEJOY"/>
    <m/>
    <s v="8139241105 DNC, 8139684463 DNC"/>
    <m/>
    <m/>
    <m/>
    <s v="7209 NIA LN"/>
    <s v="TAMPA"/>
    <s v="FL"/>
    <n v="33625"/>
  </r>
  <r>
    <s v="Low"/>
    <s v="11104 INDIAN OAKS DR"/>
    <s v="TAMPA"/>
    <n v="33625"/>
    <x v="95"/>
    <n v="448900"/>
    <n v="178000"/>
    <s v="ownerOccupant"/>
    <n v="448900"/>
    <n v="100"/>
    <m/>
    <m/>
    <m/>
    <s v="ROBERTO JOSE MIRANDA"/>
    <m/>
    <m/>
    <s v="DOREEN MIRANDA"/>
    <m/>
    <m/>
    <s v="11110 INDIAN OAKS DR"/>
    <s v="TAMPA"/>
    <s v="FL"/>
    <n v="33625"/>
  </r>
  <r>
    <s v="Low"/>
    <s v="5210 LANDSMAN AVE"/>
    <s v="TAMPA"/>
    <n v="33625"/>
    <x v="87"/>
    <n v="414134"/>
    <n v="397201"/>
    <s v="ownerOccupant"/>
    <n v="414134"/>
    <n v="100"/>
    <m/>
    <m/>
    <m/>
    <s v="DENNIS null CLARK"/>
    <s v="SNOOP67@GMAIL.COM"/>
    <s v="8138108159 DNC, 8139608159 DNC"/>
    <s v="DOLORES J CLARK"/>
    <m/>
    <m/>
    <s v="5210 LANDSMAN AVE"/>
    <s v="TAMPA"/>
    <s v="FL"/>
    <n v="33625"/>
  </r>
  <r>
    <s v="Low"/>
    <s v="5907 PLUMMER SLADE CT"/>
    <s v="TAMPA"/>
    <n v="33625"/>
    <x v="27"/>
    <n v="550152"/>
    <n v="564075"/>
    <s v="ownerOccupant"/>
    <n v="550152"/>
    <n v="100"/>
    <m/>
    <m/>
    <m/>
    <s v="HARIKRISHNAN A VENUGOPAL"/>
    <m/>
    <m/>
    <s v="CHARU HARI"/>
    <m/>
    <m/>
    <s v="15602 HAMPTON VILLAGE DR"/>
    <s v="TAMPA"/>
    <s v="FL"/>
    <n v="33618"/>
  </r>
  <r>
    <s v="Low"/>
    <s v="7303 MOUNT VERNON RD"/>
    <s v="TAMPA"/>
    <n v="33625"/>
    <x v="9"/>
    <n v="259965"/>
    <n v="271021"/>
    <s v="ownerOccupant"/>
    <n v="259965"/>
    <n v="100"/>
    <m/>
    <m/>
    <m/>
    <s v="WINGS HIS UNDER"/>
    <m/>
    <m/>
    <m/>
    <m/>
    <m/>
    <s v="4003 MURIEL PL"/>
    <s v="TAMPA"/>
    <s v="FL"/>
    <n v="33614"/>
  </r>
  <r>
    <s v="Low"/>
    <s v="12447 MONDRAGON DR"/>
    <s v="TAMPA"/>
    <n v="33625"/>
    <x v="68"/>
    <n v="335675"/>
    <n v="356117"/>
    <s v="ownerOccupant"/>
    <n v="335675"/>
    <n v="100"/>
    <n v="2.5800160117047399"/>
    <m/>
    <m/>
    <s v="LEA JASPER"/>
    <m/>
    <m/>
    <s v="GLORIA WALTERS"/>
    <m/>
    <m/>
    <s v="210 TAYLOR BAY LN"/>
    <s v="BRANDON"/>
    <s v="FL"/>
    <n v="33510"/>
  </r>
  <r>
    <s v="Low"/>
    <s v="13912 HENSON CIR"/>
    <s v="TAMPA"/>
    <n v="33625"/>
    <x v="4"/>
    <n v="336206"/>
    <n v="306571"/>
    <s v="corporate"/>
    <n v="336206"/>
    <n v="100"/>
    <m/>
    <m/>
    <m/>
    <s v="TAH 2017-2 BORROWER LLC"/>
    <m/>
    <m/>
    <m/>
    <m/>
    <m/>
    <s v="1508 BROOKHOLLOW DR"/>
    <s v="SANTA ANA"/>
    <s v="CA"/>
    <n v="92705"/>
  </r>
  <r>
    <s v="Low"/>
    <s v="11229 MADISON PARK DR"/>
    <s v="TAMPA"/>
    <n v="33625"/>
    <x v="78"/>
    <n v="499731"/>
    <n v="504919"/>
    <s v="ownerOccupant"/>
    <n v="499731"/>
    <n v="100"/>
    <n v="2.7789407429497701"/>
    <m/>
    <m/>
    <s v="MAYKEL null RIVERA"/>
    <s v="MAYKEL00@LIVE.COM"/>
    <s v="8139662325 DNC"/>
    <s v="CINDY A RIVERA"/>
    <m/>
    <m/>
    <s v="1403 MCCREA DR"/>
    <s v="LUTZ"/>
    <s v="FL"/>
    <n v="33549"/>
  </r>
  <r>
    <s v="Low"/>
    <s v="14113 FARMINGTON BLVD"/>
    <s v="TAMPA"/>
    <n v="33625"/>
    <x v="96"/>
    <n v="429273"/>
    <n v="443810"/>
    <s v="ownerOccupant"/>
    <n v="429273"/>
    <n v="100"/>
    <m/>
    <m/>
    <m/>
    <s v="KATHERINE L TROTT"/>
    <s v="KATTROTT@YAHOO.COM"/>
    <s v="7032010145 DNC"/>
    <m/>
    <m/>
    <m/>
    <s v="14113 FARMINGTON BLVD"/>
    <s v="TAMPA"/>
    <s v="FL"/>
    <n v="33625"/>
  </r>
  <r>
    <s v="Low"/>
    <s v="8421 DAVID RD"/>
    <s v="TAMPA"/>
    <n v="33625"/>
    <x v="17"/>
    <n v="140207"/>
    <n v="110000"/>
    <s v="corporate"/>
    <n v="140207"/>
    <n v="100"/>
    <m/>
    <m/>
    <m/>
    <s v="CORNERGATE DEVELOPMENT LLC"/>
    <m/>
    <m/>
    <m/>
    <m/>
    <m/>
    <s v="2502 N ROCKY POINT DR Ste 1050"/>
    <s v="TAMPA"/>
    <s v="FL"/>
    <n v="33607"/>
  </r>
  <r>
    <s v="Low"/>
    <s v="15006 SHAW RD"/>
    <s v="TAMPA"/>
    <n v="33625"/>
    <x v="34"/>
    <n v="448463"/>
    <n v="455150"/>
    <s v="ownerOccupant"/>
    <n v="448463"/>
    <n v="100"/>
    <m/>
    <m/>
    <m/>
    <s v="ANNE B HUTCHISON"/>
    <m/>
    <m/>
    <m/>
    <m/>
    <m/>
    <s v="15006 SHAW RD"/>
    <s v="TAMPA"/>
    <s v="FL"/>
    <n v="33625"/>
  </r>
  <r>
    <s v="Low"/>
    <s v="12729 WOOD TRAIL BLVD"/>
    <s v="TAMPA"/>
    <n v="33625"/>
    <x v="83"/>
    <n v="281198"/>
    <n v="271308"/>
    <s v="ownerOccupant"/>
    <n v="281198"/>
    <n v="100"/>
    <m/>
    <m/>
    <m/>
    <s v="STELLA DORIS FORERO"/>
    <m/>
    <m/>
    <s v="ERNESTO R MOLANO"/>
    <m/>
    <m/>
    <s v="12729 WOOD TRAIL BLVD"/>
    <s v="TAMPA"/>
    <s v="FL"/>
    <n v="33625"/>
  </r>
  <r>
    <s v="Low"/>
    <s v="6401 SEA LAVENDER LN"/>
    <s v="TAMPA"/>
    <n v="33625"/>
    <x v="30"/>
    <n v="552313"/>
    <n v="610753"/>
    <s v="ownerOccupant"/>
    <n v="552313"/>
    <n v="100"/>
    <m/>
    <m/>
    <m/>
    <s v="SAMIRA DEMARCO"/>
    <m/>
    <m/>
    <m/>
    <m/>
    <m/>
    <s v="11632 GREENSLEEVE AVE"/>
    <s v="TAMPA"/>
    <s v="FL"/>
    <n v="33626"/>
  </r>
  <r>
    <s v="Low"/>
    <s v="14045 LEMON VALLEY PL"/>
    <s v="TAMPA"/>
    <n v="33625"/>
    <x v="4"/>
    <n v="202412"/>
    <n v="226355"/>
    <s v="ownerOccupant"/>
    <n v="202412"/>
    <n v="100"/>
    <m/>
    <m/>
    <m/>
    <s v="REYNALDO ERVIS QUEZADA"/>
    <m/>
    <m/>
    <m/>
    <m/>
    <m/>
    <s v="6315 MORNING STAR DR"/>
    <s v="SEFFNER"/>
    <s v="FL"/>
    <n v="33584"/>
  </r>
  <r>
    <s v="Low"/>
    <s v="14927 SALAMANDER PL"/>
    <s v="TAMPA"/>
    <n v="33625"/>
    <x v="43"/>
    <n v="412092"/>
    <n v="395768"/>
    <s v="ownerOccupant"/>
    <n v="412092"/>
    <n v="100"/>
    <n v="2.8353923561330099"/>
    <m/>
    <m/>
    <s v="MELANIE A BRUSH"/>
    <s v="PAINTTHEWORLD81@YAHOO.COM"/>
    <s v="8139449897 DNC"/>
    <s v="NOLAN S MCINNIS"/>
    <s v="ROCKNROLLCHAMP@YAHOO.COM"/>
    <s v="8137662385 DNC"/>
    <s v="14927 SALAMANDER PL"/>
    <s v="TAMPA"/>
    <s v="FL"/>
    <n v="33625"/>
  </r>
  <r>
    <s v="Low"/>
    <s v="10117 MOWRY LN"/>
    <s v="TAMPA"/>
    <n v="33625"/>
    <x v="39"/>
    <n v="399334"/>
    <n v="405561"/>
    <s v="corporate"/>
    <n v="399334"/>
    <n v="100"/>
    <m/>
    <m/>
    <m/>
    <s v="LORRAINE T HARPER"/>
    <s v="LORRAINEHARPER39@GMAIL.COM"/>
    <m/>
    <s v="HARPER LORRAINE T"/>
    <m/>
    <m/>
    <s v="10117 MOWRY LN"/>
    <s v="TAMPA"/>
    <s v="FL"/>
    <n v="33625"/>
  </r>
  <r>
    <s v="Low"/>
    <s v="5610 MACALLAN DR"/>
    <s v="TAMPA"/>
    <n v="33625"/>
    <x v="121"/>
    <n v="677377"/>
    <n v="720089"/>
    <s v="ownerOccupant"/>
    <n v="677377"/>
    <n v="100"/>
    <m/>
    <m/>
    <m/>
    <s v="ALFRED L WANG"/>
    <s v="ALWANGO@YAHOO.COM"/>
    <s v="8134088440, 8138849558, 8139082778 DNC"/>
    <s v="WEI M WANG"/>
    <s v="WEIW.REALESTATES@GMAIL.COM"/>
    <s v="8134088440, 8138849558, 8139082778 DNC"/>
    <s v="5610 MACALLAN DR"/>
    <s v="TAMPA"/>
    <s v="FL"/>
    <n v="33625"/>
  </r>
  <r>
    <s v="Low"/>
    <s v="14803 PERRIWINKLE PL"/>
    <s v="TAMPA"/>
    <n v="33625"/>
    <x v="73"/>
    <n v="468210"/>
    <n v="479649"/>
    <s v="ownerOccupant"/>
    <n v="468210"/>
    <n v="100"/>
    <m/>
    <m/>
    <m/>
    <s v="CHRISTOPHER E WHITE"/>
    <m/>
    <m/>
    <s v="MARCELINE G WHITE"/>
    <m/>
    <m/>
    <s v="14803 PERRIWINKLE PL"/>
    <s v="TAMPA"/>
    <s v="FL"/>
    <n v="33625"/>
  </r>
  <r>
    <s v="Low"/>
    <s v="13522 BELLINGHAM DR"/>
    <s v="TAMPA"/>
    <n v="33625"/>
    <x v="80"/>
    <n v="366724"/>
    <n v="378117"/>
    <s v="ownerOccupant"/>
    <n v="366724"/>
    <n v="100"/>
    <m/>
    <m/>
    <m/>
    <s v="KEVIN R FITZGERALD"/>
    <s v="KJFSWAT@GMAIL.COM"/>
    <s v="8139604622 DNC"/>
    <s v="ROSS KEVIN FITZGERALD"/>
    <m/>
    <m/>
    <s v="13522 BELLINGHAM DR"/>
    <s v="TAMPA"/>
    <s v="FL"/>
    <n v="33625"/>
  </r>
  <r>
    <s v="Low"/>
    <s v="14530 KNOLL RIDGE DR"/>
    <s v="TAMPA"/>
    <n v="33625"/>
    <x v="87"/>
    <n v="425242"/>
    <n v="436109"/>
    <s v="ownerOccupant"/>
    <n v="425242"/>
    <n v="100"/>
    <m/>
    <m/>
    <m/>
    <s v="MOPELOLA null DAUDU"/>
    <s v="DAUDU6@GMAIL.COM"/>
    <m/>
    <s v="IDRIS GODDAY DAUDU"/>
    <m/>
    <m/>
    <s v="14530 KNOLL RIDGE DR"/>
    <s v="TAMPA"/>
    <s v="FL"/>
    <n v="33625"/>
  </r>
  <r>
    <s v="Low"/>
    <s v="16015 TIMBERWOOD DR"/>
    <s v="TAMPA"/>
    <n v="33625"/>
    <x v="127"/>
    <n v="439259"/>
    <n v="458060"/>
    <s v="ownerOccupant"/>
    <n v="439259"/>
    <n v="100"/>
    <m/>
    <m/>
    <m/>
    <s v="JOSE G PEREZ"/>
    <m/>
    <m/>
    <m/>
    <m/>
    <m/>
    <s v="16015 TIMBERWOOD DR"/>
    <s v="TAMPA"/>
    <s v="FL"/>
    <n v="33625"/>
  </r>
  <r>
    <s v="Low"/>
    <s v="10312 ESTERO BAY LN"/>
    <s v="TAMPA"/>
    <n v="33625"/>
    <x v="26"/>
    <n v="317982"/>
    <n v="319797"/>
    <s v="ownerOccupant"/>
    <n v="317982"/>
    <n v="100"/>
    <n v="2.4402310682683601"/>
    <m/>
    <m/>
    <s v="CAROLYN S FRECH"/>
    <s v="CAROLYNFRECH@YAHOO.COM"/>
    <s v="6788982429 DNC, 7726072025 DNC"/>
    <m/>
    <m/>
    <m/>
    <s v="10312 ESTERO BAY LN"/>
    <s v="TAMPA"/>
    <s v="FL"/>
    <n v="33625"/>
  </r>
  <r>
    <s v="Low"/>
    <s v="6208 PARKSIDE MEADOW DR"/>
    <s v="TAMPA"/>
    <n v="33625"/>
    <x v="38"/>
    <n v="377753"/>
    <n v="396055"/>
    <s v="ownerOccupant"/>
    <n v="377753"/>
    <n v="100"/>
    <m/>
    <m/>
    <m/>
    <s v="RODRIGUEZ ANAIS PAEZ"/>
    <m/>
    <m/>
    <s v="AUSTIN CODY FINLEY"/>
    <m/>
    <m/>
    <s v="6208 PARKSIDE MEADOW DR"/>
    <s v="TAMPA"/>
    <s v="FL"/>
    <n v="33625"/>
  </r>
  <r>
    <s v="Low"/>
    <s v="6002 NATIVE WOODS DR"/>
    <s v="TAMPA"/>
    <n v="33625"/>
    <x v="36"/>
    <n v="639640"/>
    <n v="651055"/>
    <s v="ownerOccupant"/>
    <n v="639640"/>
    <n v="100"/>
    <m/>
    <m/>
    <m/>
    <s v="DONALD C SIMONTON"/>
    <s v="DONNY@DONNYSIMONTON.COM"/>
    <s v="2178393662 DNC, 8138571988 DNC, 8139088061 DNC"/>
    <m/>
    <m/>
    <m/>
    <s v="6002 NATIVE WOODS DR"/>
    <s v="TAMPA"/>
    <s v="FL"/>
    <n v="33625"/>
  </r>
  <r>
    <s v="Low"/>
    <s v="5601 GLENCREST BLVD"/>
    <s v="TAMPA"/>
    <n v="33625"/>
    <x v="32"/>
    <n v="708481"/>
    <n v="751153"/>
    <s v="ownerOccupant"/>
    <n v="708481"/>
    <n v="100"/>
    <m/>
    <m/>
    <m/>
    <s v="JULIAN E MAGUREGUI"/>
    <s v="JMAGUREGUI@HOTMAIL.COM"/>
    <s v="8132698249, 8133852077, 8135984556"/>
    <s v="SORAYA A MAGUREGUI"/>
    <s v="SORAYA.MAGUREGUI@SDHC.K12.FL.US"/>
    <s v="8132640092 DNC, 8135055985 DNC"/>
    <s v="5601 GLENCREST BLVD"/>
    <s v="TAMPA"/>
    <s v="FL"/>
    <n v="33625"/>
  </r>
  <r>
    <s v="Low"/>
    <s v="7605 ALMARK ST"/>
    <s v="TAMPA"/>
    <n v="33625"/>
    <x v="12"/>
    <n v="235794"/>
    <n v="268594"/>
    <s v="ownerOccupant"/>
    <n v="235794"/>
    <n v="100"/>
    <m/>
    <m/>
    <m/>
    <s v="CHARLENE C TERRY"/>
    <m/>
    <m/>
    <s v="SAUNDRA B KITTS"/>
    <m/>
    <m/>
    <s v="6665 S US HIGHWAY 1"/>
    <s v="GRANT"/>
    <s v="FL"/>
    <n v="32949"/>
  </r>
  <r>
    <s v="Low"/>
    <s v="15101 SHAW RD"/>
    <s v="TAMPA"/>
    <n v="33625"/>
    <x v="34"/>
    <n v="514917"/>
    <n v="515571"/>
    <s v="ownerOccupant"/>
    <n v="514917"/>
    <n v="100"/>
    <m/>
    <m/>
    <m/>
    <s v="FRANK D THOMAS"/>
    <m/>
    <m/>
    <s v="undefined FRANK"/>
    <m/>
    <m/>
    <s v="15101 SHAW RD"/>
    <s v="TAMPA"/>
    <s v="FL"/>
    <n v="33625"/>
  </r>
  <r>
    <s v="Low"/>
    <s v="6222 PARKSIDE MEADOW DR"/>
    <s v="TAMPA"/>
    <n v="33625"/>
    <x v="38"/>
    <n v="382439"/>
    <n v="393145"/>
    <s v="corporate"/>
    <n v="382439"/>
    <n v="100"/>
    <m/>
    <m/>
    <m/>
    <s v="RETORIA PROPERTIES LLC"/>
    <m/>
    <m/>
    <m/>
    <m/>
    <m/>
    <s v="12822 RETORIA CIR"/>
    <s v="TAMPA"/>
    <s v="FL"/>
    <n v="33625"/>
  </r>
  <r>
    <s v="Low"/>
    <s v="10208 WESTPARK PRESERVE BLVD"/>
    <s v="TAMPA"/>
    <n v="33625"/>
    <x v="26"/>
    <n v="386771"/>
    <n v="2350"/>
    <s v="ownerOccupant"/>
    <n v="386771"/>
    <n v="100"/>
    <m/>
    <m/>
    <m/>
    <s v="STEPHEN C BARNDOLLAR"/>
    <m/>
    <m/>
    <m/>
    <m/>
    <m/>
    <s v="120 RIDGES CT"/>
    <s v="PORTSMOUTH"/>
    <s v="NH"/>
    <n v="3801"/>
  </r>
  <r>
    <s v="Low"/>
    <s v="15502 WINONA WAY"/>
    <s v="TAMPA"/>
    <n v="33625"/>
    <x v="113"/>
    <n v="659153"/>
    <n v="679982"/>
    <s v="ownerOccupant"/>
    <n v="659153"/>
    <n v="100"/>
    <m/>
    <m/>
    <m/>
    <s v="EDWARD G GARCIA"/>
    <s v="TPA2055@YAHOO.COM"/>
    <s v="8132649671 DNC, 8133614684 DNC, 8139567354 DNC"/>
    <s v="KAREN W GARCIA"/>
    <s v="KARENWHITEGARCIA@YAHOO.COM"/>
    <s v="8132649671 DNC, 8132653968, 8139567353 DNC"/>
    <s v="15502 WINONA WAY"/>
    <s v="TAMPA"/>
    <s v="FL"/>
    <n v="33625"/>
  </r>
  <r>
    <s v="Low"/>
    <s v="12715 WOOD TRAIL BLVD"/>
    <s v="TAMPA"/>
    <n v="33625"/>
    <x v="83"/>
    <n v="233206"/>
    <n v="220586"/>
    <s v="ownerOccupant"/>
    <n v="233206"/>
    <n v="100"/>
    <m/>
    <m/>
    <m/>
    <s v="PATRICIA K MILLER"/>
    <m/>
    <m/>
    <m/>
    <m/>
    <m/>
    <s v="PO BOX 340248"/>
    <s v="TAMPA"/>
    <s v="FL"/>
    <n v="33694"/>
  </r>
  <r>
    <s v="Low"/>
    <s v="14820 SWIFTWATER WAY"/>
    <s v="TAMPA"/>
    <n v="33625"/>
    <x v="105"/>
    <n v="740928"/>
    <n v="752319"/>
    <s v="ownerOccupant"/>
    <n v="740928"/>
    <n v="100"/>
    <m/>
    <m/>
    <m/>
    <s v="PHUONG H LE"/>
    <m/>
    <n v="7204272832"/>
    <s v="TAMMY HOANG"/>
    <m/>
    <m/>
    <s v="14820 SWIFTWATER WAY"/>
    <s v="TAMPA"/>
    <s v="FL"/>
    <n v="33625"/>
  </r>
  <r>
    <s v="Low"/>
    <s v="12709 TRUCIOUS PL"/>
    <s v="TAMPA"/>
    <n v="33625"/>
    <x v="51"/>
    <n v="431019"/>
    <n v="415159"/>
    <s v="ownerOccupant"/>
    <n v="431019"/>
    <n v="100"/>
    <m/>
    <m/>
    <m/>
    <s v="DALE F FUST"/>
    <m/>
    <s v="7025585636 DNC, 8132523621"/>
    <s v="LEE LUCINDA FUST"/>
    <m/>
    <m/>
    <s v="12709 TRUCIOUS PL"/>
    <s v="TAMPA"/>
    <s v="FL"/>
    <n v="33625"/>
  </r>
  <r>
    <s v="Low"/>
    <s v="6324 FROST DR"/>
    <s v="TAMPA"/>
    <n v="33625"/>
    <x v="107"/>
    <n v="347960"/>
    <n v="316682"/>
    <s v="corporate"/>
    <n v="347960"/>
    <n v="100"/>
    <m/>
    <m/>
    <m/>
    <s v="TAH MS BORROWER LLC"/>
    <m/>
    <m/>
    <m/>
    <m/>
    <m/>
    <s v="1508 BROOKHOLLOW DR"/>
    <s v="SANTA ANA"/>
    <s v="CA"/>
    <n v="92705"/>
  </r>
  <r>
    <s v="Low"/>
    <s v="10706 RANGEVIEW PL"/>
    <s v="TAMPA"/>
    <n v="33625"/>
    <x v="24"/>
    <n v="406926"/>
    <n v="394025"/>
    <s v="ownerOccupant"/>
    <n v="406926"/>
    <n v="100"/>
    <m/>
    <m/>
    <m/>
    <s v="PRISCILLA C COTTON"/>
    <s v="CARDRIVER945@AOL.COM"/>
    <s v="8139600516 DNC"/>
    <m/>
    <m/>
    <m/>
    <s v="10706 RANGEVIEW PL"/>
    <s v="TAMPA"/>
    <s v="FL"/>
    <n v="33625"/>
  </r>
  <r>
    <s v="Low"/>
    <s v="6420 MOSS WAY"/>
    <s v="TAMPA"/>
    <n v="33625"/>
    <x v="61"/>
    <n v="380563"/>
    <n v="365699"/>
    <s v="ownerOccupant"/>
    <n v="380563"/>
    <n v="100"/>
    <m/>
    <m/>
    <m/>
    <s v="HATHCOCK ODELL CLARA"/>
    <m/>
    <m/>
    <s v="ODELL CLARA CLAXON"/>
    <m/>
    <m/>
    <s v="6420 MOSS WAY"/>
    <s v="TAMPA"/>
    <s v="FL"/>
    <n v="33625"/>
  </r>
  <r>
    <s v="Low"/>
    <s v="14030 CITRUS POINTE DR"/>
    <s v="TAMPA"/>
    <n v="33625"/>
    <x v="4"/>
    <n v="437334"/>
    <n v="420630"/>
    <s v="ownerOccupant"/>
    <n v="437334"/>
    <n v="100"/>
    <m/>
    <m/>
    <m/>
    <s v="TRANG T PHAM"/>
    <m/>
    <s v="8132394605, 8138469278, 8138469591"/>
    <s v="THI TRANG PHAM"/>
    <m/>
    <m/>
    <s v="14030 CITRUS POINTE DR"/>
    <s v="TAMPA"/>
    <s v="FL"/>
    <n v="33625"/>
  </r>
  <r>
    <s v="Low"/>
    <s v="10333 WILLOW LEAF TRL"/>
    <s v="TAMPA"/>
    <n v="33625"/>
    <x v="38"/>
    <n v="386859"/>
    <n v="411920"/>
    <s v="ownerOccupant"/>
    <n v="386859"/>
    <n v="100"/>
    <n v="2.4482955872597998"/>
    <m/>
    <m/>
    <s v="ANA C MORENO"/>
    <s v="CORICORI88@HOTMAIL.COM"/>
    <s v="8132221800 DNC, 9543492046 DNC, 9545495918"/>
    <m/>
    <m/>
    <m/>
    <s v="10333 WILLOW LEAF TRL"/>
    <s v="TAMPA"/>
    <s v="FL"/>
    <n v="33625"/>
  </r>
  <r>
    <s v="Low"/>
    <s v="6802 SILVER BRANCH CT"/>
    <s v="TAMPA"/>
    <n v="33625"/>
    <x v="95"/>
    <n v="470293"/>
    <n v="471593"/>
    <s v="ownerOccupant"/>
    <n v="470293"/>
    <n v="100"/>
    <m/>
    <m/>
    <m/>
    <s v="LUIS A CUEVAS"/>
    <m/>
    <m/>
    <s v="RUTH CUEVAS"/>
    <m/>
    <m/>
    <s v="6802 SILVER BRANCH CT"/>
    <s v="TAMPA"/>
    <s v="FL"/>
    <n v="33625"/>
  </r>
  <r>
    <s v="Low"/>
    <s v="5213 RIPPLE CREEK DR"/>
    <s v="TAMPA"/>
    <n v="33625"/>
    <x v="96"/>
    <n v="443723"/>
    <n v="434094"/>
    <s v="ownerOccupant"/>
    <n v="443723"/>
    <n v="100"/>
    <m/>
    <m/>
    <m/>
    <s v="WALLACE K STEPHENS"/>
    <s v="NIVEKT556205725@AOL.COM"/>
    <s v="8139649114 DNC, 8139688469 DNC"/>
    <s v="BONNY L STEPHENS"/>
    <m/>
    <m/>
    <s v="5213 RIPPLE CREEK DR"/>
    <s v="TAMPA"/>
    <s v="FL"/>
    <n v="33625"/>
  </r>
  <r>
    <s v="Low"/>
    <s v="14908 SALAMANDER PL"/>
    <s v="TAMPA"/>
    <n v="33625"/>
    <x v="106"/>
    <n v="413848"/>
    <n v="3500"/>
    <s v="ownerOccupant"/>
    <n v="413848"/>
    <n v="100"/>
    <m/>
    <m/>
    <m/>
    <s v="JENNIFER BEATON"/>
    <m/>
    <m/>
    <m/>
    <m/>
    <m/>
    <s v="14908 SALAMANDER PL"/>
    <s v="TAMPA"/>
    <s v="FL"/>
    <n v="33625"/>
  </r>
  <r>
    <s v="Low"/>
    <s v="6521 REEF CIR"/>
    <s v="TAMPA"/>
    <n v="33625"/>
    <x v="75"/>
    <n v="372111"/>
    <n v="366566"/>
    <s v="corporate"/>
    <n v="372111"/>
    <n v="100"/>
    <m/>
    <m/>
    <m/>
    <s v="ADALWIN LLC"/>
    <m/>
    <m/>
    <m/>
    <m/>
    <m/>
    <s v="1717 MAIN ST STE 2000"/>
    <s v="DALLAS"/>
    <s v="TX"/>
    <n v="75201"/>
  </r>
  <r>
    <s v="Low"/>
    <s v="8556 ACORN RIDGE CT"/>
    <s v="TAMPA"/>
    <n v="33625"/>
    <x v="33"/>
    <n v="428231"/>
    <n v="423483"/>
    <s v="ownerOccupant"/>
    <n v="428231"/>
    <n v="100"/>
    <m/>
    <m/>
    <m/>
    <s v="SUSAN H CONNELLY"/>
    <m/>
    <s v="8135988983 DNC, 8136853404, 8306692065 DNC"/>
    <s v="SUSAN H CONNELLY"/>
    <m/>
    <m/>
    <s v="8556 ACORN RIDGE CT"/>
    <s v="TAMPA"/>
    <s v="FL"/>
    <n v="33625"/>
  </r>
  <r>
    <s v="Low"/>
    <s v="6338 FROST DR"/>
    <s v="TAMPA"/>
    <n v="33625"/>
    <x v="107"/>
    <n v="353442"/>
    <n v="345011"/>
    <s v="ownerOccupant"/>
    <n v="353442"/>
    <n v="100"/>
    <m/>
    <m/>
    <m/>
    <s v="LINDA V WILLYOUNG"/>
    <m/>
    <m/>
    <m/>
    <m/>
    <m/>
    <s v="2014 PALO ALTO AVE"/>
    <s v="LADY LAKE"/>
    <s v="FL"/>
    <n v="32159"/>
  </r>
  <r>
    <s v="Low"/>
    <s v="15802 WILLOWDALE RD"/>
    <s v="TAMPA"/>
    <n v="33625"/>
    <x v="127"/>
    <n v="371472"/>
    <n v="355329"/>
    <s v="ownerOccupant"/>
    <n v="371472"/>
    <n v="100"/>
    <n v="1.7278657287310799"/>
    <m/>
    <m/>
    <s v="PETER null LE"/>
    <s v="PETERLE757@YAHOO.COM"/>
    <s v="8624521398, 8624521449, 9088227252 DNC"/>
    <s v="HONG T NGUYEN"/>
    <m/>
    <m/>
    <s v="1306 MYRTLE ST"/>
    <s v="HILLSIDE"/>
    <s v="NJ"/>
    <n v="7205"/>
  </r>
  <r>
    <s v="Low"/>
    <s v="11949 SHELDON RD"/>
    <s v="TAMPA"/>
    <n v="33626"/>
    <x v="22"/>
    <n v="367648"/>
    <n v="379614"/>
    <s v="corporate"/>
    <n v="367648"/>
    <n v="100"/>
    <m/>
    <m/>
    <m/>
    <s v="KITCHEN ELEANOR L LIFE ESTATE"/>
    <m/>
    <m/>
    <s v="KITCHEN ERNEST A LIFE ESTATE"/>
    <m/>
    <m/>
    <s v="11949 SHELDON RD"/>
    <s v="TAMPA"/>
    <s v="FL"/>
    <n v="33626"/>
  </r>
  <r>
    <s v="Low"/>
    <s v="8642 GONZALEZ LAKE DR"/>
    <s v="TAMPA"/>
    <n v="33625"/>
    <x v="22"/>
    <n v="442584"/>
    <n v="478652"/>
    <s v="ownerOccupant"/>
    <n v="442584"/>
    <n v="100"/>
    <m/>
    <m/>
    <m/>
    <s v="ANTHONY J VERDECIA"/>
    <s v="ANTHONYVERDECIA@YAHOO.COM"/>
    <s v="8135085556 DNC, 8139601117 DNC"/>
    <s v="MARIA E VERDECIA"/>
    <s v="MEVERDECIA@YAHOO.COM"/>
    <s v="8135085556 DNC, 8139601117 DNC"/>
    <s v="8642 GONZALEZ LAKE DR"/>
    <s v="TAMPA"/>
    <s v="FL"/>
    <n v="33625"/>
  </r>
  <r>
    <s v="Low"/>
    <s v="5911 EHRLICH RD"/>
    <s v="TAMPA"/>
    <n v="33625"/>
    <x v="22"/>
    <n v="301974"/>
    <n v="650000"/>
    <s v="corporate"/>
    <n v="301974"/>
    <n v="100"/>
    <m/>
    <m/>
    <m/>
    <s v="STEPHEN P PULEO AND STEPHANIE D PULEO REVOCAB"/>
    <m/>
    <m/>
    <s v="PULEO STEPHEN P"/>
    <m/>
    <m/>
    <s v="7704 PINEVIEW DR"/>
    <s v="ODESSA"/>
    <s v="FL"/>
    <n v="33556"/>
  </r>
  <r>
    <s v="Low"/>
    <s v="6119 D AND J DR"/>
    <s v="TAMPA"/>
    <n v="33625"/>
    <x v="22"/>
    <n v="912316"/>
    <n v="742123"/>
    <s v="ownerOccupant"/>
    <n v="912316"/>
    <n v="100"/>
    <m/>
    <m/>
    <m/>
    <s v="JORGE A DELGADO"/>
    <s v="OLIVIA.DELGADO@ROCKETMAIL.COM"/>
    <s v="8132653203 DNC"/>
    <s v="VIVIAN M DELGADO"/>
    <s v="PHILLIPLOVINS@GMAIL.COM"/>
    <s v="8132407935 DNC, 8139683799 DNC"/>
    <s v="6119 D AND J DR"/>
    <s v="TAMPA"/>
    <s v="FL"/>
    <n v="33625"/>
  </r>
  <r>
    <s v="Low"/>
    <s v="5837 WHIPPOORWILL DR"/>
    <s v="TAMPA"/>
    <n v="33625"/>
    <x v="127"/>
    <n v="179450"/>
    <n v="668341"/>
    <s v="ownerOccupant"/>
    <n v="179450"/>
    <n v="100"/>
    <m/>
    <m/>
    <m/>
    <s v="ROBERT A CARR"/>
    <s v="CFPPSINC@YAHOO.COM"/>
    <s v="8136902842 DNC, 8139613919"/>
    <m/>
    <m/>
    <m/>
    <s v="5837 WHIPPOORWILL DR"/>
    <s v="TAMPA"/>
    <s v="FL"/>
    <n v="33625"/>
  </r>
  <r>
    <s v="Low"/>
    <s v="11406 WHEELING DR"/>
    <s v="TAMPA"/>
    <n v="33625"/>
    <x v="119"/>
    <n v="377111"/>
    <n v="363955"/>
    <s v="ownerOccupant"/>
    <n v="377111"/>
    <n v="100"/>
    <m/>
    <m/>
    <m/>
    <s v="FAY E LENARD"/>
    <s v="LENARDKENFAY@AOL.COM"/>
    <s v="8132651629 DNC, 8133343388"/>
    <s v="KENNETH W LENARD"/>
    <s v="LENARDKENFAY@AOL.COM"/>
    <s v="8132651629 DNC"/>
    <s v="11406 WHEELING DR"/>
    <s v="TAMPA"/>
    <s v="FL"/>
    <n v="33625"/>
  </r>
  <r>
    <s v="Low"/>
    <s v="5523 TURTLE CROSSING LOOP"/>
    <s v="TAMPA"/>
    <n v="33625"/>
    <x v="31"/>
    <n v="407184"/>
    <n v="414668"/>
    <s v="ownerOccupant"/>
    <n v="407184"/>
    <n v="100"/>
    <m/>
    <m/>
    <m/>
    <s v="HOA D PHAN"/>
    <s v="PHANHOA567@GMAIL.COM"/>
    <s v="8134510141, 8134510195, 8134510384"/>
    <s v="PHUONG T VO"/>
    <m/>
    <m/>
    <s v="5523 TURTLE CROSSING LOOP"/>
    <s v="TAMPA"/>
    <s v="FL"/>
    <n v="33625"/>
  </r>
  <r>
    <s v="Low"/>
    <s v="6306 TURTLE CREEK BLVD"/>
    <s v="TAMPA"/>
    <n v="33625"/>
    <x v="106"/>
    <n v="445329"/>
    <n v="443111"/>
    <s v="ownerOccupant"/>
    <n v="445329"/>
    <n v="100"/>
    <m/>
    <m/>
    <m/>
    <s v="ILEANA R RODRIGUEZ"/>
    <s v="IILSTER23@YAHOO.COM"/>
    <s v="8132644257 DNC, 8135061985, 8136534507"/>
    <s v="JUAN null HERNANDEZ"/>
    <s v="ILEANDVD@AOL.COM"/>
    <s v="8132644257 DNC, 8139009038 DNC"/>
    <s v="6306 TURTLE CREEK BLVD"/>
    <s v="TAMPA"/>
    <s v="FL"/>
    <n v="33625"/>
  </r>
  <r>
    <s v="Low"/>
    <s v="11213 SHADYBROOK DR"/>
    <s v="TAMPA"/>
    <n v="33625"/>
    <x v="66"/>
    <n v="364037"/>
    <n v="368976"/>
    <s v="ownerOccupant"/>
    <n v="364037"/>
    <n v="100"/>
    <m/>
    <m/>
    <m/>
    <s v="DOROTHY A CHAPMAN"/>
    <m/>
    <s v="8139607277 DNC"/>
    <m/>
    <m/>
    <m/>
    <s v="11213 SHADYBROOK DR"/>
    <s v="TAMPA"/>
    <s v="FL"/>
    <n v="33625"/>
  </r>
  <r>
    <s v="Low"/>
    <s v="13719 SPRINGER LN"/>
    <s v="TAMPA"/>
    <n v="33625"/>
    <x v="90"/>
    <n v="794532"/>
    <n v="851297"/>
    <s v="ownerOccupant"/>
    <n v="794532"/>
    <n v="100"/>
    <m/>
    <m/>
    <m/>
    <s v="GINA Y FELICIANO"/>
    <s v="GINAF3001@HOTMAIL.COM"/>
    <s v="8138982332 DNC"/>
    <m/>
    <m/>
    <m/>
    <s v="13719 SPRINGER LN"/>
    <s v="TAMPA"/>
    <s v="FL"/>
    <n v="33625"/>
  </r>
  <r>
    <s v="Low"/>
    <s v="4911 HI VISTA CIR"/>
    <s v="TAMPA"/>
    <n v="33625"/>
    <x v="84"/>
    <n v="342764"/>
    <n v="340098"/>
    <s v="ownerOccupant"/>
    <n v="342764"/>
    <n v="100"/>
    <m/>
    <m/>
    <m/>
    <s v="DENYS SVITLYTSYA"/>
    <m/>
    <m/>
    <m/>
    <m/>
    <m/>
    <s v="7337 ABONADO RD"/>
    <s v="TAMPA"/>
    <s v="FL"/>
    <n v="33615"/>
  </r>
  <r>
    <s v="Low"/>
    <s v="13714 COUNTRY COURT DR"/>
    <s v="TAMPA"/>
    <n v="33625"/>
    <x v="115"/>
    <n v="374223"/>
    <n v="369252"/>
    <s v="ownerOccupant"/>
    <n v="374223"/>
    <n v="100"/>
    <m/>
    <m/>
    <m/>
    <s v="LEAH A SNYDER"/>
    <m/>
    <m/>
    <m/>
    <m/>
    <m/>
    <s v="13714 COUNTRY COURT DR"/>
    <s v="TAMPA"/>
    <s v="FL"/>
    <n v="33625"/>
  </r>
  <r>
    <s v="Low"/>
    <s v="4911 CROCKETT CT"/>
    <s v="TAMPA"/>
    <n v="33625"/>
    <x v="65"/>
    <n v="447776"/>
    <n v="433904"/>
    <s v="ownerOccupant"/>
    <n v="447776"/>
    <n v="100"/>
    <m/>
    <m/>
    <m/>
    <s v="DAVID L SLONENA"/>
    <s v="DSLONENA@YAHOO.COM"/>
    <s v="8139632072 DNC"/>
    <s v="JOSEPHINE A SLONENA"/>
    <s v="DSLONENA@YAHOO.COM"/>
    <s v="7274228136 DNC, 8133109164, 8133347665 DNC"/>
    <s v="4911 CROCKETT CT"/>
    <s v="TAMPA"/>
    <s v="FL"/>
    <n v="33625"/>
  </r>
  <r>
    <s v="Low"/>
    <s v="6714 GILDA DR"/>
    <s v="TAMPA"/>
    <n v="33625"/>
    <x v="69"/>
    <n v="393897"/>
    <n v="415953"/>
    <s v="corporate"/>
    <n v="393897"/>
    <n v="100"/>
    <m/>
    <m/>
    <m/>
    <s v="PROGRESS RESIDENTIAL BORROWER 18 LLC"/>
    <m/>
    <m/>
    <m/>
    <m/>
    <m/>
    <s v="PO BOX 4090"/>
    <s v="SCOTTSDALE"/>
    <s v="AZ"/>
    <n v="85261"/>
  </r>
  <r>
    <s v="Low"/>
    <s v="7621 TAMARIND AVE"/>
    <s v="TAMPA"/>
    <n v="33625"/>
    <x v="4"/>
    <n v="197194"/>
    <n v="218577"/>
    <s v="ownerOccupant"/>
    <n v="197194"/>
    <n v="100"/>
    <m/>
    <m/>
    <m/>
    <s v="ROBERT JACOBSEN"/>
    <m/>
    <m/>
    <s v="CAROL JACOBSEN"/>
    <m/>
    <m/>
    <s v="12507 CARDIFF DR"/>
    <s v="TAMPA"/>
    <s v="FL"/>
    <n v="33625"/>
  </r>
  <r>
    <s v="Low"/>
    <s v="12512 LIMPET DR"/>
    <s v="TAMPA"/>
    <n v="33625"/>
    <x v="75"/>
    <n v="388764"/>
    <n v="375910"/>
    <s v="corporate"/>
    <n v="388764"/>
    <n v="100"/>
    <m/>
    <m/>
    <m/>
    <s v="2018-2 IH BORROWER LP"/>
    <m/>
    <m/>
    <m/>
    <m/>
    <m/>
    <s v="1717 MAIN ST STE 2000"/>
    <s v="DALLAS"/>
    <s v="TX"/>
    <n v="75201"/>
  </r>
  <r>
    <s v="Low"/>
    <s v="16208 BRECKINMORE LN"/>
    <s v="TAMPA"/>
    <n v="33625"/>
    <x v="121"/>
    <n v="739845"/>
    <n v="762007"/>
    <s v="ownerOccupant"/>
    <n v="739845"/>
    <n v="100"/>
    <m/>
    <m/>
    <m/>
    <s v="KAREN M GARNER"/>
    <s v="KGARNER917@GMAIL.COM"/>
    <s v="8135057277 DNC, 8139631220 DNC"/>
    <s v="RICHARD L GARNER"/>
    <s v="RICK.L.GARNER@GMAIL.COM"/>
    <s v="8135057113 DNC, 8139631220 DNC"/>
    <s v="16208 BRECKINMORE LN"/>
    <s v="TAMPA"/>
    <s v="FL"/>
    <n v="33625"/>
  </r>
  <r>
    <s v="Low"/>
    <s v="12606 NICOLE LN"/>
    <s v="TAMPA"/>
    <n v="33625"/>
    <x v="21"/>
    <n v="286552"/>
    <n v="283757"/>
    <s v="ownerOccupant"/>
    <n v="286552"/>
    <n v="100"/>
    <m/>
    <m/>
    <m/>
    <s v="YOLANDA T CARDONA"/>
    <s v="YTCARDONA57@GMAIL.COM"/>
    <s v="7083955636 DNC, 8132654511 DNC"/>
    <m/>
    <m/>
    <m/>
    <s v="12606 NICOLE LN"/>
    <s v="TAMPA"/>
    <s v="FL"/>
    <n v="33625"/>
  </r>
  <r>
    <s v="Low"/>
    <s v="10906 LYNN LAKE CIR"/>
    <s v="TAMPA"/>
    <n v="33625"/>
    <x v="123"/>
    <n v="532697"/>
    <n v="555815"/>
    <s v="corporate"/>
    <n v="532697"/>
    <n v="100"/>
    <m/>
    <m/>
    <m/>
    <s v="SCHIRO MARTA LIFE ESTATE"/>
    <m/>
    <m/>
    <s v="SCHIRO RICHARD A LIFE ESTATE"/>
    <m/>
    <m/>
    <s v="10906 LYNN LAKE CIR"/>
    <s v="TAMPA"/>
    <s v="FL"/>
    <n v="33625"/>
  </r>
  <r>
    <s v="Low"/>
    <s v="12415 KIWI AVE"/>
    <s v="TAMPA"/>
    <n v="33625"/>
    <x v="67"/>
    <n v="345141"/>
    <n v="332327"/>
    <s v="corporate"/>
    <n v="345141"/>
    <n v="100"/>
    <m/>
    <m/>
    <m/>
    <s v="SWH 2017-1 BORROWER LP"/>
    <m/>
    <m/>
    <m/>
    <m/>
    <m/>
    <s v="1717 MAIN ST STE 2000"/>
    <s v="DALLAS"/>
    <s v="TX"/>
    <n v="75201"/>
  </r>
  <r>
    <s v="Low"/>
    <s v="5206 LANDSMAN AVE"/>
    <s v="TAMPA"/>
    <n v="33625"/>
    <x v="87"/>
    <n v="437751"/>
    <n v="424076"/>
    <s v="ownerOccupant"/>
    <n v="437751"/>
    <n v="100"/>
    <m/>
    <m/>
    <m/>
    <s v="TRUYEN LE"/>
    <m/>
    <m/>
    <s v="KISHOR PUNAM PAREKH"/>
    <m/>
    <m/>
    <s v="5206 LANDSMAN AVE"/>
    <s v="TAMPA"/>
    <s v="FL"/>
    <n v="33625"/>
  </r>
  <r>
    <s v="Low"/>
    <s v="12310 VILLAGER CT"/>
    <s v="TAMPA"/>
    <n v="33625"/>
    <x v="91"/>
    <n v="235072"/>
    <n v="258022"/>
    <s v="corporate"/>
    <n v="235072"/>
    <n v="100"/>
    <m/>
    <m/>
    <m/>
    <s v="REVFF LLC"/>
    <m/>
    <m/>
    <m/>
    <m/>
    <m/>
    <s v="206 TOWNSEND CT"/>
    <s v="CARY"/>
    <s v="NC"/>
    <n v="27518"/>
  </r>
  <r>
    <s v="Low"/>
    <s v="6227 PALMVIEW CT"/>
    <s v="TAMPA"/>
    <n v="33625"/>
    <x v="102"/>
    <n v="407968"/>
    <n v="392726"/>
    <s v="ownerOccupant"/>
    <n v="407968"/>
    <n v="100"/>
    <m/>
    <m/>
    <m/>
    <s v="TODD M HINDMAN"/>
    <m/>
    <s v="8137674680 DNC, 8139611610 DNC"/>
    <m/>
    <m/>
    <m/>
    <s v="6227 PALMVIEW CT"/>
    <s v="TAMPA"/>
    <s v="FL"/>
    <n v="33625"/>
  </r>
  <r>
    <s v="Low"/>
    <s v="5815 SILVER MOON AVE"/>
    <s v="TAMPA"/>
    <n v="33625"/>
    <x v="45"/>
    <n v="400933"/>
    <n v="413332"/>
    <s v="ownerOccupant"/>
    <n v="400933"/>
    <n v="100"/>
    <m/>
    <m/>
    <m/>
    <s v="CATHERINE A CUMPSTONE"/>
    <s v="CATHERINE.STONE@GMAIL.COM"/>
    <s v="8132652620 DNC, 8134940930 DNC, 8138899319"/>
    <s v="MATTHEW M STONE"/>
    <s v="CATSTONE@YMAIL.COM"/>
    <s v="8132652620 DNC"/>
    <s v="5815 SILVER MOON AVE"/>
    <s v="TAMPA"/>
    <s v="FL"/>
    <n v="33625"/>
  </r>
  <r>
    <s v="Low"/>
    <s v="6316 NIKKI LN"/>
    <s v="TAMPA"/>
    <n v="33625"/>
    <x v="113"/>
    <n v="626641"/>
    <n v="656891"/>
    <s v="ownerOccupant"/>
    <n v="626641"/>
    <n v="100"/>
    <m/>
    <m/>
    <m/>
    <s v="SVOBODKA KIROVA"/>
    <m/>
    <m/>
    <m/>
    <m/>
    <m/>
    <s v="1548 LAKE POLO DR"/>
    <s v="ODESSA"/>
    <s v="FL"/>
    <n v="33556"/>
  </r>
  <r>
    <s v="Low"/>
    <s v="6841 BIG CYPRESS WAY"/>
    <s v="TAMPA"/>
    <n v="33625"/>
    <x v="26"/>
    <n v="427547"/>
    <n v="420375"/>
    <s v="corporate"/>
    <n v="427547"/>
    <n v="100"/>
    <m/>
    <m/>
    <m/>
    <s v="PERRUZZI LORRAINE J LIFE ESTATE"/>
    <m/>
    <m/>
    <s v="PERRUZZI ENRICO L JR LIFE ESTATE"/>
    <m/>
    <m/>
    <s v="6841 BIG CYPRESS WAY"/>
    <s v="TAMPA"/>
    <s v="FL"/>
    <n v="33625"/>
  </r>
  <r>
    <s v="Low"/>
    <s v="12719 WOOD TRAIL BLVD"/>
    <s v="TAMPA"/>
    <n v="33625"/>
    <x v="83"/>
    <n v="268287"/>
    <n v="257680"/>
    <s v="ownerOccupant"/>
    <n v="268287"/>
    <n v="100"/>
    <m/>
    <m/>
    <m/>
    <s v="LYDIVETTE M CACERES"/>
    <s v="LYDI96@GMAIL.COM"/>
    <s v="8135416931, 8139691063"/>
    <m/>
    <m/>
    <m/>
    <s v="12719 WOOD TRAIL BLVD"/>
    <s v="TAMPA"/>
    <s v="FL"/>
    <n v="33625"/>
  </r>
  <r>
    <s v="Low"/>
    <s v="12722 COUNTRY BROOK LN"/>
    <s v="TAMPA"/>
    <n v="33625"/>
    <x v="35"/>
    <n v="282886"/>
    <n v="282965"/>
    <s v="ownerOccupant"/>
    <n v="282886"/>
    <n v="100"/>
    <m/>
    <m/>
    <m/>
    <s v="ALESSANDRA A FONSECA"/>
    <s v="AAFONSECA05@GMAIL.COM"/>
    <s v="8133408895, 8139636102"/>
    <s v="AGNES DONNA FONSECA"/>
    <m/>
    <m/>
    <s v="12722 COUNTRY BROOK LN"/>
    <s v="TAMPA"/>
    <s v="FL"/>
    <n v="33625"/>
  </r>
  <r>
    <s v="Low"/>
    <s v="10715 AIRVIEW DR"/>
    <s v="TAMPA"/>
    <n v="33625"/>
    <x v="24"/>
    <n v="337342"/>
    <n v="323588"/>
    <s v="ownerOccupant"/>
    <n v="337342"/>
    <n v="100"/>
    <m/>
    <m/>
    <m/>
    <s v="CHERYL W CRILLY"/>
    <s v="CENTS4ME@AOL.COM"/>
    <s v="8132447564, 8139615455 DNC, 8139942435 DNC"/>
    <s v="DENNIS M CRILLY"/>
    <s v="CENTS4ME@AOL.COM"/>
    <s v="8139615455 DNC, 8139942435 DNC"/>
    <s v="10715 AIRVIEW DR"/>
    <s v="TAMPA"/>
    <s v="FL"/>
    <n v="33625"/>
  </r>
  <r>
    <s v="Low"/>
    <s v="14108 EASTLAND LN"/>
    <s v="TAMPA"/>
    <n v="33625"/>
    <x v="96"/>
    <n v="320883"/>
    <n v="311077"/>
    <s v="ownerOccupant"/>
    <n v="320883"/>
    <n v="100"/>
    <m/>
    <m/>
    <m/>
    <s v="STEVEN G LEACH"/>
    <s v="SAMANTLEA@AOL.COM"/>
    <s v="8134154664, 8139628044"/>
    <m/>
    <m/>
    <m/>
    <s v="14108 EASTLAND LN"/>
    <s v="TAMPA"/>
    <s v="FL"/>
    <n v="33625"/>
  </r>
  <r>
    <s v="Low"/>
    <s v="7503 ALMARK ST"/>
    <s v="TAMPA"/>
    <n v="33625"/>
    <x v="12"/>
    <n v="266283"/>
    <n v="258502"/>
    <s v="ownerOccupant"/>
    <n v="266283"/>
    <n v="100"/>
    <m/>
    <m/>
    <m/>
    <s v="ROSARIO D FALLOWFIELD"/>
    <s v="FALLON.KENNETH@YAHOO.COM"/>
    <s v="8139202637 DNC"/>
    <m/>
    <m/>
    <m/>
    <s v="7503 ALMARK ST"/>
    <s v="TAMPA"/>
    <s v="FL"/>
    <n v="33625"/>
  </r>
  <r>
    <s v="Low"/>
    <s v="6505 SPRING OAK CT"/>
    <s v="TAMPA"/>
    <n v="33625"/>
    <x v="43"/>
    <n v="343032"/>
    <n v="366456"/>
    <s v="ownerOccupant"/>
    <n v="343032"/>
    <n v="100"/>
    <m/>
    <m/>
    <m/>
    <s v="PATRICIA A DONOHUE"/>
    <m/>
    <m/>
    <m/>
    <m/>
    <m/>
    <s v="6505 SPRING OAK CT"/>
    <s v="TAMPA"/>
    <s v="FL"/>
    <n v="33625"/>
  </r>
  <r>
    <s v="Low"/>
    <s v="15142 NIGHTHAWK DR"/>
    <s v="TAMPA"/>
    <n v="33625"/>
    <x v="52"/>
    <n v="519784"/>
    <n v="560504"/>
    <s v="ownerOccupant"/>
    <n v="519784"/>
    <n v="100"/>
    <m/>
    <m/>
    <m/>
    <s v="DOUGLAS E HINDERS"/>
    <m/>
    <m/>
    <s v="MARILYN K HINDERS"/>
    <m/>
    <m/>
    <s v="15142 NIGHTHAWK DR"/>
    <s v="TAMPA"/>
    <s v="FL"/>
    <n v="33625"/>
  </r>
  <r>
    <s v="Low"/>
    <s v="11203 SHADYBROOK DR"/>
    <s v="TAMPA"/>
    <n v="33625"/>
    <x v="66"/>
    <n v="396618"/>
    <n v="448923"/>
    <s v="corporate"/>
    <n v="396618"/>
    <n v="100"/>
    <m/>
    <m/>
    <m/>
    <s v="SFR XII NM TAMPA OWNER 1 LP"/>
    <m/>
    <m/>
    <m/>
    <m/>
    <m/>
    <s v="9200 E HAMPTON DR"/>
    <s v="CAPITOL HEIGHTS"/>
    <s v="MD"/>
    <n v="20743"/>
  </r>
  <r>
    <s v="Low"/>
    <s v="13601 OLD FARM DR"/>
    <s v="TAMPA"/>
    <n v="33625"/>
    <x v="89"/>
    <n v="507749"/>
    <n v="495077"/>
    <s v="ownerOccupant"/>
    <n v="507749"/>
    <n v="100"/>
    <m/>
    <m/>
    <m/>
    <s v="NELL REBECCA DOYLE"/>
    <m/>
    <m/>
    <m/>
    <m/>
    <m/>
    <s v="13601 OLD FARM DR"/>
    <s v="TAMPA"/>
    <s v="FL"/>
    <n v="33625"/>
  </r>
  <r>
    <s v="Low"/>
    <s v="12441 CARDIFF DR"/>
    <s v="TAMPA"/>
    <n v="33625"/>
    <x v="17"/>
    <n v="263164"/>
    <n v="263164"/>
    <s v="corporate"/>
    <n v="263164"/>
    <n v="100"/>
    <m/>
    <m/>
    <m/>
    <s v="NOT AVAILABLE FROM THE COUNTY"/>
    <m/>
    <m/>
    <m/>
    <m/>
    <m/>
    <m/>
    <m/>
    <m/>
    <m/>
  </r>
  <r>
    <s v="Low"/>
    <s v="6222 BOONE DR"/>
    <s v="TAMPA"/>
    <n v="33625"/>
    <x v="79"/>
    <n v="541523"/>
    <n v="591122"/>
    <s v="ownerOccupant"/>
    <n v="541523"/>
    <n v="100"/>
    <m/>
    <m/>
    <m/>
    <s v="FRAN null PROKOS"/>
    <s v="ACCUSTARTAX@GMAIL.COM"/>
    <s v="7275107378 DNC, 8138864644 DNC, 8138888097 DNC"/>
    <s v="KENNETH HARRIS"/>
    <m/>
    <m/>
    <s v="4924 SHETLAND AVE"/>
    <s v="TAMPA"/>
    <s v="FL"/>
    <n v="33615"/>
  </r>
  <r>
    <s v="Low"/>
    <s v="5305 RAWLS RD"/>
    <s v="TAMPA"/>
    <n v="33625"/>
    <x v="22"/>
    <n v="524082"/>
    <n v="516498"/>
    <s v="corporate"/>
    <n v="524082"/>
    <n v="100"/>
    <m/>
    <m/>
    <m/>
    <s v="HSW ASSOCIATES INC"/>
    <m/>
    <m/>
    <m/>
    <m/>
    <m/>
    <s v="3750 GUNN HWY STE 308"/>
    <s v="TAMPA"/>
    <s v="FL"/>
    <n v="33618"/>
  </r>
  <r>
    <s v="Low"/>
    <s v="14104 BARDSDALE LN"/>
    <s v="TAMPA"/>
    <n v="33625"/>
    <x v="96"/>
    <n v="357101"/>
    <n v="347665"/>
    <s v="ownerOccupant"/>
    <n v="357101"/>
    <n v="100"/>
    <n v="2.5934573575019901"/>
    <m/>
    <m/>
    <s v="JOANNA V THROOP"/>
    <s v="RJTHROOP@GMAIL.COM"/>
    <n v="8133569610"/>
    <s v="RALPH T THROOP"/>
    <s v="DA.RIZZO@HOTMAIL.COM"/>
    <s v="8132988564 DNC, 8139601978, 8139610728"/>
    <s v="14104 BARDSDALE LN"/>
    <s v="TAMPA"/>
    <s v="FL"/>
    <n v="33625"/>
  </r>
  <r>
    <s v="Low"/>
    <s v="11214 SHADYBROOK DR"/>
    <s v="TAMPA"/>
    <n v="33625"/>
    <x v="66"/>
    <n v="446376"/>
    <n v="429500"/>
    <s v="ownerOccupant"/>
    <n v="446376"/>
    <n v="100"/>
    <m/>
    <m/>
    <m/>
    <s v="DANILO SANCHEZ"/>
    <m/>
    <m/>
    <m/>
    <m/>
    <m/>
    <s v="11214 SHADYBROOK DR"/>
    <s v="TAMPA"/>
    <s v="FL"/>
    <n v="33625"/>
  </r>
  <r>
    <s v="Low"/>
    <s v="4902 CROCKETT CT"/>
    <s v="TAMPA"/>
    <n v="33625"/>
    <x v="65"/>
    <n v="475303"/>
    <n v="479540"/>
    <s v="ownerOccupant"/>
    <n v="475303"/>
    <n v="100"/>
    <m/>
    <m/>
    <m/>
    <s v="ALBERT J WHITE"/>
    <s v="AJBETHW@VERIZON.NET"/>
    <s v="8137488907 DNC, 8137488908 DNC, 8139616891 DNC"/>
    <s v="ELIZABETH H WHITE"/>
    <s v="FIBBERNMOLLY@HOTMAIL.COM"/>
    <s v="8139616891 DNC"/>
    <s v="4902 CROCKETT CT"/>
    <s v="TAMPA"/>
    <s v="FL"/>
    <n v="33625"/>
  </r>
  <r>
    <s v="Low"/>
    <s v="7723 CEDARHURST LN"/>
    <s v="TAMPA"/>
    <n v="33625"/>
    <x v="108"/>
    <n v="509889"/>
    <n v="549668"/>
    <s v="corporate"/>
    <n v="509889"/>
    <n v="100"/>
    <m/>
    <m/>
    <m/>
    <s v="AMH 2014-1 BORROWER LLC"/>
    <m/>
    <m/>
    <m/>
    <m/>
    <m/>
    <s v="23975 PARK SORRENTO STE 300"/>
    <s v="CALABASAS"/>
    <s v="CA"/>
    <n v="91302"/>
  </r>
  <r>
    <s v="Low"/>
    <s v="15010 ROCKY LEDGE DR"/>
    <s v="TAMPA"/>
    <n v="33625"/>
    <x v="81"/>
    <n v="490752"/>
    <n v="513881"/>
    <s v="corporate"/>
    <n v="490752"/>
    <n v="100"/>
    <m/>
    <m/>
    <m/>
    <s v="LPF BLVD TAMPA LLC"/>
    <m/>
    <m/>
    <m/>
    <m/>
    <m/>
    <s v="1887 WHITNEY MESA DR # 3380"/>
    <s v="HENDERSON"/>
    <s v="NV"/>
    <n v="89014"/>
  </r>
  <r>
    <s v="Low"/>
    <s v="5552 PENTAIL CIR"/>
    <s v="TAMPA"/>
    <n v="33625"/>
    <x v="11"/>
    <n v="457366"/>
    <n v="488471"/>
    <s v="corporate"/>
    <n v="457366"/>
    <n v="100"/>
    <m/>
    <m/>
    <m/>
    <s v="RPG INVESTOR INC"/>
    <m/>
    <m/>
    <m/>
    <m/>
    <m/>
    <s v="4225 SW 96TH AVE"/>
    <s v="MIAMI"/>
    <s v="FL"/>
    <n v="33165"/>
  </r>
  <r>
    <s v="Low"/>
    <s v="10137 MOWRY LN"/>
    <s v="TAMPA"/>
    <n v="33625"/>
    <x v="39"/>
    <n v="403854"/>
    <n v="401529"/>
    <s v="ownerOccupant"/>
    <n v="403854"/>
    <n v="100"/>
    <m/>
    <m/>
    <m/>
    <s v="NANCY J WILT"/>
    <m/>
    <s v="8134424829 DNC"/>
    <m/>
    <m/>
    <m/>
    <s v="10137 MOWRY LN"/>
    <s v="TAMPA"/>
    <s v="FL"/>
    <n v="33625"/>
  </r>
  <r>
    <s v="Low"/>
    <s v="12410 MONDRAGON DR"/>
    <s v="TAMPA"/>
    <n v="33625"/>
    <x v="76"/>
    <n v="348740"/>
    <n v="356065"/>
    <s v="ownerOccupant"/>
    <n v="348740"/>
    <n v="100"/>
    <m/>
    <m/>
    <m/>
    <s v="CHARLES P STACHOWIAK"/>
    <s v="CHAZP@HOTMAIL.COM"/>
    <s v="8136954433, 8139623189"/>
    <s v="ANN KATHLEEN STACHOWIAK"/>
    <m/>
    <m/>
    <s v="12410 MONDRAGON DR"/>
    <s v="TAMPA"/>
    <s v="FL"/>
    <n v="33625"/>
  </r>
  <r>
    <s v="Low"/>
    <s v="5626 BROOKDALE WAY"/>
    <s v="TAMPA"/>
    <n v="33625"/>
    <x v="112"/>
    <n v="431626"/>
    <n v="438293"/>
    <s v="ownerOccupant"/>
    <n v="431626"/>
    <n v="100"/>
    <m/>
    <m/>
    <m/>
    <s v="JOSEPH J MATTIACCI"/>
    <s v="JMATTIACCI@AOL.COM"/>
    <s v="8134840216, 8135989723 DNC, 8139640770 DNC"/>
    <s v="TARA E MATTIACCI"/>
    <s v="TARA1072@AOL.COM"/>
    <m/>
    <s v="5626 BROOKDALE WAY"/>
    <s v="TAMPA"/>
    <s v="FL"/>
    <n v="33625"/>
  </r>
  <r>
    <s v="Low"/>
    <s v="6046 PARKSIDE MEADOW DR"/>
    <s v="TAMPA"/>
    <n v="33625"/>
    <x v="38"/>
    <n v="385171"/>
    <n v="410783"/>
    <s v="ownerOccupant"/>
    <n v="385171"/>
    <n v="100"/>
    <m/>
    <m/>
    <m/>
    <s v="AYMAN R HOMSI"/>
    <m/>
    <m/>
    <m/>
    <m/>
    <m/>
    <s v="7206 HAMMET RD"/>
    <s v="TAMPA"/>
    <s v="FL"/>
    <n v="33647"/>
  </r>
  <r>
    <s v="Low"/>
    <s v="14208 BRIARTHORN DR"/>
    <s v="TAMPA"/>
    <n v="33625"/>
    <x v="71"/>
    <n v="554830"/>
    <n v="554255"/>
    <s v="ownerOccupant"/>
    <n v="554830"/>
    <n v="100"/>
    <m/>
    <m/>
    <m/>
    <s v="MARY ABIGAIL JOHNSON"/>
    <m/>
    <m/>
    <s v="LEANN JACKI JOHNSON"/>
    <m/>
    <m/>
    <s v="14208 BRIARTHORN DR"/>
    <s v="TAMPA"/>
    <s v="FL"/>
    <n v="33625"/>
  </r>
  <r>
    <s v="Low"/>
    <s v="6416 REEF CIR"/>
    <s v="TAMPA"/>
    <n v="33625"/>
    <x v="69"/>
    <n v="349310"/>
    <n v="351301"/>
    <s v="ownerOccupant"/>
    <n v="349310"/>
    <n v="100"/>
    <m/>
    <m/>
    <m/>
    <s v="KATHY E HAGEMAN"/>
    <m/>
    <s v="8133615134 DNC"/>
    <m/>
    <m/>
    <m/>
    <s v="6416 REEF CIR"/>
    <s v="TAMPA"/>
    <s v="FL"/>
    <n v="33625"/>
  </r>
  <r>
    <s v="Low"/>
    <s v="5826 BITTER ORANGE AVE"/>
    <s v="TAMPA"/>
    <n v="33625"/>
    <x v="45"/>
    <n v="477764"/>
    <n v="490371"/>
    <s v="ownerOccupant"/>
    <n v="477764"/>
    <n v="100"/>
    <n v="2.6122747896131999"/>
    <m/>
    <m/>
    <s v="CHRISTINA M KLATT"/>
    <s v="CHRISSYKLATT@DON.COM"/>
    <s v="8132692133, 9544521939 DNC, 9545943342 DNC"/>
    <m/>
    <m/>
    <m/>
    <s v="5826 BITTER ORANGE AVE"/>
    <s v="TAMPA"/>
    <s v="FL"/>
    <n v="33625"/>
  </r>
  <r>
    <s v="Low"/>
    <s v="6315 SPRING OAK CT"/>
    <s v="TAMPA"/>
    <n v="33625"/>
    <x v="43"/>
    <n v="328349"/>
    <n v="379053"/>
    <s v="ownerOccupant"/>
    <n v="328349"/>
    <n v="100"/>
    <m/>
    <m/>
    <m/>
    <s v="LEVI A FENDER"/>
    <s v="LEVIFENDER1@YAHOO.COM"/>
    <s v="5153712120 DNC"/>
    <m/>
    <m/>
    <m/>
    <s v="6315 SPRING OAK CT"/>
    <s v="TAMPA"/>
    <s v="FL"/>
    <n v="33625"/>
  </r>
  <r>
    <s v="Low"/>
    <s v="14302 GRAFTON PL"/>
    <s v="TAMPA"/>
    <n v="33625"/>
    <x v="55"/>
    <n v="432368"/>
    <n v="416996"/>
    <s v="ownerOccupant"/>
    <n v="432368"/>
    <n v="100"/>
    <m/>
    <m/>
    <m/>
    <s v="THOMAS N GORDON"/>
    <s v="THOMASG2795@HOTMAIL.COM"/>
    <s v="8133352947 DNC, 8139628915 DNC"/>
    <m/>
    <m/>
    <m/>
    <s v="14302 GRAFTON PL"/>
    <s v="TAMPA"/>
    <s v="FL"/>
    <n v="33625"/>
  </r>
  <r>
    <s v="Low"/>
    <s v="15117 BARBY AVE"/>
    <s v="TAMPA"/>
    <n v="33625"/>
    <x v="81"/>
    <n v="459159"/>
    <n v="470238"/>
    <s v="ownerOccupant"/>
    <n v="459159"/>
    <n v="100"/>
    <m/>
    <m/>
    <m/>
    <s v="MARDI H MOORE"/>
    <s v="MMARDIMOORE@AOL.COM"/>
    <s v="8138416427, 8138431914, 8138521539"/>
    <s v="BRIGITTE STACEY MOORE"/>
    <m/>
    <m/>
    <s v="15117 BARBY AVE"/>
    <s v="TAMPA"/>
    <s v="FL"/>
    <n v="33625"/>
  </r>
  <r>
    <s v="Low"/>
    <s v="6826 SWAIN AVE"/>
    <s v="TAMPA"/>
    <n v="33625"/>
    <x v="51"/>
    <n v="308061"/>
    <n v="354089"/>
    <s v="ownerOccupant"/>
    <n v="308061"/>
    <n v="100"/>
    <m/>
    <m/>
    <m/>
    <s v="ELBA A SALDANA"/>
    <s v="FAFC9@AOL.COM"/>
    <n v="8139617039"/>
    <s v="JUAN A SALDANA"/>
    <s v="JUANSALDANA11@HOTMAIL.COM"/>
    <s v="8138729408, 8139617039"/>
    <s v="6826 SWAIN AVE"/>
    <s v="TAMPA"/>
    <s v="FL"/>
    <n v="33625"/>
  </r>
  <r>
    <s v="Low"/>
    <s v="13602 RED BIRCH PL"/>
    <s v="TAMPA"/>
    <n v="33625"/>
    <x v="89"/>
    <n v="525393"/>
    <n v="498614"/>
    <s v="ownerOccupant"/>
    <n v="525393"/>
    <n v="100"/>
    <m/>
    <m/>
    <m/>
    <s v="MARIA C BERG"/>
    <m/>
    <s v="8137675440 DNC"/>
    <s v="WILLIAM H BERG"/>
    <s v="LLIBLLIW@HOTMAIL.COM"/>
    <s v="8137675440 DNC, 8139615440"/>
    <s v="13602 RED BIRCH PL"/>
    <s v="TAMPA"/>
    <s v="FL"/>
    <n v="33625"/>
  </r>
  <r>
    <s v="Low"/>
    <s v="14017 POMELO PL"/>
    <s v="TAMPA"/>
    <n v="33625"/>
    <x v="128"/>
    <n v="409638"/>
    <n v="415364"/>
    <s v="ownerOccupant"/>
    <n v="409638"/>
    <n v="100"/>
    <m/>
    <m/>
    <m/>
    <s v="MICHAEL OLIVEROS"/>
    <m/>
    <m/>
    <s v="GUIDO OLIVEROS"/>
    <m/>
    <m/>
    <s v="14017 POMELO PL"/>
    <s v="TAMPA"/>
    <s v="FL"/>
    <n v="33625"/>
  </r>
  <r>
    <s v="Low"/>
    <s v="11704 MAPLE TREE WAY"/>
    <s v="TAMPA"/>
    <n v="33625"/>
    <x v="60"/>
    <n v="398694"/>
    <n v="500000"/>
    <s v="ownerOccupant"/>
    <n v="398694"/>
    <n v="100"/>
    <m/>
    <m/>
    <m/>
    <s v="DEBRA J COTTON"/>
    <m/>
    <n v="8132654552"/>
    <s v="JOSEPH null DUFFIE"/>
    <s v="DYLENGERWET@AOL.COM"/>
    <s v="4103214891, 4108289012 DNC"/>
    <s v="11704 MAPLE TREE WAY"/>
    <s v="TAMPA"/>
    <s v="FL"/>
    <n v="33625"/>
  </r>
  <r>
    <s v="Low"/>
    <s v="15028 REDCLIFF DR"/>
    <s v="TAMPA"/>
    <n v="33625"/>
    <x v="56"/>
    <n v="447426"/>
    <n v="455000"/>
    <s v="ownerOccupant"/>
    <n v="447426"/>
    <n v="100"/>
    <m/>
    <m/>
    <m/>
    <s v="ROBERT W MOOD"/>
    <s v="BWM1234@COMCAST.NET"/>
    <s v="6172918787 DNC, 6179245920 DNC"/>
    <m/>
    <m/>
    <m/>
    <s v="15028 REDCLIFF DR"/>
    <s v="TAMPA"/>
    <s v="FL"/>
    <n v="33625"/>
  </r>
  <r>
    <s v="Low"/>
    <s v="7339 MONTEREY BLVD"/>
    <s v="TAMPA"/>
    <n v="33625"/>
    <x v="21"/>
    <n v="368688"/>
    <n v="364874"/>
    <s v="ownerOccupant"/>
    <n v="368688"/>
    <n v="100"/>
    <m/>
    <m/>
    <m/>
    <s v="BLANCA R PENA"/>
    <s v="JOHANNA.PENA@HOTMAIL.COM"/>
    <s v="7862989483, 8139612731"/>
    <s v="GUSTAVO null PENA"/>
    <s v="JOHANNA.PENA@HOTMAIL.COM"/>
    <s v="8135264322, 8135320422, 8139615787"/>
    <s v="7339 MONTEREY BLVD"/>
    <s v="TAMPA"/>
    <s v="FL"/>
    <n v="33625"/>
  </r>
  <r>
    <s v="Low"/>
    <s v="7608 LEMON WOOD CT"/>
    <s v="TAMPA"/>
    <n v="33625"/>
    <x v="77"/>
    <n v="347258"/>
    <n v="342283"/>
    <s v="corporate"/>
    <n v="347258"/>
    <n v="100"/>
    <m/>
    <m/>
    <m/>
    <s v="DANTE D TISDALE"/>
    <s v="FLORIDABOYSR@GMAIL.COM"/>
    <s v="6014807631, 8134746734, 8134849437"/>
    <s v="TISDALE DANTE D"/>
    <m/>
    <m/>
    <s v="7608 LEMON WOOD CT"/>
    <s v="TAMPA"/>
    <s v="FL"/>
    <n v="33625"/>
  </r>
  <r>
    <s v="Low"/>
    <s v="12509 REGENCY ST"/>
    <s v="TAMPA"/>
    <n v="33625"/>
    <x v="74"/>
    <n v="422459"/>
    <n v="431221"/>
    <s v="ownerOccupant"/>
    <n v="422459"/>
    <n v="100"/>
    <m/>
    <m/>
    <m/>
    <s v="CABANA SAMUEL GONZALEZ"/>
    <m/>
    <m/>
    <m/>
    <m/>
    <m/>
    <s v="3832 SABREVOIS RUE"/>
    <s v="MONTREAL-NORD"/>
    <s v="QC"/>
    <s v="H1H 2"/>
  </r>
  <r>
    <s v="Low"/>
    <s v="11318 RAVINIA PARK BLVD"/>
    <s v="TAMPA"/>
    <n v="33625"/>
    <x v="50"/>
    <n v="507658"/>
    <n v="557522"/>
    <s v="ownerOccupant"/>
    <n v="507658"/>
    <n v="100"/>
    <m/>
    <m/>
    <m/>
    <s v="JANE MARY GERALDI"/>
    <m/>
    <m/>
    <s v="GUS J GERALDI"/>
    <m/>
    <m/>
    <s v="1831 INDIAN VALLEY RD"/>
    <s v="NOVATO"/>
    <s v="CA"/>
    <n v="94947"/>
  </r>
  <r>
    <s v="Low"/>
    <s v="8004 S MEADOWVIEW CIR"/>
    <s v="TAMPA"/>
    <n v="33625"/>
    <x v="20"/>
    <n v="707957"/>
    <n v="591266"/>
    <s v="ownerOccupant"/>
    <n v="707957"/>
    <n v="100"/>
    <m/>
    <m/>
    <m/>
    <s v="LOUIS A SALCEDO"/>
    <m/>
    <m/>
    <m/>
    <m/>
    <m/>
    <s v="8004 S MEADOWVIEW CIR"/>
    <s v="TAMPA"/>
    <s v="FL"/>
    <n v="33625"/>
  </r>
  <r>
    <s v="Low"/>
    <s v="11201 GATE HOUSE DR"/>
    <s v="TAMPA"/>
    <n v="33625"/>
    <x v="98"/>
    <n v="368535"/>
    <n v="205000"/>
    <s v="corporate"/>
    <n v="368535"/>
    <n v="100"/>
    <m/>
    <m/>
    <m/>
    <s v="TAH MS BORROWER LLC"/>
    <m/>
    <m/>
    <m/>
    <m/>
    <m/>
    <s v="1508 BROOKHOLLOW DR"/>
    <s v="SANTA ANA"/>
    <s v="CA"/>
    <n v="92705"/>
  </r>
  <r>
    <s v="Low"/>
    <s v="5642 GLENCREST BLVD"/>
    <s v="TAMPA"/>
    <n v="33625"/>
    <x v="32"/>
    <n v="658190"/>
    <n v="670000"/>
    <s v="ownerOccupant"/>
    <n v="658190"/>
    <n v="100"/>
    <m/>
    <m/>
    <m/>
    <s v="KIEL ALEXANDER KOUTSOS"/>
    <m/>
    <m/>
    <s v="MARIE AUTUMN KOUTSOS"/>
    <m/>
    <m/>
    <s v="15613 CASHMERE LN"/>
    <s v="TAMPA"/>
    <s v="FL"/>
    <n v="33624"/>
  </r>
  <r>
    <s v="Low"/>
    <s v="5123 LINKWOOD AVE"/>
    <s v="TAMPA"/>
    <n v="33625"/>
    <x v="62"/>
    <n v="347842"/>
    <n v="341776"/>
    <s v="ownerOccupant"/>
    <n v="347842"/>
    <n v="100"/>
    <m/>
    <m/>
    <m/>
    <s v="SADEGH MOHAMMAD SHAMEHDI"/>
    <m/>
    <m/>
    <m/>
    <m/>
    <m/>
    <s v="7753 W WATERS AVE"/>
    <s v="TAMPA"/>
    <s v="FL"/>
    <n v="33615"/>
  </r>
  <r>
    <s v="Low"/>
    <s v="11381 RAVINIA PARK BLVD"/>
    <s v="TAMPA"/>
    <n v="33625"/>
    <x v="109"/>
    <n v="65414"/>
    <n v="27018"/>
    <s v="corporate"/>
    <n v="65414"/>
    <n v="100"/>
    <m/>
    <m/>
    <m/>
    <s v="RAVINIA VILLAS H/O ASSOC INC"/>
    <m/>
    <m/>
    <m/>
    <m/>
    <m/>
    <s v="2654 CYPRESS RIDGE BLVD STE 101"/>
    <s v="WESLEY CHAPEL"/>
    <s v="FL"/>
    <n v="33544"/>
  </r>
  <r>
    <s v="Low"/>
    <s v="11110 SHADYBROOK DR"/>
    <s v="TAMPA"/>
    <n v="33625"/>
    <x v="66"/>
    <n v="316444"/>
    <n v="313302"/>
    <s v="corporate"/>
    <n v="316444"/>
    <n v="100"/>
    <m/>
    <m/>
    <m/>
    <s v="ROUSSEAU BRONISLAWA LIFE ESTATE"/>
    <m/>
    <m/>
    <s v="TEMSAMANI BARBARA LIFE ESTATE"/>
    <m/>
    <m/>
    <s v="11110 SHADYBROOK DR"/>
    <s v="TAMPA"/>
    <s v="FL"/>
    <n v="33625"/>
  </r>
  <r>
    <s v="Low"/>
    <s v="14839 REDCLIFF DR"/>
    <s v="TAMPA"/>
    <n v="33625"/>
    <x v="116"/>
    <n v="431965"/>
    <n v="432198"/>
    <s v="corporate"/>
    <n v="431965"/>
    <n v="100"/>
    <m/>
    <m/>
    <m/>
    <s v="GERMAN AMERICA S"/>
    <m/>
    <m/>
    <s v="GERMAN CARLOS I"/>
    <m/>
    <m/>
    <s v="14839 REDCLIFF DR"/>
    <s v="TAMPA"/>
    <s v="FL"/>
    <n v="33625"/>
  </r>
  <r>
    <s v="Low"/>
    <s v="14512 ARBOR HILLS RD"/>
    <s v="TAMPA"/>
    <n v="33625"/>
    <x v="55"/>
    <n v="404373"/>
    <n v="407161"/>
    <s v="ownerOccupant"/>
    <n v="404373"/>
    <n v="100"/>
    <m/>
    <m/>
    <m/>
    <s v="MAGDA N ORRACA"/>
    <s v="MNO1978@GMAIL.COM"/>
    <s v="8137666736 DNC"/>
    <m/>
    <m/>
    <m/>
    <s v="14512 ARBOR HILLS RD"/>
    <s v="TAMPA"/>
    <s v="FL"/>
    <n v="33625"/>
  </r>
  <r>
    <s v="Low"/>
    <s v="14302 CHAPARELL PL"/>
    <s v="TAMPA"/>
    <n v="33625"/>
    <x v="63"/>
    <n v="423275"/>
    <n v="408698"/>
    <s v="ownerOccupant"/>
    <n v="423275"/>
    <n v="100"/>
    <m/>
    <m/>
    <m/>
    <s v="JACALYN D GAROFOLO"/>
    <s v="SLGAROFOLO@YAHOO.COM"/>
    <s v="8134079688, 8138428112 DNC, 8139623193 DNC"/>
    <s v="MIKE M GAROFOLO"/>
    <s v="MIKE.GAROFOLO.USMC@GMAIL.COM"/>
    <s v="8139623193 DNC"/>
    <s v="14302 CHAPARELL PL"/>
    <s v="TAMPA"/>
    <s v="FL"/>
    <n v="33625"/>
  </r>
  <r>
    <s v="Low"/>
    <s v="6218 WALSH LN"/>
    <s v="TAMPA"/>
    <n v="33625"/>
    <x v="119"/>
    <n v="397992"/>
    <n v="382946"/>
    <s v="ownerOccupant"/>
    <n v="397992"/>
    <n v="100"/>
    <m/>
    <m/>
    <m/>
    <s v="ALIDA M SIMMONS"/>
    <s v="ASIMMS2010@LIVE.COM"/>
    <s v="8139280562 DNC"/>
    <s v="BENJAMIN A SIMMONS"/>
    <s v="BABY_CAKESS@ATT.NET"/>
    <s v="8139622230 DNC"/>
    <s v="6218 WALSH LN"/>
    <s v="TAMPA"/>
    <s v="FL"/>
    <n v="33625"/>
  </r>
  <r>
    <s v="Low"/>
    <s v="14532 KNOLL RIDGE DR"/>
    <s v="TAMPA"/>
    <n v="33625"/>
    <x v="87"/>
    <n v="337706"/>
    <n v="369420"/>
    <s v="ownerOccupant"/>
    <n v="337706"/>
    <n v="100"/>
    <m/>
    <m/>
    <m/>
    <s v="FLOYD L JACKSON"/>
    <s v="FLOYD@PRINTFARM.COM"/>
    <s v="7542047743, 8139083789 DNC, 9546836721"/>
    <s v="LATOYA M JACKSON"/>
    <m/>
    <m/>
    <s v="14532 KNOLL RIDGE DR"/>
    <s v="TAMPA"/>
    <s v="FL"/>
    <n v="33625"/>
  </r>
  <r>
    <s v="Low"/>
    <s v="6912 ROCKY CANYON WAY"/>
    <s v="TAMPA"/>
    <n v="33625"/>
    <x v="118"/>
    <n v="580314"/>
    <n v="602131"/>
    <s v="ownerOccupant"/>
    <n v="580314"/>
    <n v="100"/>
    <m/>
    <m/>
    <m/>
    <s v="SARA A ANSARI"/>
    <s v="SANSARIFL@GMAIL.COM"/>
    <s v="7863856182, 8134756356 DNC"/>
    <m/>
    <m/>
    <m/>
    <s v="6912 ROCKY CANYON WAY"/>
    <s v="TAMPA"/>
    <s v="FL"/>
    <n v="33625"/>
  </r>
  <r>
    <s v="Low"/>
    <s v="5827 BROWDER RD"/>
    <s v="TAMPA"/>
    <n v="33625"/>
    <x v="27"/>
    <n v="797978"/>
    <n v="862869"/>
    <s v="ownerOccupant"/>
    <n v="797978"/>
    <n v="100"/>
    <m/>
    <m/>
    <m/>
    <s v="MICHAEL T NORINDR"/>
    <s v="TNORINDR@YAHOO.COM"/>
    <s v="7275445123 DNC, 8132653902, 8134510503"/>
    <s v="MICHAEL T NORINDR"/>
    <m/>
    <m/>
    <s v="5827 BROWDER RD"/>
    <s v="TAMPA"/>
    <s v="FL"/>
    <n v="33625"/>
  </r>
  <r>
    <s v="Low"/>
    <s v="14111 FARMINGTON BLVD"/>
    <s v="TAMPA"/>
    <n v="33625"/>
    <x v="96"/>
    <n v="374243"/>
    <n v="364872"/>
    <s v="ownerOccupant"/>
    <n v="374243"/>
    <n v="100"/>
    <m/>
    <m/>
    <m/>
    <s v="RONG QING YE"/>
    <m/>
    <m/>
    <m/>
    <m/>
    <m/>
    <s v="14111 FARMINGTON BLVD"/>
    <s v="TAMPA"/>
    <s v="FL"/>
    <n v="33625"/>
  </r>
  <r>
    <s v="Low"/>
    <s v="5503 RAVEN CT"/>
    <s v="TAMPA"/>
    <n v="33625"/>
    <x v="11"/>
    <n v="526816"/>
    <n v="545623"/>
    <s v="ownerOccupant"/>
    <n v="526816"/>
    <n v="100"/>
    <m/>
    <m/>
    <m/>
    <s v="PAMELA E YANES"/>
    <m/>
    <m/>
    <s v="FELIPE J YANES"/>
    <m/>
    <m/>
    <s v="5503 RAVEN CT"/>
    <s v="TAMPA"/>
    <s v="FL"/>
    <n v="33625"/>
  </r>
  <r>
    <s v="Low"/>
    <s v="5901 BITTERWOOD CT"/>
    <s v="TAMPA"/>
    <n v="33625"/>
    <x v="60"/>
    <n v="391110"/>
    <n v="174900"/>
    <s v="ownerOccupant"/>
    <n v="391110"/>
    <n v="100"/>
    <m/>
    <m/>
    <m/>
    <s v="MARIA B TORO"/>
    <s v="MCORTES@COMCAST.NET"/>
    <s v="8134474488, 8139630345"/>
    <s v="MARIA B TORO"/>
    <m/>
    <m/>
    <s v="19407 MORDEN BLUSH DR"/>
    <s v="LUTZ"/>
    <s v="FL"/>
    <n v="33558"/>
  </r>
  <r>
    <s v="Low"/>
    <s v="5414 BRUSHY CREEK DR"/>
    <s v="TAMPA"/>
    <n v="33625"/>
    <x v="89"/>
    <n v="453722"/>
    <n v="457290"/>
    <s v="ownerOccupant"/>
    <n v="453722"/>
    <n v="100"/>
    <m/>
    <m/>
    <m/>
    <s v="BECKY J WESSON"/>
    <s v="BECKYJO1956@GMAIL.COM"/>
    <s v="8136252410 DNC, 8139607714 DNC"/>
    <s v="JAMES D WESSON"/>
    <s v="JIMMYW54@YAHOO.COM"/>
    <s v="6037522253, 8136252868 DNC, 8139607714 DNC"/>
    <s v="5414 BRUSHY CREEK DR"/>
    <s v="TAMPA"/>
    <s v="FL"/>
    <n v="33625"/>
  </r>
  <r>
    <s v="Low"/>
    <s v="15415 MONTILLA LOOP"/>
    <s v="TAMPA"/>
    <n v="33625"/>
    <x v="25"/>
    <n v="442244"/>
    <n v="451831"/>
    <s v="corporate"/>
    <n v="442244"/>
    <n v="100"/>
    <m/>
    <m/>
    <m/>
    <s v="BEAZER PRE-OWNED HOMES LLC"/>
    <m/>
    <m/>
    <m/>
    <m/>
    <m/>
    <s v="23975 PARK SORRENTO STE 300"/>
    <s v="CALABASAS"/>
    <s v="CA"/>
    <n v="91302"/>
  </r>
  <r>
    <s v="Low"/>
    <s v="15303 LAKE BELLA VISTA DR"/>
    <s v="TAMPA"/>
    <n v="33625"/>
    <x v="25"/>
    <n v="495228"/>
    <n v="498271"/>
    <s v="ownerOccupant"/>
    <n v="495228"/>
    <n v="100"/>
    <m/>
    <m/>
    <m/>
    <s v="LINH VO"/>
    <m/>
    <m/>
    <s v="HUONG VO"/>
    <m/>
    <m/>
    <s v="15528 LAKE BELLA VISTA DR"/>
    <s v="TAMPA"/>
    <s v="FL"/>
    <n v="33625"/>
  </r>
  <r>
    <s v="Low"/>
    <s v="5901 BIRCHWOOD DR"/>
    <s v="TAMPA"/>
    <n v="33625"/>
    <x v="60"/>
    <n v="420522"/>
    <n v="407863"/>
    <s v="ownerOccupant"/>
    <n v="420522"/>
    <n v="100"/>
    <m/>
    <m/>
    <m/>
    <s v="SHURUN ZHAO"/>
    <m/>
    <m/>
    <m/>
    <m/>
    <m/>
    <s v="4431 WALTHAM DR"/>
    <s v="TAMPA"/>
    <s v="FL"/>
    <n v="33634"/>
  </r>
  <r>
    <s v="Low"/>
    <s v="6203 ALCOT CT"/>
    <s v="TAMPA"/>
    <n v="33625"/>
    <x v="119"/>
    <n v="431901"/>
    <n v="415771"/>
    <s v="ownerOccupant"/>
    <n v="431901"/>
    <n v="100"/>
    <m/>
    <m/>
    <m/>
    <s v="DANIEL G ROCHA"/>
    <s v="CHARMED4002@MSN.COM"/>
    <s v="8137843002, 8139621472 DNC"/>
    <s v="KATHLEEN G ROCHA"/>
    <s v="CHARMED4002@MSN.COM"/>
    <s v="8139621472 DNC"/>
    <s v="6203 ALCOT CT"/>
    <s v="TAMPA"/>
    <s v="FL"/>
    <n v="33625"/>
  </r>
  <r>
    <s v="Low"/>
    <s v="14127 ARBOR HILLS RD"/>
    <s v="TAMPA"/>
    <n v="33625"/>
    <x v="59"/>
    <n v="366284"/>
    <n v="348011"/>
    <s v="ownerOccupant"/>
    <n v="366284"/>
    <n v="100"/>
    <m/>
    <m/>
    <m/>
    <s v="DAMARIS null PORRA"/>
    <s v="DAMARISPORRA@YAHOO.COM"/>
    <s v="8132640063, 8139609689"/>
    <s v="ALBERTO PEREZ"/>
    <m/>
    <m/>
    <s v="14127 ARBOR HILLS RD"/>
    <s v="TAMPA"/>
    <s v="FL"/>
    <n v="33625"/>
  </r>
  <r>
    <s v="Low"/>
    <s v="15512 LAKE BELLA VISTA DR"/>
    <s v="TAMPA"/>
    <n v="33625"/>
    <x v="25"/>
    <n v="604692"/>
    <n v="615305"/>
    <s v="ownerOccupant"/>
    <n v="604692"/>
    <n v="100"/>
    <m/>
    <m/>
    <m/>
    <s v="CAROL L TUNE"/>
    <s v="CLTUNE@AOL.COM"/>
    <s v="8133103226, 8139612649 DNC, 8139627958 DNC"/>
    <m/>
    <m/>
    <m/>
    <s v="15512 LAKE BELLA VISTA DR"/>
    <s v="TAMPA"/>
    <s v="FL"/>
    <n v="33625"/>
  </r>
  <r>
    <s v="Low"/>
    <s v="7427 ARLINGTON GROVE CIR"/>
    <s v="TAMPA"/>
    <n v="33625"/>
    <x v="64"/>
    <n v="398021"/>
    <n v="412953"/>
    <s v="ownerOccupant"/>
    <n v="398021"/>
    <n v="100"/>
    <m/>
    <m/>
    <m/>
    <s v="CHRISTOPHER COLLINS"/>
    <m/>
    <m/>
    <m/>
    <m/>
    <m/>
    <s v="7427 ARLINGTON GROVE CIR"/>
    <s v="TAMPA"/>
    <s v="FL"/>
    <n v="33625"/>
  </r>
  <r>
    <s v="Low"/>
    <s v="12340 VILLAGER CT"/>
    <s v="TAMPA"/>
    <n v="33625"/>
    <x v="91"/>
    <n v="260032"/>
    <n v="275434"/>
    <s v="ownerOccupant"/>
    <n v="260032"/>
    <n v="100"/>
    <m/>
    <m/>
    <m/>
    <s v="JACI BARBOSA"/>
    <m/>
    <m/>
    <s v="CARLOS SARRIA"/>
    <m/>
    <m/>
    <s v="12340 VILLAGER CT"/>
    <s v="TAMPA"/>
    <s v="FL"/>
    <n v="33625"/>
  </r>
  <r>
    <s v="Low"/>
    <s v="7709 CITRONELLA CT"/>
    <s v="TAMPA"/>
    <n v="33625"/>
    <x v="4"/>
    <n v="317519"/>
    <n v="294399"/>
    <s v="ownerOccupant"/>
    <n v="317519"/>
    <n v="100"/>
    <m/>
    <m/>
    <m/>
    <s v="HYUN SOOK CHANG"/>
    <m/>
    <m/>
    <m/>
    <m/>
    <m/>
    <s v="5221 BRIGHTON SHORE DR"/>
    <s v="APOLLO BEACH"/>
    <s v="FL"/>
    <n v="33572"/>
  </r>
  <r>
    <s v="Low"/>
    <s v="11324 RAVINIA PARK BLVD"/>
    <s v="TAMPA"/>
    <n v="33625"/>
    <x v="50"/>
    <n v="498540"/>
    <n v="552998"/>
    <s v="ownerOccupant"/>
    <n v="498540"/>
    <n v="100"/>
    <m/>
    <m/>
    <m/>
    <s v="LARRY G PAGE"/>
    <m/>
    <m/>
    <s v="SUSAN S PAGE"/>
    <m/>
    <m/>
    <s v="11324 RAVINIA PARK BLVD"/>
    <s v="TAMPA"/>
    <s v="FL"/>
    <n v="33625"/>
  </r>
  <r>
    <s v="Low"/>
    <s v="8040 GARDNER RD"/>
    <s v="TAMPA"/>
    <n v="33625"/>
    <x v="22"/>
    <n v="279304"/>
    <n v="256115"/>
    <s v="ownerOccupant"/>
    <n v="279304"/>
    <n v="100"/>
    <m/>
    <m/>
    <m/>
    <s v="JOHN H CASSIDY"/>
    <m/>
    <m/>
    <m/>
    <m/>
    <m/>
    <s v="8036 GARDNER RD"/>
    <s v="TAMPA"/>
    <s v="FL"/>
    <n v="33625"/>
  </r>
  <r>
    <s v="Low"/>
    <s v="10812 ASHFORD OAKS DR"/>
    <s v="TAMPA"/>
    <n v="33625"/>
    <x v="33"/>
    <n v="431205"/>
    <n v="452100"/>
    <s v="ownerOccupant"/>
    <n v="431205"/>
    <n v="100"/>
    <m/>
    <m/>
    <m/>
    <s v="ROBERT J MENKE"/>
    <m/>
    <m/>
    <s v="MARCY C MENKE"/>
    <m/>
    <m/>
    <s v="10812 ASHFORD OAKS DR"/>
    <s v="TAMPA"/>
    <s v="FL"/>
    <n v="33625"/>
  </r>
  <r>
    <s v="Low"/>
    <s v="12309 VILLAGER CT"/>
    <s v="TAMPA"/>
    <n v="33625"/>
    <x v="91"/>
    <n v="222559"/>
    <n v="244350"/>
    <s v="ownerOccupant"/>
    <n v="222559"/>
    <n v="100"/>
    <m/>
    <m/>
    <m/>
    <s v="DAISY GUERRA"/>
    <m/>
    <m/>
    <m/>
    <m/>
    <m/>
    <s v="12309 VILLAGER CT"/>
    <s v="TAMPA"/>
    <s v="FL"/>
    <n v="33625"/>
  </r>
  <r>
    <s v="Low"/>
    <s v="7611 CARACAL CT"/>
    <s v="TAMPA"/>
    <n v="33625"/>
    <x v="77"/>
    <n v="385288"/>
    <n v="342753"/>
    <s v="ownerOccupant"/>
    <n v="385288"/>
    <n v="100"/>
    <m/>
    <m/>
    <m/>
    <s v="LIBBY A RAMOS"/>
    <m/>
    <m/>
    <s v="GARCIA GUILLERMO PEREZ"/>
    <m/>
    <m/>
    <s v="7611 CARACAL CT"/>
    <s v="TAMPA"/>
    <s v="FL"/>
    <n v="33625"/>
  </r>
  <r>
    <s v="Low"/>
    <s v="13703 OLD FARM DR"/>
    <s v="TAMPA"/>
    <n v="33625"/>
    <x v="89"/>
    <n v="392395"/>
    <n v="174900"/>
    <s v="ownerOccupant"/>
    <n v="392395"/>
    <n v="100"/>
    <m/>
    <m/>
    <m/>
    <s v="BRENDA M ALGARIN"/>
    <s v="JOSEALGARIN@VERIZON.NET"/>
    <s v="7275101626 DNC, 7275105239 DNC, 8139689082 DNC"/>
    <s v="MAY BRENDA ALGARIN"/>
    <m/>
    <m/>
    <s v="13703 OLD FARM DR"/>
    <s v="TAMPA"/>
    <s v="FL"/>
    <n v="33625"/>
  </r>
  <r>
    <s v="Low"/>
    <s v="6319 FROST DR"/>
    <s v="TAMPA"/>
    <n v="33625"/>
    <x v="107"/>
    <n v="361556"/>
    <n v="214900"/>
    <s v="ownerOccupant"/>
    <n v="361556"/>
    <n v="100"/>
    <m/>
    <m/>
    <m/>
    <s v="AURANGZEB KHAN"/>
    <m/>
    <m/>
    <m/>
    <m/>
    <m/>
    <s v="PO BOX 271842"/>
    <s v="TAMPA"/>
    <s v="FL"/>
    <n v="33688"/>
  </r>
  <r>
    <s v="Low"/>
    <s v="6448 REEF CIR"/>
    <s v="TAMPA"/>
    <n v="33625"/>
    <x v="69"/>
    <n v="317111"/>
    <n v="319708"/>
    <s v="ownerOccupant"/>
    <n v="317111"/>
    <n v="100"/>
    <m/>
    <m/>
    <m/>
    <s v="JEAN E HOPE"/>
    <m/>
    <m/>
    <m/>
    <m/>
    <m/>
    <s v="7915 SE 12TH CIR"/>
    <s v="OCALA"/>
    <s v="FL"/>
    <n v="34480"/>
  </r>
  <r>
    <s v="Low"/>
    <s v="14203 DAMSELFLY DR"/>
    <s v="TAMPA"/>
    <n v="33625"/>
    <x v="0"/>
    <n v="472369"/>
    <n v="499989"/>
    <s v="ownerOccupant"/>
    <n v="472369"/>
    <n v="100"/>
    <m/>
    <m/>
    <m/>
    <s v="ANN HOPE BARBIR"/>
    <m/>
    <m/>
    <s v="DORIN DANIEL BARBIR"/>
    <m/>
    <m/>
    <s v="14203 DAMSELFLY DR"/>
    <s v="TAMPA"/>
    <s v="FL"/>
    <n v="33625"/>
  </r>
  <r>
    <s v="Low"/>
    <s v="5517 PENTAIL CIR"/>
    <s v="TAMPA"/>
    <n v="33625"/>
    <x v="11"/>
    <n v="403379"/>
    <n v="397877"/>
    <s v="ownerOccupant"/>
    <n v="403379"/>
    <n v="100"/>
    <m/>
    <m/>
    <m/>
    <s v="SIRIWAN J JACOBSON"/>
    <m/>
    <s v="8138179242, 8138370195 DNC, 8139627197 DNC"/>
    <s v="SAMUEL B JACOBSON"/>
    <m/>
    <m/>
    <s v="5517 PENTAIL CIR"/>
    <s v="TAMPA"/>
    <s v="FL"/>
    <n v="33625"/>
  </r>
  <r>
    <s v="Low"/>
    <s v="7719 AMHERST ST"/>
    <s v="TAMPA"/>
    <n v="33625"/>
    <x v="12"/>
    <n v="386513"/>
    <n v="376588"/>
    <s v="ownerOccupant"/>
    <n v="386513"/>
    <n v="100"/>
    <m/>
    <m/>
    <m/>
    <s v="DIAZ MAYKEL ARIAS"/>
    <m/>
    <m/>
    <m/>
    <m/>
    <m/>
    <s v="18012 PALM BREEZE DR"/>
    <s v="TAMPA"/>
    <s v="FL"/>
    <n v="33647"/>
  </r>
  <r>
    <s v="Low"/>
    <s v="7218 WOODBROOK DR"/>
    <s v="TAMPA"/>
    <n v="33625"/>
    <x v="71"/>
    <n v="449449"/>
    <n v="458935"/>
    <s v="ownerOccupant"/>
    <n v="449449"/>
    <n v="100"/>
    <m/>
    <m/>
    <m/>
    <s v="JAMES P SEILER"/>
    <m/>
    <m/>
    <s v="VERA M SEILER"/>
    <m/>
    <m/>
    <s v="7218 WOODBROOK DR"/>
    <s v="TAMPA"/>
    <s v="FL"/>
    <n v="33625"/>
  </r>
  <r>
    <s v="Low"/>
    <s v="5633 RENFRO LN"/>
    <s v="TAMPA"/>
    <n v="33625"/>
    <x v="22"/>
    <n v="408350"/>
    <n v="317446"/>
    <s v="ownerOccupant"/>
    <n v="408350"/>
    <n v="100"/>
    <n v="2.5396943829960601"/>
    <m/>
    <m/>
    <s v="DANIELLE ERIN CHRISTENSEN"/>
    <m/>
    <m/>
    <s v="WILL KYLE CHRISTENSEN"/>
    <m/>
    <m/>
    <s v="5633 RENFRO LN"/>
    <s v="TAMPA"/>
    <s v="FL"/>
    <n v="33625"/>
  </r>
  <r>
    <s v="Low"/>
    <s v="10344 ESTERO BAY LN"/>
    <s v="TAMPA"/>
    <n v="33625"/>
    <x v="26"/>
    <n v="315927"/>
    <n v="312488"/>
    <s v="corporate"/>
    <n v="315927"/>
    <n v="100"/>
    <m/>
    <m/>
    <m/>
    <s v="CASALI DOREEN LIFE ESTATE"/>
    <m/>
    <m/>
    <s v="CASALI CHRISTOPHER ANTHONY"/>
    <m/>
    <m/>
    <s v="10344 ESTERO BAY LN"/>
    <s v="TAMPA"/>
    <s v="FL"/>
    <n v="33625"/>
  </r>
  <r>
    <s v="Low"/>
    <s v="15340 HUTCHISON RD"/>
    <s v="TAMPA"/>
    <n v="33625"/>
    <x v="22"/>
    <n v="399404"/>
    <n v="383587"/>
    <s v="corporate"/>
    <n v="399404"/>
    <n v="100"/>
    <m/>
    <m/>
    <m/>
    <s v="TAH 2017 1 BORROWER LLC"/>
    <m/>
    <m/>
    <m/>
    <m/>
    <m/>
    <s v="1508 BROOKHOLLOW DR"/>
    <s v="SANTA ANA"/>
    <s v="CA"/>
    <n v="92705"/>
  </r>
  <r>
    <s v="Low"/>
    <s v="11238 MADISON PARK DR"/>
    <s v="TAMPA"/>
    <n v="33625"/>
    <x v="78"/>
    <n v="521566"/>
    <n v="524081"/>
    <s v="corporate"/>
    <n v="521566"/>
    <n v="100"/>
    <m/>
    <m/>
    <m/>
    <s v="SRP SUB LLC"/>
    <m/>
    <m/>
    <m/>
    <m/>
    <m/>
    <s v="1717 MAIN ST STE 2000"/>
    <s v="DALLAS"/>
    <s v="TX"/>
    <n v="75201"/>
  </r>
  <r>
    <s v="Low"/>
    <s v="11239 MADISON PARK DR"/>
    <s v="TAMPA"/>
    <n v="33625"/>
    <x v="78"/>
    <n v="497196"/>
    <n v="512809"/>
    <s v="corporate"/>
    <n v="497196"/>
    <n v="100"/>
    <m/>
    <m/>
    <m/>
    <s v="SFR BORROWER 2024-A LLC"/>
    <m/>
    <m/>
    <m/>
    <m/>
    <m/>
    <s v="120 S RIVERSIDE PLZ STE 2000"/>
    <s v="CHICAGO"/>
    <s v="IL"/>
    <n v="60606"/>
  </r>
  <r>
    <s v="Low"/>
    <s v="11314 RAVINIA PARK BLVD"/>
    <s v="TAMPA"/>
    <n v="33625"/>
    <x v="50"/>
    <n v="579544"/>
    <n v="629615"/>
    <s v="ownerOccupant"/>
    <n v="579544"/>
    <n v="100"/>
    <m/>
    <m/>
    <m/>
    <s v="undefined THOUSAND"/>
    <m/>
    <m/>
    <s v="THOUSAND ANN KATHLEEN"/>
    <m/>
    <m/>
    <s v="11314 RAVINIA PARK BLVD"/>
    <s v="TAMPA"/>
    <s v="FL"/>
    <n v="33625"/>
  </r>
  <r>
    <s v="Low"/>
    <s v="7716 ALVINA ST"/>
    <s v="TAMPA"/>
    <n v="33625"/>
    <x v="12"/>
    <n v="791929"/>
    <n v="855992"/>
    <s v="ownerOccupant"/>
    <n v="791929"/>
    <n v="100"/>
    <m/>
    <m/>
    <m/>
    <s v="SANDRA S MARCAL"/>
    <s v="FABIANOTAMPA@GMAIL.COM"/>
    <m/>
    <s v="FABIANO SILVA DA"/>
    <m/>
    <m/>
    <s v="7716 ALVINA ST"/>
    <s v="TAMPA"/>
    <s v="FL"/>
    <n v="33625"/>
  </r>
  <r>
    <s v="Low"/>
    <s v="14815 BARBY AVE"/>
    <s v="TAMPA"/>
    <n v="33625"/>
    <x v="73"/>
    <n v="426784"/>
    <n v="438469"/>
    <s v="ownerOccupant"/>
    <n v="426784"/>
    <n v="100"/>
    <m/>
    <m/>
    <m/>
    <s v="RICHARD T BOHIGIAN"/>
    <s v="RICHBOHIGIAN@YAHOO.COM"/>
    <s v="8134057918, 8135932504, 8135982861"/>
    <m/>
    <m/>
    <m/>
    <s v="14815 BARBY AVE"/>
    <s v="TAMPA"/>
    <s v="FL"/>
    <n v="33625"/>
  </r>
  <r>
    <s v="Low"/>
    <s v="14053 CITRUS POINTE DR"/>
    <s v="TAMPA"/>
    <n v="33625"/>
    <x v="4"/>
    <n v="383732"/>
    <n v="377813"/>
    <s v="ownerOccupant"/>
    <n v="383732"/>
    <n v="100"/>
    <m/>
    <m/>
    <m/>
    <s v="MARIO J MARROQUIN"/>
    <m/>
    <m/>
    <s v="KARIN E MARROQUIN"/>
    <m/>
    <m/>
    <s v="20 SAILORS LN"/>
    <s v="NORTON"/>
    <s v="MA"/>
    <n v="2766"/>
  </r>
  <r>
    <s v="Low"/>
    <s v="12505 CARDIFF DR"/>
    <s v="TAMPA"/>
    <n v="33625"/>
    <x v="58"/>
    <n v="417981"/>
    <n v="411412"/>
    <s v="ownerOccupant"/>
    <n v="417981"/>
    <n v="100"/>
    <m/>
    <m/>
    <m/>
    <s v="WINOLA M BROTHERTON"/>
    <s v="HOTFLASHGRL@GMAIL.COM"/>
    <m/>
    <s v="FRITZ B BROTHERTON"/>
    <m/>
    <m/>
    <s v="12505 CARDIFF DR"/>
    <s v="TAMPA"/>
    <s v="FL"/>
    <n v="33625"/>
  </r>
  <r>
    <s v="Low"/>
    <s v="6316 SEA LAVENDER LN"/>
    <s v="TAMPA"/>
    <n v="33625"/>
    <x v="17"/>
    <n v="402465"/>
    <n v="402465"/>
    <s v="corporate"/>
    <n v="402465"/>
    <n v="100"/>
    <m/>
    <m/>
    <m/>
    <s v="NOT AVAILABLE FROM THE COUNTY"/>
    <m/>
    <m/>
    <m/>
    <m/>
    <m/>
    <m/>
    <m/>
    <m/>
    <m/>
  </r>
  <r>
    <s v="Low"/>
    <s v="14506 HIGHLAND HILLS PL"/>
    <s v="TAMPA"/>
    <n v="33625"/>
    <x v="87"/>
    <n v="355133"/>
    <n v="199900"/>
    <s v="ownerOccupant"/>
    <n v="355133"/>
    <n v="100"/>
    <m/>
    <m/>
    <m/>
    <s v="ANGELA P MENDOZA"/>
    <s v="ACBUVA@AOL.COM"/>
    <s v="5168292988, 8139605246 DNC, 8139628996"/>
    <m/>
    <m/>
    <m/>
    <s v="14506 HIGHLAND HILLS PL"/>
    <s v="TAMPA"/>
    <s v="FL"/>
    <n v="33625"/>
  </r>
  <r>
    <s v="Low"/>
    <s v="15605 WILLOWDALE RD"/>
    <s v="TAMPA"/>
    <n v="33625"/>
    <x v="22"/>
    <n v="427173"/>
    <n v="425410"/>
    <s v="ownerOccupant"/>
    <n v="427173"/>
    <n v="100"/>
    <m/>
    <m/>
    <m/>
    <s v="MOHAMMAD R KHALILI"/>
    <s v="RAYKHALILI@AOL.COM"/>
    <s v="8132516068, 8135984448, 8139607537"/>
    <s v="NICHOLAS KHALILI"/>
    <m/>
    <m/>
    <s v="15609 WILLOWDALE RD"/>
    <s v="TAMPA"/>
    <s v="FL"/>
    <n v="33625"/>
  </r>
  <r>
    <s v="Low"/>
    <s v="14004 RIDGEDALE WAY"/>
    <s v="TAMPA"/>
    <n v="33625"/>
    <x v="72"/>
    <n v="314394"/>
    <n v="303992"/>
    <s v="ownerOccupant"/>
    <n v="314394"/>
    <n v="100"/>
    <m/>
    <m/>
    <m/>
    <s v="ANN PAMELA DAERR"/>
    <m/>
    <m/>
    <s v="MATTHEW W DAERR"/>
    <m/>
    <m/>
    <s v="3319 MORAN RD"/>
    <s v="TAMPA"/>
    <s v="FL"/>
    <n v="33618"/>
  </r>
  <r>
    <s v="Low"/>
    <s v="11617 TIMBER RIDGE DR"/>
    <s v="TAMPA"/>
    <n v="33625"/>
    <x v="23"/>
    <n v="734874"/>
    <n v="199900"/>
    <s v="ownerOccupant"/>
    <n v="734874"/>
    <n v="100"/>
    <m/>
    <m/>
    <m/>
    <s v="VELAZQUEZ AMANDA ESPINOSA"/>
    <m/>
    <m/>
    <m/>
    <m/>
    <m/>
    <s v="11617 TIMBER RIDGE DR"/>
    <s v="TAMPA"/>
    <s v="FL"/>
    <n v="33625"/>
  </r>
  <r>
    <s v="Low"/>
    <s v="15003 REDCLIFF DR"/>
    <s v="TAMPA"/>
    <n v="33625"/>
    <x v="56"/>
    <n v="522616"/>
    <n v="543174"/>
    <s v="ownerOccupant"/>
    <n v="522616"/>
    <n v="100"/>
    <m/>
    <m/>
    <m/>
    <s v="PAUL B GILBREATH"/>
    <s v="GILBREATH8@GMAIL.COM"/>
    <s v="9728256105 DNC"/>
    <s v="BEVINGTON PAUL GILBREATH"/>
    <m/>
    <m/>
    <s v="15003 REDCLIFF DR"/>
    <s v="TAMPA"/>
    <s v="FL"/>
    <n v="33625"/>
  </r>
  <r>
    <s v="Low"/>
    <s v="11021 MEL RAY LN"/>
    <s v="TAMPA"/>
    <n v="33625"/>
    <x v="22"/>
    <n v="280841"/>
    <n v="299810"/>
    <s v="ownerOccupant"/>
    <n v="280841"/>
    <n v="100"/>
    <m/>
    <m/>
    <m/>
    <s v="LOUIS M VELEZ"/>
    <s v="VELEZ.VELEZ@YAHOO.COM"/>
    <m/>
    <m/>
    <m/>
    <m/>
    <s v="11021 MEL RAY LN"/>
    <s v="TAMPA"/>
    <s v="FL"/>
    <n v="33625"/>
  </r>
  <r>
    <s v="Low"/>
    <s v="6503 SPRING OAK CT"/>
    <s v="TAMPA"/>
    <n v="33625"/>
    <x v="43"/>
    <n v="340383"/>
    <n v="228000"/>
    <s v="ownerOccupant"/>
    <n v="340383"/>
    <n v="100"/>
    <m/>
    <m/>
    <m/>
    <s v="ZHU RU LI"/>
    <m/>
    <m/>
    <m/>
    <m/>
    <m/>
    <s v="6503 SPRING OAK CT"/>
    <s v="TAMPA"/>
    <s v="FL"/>
    <n v="33625"/>
  </r>
  <r>
    <s v="Low"/>
    <s v="10146 TRANQUILITY WAY"/>
    <s v="TAMPA"/>
    <n v="33625"/>
    <x v="19"/>
    <n v="384240"/>
    <n v="376150"/>
    <s v="ownerOccupant"/>
    <n v="384240"/>
    <n v="100"/>
    <n v="2.5988344038107298"/>
    <m/>
    <m/>
    <s v="REVOCABLE FULLER MERYL"/>
    <m/>
    <m/>
    <s v="undefined FULLER"/>
    <m/>
    <m/>
    <s v="10146 TRANQUILITY WAY"/>
    <s v="TAMPA"/>
    <s v="FL"/>
    <n v="33625"/>
  </r>
  <r>
    <s v="Low"/>
    <s v="13829 PATHFINDER DR"/>
    <s v="TAMPA"/>
    <n v="33625"/>
    <x v="62"/>
    <n v="341961"/>
    <n v="343601"/>
    <s v="corporate"/>
    <n v="341961"/>
    <n v="100"/>
    <m/>
    <m/>
    <m/>
    <s v="MPS PROPERTIES LLC"/>
    <m/>
    <m/>
    <m/>
    <m/>
    <m/>
    <s v="5911 BROWDER RD"/>
    <s v="TAMPA"/>
    <s v="FL"/>
    <n v="33625"/>
  </r>
  <r>
    <s v="Low"/>
    <s v="14513 HIGHLAND HILLS PL"/>
    <s v="TAMPA"/>
    <n v="33625"/>
    <x v="87"/>
    <n v="433930"/>
    <n v="436607"/>
    <s v="ownerOccupant"/>
    <n v="433930"/>
    <n v="100"/>
    <n v="2.6015225759159599"/>
    <m/>
    <m/>
    <s v="DAVID A GILES"/>
    <m/>
    <m/>
    <s v="LEE DALE CAGE"/>
    <m/>
    <m/>
    <s v="2531 NW 84TH AVE APT 111"/>
    <s v="MIAMI"/>
    <s v="FL"/>
    <n v="33122"/>
  </r>
  <r>
    <s v="Low"/>
    <s v="6811 SILVER BRANCH CT"/>
    <s v="TAMPA"/>
    <n v="33625"/>
    <x v="95"/>
    <n v="498137"/>
    <n v="209900"/>
    <s v="ownerOccupant"/>
    <n v="498137"/>
    <n v="100"/>
    <m/>
    <m/>
    <m/>
    <s v="YUJANI A MEJIA"/>
    <s v="YUJANI1MEJIA@GMAIL.COM"/>
    <s v="7185492448 DNC, 8136968549, 8138175554 DNC"/>
    <m/>
    <m/>
    <m/>
    <s v="6811 SILVER BRANCH CT"/>
    <s v="TAMPA"/>
    <s v="FL"/>
    <n v="33625"/>
  </r>
  <r>
    <s v="Low"/>
    <s v="13909 PATHFINDER DR"/>
    <s v="TAMPA"/>
    <n v="33625"/>
    <x v="62"/>
    <n v="330334"/>
    <n v="318873"/>
    <s v="ownerOccupant"/>
    <n v="330334"/>
    <n v="100"/>
    <m/>
    <m/>
    <m/>
    <s v="JO CATHY TURPIN"/>
    <m/>
    <m/>
    <s v="TINAMARIE STOBO"/>
    <m/>
    <m/>
    <s v="13909 PATHFINDER DR"/>
    <s v="TAMPA"/>
    <s v="FL"/>
    <n v="33625"/>
  </r>
  <r>
    <s v="Low"/>
    <s v="11432 WHEELING DR"/>
    <s v="TAMPA"/>
    <n v="33625"/>
    <x v="119"/>
    <n v="394328"/>
    <n v="373594"/>
    <s v="ownerOccupant"/>
    <n v="394328"/>
    <n v="100"/>
    <m/>
    <m/>
    <m/>
    <s v="JOSEPHINE S CLEOTELIS"/>
    <m/>
    <m/>
    <m/>
    <m/>
    <m/>
    <s v="2755 KUMQUAT DR"/>
    <s v="CLEARWATER"/>
    <s v="FL"/>
    <n v="33759"/>
  </r>
  <r>
    <s v="Low"/>
    <s v="8701 N MEADOWVIEW CIR"/>
    <s v="TAMPA"/>
    <n v="33625"/>
    <x v="20"/>
    <n v="646870"/>
    <n v="606867"/>
    <s v="ownerOccupant"/>
    <n v="646870"/>
    <n v="100"/>
    <m/>
    <m/>
    <m/>
    <s v="KAY DEBORAH LILLEY"/>
    <m/>
    <m/>
    <m/>
    <m/>
    <m/>
    <s v="PO BOX 260511"/>
    <s v="TAMPA"/>
    <s v="FL"/>
    <n v="33685"/>
  </r>
  <r>
    <s v="Low"/>
    <s v="7403 BROOKLYN RD"/>
    <s v="TAMPA"/>
    <n v="33625"/>
    <x v="9"/>
    <n v="147900"/>
    <n v="167068"/>
    <s v="corporate"/>
    <n v="147900"/>
    <n v="100"/>
    <m/>
    <m/>
    <m/>
    <s v="URECAM HOLDINGS LLC"/>
    <m/>
    <m/>
    <s v="CAMINERO SONIA DE LOS ANGLES"/>
    <m/>
    <m/>
    <s v="7901 4TH ST N"/>
    <s v="SAINT PETERSBURG"/>
    <s v="FL"/>
    <n v="33702"/>
  </r>
  <r>
    <s v="Low"/>
    <s v="10707 AIRVIEW DR"/>
    <s v="TAMPA"/>
    <n v="33625"/>
    <x v="24"/>
    <n v="380325"/>
    <n v="388260"/>
    <s v="ownerOccupant"/>
    <n v="380325"/>
    <n v="100"/>
    <m/>
    <m/>
    <m/>
    <s v="RAUL V VALENTIN"/>
    <s v="RAULVALENTINJR1959@GMAIL.COM"/>
    <s v="7862851495, 8134317137 DNC, 8139625771 DNC"/>
    <s v="SYLVIA J VALENTIN"/>
    <s v="RVALEN1_90@MSN.COM"/>
    <s v="8134518531, 8135457868, 8139625771 DNC"/>
    <s v="10707 AIRVIEW DR"/>
    <s v="TAMPA"/>
    <s v="FL"/>
    <n v="33625"/>
  </r>
  <r>
    <s v="Low"/>
    <s v="5212 RIPPLE CREEK DR"/>
    <s v="TAMPA"/>
    <n v="33625"/>
    <x v="96"/>
    <n v="421576"/>
    <n v="421333"/>
    <s v="ownerOccupant"/>
    <n v="421576"/>
    <n v="100"/>
    <m/>
    <m/>
    <m/>
    <s v="ALFRED W SCHELL"/>
    <m/>
    <m/>
    <s v="LINDA L SCHELL"/>
    <m/>
    <m/>
    <s v="5212 RIPPLE CREEK DR"/>
    <s v="TAMPA"/>
    <s v="FL"/>
    <n v="33625"/>
  </r>
  <r>
    <s v="Low"/>
    <s v="7313 BRIGHTWATER OAKS DR"/>
    <s v="TAMPA"/>
    <n v="33625"/>
    <x v="48"/>
    <n v="557351"/>
    <n v="563849"/>
    <s v="ownerOccupant"/>
    <n v="557351"/>
    <n v="100"/>
    <m/>
    <m/>
    <m/>
    <s v="BARBARA CERANEK"/>
    <m/>
    <m/>
    <s v="PRZEMYSLAW CERANEK"/>
    <m/>
    <m/>
    <s v="16104 WORLINGTON PL"/>
    <s v="ODESSA"/>
    <s v="FL"/>
    <n v="33556"/>
  </r>
  <r>
    <s v="Low"/>
    <s v="8720 TERRACINA LAKE DR"/>
    <s v="TAMPA"/>
    <n v="33625"/>
    <x v="5"/>
    <n v="532094"/>
    <n v="529333"/>
    <s v="corporate"/>
    <n v="532094"/>
    <n v="100"/>
    <m/>
    <m/>
    <m/>
    <s v="RONAY MASHA B TRUSTEE"/>
    <m/>
    <m/>
    <m/>
    <m/>
    <m/>
    <s v="8720 TERRACINA LAKE DR"/>
    <s v="TAMPA"/>
    <s v="FL"/>
    <n v="33625"/>
  </r>
  <r>
    <s v="Low"/>
    <s v="7802 ALMARK ST"/>
    <s v="TAMPA"/>
    <n v="33625"/>
    <x v="12"/>
    <n v="440722"/>
    <n v="459707"/>
    <s v="corporate"/>
    <n v="440722"/>
    <n v="100"/>
    <m/>
    <m/>
    <m/>
    <s v="NET LOGISTICS INC"/>
    <m/>
    <m/>
    <m/>
    <m/>
    <m/>
    <s v="7802 ALMARK ST"/>
    <s v="TAMPA"/>
    <s v="FL"/>
    <n v="33625"/>
  </r>
  <r>
    <s v="Low"/>
    <s v="14008 ARBOR KNOLL CIR"/>
    <s v="TAMPA"/>
    <n v="33625"/>
    <x v="59"/>
    <n v="369475"/>
    <n v="392278"/>
    <s v="corporate"/>
    <n v="369475"/>
    <n v="100"/>
    <m/>
    <m/>
    <m/>
    <s v="SYNA KITCHEN CORP"/>
    <m/>
    <m/>
    <s v="BORDER JOHN ALAN"/>
    <m/>
    <m/>
    <s v="14513 SUTTER PL"/>
    <s v="TAMPA"/>
    <s v="FL"/>
    <n v="33625"/>
  </r>
  <r>
    <s v="Low"/>
    <s v="11205 AVERY OAKS DR"/>
    <s v="TAMPA"/>
    <n v="33625"/>
    <x v="48"/>
    <n v="530473"/>
    <n v="538536"/>
    <s v="ownerOccupant"/>
    <n v="530473"/>
    <n v="100"/>
    <n v="15.5208774148745"/>
    <m/>
    <m/>
    <s v="GERMAN D DIAZ"/>
    <s v="PUERTORICO986@CS.COM"/>
    <s v="8132646842 DNC, 8135036640 DNC, 8137666842 DNC"/>
    <s v="MELANIE V DIAZ"/>
    <m/>
    <s v="8132646842 DNC, 8135036640 DNC, 8139614631 DNC"/>
    <s v="11205 AVERY OAKS DR"/>
    <s v="TAMPA"/>
    <s v="FL"/>
    <n v="33625"/>
  </r>
  <r>
    <s v="Low"/>
    <s v="14918 GREELEY DR"/>
    <s v="TAMPA"/>
    <n v="33625"/>
    <x v="56"/>
    <n v="473373"/>
    <n v="475350"/>
    <s v="ownerOccupant"/>
    <n v="473373"/>
    <n v="100"/>
    <m/>
    <m/>
    <m/>
    <s v="CRISTOBAL A PELCASTRE"/>
    <s v="ERICAPELCASTRE@YAHOO.COM"/>
    <s v="8132436566, 8134054849, 8138856168"/>
    <s v="ERICA E PELCASTRE"/>
    <s v="ERICAPELCASTRE@YAHOO.COM"/>
    <s v="8135233772, 8138856168"/>
    <s v="14918 GREELEY DR"/>
    <s v="TAMPA"/>
    <s v="FL"/>
    <n v="33625"/>
  </r>
  <r>
    <s v="Low"/>
    <s v="11301 TEMPERLEY PL"/>
    <s v="TAMPA"/>
    <n v="33625"/>
    <x v="50"/>
    <n v="453688"/>
    <n v="488393"/>
    <s v="corporate"/>
    <n v="453688"/>
    <n v="100"/>
    <m/>
    <m/>
    <m/>
    <s v="IPPOLITO CONNIE LIFE ESTATE"/>
    <m/>
    <m/>
    <s v="IPPOLITO CONNIE TRUSTEE"/>
    <m/>
    <m/>
    <s v="11301 TEMPERLEY PL"/>
    <s v="TAMPA"/>
    <s v="FL"/>
    <n v="33625"/>
  </r>
  <r>
    <s v="Low"/>
    <s v="11216 MADISON PARK DR"/>
    <s v="TAMPA"/>
    <n v="33625"/>
    <x v="78"/>
    <n v="466111"/>
    <n v="2850"/>
    <s v="ownerOccupant"/>
    <n v="466111"/>
    <n v="100"/>
    <m/>
    <m/>
    <m/>
    <s v="TRUSTEE KALYANAMATHY RATHINASAMY"/>
    <m/>
    <m/>
    <s v="REVOCABLE RATHINASAMY KALYANAMATHY"/>
    <m/>
    <m/>
    <s v="5919 LYNN RD"/>
    <s v="TAMPA"/>
    <s v="FL"/>
    <n v="33624"/>
  </r>
  <r>
    <s v="Low"/>
    <s v="14515 MECCA PL"/>
    <s v="TAMPA"/>
    <n v="33625"/>
    <x v="84"/>
    <n v="390110"/>
    <n v="382974"/>
    <s v="ownerOccupant"/>
    <n v="390110"/>
    <n v="100"/>
    <m/>
    <m/>
    <m/>
    <s v="KATHY L LEIBFORTH"/>
    <m/>
    <m/>
    <m/>
    <m/>
    <m/>
    <s v="14515 MECCA PL"/>
    <s v="TAMPA"/>
    <s v="FL"/>
    <n v="33625"/>
  </r>
  <r>
    <s v="Low"/>
    <s v="5808 KUMQUAT CT"/>
    <s v="TAMPA"/>
    <n v="33625"/>
    <x v="45"/>
    <n v="431173"/>
    <n v="439972"/>
    <s v="ownerOccupant"/>
    <n v="431173"/>
    <n v="100"/>
    <m/>
    <m/>
    <m/>
    <s v="VICTORIA J MILLER"/>
    <m/>
    <s v="8139684475 DNC"/>
    <m/>
    <m/>
    <m/>
    <s v="5808 KUMQUAT CT"/>
    <s v="TAMPA"/>
    <s v="FL"/>
    <n v="33625"/>
  </r>
  <r>
    <s v="Low"/>
    <s v="5616 BROOKDALE WAY"/>
    <s v="TAMPA"/>
    <n v="33625"/>
    <x v="112"/>
    <n v="406420"/>
    <n v="442151"/>
    <s v="corporate"/>
    <n v="406420"/>
    <n v="100"/>
    <m/>
    <m/>
    <m/>
    <s v="PROGRESS RESIDENTIAL BORROWER 19 LLC"/>
    <m/>
    <m/>
    <m/>
    <m/>
    <m/>
    <s v="PO BOX 4090"/>
    <s v="SCOTTSDALE"/>
    <s v="AZ"/>
    <n v="85261"/>
  </r>
  <r>
    <s v="Low"/>
    <s v="12748 COUNTRY BROOK LN"/>
    <s v="TAMPA"/>
    <n v="33625"/>
    <x v="35"/>
    <n v="289791"/>
    <n v="283026"/>
    <s v="ownerOccupant"/>
    <n v="289791"/>
    <n v="100"/>
    <m/>
    <m/>
    <m/>
    <s v="KUOHOTMIS P LEON"/>
    <m/>
    <m/>
    <m/>
    <m/>
    <m/>
    <s v="5421 TURTLE CROSSING LOOP"/>
    <s v="TAMPA"/>
    <s v="FL"/>
    <n v="33625"/>
  </r>
  <r>
    <s v="Low"/>
    <s v="5610 PINEY LANE DR"/>
    <s v="TAMPA"/>
    <n v="33625"/>
    <x v="92"/>
    <n v="578588"/>
    <n v="574794"/>
    <s v="ownerOccupant"/>
    <n v="578588"/>
    <n v="100"/>
    <m/>
    <m/>
    <m/>
    <s v="AMY L CRAKE"/>
    <s v="ACRAKE@GMAIL.COM"/>
    <s v="8135043866, 8135043867, 8139602608"/>
    <s v="RICHARD M CRAKE"/>
    <s v="ACRAKE@GMAIL.COM"/>
    <n v="8139602608"/>
    <s v="5610 PINEY LANE DR"/>
    <s v="TAMPA"/>
    <s v="FL"/>
    <n v="33625"/>
  </r>
  <r>
    <s v="Low"/>
    <s v="5924 BITTERWOOD CT"/>
    <s v="TAMPA"/>
    <n v="33625"/>
    <x v="60"/>
    <n v="379395"/>
    <n v="387106"/>
    <s v="ownerOccupant"/>
    <n v="379395"/>
    <n v="100"/>
    <m/>
    <m/>
    <m/>
    <s v="CATHERINE VALENCIA"/>
    <m/>
    <m/>
    <m/>
    <m/>
    <m/>
    <s v="15843 COUNTRY LAKE DR"/>
    <s v="TAMPA"/>
    <s v="FL"/>
    <n v="33624"/>
  </r>
  <r>
    <s v="Low"/>
    <s v="8570 ACORN RIDGE CT"/>
    <s v="TAMPA"/>
    <n v="33625"/>
    <x v="33"/>
    <n v="405506"/>
    <n v="408848"/>
    <s v="ownerOccupant"/>
    <n v="405506"/>
    <n v="100"/>
    <m/>
    <m/>
    <m/>
    <s v="DONALD D GRAHAM"/>
    <s v="DGTAMPA@GMAIL.COM"/>
    <s v="8133405433 DNC, 8138843150 DNC"/>
    <s v="MARILYN L GRAHAM"/>
    <s v="DGTAMPA@GMAIL.COM"/>
    <s v="8138843150 DNC"/>
    <s v="8570 ACORN RIDGE CT"/>
    <s v="TAMPA"/>
    <s v="FL"/>
    <n v="33625"/>
  </r>
  <r>
    <s v="Low"/>
    <s v="6227 EAGLEBROOK AVE"/>
    <s v="TAMPA"/>
    <n v="33625"/>
    <x v="117"/>
    <n v="543710"/>
    <n v="545145"/>
    <s v="ownerOccupant"/>
    <n v="543710"/>
    <n v="100"/>
    <m/>
    <m/>
    <m/>
    <s v="MARK J TREVETHAN"/>
    <s v="LILTREVO@HOTMAIL.COM"/>
    <s v="8133682105 DNC, 8139682223"/>
    <m/>
    <m/>
    <m/>
    <s v="6227 EAGLEBROOK AVE"/>
    <s v="TAMPA"/>
    <s v="FL"/>
    <n v="33625"/>
  </r>
  <r>
    <s v="Low"/>
    <s v="8532 ACORN RIDGE CT"/>
    <s v="TAMPA"/>
    <n v="33625"/>
    <x v="33"/>
    <n v="429402"/>
    <n v="425540"/>
    <s v="ownerOccupant"/>
    <n v="429402"/>
    <n v="100"/>
    <m/>
    <m/>
    <m/>
    <s v="MARGARET LOCKWOOD"/>
    <m/>
    <m/>
    <s v="RICK LOCKWOOD"/>
    <m/>
    <m/>
    <s v="8532 ACORN RIDGE CT"/>
    <s v="TAMPA"/>
    <s v="FL"/>
    <n v="33625"/>
  </r>
  <r>
    <s v="Low"/>
    <s v="6519 SECREST CT"/>
    <s v="TAMPA"/>
    <n v="33625"/>
    <x v="61"/>
    <n v="387465"/>
    <n v="368534"/>
    <s v="ownerOccupant"/>
    <n v="387465"/>
    <n v="100"/>
    <m/>
    <m/>
    <m/>
    <s v="TRUSTEE BRUNHILDA MAGENT"/>
    <m/>
    <m/>
    <s v="WILLIAM J MAGENT"/>
    <m/>
    <m/>
    <s v="6519 SECREST CT"/>
    <s v="TAMPA"/>
    <s v="FL"/>
    <n v="33625"/>
  </r>
  <r>
    <s v="Low"/>
    <s v="7016 BRIARHILL CT"/>
    <s v="TAMPA"/>
    <n v="33625"/>
    <x v="109"/>
    <n v="474440"/>
    <n v="531353"/>
    <s v="ownerOccupant"/>
    <n v="474440"/>
    <n v="100"/>
    <m/>
    <m/>
    <m/>
    <s v="DIANA L COYNE"/>
    <s v="COYNED1456@AOL.COM"/>
    <s v="7327415717 DNC"/>
    <s v="GEORGE V COYNE"/>
    <m/>
    <m/>
    <s v="7016 BRIARHILL CT"/>
    <s v="TAMPA"/>
    <s v="FL"/>
    <n v="33625"/>
  </r>
  <r>
    <s v="Low"/>
    <s v="11063 LYNN LAKE CIR"/>
    <s v="TAMPA"/>
    <n v="33625"/>
    <x v="123"/>
    <n v="528358"/>
    <n v="550136"/>
    <s v="ownerOccupant"/>
    <n v="528358"/>
    <n v="100"/>
    <m/>
    <m/>
    <m/>
    <s v="MICHELLE S WHITE-CHESNOVSKY"/>
    <m/>
    <m/>
    <s v="MICHELLE S CHESNOVSKY"/>
    <m/>
    <m/>
    <s v="11063 LYNN LAKE CIR"/>
    <s v="TAMPA"/>
    <s v="FL"/>
    <n v="33625"/>
  </r>
  <r>
    <s v="Low"/>
    <s v="4901 HEADLAND HILLS AVE"/>
    <s v="TAMPA"/>
    <n v="33625"/>
    <x v="84"/>
    <n v="429154"/>
    <n v="410106"/>
    <s v="ownerOccupant"/>
    <n v="429154"/>
    <n v="100"/>
    <m/>
    <m/>
    <m/>
    <s v="HA DO"/>
    <m/>
    <m/>
    <s v="THANH LE"/>
    <m/>
    <m/>
    <s v="4901 HEADLAND HILLS AVE"/>
    <s v="TAMPA"/>
    <s v="FL"/>
    <n v="33625"/>
  </r>
  <r>
    <s v="Low"/>
    <s v="10435 WESTPARK PRESERVE BLVD"/>
    <s v="TAMPA"/>
    <n v="33625"/>
    <x v="26"/>
    <n v="324757"/>
    <n v="1850"/>
    <s v="ownerOccupant"/>
    <n v="324757"/>
    <n v="100"/>
    <m/>
    <m/>
    <m/>
    <s v="SU HYON HATHON"/>
    <m/>
    <m/>
    <s v="SU HYON HATHON"/>
    <m/>
    <m/>
    <s v="10435 WESTPARK PRESERVE BLVD"/>
    <s v="TAMPA"/>
    <s v="FL"/>
    <n v="33625"/>
  </r>
  <r>
    <s v="Low"/>
    <s v="11840 HICKORYNUT DR"/>
    <s v="TAMPA"/>
    <n v="33625"/>
    <x v="60"/>
    <n v="371589"/>
    <n v="376531"/>
    <s v="ownerOccupant"/>
    <n v="371589"/>
    <n v="100"/>
    <m/>
    <m/>
    <m/>
    <s v="ELIZA S MARQUINA"/>
    <m/>
    <m/>
    <s v="ROLANDO A MARQUINA"/>
    <m/>
    <m/>
    <s v="11840 HICKORYNUT DR"/>
    <s v="TAMPA"/>
    <s v="FL"/>
    <n v="33625"/>
  </r>
  <r>
    <s v="Low"/>
    <s v="8030 S MEADOWVIEW CIR"/>
    <s v="TAMPA"/>
    <n v="33625"/>
    <x v="20"/>
    <n v="536453"/>
    <n v="480515"/>
    <s v="ownerOccupant"/>
    <n v="536453"/>
    <n v="100"/>
    <m/>
    <m/>
    <m/>
    <s v="R J ROSE"/>
    <m/>
    <m/>
    <s v="ANN JO ROSE"/>
    <m/>
    <m/>
    <s v="8030 S MEADOWVIEW CIR"/>
    <s v="TAMPA"/>
    <s v="FL"/>
    <n v="33625"/>
  </r>
  <r>
    <s v="Low"/>
    <s v="5614 HALF MOON LAKE RD"/>
    <s v="TAMPA"/>
    <n v="33625"/>
    <x v="22"/>
    <n v="1937840"/>
    <n v="2055748"/>
    <s v="ownerOccupant"/>
    <n v="1937840"/>
    <n v="100"/>
    <m/>
    <m/>
    <m/>
    <s v="HERNANDEZ R JOSE"/>
    <m/>
    <m/>
    <s v="HERNANDEZ M VIVIAN"/>
    <m/>
    <m/>
    <s v="36181 E LAKE RD # 377"/>
    <s v="PALM HARBOR"/>
    <s v="FL"/>
    <n v="34685"/>
  </r>
  <r>
    <s v="Low"/>
    <s v="14007 CITRUS POINTE DR"/>
    <s v="TAMPA"/>
    <n v="33625"/>
    <x v="4"/>
    <n v="385547"/>
    <n v="382021"/>
    <s v="ownerOccupant"/>
    <n v="385547"/>
    <n v="100"/>
    <m/>
    <m/>
    <m/>
    <s v="SADEGH M SHAMEHDI"/>
    <m/>
    <m/>
    <s v="DEBORAH L LYSAKER"/>
    <m/>
    <m/>
    <s v="7753 W WATERS AVE"/>
    <s v="TAMPA"/>
    <s v="FL"/>
    <n v="33615"/>
  </r>
  <r>
    <s v="Low"/>
    <s v="14309 PONDHAWK LN"/>
    <s v="TAMPA"/>
    <n v="33625"/>
    <x v="0"/>
    <n v="387894"/>
    <n v="405132"/>
    <s v="ownerOccupant"/>
    <n v="387894"/>
    <n v="100"/>
    <n v="2.4402324874925299"/>
    <m/>
    <m/>
    <s v="ANDRES DIAZ"/>
    <m/>
    <m/>
    <s v="GLENDA DIAZ"/>
    <m/>
    <m/>
    <s v="14309 PONDHAWK LN"/>
    <s v="TAMPA"/>
    <s v="FL"/>
    <n v="33625"/>
  </r>
  <r>
    <s v="Low"/>
    <s v="6203 FROST DR"/>
    <s v="TAMPA"/>
    <n v="33625"/>
    <x v="107"/>
    <n v="410541"/>
    <n v="394248"/>
    <s v="corporate"/>
    <n v="410541"/>
    <n v="100"/>
    <m/>
    <m/>
    <m/>
    <s v="TBR SFR TAMPA OWNER 1 LP"/>
    <m/>
    <m/>
    <m/>
    <m/>
    <m/>
    <s v="9200 E HAMPTON DR"/>
    <m/>
    <m/>
    <m/>
  </r>
  <r>
    <s v="Low"/>
    <s v="5205 RIPPLE CREEK DR"/>
    <s v="TAMPA"/>
    <n v="33625"/>
    <x v="96"/>
    <n v="398067"/>
    <n v="388375"/>
    <s v="ownerOccupant"/>
    <n v="398067"/>
    <n v="100"/>
    <m/>
    <m/>
    <m/>
    <s v="INGE D SCHMECK"/>
    <s v="INGESCHMECK@GMAIL.COM"/>
    <s v="8133849742, 8139683064 DNC"/>
    <m/>
    <m/>
    <m/>
    <s v="5205 RIPPLE CREEK DR"/>
    <s v="TAMPA"/>
    <s v="FL"/>
    <n v="33625"/>
  </r>
  <r>
    <s v="Low"/>
    <s v="11043 LYNN LAKE CIR"/>
    <s v="TAMPA"/>
    <n v="33625"/>
    <x v="29"/>
    <n v="505062"/>
    <n v="525803"/>
    <s v="ownerOccupant"/>
    <n v="505062"/>
    <n v="100"/>
    <m/>
    <m/>
    <m/>
    <s v="GLORIA S GIL"/>
    <s v="GLORIASGIL@YAHOO.COM"/>
    <s v="8133524711 DNC, 8139627341"/>
    <s v="JUAN G LLORENTE"/>
    <s v="JUANG6810@GMAIL.COM"/>
    <s v="8133524711 DNC, 8134041633 DNC, 8139627341"/>
    <s v="11043 LYNN LAKE CIR"/>
    <s v="TAMPA"/>
    <s v="FL"/>
    <n v="33625"/>
  </r>
  <r>
    <s v="Low"/>
    <s v="7009 ALMENDARIZ WAY"/>
    <s v="TAMPA"/>
    <n v="33625"/>
    <x v="68"/>
    <n v="296222"/>
    <n v="291912"/>
    <s v="corporate"/>
    <n v="296222"/>
    <n v="100"/>
    <m/>
    <m/>
    <m/>
    <s v="MILY PROPERTIES LLC"/>
    <m/>
    <m/>
    <m/>
    <m/>
    <m/>
    <s v="7009 ALMENDARIZ WAY"/>
    <s v="TAMPA"/>
    <s v="FL"/>
    <n v="33625"/>
  </r>
  <r>
    <s v="Low"/>
    <s v="14042 ARBOR KNOLL CIR"/>
    <s v="TAMPA"/>
    <n v="33625"/>
    <x v="59"/>
    <n v="385256"/>
    <n v="377784"/>
    <s v="corporate"/>
    <n v="385256"/>
    <n v="100"/>
    <m/>
    <m/>
    <m/>
    <s v="SRP SUB LLC"/>
    <m/>
    <m/>
    <m/>
    <m/>
    <m/>
    <s v="1717 MAIN ST STE 2000"/>
    <s v="DALLAS"/>
    <s v="TX"/>
    <n v="75201"/>
  </r>
  <r>
    <s v="Low"/>
    <s v="11929 HICKORYNUT DR"/>
    <s v="TAMPA"/>
    <n v="33625"/>
    <x v="60"/>
    <n v="440605"/>
    <n v="403010"/>
    <s v="corporate"/>
    <n v="440605"/>
    <n v="100"/>
    <m/>
    <m/>
    <m/>
    <s v="MILE HIGH BORROWER I LLC"/>
    <m/>
    <m/>
    <s v="MYERS REBECCA L"/>
    <m/>
    <m/>
    <s v="PO BOX 4090"/>
    <s v="SCOTTSDALE"/>
    <s v="AZ"/>
    <n v="85261"/>
  </r>
  <r>
    <s v="Low"/>
    <s v="6026 PARKSIDE MEADOW DR"/>
    <s v="TAMPA"/>
    <n v="33625"/>
    <x v="17"/>
    <n v="230232"/>
    <n v="230232"/>
    <s v="corporate"/>
    <n v="230232"/>
    <n v="100"/>
    <m/>
    <m/>
    <m/>
    <s v="NOT AVAILABLE FROM THE COUNTY"/>
    <m/>
    <m/>
    <m/>
    <m/>
    <m/>
    <m/>
    <m/>
    <m/>
    <m/>
  </r>
  <r>
    <s v="Low"/>
    <s v="14306 CHAPARELL PL"/>
    <s v="TAMPA"/>
    <n v="33625"/>
    <x v="63"/>
    <n v="440119"/>
    <n v="440993"/>
    <s v="ownerOccupant"/>
    <n v="440119"/>
    <n v="100"/>
    <m/>
    <m/>
    <m/>
    <s v="ANNA J ORTIZ"/>
    <s v="ORTIZANNE44@GMAIL.COM"/>
    <n v="8134665086"/>
    <s v="ANNA J ORTIZ"/>
    <m/>
    <m/>
    <s v="14306 CHAPARELL PL"/>
    <s v="TAMPA"/>
    <s v="FL"/>
    <n v="33625"/>
  </r>
  <r>
    <s v="Low"/>
    <s v="5006 LANDSMAN AVE"/>
    <s v="TAMPA"/>
    <n v="33625"/>
    <x v="55"/>
    <n v="399802"/>
    <n v="402410"/>
    <s v="ownerOccupant"/>
    <n v="399802"/>
    <n v="100"/>
    <n v="2.6015228124066598"/>
    <m/>
    <m/>
    <s v="OSCAR CESAR PATRON"/>
    <m/>
    <m/>
    <s v="PERERA MONICA CRUZ"/>
    <m/>
    <m/>
    <s v="5006 LANDSMAN AVE"/>
    <s v="TAMPA"/>
    <s v="FL"/>
    <n v="33625"/>
  </r>
  <r>
    <s v="Low"/>
    <s v="15116 WILLOWDALE RD"/>
    <s v="TAMPA"/>
    <n v="33625"/>
    <x v="45"/>
    <n v="436906"/>
    <n v="440901"/>
    <s v="ownerOccupant"/>
    <n v="436906"/>
    <n v="100"/>
    <m/>
    <m/>
    <m/>
    <s v="KAREN A CLARK"/>
    <s v="KCLARK1415@AOL.COM"/>
    <s v="7242772863 DNC, 8132644834, 8135038778"/>
    <m/>
    <m/>
    <m/>
    <s v="15116 WILLOWDALE RD"/>
    <s v="TAMPA"/>
    <s v="FL"/>
    <n v="33625"/>
  </r>
  <r>
    <s v="Low"/>
    <s v="15422 CARRILLON ESTATES BLVD"/>
    <s v="TAMPA"/>
    <n v="33625"/>
    <x v="42"/>
    <n v="712319"/>
    <n v="726594"/>
    <s v="corporate"/>
    <n v="712319"/>
    <n v="100"/>
    <m/>
    <m/>
    <m/>
    <s v="HUGUES CHRISTOPHER JOHN LIFE ESTATE"/>
    <m/>
    <m/>
    <s v="HUGUES LINDA COOPER LIFE EATATE"/>
    <m/>
    <m/>
    <s v="15422 CARRILLON ESTATES BLVD"/>
    <s v="TAMPA"/>
    <s v="FL"/>
    <n v="33625"/>
  </r>
  <r>
    <s v="Low"/>
    <s v="5736 RIDGESTONE DR"/>
    <s v="TAMPA"/>
    <n v="33625"/>
    <x v="72"/>
    <n v="311277"/>
    <n v="306723"/>
    <s v="ownerOccupant"/>
    <n v="311277"/>
    <n v="100"/>
    <m/>
    <m/>
    <m/>
    <s v="PERRY A MEEHAN"/>
    <s v="PERRYBASSIN@YAHOO.COM"/>
    <s v="8132645954 DNC"/>
    <m/>
    <m/>
    <m/>
    <s v="5736 RIDGESTONE DR"/>
    <s v="TAMPA"/>
    <s v="FL"/>
    <n v="33625"/>
  </r>
  <r>
    <s v="Low"/>
    <s v="9904 GIL RAYE DR"/>
    <s v="TAMPA"/>
    <n v="33625"/>
    <x v="22"/>
    <n v="364703"/>
    <n v="396301"/>
    <s v="ownerOccupant"/>
    <n v="364703"/>
    <n v="100"/>
    <m/>
    <m/>
    <m/>
    <s v="RAY BILLY RIDLEY"/>
    <m/>
    <m/>
    <m/>
    <m/>
    <m/>
    <s v="6024 W LINEBAUGH AVE"/>
    <s v="TAMPA"/>
    <s v="FL"/>
    <n v="33625"/>
  </r>
  <r>
    <s v="Low"/>
    <s v="5130 ELLENDALE AVE"/>
    <s v="TAMPA"/>
    <n v="33625"/>
    <x v="70"/>
    <n v="407097"/>
    <n v="402840"/>
    <s v="corporate"/>
    <n v="407097"/>
    <n v="100"/>
    <m/>
    <m/>
    <m/>
    <s v="SMITH PATRICIA E"/>
    <m/>
    <m/>
    <s v="SMITH AL L 2ND"/>
    <m/>
    <m/>
    <s v="5130 ELLENDALE AVE"/>
    <s v="TAMPA"/>
    <s v="FL"/>
    <n v="33625"/>
  </r>
  <r>
    <s v="Low"/>
    <s v="14021 CITRUS CREST CIR"/>
    <s v="TAMPA"/>
    <n v="33625"/>
    <x v="64"/>
    <n v="405055"/>
    <n v="365000"/>
    <s v="corporate"/>
    <n v="405055"/>
    <n v="100"/>
    <m/>
    <m/>
    <m/>
    <s v="14021 CITRUS CREST LLC"/>
    <m/>
    <m/>
    <m/>
    <m/>
    <m/>
    <s v="301 W PLATT ST"/>
    <s v="TAMPA"/>
    <s v="FL"/>
    <n v="33606"/>
  </r>
  <r>
    <s v="Low"/>
    <s v="5109 LINKWOOD AVE"/>
    <s v="TAMPA"/>
    <n v="33625"/>
    <x v="62"/>
    <n v="370037"/>
    <n v="364746"/>
    <s v="ownerOccupant"/>
    <n v="370037"/>
    <n v="100"/>
    <m/>
    <m/>
    <m/>
    <s v="DEBORAH J URWIN"/>
    <m/>
    <s v="8139627868 DNC"/>
    <s v="THOM C URWIN"/>
    <s v="TURWIN32@MSN.COM"/>
    <s v="8139627868 DNC"/>
    <s v="5109 LINKWOOD AVE"/>
    <s v="TAMPA"/>
    <s v="FL"/>
    <n v="33625"/>
  </r>
  <r>
    <s v="Low"/>
    <s v="16120 HUTCHISON RD"/>
    <s v="TAMPA"/>
    <n v="33625"/>
    <x v="99"/>
    <n v="267336"/>
    <n v="185000"/>
    <s v="ownerOccupant"/>
    <n v="267336"/>
    <n v="100"/>
    <m/>
    <m/>
    <m/>
    <s v="BEDIA GREMLI"/>
    <m/>
    <m/>
    <s v="ALEN MARLON GREMLI"/>
    <m/>
    <m/>
    <s v="8002 ANDERSON RD"/>
    <s v="TAMPA"/>
    <s v="FL"/>
    <n v="33634"/>
  </r>
  <r>
    <s v="Low"/>
    <s v="10003 TRANQUILITY WAY"/>
    <s v="TAMPA"/>
    <n v="33625"/>
    <x v="19"/>
    <n v="341177"/>
    <n v="316106"/>
    <s v="ownerOccupant"/>
    <n v="341177"/>
    <n v="100"/>
    <m/>
    <m/>
    <m/>
    <s v="JASMINE A TILLETT"/>
    <s v="TILLJAS3@GMAIL.COM"/>
    <s v="7035500072, 8136755244 DNC, 8138888352"/>
    <m/>
    <m/>
    <m/>
    <s v="4602 BRAY RD"/>
    <s v="TAMPA"/>
    <s v="FL"/>
    <n v="33634"/>
  </r>
  <r>
    <s v="Low"/>
    <s v="5731 RIDGESTONE DR"/>
    <s v="TAMPA"/>
    <n v="33625"/>
    <x v="72"/>
    <n v="356055"/>
    <n v="345365"/>
    <s v="ownerOccupant"/>
    <n v="356055"/>
    <n v="100"/>
    <m/>
    <m/>
    <m/>
    <s v="EVELYN T MARCA"/>
    <m/>
    <s v="8133193608, 8139633340 DNC, 8139635340 DNC"/>
    <s v="ROBERTO E MARCA"/>
    <s v="123RMARCA@GMAIL.COM"/>
    <s v="8132104665 DNC, 8133193608, 8139684224"/>
    <s v="5731 RIDGESTONE DR"/>
    <s v="TAMPA"/>
    <s v="FL"/>
    <n v="33625"/>
  </r>
  <r>
    <s v="Low"/>
    <s v="14013 CITRUS POINTE DR"/>
    <s v="TAMPA"/>
    <n v="33625"/>
    <x v="4"/>
    <n v="310344"/>
    <n v="1085"/>
    <s v="ownerOccupant"/>
    <n v="310344"/>
    <n v="100"/>
    <m/>
    <m/>
    <m/>
    <s v="VINCENT TRINIDAD"/>
    <m/>
    <m/>
    <m/>
    <m/>
    <m/>
    <s v="14013 CITRUS POINTE DR"/>
    <s v="TAMPA"/>
    <s v="FL"/>
    <n v="33625"/>
  </r>
  <r>
    <s v="Low"/>
    <s v="12822 HOLLOWAY RD"/>
    <s v="TAMPA"/>
    <n v="33625"/>
    <x v="22"/>
    <n v="157926"/>
    <n v="175000"/>
    <s v="ownerOccupant"/>
    <n v="157926"/>
    <n v="100"/>
    <m/>
    <m/>
    <m/>
    <s v="DOROTHY R ROCHA"/>
    <s v="DOCTORR@GMAIL.COM"/>
    <s v="8132443306 DNC, 8132446385, 8139200708 DNC"/>
    <m/>
    <m/>
    <m/>
    <s v="12822 HOLLOWAY RD"/>
    <s v="TAMPA"/>
    <s v="FL"/>
    <n v="33625"/>
  </r>
  <r>
    <s v="Low"/>
    <s v="8709 GARDNER RD"/>
    <s v="TAMPA"/>
    <n v="33625"/>
    <x v="22"/>
    <n v="414476"/>
    <n v="489976"/>
    <s v="corporate"/>
    <n v="414476"/>
    <n v="100"/>
    <m/>
    <m/>
    <m/>
    <s v="ROCHE ENTERPRISES LLC"/>
    <m/>
    <m/>
    <m/>
    <m/>
    <m/>
    <s v="4107 N HIMES AVE STE 200"/>
    <s v="TAMPA"/>
    <s v="FL"/>
    <n v="33607"/>
  </r>
  <r>
    <s v="Low"/>
    <s v="12353 VILLAGER CT"/>
    <s v="TAMPA"/>
    <n v="33625"/>
    <x v="91"/>
    <n v="230258"/>
    <n v="253772"/>
    <s v="corporate"/>
    <n v="230258"/>
    <n v="100"/>
    <m/>
    <m/>
    <m/>
    <s v="THE PAZ &amp; ADELA REVOCABLE TRUST AGREEMENT"/>
    <m/>
    <m/>
    <m/>
    <m/>
    <m/>
    <s v="12353 VILLAGER CT"/>
    <s v="TAMPA"/>
    <s v="FL"/>
    <n v="33625"/>
  </r>
  <r>
    <s v="Low"/>
    <s v="4902 CARROLLWOOD MEADOWS DR"/>
    <s v="TAMPA"/>
    <n v="33625"/>
    <x v="84"/>
    <n v="431433"/>
    <n v="409571"/>
    <s v="corporate"/>
    <n v="431433"/>
    <n v="100"/>
    <m/>
    <m/>
    <m/>
    <s v="RAFAEL MEJIA AND JUANA M MEJIA REVOCABLE LIVI"/>
    <m/>
    <m/>
    <s v="MEJIA RAFAEL"/>
    <m/>
    <m/>
    <s v="4902 CARROLLWOOD MEADOWS DR"/>
    <s v="TAMPA"/>
    <s v="FL"/>
    <n v="33625"/>
  </r>
  <r>
    <s v="Low"/>
    <s v="6515 SECREST CT"/>
    <s v="TAMPA"/>
    <n v="33625"/>
    <x v="61"/>
    <n v="472770"/>
    <n v="411703"/>
    <s v="ownerOccupant"/>
    <n v="472770"/>
    <n v="100"/>
    <m/>
    <m/>
    <m/>
    <s v="ALFREDO G GARCIA"/>
    <m/>
    <s v="8133682837, 8139630129"/>
    <s v="SARAH M GARCIA"/>
    <m/>
    <s v="8132499374, 8133682846, 8139630129"/>
    <s v="6515 SECREST CT"/>
    <s v="TAMPA"/>
    <s v="FL"/>
    <n v="33625"/>
  </r>
  <r>
    <s v="Low"/>
    <s v="14919 REDCLIFF DR"/>
    <s v="TAMPA"/>
    <n v="33625"/>
    <x v="56"/>
    <n v="477347"/>
    <n v="482636"/>
    <s v="corporate"/>
    <n v="477347"/>
    <n v="100"/>
    <m/>
    <m/>
    <m/>
    <s v="ST JEAN MARIE MONA"/>
    <m/>
    <m/>
    <m/>
    <m/>
    <m/>
    <s v="14919 REDCLIFF DR"/>
    <s v="TAMPA"/>
    <s v="FL"/>
    <n v="33625"/>
  </r>
  <r>
    <s v="Low"/>
    <s v="7714 CITRUS FIELD CT"/>
    <s v="TAMPA"/>
    <n v="33625"/>
    <x v="4"/>
    <n v="309535"/>
    <n v="286310"/>
    <s v="ownerOccupant"/>
    <n v="309535"/>
    <n v="100"/>
    <m/>
    <m/>
    <m/>
    <s v="JOHN M MATALLANA"/>
    <m/>
    <m/>
    <m/>
    <m/>
    <m/>
    <s v="6522 YELLOWHAMMER AVE"/>
    <s v="TAMPA"/>
    <s v="FL"/>
    <n v="33625"/>
  </r>
  <r>
    <s v="Low"/>
    <s v="6410 APPALOOSA DR"/>
    <s v="TAMPA"/>
    <n v="33625"/>
    <x v="88"/>
    <n v="554253"/>
    <n v="539616"/>
    <s v="corporate"/>
    <n v="554253"/>
    <n v="100"/>
    <m/>
    <m/>
    <m/>
    <s v="2017-2 IH BORROWER LP"/>
    <m/>
    <m/>
    <m/>
    <m/>
    <m/>
    <s v="1717 MAIN ST STE 2000"/>
    <s v="DALLAS"/>
    <s v="TX"/>
    <n v="75201"/>
  </r>
  <r>
    <s v="Low"/>
    <s v="12766 COUNTRY BROOK LN"/>
    <s v="TAMPA"/>
    <n v="33625"/>
    <x v="35"/>
    <n v="363105"/>
    <n v="355914"/>
    <s v="corporate"/>
    <n v="363105"/>
    <n v="100"/>
    <m/>
    <m/>
    <m/>
    <s v="12766 LLC"/>
    <m/>
    <m/>
    <m/>
    <m/>
    <m/>
    <s v="10051 OASIS PALM DR"/>
    <s v="TAMPA"/>
    <s v="FL"/>
    <n v="33615"/>
  </r>
  <r>
    <s v="Low"/>
    <s v="14702 BELLAMY RD"/>
    <s v="TAMPA"/>
    <n v="33625"/>
    <x v="22"/>
    <n v="438063"/>
    <n v="443751"/>
    <s v="corporate"/>
    <n v="438063"/>
    <n v="100"/>
    <m/>
    <m/>
    <m/>
    <s v="STEPHEN P PULEO AND STEPHANIE D PULEO REVOCAB"/>
    <m/>
    <m/>
    <s v="PULEO STEPHEN P"/>
    <m/>
    <m/>
    <s v="7704 PINEVIEW DR"/>
    <s v="ODESSA"/>
    <s v="FL"/>
    <n v="33556"/>
  </r>
  <r>
    <s v="Low"/>
    <s v="6215 PALMVIEW CT"/>
    <s v="TAMPA"/>
    <n v="33625"/>
    <x v="102"/>
    <n v="387741"/>
    <n v="364274"/>
    <s v="corporate"/>
    <n v="387741"/>
    <n v="100"/>
    <m/>
    <m/>
    <m/>
    <s v="MICHNA MARGARET ESTATE OF"/>
    <m/>
    <m/>
    <m/>
    <m/>
    <m/>
    <s v="6215 PALMVIEW CT"/>
    <s v="TAMPA"/>
    <s v="FL"/>
    <n v="33625"/>
  </r>
  <r>
    <s v="Low"/>
    <s v="5807 BLACK WALNUT CT"/>
    <s v="TAMPA"/>
    <n v="33625"/>
    <x v="85"/>
    <n v="458463"/>
    <n v="468897"/>
    <s v="corporate"/>
    <n v="458463"/>
    <n v="100"/>
    <m/>
    <m/>
    <m/>
    <s v="AMH 2014-1 BORROWER LLC"/>
    <m/>
    <m/>
    <m/>
    <m/>
    <m/>
    <s v="23975 PARK SORRENTO STE 300"/>
    <s v="CALABASAS"/>
    <s v="CA"/>
    <n v="91302"/>
  </r>
  <r>
    <s v="Low"/>
    <s v="7002 ALMENDARIZ WAY"/>
    <s v="TAMPA"/>
    <n v="33625"/>
    <x v="68"/>
    <n v="324282"/>
    <n v="332806"/>
    <s v="corporate"/>
    <n v="324282"/>
    <n v="100"/>
    <m/>
    <m/>
    <m/>
    <s v="THR FLORIDA LP"/>
    <m/>
    <m/>
    <m/>
    <m/>
    <m/>
    <s v="1717 MAIN ST STE 2000"/>
    <s v="DALLAS"/>
    <s v="TX"/>
    <n v="75201"/>
  </r>
  <r>
    <s v="Low"/>
    <s v="12603 TRUCIOUS PL"/>
    <s v="TAMPA"/>
    <n v="33625"/>
    <x v="76"/>
    <n v="410577"/>
    <n v="400732"/>
    <s v="corporate"/>
    <n v="410577"/>
    <n v="100"/>
    <m/>
    <m/>
    <m/>
    <s v="TAH 2017 1 BORROWER LLC"/>
    <m/>
    <m/>
    <m/>
    <m/>
    <m/>
    <s v="1508 BROOKHOLLOW DR"/>
    <s v="SANTA ANA"/>
    <s v="CA"/>
    <n v="92705"/>
  </r>
  <r>
    <s v="Low"/>
    <s v="6575 SPANISH MOSS CIR"/>
    <s v="TAMPA"/>
    <n v="33625"/>
    <x v="53"/>
    <n v="388481"/>
    <n v="385675"/>
    <s v="ownerOccupant"/>
    <n v="388481"/>
    <n v="100"/>
    <m/>
    <m/>
    <m/>
    <s v="LAN THI NGUYEN"/>
    <m/>
    <m/>
    <m/>
    <m/>
    <m/>
    <s v="5138 SPRINGWOOD DR"/>
    <s v="TAMPA"/>
    <s v="FL"/>
    <n v="33624"/>
  </r>
  <r>
    <s v="Low"/>
    <s v="14301 LOFTON WAY"/>
    <s v="TAMPA"/>
    <n v="33625"/>
    <x v="84"/>
    <n v="437159"/>
    <n v="431971"/>
    <s v="ownerOccupant"/>
    <n v="437159"/>
    <n v="100"/>
    <m/>
    <m/>
    <m/>
    <s v="HUE HOANG"/>
    <m/>
    <m/>
    <s v="HUE HOANG"/>
    <m/>
    <m/>
    <s v="14301 LOFTON WAY"/>
    <s v="TAMPA"/>
    <s v="FL"/>
    <n v="33625"/>
  </r>
  <r>
    <s v="Low"/>
    <s v="13903 BRIARTHORN DR"/>
    <s v="TAMPA"/>
    <n v="33625"/>
    <x v="71"/>
    <n v="395890"/>
    <n v="413046"/>
    <s v="ownerOccupant"/>
    <n v="395890"/>
    <n v="100"/>
    <m/>
    <m/>
    <m/>
    <s v="ALBERTO null BLANCO"/>
    <m/>
    <s v="7272881544, 8133880305 DNC"/>
    <m/>
    <m/>
    <m/>
    <s v="13903 BRIARTHORN DR"/>
    <s v="TAMPA"/>
    <s v="FL"/>
    <n v="33625"/>
  </r>
  <r>
    <s v="Low"/>
    <s v="13532 BELLINGHAM DR"/>
    <s v="TAMPA"/>
    <n v="33625"/>
    <x v="80"/>
    <n v="391198"/>
    <n v="408172"/>
    <s v="ownerOccupant"/>
    <n v="391198"/>
    <n v="100"/>
    <m/>
    <m/>
    <m/>
    <s v="OSVALDO null MERCADO"/>
    <s v="OMERCADOJR@GMAIL.COM"/>
    <s v="4018298124, 8133044797, 8139612602 DNC"/>
    <s v="RAQUEL D MERCADO"/>
    <s v="RMERCURIO2864@GMAIL.COM"/>
    <s v="8139612602 DNC"/>
    <s v="13532 BELLINGHAM DR"/>
    <s v="TAMPA"/>
    <s v="FL"/>
    <n v="33625"/>
  </r>
  <r>
    <s v="Low"/>
    <s v="14038 LEMON VALLEY PL"/>
    <s v="TAMPA"/>
    <n v="33625"/>
    <x v="4"/>
    <n v="170419"/>
    <n v="210672"/>
    <s v="ownerOccupant"/>
    <n v="170419"/>
    <n v="100"/>
    <m/>
    <m/>
    <m/>
    <s v="LINDA C FITZGERALD"/>
    <s v="LINDA.L.FITZGERALD@GMAIL.COM"/>
    <s v="2102183941 DNC, 2104130127 DNC, 8303930236 DNC"/>
    <m/>
    <m/>
    <m/>
    <s v="14038 LEMON VALLEY PL"/>
    <s v="TAMPA"/>
    <s v="FL"/>
    <n v="33625"/>
  </r>
  <r>
    <s v="Low"/>
    <s v="10114 WESTPARK PRESERVE BLVD"/>
    <s v="TAMPA"/>
    <n v="33625"/>
    <x v="26"/>
    <n v="401025"/>
    <n v="387868"/>
    <s v="corporate"/>
    <n v="401025"/>
    <n v="100"/>
    <m/>
    <m/>
    <m/>
    <s v="BFP SUN LLC"/>
    <m/>
    <m/>
    <m/>
    <m/>
    <m/>
    <s v="1360 CENTRE COURT RIDGE DR UNIT 401"/>
    <s v="REUNION"/>
    <s v="FL"/>
    <n v="34747"/>
  </r>
  <r>
    <s v="Low"/>
    <s v="11625 MEADOWDALE DR"/>
    <s v="TAMPA"/>
    <n v="33625"/>
    <x v="20"/>
    <n v="384986"/>
    <n v="344101"/>
    <s v="ownerOccupant"/>
    <n v="384986"/>
    <n v="100"/>
    <m/>
    <m/>
    <m/>
    <s v="RESCUE CAT BIG"/>
    <m/>
    <m/>
    <m/>
    <m/>
    <m/>
    <s v="PO BOX 260429"/>
    <s v="TAMPA"/>
    <s v="FL"/>
    <n v="33685"/>
  </r>
  <r>
    <s v="Low"/>
    <s v="6330 NIKKI LN"/>
    <s v="TAMPA"/>
    <n v="33625"/>
    <x v="113"/>
    <n v="612803"/>
    <n v="629850"/>
    <s v="ownerOccupant"/>
    <n v="612803"/>
    <n v="100"/>
    <m/>
    <m/>
    <m/>
    <s v="TRUSTEE MARK TARIS"/>
    <m/>
    <m/>
    <s v="SUSAN M TARIS"/>
    <m/>
    <m/>
    <s v="6330 NIKKI LN"/>
    <s v="TAMPA"/>
    <s v="FL"/>
    <n v="33625"/>
  </r>
  <r>
    <s v="Low"/>
    <s v="5716 RIDGESTONE DR"/>
    <s v="TAMPA"/>
    <n v="33625"/>
    <x v="72"/>
    <n v="344141"/>
    <n v="338424"/>
    <s v="ownerOccupant"/>
    <n v="344141"/>
    <n v="100"/>
    <m/>
    <m/>
    <m/>
    <s v="JONATHAN CABRERA"/>
    <m/>
    <m/>
    <s v="CHRISTOPHER CABRERA"/>
    <m/>
    <m/>
    <s v="5716 RIDGESTONE DR"/>
    <s v="TAMPA"/>
    <s v="FL"/>
    <n v="33625"/>
  </r>
  <r>
    <s v="Low"/>
    <s v="5468 FULMAR DR"/>
    <s v="TAMPA"/>
    <n v="33625"/>
    <x v="11"/>
    <n v="424510"/>
    <n v="438656"/>
    <s v="corporate"/>
    <n v="424510"/>
    <n v="100"/>
    <m/>
    <m/>
    <m/>
    <s v="2018-2 IH BORROWER LP"/>
    <m/>
    <m/>
    <m/>
    <m/>
    <m/>
    <s v="1717 MAIN ST STE 2000"/>
    <s v="DALLAS"/>
    <s v="TX"/>
    <n v="75201"/>
  </r>
  <r>
    <s v="Low"/>
    <s v="12411 QUEENSLAND LN"/>
    <s v="TAMPA"/>
    <n v="33625"/>
    <x v="67"/>
    <n v="286829"/>
    <n v="273993"/>
    <s v="ownerOccupant"/>
    <n v="286829"/>
    <n v="100"/>
    <m/>
    <m/>
    <m/>
    <s v="FRANK W FERNANDEZ"/>
    <m/>
    <m/>
    <m/>
    <m/>
    <m/>
    <s v="12411 QUEENSLAND LN"/>
    <s v="TAMPA"/>
    <s v="FL"/>
    <n v="33625"/>
  </r>
  <r>
    <s v="Low"/>
    <s v="8423 PRAISE DR"/>
    <s v="TAMPA"/>
    <n v="33625"/>
    <x v="1"/>
    <n v="762568"/>
    <n v="787166"/>
    <s v="ownerOccupant"/>
    <n v="762568"/>
    <n v="100"/>
    <m/>
    <m/>
    <m/>
    <s v="EULOGIO ABEL ALVAREZ-CALDERON"/>
    <m/>
    <m/>
    <s v="CILLONIZ ANDREA PESCHIERA"/>
    <m/>
    <m/>
    <s v="8423 PRAISE DR"/>
    <s v="TAMPA"/>
    <s v="FL"/>
    <n v="33625"/>
  </r>
  <r>
    <s v="Low"/>
    <s v="15143 NIGHTHAWK DR"/>
    <s v="TAMPA"/>
    <n v="33625"/>
    <x v="52"/>
    <n v="510311"/>
    <n v="550527"/>
    <s v="ownerOccupant"/>
    <n v="510311"/>
    <n v="100"/>
    <m/>
    <m/>
    <m/>
    <s v="CLARA L CELAYA"/>
    <m/>
    <s v="8139631321 DNC"/>
    <s v="CARLOS S CELAYA"/>
    <m/>
    <m/>
    <s v="15143 NIGHTHAWK DR"/>
    <s v="TAMPA"/>
    <s v="FL"/>
    <n v="33625"/>
  </r>
  <r>
    <s v="Low"/>
    <s v="8716 N MEADOWVIEW CIR"/>
    <s v="TAMPA"/>
    <n v="33625"/>
    <x v="20"/>
    <n v="296825"/>
    <n v="254255"/>
    <s v="ownerOccupant"/>
    <n v="296825"/>
    <n v="100"/>
    <m/>
    <m/>
    <m/>
    <s v="RESCUE CAT BIG"/>
    <m/>
    <m/>
    <m/>
    <m/>
    <m/>
    <s v="17342 GUNN HWY"/>
    <s v="ODESSA"/>
    <s v="FL"/>
    <n v="33556"/>
  </r>
  <r>
    <s v="Low"/>
    <s v="7716 GARDNER RD"/>
    <s v="TAMPA"/>
    <n v="33625"/>
    <x v="22"/>
    <n v="374580"/>
    <n v="352105"/>
    <s v="ownerOccupant"/>
    <n v="374580"/>
    <n v="100"/>
    <m/>
    <m/>
    <m/>
    <s v="MADELYN VIRGEN TORRES"/>
    <m/>
    <m/>
    <m/>
    <m/>
    <m/>
    <s v="7716 GARDNER RD"/>
    <s v="TAMPA"/>
    <s v="FL"/>
    <n v="33625"/>
  </r>
  <r>
    <s v="Low"/>
    <s v="7307 ARDENWOOD ST"/>
    <s v="TAMPA"/>
    <n v="33625"/>
    <x v="12"/>
    <n v="309683"/>
    <n v="290943"/>
    <s v="ownerOccupant"/>
    <n v="309683"/>
    <n v="100"/>
    <m/>
    <m/>
    <m/>
    <s v="LOUIS W SEMIDEY"/>
    <s v="OSEMIDEY@NETSCAPE.NET"/>
    <s v="8132844018, 8139264630 DNC"/>
    <s v="LOUIS W SEMIDEY"/>
    <m/>
    <m/>
    <s v="7309 ARDENWOOD ST"/>
    <s v="TAMPA"/>
    <s v="FL"/>
    <n v="33625"/>
  </r>
  <r>
    <s v="Low"/>
    <s v="14512 WESSEX ST"/>
    <s v="TAMPA"/>
    <n v="33625"/>
    <x v="57"/>
    <n v="428890"/>
    <n v="417814"/>
    <s v="ownerOccupant"/>
    <n v="428890"/>
    <n v="100"/>
    <m/>
    <m/>
    <m/>
    <s v="SHELL N WICKER"/>
    <m/>
    <m/>
    <s v="JUDITH MCDONALD"/>
    <m/>
    <m/>
    <s v="3618 S COOLIDGE AVE"/>
    <s v="TAMPA"/>
    <s v="FL"/>
    <n v="33629"/>
  </r>
  <r>
    <s v="Low"/>
    <s v="15016 GREELEY DR"/>
    <s v="TAMPA"/>
    <n v="33625"/>
    <x v="56"/>
    <n v="474097"/>
    <n v="483279"/>
    <s v="ownerOccupant"/>
    <n v="474097"/>
    <n v="100"/>
    <m/>
    <m/>
    <m/>
    <s v="ELLEN M EDELSON"/>
    <s v="MEGGY87@AOL.COM"/>
    <s v="8133913147, 8139615471 DNC"/>
    <s v="JEFF J EDELSON"/>
    <s v="MEGGY87@AOL.COM"/>
    <s v="8139615471 DNC"/>
    <s v="15016 GREELEY DR"/>
    <s v="TAMPA"/>
    <s v="FL"/>
    <n v="33625"/>
  </r>
  <r>
    <s v="Low"/>
    <s v="7029 BRIARHILL CT"/>
    <s v="TAMPA"/>
    <n v="33625"/>
    <x v="109"/>
    <n v="483399"/>
    <n v="529476"/>
    <s v="ownerOccupant"/>
    <n v="483399"/>
    <n v="100"/>
    <m/>
    <m/>
    <m/>
    <s v="ROLAND O HILTZ"/>
    <s v="RHILTZ14@GMAIL.COM"/>
    <s v="8132658914 DNC, 8137861562, 8288358872"/>
    <m/>
    <m/>
    <m/>
    <s v="7029 BRIARHILL CT"/>
    <s v="TAMPA"/>
    <s v="FL"/>
    <n v="33625"/>
  </r>
  <r>
    <s v="Low"/>
    <s v="7422 GUNN HWY"/>
    <s v="TAMPA"/>
    <n v="33625"/>
    <x v="64"/>
    <n v="394278"/>
    <n v="411586"/>
    <s v="ownerOccupant"/>
    <n v="394278"/>
    <n v="100"/>
    <n v="2.5934585214742598"/>
    <m/>
    <m/>
    <s v="KERLI null MYERS"/>
    <m/>
    <m/>
    <m/>
    <m/>
    <m/>
    <s v="7422 GUNN HWY"/>
    <s v="TAMPA"/>
    <s v="FL"/>
    <n v="33625"/>
  </r>
  <r>
    <s v="Low"/>
    <s v="5488 CARROLLWOOD MEADOWS DR"/>
    <s v="TAMPA"/>
    <n v="33625"/>
    <x v="115"/>
    <n v="453948"/>
    <n v="463435"/>
    <s v="ownerOccupant"/>
    <n v="453948"/>
    <n v="100"/>
    <m/>
    <m/>
    <m/>
    <s v="DAWN M MCKNIGHT"/>
    <m/>
    <m/>
    <m/>
    <m/>
    <m/>
    <s v="371 CHANNELSIDE WALK WAY UNIT 1502"/>
    <s v="TAMPA"/>
    <s v="FL"/>
    <n v="33602"/>
  </r>
  <r>
    <s v="Low"/>
    <s v="6803 LOCKINGTON CT"/>
    <s v="TAMPA"/>
    <n v="33625"/>
    <x v="50"/>
    <n v="576538"/>
    <n v="657314"/>
    <s v="ownerOccupant"/>
    <n v="576538"/>
    <n v="100"/>
    <m/>
    <m/>
    <m/>
    <s v="KERLY J PHILIP"/>
    <m/>
    <m/>
    <s v="undefined KERLY"/>
    <m/>
    <m/>
    <s v="6803 LOCKINGTON CT"/>
    <s v="TAMPA"/>
    <s v="FL"/>
    <n v="33625"/>
  </r>
  <r>
    <s v="Low"/>
    <s v="8572 ACORN RIDGE CT"/>
    <s v="TAMPA"/>
    <n v="33625"/>
    <x v="33"/>
    <n v="436912"/>
    <n v="427728"/>
    <s v="ownerOccupant"/>
    <n v="436912"/>
    <n v="100"/>
    <m/>
    <m/>
    <m/>
    <s v="CLAUDIA P PREFER"/>
    <s v="CPREFER@HOTMAIL.COM"/>
    <s v="5619958976 DNC, 8132646078 DNC, 8137920385"/>
    <s v="JOHN E PREFER"/>
    <s v="JPREFER@GMAIL.COM"/>
    <s v="8132646078 DNC, 8134151404 DNC, 8137920385"/>
    <s v="8572 ACORN RIDGE CT"/>
    <s v="TAMPA"/>
    <s v="FL"/>
    <n v="33625"/>
  </r>
  <r>
    <s v="Low"/>
    <s v="15407 MONTILLA LOOP"/>
    <s v="TAMPA"/>
    <n v="33625"/>
    <x v="25"/>
    <n v="535079"/>
    <n v="556109"/>
    <s v="corporate"/>
    <n v="535079"/>
    <n v="100"/>
    <m/>
    <m/>
    <m/>
    <s v="AH4R PROPERTIES TWO LLC"/>
    <m/>
    <m/>
    <s v="DE MARCALLE PATRICIA"/>
    <m/>
    <m/>
    <s v="23975 PARK SORRENTO STE 300"/>
    <s v="CALABASAS"/>
    <s v="CA"/>
    <n v="91302"/>
  </r>
  <r>
    <s v="Low"/>
    <s v="7015 MONTERRON LN"/>
    <s v="TAMPA"/>
    <n v="33625"/>
    <x v="76"/>
    <n v="382990"/>
    <n v="377605"/>
    <s v="ownerOccupant"/>
    <n v="382990"/>
    <n v="100"/>
    <m/>
    <m/>
    <m/>
    <s v="LAVINDER S RAI"/>
    <m/>
    <m/>
    <m/>
    <m/>
    <m/>
    <s v="1234 WINDING TRAI"/>
    <s v="MISSISSAUGA"/>
    <s v="ON"/>
    <s v="L4Y 2"/>
  </r>
  <r>
    <s v="Low"/>
    <s v="6411 REEF CIR"/>
    <s v="TAMPA"/>
    <n v="33625"/>
    <x v="69"/>
    <n v="341806"/>
    <n v="330512"/>
    <s v="ownerOccupant"/>
    <n v="341806"/>
    <n v="100"/>
    <m/>
    <m/>
    <m/>
    <s v="NORRISA G ALEXANDER"/>
    <m/>
    <m/>
    <m/>
    <m/>
    <m/>
    <s v="10902 N 28TH ST"/>
    <s v="TAMPA"/>
    <s v="FL"/>
    <n v="33612"/>
  </r>
  <r>
    <s v="Low"/>
    <s v="6820 ROSEMARY DR"/>
    <s v="TAMPA"/>
    <n v="33625"/>
    <x v="51"/>
    <n v="410421"/>
    <n v="402063"/>
    <s v="ownerOccupant"/>
    <n v="410421"/>
    <n v="100"/>
    <m/>
    <m/>
    <m/>
    <s v="BASSAM null DAMMAK"/>
    <s v="DAMMAK77@YAHOO.COM"/>
    <n v="8134537203"/>
    <m/>
    <m/>
    <m/>
    <s v="6820 ROSEMARY DR"/>
    <s v="TAMPA"/>
    <s v="FL"/>
    <n v="33625"/>
  </r>
  <r>
    <s v="Low"/>
    <s v="14830 SHAW RD"/>
    <s v="TAMPA"/>
    <n v="33625"/>
    <x v="132"/>
    <n v="348728"/>
    <n v="399508"/>
    <s v="ownerOccupant"/>
    <n v="348728"/>
    <n v="100"/>
    <m/>
    <m/>
    <m/>
    <s v="REVOCABLE NENINGER YAMILET"/>
    <m/>
    <m/>
    <m/>
    <m/>
    <m/>
    <s v="PO BOX 152758"/>
    <s v="TAMPA"/>
    <s v="FL"/>
    <n v="33684"/>
  </r>
  <r>
    <s v="Low"/>
    <s v="5808 BITTER ORANGE AVE"/>
    <s v="TAMPA"/>
    <n v="33625"/>
    <x v="45"/>
    <n v="495026"/>
    <n v="492598"/>
    <s v="ownerOccupant"/>
    <n v="495026"/>
    <n v="100"/>
    <m/>
    <m/>
    <m/>
    <s v="CORTLANDT WOODRUFF"/>
    <m/>
    <m/>
    <s v="CHRISTINA CAMERON"/>
    <m/>
    <m/>
    <s v="10216 MILLPORT DR"/>
    <s v="TAMPA"/>
    <s v="FL"/>
    <n v="33626"/>
  </r>
  <r>
    <s v="Low"/>
    <s v="7326 BRIGHTWATER OAKS DR"/>
    <s v="TAMPA"/>
    <n v="33625"/>
    <x v="48"/>
    <n v="642716"/>
    <n v="640898"/>
    <s v="ownerOccupant"/>
    <n v="642716"/>
    <n v="100"/>
    <m/>
    <m/>
    <m/>
    <s v="NICOLE D LOPEZ"/>
    <s v="NICOLE.LOPEZ@CS.COM"/>
    <s v="8134469552 DNC, 8134469553, 8139327102 DNC"/>
    <s v="NICOLE D LOPEZ"/>
    <m/>
    <m/>
    <s v="7326 BRIGHTWATER OAKS DR"/>
    <s v="TAMPA"/>
    <s v="FL"/>
    <n v="33625"/>
  </r>
  <r>
    <s v="Low"/>
    <s v="5624 BROOKDALE WAY"/>
    <s v="TAMPA"/>
    <n v="33625"/>
    <x v="112"/>
    <n v="412065"/>
    <n v="420025"/>
    <s v="corporate"/>
    <n v="412065"/>
    <n v="100"/>
    <m/>
    <m/>
    <m/>
    <s v="WICINSKI DAVID A LIFE ESTATE"/>
    <m/>
    <m/>
    <s v="WICINSKI GREGORY R"/>
    <m/>
    <m/>
    <s v="5624 BROOKDALE WAY"/>
    <s v="TAMPA"/>
    <s v="FL"/>
    <n v="33625"/>
  </r>
  <r>
    <s v="Low"/>
    <s v="6209 DUCK KEY CT"/>
    <s v="TAMPA"/>
    <n v="33625"/>
    <x v="19"/>
    <n v="317616"/>
    <n v="321552"/>
    <s v="ownerOccupant"/>
    <n v="317616"/>
    <n v="100"/>
    <m/>
    <m/>
    <m/>
    <s v="JOYCE CARISSA CAVE"/>
    <m/>
    <m/>
    <s v="ALLEN RICHARD CAVE"/>
    <m/>
    <m/>
    <s v="12814 DARBY RIDGE DR"/>
    <s v="TAMPA"/>
    <s v="FL"/>
    <n v="33624"/>
  </r>
  <r>
    <s v="Low"/>
    <s v="14907 PALMCREST PL"/>
    <s v="TAMPA"/>
    <n v="33625"/>
    <x v="106"/>
    <n v="391364"/>
    <n v="395732"/>
    <s v="ownerOccupant"/>
    <n v="391364"/>
    <n v="100"/>
    <m/>
    <m/>
    <m/>
    <s v="DEBORAH A HERMAN"/>
    <s v="XFALLINGXSTARSX@HOTMAIL.COM"/>
    <s v="2038533133 DNC, 8132053973 DNC, 8139622167 DNC"/>
    <s v="THOMAS A HERMAN"/>
    <m/>
    <m/>
    <s v="14907 PALMCREST PL"/>
    <s v="TAMPA"/>
    <s v="FL"/>
    <n v="33625"/>
  </r>
  <r>
    <s v="Low"/>
    <s v="8506 ACORN RIDGE CT"/>
    <s v="TAMPA"/>
    <n v="33625"/>
    <x v="33"/>
    <n v="406681"/>
    <n v="429506"/>
    <s v="ownerOccupant"/>
    <n v="406681"/>
    <n v="100"/>
    <m/>
    <m/>
    <m/>
    <s v="DIANE M AGRUSA"/>
    <s v="BAGRUSA@YAHOO.COM"/>
    <m/>
    <s v="ROBERT R AGRUSA"/>
    <s v="BAGRUSA@YAHOO.COM"/>
    <s v="8137864366 DNC"/>
    <s v="8506 ACORN RIDGE CT"/>
    <s v="TAMPA"/>
    <s v="FL"/>
    <n v="33625"/>
  </r>
  <r>
    <s v="Low"/>
    <s v="11230 WHEELING DR"/>
    <s v="TAMPA"/>
    <n v="33625"/>
    <x v="119"/>
    <n v="354377"/>
    <n v="375273"/>
    <s v="corporate"/>
    <n v="354377"/>
    <n v="100"/>
    <m/>
    <m/>
    <m/>
    <s v="2018-3 IH BORROWER LP"/>
    <m/>
    <m/>
    <m/>
    <m/>
    <m/>
    <s v="1717 MAIN ST STE 2000"/>
    <s v="DALLAS"/>
    <s v="TX"/>
    <n v="75201"/>
  </r>
  <r>
    <s v="Low"/>
    <s v="10125 TRANQUILITY WAY"/>
    <s v="TAMPA"/>
    <n v="33625"/>
    <x v="19"/>
    <n v="336894"/>
    <n v="330111"/>
    <s v="ownerOccupant"/>
    <n v="336894"/>
    <n v="100"/>
    <m/>
    <m/>
    <m/>
    <s v="MARGARET M HUFFMAN"/>
    <s v="MELISSAMH2001@GMAIL.COM"/>
    <n v="8134950123"/>
    <m/>
    <m/>
    <m/>
    <s v="10125 TRANQUILITY WAY"/>
    <s v="TAMPA"/>
    <s v="FL"/>
    <n v="33625"/>
  </r>
  <r>
    <s v="Low"/>
    <s v="8736 S MEADOWVIEW CIR"/>
    <s v="TAMPA"/>
    <n v="33625"/>
    <x v="20"/>
    <n v="313650"/>
    <n v="246316"/>
    <s v="corporate"/>
    <n v="313650"/>
    <n v="100"/>
    <m/>
    <m/>
    <m/>
    <s v="IRMA &amp; BERNICE LLC"/>
    <m/>
    <m/>
    <m/>
    <m/>
    <m/>
    <s v="PO BOX 1188"/>
    <s v="OLDSMAR"/>
    <s v="FL"/>
    <n v="34677"/>
  </r>
  <r>
    <s v="Low"/>
    <s v="6916 CHARLOTTE HARBOR WAY"/>
    <s v="TAMPA"/>
    <n v="33625"/>
    <x v="26"/>
    <n v="394091"/>
    <n v="1500"/>
    <s v="ownerOccupant"/>
    <n v="394091"/>
    <n v="100"/>
    <m/>
    <m/>
    <m/>
    <s v="TRUSTEE ESTHER ORTIZ"/>
    <m/>
    <m/>
    <m/>
    <m/>
    <m/>
    <s v="120 WOODGLEN CT"/>
    <s v="OLDSMAR"/>
    <s v="FL"/>
    <n v="34677"/>
  </r>
  <r>
    <s v="Low"/>
    <s v="6407 SEA LAVENDER LN"/>
    <s v="TAMPA"/>
    <n v="33625"/>
    <x v="30"/>
    <n v="577104"/>
    <n v="570961"/>
    <s v="corporate"/>
    <n v="577104"/>
    <n v="100"/>
    <m/>
    <m/>
    <m/>
    <s v="AMH 2014-1 BORROWER LLC"/>
    <m/>
    <m/>
    <m/>
    <m/>
    <m/>
    <s v="23975 PARK SORRENTO STE 300"/>
    <s v="CALABASAS"/>
    <s v="CA"/>
    <n v="91302"/>
  </r>
  <r>
    <s v="Low"/>
    <s v="8734 TERRACINA LAKE DR"/>
    <s v="TAMPA"/>
    <n v="33625"/>
    <x v="5"/>
    <n v="523422"/>
    <n v="528922"/>
    <s v="ownerOccupant"/>
    <n v="523422"/>
    <n v="100"/>
    <m/>
    <m/>
    <m/>
    <s v="NAGARAJA null TIRUVALAM"/>
    <s v="T_NAGARAJA@HOTMAIL.COM"/>
    <s v="5619675866 DNC"/>
    <s v="RAMANI B THANISETTY"/>
    <m/>
    <m/>
    <s v="35 MEADOWS PARK LN"/>
    <s v="BOYNTON BEACH"/>
    <s v="FL"/>
    <n v="33436"/>
  </r>
  <r>
    <s v="Low"/>
    <s v="6809 SPANISH MOSS CIR"/>
    <s v="TAMPA"/>
    <n v="33625"/>
    <x v="74"/>
    <n v="343047"/>
    <n v="346881"/>
    <s v="ownerOccupant"/>
    <n v="343047"/>
    <n v="100"/>
    <m/>
    <m/>
    <m/>
    <s v="SHARON G CHAIN"/>
    <s v="SHARONCHAIN@HOTMAIL.COM"/>
    <s v="8139617954 DNC"/>
    <m/>
    <m/>
    <m/>
    <s v="6809 SPANISH MOSS CIR"/>
    <s v="TAMPA"/>
    <s v="FL"/>
    <n v="33625"/>
  </r>
  <r>
    <s v="Low"/>
    <s v="12834 BIG SUR DR"/>
    <s v="TAMPA"/>
    <n v="33625"/>
    <x v="28"/>
    <n v="543095"/>
    <n v="1950"/>
    <s v="corporate"/>
    <n v="543095"/>
    <n v="100"/>
    <m/>
    <m/>
    <m/>
    <s v="SRP SUB LLC"/>
    <m/>
    <m/>
    <m/>
    <m/>
    <m/>
    <s v="1717 MAIN ST STE 2000"/>
    <s v="DALLAS"/>
    <s v="TX"/>
    <n v="75201"/>
  </r>
  <r>
    <s v="Low"/>
    <s v="6518 REEF CIR"/>
    <s v="TAMPA"/>
    <n v="33625"/>
    <x v="75"/>
    <n v="556785"/>
    <n v="537464"/>
    <s v="ownerOccupant"/>
    <n v="556785"/>
    <n v="100"/>
    <n v="2.83001788990939"/>
    <m/>
    <m/>
    <s v="JEFFREY J EATON"/>
    <s v="JEAT5626@YAHOO.COM"/>
    <s v="9543442188 DNC"/>
    <s v="JOHN JEFFREY EATON"/>
    <m/>
    <m/>
    <s v="6518 REEF CIR"/>
    <s v="TAMPA"/>
    <s v="FL"/>
    <n v="33625"/>
  </r>
  <r>
    <s v="Low"/>
    <s v="6508 SPRING OAK CT"/>
    <s v="TAMPA"/>
    <n v="33625"/>
    <x v="43"/>
    <n v="329171"/>
    <n v="313759"/>
    <s v="ownerOccupant"/>
    <n v="329171"/>
    <n v="100"/>
    <m/>
    <m/>
    <m/>
    <s v="JAMES JOINER"/>
    <m/>
    <m/>
    <m/>
    <m/>
    <m/>
    <s v="7305 EHRLICH RD"/>
    <s v="TAMPA"/>
    <s v="FL"/>
    <n v="33625"/>
  </r>
  <r>
    <s v="Low"/>
    <s v="5922 TREVORS WAY"/>
    <s v="TAMPA"/>
    <n v="33625"/>
    <x v="42"/>
    <n v="733316"/>
    <n v="755890"/>
    <s v="ownerOccupant"/>
    <n v="733316"/>
    <n v="100"/>
    <m/>
    <m/>
    <m/>
    <s v="KELLI C BORGER"/>
    <s v="KELLIJO.BORGER@CATALINAMARKETING.COM"/>
    <s v="8132642819 DNC, 8139562936 DNC"/>
    <s v="RYAN P BORGER"/>
    <s v="SHIRLEYA.BORGER@SBCGLOBAL.NET"/>
    <s v="7275421009, 8132642819 DNC, 8133625021"/>
    <s v="5922 TREVORS WAY"/>
    <s v="TAMPA"/>
    <s v="FL"/>
    <n v="33625"/>
  </r>
  <r>
    <s v="Low"/>
    <s v="6408 CRYSTAL BROOK DR"/>
    <s v="TAMPA"/>
    <n v="33625"/>
    <x v="53"/>
    <n v="442234"/>
    <n v="430712"/>
    <s v="ownerOccupant"/>
    <n v="442234"/>
    <n v="100"/>
    <m/>
    <m/>
    <m/>
    <s v="MIRIAM E VARGAS"/>
    <m/>
    <m/>
    <s v="WILSON R ZARZUELA"/>
    <s v="WIL1MIR@MSN.COM"/>
    <s v="8133689861 DNC, 8135019888"/>
    <s v="6408 CRYSTAL BROOK DR"/>
    <s v="TAMPA"/>
    <s v="FL"/>
    <n v="33625"/>
  </r>
  <r>
    <s v="Low"/>
    <s v="6201 PALMVIEW CT"/>
    <s v="TAMPA"/>
    <n v="33625"/>
    <x v="102"/>
    <n v="369817"/>
    <n v="357750"/>
    <s v="ownerOccupant"/>
    <n v="369817"/>
    <n v="100"/>
    <m/>
    <m/>
    <m/>
    <s v="DOROTHY E BENNETT"/>
    <m/>
    <m/>
    <s v="WALTER M BENNETT"/>
    <m/>
    <m/>
    <s v="6701 ROCKY PARK ST"/>
    <s v="TAMPA"/>
    <s v="FL"/>
    <n v="33625"/>
  </r>
  <r>
    <s v="Low"/>
    <s v="15602 HUTCHISON RD"/>
    <s v="TAMPA"/>
    <n v="33625"/>
    <x v="22"/>
    <n v="378919"/>
    <n v="388194"/>
    <s v="ownerOccupant"/>
    <n v="378919"/>
    <n v="100"/>
    <m/>
    <m/>
    <m/>
    <s v="ARTURO null TALBOTT"/>
    <s v="R2DTALBOTT@HOTMAIL.COM"/>
    <s v="8133854846, 8134425302"/>
    <m/>
    <m/>
    <m/>
    <s v="15602 HUTCHISON RD"/>
    <s v="TAMPA"/>
    <s v="FL"/>
    <n v="33625"/>
  </r>
  <r>
    <s v="Low"/>
    <s v="5529 TURTLE CROSSING LOOP"/>
    <s v="TAMPA"/>
    <n v="33625"/>
    <x v="31"/>
    <n v="480693"/>
    <n v="491869"/>
    <s v="ownerOccupant"/>
    <n v="480693"/>
    <n v="100"/>
    <m/>
    <m/>
    <m/>
    <s v="LIZDDY M DAVIS"/>
    <s v="TOMDAVIS5@HOTMAIL.COM"/>
    <s v="3036173313 DNC, 8139694766 DNC"/>
    <s v="LIZDDY M DAVIS"/>
    <m/>
    <m/>
    <s v="5529 TURTLE CROSSING LOOP"/>
    <s v="TAMPA"/>
    <s v="FL"/>
    <n v="33625"/>
  </r>
  <r>
    <s v="Low"/>
    <s v="12758 WOOD TRAIL BLVD"/>
    <s v="TAMPA"/>
    <n v="33625"/>
    <x v="83"/>
    <n v="266660"/>
    <n v="268315"/>
    <s v="ownerOccupant"/>
    <n v="266660"/>
    <n v="100"/>
    <m/>
    <m/>
    <m/>
    <s v="GILDA R SUAREZ"/>
    <s v="GILDAROSE11@YAHOO.COM"/>
    <s v="8134532885 DNC, 8138768480 DNC"/>
    <m/>
    <m/>
    <m/>
    <s v="12758 WOOD TRAIL BLVD"/>
    <s v="TAMPA"/>
    <s v="FL"/>
    <n v="33625"/>
  </r>
  <r>
    <s v="Low"/>
    <s v="12504 CITRUS VALLEY DR"/>
    <s v="TAMPA"/>
    <n v="33625"/>
    <x v="17"/>
    <n v="204983"/>
    <n v="1150"/>
    <s v="corporate"/>
    <n v="204983"/>
    <n v="100"/>
    <m/>
    <m/>
    <m/>
    <s v="NOT AVAILABLE FROM THE COUNTY"/>
    <m/>
    <m/>
    <m/>
    <m/>
    <m/>
    <m/>
    <m/>
    <m/>
    <m/>
  </r>
  <r>
    <s v="Low"/>
    <s v="15820 RYE LN"/>
    <s v="TAMPA"/>
    <n v="33625"/>
    <x v="22"/>
    <n v="820599"/>
    <n v="868428"/>
    <s v="corporate"/>
    <n v="820599"/>
    <n v="100"/>
    <m/>
    <m/>
    <m/>
    <s v="RYE ANNIE D ESTATE OF"/>
    <m/>
    <m/>
    <m/>
    <m/>
    <m/>
    <s v="15820 RYE LN"/>
    <s v="TAMPA"/>
    <s v="FL"/>
    <n v="33625"/>
  </r>
  <r>
    <s v="Low"/>
    <s v="5005 LANDSMAN AVE"/>
    <s v="TAMPA"/>
    <n v="33625"/>
    <x v="55"/>
    <n v="427365"/>
    <n v="455757"/>
    <s v="ownerOccupant"/>
    <n v="427365"/>
    <n v="100"/>
    <m/>
    <m/>
    <m/>
    <s v="JO PAMELA DEAN"/>
    <m/>
    <m/>
    <m/>
    <m/>
    <m/>
    <s v="5005 LANDSMAN AVE"/>
    <s v="TAMPA"/>
    <s v="FL"/>
    <n v="33625"/>
  </r>
  <r>
    <s v="Low"/>
    <s v="6602 HONEY BEAR CT"/>
    <s v="TAMPA"/>
    <n v="33625"/>
    <x v="73"/>
    <n v="385442"/>
    <n v="367361"/>
    <s v="ownerOccupant"/>
    <n v="385442"/>
    <n v="100"/>
    <m/>
    <m/>
    <m/>
    <s v="RAQUEL null JUAREZ"/>
    <m/>
    <n v="8132640445"/>
    <s v="RAUL null RANGEL"/>
    <s v="RICORANGEL1989@YAHOO.COM"/>
    <s v="8135047808, 8137877448 DNC, 8137898083"/>
    <s v="6602 HONEY BEAR CT"/>
    <s v="TAMPA"/>
    <s v="FL"/>
    <n v="33625"/>
  </r>
  <r>
    <s v="Low"/>
    <s v="7715 CITRONELLA CT"/>
    <s v="TAMPA"/>
    <n v="33625"/>
    <x v="4"/>
    <n v="236352"/>
    <n v="235802"/>
    <s v="ownerOccupant"/>
    <n v="236352"/>
    <n v="100"/>
    <m/>
    <m/>
    <m/>
    <s v="SUK KIM"/>
    <m/>
    <m/>
    <s v="SOOK CHANG"/>
    <m/>
    <m/>
    <s v="15023 LAUREL COVE CIR"/>
    <s v="ODESSA"/>
    <s v="FL"/>
    <n v="33556"/>
  </r>
  <r>
    <s v="Low"/>
    <s v="12706 CHECHE PL"/>
    <s v="TAMPA"/>
    <n v="33625"/>
    <x v="69"/>
    <n v="363545"/>
    <n v="357527"/>
    <s v="ownerOccupant"/>
    <n v="363545"/>
    <n v="100"/>
    <m/>
    <m/>
    <m/>
    <s v="SUZANNE C BASICH"/>
    <s v="I2MSUZ@HOTMAIL.COM"/>
    <s v="8132641256 DNC, 8139174371 DNC, 8139174372 DNC"/>
    <s v="MICHAEL A BASICH"/>
    <m/>
    <m/>
    <s v="12706 CHECHE PL"/>
    <s v="TAMPA"/>
    <s v="FL"/>
    <n v="33625"/>
  </r>
  <r>
    <s v="Low"/>
    <s v="14507 WESSEX ST"/>
    <s v="TAMPA"/>
    <n v="33625"/>
    <x v="57"/>
    <n v="469658"/>
    <n v="442390"/>
    <s v="ownerOccupant"/>
    <n v="469658"/>
    <n v="100"/>
    <n v="2.5585127430866601"/>
    <m/>
    <m/>
    <s v="CLAUDE W COTTON"/>
    <s v="COTTON.CLAUDE@YAHOO.COM"/>
    <s v="8134797185, 8138027634"/>
    <m/>
    <m/>
    <m/>
    <s v="14507 WESSEX ST"/>
    <s v="TAMPA"/>
    <s v="FL"/>
    <n v="33625"/>
  </r>
  <r>
    <s v="Low"/>
    <s v="5820 BITTER ORANGE AVE"/>
    <s v="TAMPA"/>
    <n v="33625"/>
    <x v="45"/>
    <n v="409453"/>
    <n v="410125"/>
    <s v="corporate"/>
    <n v="409453"/>
    <n v="100"/>
    <m/>
    <m/>
    <m/>
    <s v="SFR XII NM TAMPA OWNER 1 LP"/>
    <m/>
    <m/>
    <s v="GRAY LYNN"/>
    <m/>
    <m/>
    <s v="9200 E HAMPTON DR"/>
    <s v="CAPITOL HEIGHTS"/>
    <s v="MD"/>
    <n v="20743"/>
  </r>
  <r>
    <s v="Low"/>
    <s v="7020 BRIARHILL CT"/>
    <s v="TAMPA"/>
    <n v="33625"/>
    <x v="109"/>
    <n v="476922"/>
    <n v="536379"/>
    <s v="ownerOccupant"/>
    <n v="476922"/>
    <n v="100"/>
    <m/>
    <m/>
    <m/>
    <s v="MERRY EILEEN HAY"/>
    <m/>
    <m/>
    <m/>
    <m/>
    <m/>
    <s v="7020 BRIARHILL CT"/>
    <s v="TAMPA"/>
    <s v="FL"/>
    <n v="33625"/>
  </r>
  <r>
    <s v="Low"/>
    <s v="6802 YARDLEY OAKS CT"/>
    <s v="TAMPA"/>
    <n v="33625"/>
    <x v="95"/>
    <n v="418271"/>
    <n v="428057"/>
    <s v="ownerOccupant"/>
    <n v="418271"/>
    <n v="100"/>
    <m/>
    <m/>
    <m/>
    <s v="YOUNG HA KIM"/>
    <m/>
    <m/>
    <s v="KEON S KIM"/>
    <m/>
    <m/>
    <s v="6802 YARDLEY OAKS CT"/>
    <s v="TAMPA"/>
    <s v="FL"/>
    <n v="33625"/>
  </r>
  <r>
    <s v="Low"/>
    <s v="12816 HOLLOWAY RD"/>
    <s v="TAMPA"/>
    <n v="33625"/>
    <x v="22"/>
    <n v="396627"/>
    <n v="381158"/>
    <s v="corporate"/>
    <n v="396627"/>
    <n v="100"/>
    <m/>
    <m/>
    <m/>
    <s v="MITSARU SERVICES LLC"/>
    <m/>
    <m/>
    <m/>
    <m/>
    <m/>
    <s v="2129 W MARIANNA ST"/>
    <s v="TAMPA"/>
    <s v="FL"/>
    <n v="33612"/>
  </r>
  <r>
    <s v="Low"/>
    <s v="7308 ARDENWOOD ST"/>
    <s v="TAMPA"/>
    <n v="33625"/>
    <x v="12"/>
    <n v="216106"/>
    <n v="210505"/>
    <s v="corporate"/>
    <n v="216106"/>
    <n v="100"/>
    <m/>
    <m/>
    <m/>
    <s v="YBOR VILLAS LLC"/>
    <m/>
    <m/>
    <m/>
    <m/>
    <m/>
    <s v="7308 ARDENWOOD ST"/>
    <s v="TAMPA"/>
    <s v="FL"/>
    <n v="33625"/>
  </r>
  <r>
    <s v="Low"/>
    <s v="6611 APPALOOSA DR"/>
    <s v="TAMPA"/>
    <n v="33625"/>
    <x v="88"/>
    <n v="538823"/>
    <n v="550392"/>
    <s v="ownerOccupant"/>
    <n v="538823"/>
    <n v="100"/>
    <m/>
    <m/>
    <m/>
    <s v="MARWIN NIA EN"/>
    <m/>
    <m/>
    <m/>
    <m/>
    <m/>
    <s v="6611 APPALOOSA DR"/>
    <s v="TAMPA"/>
    <s v="FL"/>
    <n v="33625"/>
  </r>
  <r>
    <s v="Low"/>
    <s v="14701 EGRET PL"/>
    <s v="TAMPA"/>
    <n v="33625"/>
    <x v="11"/>
    <n v="409604"/>
    <n v="425292"/>
    <s v="ownerOccupant"/>
    <n v="409604"/>
    <n v="100"/>
    <m/>
    <m/>
    <m/>
    <s v="YANET L ARENAL"/>
    <s v="YANETLABRADOR@YAHOO.COM"/>
    <s v="8133344948, 8133349140 DNC, 8139637537"/>
    <m/>
    <m/>
    <m/>
    <s v="14701 EGRET PL"/>
    <s v="TAMPA"/>
    <s v="FL"/>
    <n v="33625"/>
  </r>
  <r>
    <s v="Low"/>
    <s v="15149 NIGHTHAWK DR"/>
    <s v="TAMPA"/>
    <n v="33625"/>
    <x v="52"/>
    <n v="526522"/>
    <n v="550426"/>
    <s v="ownerOccupant"/>
    <n v="526522"/>
    <n v="100"/>
    <m/>
    <m/>
    <m/>
    <s v="BRIAN P BOYLE"/>
    <s v="SAGEBOYLE12@GMAIL.COM"/>
    <n v="7275395326"/>
    <s v="JOANN V BOYLE"/>
    <s v="JOANNBOYLE@VERIZON.NET"/>
    <m/>
    <s v="15149 NIGHTHAWK DR"/>
    <s v="TAMPA"/>
    <s v="FL"/>
    <n v="33625"/>
  </r>
  <r>
    <s v="Low"/>
    <s v="11067 LYNN LAKE CIR"/>
    <s v="TAMPA"/>
    <n v="33625"/>
    <x v="123"/>
    <n v="601459"/>
    <n v="613987"/>
    <s v="ownerOccupant"/>
    <n v="601459"/>
    <n v="100"/>
    <m/>
    <m/>
    <m/>
    <s v="ALICE P NEAL"/>
    <s v="IVAN.NEAL@GMAIL.COM"/>
    <s v="8134358478 DNC"/>
    <m/>
    <m/>
    <m/>
    <s v="2604 ALLEN PL"/>
    <s v="TAMPA"/>
    <s v="FL"/>
    <n v="33609"/>
  </r>
  <r>
    <s v="Low"/>
    <s v="14921 REDCLIFF DR"/>
    <s v="TAMPA"/>
    <n v="33625"/>
    <x v="56"/>
    <n v="458649"/>
    <n v="465462"/>
    <s v="ownerOccupant"/>
    <n v="458649"/>
    <n v="100"/>
    <n v="2.5746417756869699"/>
    <m/>
    <m/>
    <s v="TAN LE"/>
    <m/>
    <m/>
    <s v="HUONG NGUYEN"/>
    <m/>
    <m/>
    <s v="15505 CARRILLON ESTATES BLVD"/>
    <s v="TAMPA"/>
    <s v="FL"/>
    <n v="33625"/>
  </r>
  <r>
    <s v="Low"/>
    <s v="4901 BOYNTON CT"/>
    <s v="TAMPA"/>
    <n v="33625"/>
    <x v="65"/>
    <n v="430328"/>
    <n v="425116"/>
    <s v="ownerOccupant"/>
    <n v="430328"/>
    <n v="100"/>
    <m/>
    <m/>
    <m/>
    <s v="NEAL TOMMY WATTS"/>
    <m/>
    <m/>
    <s v="LEE DONNA WATTS"/>
    <m/>
    <m/>
    <s v="9 PECAN CT"/>
    <s v="SAN RAMON"/>
    <s v="CA"/>
    <n v="94583"/>
  </r>
  <r>
    <s v="Low"/>
    <s v="10932 LYNN LAKE CIR"/>
    <s v="TAMPA"/>
    <n v="33625"/>
    <x v="123"/>
    <n v="589829"/>
    <n v="617158"/>
    <s v="ownerOccupant"/>
    <n v="589829"/>
    <n v="100"/>
    <m/>
    <m/>
    <m/>
    <s v="IRENE A PEREZ"/>
    <m/>
    <m/>
    <s v="FRANK S PEREZ"/>
    <m/>
    <m/>
    <s v="10932 LYNN LAKE CIR"/>
    <s v="TAMPA"/>
    <s v="FL"/>
    <n v="33625"/>
  </r>
  <r>
    <s v="Low"/>
    <s v="13905 BRIARTHORN DR"/>
    <s v="TAMPA"/>
    <n v="33625"/>
    <x v="71"/>
    <n v="457837"/>
    <n v="468966"/>
    <s v="ownerOccupant"/>
    <n v="457837"/>
    <n v="100"/>
    <m/>
    <m/>
    <m/>
    <s v="FRANCISCO J LORENZO"/>
    <m/>
    <s v="8134267041 DNC"/>
    <m/>
    <m/>
    <m/>
    <s v="13905 BRIARTHORN DR"/>
    <s v="TAMPA"/>
    <s v="FL"/>
    <n v="33625"/>
  </r>
  <r>
    <s v="Low"/>
    <s v="16514 HUTCHISON RD"/>
    <s v="ODESSA"/>
    <n v="33556"/>
    <x v="37"/>
    <n v="830128"/>
    <n v="872643"/>
    <s v="ownerOccupant"/>
    <n v="830128"/>
    <n v="100"/>
    <m/>
    <m/>
    <m/>
    <s v="MARILYN A BOLLING"/>
    <s v="MARILYNABOLLING@GMAIL.COM"/>
    <s v="3527531150 DNC"/>
    <s v="RANDY E BOLLING"/>
    <s v="RANDY.BOLLING@GMAIL.COM"/>
    <s v="8132639072 DNC, 8134432399 DNC, 8138308812 DNC"/>
    <s v="16514 HUTCHISON RD"/>
    <s v="ODESSA"/>
    <s v="FL"/>
    <n v="33556"/>
  </r>
  <r>
    <s v="Low"/>
    <s v="14128 ARBOR HILLS RD"/>
    <s v="TAMPA"/>
    <n v="33625"/>
    <x v="59"/>
    <n v="373939"/>
    <n v="364803"/>
    <s v="ownerOccupant"/>
    <n v="373939"/>
    <n v="100"/>
    <m/>
    <m/>
    <m/>
    <s v="CECIL S JACKSON"/>
    <s v="CECILJACKSONSR@VERIZON.NET"/>
    <s v="8137840092, 8139607406 DNC"/>
    <m/>
    <m/>
    <m/>
    <s v="14128 ARBOR HILLS RD"/>
    <s v="TAMPA"/>
    <s v="FL"/>
    <n v="33625"/>
  </r>
  <r>
    <s v="Low"/>
    <s v="5821 BROWDER RD"/>
    <s v="TAMPA"/>
    <n v="33625"/>
    <x v="27"/>
    <n v="841217"/>
    <n v="815276"/>
    <s v="ownerOccupant"/>
    <n v="841217"/>
    <n v="100"/>
    <m/>
    <m/>
    <m/>
    <s v="BARBARA J MOWELL"/>
    <m/>
    <n v="8139681950"/>
    <s v="RAY A MOWELL"/>
    <m/>
    <s v="8133355711, 8133355712, 8139328787 DNC"/>
    <s v="5821 BROWDER RD"/>
    <s v="TAMPA"/>
    <s v="FL"/>
    <n v="33625"/>
  </r>
  <r>
    <s v="Low"/>
    <s v="6315 NIKKI LN"/>
    <s v="TAMPA"/>
    <n v="33625"/>
    <x v="113"/>
    <n v="592296"/>
    <n v="620518"/>
    <s v="ownerOccupant"/>
    <n v="592296"/>
    <n v="100"/>
    <m/>
    <m/>
    <m/>
    <s v="ZHEN ZHANG"/>
    <m/>
    <m/>
    <m/>
    <m/>
    <m/>
    <s v="511 W BAY ST STE 357"/>
    <s v="TAMPA"/>
    <s v="FL"/>
    <n v="33606"/>
  </r>
  <r>
    <s v="Low"/>
    <s v="7006 DOWLING MILL CIR"/>
    <s v="TAMPA"/>
    <n v="33625"/>
    <x v="105"/>
    <n v="556579"/>
    <n v="551277"/>
    <s v="corporate"/>
    <n v="556579"/>
    <n v="100"/>
    <m/>
    <m/>
    <m/>
    <s v="SHEPHERD PORTIA / LIFE ESTATE"/>
    <m/>
    <m/>
    <s v="DOURTE NATALIE"/>
    <m/>
    <m/>
    <s v="7006 DOWLING MILL CIR"/>
    <s v="TAMPA"/>
    <s v="FL"/>
    <n v="33625"/>
  </r>
  <r>
    <s v="Low"/>
    <s v="13812 PATHFINDER DR"/>
    <s v="TAMPA"/>
    <n v="33625"/>
    <x v="62"/>
    <n v="359079"/>
    <n v="351184"/>
    <s v="ownerOccupant"/>
    <n v="359079"/>
    <n v="100"/>
    <n v="30.4429213461394"/>
    <m/>
    <m/>
    <s v="JOSEPH D MILETO"/>
    <s v="KERRYMILETO@GMAIL.COM"/>
    <s v="8132654309 DNC, 8134769313 DNC"/>
    <s v="KERRY L HOOKER"/>
    <m/>
    <m/>
    <s v="13812 PATHFINDER DR"/>
    <s v="TAMPA"/>
    <s v="FL"/>
    <n v="33625"/>
  </r>
  <r>
    <s v="Low"/>
    <s v="14810 REDCLIFF DR"/>
    <s v="TAMPA"/>
    <n v="33625"/>
    <x v="116"/>
    <n v="452798"/>
    <n v="437535"/>
    <s v="ownerOccupant"/>
    <n v="451164"/>
    <n v="100"/>
    <n v="19.566577260335698"/>
    <m/>
    <m/>
    <s v="RICARDO R LEON"/>
    <s v="DICKYRLL@HOTMAIL.COM"/>
    <s v="8137855195, 8139269168"/>
    <s v="ADA PARK"/>
    <m/>
    <m/>
    <s v="14810 REDCLIFF DR"/>
    <s v="TAMPA"/>
    <s v="FL"/>
    <n v="33625"/>
  </r>
  <r>
    <s v="Low"/>
    <s v="6725 GILDA DR"/>
    <s v="TAMPA"/>
    <n v="33625"/>
    <x v="69"/>
    <n v="337491"/>
    <n v="334438"/>
    <s v="corporate"/>
    <n v="337491"/>
    <n v="100"/>
    <m/>
    <m/>
    <m/>
    <s v="MLV ASSET MANAGEMENT LLC"/>
    <m/>
    <m/>
    <m/>
    <m/>
    <m/>
    <s v="4120 SNIPE LN"/>
    <s v="LAND O LAKES"/>
    <s v="FL"/>
    <n v="34639"/>
  </r>
  <r>
    <s v="Low"/>
    <s v="6501 YELLOWHAMMER AVE"/>
    <s v="TAMPA"/>
    <n v="33625"/>
    <x v="81"/>
    <n v="568325"/>
    <n v="596001"/>
    <s v="ownerOccupant"/>
    <n v="568325"/>
    <n v="100"/>
    <m/>
    <m/>
    <m/>
    <s v="JOSHUA DAVID WIENER"/>
    <m/>
    <m/>
    <m/>
    <m/>
    <m/>
    <s v="404 E RIDING DR"/>
    <s v="CARLISLE"/>
    <s v="MA"/>
    <n v="1741"/>
  </r>
  <r>
    <s v="Low"/>
    <s v="12325 VILLAGER CT"/>
    <s v="TAMPA"/>
    <n v="33625"/>
    <x v="91"/>
    <n v="253742"/>
    <n v="257899"/>
    <s v="ownerOccupant"/>
    <n v="253742"/>
    <n v="100"/>
    <m/>
    <m/>
    <m/>
    <s v="NICHOLAS MASKY"/>
    <m/>
    <m/>
    <s v="ELIZABETH MASKY"/>
    <m/>
    <m/>
    <s v="5007 MIRADA DR"/>
    <s v="TAMPA"/>
    <s v="FL"/>
    <n v="33624"/>
  </r>
  <r>
    <s v="Low"/>
    <s v="12903 GREENVILLE CT"/>
    <s v="TAMPA"/>
    <n v="33625"/>
    <x v="41"/>
    <n v="548078"/>
    <n v="523894"/>
    <s v="ownerOccupant"/>
    <n v="548078"/>
    <n v="100"/>
    <m/>
    <m/>
    <m/>
    <s v="ALINA WHELAN"/>
    <m/>
    <m/>
    <m/>
    <m/>
    <m/>
    <s v="12903 GREENVILLE CT"/>
    <s v="TAMPA"/>
    <s v="FL"/>
    <n v="33625"/>
  </r>
  <r>
    <s v="Low"/>
    <s v="14049 LEMON VALLEY PL"/>
    <s v="TAMPA"/>
    <n v="33625"/>
    <x v="4"/>
    <n v="180793"/>
    <n v="196489"/>
    <s v="ownerOccupant"/>
    <n v="180793"/>
    <n v="100"/>
    <m/>
    <m/>
    <m/>
    <s v="RUBINA S MIRZA"/>
    <s v="PINGPONG29@VERIZON.NET"/>
    <s v="8134017633, 8138867829, 8639443767"/>
    <m/>
    <m/>
    <m/>
    <s v="14049 LEMON VALLEY PL"/>
    <s v="TAMPA"/>
    <s v="FL"/>
    <n v="33625"/>
  </r>
  <r>
    <s v="Low"/>
    <s v="7702 CEDARHURST LN"/>
    <s v="TAMPA"/>
    <n v="33625"/>
    <x v="108"/>
    <n v="536416"/>
    <n v="599141"/>
    <s v="corporate"/>
    <n v="536416"/>
    <n v="100"/>
    <m/>
    <m/>
    <m/>
    <s v="AMERICAN HOMES 4 RENT 5 LLC"/>
    <m/>
    <m/>
    <m/>
    <m/>
    <m/>
    <s v="23975 PARK SORRENTO STE 300"/>
    <s v="CALABASAS"/>
    <s v="CA"/>
    <n v="91302"/>
  </r>
  <r>
    <s v="Low"/>
    <s v="14917 REDCLIFF DR"/>
    <s v="TAMPA"/>
    <n v="33625"/>
    <x v="56"/>
    <n v="513843"/>
    <n v="481971"/>
    <s v="ownerOccupant"/>
    <n v="513843"/>
    <n v="100"/>
    <m/>
    <m/>
    <m/>
    <s v="KATHLEEN SMITH"/>
    <m/>
    <m/>
    <m/>
    <m/>
    <m/>
    <s v="14917 REDCLIFF DR"/>
    <s v="TAMPA"/>
    <s v="FL"/>
    <n v="33625"/>
  </r>
  <r>
    <s v="Low"/>
    <s v="5957 BIRCHWOOD DR"/>
    <s v="TAMPA"/>
    <n v="33625"/>
    <x v="60"/>
    <n v="382145"/>
    <n v="363138"/>
    <s v="ownerOccupant"/>
    <n v="382145"/>
    <n v="100"/>
    <m/>
    <m/>
    <m/>
    <s v="BIBLE R PATRICIA"/>
    <m/>
    <m/>
    <m/>
    <m/>
    <m/>
    <s v="5957 BIRCHWOOD DR"/>
    <s v="TAMPA"/>
    <s v="FL"/>
    <n v="33625"/>
  </r>
  <r>
    <s v="Low"/>
    <s v="12805 POTA PL"/>
    <s v="TAMPA"/>
    <n v="33625"/>
    <x v="69"/>
    <n v="479869"/>
    <n v="457747"/>
    <s v="corporate"/>
    <n v="479869"/>
    <n v="100"/>
    <m/>
    <m/>
    <m/>
    <s v="LUONG THAO THI LIFE ESTATE"/>
    <m/>
    <m/>
    <s v="LE TONYH LIFE ESTATE"/>
    <m/>
    <m/>
    <s v="5919 TREVORS WAY"/>
    <s v="TAMPA"/>
    <s v="FL"/>
    <n v="33625"/>
  </r>
  <r>
    <s v="Low"/>
    <s v="5725 KNEELAND LN"/>
    <s v="TAMPA"/>
    <n v="33625"/>
    <x v="46"/>
    <n v="309349"/>
    <n v="303009"/>
    <s v="ownerOccupant"/>
    <n v="309349"/>
    <n v="100"/>
    <m/>
    <m/>
    <m/>
    <s v="MARGARITA J WALL"/>
    <m/>
    <m/>
    <s v="RICHARD B WALL"/>
    <m/>
    <m/>
    <s v="14038 CASCADE LN"/>
    <s v="TAMPA"/>
    <s v="FL"/>
    <n v="33618"/>
  </r>
  <r>
    <s v="Low"/>
    <s v="14503 HIGHLAND HILLS PL"/>
    <s v="TAMPA"/>
    <n v="33625"/>
    <x v="87"/>
    <n v="377420"/>
    <n v="372572"/>
    <s v="corporate"/>
    <n v="377420"/>
    <n v="100"/>
    <m/>
    <m/>
    <m/>
    <s v="GOOD FORTUNE RENTALS LLC"/>
    <m/>
    <m/>
    <m/>
    <m/>
    <m/>
    <s v="16201 LETA TRACE CT"/>
    <s v="TAMPA"/>
    <s v="FL"/>
    <n v="33624"/>
  </r>
  <r>
    <s v="Low"/>
    <s v="12531 CARDIFF DR"/>
    <s v="TAMPA"/>
    <n v="33625"/>
    <x v="58"/>
    <n v="456521"/>
    <n v="432825"/>
    <s v="ownerOccupant"/>
    <n v="456521"/>
    <n v="100"/>
    <m/>
    <m/>
    <m/>
    <s v="DRIVE CARDIFF 12531"/>
    <m/>
    <m/>
    <s v="MADELIN LEAL"/>
    <m/>
    <m/>
    <s v="12531 CARDIFF DR"/>
    <s v="TAMPA"/>
    <s v="FL"/>
    <n v="33625"/>
  </r>
  <r>
    <s v="Low"/>
    <s v="6722 GILDA DR"/>
    <s v="TAMPA"/>
    <n v="33625"/>
    <x v="69"/>
    <n v="372003"/>
    <n v="351956"/>
    <s v="ownerOccupant"/>
    <n v="372003"/>
    <n v="100"/>
    <m/>
    <m/>
    <m/>
    <s v="KAREN L MAYES"/>
    <m/>
    <s v="8135096778, 8139685620 DNC"/>
    <m/>
    <m/>
    <m/>
    <s v="6722 GILDA DR"/>
    <s v="TAMPA"/>
    <s v="FL"/>
    <n v="33625"/>
  </r>
  <r>
    <s v="Low"/>
    <s v="4911 CARROLLWOOD MEADOWS DR"/>
    <s v="TAMPA"/>
    <n v="33625"/>
    <x v="84"/>
    <n v="335248"/>
    <n v="350147"/>
    <s v="corporate"/>
    <n v="335248"/>
    <n v="100"/>
    <m/>
    <m/>
    <m/>
    <s v="GOOD FORTUNE RENTALS LLC"/>
    <m/>
    <m/>
    <m/>
    <m/>
    <m/>
    <s v="16201 LETA TRACE CT"/>
    <s v="TAMPA"/>
    <s v="FL"/>
    <n v="33624"/>
  </r>
  <r>
    <s v="Low"/>
    <s v="10467 WESTPARK PRESERVE BLVD"/>
    <s v="TAMPA"/>
    <n v="33625"/>
    <x v="26"/>
    <n v="315661"/>
    <n v="312332"/>
    <s v="ownerOccupant"/>
    <n v="315661"/>
    <n v="100"/>
    <m/>
    <m/>
    <m/>
    <s v="JANICE T JONES"/>
    <s v="TMPJAN7@AOL.COM"/>
    <s v="8137845192 DNC"/>
    <m/>
    <m/>
    <m/>
    <s v="10467 WESTPARK PRESERVE BLVD"/>
    <s v="TAMPA"/>
    <s v="FL"/>
    <n v="33625"/>
  </r>
  <r>
    <s v="Low"/>
    <s v="5703 RIDGESTONE DR"/>
    <s v="TAMPA"/>
    <n v="33625"/>
    <x v="72"/>
    <n v="304885"/>
    <n v="306856"/>
    <s v="ownerOccupant"/>
    <n v="304885"/>
    <n v="100"/>
    <m/>
    <m/>
    <m/>
    <s v="JOSEPH J PEIRCE"/>
    <s v="1FISHERP@GMAIL.COM"/>
    <s v="2604927800 DNC, 3037309680 DNC"/>
    <m/>
    <m/>
    <m/>
    <s v="5703 RIDGESTONE DR"/>
    <s v="TAMPA"/>
    <s v="FL"/>
    <n v="33625"/>
  </r>
  <r>
    <s v="Low"/>
    <s v="5616 HALF MOON LAKE RD"/>
    <s v="TAMPA"/>
    <n v="33625"/>
    <x v="22"/>
    <n v="550339"/>
    <n v="578069"/>
    <s v="ownerOccupant"/>
    <n v="550339"/>
    <n v="100"/>
    <m/>
    <m/>
    <m/>
    <s v="ANNA CHERNETSKA"/>
    <m/>
    <m/>
    <s v="JEANETTE NATSCH"/>
    <m/>
    <m/>
    <s v="3134 MAPLE LEAF DR"/>
    <s v="GLENVIEW"/>
    <s v="IL"/>
    <n v="60026"/>
  </r>
  <r>
    <s v="Low"/>
    <s v="10706 TABOR DR"/>
    <s v="TAMPA"/>
    <n v="33625"/>
    <x v="24"/>
    <n v="385489"/>
    <n v="373898"/>
    <s v="ownerOccupant"/>
    <n v="385489"/>
    <n v="100"/>
    <m/>
    <m/>
    <m/>
    <s v="BETTY J HATTER"/>
    <m/>
    <s v="8133106089 DNC, 8139611309 DNC"/>
    <s v="MELVIN W HATTER"/>
    <m/>
    <s v="8139611309 DNC"/>
    <s v="10706 TABOR DR"/>
    <s v="TAMPA"/>
    <s v="FL"/>
    <n v="33625"/>
  </r>
  <r>
    <s v="Low"/>
    <s v="6231 BOONE DR"/>
    <s v="TAMPA"/>
    <n v="33625"/>
    <x v="79"/>
    <n v="578765"/>
    <n v="596332"/>
    <s v="ownerOccupant"/>
    <n v="578765"/>
    <n v="100"/>
    <m/>
    <m/>
    <m/>
    <s v="TRINA A GRIFFITH"/>
    <s v="TRINAG1955@YAHOO.COM"/>
    <s v="8132207677 DNC, 8138808262, 8139688072 DNC"/>
    <s v="TRINA A GRIFFITH"/>
    <m/>
    <m/>
    <s v="6231 BOONE DR"/>
    <s v="TAMPA"/>
    <s v="FL"/>
    <n v="33625"/>
  </r>
  <r>
    <s v="Low"/>
    <s v="6809 SILVER BRANCH CT"/>
    <s v="TAMPA"/>
    <n v="33625"/>
    <x v="95"/>
    <n v="476785"/>
    <n v="450386"/>
    <s v="corporate"/>
    <n v="476785"/>
    <n v="100"/>
    <m/>
    <m/>
    <m/>
    <s v="AMH 2014-1 BORROWER LLC"/>
    <m/>
    <m/>
    <m/>
    <m/>
    <m/>
    <s v="23975 PARK SORRENTO STE 300"/>
    <s v="CALABASAS"/>
    <s v="CA"/>
    <n v="91302"/>
  </r>
  <r>
    <s v="Low"/>
    <s v="10728 TABOR DR"/>
    <s v="TAMPA"/>
    <n v="33625"/>
    <x v="61"/>
    <n v="353714"/>
    <n v="345362"/>
    <s v="ownerOccupant"/>
    <n v="353714"/>
    <n v="100"/>
    <m/>
    <m/>
    <m/>
    <s v="SUSANA CLARA JIMENEZ-ALVAREZ"/>
    <m/>
    <m/>
    <m/>
    <m/>
    <m/>
    <s v="10728 TABOR DR"/>
    <s v="TAMPA"/>
    <s v="FL"/>
    <n v="33625"/>
  </r>
  <r>
    <s v="Low"/>
    <s v="5628 HALF MOON LAKE RD"/>
    <s v="TAMPA"/>
    <n v="33625"/>
    <x v="22"/>
    <n v="392579"/>
    <n v="350542"/>
    <s v="ownerOccupant"/>
    <n v="392579"/>
    <n v="100"/>
    <m/>
    <m/>
    <m/>
    <s v="ROBERT HENDERSON"/>
    <m/>
    <m/>
    <s v="ERIKA HENDERSON"/>
    <m/>
    <m/>
    <s v="5636 HALF MOON LAKE RD"/>
    <s v="TAMPA"/>
    <s v="FL"/>
    <n v="33625"/>
  </r>
  <r>
    <s v="Low"/>
    <s v="16440 HUTCHISON RD"/>
    <s v="TAMPA"/>
    <n v="33625"/>
    <x v="17"/>
    <n v="917258"/>
    <n v="917258"/>
    <s v="corporate"/>
    <n v="917258"/>
    <n v="100"/>
    <m/>
    <m/>
    <m/>
    <s v="A-INVESTMENTS DEVELOPMENT CORPPORATION"/>
    <m/>
    <m/>
    <m/>
    <m/>
    <m/>
    <s v="17633 GUNN HWY Ste A"/>
    <s v="ODESSA"/>
    <s v="FL"/>
    <n v="33556"/>
  </r>
  <r>
    <s v="Low"/>
    <s v="5823 AVENTURA CT"/>
    <s v="TAMPA"/>
    <n v="33625"/>
    <x v="104"/>
    <n v="596627"/>
    <n v="603238"/>
    <s v="ownerOccupant"/>
    <n v="596627"/>
    <n v="100"/>
    <m/>
    <m/>
    <m/>
    <s v="CHAU T PHAN"/>
    <s v="CHAUPHAN48@HOTMAIL.COM"/>
    <s v="5034843167, 5037614787 DNC"/>
    <s v="TAM D PHAN"/>
    <s v="CHAUPHAN48@HOTMAIL.COM"/>
    <s v="5036610669 DNC"/>
    <s v="5823 AVENTURA CT"/>
    <s v="TAMPA"/>
    <s v="FL"/>
    <n v="33625"/>
  </r>
  <r>
    <s v="Low"/>
    <s v="5516 PENTAIL CIR"/>
    <s v="TAMPA"/>
    <n v="33625"/>
    <x v="11"/>
    <n v="424819"/>
    <n v="422487"/>
    <s v="ownerOccupant"/>
    <n v="424819"/>
    <n v="100"/>
    <m/>
    <m/>
    <m/>
    <s v="VIVAN VIVANCO"/>
    <m/>
    <m/>
    <m/>
    <m/>
    <m/>
    <s v="5516 PENTAIL CIR"/>
    <s v="TAMPA"/>
    <s v="FL"/>
    <n v="33625"/>
  </r>
  <r>
    <s v="Low"/>
    <s v="15806 TIMBERWOOD DR"/>
    <s v="TAMPA"/>
    <n v="33625"/>
    <x v="127"/>
    <n v="801781"/>
    <n v="898571"/>
    <s v="ownerOccupant"/>
    <n v="801781"/>
    <n v="100"/>
    <m/>
    <m/>
    <m/>
    <s v="KAREN L GALVIN"/>
    <m/>
    <m/>
    <s v="TRUSTEE LARRY GALVIN"/>
    <m/>
    <m/>
    <s v="15806 TIMBERWOOD DR"/>
    <s v="TAMPA"/>
    <s v="FL"/>
    <n v="33625"/>
  </r>
  <r>
    <s v="Low"/>
    <s v="13530 BELLINGHAM DR"/>
    <s v="TAMPA"/>
    <n v="33625"/>
    <x v="80"/>
    <n v="423522"/>
    <n v="432594"/>
    <s v="ownerOccupant"/>
    <n v="423522"/>
    <n v="100"/>
    <m/>
    <m/>
    <m/>
    <s v="TRUST FAMILY THORNTON"/>
    <m/>
    <m/>
    <s v="VENTURES MEDICAL KOKUA"/>
    <m/>
    <m/>
    <s v="9435 WINDHAM HEIGHTS CT"/>
    <s v="LAS VEGAS"/>
    <s v="NV"/>
    <n v="89139"/>
  </r>
  <r>
    <s v="Low"/>
    <s v="13608 COZY PL"/>
    <s v="TAMPA"/>
    <n v="33625"/>
    <x v="89"/>
    <n v="477906"/>
    <n v="462417"/>
    <s v="ownerOccupant"/>
    <n v="477906"/>
    <n v="100"/>
    <m/>
    <m/>
    <m/>
    <s v="BRUNILDA S IRIZARRY"/>
    <s v="DIRIZ2606@AOL.COM"/>
    <s v="8139614287 DNC, 8139617949 DNC"/>
    <m/>
    <m/>
    <m/>
    <s v="13608 COZY PL"/>
    <s v="TAMPA"/>
    <s v="FL"/>
    <n v="33625"/>
  </r>
  <r>
    <s v="Low"/>
    <s v="6464 REEF CIR"/>
    <s v="TAMPA"/>
    <n v="33625"/>
    <x v="69"/>
    <n v="342773"/>
    <n v="334161"/>
    <s v="ownerOccupant"/>
    <n v="342773"/>
    <n v="100"/>
    <m/>
    <m/>
    <m/>
    <s v="MIRNA M ROSAS"/>
    <m/>
    <m/>
    <s v="VIVIANA Y ROSAS"/>
    <m/>
    <m/>
    <s v="6464 REEF CIR"/>
    <s v="TAMPA"/>
    <s v="FL"/>
    <n v="33625"/>
  </r>
  <r>
    <s v="Low"/>
    <s v="5722 HALF MOON LAKE RD"/>
    <s v="TAMPA"/>
    <n v="33625"/>
    <x v="22"/>
    <n v="291603"/>
    <n v="301147"/>
    <s v="ownerOccupant"/>
    <n v="291603"/>
    <n v="100"/>
    <m/>
    <m/>
    <m/>
    <s v="VANCE PHILIPS"/>
    <m/>
    <m/>
    <m/>
    <m/>
    <m/>
    <s v="PO BOX 11369"/>
    <s v="DENVER"/>
    <s v="CO"/>
    <n v="80211"/>
  </r>
  <r>
    <s v="Low"/>
    <s v="6210 TURTLE CREEK BLVD"/>
    <s v="TAMPA"/>
    <n v="33625"/>
    <x v="106"/>
    <n v="397431"/>
    <n v="396184"/>
    <s v="ownerOccupant"/>
    <n v="397431"/>
    <n v="100"/>
    <m/>
    <m/>
    <m/>
    <s v="BEN WAISMANN"/>
    <m/>
    <m/>
    <m/>
    <m/>
    <m/>
    <s v="2002 N LOIS AVE STE 150"/>
    <s v="TAMPA"/>
    <s v="FL"/>
    <n v="33607"/>
  </r>
  <r>
    <s v="Low"/>
    <s v="10334 WILLOW LEAF TRL"/>
    <s v="TAMPA"/>
    <n v="33625"/>
    <x v="38"/>
    <n v="360876"/>
    <n v="390200"/>
    <s v="ownerOccupant"/>
    <n v="360876"/>
    <n v="100"/>
    <m/>
    <m/>
    <m/>
    <s v="JAMES ANDREW KLUGGER"/>
    <m/>
    <m/>
    <m/>
    <m/>
    <m/>
    <s v="9415 MCNEIL DR APT 416"/>
    <s v="AUSTIN"/>
    <s v="TX"/>
    <n v="78750"/>
  </r>
  <r>
    <s v="Low"/>
    <s v="11225 MADISON PARK DR"/>
    <s v="TAMPA"/>
    <n v="33625"/>
    <x v="78"/>
    <n v="506780"/>
    <n v="506320"/>
    <s v="corporate"/>
    <n v="506780"/>
    <n v="100"/>
    <m/>
    <m/>
    <m/>
    <s v="SRP SUB LLC"/>
    <m/>
    <m/>
    <m/>
    <m/>
    <m/>
    <s v="1717 MAIN ST STE 2000"/>
    <s v="DALLAS"/>
    <s v="TX"/>
    <n v="75201"/>
  </r>
  <r>
    <s v="Low"/>
    <s v="7025 BRIARHILL CT"/>
    <s v="TAMPA"/>
    <n v="33625"/>
    <x v="109"/>
    <n v="482063"/>
    <n v="528372"/>
    <s v="ownerOccupant"/>
    <n v="482063"/>
    <n v="100"/>
    <m/>
    <m/>
    <m/>
    <s v="TRUSTEE ROSEANNA KELLY"/>
    <m/>
    <m/>
    <s v="RONALD W KELLY"/>
    <m/>
    <m/>
    <s v="3222 CULLENDALE DR"/>
    <s v="TAMPA"/>
    <s v="FL"/>
    <n v="33618"/>
  </r>
  <r>
    <s v="Low"/>
    <s v="8725 N MEADOWVIEW CIR"/>
    <s v="TAMPA"/>
    <n v="33625"/>
    <x v="20"/>
    <n v="204608"/>
    <n v="261316"/>
    <s v="ownerOccupant"/>
    <n v="204608"/>
    <n v="100"/>
    <m/>
    <m/>
    <m/>
    <s v="ANGELICA M ESPARZA"/>
    <m/>
    <m/>
    <s v="ALVARO MELLADO"/>
    <m/>
    <m/>
    <s v="8723 TERRACINA LAKE DR"/>
    <s v="TAMPA"/>
    <s v="FL"/>
    <n v="33625"/>
  </r>
  <r>
    <s v="Low"/>
    <s v="5709 PINEY LANE DR"/>
    <s v="TAMPA"/>
    <n v="33625"/>
    <x v="92"/>
    <n v="549307"/>
    <n v="554777"/>
    <s v="ownerOccupant"/>
    <n v="549307"/>
    <n v="100"/>
    <m/>
    <m/>
    <m/>
    <s v="GERALD T WENTZEL"/>
    <s v="JWENTZEL7@AOL.COM"/>
    <s v="8137849013 DNC, 8139089136 DNC, 8139625959 DNC"/>
    <s v="MERRY J WENTZEL"/>
    <s v="JWENTZEL7@AOL.COM"/>
    <s v="8132150780 DNC, 8137849013 DNC, 8139089136 DNC"/>
    <s v="4209 FAIRWAY RUN"/>
    <s v="TAMPA"/>
    <s v="FL"/>
    <n v="33618"/>
  </r>
  <r>
    <s v="Low"/>
    <s v="5505 RAVEN CT"/>
    <s v="TAMPA"/>
    <n v="33625"/>
    <x v="11"/>
    <n v="432473"/>
    <n v="447085"/>
    <s v="corporate"/>
    <n v="432473"/>
    <n v="100"/>
    <m/>
    <m/>
    <m/>
    <s v="2018-2 IH BORROWER LP"/>
    <m/>
    <m/>
    <m/>
    <m/>
    <m/>
    <s v="1717 MAIN ST STE 2000"/>
    <s v="DALLAS"/>
    <s v="TX"/>
    <n v="75201"/>
  </r>
  <r>
    <s v="Low"/>
    <s v="12829 BIG SUR DR"/>
    <s v="TAMPA"/>
    <n v="33625"/>
    <x v="28"/>
    <n v="595065"/>
    <n v="595901"/>
    <s v="ownerOccupant"/>
    <n v="595065"/>
    <n v="100"/>
    <m/>
    <m/>
    <m/>
    <s v="SHELBY A SCHOENBORN"/>
    <s v="SAVVSCHOENBORN@GMAIL.COM"/>
    <s v="9133645129 DNC"/>
    <s v="CHLOE SCHOENBORN"/>
    <m/>
    <m/>
    <s v="12829 BIG SUR DR"/>
    <s v="TAMPA"/>
    <s v="FL"/>
    <n v="33625"/>
  </r>
  <r>
    <s v="Low"/>
    <s v="11217 ELMFIELD DR"/>
    <s v="TAMPA"/>
    <n v="33625"/>
    <x v="66"/>
    <n v="349062"/>
    <n v="362787"/>
    <s v="ownerOccupant"/>
    <n v="349062"/>
    <n v="100"/>
    <m/>
    <m/>
    <m/>
    <s v="JOHN D OATS"/>
    <s v="OATSJ007@HOTMAIL.COM"/>
    <s v="8134958707, 8137892272, 8139615964"/>
    <s v="KEISHA M OATS"/>
    <s v="KEISHAOATS3@GMAIL.COM"/>
    <n v="8137892272"/>
    <s v="11217 ELMFIELD DR"/>
    <s v="TAMPA"/>
    <s v="FL"/>
    <n v="33625"/>
  </r>
  <r>
    <s v="Low"/>
    <s v="10124 MOWRY LN"/>
    <s v="TAMPA"/>
    <n v="33625"/>
    <x v="39"/>
    <n v="383794"/>
    <n v="384079"/>
    <s v="corporate"/>
    <n v="383794"/>
    <n v="100"/>
    <m/>
    <m/>
    <m/>
    <s v="BROOKS CAROL DIAZ LIFE ESTATE"/>
    <m/>
    <m/>
    <s v="COLTON LORI BROOKS"/>
    <m/>
    <m/>
    <s v="10124 MOWRY LN"/>
    <s v="TAMPA"/>
    <s v="FL"/>
    <n v="33625"/>
  </r>
  <r>
    <s v="Low"/>
    <s v="13408 BELLINGHAM DR"/>
    <s v="TAMPA"/>
    <n v="33625"/>
    <x v="80"/>
    <n v="363599"/>
    <n v="378977"/>
    <s v="ownerOccupant"/>
    <n v="363599"/>
    <n v="100"/>
    <m/>
    <m/>
    <m/>
    <s v="THERESA A ADAMS"/>
    <s v="TERRI1952@ATT.NET"/>
    <s v="8133104605, 8139603936"/>
    <m/>
    <m/>
    <m/>
    <s v="13408 BELLINGHAM DR"/>
    <s v="TAMPA"/>
    <s v="FL"/>
    <n v="33625"/>
  </r>
  <r>
    <s v="Low"/>
    <s v="7620 ALMARK ST"/>
    <s v="TAMPA"/>
    <n v="33625"/>
    <x v="12"/>
    <n v="304748"/>
    <n v="294243"/>
    <s v="ownerOccupant"/>
    <n v="304748"/>
    <n v="100"/>
    <m/>
    <m/>
    <m/>
    <s v="SANDRA L MORENO"/>
    <s v="SANDRAMORENO77@YAHOO.COM"/>
    <n v="8139488715"/>
    <m/>
    <m/>
    <m/>
    <s v="7620 ALMARK ST"/>
    <s v="TAMPA"/>
    <s v="FL"/>
    <n v="33625"/>
  </r>
  <r>
    <s v="Low"/>
    <s v="14911 PELICAN POINT PL"/>
    <s v="TAMPA"/>
    <n v="33625"/>
    <x v="106"/>
    <n v="481721"/>
    <n v="513422"/>
    <s v="ownerOccupant"/>
    <n v="481721"/>
    <n v="100"/>
    <m/>
    <m/>
    <m/>
    <s v="GANCY R VELASQUEZ"/>
    <m/>
    <s v="8132986830 DNC, 8139611519"/>
    <s v="INGRID D VELASQUEZ"/>
    <m/>
    <s v="8132209339 DNC"/>
    <s v="14911 PELICAN POINT PL"/>
    <s v="TAMPA"/>
    <s v="FL"/>
    <n v="33625"/>
  </r>
  <r>
    <s v="Low"/>
    <s v="12744 TRUCIOUS PL"/>
    <s v="TAMPA"/>
    <n v="33625"/>
    <x v="51"/>
    <n v="417212"/>
    <n v="400958"/>
    <s v="ownerOccupant"/>
    <n v="417212"/>
    <n v="100"/>
    <m/>
    <m/>
    <m/>
    <s v="MANDINA YANIRA CASTILLO"/>
    <m/>
    <m/>
    <s v="RODRIGUEZ VICTOR GARRIDO"/>
    <m/>
    <m/>
    <s v="12744 TRUCIOUS PL"/>
    <s v="TAMPA"/>
    <s v="FL"/>
    <n v="33625"/>
  </r>
  <r>
    <s v="Low"/>
    <s v="5813 KUMQUAT CT"/>
    <s v="TAMPA"/>
    <n v="33625"/>
    <x v="45"/>
    <n v="417375"/>
    <n v="419303"/>
    <s v="ownerOccupant"/>
    <n v="417375"/>
    <n v="100"/>
    <m/>
    <m/>
    <m/>
    <s v="ALINE J COFFEE"/>
    <s v="MYLASHOP1@GMAIL.COM"/>
    <s v="8139289862 DNC, 8139687905 DNC, 8139893064 DNC"/>
    <s v="JAMES R COFFEE"/>
    <m/>
    <m/>
    <s v="5813 KUMQUAT CT"/>
    <s v="TAMPA"/>
    <s v="FL"/>
    <n v="33625"/>
  </r>
  <r>
    <s v="Low"/>
    <s v="10916 AIRVIEW DR"/>
    <s v="TAMPA"/>
    <n v="33625"/>
    <x v="61"/>
    <n v="332241"/>
    <n v="347671"/>
    <s v="ownerOccupant"/>
    <n v="332241"/>
    <n v="100"/>
    <n v="2.4590508531523798"/>
    <m/>
    <m/>
    <s v="BHASWATI null BISWAS"/>
    <s v="BHUDU@YAHOO.COM"/>
    <n v="7182479529"/>
    <s v="HAROLD null BISWAS"/>
    <s v="BHUDU@YAHOO.COM"/>
    <s v="7182479529, 7184720924"/>
    <s v="10916 AIRVIEW DR"/>
    <s v="TAMPA"/>
    <s v="FL"/>
    <n v="33625"/>
  </r>
  <r>
    <s v="Low"/>
    <s v="13601 COZY PL"/>
    <s v="TAMPA"/>
    <n v="33625"/>
    <x v="89"/>
    <n v="423522"/>
    <n v="415121"/>
    <s v="ownerOccupant"/>
    <n v="423522"/>
    <n v="100"/>
    <m/>
    <m/>
    <m/>
    <s v="SARAH MCFARLAND"/>
    <m/>
    <m/>
    <s v="JASON MCFARLAND"/>
    <m/>
    <m/>
    <s v="12702 GREENMOOR DR"/>
    <s v="TAMPA"/>
    <s v="FL"/>
    <n v="33618"/>
  </r>
  <r>
    <s v="Low"/>
    <s v="13942 FARMINGTON BLVD"/>
    <s v="TAMPA"/>
    <n v="33625"/>
    <x v="96"/>
    <n v="404517"/>
    <n v="400533"/>
    <s v="ownerOccupant"/>
    <n v="404517"/>
    <n v="100"/>
    <m/>
    <m/>
    <m/>
    <s v="MANUEL LOPEZ"/>
    <m/>
    <m/>
    <m/>
    <m/>
    <m/>
    <s v="6808 ELDORADO CT"/>
    <s v="TAMPA"/>
    <s v="FL"/>
    <n v="33615"/>
  </r>
  <r>
    <s v="Low"/>
    <s v="5945 BIRCHWOOD DR"/>
    <s v="TAMPA"/>
    <n v="33625"/>
    <x v="60"/>
    <n v="407019"/>
    <n v="376202"/>
    <s v="ownerOccupant"/>
    <n v="407019"/>
    <n v="100"/>
    <m/>
    <m/>
    <m/>
    <s v="undefined RADTKE"/>
    <m/>
    <m/>
    <s v="TRUST FAMILY RADTKE"/>
    <m/>
    <m/>
    <s v="5945 BIRCHWOOD DR"/>
    <s v="TAMPA"/>
    <s v="FL"/>
    <n v="33625"/>
  </r>
  <r>
    <s v="Low"/>
    <s v="13905 CITRUS POINTE DR"/>
    <s v="TAMPA"/>
    <n v="33625"/>
    <x v="4"/>
    <n v="388041"/>
    <n v="381387"/>
    <s v="corporate"/>
    <n v="388041"/>
    <n v="100"/>
    <m/>
    <m/>
    <m/>
    <s v="BELLA VISTA HOLDINGS LLC"/>
    <m/>
    <m/>
    <m/>
    <m/>
    <m/>
    <s v="4204 MEADOW HILL DR"/>
    <s v="TAMPA"/>
    <s v="FL"/>
    <n v="33618"/>
  </r>
  <r>
    <s v="Low"/>
    <s v="8504 ACORN RIDGE CT"/>
    <s v="TAMPA"/>
    <n v="33625"/>
    <x v="33"/>
    <n v="416305"/>
    <n v="430497"/>
    <s v="ownerOccupant"/>
    <n v="416305"/>
    <n v="100"/>
    <m/>
    <m/>
    <m/>
    <s v="MARGARET null LIBERATORE"/>
    <s v="MARIELIBER@GMAIL.COM"/>
    <s v="8137921204 DNC, 8458378820, 8459286061 DNC"/>
    <m/>
    <m/>
    <m/>
    <s v="9615 GRETNA GREEN DR"/>
    <s v="TAMPA"/>
    <s v="FL"/>
    <n v="33626"/>
  </r>
  <r>
    <s v="Low"/>
    <s v="15427 MONTILLA LOOP"/>
    <s v="TAMPA"/>
    <n v="33625"/>
    <x v="25"/>
    <n v="500376"/>
    <n v="505295"/>
    <s v="ownerOccupant"/>
    <n v="500376"/>
    <n v="100"/>
    <m/>
    <m/>
    <m/>
    <s v="KIEN null GIANG"/>
    <m/>
    <s v="8139604761 DNC"/>
    <s v="NGA K TRAN"/>
    <m/>
    <m/>
    <s v="15427 MONTILLA LOOP"/>
    <s v="TAMPA"/>
    <s v="FL"/>
    <n v="33625"/>
  </r>
  <r>
    <s v="Low"/>
    <s v="12725 COUNTRY BROOK LN"/>
    <s v="TAMPA"/>
    <n v="33625"/>
    <x v="35"/>
    <n v="366974"/>
    <n v="356609"/>
    <s v="ownerOccupant"/>
    <n v="366974"/>
    <n v="100"/>
    <m/>
    <m/>
    <m/>
    <s v="VAISHALI J PATEL"/>
    <m/>
    <m/>
    <m/>
    <m/>
    <m/>
    <s v="20011 PERGOLA BEND LN"/>
    <s v="TAMPA"/>
    <s v="FL"/>
    <n v="33647"/>
  </r>
  <r>
    <s v="Low"/>
    <s v="5831 BROWDER RD"/>
    <s v="TAMPA"/>
    <n v="33625"/>
    <x v="27"/>
    <n v="672155"/>
    <n v="722423"/>
    <s v="ownerOccupant"/>
    <n v="672155"/>
    <n v="100"/>
    <m/>
    <m/>
    <m/>
    <s v="TRUSTEE ISRAEL NUNEZ"/>
    <m/>
    <m/>
    <m/>
    <m/>
    <m/>
    <s v="5831 BROWDER RD"/>
    <s v="TAMPA"/>
    <s v="FL"/>
    <n v="33625"/>
  </r>
  <r>
    <s v="Low"/>
    <s v="11236 WHEELING DR"/>
    <s v="TAMPA"/>
    <n v="33625"/>
    <x v="119"/>
    <n v="413594"/>
    <n v="394220"/>
    <s v="ownerOccupant"/>
    <n v="413594"/>
    <n v="100"/>
    <m/>
    <m/>
    <m/>
    <s v="PATRICIA S MARTIN"/>
    <s v="MERSKY21@AOL.COM"/>
    <s v="8132375914 DNC, 8135973664 DNC, 8139620972 DNC"/>
    <s v="WILLIAM R MARTIN"/>
    <m/>
    <m/>
    <s v="11236 WHEELING DR"/>
    <s v="TAMPA"/>
    <s v="FL"/>
    <n v="33625"/>
  </r>
  <r>
    <s v="Low"/>
    <s v="5129 ELLENDALE AVE"/>
    <s v="TAMPA"/>
    <n v="33625"/>
    <x v="70"/>
    <n v="421804"/>
    <n v="406562"/>
    <s v="ownerOccupant"/>
    <n v="421804"/>
    <n v="100"/>
    <m/>
    <m/>
    <m/>
    <s v="GEORGIA L PALOMAR"/>
    <s v="GEORGIALPALOMAR@HOTMAIL.COM"/>
    <s v="8134129725, 8139604539"/>
    <m/>
    <m/>
    <m/>
    <s v="5129 ELLENDALE AVE"/>
    <s v="TAMPA"/>
    <s v="FL"/>
    <n v="33625"/>
  </r>
  <r>
    <s v="Low"/>
    <s v="11004 INDIAN OAKS DR"/>
    <s v="TAMPA"/>
    <n v="33625"/>
    <x v="95"/>
    <n v="384288"/>
    <n v="384260"/>
    <s v="ownerOccupant"/>
    <n v="384288"/>
    <n v="100"/>
    <m/>
    <m/>
    <m/>
    <s v="RAQUEL null MAZAS"/>
    <s v="MMAZAS@MSN.COM"/>
    <s v="8139621344 DNC"/>
    <s v="LUIS JOSE JASBON"/>
    <m/>
    <m/>
    <s v="11004 INDIAN OAKS DR"/>
    <s v="TAMPA"/>
    <s v="FL"/>
    <n v="33625"/>
  </r>
  <r>
    <s v="Low"/>
    <s v="7329 MONTEREY BLVD"/>
    <s v="TAMPA"/>
    <n v="33625"/>
    <x v="21"/>
    <n v="327784"/>
    <n v="309359"/>
    <s v="corporate"/>
    <n v="327784"/>
    <n v="100"/>
    <m/>
    <m/>
    <m/>
    <s v="MARY D TREVELINO"/>
    <s v="ATREVAUTO@GMAIL.COM"/>
    <n v="7273913437"/>
    <s v="MARY D TREVELINO REVOCABLE TRUST"/>
    <m/>
    <m/>
    <s v="240 MEDALLION BLVD APT D"/>
    <s v="MADEIRA BEACH"/>
    <s v="FL"/>
    <n v="33708"/>
  </r>
  <r>
    <s v="Low"/>
    <s v="6456 REEF CIR"/>
    <s v="TAMPA"/>
    <n v="33625"/>
    <x v="69"/>
    <n v="300566"/>
    <n v="273165"/>
    <s v="ownerOccupant"/>
    <n v="300566"/>
    <n v="100"/>
    <m/>
    <m/>
    <m/>
    <s v="ROBERT G NEUMANN"/>
    <s v="RNEUMANN49@HOTMAIL.COM"/>
    <s v="8139691306 DNC"/>
    <m/>
    <m/>
    <m/>
    <s v="6456 REEF CIR"/>
    <s v="TAMPA"/>
    <s v="FL"/>
    <n v="33625"/>
  </r>
  <r>
    <s v="Low"/>
    <s v="15127 WILLOWDALE RD"/>
    <s v="TAMPA"/>
    <n v="33625"/>
    <x v="45"/>
    <n v="448589"/>
    <n v="455061"/>
    <s v="ownerOccupant"/>
    <n v="448589"/>
    <n v="100"/>
    <n v="2.46442719776732"/>
    <m/>
    <m/>
    <s v="LATOYA M PETERSON"/>
    <s v="NIA1519@AOL.COM"/>
    <s v="6789078656, 8134645393, 8636697272"/>
    <m/>
    <m/>
    <m/>
    <s v="15127 WILLOWDALE RD"/>
    <s v="TAMPA"/>
    <s v="FL"/>
    <n v="33625"/>
  </r>
  <r>
    <s v="Low"/>
    <s v="5820 SILVER MOON AVE"/>
    <s v="TAMPA"/>
    <n v="33625"/>
    <x v="45"/>
    <n v="415353"/>
    <n v="414603"/>
    <s v="corporate"/>
    <n v="415353"/>
    <n v="100"/>
    <m/>
    <m/>
    <m/>
    <s v="YAMASA CO LTD"/>
    <m/>
    <m/>
    <s v="BOGGS CHERYL"/>
    <m/>
    <m/>
    <s v="PO BOX 4090"/>
    <s v="SCOTTSDALE"/>
    <s v="AZ"/>
    <n v="85261"/>
  </r>
  <r>
    <s v="Low"/>
    <s v="11321 PARTRIDGE DR"/>
    <s v="TAMPA"/>
    <n v="33625"/>
    <x v="98"/>
    <n v="362373"/>
    <n v="348546"/>
    <s v="ownerOccupant"/>
    <n v="362373"/>
    <n v="100"/>
    <m/>
    <m/>
    <m/>
    <s v="JORGE L MONTIJO"/>
    <s v="MONTIBED1993@GMAIL.COM"/>
    <s v="7272543903, 7273743376, 8135041341"/>
    <s v="YADIRA F MONTIJO"/>
    <s v="ISAACADRIAN2005@YAHOO.COM"/>
    <s v="7272543903, 7273743376"/>
    <s v="11321 PARTRIDGE DR"/>
    <s v="TAMPA"/>
    <s v="FL"/>
    <n v="33625"/>
  </r>
  <r>
    <s v="Low"/>
    <s v="6223 BOONE DR"/>
    <s v="TAMPA"/>
    <n v="33625"/>
    <x v="79"/>
    <n v="512859"/>
    <n v="542952"/>
    <s v="ownerOccupant"/>
    <n v="512859"/>
    <n v="100"/>
    <m/>
    <m/>
    <m/>
    <s v="STEVEN MYERS"/>
    <m/>
    <m/>
    <s v="TAMI S MYERS"/>
    <m/>
    <m/>
    <s v="6223 BOONE DR"/>
    <s v="TAMPA"/>
    <s v="FL"/>
    <n v="33625"/>
  </r>
  <r>
    <s v="Low"/>
    <s v="6228 EAGLEBROOK AVE"/>
    <s v="TAMPA"/>
    <n v="33625"/>
    <x v="52"/>
    <n v="530702"/>
    <n v="544675"/>
    <s v="ownerOccupant"/>
    <n v="530702"/>
    <n v="100"/>
    <m/>
    <m/>
    <m/>
    <s v="MATTHEW J SAPERSTEIN"/>
    <s v="DOCKATE@GMAIL.COM"/>
    <s v="8132646286 DNC, 8137856692 DNC, 8138399507 DNC"/>
    <s v="JENNY LYL FERNANDEZ"/>
    <m/>
    <m/>
    <s v="6228 EAGLEBROOK AVE"/>
    <s v="TAMPA"/>
    <s v="FL"/>
    <n v="33625"/>
  </r>
  <r>
    <s v="Low"/>
    <s v="5852 RED CEDAR LN"/>
    <s v="TAMPA"/>
    <n v="33625"/>
    <x v="103"/>
    <n v="357325"/>
    <n v="397327"/>
    <s v="ownerOccupant"/>
    <n v="357325"/>
    <n v="100"/>
    <n v="2.6176530050589899"/>
    <m/>
    <m/>
    <s v="ELENA MARIA QUESADA"/>
    <m/>
    <m/>
    <s v="HECTOR E RODRIGUEZ"/>
    <m/>
    <m/>
    <s v="5852 RED CEDAR LN"/>
    <s v="TAMPA"/>
    <s v="FL"/>
    <n v="33625"/>
  </r>
  <r>
    <s v="Low"/>
    <s v="7503 ALLOWAY ST"/>
    <s v="TAMPA"/>
    <n v="33625"/>
    <x v="12"/>
    <n v="252682"/>
    <n v="240359"/>
    <s v="ownerOccupant"/>
    <n v="252682"/>
    <n v="100"/>
    <m/>
    <m/>
    <m/>
    <s v="VICKI C LUCAS"/>
    <m/>
    <m/>
    <m/>
    <m/>
    <m/>
    <s v="7503 ALLOWAY ST"/>
    <s v="TAMPA"/>
    <s v="FL"/>
    <n v="33625"/>
  </r>
  <r>
    <s v="Low"/>
    <s v="6302 SONGBIRD WAY"/>
    <s v="TAMPA"/>
    <n v="33625"/>
    <x v="79"/>
    <n v="461422"/>
    <n v="487042"/>
    <s v="corporate"/>
    <n v="461422"/>
    <n v="100"/>
    <m/>
    <m/>
    <m/>
    <s v="PROGRESS RESIDENTIAL BORROWER 9 LLC"/>
    <m/>
    <m/>
    <m/>
    <m/>
    <m/>
    <s v="PO BOX 4090"/>
    <s v="SCOTTSDALE"/>
    <s v="AZ"/>
    <n v="85261"/>
  </r>
  <r>
    <s v="Low"/>
    <s v="6331 NIKKI LN"/>
    <s v="TAMPA"/>
    <n v="33625"/>
    <x v="113"/>
    <n v="689554"/>
    <n v="720976"/>
    <s v="ownerOccupant"/>
    <n v="689554"/>
    <n v="100"/>
    <n v="2.5827067685931899"/>
    <m/>
    <m/>
    <s v="HEATHER J BELCO"/>
    <m/>
    <s v="8132801211 DNC, 8137490144 DNC"/>
    <s v="ROBERT J BELCO"/>
    <s v="RBELCO@VERIZON.NET"/>
    <s v="8137490144 DNC, 8139206209 DNC"/>
    <s v="6331 NIKKI LN"/>
    <s v="TAMPA"/>
    <s v="FL"/>
    <n v="33625"/>
  </r>
  <r>
    <s v="Low"/>
    <s v="11316 PARTRIDGE DR"/>
    <s v="TAMPA"/>
    <n v="33625"/>
    <x v="98"/>
    <n v="422524"/>
    <n v="415443"/>
    <s v="ownerOccupant"/>
    <n v="422524"/>
    <n v="100"/>
    <m/>
    <m/>
    <m/>
    <s v="CHARLES R HARRIS"/>
    <s v="CHARLESLHARRIS@GMAIL.COM"/>
    <n v="8134152574"/>
    <m/>
    <m/>
    <m/>
    <s v="11316 PARTRIDGE DR"/>
    <s v="TAMPA"/>
    <s v="FL"/>
    <n v="33625"/>
  </r>
  <r>
    <s v="Low"/>
    <s v="10028 BUCKLIN ST"/>
    <s v="TAMPA"/>
    <n v="33625"/>
    <x v="39"/>
    <n v="369730"/>
    <n v="380918"/>
    <s v="ownerOccupant"/>
    <n v="369730"/>
    <n v="100"/>
    <m/>
    <m/>
    <m/>
    <s v="BARBARA G PHILLIPS"/>
    <m/>
    <m/>
    <s v="PHILLIPS G BARBARA"/>
    <m/>
    <m/>
    <s v="10028 BUCKLIN ST"/>
    <s v="TAMPA"/>
    <s v="FL"/>
    <n v="33625"/>
  </r>
  <r>
    <s v="Low"/>
    <s v="6807 LOCKINGTON CT"/>
    <s v="TAMPA"/>
    <n v="33625"/>
    <x v="50"/>
    <n v="526608"/>
    <n v="599071"/>
    <s v="ownerOccupant"/>
    <n v="526608"/>
    <n v="100"/>
    <m/>
    <m/>
    <m/>
    <s v="CLIFFORD L SOMERS"/>
    <m/>
    <s v="8132862381 DNC, 8137773903 DNC, 8137774156 DNC"/>
    <s v="JENNIE S SOMERS"/>
    <s v="JSARTRMA1896@GMAIL.COM"/>
    <s v="8132862381 DNC, 8137773903 DNC, 8137774156 DNC"/>
    <s v="6807 LOCKINGTON CT"/>
    <s v="TAMPA"/>
    <s v="FL"/>
    <n v="33625"/>
  </r>
  <r>
    <s v="Low"/>
    <s v="12346 VILLAGER CT"/>
    <s v="TAMPA"/>
    <n v="33625"/>
    <x v="91"/>
    <n v="218183"/>
    <n v="240984"/>
    <s v="ownerOccupant"/>
    <n v="218183"/>
    <n v="100"/>
    <m/>
    <m/>
    <m/>
    <s v="LANCE ACKERMAN"/>
    <m/>
    <m/>
    <m/>
    <m/>
    <m/>
    <s v="5010 N 9TH ST"/>
    <s v="TAMPA"/>
    <s v="FL"/>
    <n v="33603"/>
  </r>
  <r>
    <s v="Low"/>
    <s v="14507 MAINLAND GREENS PL"/>
    <s v="TAMPA"/>
    <n v="33625"/>
    <x v="87"/>
    <n v="377205"/>
    <n v="368146"/>
    <s v="ownerOccupant"/>
    <n v="377205"/>
    <n v="100"/>
    <m/>
    <m/>
    <m/>
    <s v="KURT R GRUTZ"/>
    <s v="KGRUTZ67@GMAIL.COM"/>
    <s v="8134769104 DNC, 8134769170, 8139635105 DNC"/>
    <m/>
    <m/>
    <m/>
    <s v="14507 MAINLAND GREENS PL"/>
    <s v="TAMPA"/>
    <s v="FL"/>
    <n v="33625"/>
  </r>
  <r>
    <s v="Low"/>
    <s v="14014 CITRUS POINTE DR"/>
    <s v="TAMPA"/>
    <n v="33625"/>
    <x v="4"/>
    <n v="380096"/>
    <n v="359011"/>
    <s v="ownerOccupant"/>
    <n v="380096"/>
    <n v="100"/>
    <m/>
    <m/>
    <m/>
    <s v="VARGAS REINALDO CORTES"/>
    <m/>
    <m/>
    <m/>
    <m/>
    <m/>
    <s v="14014 CITRUS POINTE DR"/>
    <s v="TAMPA"/>
    <s v="FL"/>
    <n v="33625"/>
  </r>
  <r>
    <s v="Low"/>
    <s v="12908 BIG SUR DR"/>
    <s v="TAMPA"/>
    <n v="33625"/>
    <x v="47"/>
    <n v="554374"/>
    <n v="553214"/>
    <s v="corporate"/>
    <n v="554374"/>
    <n v="100"/>
    <m/>
    <m/>
    <m/>
    <s v="AKATIKO LLC"/>
    <m/>
    <m/>
    <m/>
    <m/>
    <m/>
    <s v="9905 SORBONNE LOOP"/>
    <s v="SEFFNER"/>
    <s v="FL"/>
    <n v="33584"/>
  </r>
  <r>
    <s v="Low"/>
    <s v="12816 BIRMINGHAM ST"/>
    <s v="TAMPA"/>
    <n v="33625"/>
    <x v="41"/>
    <n v="617195"/>
    <n v="648824"/>
    <s v="ownerOccupant"/>
    <n v="617195"/>
    <n v="100"/>
    <m/>
    <m/>
    <m/>
    <s v="RICHARD A GONZALEZ"/>
    <m/>
    <s v="8134681200, 8138863003"/>
    <s v="LAURA GONZALEZ"/>
    <m/>
    <m/>
    <s v="12816 BIRMINGHAM ST"/>
    <s v="TAMPA"/>
    <s v="FL"/>
    <n v="33625"/>
  </r>
  <r>
    <s v="Low"/>
    <s v="6510 WINDING OAK DR"/>
    <s v="TAMPA"/>
    <n v="33625"/>
    <x v="24"/>
    <n v="398657"/>
    <n v="377935"/>
    <s v="ownerOccupant"/>
    <n v="398657"/>
    <n v="100"/>
    <m/>
    <m/>
    <m/>
    <s v="JEAN A CARIGNAN"/>
    <s v="TTPCCHURCH@HOTMAIL.COM"/>
    <s v="8138418033 DNC, 8139626815 DNC, 8139663046 DNC"/>
    <s v="RONALD N CARIGNAN"/>
    <s v="TTPCCHURCH@HOTMAIL.COM"/>
    <s v="8139626815 DNC, 8139663046 DNC"/>
    <s v="6510 WINDING OAK DR"/>
    <s v="TAMPA"/>
    <s v="FL"/>
    <n v="33625"/>
  </r>
  <r>
    <s v="Low"/>
    <s v="6328 NIKKI LN"/>
    <s v="TAMPA"/>
    <n v="33625"/>
    <x v="113"/>
    <n v="578638"/>
    <n v="592313"/>
    <s v="corporate"/>
    <n v="578638"/>
    <n v="100"/>
    <m/>
    <m/>
    <m/>
    <s v="2018-1 IH BORROWER LP"/>
    <m/>
    <m/>
    <m/>
    <m/>
    <m/>
    <s v="1717 MAIN ST STE 2000"/>
    <s v="DALLAS"/>
    <s v="TX"/>
    <n v="75201"/>
  </r>
  <r>
    <s v="Low"/>
    <s v="14711 REDCLIFF DR"/>
    <s v="TAMPA"/>
    <n v="33625"/>
    <x v="82"/>
    <n v="423993"/>
    <n v="420469"/>
    <s v="corporate"/>
    <n v="423993"/>
    <n v="100"/>
    <m/>
    <m/>
    <m/>
    <s v="RENTAL HOUSES LLC"/>
    <m/>
    <m/>
    <m/>
    <m/>
    <m/>
    <s v="2240 BELLEAIR RD STE 100"/>
    <s v="CLEARWATER"/>
    <s v="FL"/>
    <n v="33764"/>
  </r>
  <r>
    <s v="Low"/>
    <s v="11307 TEMPERLEY PL"/>
    <s v="TAMPA"/>
    <n v="33625"/>
    <x v="50"/>
    <n v="477298"/>
    <n v="532221"/>
    <s v="ownerOccupant"/>
    <n v="477298"/>
    <n v="100"/>
    <m/>
    <m/>
    <m/>
    <s v="BRENDA G BARCO"/>
    <s v="BRENDABARCO@GMAIL.COM"/>
    <n v="8139323154"/>
    <m/>
    <m/>
    <m/>
    <s v="11307 TEMPERLEY PL"/>
    <s v="TAMPA"/>
    <s v="FL"/>
    <n v="33625"/>
  </r>
  <r>
    <s v="Low"/>
    <s v="12307 VILLAGER CT"/>
    <s v="TAMPA"/>
    <n v="33625"/>
    <x v="91"/>
    <n v="222790"/>
    <n v="240303"/>
    <s v="ownerOccupant"/>
    <n v="222790"/>
    <n v="100"/>
    <m/>
    <m/>
    <m/>
    <s v="DARLENE G PROVENZANO"/>
    <m/>
    <s v="8139617937 DNC"/>
    <s v="DARLENE G PROVENZANO"/>
    <m/>
    <m/>
    <s v="12307 VILLAGER CT"/>
    <s v="TAMPA"/>
    <s v="FL"/>
    <n v="33625"/>
  </r>
  <r>
    <s v="Low"/>
    <s v="6628 REEF CIR"/>
    <s v="TAMPA"/>
    <n v="33625"/>
    <x v="74"/>
    <n v="418432"/>
    <n v="441340"/>
    <s v="ownerOccupant"/>
    <n v="418432"/>
    <n v="100"/>
    <m/>
    <m/>
    <m/>
    <s v="MARIANELLA null HENSLEY"/>
    <s v="NICOLE.BRADY04@YAHOO.COM"/>
    <s v="8135034326, 8139640255"/>
    <s v="ROBERT C HENSLEY"/>
    <s v="MARYAVA0202@HOTMAIL.COM"/>
    <s v="8134869033, 8139553252"/>
    <s v="6628 REEF CIR"/>
    <s v="TAMPA"/>
    <s v="FL"/>
    <n v="33625"/>
  </r>
  <r>
    <s v="Low"/>
    <s v="11229 AVERY OAKS DR"/>
    <s v="TAMPA"/>
    <n v="33625"/>
    <x v="48"/>
    <n v="631837"/>
    <n v="630628"/>
    <s v="ownerOccupant"/>
    <n v="631837"/>
    <n v="100"/>
    <m/>
    <m/>
    <m/>
    <s v="CHANTHARA null PHOLVICHITR"/>
    <s v="ALBE_SOPHIE@HOTMAIL.COM"/>
    <s v="8139610562, 8139623556 DNC"/>
    <s v="CHRISTINE S PHOLVICHITR"/>
    <s v="ALBE_SOPHIE@HOTMAIL.COM"/>
    <n v="8139610562"/>
    <s v="11229 AVERY OAKS DR"/>
    <s v="TAMPA"/>
    <s v="FL"/>
    <n v="33625"/>
  </r>
  <r>
    <s v="Low"/>
    <s v="11316 WICKERSLEY PL"/>
    <s v="TAMPA"/>
    <n v="33625"/>
    <x v="50"/>
    <n v="464515"/>
    <n v="494512"/>
    <s v="ownerOccupant"/>
    <n v="464515"/>
    <n v="100"/>
    <m/>
    <m/>
    <m/>
    <s v="RENATE HOLLY GUNKEL"/>
    <m/>
    <m/>
    <s v="WARREN GEORGE GUNKEL"/>
    <m/>
    <m/>
    <s v="2814 TANGLEWYLDE DR"/>
    <s v="LAND O LAKES"/>
    <s v="FL"/>
    <n v="34638"/>
  </r>
  <r>
    <s v="Low"/>
    <s v="4906 CROCKETT CT"/>
    <s v="TAMPA"/>
    <n v="33625"/>
    <x v="65"/>
    <n v="439491"/>
    <n v="1800"/>
    <s v="ownerOccupant"/>
    <n v="439491"/>
    <n v="100"/>
    <n v="2.61765324154968"/>
    <m/>
    <m/>
    <s v="ELIAS CARLOS ASCURRA"/>
    <m/>
    <m/>
    <s v="WALTER VALDEZ"/>
    <m/>
    <m/>
    <s v="4906 CROCKETT CT"/>
    <s v="TAMPA"/>
    <s v="FL"/>
    <n v="33625"/>
  </r>
  <r>
    <s v="Low"/>
    <s v="10208 ESTERO BAY LN"/>
    <s v="TAMPA"/>
    <n v="33625"/>
    <x v="26"/>
    <n v="379846"/>
    <n v="380026"/>
    <s v="ownerOccupant"/>
    <n v="379846"/>
    <n v="100"/>
    <m/>
    <m/>
    <m/>
    <s v="JEFFREY P LEONARD"/>
    <m/>
    <s v="7272443511 DNC"/>
    <s v="JEFFREY P LEONARD"/>
    <m/>
    <m/>
    <s v="10208 ESTERO BAY LN"/>
    <s v="TAMPA"/>
    <s v="FL"/>
    <n v="33625"/>
  </r>
  <r>
    <s v="Low"/>
    <s v="13938 FARMINGTON BLVD"/>
    <s v="TAMPA"/>
    <n v="33625"/>
    <x v="96"/>
    <n v="413128"/>
    <n v="404399"/>
    <s v="ownerOccupant"/>
    <n v="413128"/>
    <n v="100"/>
    <n v="30.010126360202602"/>
    <m/>
    <m/>
    <s v="GENEVIEVE M SHAW"/>
    <m/>
    <s v="8138731015 DNC, 8139633885 DNC"/>
    <s v="LEONARD S SHAW"/>
    <s v="MELNLEN@AOL.COM"/>
    <s v="8134544779 DNC, 8138731015 DNC, 8139633885 DNC"/>
    <s v="13938 FARMINGTON BLVD"/>
    <s v="TAMPA"/>
    <s v="FL"/>
    <n v="33625"/>
  </r>
  <r>
    <s v="Low"/>
    <s v="12505 REGENCY ST"/>
    <s v="TAMPA"/>
    <n v="33625"/>
    <x v="74"/>
    <n v="398417"/>
    <n v="403747"/>
    <s v="corporate"/>
    <n v="398417"/>
    <n v="100"/>
    <m/>
    <m/>
    <m/>
    <s v="TRICON SFR 2020-2 BORROWER LLC"/>
    <m/>
    <m/>
    <m/>
    <m/>
    <m/>
    <s v="1508 BROOKHOLLOW DR"/>
    <s v="SANTA ANA"/>
    <s v="CA"/>
    <n v="92705"/>
  </r>
  <r>
    <s v="Low"/>
    <s v="5610 FULMAR DR"/>
    <s v="TAMPA"/>
    <n v="33625"/>
    <x v="11"/>
    <n v="410345"/>
    <n v="423038"/>
    <s v="ownerOccupant"/>
    <n v="410345"/>
    <n v="100"/>
    <m/>
    <m/>
    <m/>
    <s v="MARCIA B CUPELLO"/>
    <s v="MARCIACUPELLO@HOTMAIL.COM"/>
    <s v="8138424941 DNC, 8139334225"/>
    <m/>
    <m/>
    <m/>
    <s v="5610 FULMAR DR"/>
    <s v="TAMPA"/>
    <s v="FL"/>
    <n v="33625"/>
  </r>
  <r>
    <s v="Low"/>
    <s v="6525 STEEPLECHASE DR"/>
    <s v="TAMPA"/>
    <n v="33625"/>
    <x v="88"/>
    <n v="479952"/>
    <n v="486425"/>
    <s v="corporate"/>
    <n v="479952"/>
    <n v="100"/>
    <m/>
    <m/>
    <m/>
    <s v="SARAH LOUISE HATHAWAY LIVING TRUST"/>
    <m/>
    <m/>
    <m/>
    <m/>
    <m/>
    <s v="6525 STEEPLECHASE DR"/>
    <s v="TAMPA"/>
    <s v="FL"/>
    <n v="33625"/>
  </r>
  <r>
    <s v="Low"/>
    <s v="5801 KUMQUAT CT"/>
    <s v="TAMPA"/>
    <n v="33625"/>
    <x v="45"/>
    <n v="366427"/>
    <n v="377606"/>
    <s v="ownerOccupant"/>
    <n v="366427"/>
    <n v="100"/>
    <m/>
    <m/>
    <m/>
    <s v="ANN DEBORAH RINETTI"/>
    <m/>
    <m/>
    <m/>
    <m/>
    <m/>
    <s v="5801 KUMQUAT CT"/>
    <s v="TAMPA"/>
    <s v="FL"/>
    <n v="33625"/>
  </r>
  <r>
    <s v="Low"/>
    <s v="7215 LUNITA CT"/>
    <s v="TAMPA"/>
    <n v="33625"/>
    <x v="97"/>
    <n v="350314"/>
    <n v="348907"/>
    <s v="ownerOccupant"/>
    <n v="350314"/>
    <n v="100"/>
    <m/>
    <m/>
    <m/>
    <s v="SILVA MONICA HOLGUIN"/>
    <m/>
    <m/>
    <m/>
    <m/>
    <m/>
    <s v="7215 LUNITA CT"/>
    <s v="TAMPA"/>
    <s v="FL"/>
    <n v="33625"/>
  </r>
  <r>
    <s v="Low"/>
    <s v="14007 BRIARTHORN DR"/>
    <s v="TAMPA"/>
    <n v="33625"/>
    <x v="71"/>
    <n v="449954"/>
    <n v="458707"/>
    <s v="corporate"/>
    <n v="449954"/>
    <n v="100"/>
    <m/>
    <m/>
    <m/>
    <s v="GRACEY AYLEEN L LIFE ESTATE"/>
    <m/>
    <m/>
    <s v="GRACEY JEFFREY A LIFE ESTATE"/>
    <m/>
    <m/>
    <s v="14007 BRIARTHORN DR"/>
    <s v="TAMPA"/>
    <s v="FL"/>
    <n v="33625"/>
  </r>
  <r>
    <s v="Low"/>
    <s v="15425 MONTILLA LOOP"/>
    <s v="TAMPA"/>
    <n v="33625"/>
    <x v="25"/>
    <n v="460552"/>
    <n v="471921"/>
    <s v="ownerOccupant"/>
    <n v="460552"/>
    <n v="100"/>
    <m/>
    <m/>
    <m/>
    <s v="MARIA SOFIA ANTONIOU"/>
    <m/>
    <m/>
    <s v="CARLOS JUAN JIMENEZ"/>
    <m/>
    <m/>
    <s v="14525 MONTILLA LOOP"/>
    <s v="TAMPA"/>
    <s v="FL"/>
    <n v="33625"/>
  </r>
  <r>
    <s v="Low"/>
    <s v="4906 BOYNTON CT"/>
    <s v="TAMPA"/>
    <n v="33625"/>
    <x v="65"/>
    <n v="424515"/>
    <n v="406286"/>
    <s v="ownerOccupant"/>
    <n v="424515"/>
    <n v="100"/>
    <m/>
    <m/>
    <m/>
    <s v="LOUIS B WHEAT"/>
    <s v="LOUISBWHEATJR@GMAIL.COM"/>
    <s v="8138333710, 8139637849 DNC"/>
    <s v="TY THI WHEAT"/>
    <m/>
    <m/>
    <s v="4906 BOYNTON CT"/>
    <s v="TAMPA"/>
    <s v="FL"/>
    <n v="33625"/>
  </r>
  <r>
    <s v="Low"/>
    <s v="6016 LEMON TREE CT"/>
    <s v="TAMPA"/>
    <n v="33625"/>
    <x v="100"/>
    <n v="338871"/>
    <n v="345633"/>
    <s v="corporate"/>
    <n v="338871"/>
    <n v="100"/>
    <n v="2.6230295917960902"/>
    <m/>
    <m/>
    <s v="6016 LEMON TREE LLC"/>
    <m/>
    <m/>
    <m/>
    <m/>
    <m/>
    <s v="5441 FRIARSWAY DR"/>
    <s v="TAMPA"/>
    <s v="FL"/>
    <n v="33624"/>
  </r>
  <r>
    <s v="Low"/>
    <s v="6509 MUSHINSKI RD"/>
    <s v="TAMPA"/>
    <n v="33625"/>
    <x v="98"/>
    <n v="385500"/>
    <n v="362162"/>
    <s v="corporate"/>
    <n v="385500"/>
    <n v="100"/>
    <m/>
    <m/>
    <m/>
    <s v="TAH MS BORROWER LLC"/>
    <m/>
    <m/>
    <m/>
    <m/>
    <m/>
    <s v="1508 BROOKHOLLOW DR"/>
    <s v="SANTA ANA"/>
    <s v="CA"/>
    <n v="92705"/>
  </r>
  <r>
    <s v="Low"/>
    <s v="11012 LYNN LAKE CIR"/>
    <s v="TAMPA"/>
    <n v="33625"/>
    <x v="29"/>
    <n v="537472"/>
    <n v="359900"/>
    <s v="ownerOccupant"/>
    <n v="537472"/>
    <n v="100"/>
    <m/>
    <m/>
    <m/>
    <s v="SHAWN null HOSS"/>
    <s v="FINETPADAY@YAHOO.COM"/>
    <s v="8132640036 DNC, 8132726110, 8133852460"/>
    <m/>
    <m/>
    <m/>
    <s v="11012 LYNN LAKE CIR"/>
    <s v="TAMPA"/>
    <s v="FL"/>
    <n v="33625"/>
  </r>
  <r>
    <s v="Low"/>
    <s v="6609 PULLEN CT"/>
    <s v="TAMPA"/>
    <n v="33625"/>
    <x v="39"/>
    <n v="438253"/>
    <n v="444352"/>
    <s v="ownerOccupant"/>
    <n v="438253"/>
    <n v="100"/>
    <m/>
    <m/>
    <m/>
    <s v="STACY L OBRIEN"/>
    <m/>
    <n v="8139622415"/>
    <s v="LAWRENCE PAUL OBRIEN"/>
    <m/>
    <m/>
    <s v="6609 PULLEN CT"/>
    <s v="TAMPA"/>
    <s v="FL"/>
    <n v="33625"/>
  </r>
  <r>
    <s v="Low"/>
    <s v="6307 SPRING OAK CT"/>
    <s v="TAMPA"/>
    <n v="33625"/>
    <x v="106"/>
    <n v="372828"/>
    <n v="381821"/>
    <s v="corporate"/>
    <n v="372828"/>
    <n v="100"/>
    <m/>
    <m/>
    <m/>
    <s v="ZIPPERNECK LLC"/>
    <m/>
    <m/>
    <m/>
    <m/>
    <m/>
    <s v="16352 WISHINGWELL LN"/>
    <s v="HUNTINGTON BEACH"/>
    <s v="CA"/>
    <n v="92647"/>
  </r>
  <r>
    <s v="Low"/>
    <s v="11203 FIRESIDE DR"/>
    <s v="TAMPA"/>
    <n v="33625"/>
    <x v="98"/>
    <n v="382348"/>
    <n v="362832"/>
    <s v="ownerOccupant"/>
    <n v="382348"/>
    <n v="100"/>
    <m/>
    <m/>
    <m/>
    <s v="MARIANA E CARCASSES"/>
    <s v="MJM1780@COMCAST.NET"/>
    <s v="7867182812 DNC"/>
    <s v="MARIANA E CARCASSES"/>
    <m/>
    <m/>
    <s v="11203 FIRESIDE DR"/>
    <s v="TAMPA"/>
    <s v="FL"/>
    <n v="33625"/>
  </r>
  <r>
    <s v="Low"/>
    <s v="13903 BASIN ST"/>
    <s v="TAMPA"/>
    <n v="33625"/>
    <x v="46"/>
    <n v="351540"/>
    <n v="332865"/>
    <s v="ownerOccupant"/>
    <n v="351540"/>
    <n v="100"/>
    <m/>
    <m/>
    <m/>
    <s v="HERMES R LIMA"/>
    <s v="HERMESBL1@HOTMAIL.COM"/>
    <s v="2076961085, 8139620980"/>
    <s v="VALERIE D LIMA"/>
    <s v="LIMABEANS5@HOTMAIL.COM"/>
    <s v="2076961085, 8138106403"/>
    <s v="13903 BASIN ST"/>
    <s v="TAMPA"/>
    <s v="FL"/>
    <n v="33625"/>
  </r>
  <r>
    <s v="Low"/>
    <s v="14927 ROCKY LEDGE DR"/>
    <s v="TAMPA"/>
    <n v="33625"/>
    <x v="81"/>
    <n v="498005"/>
    <n v="509013"/>
    <s v="ownerOccupant"/>
    <n v="498005"/>
    <n v="100"/>
    <m/>
    <m/>
    <m/>
    <s v="MARY C GATTI"/>
    <m/>
    <m/>
    <s v="JOHN A GATTI"/>
    <m/>
    <m/>
    <s v="14927 ROCKY LEDGE DR"/>
    <s v="TAMPA"/>
    <s v="FL"/>
    <n v="33625"/>
  </r>
  <r>
    <s v="Low"/>
    <s v="5812 LAGUNA WOODS CT"/>
    <s v="TAMPA"/>
    <n v="33625"/>
    <x v="17"/>
    <n v="355902"/>
    <n v="355902"/>
    <s v="corporate"/>
    <n v="355902"/>
    <n v="100"/>
    <m/>
    <m/>
    <m/>
    <s v="NOT AVAILABLE FROM THE COUNTY"/>
    <m/>
    <m/>
    <m/>
    <m/>
    <m/>
    <m/>
    <m/>
    <m/>
    <m/>
  </r>
  <r>
    <s v="Low"/>
    <s v="10465 WESTPARK PRESERVE BLVD"/>
    <s v="TAMPA"/>
    <n v="33625"/>
    <x v="26"/>
    <n v="332646"/>
    <n v="321701"/>
    <s v="ownerOccupant"/>
    <n v="332646"/>
    <n v="100"/>
    <m/>
    <m/>
    <m/>
    <s v="NINGNING YANG"/>
    <m/>
    <m/>
    <s v="MANRONG JIANG"/>
    <m/>
    <m/>
    <s v="991 SCHERER WAY"/>
    <s v="OSPREY"/>
    <s v="FL"/>
    <n v="34229"/>
  </r>
  <r>
    <s v="Low"/>
    <s v="10029 BUCKLIN ST"/>
    <s v="TAMPA"/>
    <n v="33625"/>
    <x v="39"/>
    <n v="363661"/>
    <n v="376787"/>
    <s v="ownerOccupant"/>
    <n v="363661"/>
    <n v="100"/>
    <m/>
    <m/>
    <m/>
    <s v="TRINIDAD FRANCISCA RODRIGUEZ"/>
    <m/>
    <m/>
    <m/>
    <m/>
    <m/>
    <s v="10029 BUCKLIN ST"/>
    <s v="TAMPA"/>
    <s v="FL"/>
    <n v="33625"/>
  </r>
  <r>
    <s v="Low"/>
    <s v="4902 HEADLAND HILLS AVE"/>
    <s v="TAMPA"/>
    <n v="33625"/>
    <x v="84"/>
    <n v="391473"/>
    <n v="179800"/>
    <s v="ownerOccupant"/>
    <n v="391473"/>
    <n v="100"/>
    <m/>
    <m/>
    <m/>
    <s v="MICHAEL K LUND"/>
    <s v="CRUSHSDAD77@GMAIL.COM"/>
    <s v="8132943095 DNC"/>
    <m/>
    <m/>
    <m/>
    <s v="4902 HEADLAND HILLS AVE"/>
    <s v="TAMPA"/>
    <s v="FL"/>
    <n v="33625"/>
  </r>
  <r>
    <s v="Low"/>
    <s v="11203 CROSSMILL DR"/>
    <s v="TAMPA"/>
    <n v="33625"/>
    <x v="98"/>
    <n v="343480"/>
    <n v="343520"/>
    <s v="corporate"/>
    <n v="343480"/>
    <n v="100"/>
    <m/>
    <m/>
    <m/>
    <s v="TOPPER JEFFREY"/>
    <m/>
    <m/>
    <s v="TOPPER TRACEY L LIFE ESTATE"/>
    <m/>
    <m/>
    <s v="11203 CROSSMILL DR"/>
    <s v="TAMPA"/>
    <s v="FL"/>
    <n v="33625"/>
  </r>
  <r>
    <s v="Low"/>
    <s v="12816 PACIFICA PL"/>
    <s v="TAMPA"/>
    <n v="33625"/>
    <x v="104"/>
    <n v="560691"/>
    <n v="595625"/>
    <s v="ownerOccupant"/>
    <n v="560691"/>
    <n v="100"/>
    <m/>
    <m/>
    <m/>
    <s v="GLENN MOLINA-COATS"/>
    <m/>
    <m/>
    <s v="ALBERTO MOLINA-COATS"/>
    <m/>
    <m/>
    <s v="12816 PACIFICA PL"/>
    <s v="TAMPA"/>
    <s v="FL"/>
    <n v="33625"/>
  </r>
  <r>
    <s v="Low"/>
    <s v="15126 HEATHRIDGE DR"/>
    <s v="TAMPA"/>
    <n v="33625"/>
    <x v="79"/>
    <n v="523090"/>
    <n v="539832"/>
    <s v="ownerOccupant"/>
    <n v="523090"/>
    <n v="100"/>
    <m/>
    <m/>
    <m/>
    <s v="JAMES L PAGE"/>
    <s v="CDOG46@VERIZON.NET"/>
    <s v="8139688262 DNC"/>
    <s v="MARY C PAGE"/>
    <s v="GFFBBF1@HOTMAIL.COM"/>
    <s v="8139688262 DNC"/>
    <s v="15126 HEATHRIDGE DR"/>
    <s v="TAMPA"/>
    <s v="FL"/>
    <n v="33625"/>
  </r>
  <r>
    <s v="Low"/>
    <s v="15118 HEATHRIDGE DR"/>
    <s v="TAMPA"/>
    <n v="33625"/>
    <x v="79"/>
    <n v="520360"/>
    <n v="501359"/>
    <s v="ownerOccupant"/>
    <n v="520360"/>
    <n v="100"/>
    <m/>
    <m/>
    <m/>
    <s v="JEANNE M MCCOTTER"/>
    <s v="LONGLTQUEEN@AOL.COM"/>
    <s v="7037258766 DNC, 8135134368 DNC"/>
    <m/>
    <m/>
    <m/>
    <s v="15118 HEATHRIDGE DR"/>
    <s v="TAMPA"/>
    <s v="FL"/>
    <n v="33625"/>
  </r>
  <r>
    <s v="Low"/>
    <s v="5738 RIDGESTONE DR"/>
    <s v="TAMPA"/>
    <n v="33625"/>
    <x v="72"/>
    <n v="410804"/>
    <n v="425950"/>
    <s v="ownerOccupant"/>
    <n v="410804"/>
    <n v="100"/>
    <m/>
    <m/>
    <m/>
    <s v="DALTON A LAWRENCE"/>
    <s v="NOTLAD58@HOTMAIL.COM"/>
    <s v="6463237155, 7188473953 DNC, 8138021578"/>
    <s v="PATRICIA TAYLOR"/>
    <m/>
    <m/>
    <s v="5738 RIDGESTONE DR"/>
    <s v="TAMPA"/>
    <s v="FL"/>
    <n v="33625"/>
  </r>
  <r>
    <s v="Low"/>
    <s v="6510 CRYSTAL BROOK DR"/>
    <s v="TAMPA"/>
    <n v="33625"/>
    <x v="53"/>
    <n v="412266"/>
    <n v="404353"/>
    <s v="ownerOccupant"/>
    <n v="412266"/>
    <n v="100"/>
    <m/>
    <m/>
    <m/>
    <s v="TODD A COLBORNE"/>
    <s v="TNK1992@HOTMAIL.COM"/>
    <m/>
    <s v="TODD A COLBORNE"/>
    <m/>
    <m/>
    <s v="6510 CRYSTAL BROOK DR"/>
    <s v="TAMPA"/>
    <s v="FL"/>
    <n v="33625"/>
  </r>
  <r>
    <s v="Low"/>
    <s v="12636 NICOLE LN"/>
    <s v="TAMPA"/>
    <n v="33625"/>
    <x v="21"/>
    <n v="349076"/>
    <n v="338843"/>
    <s v="ownerOccupant"/>
    <n v="349076"/>
    <n v="100"/>
    <m/>
    <m/>
    <m/>
    <s v="KEVIN W EISINGER"/>
    <s v="KETEST@AOL.COM"/>
    <s v="8138768051 DNC, 8139630162 DNC, 8139669994 DNC"/>
    <m/>
    <m/>
    <m/>
    <s v="12636 NICOLE LN"/>
    <s v="TAMPA"/>
    <s v="FL"/>
    <n v="33625"/>
  </r>
  <r>
    <s v="Low"/>
    <s v="7743 BINGHAM CT"/>
    <s v="TAMPA"/>
    <n v="33625"/>
    <x v="108"/>
    <n v="546843"/>
    <n v="570555"/>
    <s v="ownerOccupant"/>
    <n v="546843"/>
    <n v="100"/>
    <m/>
    <m/>
    <m/>
    <s v="HWA Y MAY"/>
    <m/>
    <s v="8134756889 DNC, 8637013337 DNC"/>
    <m/>
    <m/>
    <m/>
    <s v="7743 BINGHAM CT"/>
    <s v="TAMPA"/>
    <s v="FL"/>
    <n v="33625"/>
  </r>
  <r>
    <s v="Low"/>
    <s v="15918 WILLOWDALE RD"/>
    <s v="TAMPA"/>
    <n v="33625"/>
    <x v="125"/>
    <n v="156250"/>
    <n v="179900"/>
    <s v="ownerOccupant"/>
    <n v="156250"/>
    <n v="100"/>
    <n v="2.5934599450542599"/>
    <m/>
    <m/>
    <s v="PERRY M GONZALEZ"/>
    <s v="GGTPA@AOL.COM"/>
    <s v="3058233205 DNC, 8133686857 DNC, 8137270978 DNC"/>
    <s v="PERRY M GONZALEZ"/>
    <m/>
    <m/>
    <s v="2809 W SITKA ST"/>
    <s v="TAMPA"/>
    <s v="FL"/>
    <n v="33614"/>
  </r>
  <r>
    <s v="Low"/>
    <s v="8019 N MEADOWVIEW CIR"/>
    <s v="TAMPA"/>
    <n v="33625"/>
    <x v="20"/>
    <n v="252531"/>
    <n v="175000"/>
    <s v="ownerOccupant"/>
    <n v="252531"/>
    <n v="100"/>
    <m/>
    <m/>
    <m/>
    <s v="RESCUE CAT BIG"/>
    <m/>
    <m/>
    <m/>
    <m/>
    <m/>
    <s v="17342 GUNN HWY"/>
    <s v="ODESSA"/>
    <s v="FL"/>
    <n v="33556"/>
  </r>
  <r>
    <s v="Low"/>
    <s v="7704 CEDARHURST LN"/>
    <s v="TAMPA"/>
    <n v="33625"/>
    <x v="108"/>
    <n v="544637"/>
    <n v="582363"/>
    <s v="ownerOccupant"/>
    <n v="544637"/>
    <n v="100"/>
    <m/>
    <m/>
    <m/>
    <s v="TERESA W LICHTENFELS"/>
    <s v="BWSNOOK7@YAHOO.COM"/>
    <n v="8132649343"/>
    <m/>
    <m/>
    <m/>
    <s v="7704 CEDARHURST LN"/>
    <s v="TAMPA"/>
    <s v="FL"/>
    <n v="33625"/>
  </r>
  <r>
    <s v="Low"/>
    <s v="11006 SEAN RD"/>
    <s v="TAMPA"/>
    <n v="33625"/>
    <x v="22"/>
    <n v="285282"/>
    <n v="110000"/>
    <s v="ownerOccupant"/>
    <n v="285282"/>
    <n v="100"/>
    <m/>
    <m/>
    <m/>
    <s v="ROBERT J GARCIA"/>
    <m/>
    <s v="8138867109 DNC, 8139260725, 8139661165 DNC"/>
    <m/>
    <m/>
    <m/>
    <s v="11006 SEAN RD"/>
    <s v="TAMPA"/>
    <s v="FL"/>
    <n v="33625"/>
  </r>
  <r>
    <s v="Low"/>
    <s v="7615 TAMARIND AVE"/>
    <s v="TAMPA"/>
    <n v="33625"/>
    <x v="4"/>
    <n v="195740"/>
    <n v="60900"/>
    <s v="ownerOccupant"/>
    <n v="195740"/>
    <n v="100"/>
    <m/>
    <m/>
    <m/>
    <s v="EDWARD BRUCE MANNY"/>
    <m/>
    <m/>
    <m/>
    <m/>
    <m/>
    <s v="7404 SEAGULL WAY"/>
    <s v="TAMPA"/>
    <s v="FL"/>
    <n v="33635"/>
  </r>
  <r>
    <s v="Low"/>
    <s v="14811 BARBY AVE"/>
    <s v="TAMPA"/>
    <n v="33625"/>
    <x v="12"/>
    <n v="472405"/>
    <n v="480543"/>
    <s v="ownerOccupant"/>
    <n v="472405"/>
    <n v="100"/>
    <m/>
    <m/>
    <m/>
    <s v="MELVIN C BURNETT"/>
    <m/>
    <s v="8138172888 DNC, 8138172890 DNC, 8138863691"/>
    <s v="LINDA BURNETT"/>
    <m/>
    <m/>
    <s v="14811 BARBY AVE"/>
    <s v="TAMPA"/>
    <s v="FL"/>
    <n v="33625"/>
  </r>
  <r>
    <s v="Low"/>
    <s v="10928 AIRVIEW DR"/>
    <s v="TAMPA"/>
    <n v="33625"/>
    <x v="61"/>
    <n v="421233"/>
    <n v="413085"/>
    <s v="ownerOccupant"/>
    <n v="421233"/>
    <n v="100"/>
    <m/>
    <m/>
    <m/>
    <s v="CAREY J DESMOND"/>
    <m/>
    <s v="3015022610 DNC, 3017760432 DNC, 3018211978"/>
    <s v="JOHN CAREY DESMOND"/>
    <m/>
    <m/>
    <s v="10928 AIRVIEW DR"/>
    <s v="TAMPA"/>
    <s v="FL"/>
    <n v="33625"/>
  </r>
  <r>
    <s v="Low"/>
    <s v="14910 ROCKY LEDGE DR"/>
    <s v="TAMPA"/>
    <n v="33625"/>
    <x v="81"/>
    <n v="427665"/>
    <n v="438982"/>
    <s v="ownerOccupant"/>
    <n v="427665"/>
    <n v="100"/>
    <m/>
    <m/>
    <m/>
    <s v="SVOBODKA KIROVA"/>
    <m/>
    <m/>
    <s v="EMIL BOYANKINSKY"/>
    <m/>
    <m/>
    <s v="6316 NIKKI LN"/>
    <s v="TAMPA"/>
    <s v="FL"/>
    <n v="33625"/>
  </r>
  <r>
    <s v="Low"/>
    <s v="5701 HALF MOON LAKE RD"/>
    <s v="TAMPA"/>
    <n v="33625"/>
    <x v="22"/>
    <n v="498764"/>
    <n v="516420"/>
    <s v="ownerOccupant"/>
    <n v="498764"/>
    <n v="100"/>
    <m/>
    <m/>
    <m/>
    <s v="CHERY L LONERGAN"/>
    <m/>
    <m/>
    <m/>
    <m/>
    <m/>
    <s v="5701 HALF MOON LAKE RD"/>
    <s v="TAMPA"/>
    <s v="FL"/>
    <n v="33625"/>
  </r>
  <r>
    <s v="Low"/>
    <s v="14907 BERKFORD AVE"/>
    <s v="TAMPA"/>
    <n v="33625"/>
    <x v="108"/>
    <n v="535629"/>
    <n v="576361"/>
    <s v="ownerOccupant"/>
    <n v="535629"/>
    <n v="100"/>
    <n v="2.5450728517647301"/>
    <m/>
    <m/>
    <s v="TIMOTHY C MANN"/>
    <s v="TIMOTHYCMANN@WORLDWIDE-DIGITAL.COM"/>
    <s v="2404769630 DNC, 3015725521 DNC, 7279355129 DNC"/>
    <s v="CLARENCE TIMOTHY MANN"/>
    <m/>
    <m/>
    <s v="14907 BERKFORD AVE"/>
    <s v="TAMPA"/>
    <s v="FL"/>
    <n v="33625"/>
  </r>
  <r>
    <s v="Low"/>
    <s v="11904 SUGAR TREE DR"/>
    <s v="TAMPA"/>
    <n v="33625"/>
    <x v="100"/>
    <n v="357006"/>
    <n v="1376"/>
    <s v="corporate"/>
    <n v="357006"/>
    <n v="100"/>
    <m/>
    <m/>
    <m/>
    <s v="2019-1 IH BORROWER LP"/>
    <m/>
    <m/>
    <m/>
    <m/>
    <m/>
    <s v="1717 MAIN ST STE 2000"/>
    <s v="DALLAS"/>
    <s v="TX"/>
    <n v="75201"/>
  </r>
  <r>
    <s v="Low"/>
    <s v="15124 SHAW RD"/>
    <s v="TAMPA"/>
    <n v="33625"/>
    <x v="34"/>
    <n v="442014"/>
    <n v="438147"/>
    <s v="ownerOccupant"/>
    <n v="442014"/>
    <n v="100"/>
    <m/>
    <m/>
    <m/>
    <s v="JOSEPHINE SONNENBERG"/>
    <m/>
    <m/>
    <m/>
    <m/>
    <m/>
    <s v="15124 SHAW RD"/>
    <s v="TAMPA"/>
    <s v="FL"/>
    <n v="33625"/>
  </r>
  <r>
    <s v="Low"/>
    <s v="15416 LAKE BELLA VISTA DR"/>
    <s v="TAMPA"/>
    <n v="33625"/>
    <x v="101"/>
    <n v="439969"/>
    <n v="444047"/>
    <s v="corporate"/>
    <n v="439969"/>
    <n v="100"/>
    <m/>
    <m/>
    <m/>
    <s v="LUONG THAO T LIFE ESTATE"/>
    <m/>
    <m/>
    <s v="LE TONY LIFE ESTATE"/>
    <m/>
    <m/>
    <s v="5919 TREVORS WAY"/>
    <s v="TAMPA"/>
    <s v="FL"/>
    <n v="33625"/>
  </r>
  <r>
    <s v="Low"/>
    <s v="12604 TRUCIOUS PL"/>
    <s v="TAMPA"/>
    <n v="33625"/>
    <x v="76"/>
    <n v="414158"/>
    <n v="409858"/>
    <s v="ownerOccupant"/>
    <n v="414158"/>
    <n v="100"/>
    <m/>
    <m/>
    <m/>
    <s v="RENEE M ZAGORSKI"/>
    <s v="RENEEZAG@VERIZON.NET"/>
    <s v="8139602924 DNC"/>
    <m/>
    <m/>
    <m/>
    <s v="12604 TRUCIOUS PL"/>
    <s v="TAMPA"/>
    <s v="FL"/>
    <n v="33625"/>
  </r>
  <r>
    <s v="Low"/>
    <s v="15014 SHAW RD"/>
    <s v="TAMPA"/>
    <n v="33625"/>
    <x v="34"/>
    <n v="455335"/>
    <n v="453627"/>
    <s v="ownerOccupant"/>
    <n v="455335"/>
    <n v="100"/>
    <m/>
    <m/>
    <m/>
    <s v="JULIANA G MEACHAM"/>
    <s v="GIORGIANA0371@YAHOO.COM"/>
    <s v="8132694248, 8132694348 DNC, 8133766389 DNC"/>
    <s v="RAZVAN C ANASTASE"/>
    <s v="RCANASTASE@YAHOO.COM"/>
    <s v="8133403826 DNC"/>
    <s v="15014 SHAW RD"/>
    <s v="TAMPA"/>
    <s v="FL"/>
    <n v="33625"/>
  </r>
  <r>
    <s v="Low"/>
    <s v="15004 SNAPPING TURTLE LN"/>
    <s v="TAMPA"/>
    <n v="33625"/>
    <x v="43"/>
    <n v="347886"/>
    <n v="395942"/>
    <s v="corporate"/>
    <n v="347886"/>
    <n v="100"/>
    <n v="2.7520620993254599"/>
    <m/>
    <m/>
    <s v="GRECULA"/>
    <m/>
    <m/>
    <s v="SHARON LEE GRECULA LIVING TRUST"/>
    <m/>
    <m/>
    <s v="15004 SNAPPING TURTLE LN"/>
    <s v="TAMPA"/>
    <s v="FL"/>
    <n v="33625"/>
  </r>
  <r>
    <s v="Low"/>
    <s v="5569 PENTAIL CIR"/>
    <s v="TAMPA"/>
    <n v="33625"/>
    <x v="11"/>
    <n v="464319"/>
    <n v="467324"/>
    <s v="corporate"/>
    <n v="464319"/>
    <n v="100"/>
    <m/>
    <m/>
    <m/>
    <s v="TAH MS BORROWER LLC"/>
    <m/>
    <m/>
    <m/>
    <m/>
    <m/>
    <s v="1508 BROOKHOLLOW DR"/>
    <s v="SANTA ANA"/>
    <s v="CA"/>
    <n v="92705"/>
  </r>
  <r>
    <s v="Low"/>
    <s v="6803 SWAIN AVE"/>
    <s v="TAMPA"/>
    <n v="33625"/>
    <x v="69"/>
    <n v="338049"/>
    <n v="318622"/>
    <s v="corporate"/>
    <n v="338049"/>
    <n v="100"/>
    <m/>
    <m/>
    <m/>
    <s v="ROSS ELAINE M ESTATE OF"/>
    <m/>
    <m/>
    <m/>
    <m/>
    <m/>
    <s v="6803 SWAIN AVE"/>
    <s v="TAMPA"/>
    <s v="FL"/>
    <n v="33625"/>
  </r>
  <r>
    <s v="Low"/>
    <s v="5805 SILVER MOON AVE"/>
    <s v="TAMPA"/>
    <n v="33625"/>
    <x v="45"/>
    <n v="440131"/>
    <n v="468723"/>
    <s v="ownerOccupant"/>
    <n v="440131"/>
    <n v="100"/>
    <m/>
    <m/>
    <m/>
    <s v="MARK A STONE"/>
    <m/>
    <m/>
    <s v="MARK A STONE"/>
    <m/>
    <m/>
    <s v="15901 ARMISTEAD LN"/>
    <s v="ODESSA"/>
    <s v="FL"/>
    <n v="33556"/>
  </r>
  <r>
    <s v="Low"/>
    <s v="4926 HEADLAND HILLS AVE"/>
    <s v="TAMPA"/>
    <n v="33625"/>
    <x v="84"/>
    <n v="439235"/>
    <n v="446811"/>
    <s v="ownerOccupant"/>
    <n v="439235"/>
    <n v="100"/>
    <m/>
    <m/>
    <m/>
    <s v="JEULISES null FERNANDEZ"/>
    <s v="JEULISES123@GMAIL.COM"/>
    <n v="7864785257"/>
    <m/>
    <m/>
    <m/>
    <s v="4926 HEADLAND HILLS AVE"/>
    <s v="TAMPA"/>
    <s v="FL"/>
    <n v="33625"/>
  </r>
  <r>
    <s v="Low"/>
    <s v="7727 CEDARHURST LN"/>
    <s v="TAMPA"/>
    <n v="33625"/>
    <x v="108"/>
    <n v="577745"/>
    <n v="626925"/>
    <s v="corporate"/>
    <n v="577745"/>
    <n v="100"/>
    <m/>
    <m/>
    <m/>
    <s v="AMH 2014-1 BORROWER LLC"/>
    <m/>
    <m/>
    <m/>
    <m/>
    <m/>
    <s v="23975 PARK SORRENTO STE 300"/>
    <s v="CALABASAS"/>
    <s v="CA"/>
    <n v="91302"/>
  </r>
  <r>
    <s v="Low"/>
    <s v="11006 INDIAN OAKS DR"/>
    <s v="TAMPA"/>
    <n v="33625"/>
    <x v="95"/>
    <n v="403692"/>
    <n v="394892"/>
    <s v="ownerOccupant"/>
    <n v="403692"/>
    <n v="100"/>
    <m/>
    <m/>
    <m/>
    <s v="MICHELLE A RUGGIERI"/>
    <s v="MICHELLE.RUGGIERI@SDHC.K12.FL.US"/>
    <s v="8136294040 DNC, 8139635722 DNC"/>
    <m/>
    <m/>
    <m/>
    <s v="11006 INDIAN OAKS DR"/>
    <s v="TAMPA"/>
    <s v="FL"/>
    <n v="33625"/>
  </r>
  <r>
    <s v="Low"/>
    <s v="12322 TERRACINA CHASE CT"/>
    <s v="TAMPA"/>
    <n v="33625"/>
    <x v="5"/>
    <n v="525996"/>
    <n v="520592"/>
    <s v="ownerOccupant"/>
    <n v="525996"/>
    <n v="100"/>
    <m/>
    <m/>
    <m/>
    <s v="LUZ S HENAO"/>
    <s v="LUZHENAO568@GMAIL.COM"/>
    <s v="8132302060 DNC"/>
    <s v="STELLA LUZ HENAO"/>
    <m/>
    <m/>
    <s v="12322 TERRACINA CHASE CT"/>
    <s v="TAMPA"/>
    <s v="FL"/>
    <n v="33625"/>
  </r>
  <r>
    <s v="Low"/>
    <s v="5820 HALF MOON LAKE RD"/>
    <s v="TAMPA"/>
    <n v="33625"/>
    <x v="37"/>
    <n v="423656"/>
    <n v="453387"/>
    <s v="ownerOccupant"/>
    <n v="423656"/>
    <n v="100"/>
    <m/>
    <m/>
    <m/>
    <s v="BONNIE L PARR"/>
    <s v="SPOTSPARR@YAHOO.COM"/>
    <s v="7273192423 DNC, 7275259903 DNC"/>
    <s v="JAMES R PARR"/>
    <s v="SPOTSPARR@AOL.COM"/>
    <s v="7273192423 DNC, 7274817640 DNC, 7275259903 DNC"/>
    <s v="5820 HALF MOON LAKE RD"/>
    <s v="TAMPA"/>
    <s v="FL"/>
    <n v="33625"/>
  </r>
  <r>
    <s v="Low"/>
    <s v="13911 CITRUS POINTE DR"/>
    <s v="TAMPA"/>
    <n v="33625"/>
    <x v="4"/>
    <n v="380237"/>
    <n v="370860"/>
    <s v="ownerOccupant"/>
    <n v="380237"/>
    <n v="100"/>
    <m/>
    <m/>
    <m/>
    <s v="YVETTE RAMOS"/>
    <m/>
    <m/>
    <s v="GISSELLE RAMOS"/>
    <m/>
    <m/>
    <s v="1307 N RIVERHILLS DR"/>
    <s v="TEMPLE TERRACE"/>
    <s v="FL"/>
    <n v="33617"/>
  </r>
  <r>
    <s v="Low"/>
    <s v="7614 HORSE POND RD"/>
    <s v="ODESSA"/>
    <n v="33556"/>
    <x v="22"/>
    <n v="729219"/>
    <n v="748752"/>
    <s v="corporate"/>
    <n v="729219"/>
    <n v="100"/>
    <m/>
    <m/>
    <m/>
    <s v="MCNABB"/>
    <m/>
    <m/>
    <s v="MCNABB FAMILY REVOCABLE TRUST"/>
    <m/>
    <m/>
    <s v="7614 HORSE POND RD"/>
    <s v="ODESSA"/>
    <s v="FL"/>
    <n v="33556"/>
  </r>
  <r>
    <s v="Low"/>
    <s v="12514 BRUCIE PL"/>
    <s v="TAMPA"/>
    <n v="33625"/>
    <x v="58"/>
    <n v="344202"/>
    <n v="395447"/>
    <s v="ownerOccupant"/>
    <n v="344202"/>
    <n v="100"/>
    <m/>
    <m/>
    <m/>
    <s v="JULIO C CARDENAS"/>
    <m/>
    <m/>
    <s v="MARITZA HERNANDEZ"/>
    <m/>
    <m/>
    <s v="8115 HONEYBEE LN"/>
    <s v="TAMPA"/>
    <s v="FL"/>
    <n v="33635"/>
  </r>
  <r>
    <s v="Low"/>
    <s v="7362 MONTEREY BLVD"/>
    <s v="TAMPA"/>
    <n v="33625"/>
    <x v="21"/>
    <n v="316598"/>
    <n v="307880"/>
    <s v="ownerOccupant"/>
    <n v="316598"/>
    <n v="100"/>
    <m/>
    <m/>
    <m/>
    <s v="BELIZA ANA CRESPO"/>
    <m/>
    <m/>
    <m/>
    <m/>
    <m/>
    <s v="7362 MONTEREY BLVD"/>
    <s v="TAMPA"/>
    <s v="FL"/>
    <n v="33625"/>
  </r>
  <r>
    <s v="Low"/>
    <s v="5909 TREVORS WAY"/>
    <s v="TAMPA"/>
    <n v="33625"/>
    <x v="42"/>
    <n v="794159"/>
    <n v="823883"/>
    <s v="ownerOccupant"/>
    <n v="794159"/>
    <n v="100"/>
    <m/>
    <m/>
    <m/>
    <s v="INDRAVADAN G SHAH"/>
    <s v="INDRASHAH@ROCKETMAIL.COM"/>
    <s v="8135039131 DNC, 8139751177 DNC"/>
    <s v="SUDHA I SHAH"/>
    <s v="TEJALSSHAH2003@HOTMAIL.COM"/>
    <s v="8135039131 DNC, 8135047871 DNC, 8139751177 DNC"/>
    <s v="5909 TREVORS WAY"/>
    <s v="TAMPA"/>
    <s v="FL"/>
    <n v="33625"/>
  </r>
  <r>
    <s v="Low"/>
    <s v="11805 HICKORYNUT DR"/>
    <s v="TAMPA"/>
    <n v="33625"/>
    <x v="60"/>
    <n v="349530"/>
    <n v="208000"/>
    <s v="ownerOccupant"/>
    <n v="349530"/>
    <n v="100"/>
    <m/>
    <m/>
    <m/>
    <s v="SANDY SORIANO"/>
    <m/>
    <m/>
    <s v="RODRIGUEZ TANYA SORIANO"/>
    <m/>
    <m/>
    <s v="11805 HICKORYNUT DR"/>
    <s v="TAMPA"/>
    <s v="FL"/>
    <n v="33625"/>
  </r>
  <r>
    <s v="Low"/>
    <s v="14750 DEL VALLE RD"/>
    <s v="TAMPA"/>
    <n v="33625"/>
    <x v="12"/>
    <n v="430329"/>
    <n v="1695"/>
    <s v="corporate"/>
    <n v="430329"/>
    <n v="100"/>
    <m/>
    <m/>
    <m/>
    <s v="SHINY SUNSHINE HOME LLC"/>
    <m/>
    <m/>
    <m/>
    <m/>
    <m/>
    <s v="14750 DEL VALLE RD"/>
    <s v="TAMPA"/>
    <s v="FL"/>
    <n v="33625"/>
  </r>
  <r>
    <s v="Low"/>
    <s v="10911 LYNN LAKE CIR"/>
    <s v="TAMPA"/>
    <n v="33625"/>
    <x v="17"/>
    <n v="374296"/>
    <n v="374296"/>
    <s v="ownerOccupant"/>
    <n v="374296"/>
    <n v="100"/>
    <m/>
    <m/>
    <m/>
    <m/>
    <m/>
    <m/>
    <m/>
    <m/>
    <m/>
    <s v="10911 LYNN LAKE CIR"/>
    <s v="TAMPA"/>
    <s v="FL"/>
    <n v="33625"/>
  </r>
  <r>
    <s v="Low"/>
    <s v="6516 SPANISH MOSS CIR"/>
    <s v="TAMPA"/>
    <n v="33625"/>
    <x v="53"/>
    <n v="341459"/>
    <n v="352475"/>
    <s v="ownerOccupant"/>
    <n v="341459"/>
    <n v="100"/>
    <m/>
    <m/>
    <m/>
    <s v="ROBERT GREEN"/>
    <m/>
    <m/>
    <s v="NANCY GREEN"/>
    <m/>
    <m/>
    <s v="490 CHIPPEWA CIR"/>
    <s v="SUMTER"/>
    <s v="SC"/>
    <n v="29150"/>
  </r>
  <r>
    <s v="Low"/>
    <s v="5619 TERN CT"/>
    <s v="TAMPA"/>
    <n v="33625"/>
    <x v="11"/>
    <n v="483266"/>
    <n v="459239"/>
    <s v="ownerOccupant"/>
    <n v="483266"/>
    <n v="100"/>
    <m/>
    <m/>
    <m/>
    <s v="MAYRA C FRANCISCO"/>
    <s v="MAYRAFRANCISCO@GMAIL.COM"/>
    <s v="8132454281 DNC, 8139299274 DNC, 8139636451 DNC"/>
    <s v="RICARDO JAVIER FRANCISCO"/>
    <m/>
    <m/>
    <s v="5009 DOGWOOD TRL"/>
    <s v="PORTSMOUTH"/>
    <s v="VA"/>
    <n v="23703"/>
  </r>
  <r>
    <s v="Low"/>
    <s v="5805 BITTER ORANGE AVE"/>
    <s v="TAMPA"/>
    <n v="33625"/>
    <x v="45"/>
    <n v="409947"/>
    <n v="412496"/>
    <s v="ownerOccupant"/>
    <n v="409947"/>
    <n v="100"/>
    <m/>
    <m/>
    <m/>
    <s v="DANIEL J ALBERT"/>
    <s v="DLLI2002@YAHOO.COM"/>
    <n v="8133688810"/>
    <s v="DANIEL J ALBERT"/>
    <m/>
    <m/>
    <s v="5805 BITTER ORANGE AVE"/>
    <s v="TAMPA"/>
    <s v="FL"/>
    <n v="33625"/>
  </r>
  <r>
    <s v="Low"/>
    <s v="6712 SWAIN AVE"/>
    <s v="TAMPA"/>
    <n v="33625"/>
    <x v="69"/>
    <n v="357869"/>
    <n v="322665"/>
    <s v="ownerOccupant"/>
    <n v="357869"/>
    <n v="100"/>
    <m/>
    <m/>
    <m/>
    <s v="MARIO PENDAS"/>
    <m/>
    <m/>
    <s v="DANIA PENDAS"/>
    <m/>
    <m/>
    <s v="4314 W HUMPHREY ST"/>
    <s v="TAMPA"/>
    <s v="FL"/>
    <n v="33614"/>
  </r>
  <r>
    <s v="Low"/>
    <s v="15042 SHAW RD"/>
    <s v="TAMPA"/>
    <n v="33625"/>
    <x v="34"/>
    <n v="497381"/>
    <n v="513288"/>
    <s v="ownerOccupant"/>
    <n v="497381"/>
    <n v="100"/>
    <m/>
    <m/>
    <m/>
    <s v="PATRICIA L JONES"/>
    <s v="MOPATJONES@GMAIL.COM"/>
    <s v="8134169304 DNC"/>
    <s v="LYNNE PATRICIA JONES"/>
    <m/>
    <m/>
    <s v="15042 SHAW RD"/>
    <s v="TAMPA"/>
    <s v="FL"/>
    <n v="33625"/>
  </r>
  <r>
    <s v="Low"/>
    <s v="7240 WOODBROOK DR"/>
    <s v="TAMPA"/>
    <n v="33625"/>
    <x v="71"/>
    <n v="472120"/>
    <n v="480516"/>
    <s v="ownerOccupant"/>
    <n v="472120"/>
    <n v="100"/>
    <m/>
    <m/>
    <m/>
    <s v="RICARDO null PEREZ"/>
    <s v="PEREZ.ANTONIO.RICARDO@GMAIL.COM"/>
    <s v="8132637197, 8134517503 DNC, 8134729159 DNC"/>
    <m/>
    <m/>
    <m/>
    <s v="7240 WOODBROOK DR"/>
    <s v="TAMPA"/>
    <s v="FL"/>
    <n v="33625"/>
  </r>
  <r>
    <s v="Low"/>
    <s v="11921 HICKORYNUT DR"/>
    <s v="TAMPA"/>
    <n v="33625"/>
    <x v="60"/>
    <n v="437718"/>
    <n v="413401"/>
    <s v="ownerOccupant"/>
    <n v="437718"/>
    <n v="100"/>
    <m/>
    <m/>
    <m/>
    <s v="ROMEO C PAULDING"/>
    <s v="ROMEOP@AOL.COM"/>
    <s v="8138334836, 8139690978, 8139691332 DNC"/>
    <m/>
    <m/>
    <m/>
    <s v="11921 HICKORYNUT DR"/>
    <s v="TAMPA"/>
    <s v="FL"/>
    <n v="33625"/>
  </r>
  <r>
    <s v="Low"/>
    <s v="6816 SWAIN AVE"/>
    <s v="TAMPA"/>
    <n v="33625"/>
    <x v="69"/>
    <n v="334147"/>
    <n v="333057"/>
    <s v="ownerOccupant"/>
    <n v="334147"/>
    <n v="100"/>
    <m/>
    <m/>
    <m/>
    <s v="MARK T DOOLITTLE"/>
    <m/>
    <m/>
    <s v="CAROLE DOOLITTLE"/>
    <m/>
    <m/>
    <s v="20224 PAINTER PL"/>
    <s v="SPRING HILL"/>
    <s v="FL"/>
    <n v="34610"/>
  </r>
  <r>
    <s v="Low"/>
    <s v="8421 PRAISE DR"/>
    <s v="TAMPA"/>
    <n v="33625"/>
    <x v="1"/>
    <n v="513920"/>
    <n v="616455"/>
    <s v="ownerOccupant"/>
    <n v="513920"/>
    <n v="100"/>
    <m/>
    <m/>
    <m/>
    <s v="FEN F WU"/>
    <s v="FFWU1747@YAHOO.COM"/>
    <s v="7279342145 DNC"/>
    <s v="JIANG MING WU"/>
    <m/>
    <m/>
    <s v="8421 PRAISE DR"/>
    <s v="TAMPA"/>
    <s v="FL"/>
    <n v="33625"/>
  </r>
  <r>
    <s v="Low"/>
    <s v="5710 KNEELAND LN"/>
    <s v="TAMPA"/>
    <n v="33625"/>
    <x v="46"/>
    <n v="395574"/>
    <n v="394326"/>
    <s v="ownerOccupant"/>
    <n v="395574"/>
    <n v="100"/>
    <m/>
    <m/>
    <m/>
    <s v="CATHLEEN M DOUGLAS"/>
    <s v="RACHELROSINA@AOL.COM"/>
    <s v="8132450707, 8139608130"/>
    <m/>
    <m/>
    <m/>
    <s v="5710 KNEELAND LN"/>
    <s v="TAMPA"/>
    <s v="FL"/>
    <n v="33625"/>
  </r>
  <r>
    <s v="Low"/>
    <s v="8576 ACORN RIDGE CT"/>
    <s v="TAMPA"/>
    <n v="33625"/>
    <x v="33"/>
    <n v="395315"/>
    <n v="416243"/>
    <s v="ownerOccupant"/>
    <n v="395315"/>
    <n v="100"/>
    <m/>
    <m/>
    <m/>
    <s v="PAIGE LAUREN PITLUCK"/>
    <m/>
    <m/>
    <m/>
    <m/>
    <m/>
    <s v="414 MASSACHUSETTS AVE APT 1"/>
    <s v="TAMPA"/>
    <s v="FL"/>
    <n v="33625"/>
  </r>
  <r>
    <s v="Low"/>
    <s v="13920 CITRUS POINTE DR"/>
    <s v="TAMPA"/>
    <n v="33625"/>
    <x v="4"/>
    <n v="369206"/>
    <n v="351176"/>
    <s v="corporate"/>
    <n v="369206"/>
    <n v="100"/>
    <m/>
    <m/>
    <m/>
    <s v="TAH MS BORROWER LLC"/>
    <m/>
    <m/>
    <m/>
    <m/>
    <m/>
    <s v="1508 BROOKHOLLOW DR"/>
    <s v="SANTA ANA"/>
    <s v="CA"/>
    <n v="92705"/>
  </r>
  <r>
    <s v="Low"/>
    <s v="10903 LYNN LAKE CIR"/>
    <s v="TAMPA"/>
    <n v="33625"/>
    <x v="123"/>
    <n v="485501"/>
    <n v="212000"/>
    <s v="corporate"/>
    <n v="485501"/>
    <n v="100"/>
    <m/>
    <m/>
    <m/>
    <s v="LALU BEST INVESTMENTS LLC"/>
    <m/>
    <m/>
    <m/>
    <m/>
    <m/>
    <s v="10903 LYNN LAKE CIR"/>
    <s v="TAMPA"/>
    <s v="FL"/>
    <n v="33625"/>
  </r>
  <r>
    <s v="Low"/>
    <s v="14005 BASIN ST"/>
    <s v="TAMPA"/>
    <n v="33625"/>
    <x v="72"/>
    <n v="336411"/>
    <n v="323853"/>
    <s v="ownerOccupant"/>
    <n v="336411"/>
    <n v="100"/>
    <m/>
    <m/>
    <m/>
    <s v="FRANCINE P SUSCA"/>
    <s v="FSUSCA@JUNO.COM"/>
    <s v="8134866308 DNC, 8139648818 DNC"/>
    <m/>
    <m/>
    <m/>
    <s v="14005 BASIN ST"/>
    <s v="TAMPA"/>
    <s v="FL"/>
    <n v="33625"/>
  </r>
  <r>
    <s v="Low"/>
    <s v="12760 WOOD TRAIL BLVD"/>
    <s v="TAMPA"/>
    <n v="33625"/>
    <x v="83"/>
    <n v="281503"/>
    <n v="271127"/>
    <s v="ownerOccupant"/>
    <n v="281503"/>
    <n v="100"/>
    <n v="2.4299088576710299"/>
    <m/>
    <m/>
    <s v="THI PHUONG NGUYEN"/>
    <m/>
    <m/>
    <s v="DUC BAO NGUYEN"/>
    <m/>
    <m/>
    <s v="12760 WOOD TRAIL BLVD"/>
    <s v="TAMPA"/>
    <s v="FL"/>
    <n v="33625"/>
  </r>
  <r>
    <s v="Low"/>
    <s v="5610 MICHAEL LN"/>
    <s v="TAMPA"/>
    <n v="33625"/>
    <x v="99"/>
    <n v="518903"/>
    <n v="327000"/>
    <s v="ownerOccupant"/>
    <n v="518903"/>
    <n v="100"/>
    <m/>
    <m/>
    <m/>
    <s v="GLADYS E TAPIA"/>
    <s v="GTAPIAE12@GMAIL.COM"/>
    <m/>
    <s v="MARCO A TAPIA"/>
    <m/>
    <s v="8135621872, 8135625336"/>
    <s v="5610 MICHAEL LN"/>
    <s v="TAMPA"/>
    <s v="FL"/>
    <n v="33625"/>
  </r>
  <r>
    <s v="Low"/>
    <s v="14102 DAVENPORT PL"/>
    <s v="TAMPA"/>
    <n v="33625"/>
    <x v="96"/>
    <n v="452579"/>
    <n v="448212"/>
    <s v="corporate"/>
    <n v="452579"/>
    <n v="100"/>
    <m/>
    <m/>
    <m/>
    <s v="JOHNS CHRISTY C LIFE ESTATE"/>
    <m/>
    <m/>
    <s v="JOHNS DANIEL SWINTON"/>
    <m/>
    <m/>
    <s v="14102 DAVENPORT PL"/>
    <s v="TAMPA"/>
    <s v="FL"/>
    <n v="33625"/>
  </r>
  <r>
    <s v="Low"/>
    <s v="6107 SILKDALE CT"/>
    <s v="TAMPA"/>
    <n v="33625"/>
    <x v="66"/>
    <n v="389147"/>
    <n v="395017"/>
    <s v="ownerOccupant"/>
    <n v="389147"/>
    <n v="100"/>
    <m/>
    <m/>
    <m/>
    <s v="BONNIE R STUCKER"/>
    <s v="THATGIRLXYZ@AOL.COM"/>
    <s v="8135262517 DNC, 8139681066 DNC"/>
    <m/>
    <m/>
    <m/>
    <s v="6107 SILKDALE CT"/>
    <s v="TAMPA"/>
    <s v="FL"/>
    <n v="33625"/>
  </r>
  <r>
    <s v="Low"/>
    <s v="11648 TIMBER RIDGE DR"/>
    <s v="TAMPA"/>
    <n v="33625"/>
    <x v="23"/>
    <n v="337036"/>
    <n v="239900"/>
    <s v="ownerOccupant"/>
    <n v="337036"/>
    <n v="100"/>
    <m/>
    <m/>
    <m/>
    <s v="DWAYNE WILSON"/>
    <m/>
    <m/>
    <m/>
    <m/>
    <m/>
    <s v="17633 GUNN HWY # 368"/>
    <s v="ODESSA"/>
    <s v="FL"/>
    <n v="33556"/>
  </r>
  <r>
    <s v="Low"/>
    <s v="14707 CACTUS WREN PL"/>
    <s v="TAMPA"/>
    <n v="33625"/>
    <x v="11"/>
    <n v="399830"/>
    <n v="393260"/>
    <s v="ownerOccupant"/>
    <n v="399830"/>
    <n v="100"/>
    <m/>
    <m/>
    <m/>
    <s v="CLEMENT A KEPPLE"/>
    <m/>
    <m/>
    <s v="VERNICE M KEPPLE"/>
    <m/>
    <m/>
    <s v="23116 MAYFAIR RD"/>
    <s v="LAND O LAKES"/>
    <s v="FL"/>
    <n v="34639"/>
  </r>
  <r>
    <s v="Low"/>
    <s v="15408 MONTILLA LOOP"/>
    <s v="TAMPA"/>
    <n v="33625"/>
    <x v="25"/>
    <n v="549737"/>
    <n v="561437"/>
    <s v="ownerOccupant"/>
    <n v="549737"/>
    <n v="100"/>
    <m/>
    <m/>
    <m/>
    <s v="HALEY FELTNER"/>
    <m/>
    <m/>
    <m/>
    <m/>
    <m/>
    <s v="15408 MONTILLA LOOP"/>
    <s v="TAMPA"/>
    <s v="FL"/>
    <n v="33625"/>
  </r>
  <r>
    <s v="Low"/>
    <s v="5308 BRUSHY CREEK DR"/>
    <s v="TAMPA"/>
    <n v="33625"/>
    <x v="89"/>
    <n v="448035"/>
    <n v="430207"/>
    <s v="ownerOccupant"/>
    <n v="448035"/>
    <n v="100"/>
    <m/>
    <m/>
    <m/>
    <s v="CHRISTOPHER W BENDER"/>
    <s v="CHRISTOPHER.BENDER7@GMAIL.COM"/>
    <s v="8132159867 DNC, 8138556140 DNC"/>
    <s v="CHRISTOPHER W BENDER"/>
    <m/>
    <m/>
    <s v="5308 BRUSHY CREEK DR"/>
    <s v="TAMPA"/>
    <s v="FL"/>
    <n v="33625"/>
  </r>
  <r>
    <s v="Low"/>
    <s v="12731 WOOD TRAIL BLVD"/>
    <s v="TAMPA"/>
    <n v="33625"/>
    <x v="83"/>
    <n v="285938"/>
    <n v="275694"/>
    <s v="ownerOccupant"/>
    <n v="285938"/>
    <n v="100"/>
    <m/>
    <m/>
    <m/>
    <s v="TRAIL WOOD 12731"/>
    <m/>
    <m/>
    <s v="undefined KEMP"/>
    <m/>
    <m/>
    <s v="12731 WOOD TRAIL BLVD"/>
    <s v="TAMPA"/>
    <s v="FL"/>
    <n v="33625"/>
  </r>
  <r>
    <s v="Low"/>
    <s v="12912 BIG SUR DR"/>
    <s v="TAMPA"/>
    <n v="33625"/>
    <x v="47"/>
    <n v="548071"/>
    <n v="591076"/>
    <s v="ownerOccupant"/>
    <n v="548071"/>
    <n v="100"/>
    <m/>
    <m/>
    <m/>
    <s v="NADIA J MOREYRA"/>
    <m/>
    <m/>
    <m/>
    <m/>
    <m/>
    <s v="12912 BIG SUR DR"/>
    <s v="TAMPA"/>
    <s v="FL"/>
    <n v="33625"/>
  </r>
  <r>
    <s v="Low"/>
    <s v="8564 ACORN RIDGE CT"/>
    <s v="TAMPA"/>
    <n v="33625"/>
    <x v="33"/>
    <n v="428437"/>
    <n v="425971"/>
    <s v="ownerOccupant"/>
    <n v="428437"/>
    <n v="100"/>
    <m/>
    <m/>
    <m/>
    <s v="LINDA I GOODE"/>
    <m/>
    <m/>
    <m/>
    <m/>
    <m/>
    <s v="8564 ACORN RIDGE CT"/>
    <s v="TAMPA"/>
    <s v="FL"/>
    <n v="33625"/>
  </r>
  <r>
    <s v="Low"/>
    <s v="15004 REDCLIFF DR"/>
    <s v="TAMPA"/>
    <n v="33625"/>
    <x v="56"/>
    <n v="483790"/>
    <n v="502482"/>
    <s v="ownerOccupant"/>
    <n v="483790"/>
    <n v="100"/>
    <m/>
    <m/>
    <m/>
    <s v="AMIT S AGRAWAL"/>
    <s v="AGRAWAL33@GMAIL.COM"/>
    <s v="3045933636, 6142938074"/>
    <s v="KELLY A FOSTER"/>
    <m/>
    <m/>
    <s v="15004 REDCLIFF DR"/>
    <s v="TAMPA"/>
    <s v="FL"/>
    <n v="33625"/>
  </r>
  <r>
    <s v="Low"/>
    <s v="5911 TREVORS WAY"/>
    <s v="TAMPA"/>
    <n v="33625"/>
    <x v="42"/>
    <n v="819164"/>
    <n v="851284"/>
    <s v="ownerOccupant"/>
    <n v="819164"/>
    <n v="100"/>
    <m/>
    <m/>
    <m/>
    <s v="PAMELA A MUELLER"/>
    <s v="PAMELA.MUELLER@VERIZON.NET"/>
    <s v="8139694243 DNC, 9735430926 DNC"/>
    <m/>
    <m/>
    <m/>
    <s v="5911 TREVORS WAY"/>
    <s v="TAMPA"/>
    <s v="FL"/>
    <n v="33625"/>
  </r>
  <r>
    <s v="Low"/>
    <s v="6521 SECREST CT"/>
    <s v="TAMPA"/>
    <n v="33625"/>
    <x v="61"/>
    <n v="457812"/>
    <n v="436436"/>
    <s v="ownerOccupant"/>
    <n v="457812"/>
    <n v="100"/>
    <m/>
    <m/>
    <m/>
    <s v="KAREN C STINE"/>
    <m/>
    <m/>
    <s v="STEVEN H STINE"/>
    <m/>
    <m/>
    <s v="1245 SEMINOLE DR"/>
    <s v="DE LEON SPRINGS"/>
    <s v="FL"/>
    <n v="32130"/>
  </r>
  <r>
    <s v="Low"/>
    <s v="6412 CRYSTAL BROOK DR"/>
    <s v="TAMPA"/>
    <n v="33625"/>
    <x v="53"/>
    <n v="263819"/>
    <n v="251905"/>
    <s v="ownerOccupant"/>
    <n v="263819"/>
    <n v="100"/>
    <m/>
    <m/>
    <m/>
    <s v="DORIS E VALDES"/>
    <s v="DEVALDES18@GMAIL.COM"/>
    <s v="8137281949, 8139605196"/>
    <s v="JULIO null VALDES"/>
    <m/>
    <m/>
    <s v="6412 CRYSTAL BROOK DR"/>
    <s v="TAMPA"/>
    <s v="FL"/>
    <n v="33625"/>
  </r>
  <r>
    <s v="Low"/>
    <s v="5814 KUMQUAT CT"/>
    <s v="TAMPA"/>
    <n v="33625"/>
    <x v="45"/>
    <n v="431671"/>
    <n v="439523"/>
    <s v="ownerOccupant"/>
    <n v="431671"/>
    <n v="100"/>
    <m/>
    <m/>
    <m/>
    <s v="TONY null LE"/>
    <m/>
    <s v="8134517213 DNC, 8138108066 DNC, 8139648065 DNC"/>
    <s v="TAN LE"/>
    <m/>
    <m/>
    <s v="5919 TREVORS WAY"/>
    <s v="TAMPA"/>
    <s v="FL"/>
    <n v="33625"/>
  </r>
  <r>
    <s v="Low"/>
    <s v="6451 REEF CIR"/>
    <s v="TAMPA"/>
    <n v="33625"/>
    <x v="69"/>
    <n v="353304"/>
    <n v="334722"/>
    <s v="ownerOccupant"/>
    <n v="353304"/>
    <n v="100"/>
    <m/>
    <m/>
    <m/>
    <s v="TERRY L BARTZ"/>
    <s v="TBARTZ06@GMAIL.COM"/>
    <s v="3023463056, 8133493991"/>
    <m/>
    <m/>
    <m/>
    <s v="6451 REEF CIR"/>
    <s v="TAMPA"/>
    <s v="FL"/>
    <n v="33625"/>
  </r>
  <r>
    <s v="Low"/>
    <s v="12411 KIWI AVE"/>
    <s v="TAMPA"/>
    <n v="33625"/>
    <x v="67"/>
    <n v="363542"/>
    <n v="368047"/>
    <s v="ownerOccupant"/>
    <n v="363542"/>
    <n v="100"/>
    <m/>
    <m/>
    <m/>
    <s v="AGNES null BLEMUR"/>
    <s v="KINGSLAP305@GMAIL.COM"/>
    <s v="8134229551, 8135985678, 8139086091 DNC"/>
    <m/>
    <m/>
    <m/>
    <s v="12411 KIWI AVE"/>
    <s v="TAMPA"/>
    <s v="FL"/>
    <n v="33625"/>
  </r>
  <r>
    <s v="Low"/>
    <s v="14014 FULLERTON DR"/>
    <s v="TAMPA"/>
    <n v="33625"/>
    <x v="46"/>
    <n v="281567"/>
    <n v="296020"/>
    <s v="ownerOccupant"/>
    <n v="281567"/>
    <n v="100"/>
    <m/>
    <m/>
    <m/>
    <s v="GREGORY J MAGORIEN"/>
    <m/>
    <m/>
    <m/>
    <m/>
    <m/>
    <s v="14014 FULLERTON DR"/>
    <s v="TAMPA"/>
    <s v="FL"/>
    <n v="33625"/>
  </r>
  <r>
    <s v="Low"/>
    <s v="8039 S MEADOWVIEW CIR"/>
    <s v="TAMPA"/>
    <n v="33625"/>
    <x v="20"/>
    <n v="374127"/>
    <n v="399900"/>
    <s v="corporate"/>
    <n v="374127"/>
    <n v="100"/>
    <m/>
    <m/>
    <m/>
    <s v="PINZKOSKI CAROLINA FURLAN"/>
    <m/>
    <m/>
    <s v="FERREIRA MARCO TULIO ALVES"/>
    <m/>
    <m/>
    <s v="11312 LAZY HICKORY LN"/>
    <s v="TAMPA"/>
    <s v="FL"/>
    <n v="33635"/>
  </r>
  <r>
    <s v="Low"/>
    <s v="14103 CITRUS CREST CIR"/>
    <s v="TAMPA"/>
    <n v="33625"/>
    <x v="64"/>
    <n v="409524"/>
    <n v="431369"/>
    <s v="ownerOccupant"/>
    <n v="409524"/>
    <n v="100"/>
    <m/>
    <m/>
    <m/>
    <s v="KU H HAN"/>
    <m/>
    <s v="8134954345, 8136847307 DNC, 8138820745"/>
    <m/>
    <m/>
    <m/>
    <s v="14103 CITRUS CREST CIR"/>
    <s v="TAMPA"/>
    <s v="FL"/>
    <n v="33625"/>
  </r>
  <r>
    <s v="Low"/>
    <s v="7510 ALVINA ST"/>
    <s v="TAMPA"/>
    <n v="33625"/>
    <x v="12"/>
    <n v="302049"/>
    <n v="296949"/>
    <s v="ownerOccupant"/>
    <n v="302049"/>
    <n v="100"/>
    <m/>
    <m/>
    <m/>
    <s v="CARTER REBECCA MUNCEY"/>
    <m/>
    <m/>
    <s v="DENNIS L MUNCEY"/>
    <m/>
    <m/>
    <s v="7507 ALMARK ST"/>
    <s v="TAMPA"/>
    <s v="FL"/>
    <n v="33625"/>
  </r>
  <r>
    <s v="Low"/>
    <s v="7416 MANHATTAN DR"/>
    <s v="TAMPA"/>
    <n v="33625"/>
    <x v="9"/>
    <n v="279229"/>
    <n v="273113"/>
    <s v="ownerOccupant"/>
    <n v="279229"/>
    <n v="100"/>
    <m/>
    <m/>
    <m/>
    <s v="SHIRLEY A MELVIN"/>
    <m/>
    <m/>
    <s v="DANNY M MELVIN"/>
    <m/>
    <m/>
    <s v="PO BOX 270241"/>
    <s v="TAMPA"/>
    <s v="FL"/>
    <n v="33688"/>
  </r>
  <r>
    <s v="Low"/>
    <s v="12510 QUEENSLAND LN"/>
    <s v="TAMPA"/>
    <n v="33625"/>
    <x v="67"/>
    <n v="376210"/>
    <n v="2400"/>
    <s v="ownerOccupant"/>
    <n v="376210"/>
    <n v="100"/>
    <m/>
    <m/>
    <m/>
    <s v="MELVIN SUTHERLAND"/>
    <m/>
    <m/>
    <s v="PARTINA A SUTHERLAND"/>
    <m/>
    <m/>
    <s v="15108 SHAW RD"/>
    <s v="TAMPA"/>
    <s v="FL"/>
    <n v="33625"/>
  </r>
  <r>
    <s v="Low"/>
    <s v="11074 LYNN LAKE CIR"/>
    <s v="TAMPA"/>
    <n v="33625"/>
    <x v="123"/>
    <n v="476381"/>
    <n v="499160"/>
    <s v="ownerOccupant"/>
    <n v="476381"/>
    <n v="100"/>
    <m/>
    <m/>
    <m/>
    <s v="QUOC HUY NGUYEN"/>
    <m/>
    <m/>
    <m/>
    <m/>
    <m/>
    <s v="11074 LYNN LAKE CIR"/>
    <s v="TAMPA"/>
    <s v="FL"/>
    <n v="33625"/>
  </r>
  <r>
    <s v="Low"/>
    <s v="11330 RAVINIA PARK BLVD"/>
    <s v="TAMPA"/>
    <n v="33625"/>
    <x v="50"/>
    <n v="588459"/>
    <n v="607801"/>
    <s v="ownerOccupant"/>
    <n v="588459"/>
    <n v="100"/>
    <m/>
    <m/>
    <m/>
    <s v="GLENN I SCHWARTZ"/>
    <s v="GLENNSCH@AOL.COM"/>
    <s v="8132646538 DNC, 8456349599 DNC"/>
    <s v="GLENN L SCHWARTZ"/>
    <m/>
    <m/>
    <s v="11330 RAVINIA PARK BLVD"/>
    <s v="TAMPA"/>
    <s v="FL"/>
    <n v="33625"/>
  </r>
  <r>
    <s v="Low"/>
    <s v="6403 FALCON CT"/>
    <s v="TAMPA"/>
    <n v="33625"/>
    <x v="81"/>
    <n v="461936"/>
    <n v="466855"/>
    <s v="corporate"/>
    <n v="461936"/>
    <n v="100"/>
    <m/>
    <m/>
    <m/>
    <s v="SRP SUB LLC"/>
    <m/>
    <m/>
    <m/>
    <m/>
    <m/>
    <s v="1717 MAIN ST STE 2000"/>
    <s v="DALLAS"/>
    <s v="TX"/>
    <n v="75201"/>
  </r>
  <r>
    <s v="Low"/>
    <s v="12714 TALL PINE DR"/>
    <s v="TAMPA"/>
    <n v="33625"/>
    <x v="83"/>
    <n v="323710"/>
    <n v="339870"/>
    <s v="corporate"/>
    <n v="323710"/>
    <n v="100"/>
    <m/>
    <m/>
    <m/>
    <s v="HOUSE JENNIFER E"/>
    <m/>
    <m/>
    <s v="HOUSE DAVID A"/>
    <m/>
    <m/>
    <s v="12714 TALL PINE DR"/>
    <s v="TAMPA"/>
    <s v="FL"/>
    <n v="33625"/>
  </r>
  <r>
    <s v="Low"/>
    <s v="15418 HEATHRIDGE DR"/>
    <s v="TAMPA"/>
    <n v="33625"/>
    <x v="113"/>
    <n v="581316"/>
    <n v="603869"/>
    <s v="ownerOccupant"/>
    <n v="581316"/>
    <n v="100"/>
    <m/>
    <m/>
    <m/>
    <s v="BRENILDA C KENNEDY"/>
    <s v="LUCYKENNEDY23@GMAIL.COM"/>
    <s v="8139620075 DNC"/>
    <s v="TIMOTHY G KENNEDY"/>
    <m/>
    <s v="8139620075 DNC"/>
    <s v="15418 HEATHRIDGE DR"/>
    <s v="TAMPA"/>
    <s v="FL"/>
    <n v="33625"/>
  </r>
  <r>
    <s v="Low"/>
    <s v="15008 BARBY AVE"/>
    <s v="TAMPA"/>
    <n v="33625"/>
    <x v="81"/>
    <n v="472879"/>
    <n v="483831"/>
    <s v="ownerOccupant"/>
    <n v="472879"/>
    <n v="100"/>
    <m/>
    <m/>
    <m/>
    <s v="MADELYN L JOHNSON"/>
    <m/>
    <m/>
    <m/>
    <m/>
    <m/>
    <s v="15008 BARBY AVE"/>
    <s v="TAMPA"/>
    <s v="FL"/>
    <n v="33625"/>
  </r>
  <r>
    <s v="Low"/>
    <s v="14821 REDCLIFF DR"/>
    <s v="TAMPA"/>
    <n v="33625"/>
    <x v="116"/>
    <n v="423940"/>
    <n v="2600"/>
    <s v="corporate"/>
    <n v="423940"/>
    <n v="100"/>
    <m/>
    <m/>
    <m/>
    <s v="EHRLICH PROPERTY INVESTMENT LLC"/>
    <m/>
    <m/>
    <s v="RED FOX PROPERTY INVESTMENT LA"/>
    <m/>
    <m/>
    <s v="4109 HIGHLAND PARK CIR"/>
    <s v="LUTZ"/>
    <s v="FL"/>
    <n v="33558"/>
  </r>
  <r>
    <s v="Low"/>
    <s v="5913 JEFFERSON PARK DR"/>
    <s v="TAMPA"/>
    <n v="33625"/>
    <x v="42"/>
    <n v="766252"/>
    <n v="858013"/>
    <s v="ownerOccupant"/>
    <n v="766252"/>
    <n v="100"/>
    <m/>
    <m/>
    <m/>
    <s v="ANTONIA null TAM"/>
    <s v="TONIAQ@HOTMAIL.COM"/>
    <s v="3052275713, 8138436511 DNC"/>
    <s v="DOUGLAS TAM"/>
    <m/>
    <m/>
    <s v="5913 JEFFERSON PARK DR"/>
    <s v="TAMPA"/>
    <s v="FL"/>
    <n v="33625"/>
  </r>
  <r>
    <s v="Low"/>
    <s v="11015 MEL RAY LN"/>
    <s v="TAMPA"/>
    <n v="33625"/>
    <x v="22"/>
    <n v="65610"/>
    <n v="450000"/>
    <s v="ownerOccupant"/>
    <n v="65610"/>
    <n v="100"/>
    <m/>
    <m/>
    <m/>
    <s v="INES MARIA MESA"/>
    <m/>
    <m/>
    <s v="LAZARO MESA"/>
    <m/>
    <m/>
    <s v="11015 MEL RAY LN"/>
    <s v="TAMPA"/>
    <s v="FL"/>
    <n v="33625"/>
  </r>
  <r>
    <s v="Low"/>
    <s v="11903 HICKORYNUT DR"/>
    <s v="TAMPA"/>
    <n v="33625"/>
    <x v="60"/>
    <n v="366548"/>
    <n v="349823"/>
    <s v="ownerOccupant"/>
    <n v="366548"/>
    <n v="100"/>
    <m/>
    <m/>
    <m/>
    <s v="FRANCES A MEADOWS"/>
    <s v="FLOWERCHILD7392@GMAIL.COM"/>
    <s v="8132666141, 8139685417 DNC"/>
    <m/>
    <m/>
    <m/>
    <s v="11903 HICKORYNUT DR"/>
    <s v="TAMPA"/>
    <s v="FL"/>
    <n v="33625"/>
  </r>
  <r>
    <s v="Low"/>
    <s v="5414 TURTLE CROSSING LOOP"/>
    <s v="TAMPA"/>
    <n v="33625"/>
    <x v="31"/>
    <n v="487137"/>
    <n v="2900"/>
    <s v="ownerOccupant"/>
    <n v="487137"/>
    <n v="100"/>
    <m/>
    <m/>
    <m/>
    <s v="DANIEL HERNANDEZ"/>
    <m/>
    <m/>
    <s v="JOAN M HERNANDEZ"/>
    <m/>
    <m/>
    <s v="3203 DOE CT"/>
    <s v="BRANDON"/>
    <s v="FL"/>
    <n v="33511"/>
  </r>
  <r>
    <s v="Low"/>
    <s v="11201 MILLRIDGE DR"/>
    <s v="TAMPA"/>
    <n v="33625"/>
    <x v="98"/>
    <n v="366568"/>
    <n v="341293"/>
    <s v="ownerOccupant"/>
    <n v="366568"/>
    <n v="100"/>
    <m/>
    <m/>
    <m/>
    <s v="ROBERT A WARD"/>
    <m/>
    <m/>
    <m/>
    <m/>
    <m/>
    <s v="11201 MILLRIDGE DR"/>
    <s v="TAMPA"/>
    <s v="FL"/>
    <n v="33625"/>
  </r>
  <r>
    <s v="Low"/>
    <s v="6307 NIKKI LN"/>
    <s v="TAMPA"/>
    <n v="33625"/>
    <x v="113"/>
    <n v="635566"/>
    <n v="663253"/>
    <s v="ownerOccupant"/>
    <n v="635566"/>
    <n v="100"/>
    <m/>
    <m/>
    <m/>
    <s v="LISA H JOHNSON"/>
    <s v="RANDLISA@VERIZON.NET"/>
    <s v="8139087254 DNC"/>
    <s v="LISA H JOHNSON"/>
    <m/>
    <m/>
    <s v="6307 NIKKI LN"/>
    <s v="TAMPA"/>
    <s v="FL"/>
    <n v="33625"/>
  </r>
  <r>
    <s v="Low"/>
    <s v="5926 JEFFERSON PARK DR"/>
    <s v="TAMPA"/>
    <n v="33625"/>
    <x v="42"/>
    <n v="755020"/>
    <n v="823613"/>
    <s v="ownerOccupant"/>
    <n v="755020"/>
    <n v="100"/>
    <m/>
    <m/>
    <m/>
    <s v="MARK C CASCIONE"/>
    <m/>
    <m/>
    <s v="JOHN A MCVEY"/>
    <m/>
    <m/>
    <s v="5926 JEFFERSON PARK DR"/>
    <s v="TAMPA"/>
    <s v="FL"/>
    <n v="33625"/>
  </r>
  <r>
    <s v="Low"/>
    <s v="15920 WILLOWDALE RD"/>
    <s v="TAMPA"/>
    <n v="33625"/>
    <x v="125"/>
    <n v="572912"/>
    <n v="602719"/>
    <s v="ownerOccupant"/>
    <n v="572912"/>
    <n v="100"/>
    <m/>
    <m/>
    <m/>
    <s v="TRUSTEE ALFREDO BOCCALANDRO"/>
    <m/>
    <m/>
    <m/>
    <m/>
    <m/>
    <s v="15920 WILLOWDALE RD"/>
    <s v="TAMPA"/>
    <s v="FL"/>
    <n v="33625"/>
  </r>
  <r>
    <s v="Low"/>
    <s v="15146 SHAW RD"/>
    <s v="TAMPA"/>
    <n v="33625"/>
    <x v="34"/>
    <n v="439677"/>
    <n v="452458"/>
    <s v="corporate"/>
    <n v="439677"/>
    <n v="100"/>
    <m/>
    <m/>
    <m/>
    <s v="INVITATION HOMES 7 LP"/>
    <m/>
    <m/>
    <m/>
    <m/>
    <m/>
    <s v="1717 MAIN ST STE 2000"/>
    <s v="DALLAS"/>
    <s v="TX"/>
    <n v="75201"/>
  </r>
  <r>
    <s v="Low"/>
    <s v="15319 LAKE BELLA VISTA DR"/>
    <s v="TAMPA"/>
    <n v="33625"/>
    <x v="25"/>
    <n v="537131"/>
    <n v="534324"/>
    <s v="ownerOccupant"/>
    <n v="537131"/>
    <n v="100"/>
    <m/>
    <m/>
    <m/>
    <s v="TIMOTHY J WALLACE"/>
    <s v="TIMOTHY.WALLACE@COMCAST.NET"/>
    <s v="8139689486 DNC"/>
    <m/>
    <m/>
    <m/>
    <s v="15319 LAKE BELLA VISTA DR"/>
    <s v="TAMPA"/>
    <s v="FL"/>
    <n v="33625"/>
  </r>
  <r>
    <s v="Low"/>
    <s v="5020 OAKSHIRE DR"/>
    <s v="TAMPA"/>
    <n v="33625"/>
    <x v="65"/>
    <n v="455676"/>
    <n v="454773"/>
    <s v="ownerOccupant"/>
    <n v="455676"/>
    <n v="100"/>
    <m/>
    <m/>
    <m/>
    <s v="DIANA D DIAZ"/>
    <s v="MCNUGGET18NYC@GMAIL.COM"/>
    <s v="8132652517, 8132700085"/>
    <s v="PABLO L DIAZ"/>
    <m/>
    <m/>
    <s v="5020 OAKSHIRE DR"/>
    <s v="TAMPA"/>
    <s v="FL"/>
    <n v="33625"/>
  </r>
  <r>
    <s v="Low"/>
    <s v="13607 FRIAR PL"/>
    <s v="TAMPA"/>
    <n v="33625"/>
    <x v="89"/>
    <n v="393754"/>
    <n v="387403"/>
    <s v="ownerOccupant"/>
    <n v="393754"/>
    <n v="100"/>
    <m/>
    <m/>
    <m/>
    <s v="JAMES K MACY"/>
    <s v="LEEANN.MACY@GMAIL.COM"/>
    <n v="8133615122"/>
    <m/>
    <m/>
    <m/>
    <s v="13607 FRIAR PL"/>
    <s v="TAMPA"/>
    <s v="FL"/>
    <n v="33625"/>
  </r>
  <r>
    <s v="Low"/>
    <s v="14509 FARM HILLS PL"/>
    <s v="TAMPA"/>
    <n v="33625"/>
    <x v="63"/>
    <n v="390865"/>
    <n v="397733"/>
    <s v="corporate"/>
    <n v="390865"/>
    <n v="100"/>
    <m/>
    <m/>
    <m/>
    <s v="THR FLORIDA LP"/>
    <m/>
    <m/>
    <m/>
    <m/>
    <m/>
    <s v="1717 MAIN ST STE 2000"/>
    <s v="DALLAS"/>
    <s v="TX"/>
    <n v="75201"/>
  </r>
  <r>
    <s v="Low"/>
    <s v="11322 RAVINIA PARK BLVD"/>
    <s v="TAMPA"/>
    <n v="33625"/>
    <x v="50"/>
    <n v="580744"/>
    <n v="614724"/>
    <s v="ownerOccupant"/>
    <n v="580744"/>
    <n v="100"/>
    <m/>
    <m/>
    <m/>
    <s v="MARY H GONZALEZ"/>
    <s v="ZELAZNOG910@AOL.COM"/>
    <s v="8132202242 DNC, 8139317812 DNC, 8139360217 DNC"/>
    <s v="RENE J GONZALEZ"/>
    <s v="GONZALEZMARIAELENA@HOTMAIL.COM"/>
    <s v="8134176565 DNC, 8139317812 DNC, 8139360217 DNC"/>
    <s v="11322 RAVINIA PARK BLVD"/>
    <s v="TAMPA"/>
    <s v="FL"/>
    <n v="33625"/>
  </r>
  <r>
    <s v="Low"/>
    <s v="10639 ASHFORD OAKS DR"/>
    <s v="TAMPA"/>
    <n v="33625"/>
    <x v="33"/>
    <n v="409847"/>
    <n v="403721"/>
    <s v="ownerOccupant"/>
    <n v="409847"/>
    <n v="100"/>
    <m/>
    <m/>
    <m/>
    <s v="PAUL A KWOKA"/>
    <m/>
    <m/>
    <s v="LAURAINE R KWOKA"/>
    <m/>
    <m/>
    <s v="10639 ASHFORD OAKS DR"/>
    <s v="TAMPA"/>
    <s v="FL"/>
    <n v="33625"/>
  </r>
  <r>
    <s v="Low"/>
    <s v="11007 AIRVIEW DR"/>
    <s v="TAMPA"/>
    <n v="33625"/>
    <x v="61"/>
    <n v="363629"/>
    <n v="355737"/>
    <s v="ownerOccupant"/>
    <n v="363629"/>
    <n v="100"/>
    <n v="2.6203423772899201"/>
    <m/>
    <m/>
    <s v="DAISY A BRADENBAUGH"/>
    <s v="D.BRADENBAUGH@VERIZON.NET"/>
    <s v="8132694339 DNC, 8133681484, 8133685778 DNC"/>
    <s v="MICHAEL A BRADENBAUGH"/>
    <s v="D.BRADENBAUGH@VERIZON.NET"/>
    <s v="8132694339 DNC, 8138846239"/>
    <s v="11007 AIRVIEW DR"/>
    <s v="TAMPA"/>
    <s v="FL"/>
    <n v="33625"/>
  </r>
  <r>
    <s v="Low"/>
    <s v="15921 WILLOWDALE RD"/>
    <s v="TAMPA"/>
    <n v="33625"/>
    <x v="125"/>
    <n v="615309"/>
    <n v="627352"/>
    <s v="ownerOccupant"/>
    <n v="615309"/>
    <n v="100"/>
    <m/>
    <m/>
    <m/>
    <s v="FERNANDO J PRIETO"/>
    <s v="BLOAQUIN@HOTMAIL.COM"/>
    <s v="7274834999 DNC, 7278641282 DNC"/>
    <m/>
    <m/>
    <m/>
    <s v="15921 WILLOWDALE RD"/>
    <s v="TAMPA"/>
    <s v="FL"/>
    <n v="33625"/>
  </r>
  <r>
    <s v="Low"/>
    <s v="7611 LEMON WOOD CT"/>
    <s v="TAMPA"/>
    <n v="33625"/>
    <x v="77"/>
    <n v="367183"/>
    <n v="359872"/>
    <s v="corporate"/>
    <n v="367183"/>
    <n v="100"/>
    <m/>
    <m/>
    <m/>
    <s v="TAH MS BORROWER LLC"/>
    <m/>
    <m/>
    <m/>
    <m/>
    <m/>
    <s v="1508 BROOKHOLLOW DR"/>
    <s v="SANTA ANA"/>
    <s v="CA"/>
    <n v="92705"/>
  </r>
  <r>
    <s v="Low"/>
    <s v="14916 BERKFORD AVE"/>
    <s v="TAMPA"/>
    <n v="33625"/>
    <x v="108"/>
    <n v="521668"/>
    <n v="557046"/>
    <s v="ownerOccupant"/>
    <n v="521668"/>
    <n v="100"/>
    <m/>
    <m/>
    <m/>
    <s v="THERESA M MORALES"/>
    <s v="THERESAM143@AOL.COM"/>
    <s v="3042652024 DNC, 8133000470 DNC, 8138866702"/>
    <m/>
    <m/>
    <m/>
    <s v="14916 BERKFORD AVE"/>
    <s v="TAMPA"/>
    <s v="FL"/>
    <n v="33625"/>
  </r>
  <r>
    <s v="Low"/>
    <s v="14708 WILLET WAY"/>
    <s v="TAMPA"/>
    <n v="33625"/>
    <x v="11"/>
    <n v="470309"/>
    <n v="480323"/>
    <s v="ownerOccupant"/>
    <n v="470309"/>
    <n v="100"/>
    <m/>
    <m/>
    <m/>
    <s v="ROBERT JOHN ANDERSON"/>
    <m/>
    <m/>
    <m/>
    <m/>
    <m/>
    <s v="9729 TIFFANY OAKS LN"/>
    <s v="TAMPA"/>
    <s v="FL"/>
    <n v="33612"/>
  </r>
  <r>
    <s v="Low"/>
    <s v="11225 MOULTRIE PL"/>
    <s v="TAMPA"/>
    <n v="33625"/>
    <x v="13"/>
    <n v="509178"/>
    <n v="477152"/>
    <s v="corporate"/>
    <n v="509178"/>
    <n v="100"/>
    <m/>
    <m/>
    <m/>
    <s v="SN FLORIDA A LLC"/>
    <m/>
    <m/>
    <m/>
    <m/>
    <m/>
    <s v="8390 E VIA DE VENTURA STE F110"/>
    <s v="SCOTTSDALE"/>
    <s v="AZ"/>
    <n v="85258"/>
  </r>
  <r>
    <s v="Low"/>
    <s v="12406 QUEENSLAND LN"/>
    <s v="TAMPA"/>
    <n v="33625"/>
    <x v="67"/>
    <n v="381407"/>
    <n v="375198"/>
    <s v="ownerOccupant"/>
    <n v="379745"/>
    <n v="100"/>
    <n v="6.3327079688122199"/>
    <m/>
    <m/>
    <s v="KATHERIN AGOSTO"/>
    <m/>
    <m/>
    <m/>
    <m/>
    <m/>
    <s v="12406 QUEENSLAND LN"/>
    <s v="TAMPA"/>
    <s v="FL"/>
    <n v="33625"/>
  </r>
  <r>
    <s v="Low"/>
    <s v="8523 ACORN RIDGE CT"/>
    <s v="TAMPA"/>
    <n v="33625"/>
    <x v="33"/>
    <n v="452984"/>
    <n v="465198"/>
    <s v="ownerOccupant"/>
    <n v="452984"/>
    <n v="100"/>
    <m/>
    <m/>
    <m/>
    <s v="MARLENE R PEREZ"/>
    <s v="BILLMARLENEPEREZ@GMAIL.COM"/>
    <s v="8137925711 DNC"/>
    <m/>
    <m/>
    <m/>
    <s v="8523 ACORN RIDGE CT"/>
    <s v="TAMPA"/>
    <s v="FL"/>
    <n v="33625"/>
  </r>
  <r>
    <s v="Low"/>
    <s v="6405 REEF CIR"/>
    <s v="TAMPA"/>
    <n v="33625"/>
    <x v="69"/>
    <n v="297200"/>
    <n v="282189"/>
    <s v="ownerOccupant"/>
    <n v="297200"/>
    <n v="100"/>
    <m/>
    <m/>
    <m/>
    <s v="TESSA C STARLING"/>
    <s v="TESSASTARLING@LIVE.COM"/>
    <m/>
    <m/>
    <m/>
    <m/>
    <s v="6405 REEF CIR"/>
    <s v="TAMPA"/>
    <s v="FL"/>
    <n v="33625"/>
  </r>
  <r>
    <s v="Low"/>
    <s v="5816 KUMQUAT CT"/>
    <s v="TAMPA"/>
    <n v="33625"/>
    <x v="45"/>
    <n v="481704"/>
    <n v="485984"/>
    <s v="corporate"/>
    <n v="481704"/>
    <n v="100"/>
    <m/>
    <m/>
    <m/>
    <s v="WILLIAM H OLSON"/>
    <s v="WILOLSON1963@GMAIL.COM"/>
    <s v="8139685070 DNC"/>
    <s v="OLSON WILLIAM H"/>
    <m/>
    <m/>
    <s v="5816 KUMQUAT CT"/>
    <s v="TAMPA"/>
    <s v="FL"/>
    <n v="33625"/>
  </r>
  <r>
    <s v="Low"/>
    <s v="11708 MEADOWDALE DR"/>
    <s v="TAMPA"/>
    <n v="33625"/>
    <x v="22"/>
    <n v="210007"/>
    <n v="216689"/>
    <s v="ownerOccupant"/>
    <n v="210007"/>
    <n v="100"/>
    <m/>
    <m/>
    <m/>
    <s v="RESCUE CAT BIG"/>
    <m/>
    <m/>
    <m/>
    <m/>
    <m/>
    <s v="17342 GUNN HWY"/>
    <s v="ODESSA"/>
    <s v="FL"/>
    <n v="33556"/>
  </r>
  <r>
    <s v="Low"/>
    <s v="13915 BASIN ST"/>
    <s v="TAMPA"/>
    <n v="33625"/>
    <x v="46"/>
    <n v="345254"/>
    <n v="338407"/>
    <s v="corporate"/>
    <n v="345254"/>
    <n v="100"/>
    <m/>
    <m/>
    <m/>
    <s v="TAH 2017-1 BORROWER LLC"/>
    <m/>
    <m/>
    <m/>
    <m/>
    <m/>
    <s v="1508 BROOKHOLLOW DR"/>
    <s v="SANTA ANA"/>
    <s v="CA"/>
    <n v="92705"/>
  </r>
  <r>
    <s v="Low"/>
    <s v="6555 SPANISH MOSS CIR"/>
    <s v="TAMPA"/>
    <n v="33625"/>
    <x v="53"/>
    <n v="409198"/>
    <n v="414844"/>
    <s v="ownerOccupant"/>
    <n v="409198"/>
    <n v="100"/>
    <m/>
    <m/>
    <m/>
    <s v="DEBORAH H MULROONEY"/>
    <s v="BLUEPAL93@AOL.COM"/>
    <s v="5126879797 DNC, 5709221474 DNC"/>
    <s v="PATRICK A MULROONEY"/>
    <s v="PATRICKMULROONEY@USCG.ORG"/>
    <s v="5126879797 DNC, 5709221474 DNC, 8139618161 DNC"/>
    <s v="6555 SPANISH MOSS CIR"/>
    <s v="TAMPA"/>
    <s v="FL"/>
    <n v="33625"/>
  </r>
  <r>
    <s v="Low"/>
    <s v="5711 RIDGESTONE DR"/>
    <s v="TAMPA"/>
    <n v="33625"/>
    <x v="72"/>
    <n v="380028"/>
    <n v="406125"/>
    <s v="ownerOccupant"/>
    <n v="380028"/>
    <n v="100"/>
    <n v="1.7278692593525899"/>
    <m/>
    <m/>
    <s v="MEDINA JESUS GARCIA"/>
    <m/>
    <m/>
    <s v="LILIA GALVEZ SAN"/>
    <m/>
    <m/>
    <s v="5711 RIDGESTONE DR"/>
    <s v="TAMPA"/>
    <s v="FL"/>
    <n v="33625"/>
  </r>
  <r>
    <s v="Low"/>
    <s v="6301 EAGLEBROOK AVE"/>
    <s v="TAMPA"/>
    <n v="33625"/>
    <x v="52"/>
    <n v="496706"/>
    <n v="532145"/>
    <s v="ownerOccupant"/>
    <n v="495337"/>
    <n v="100"/>
    <n v="19.641847754007301"/>
    <m/>
    <m/>
    <s v="CHERYL M EMERICK"/>
    <m/>
    <m/>
    <s v="JAMES P EMERICK"/>
    <m/>
    <m/>
    <s v="6301 EAGLEBROOK AVE"/>
    <s v="TAMPA"/>
    <s v="FL"/>
    <n v="33625"/>
  </r>
  <r>
    <s v="Low"/>
    <s v="10123 WESTPARK PRESERVE BLVD"/>
    <s v="TAMPA"/>
    <n v="33625"/>
    <x v="26"/>
    <n v="395207"/>
    <n v="1500"/>
    <s v="ownerOccupant"/>
    <n v="395207"/>
    <n v="100"/>
    <m/>
    <m/>
    <m/>
    <s v="TRUSTEE ESTHER ORTIZ"/>
    <m/>
    <m/>
    <m/>
    <m/>
    <m/>
    <s v="120 WOODGLEN CT"/>
    <s v="OLDSMAR"/>
    <s v="FL"/>
    <n v="34677"/>
  </r>
  <r>
    <s v="Low"/>
    <s v="5609 PINEY LANE DR"/>
    <s v="TAMPA"/>
    <n v="33625"/>
    <x v="92"/>
    <n v="515201"/>
    <n v="335000"/>
    <s v="ownerOccupant"/>
    <n v="515201"/>
    <n v="100"/>
    <m/>
    <m/>
    <m/>
    <s v="KRISTEN C BARRETT"/>
    <s v="FOUNDERS5BARRETT@GMAIL.COM"/>
    <s v="8132459417 DNC, 8132690518 DNC"/>
    <s v="KRISTEN C BARRETT"/>
    <m/>
    <m/>
    <s v="5609 PINEY LANE DR"/>
    <s v="TAMPA"/>
    <s v="FL"/>
    <n v="33625"/>
  </r>
  <r>
    <s v="Low"/>
    <s v="7706 CITRUS FIELD CT"/>
    <s v="TAMPA"/>
    <n v="33625"/>
    <x v="4"/>
    <n v="274050"/>
    <n v="268310"/>
    <s v="ownerOccupant"/>
    <n v="274050"/>
    <n v="100"/>
    <m/>
    <m/>
    <m/>
    <s v="TRUSTEE ANA KIRKPATRICK"/>
    <m/>
    <m/>
    <s v="TRUST LIVING REVOCABLE"/>
    <m/>
    <m/>
    <s v="11720 RAINTREE DR"/>
    <s v="TEMPLE TERRACE"/>
    <s v="FL"/>
    <n v="33617"/>
  </r>
  <r>
    <s v="Low"/>
    <s v="4934 HI VISTA CIR"/>
    <s v="TAMPA"/>
    <n v="33625"/>
    <x v="84"/>
    <n v="390770"/>
    <n v="389662"/>
    <s v="ownerOccupant"/>
    <n v="390770"/>
    <n v="100"/>
    <m/>
    <m/>
    <m/>
    <s v="GLENN I LAGRANGE"/>
    <s v="LAGRANGE@TAMPABAY.RR.COM"/>
    <s v="8139607253 DNC"/>
    <s v="PATRICIA G LAGRANGE"/>
    <m/>
    <s v="8132054437 DNC, 8139607253 DNC"/>
    <s v="4934 HI VISTA CIR"/>
    <s v="TAMPA"/>
    <s v="FL"/>
    <n v="33625"/>
  </r>
  <r>
    <s v="Low"/>
    <s v="11018 LYNN LAKE CIR"/>
    <s v="TAMPA"/>
    <n v="33625"/>
    <x v="29"/>
    <n v="480924"/>
    <n v="494087"/>
    <s v="ownerOccupant"/>
    <n v="480924"/>
    <n v="100"/>
    <m/>
    <m/>
    <m/>
    <s v="FARIDA null PUCHOON"/>
    <s v="ANGELAPUCH@HOTMAIL.COM"/>
    <s v="8132653268, 8138424447"/>
    <s v="SURUJLAL null PUCHOON"/>
    <s v="SURUJLAL@HOTMAIL.COM"/>
    <n v="8132653268"/>
    <s v="11018 LYNN LAKE CIR"/>
    <s v="TAMPA"/>
    <s v="FL"/>
    <n v="33625"/>
  </r>
  <r>
    <s v="Low"/>
    <s v="6713 SPANISH MOSS CIR"/>
    <s v="TAMPA"/>
    <n v="33625"/>
    <x v="74"/>
    <n v="450312"/>
    <n v="458857"/>
    <s v="ownerOccupant"/>
    <n v="450312"/>
    <n v="100"/>
    <m/>
    <m/>
    <m/>
    <s v="ANGEL null GARCIA"/>
    <s v="ANGELGARCIA36@HOTMAIL.COM"/>
    <s v="8133680604 DNC"/>
    <s v="DANNIELLE GARCIA"/>
    <m/>
    <m/>
    <s v="6713 SPANISH MOSS CIR"/>
    <s v="TAMPA"/>
    <s v="FL"/>
    <n v="33625"/>
  </r>
  <r>
    <s v="Low"/>
    <s v="14312 KNOLL RIDGE DR"/>
    <s v="TAMPA"/>
    <n v="33625"/>
    <x v="87"/>
    <n v="433397"/>
    <n v="439532"/>
    <s v="ownerOccupant"/>
    <n v="433397"/>
    <n v="100"/>
    <m/>
    <m/>
    <m/>
    <s v="TISON JUNE COE"/>
    <m/>
    <m/>
    <m/>
    <m/>
    <m/>
    <s v="10617 MEADOWHILL RD"/>
    <s v="SILVER SPRING"/>
    <s v="MD"/>
    <n v="20901"/>
  </r>
  <r>
    <s v="Low"/>
    <s v="6833 BIG CYPRESS WAY"/>
    <s v="TAMPA"/>
    <n v="33625"/>
    <x v="26"/>
    <n v="388834"/>
    <n v="394460"/>
    <s v="corporate"/>
    <n v="388834"/>
    <n v="100"/>
    <m/>
    <m/>
    <m/>
    <s v="BIG CYPRESS PROPERTY DEVELOPMENT LLC"/>
    <m/>
    <m/>
    <m/>
    <m/>
    <m/>
    <s v="17930 WOODLAND VIEW DR"/>
    <s v="LUTZ"/>
    <s v="FL"/>
    <n v="33548"/>
  </r>
  <r>
    <s v="Low"/>
    <s v="14311 FARMINGTON BLVD"/>
    <s v="TAMPA"/>
    <n v="33625"/>
    <x v="87"/>
    <n v="401245"/>
    <n v="382681"/>
    <s v="ownerOccupant"/>
    <n v="401245"/>
    <n v="100"/>
    <m/>
    <m/>
    <m/>
    <s v="OLIVE E APFEL"/>
    <s v="RAPFEL@TAMPABAY.RR.COM"/>
    <s v="8139681702 DNC"/>
    <s v="RICHARD F APFEL"/>
    <s v="RAPFEL@TAMPABAY.RR.COM"/>
    <s v="8132058032 DNC, 8134641879 DNC, 8139681702 DNC"/>
    <s v="14311 FARMINGTON BLVD"/>
    <s v="TAMPA"/>
    <s v="FL"/>
    <n v="33625"/>
  </r>
  <r>
    <s v="Low"/>
    <s v="14909 ROCKY LEDGE DR"/>
    <s v="TAMPA"/>
    <n v="33625"/>
    <x v="81"/>
    <n v="457775"/>
    <n v="463874"/>
    <s v="ownerOccupant"/>
    <n v="457775"/>
    <n v="100"/>
    <m/>
    <m/>
    <m/>
    <s v="MAMIE L THOMAS"/>
    <m/>
    <m/>
    <m/>
    <m/>
    <m/>
    <s v="14909 ROCKY LEDGE DR"/>
    <s v="TAMPA"/>
    <s v="FL"/>
    <n v="33625"/>
  </r>
  <r>
    <s v="Low"/>
    <s v="6017 WILLIAMSBURG WAY"/>
    <s v="TAMPA"/>
    <n v="33625"/>
    <x v="41"/>
    <n v="573718"/>
    <n v="576896"/>
    <s v="ownerOccupant"/>
    <n v="573718"/>
    <n v="100"/>
    <n v="2.54238538875821"/>
    <m/>
    <m/>
    <s v="ANGELO A LOSCALZO"/>
    <m/>
    <m/>
    <m/>
    <m/>
    <m/>
    <s v="6017 WILLIAMSBURG WAY"/>
    <s v="TAMPA"/>
    <s v="FL"/>
    <n v="33625"/>
  </r>
  <r>
    <s v="Low"/>
    <s v="6514 LAMP POST DR"/>
    <s v="TAMPA"/>
    <n v="33625"/>
    <x v="98"/>
    <n v="405200"/>
    <n v="400959"/>
    <s v="ownerOccupant"/>
    <n v="405200"/>
    <n v="100"/>
    <m/>
    <m/>
    <m/>
    <s v="DURAN DANIEL GONZALEZ"/>
    <m/>
    <m/>
    <s v="ELAINIS RAMIREZ"/>
    <m/>
    <m/>
    <s v="6514 LAMP POST DR"/>
    <s v="TAMPA"/>
    <s v="FL"/>
    <n v="33625"/>
  </r>
  <r>
    <s v="Low"/>
    <s v="14304 KNOLL RIDGE DR"/>
    <s v="TAMPA"/>
    <n v="33625"/>
    <x v="87"/>
    <n v="391879"/>
    <n v="399900"/>
    <s v="corporate"/>
    <n v="391879"/>
    <n v="100"/>
    <m/>
    <m/>
    <m/>
    <s v="RESICAP FLORIDA OWNER II LLC"/>
    <m/>
    <m/>
    <m/>
    <m/>
    <m/>
    <s v="3630 PEACHTREE RD NE STE 1500"/>
    <s v="ATLANTA"/>
    <s v="GA"/>
    <n v="30326"/>
  </r>
  <r>
    <s v="Low"/>
    <s v="6117 PARKSIDE MEADOW DR"/>
    <s v="TAMPA"/>
    <n v="33625"/>
    <x v="38"/>
    <n v="391286"/>
    <n v="401192"/>
    <s v="ownerOccupant"/>
    <n v="391286"/>
    <n v="100"/>
    <m/>
    <m/>
    <m/>
    <s v="DEL ZULAY RODRIGUEZ"/>
    <m/>
    <m/>
    <m/>
    <m/>
    <m/>
    <s v="14620 ROCKY BROOK DR"/>
    <s v="TAMPA"/>
    <s v="FL"/>
    <n v="33625"/>
  </r>
  <r>
    <s v="Low"/>
    <s v="11121 INDIAN OAKS DR"/>
    <s v="TAMPA"/>
    <n v="33625"/>
    <x v="95"/>
    <n v="474834"/>
    <n v="322900"/>
    <s v="ownerOccupant"/>
    <n v="474834"/>
    <n v="100"/>
    <m/>
    <m/>
    <m/>
    <s v="MAYKEL L LOPEZ"/>
    <s v="MARIA.LOP@GMAIL.COM"/>
    <n v="8136831501"/>
    <m/>
    <m/>
    <m/>
    <s v="11121 INDIAN OAKS DR"/>
    <s v="TAMPA"/>
    <s v="FL"/>
    <n v="33625"/>
  </r>
  <r>
    <s v="Low"/>
    <s v="10111 TRANQUILITY WAY"/>
    <s v="TAMPA"/>
    <n v="33625"/>
    <x v="19"/>
    <n v="365607"/>
    <n v="378550"/>
    <s v="ownerOccupant"/>
    <n v="365607"/>
    <n v="100"/>
    <m/>
    <m/>
    <m/>
    <s v="DANIEL null LWE"/>
    <s v="ARIESYMA@GMAIL.COM"/>
    <s v="3212020994 DNC"/>
    <m/>
    <m/>
    <m/>
    <s v="10111 TRANQUILITY WAY"/>
    <s v="TAMPA"/>
    <s v="FL"/>
    <n v="33625"/>
  </r>
  <r>
    <s v="Low"/>
    <s v="5406 TURTLE CROSSING LOOP"/>
    <s v="TAMPA"/>
    <n v="33625"/>
    <x v="31"/>
    <n v="508862"/>
    <n v="530866"/>
    <s v="ownerOccupant"/>
    <n v="508862"/>
    <n v="100"/>
    <m/>
    <m/>
    <m/>
    <s v="JOEL SANTANA"/>
    <m/>
    <m/>
    <m/>
    <m/>
    <m/>
    <s v="5406 TURTLE CROSSING LOOP"/>
    <s v="TAMPA"/>
    <s v="FL"/>
    <n v="33625"/>
  </r>
  <r>
    <s v="Low"/>
    <s v="5724 CARROLLWOOD MEADOWS DR"/>
    <s v="TAMPA"/>
    <n v="33625"/>
    <x v="114"/>
    <n v="390992"/>
    <n v="394235"/>
    <s v="corporate"/>
    <n v="390992"/>
    <n v="100"/>
    <m/>
    <m/>
    <m/>
    <s v="TAH 2017-2 BORROWER LLC"/>
    <m/>
    <m/>
    <m/>
    <m/>
    <m/>
    <s v="1508 BROOKHOLLOW DR"/>
    <s v="SANTA ANA"/>
    <s v="CA"/>
    <n v="92705"/>
  </r>
  <r>
    <s v="Low"/>
    <s v="5036 OAKSHIRE DR"/>
    <s v="TAMPA"/>
    <n v="33625"/>
    <x v="65"/>
    <n v="406921"/>
    <n v="391727"/>
    <s v="ownerOccupant"/>
    <n v="406921"/>
    <n v="100"/>
    <m/>
    <m/>
    <m/>
    <s v="YOUNG A KANG"/>
    <m/>
    <m/>
    <m/>
    <m/>
    <m/>
    <s v="5036 OAKSHIRE DR"/>
    <s v="TAMPA"/>
    <s v="FL"/>
    <n v="33625"/>
  </r>
  <r>
    <s v="Low"/>
    <s v="4906 CROFTON WAY"/>
    <s v="TAMPA"/>
    <n v="33625"/>
    <x v="84"/>
    <n v="415675"/>
    <n v="410092"/>
    <s v="ownerOccupant"/>
    <n v="415675"/>
    <n v="100"/>
    <m/>
    <m/>
    <m/>
    <s v="KATHRYN L HUGHES"/>
    <s v="KATHUGHES56@GMAIL.COM"/>
    <s v="8132645149 DNC, 8132990913 DNC, 8132990915 DNC"/>
    <s v="LIONEL D HUGHES"/>
    <s v="LIONELHUGHES32@GMAIL.COM"/>
    <s v="8132645149 DNC, 8132990913 DNC"/>
    <s v="4906 CROFTON WAY"/>
    <s v="TAMPA"/>
    <s v="FL"/>
    <n v="33625"/>
  </r>
  <r>
    <s v="Low"/>
    <s v="6502 CACCIATORE RD"/>
    <s v="TAMPA"/>
    <n v="33625"/>
    <x v="22"/>
    <n v="317411"/>
    <n v="322200"/>
    <s v="ownerOccupant"/>
    <n v="317411"/>
    <n v="100"/>
    <m/>
    <m/>
    <m/>
    <s v="SAM FERLITA"/>
    <m/>
    <m/>
    <m/>
    <m/>
    <m/>
    <s v="6502 CACCIATORE RD"/>
    <s v="TAMPA"/>
    <s v="FL"/>
    <n v="33625"/>
  </r>
  <r>
    <s v="Low"/>
    <s v="12814 BIG SUR DR"/>
    <s v="TAMPA"/>
    <n v="33625"/>
    <x v="28"/>
    <n v="598550"/>
    <n v="589940"/>
    <s v="ownerOccupant"/>
    <n v="598550"/>
    <n v="100"/>
    <m/>
    <m/>
    <m/>
    <s v="MEETA S BHUKHAN"/>
    <s v="MEETA_PATTNI@HOTMAIL.COM"/>
    <s v="8137844598, 8138975007"/>
    <s v="SHITUL D BHUKHAN"/>
    <s v="MEETA_PATTNI@HOTMAIL.COM"/>
    <n v="8137844598"/>
    <s v="12814 BIG SUR DR"/>
    <s v="TAMPA"/>
    <s v="FL"/>
    <n v="33625"/>
  </r>
  <r>
    <s v="Low"/>
    <s v="14011 LEMON VALLEY PL"/>
    <s v="TAMPA"/>
    <n v="33625"/>
    <x v="4"/>
    <n v="218076"/>
    <n v="281549"/>
    <s v="ownerOccupant"/>
    <n v="218076"/>
    <n v="100"/>
    <m/>
    <m/>
    <m/>
    <s v="ELIZABETH ANTONELLI"/>
    <m/>
    <m/>
    <m/>
    <m/>
    <m/>
    <s v="3418 BLACK OAK TRL"/>
    <s v="BROOKSVILLE"/>
    <s v="FL"/>
    <n v="34604"/>
  </r>
  <r>
    <s v="Low"/>
    <s v="13527 BELLINGHAM DR"/>
    <s v="TAMPA"/>
    <n v="33625"/>
    <x v="40"/>
    <n v="389601"/>
    <n v="402565"/>
    <s v="ownerOccupant"/>
    <n v="389601"/>
    <n v="100"/>
    <m/>
    <m/>
    <m/>
    <s v="LAURA J FALLON"/>
    <s v="LAURAFALLON3@GMAIL.COM"/>
    <s v="8138421026 DNC, 8139086575 DNC, 8139632617"/>
    <m/>
    <m/>
    <m/>
    <s v="13527 BELLINGHAM DR"/>
    <s v="TAMPA"/>
    <s v="FL"/>
    <n v="33625"/>
  </r>
  <r>
    <s v="Low"/>
    <s v="11112 ELMFIELD DR"/>
    <s v="TAMPA"/>
    <n v="33625"/>
    <x v="66"/>
    <n v="509475"/>
    <n v="495791"/>
    <s v="corporate"/>
    <n v="509475"/>
    <n v="100"/>
    <m/>
    <m/>
    <m/>
    <s v="RENTAL HOUSES LLC"/>
    <m/>
    <m/>
    <m/>
    <m/>
    <m/>
    <s v="2240 BELLEAIR RD STE 100"/>
    <s v="CLEARWATER"/>
    <s v="FL"/>
    <n v="33764"/>
  </r>
  <r>
    <s v="Low"/>
    <s v="15102 TRAIL CREEK PL"/>
    <s v="TAMPA"/>
    <n v="33625"/>
    <x v="17"/>
    <n v="267649"/>
    <n v="267649"/>
    <s v="corporate"/>
    <n v="267649"/>
    <n v="100"/>
    <m/>
    <m/>
    <m/>
    <s v="NOT AVAILABLE FROM THE COUNTY"/>
    <m/>
    <m/>
    <m/>
    <m/>
    <m/>
    <m/>
    <m/>
    <m/>
    <m/>
  </r>
  <r>
    <s v="Low"/>
    <s v="14903 PALMCREST PL"/>
    <s v="TAMPA"/>
    <n v="33625"/>
    <x v="106"/>
    <n v="494843"/>
    <n v="502241"/>
    <s v="ownerOccupant"/>
    <n v="494843"/>
    <n v="100"/>
    <m/>
    <m/>
    <m/>
    <s v="TUNG null LY"/>
    <m/>
    <s v="8135009373, 8138710926, 8139693909 DNC"/>
    <s v="NGOC ANH LY"/>
    <m/>
    <m/>
    <s v="14903 PALMCREST PL"/>
    <s v="TAMPA"/>
    <s v="FL"/>
    <n v="33625"/>
  </r>
  <r>
    <s v="Low"/>
    <s v="13902 BRIARTHORN DR"/>
    <s v="TAMPA"/>
    <n v="33625"/>
    <x v="71"/>
    <n v="519328"/>
    <n v="515696"/>
    <s v="ownerOccupant"/>
    <n v="519328"/>
    <n v="100"/>
    <m/>
    <m/>
    <m/>
    <s v="JEANETTE E LINDSTROM"/>
    <s v="JOHANNYALEXIS05@GMAIL.COM"/>
    <s v="8138844328 DNC, 8139631901 DNC, 8139941360 DNC"/>
    <m/>
    <m/>
    <m/>
    <s v="13902 BRIARTHORN DR"/>
    <s v="TAMPA"/>
    <s v="FL"/>
    <n v="33625"/>
  </r>
  <r>
    <s v="Low"/>
    <s v="14410 BLACK CYPRESS LN"/>
    <s v="TAMPA"/>
    <n v="33625"/>
    <x v="22"/>
    <n v="383002"/>
    <n v="442030"/>
    <s v="corporate"/>
    <n v="383002"/>
    <n v="100"/>
    <m/>
    <m/>
    <m/>
    <s v="ACE R E LLC"/>
    <m/>
    <m/>
    <m/>
    <m/>
    <m/>
    <s v="3376 MARINER BLVD"/>
    <s v="SPRING HILL"/>
    <s v="FL"/>
    <n v="34609"/>
  </r>
  <r>
    <s v="Low"/>
    <s v="6805 MONIQUE AVE"/>
    <s v="TAMPA"/>
    <n v="33625"/>
    <x v="67"/>
    <n v="357683"/>
    <n v="347308"/>
    <s v="corporate"/>
    <n v="357683"/>
    <n v="100"/>
    <m/>
    <m/>
    <m/>
    <s v="2017 1 IH BORROWER LP"/>
    <m/>
    <m/>
    <m/>
    <m/>
    <m/>
    <s v="1717 MAIN ST STE 2000"/>
    <s v="DALLAS"/>
    <s v="TX"/>
    <n v="75201"/>
  </r>
  <r>
    <s v="Low"/>
    <s v="8240 NECTAR RIDGE CT"/>
    <s v="ODESSA"/>
    <n v="33556"/>
    <x v="49"/>
    <n v="613367"/>
    <n v="661893"/>
    <s v="ownerOccupant"/>
    <n v="613367"/>
    <n v="100"/>
    <m/>
    <m/>
    <m/>
    <s v="CARL A VILLAROSA"/>
    <s v="CARL.VILLAROSA@GMAIL.COM"/>
    <s v="8132050056 DNC, 8139200490 DNC, 8139202983 DNC"/>
    <s v="CARL A VILLAROSA"/>
    <m/>
    <m/>
    <s v="8240 NECTAR RIDGE CT"/>
    <s v="ODESSA"/>
    <s v="FL"/>
    <n v="33556"/>
  </r>
  <r>
    <s v="Low"/>
    <s v="12802 PACIFICA PL"/>
    <s v="TAMPA"/>
    <n v="33625"/>
    <x v="104"/>
    <n v="640247"/>
    <n v="633554"/>
    <s v="ownerOccupant"/>
    <n v="640247"/>
    <n v="100"/>
    <m/>
    <m/>
    <m/>
    <s v="SABRINA M ESPINOSA"/>
    <s v="SABRINA.L.ESPINOSA@GMAIL.COM"/>
    <m/>
    <m/>
    <m/>
    <m/>
    <s v="12802 PACIFICA PL"/>
    <s v="TAMPA"/>
    <s v="FL"/>
    <n v="33625"/>
  </r>
  <r>
    <s v="Low"/>
    <s v="5826 RED CEDAR LN"/>
    <s v="TAMPA"/>
    <n v="33625"/>
    <x v="103"/>
    <n v="272250"/>
    <n v="259460"/>
    <s v="ownerOccupant"/>
    <n v="272250"/>
    <n v="100"/>
    <m/>
    <m/>
    <m/>
    <s v="ROSEMARIE A GARRISON"/>
    <s v="ROSEMARIE.GARRISON@YAHOO.COM"/>
    <s v="8134466831 DNC, 8137867673 DNC, 8139945366 DNC"/>
    <s v="ANN ROSEMARIE GARRISON"/>
    <m/>
    <m/>
    <s v="5826 RED CEDAR LN"/>
    <s v="TAMPA"/>
    <s v="FL"/>
    <n v="33625"/>
  </r>
  <r>
    <s v="Low"/>
    <s v="15002 SNAPPING TURTLE LN"/>
    <s v="TAMPA"/>
    <n v="33625"/>
    <x v="43"/>
    <n v="416360"/>
    <n v="446553"/>
    <s v="ownerOccupant"/>
    <n v="416360"/>
    <n v="100"/>
    <m/>
    <m/>
    <m/>
    <s v="KEVIN P MCDONOUGH"/>
    <m/>
    <m/>
    <m/>
    <m/>
    <m/>
    <s v="2256 FAIROAKS DR"/>
    <s v="PALM HARBOR"/>
    <s v="FL"/>
    <n v="34683"/>
  </r>
  <r>
    <s v="Low"/>
    <s v="12437 MONDRAGON DR"/>
    <s v="TAMPA"/>
    <n v="33625"/>
    <x v="68"/>
    <n v="386731"/>
    <n v="353805"/>
    <s v="ownerOccupant"/>
    <n v="386731"/>
    <n v="100"/>
    <m/>
    <m/>
    <m/>
    <s v="TRUSTEE VINCENT CERAVOLO"/>
    <m/>
    <m/>
    <s v="HILDELISA A CERAVOLO"/>
    <m/>
    <m/>
    <s v="10959 SE 25TH AVE"/>
    <s v="TRENTON"/>
    <s v="FL"/>
    <n v="32693"/>
  </r>
  <r>
    <s v="Low"/>
    <s v="10929 AIRVIEW DR"/>
    <s v="TAMPA"/>
    <n v="33625"/>
    <x v="61"/>
    <n v="311343"/>
    <n v="301745"/>
    <s v="ownerOccupant"/>
    <n v="311343"/>
    <n v="100"/>
    <m/>
    <m/>
    <m/>
    <s v="LESLIE R CALDWELL"/>
    <m/>
    <s v="8139684794 DNC"/>
    <s v="JULIE K CALDWELL"/>
    <m/>
    <m/>
    <s v="10929 AIRVIEW DR"/>
    <s v="TAMPA"/>
    <s v="FL"/>
    <n v="33625"/>
  </r>
  <r>
    <s v="Low"/>
    <s v="8407 GARDNER RD"/>
    <s v="TAMPA"/>
    <n v="33625"/>
    <x v="22"/>
    <n v="460277"/>
    <n v="278846"/>
    <s v="ownerOccupant"/>
    <n v="460277"/>
    <n v="100"/>
    <m/>
    <m/>
    <m/>
    <s v="THI TINH NGUYEN"/>
    <m/>
    <m/>
    <s v="CHUONG D VU"/>
    <m/>
    <m/>
    <s v="8428 W WATERS AVE"/>
    <s v="TAMPA"/>
    <s v="FL"/>
    <n v="33615"/>
  </r>
  <r>
    <s v="Low"/>
    <s v="6418 NIKKI LN"/>
    <s v="TAMPA"/>
    <n v="33625"/>
    <x v="113"/>
    <n v="651978"/>
    <n v="707494"/>
    <s v="ownerOccupant"/>
    <n v="651978"/>
    <n v="100"/>
    <m/>
    <m/>
    <m/>
    <s v="ROBERT DOUGLAS DEVOE"/>
    <m/>
    <m/>
    <s v="KARPEL JANET DEVOE"/>
    <m/>
    <m/>
    <s v="6418 NIKKI LN"/>
    <s v="TAMPA"/>
    <s v="FL"/>
    <n v="33625"/>
  </r>
  <r>
    <s v="Low"/>
    <s v="14907 KNOTTY PINE PL"/>
    <s v="TAMPA"/>
    <n v="33625"/>
    <x v="106"/>
    <n v="482296"/>
    <n v="504220"/>
    <s v="ownerOccupant"/>
    <n v="482296"/>
    <n v="100"/>
    <m/>
    <m/>
    <m/>
    <s v="TRUSTEE GENEVIEVE MOORE"/>
    <m/>
    <m/>
    <s v="TRUSTEES GENEVIEVE MOORE"/>
    <m/>
    <m/>
    <s v="14907 KNOTTY PINE PL"/>
    <s v="TAMPA"/>
    <s v="FL"/>
    <n v="33625"/>
  </r>
  <r>
    <s v="Low"/>
    <s v="8029 GARDNER RD"/>
    <s v="TAMPA"/>
    <n v="33625"/>
    <x v="22"/>
    <n v="527383"/>
    <n v="478069"/>
    <s v="ownerOccupant"/>
    <n v="527383"/>
    <n v="100"/>
    <m/>
    <m/>
    <m/>
    <s v="DAYANA M GAMBE"/>
    <m/>
    <m/>
    <s v="ARIAN GAMBE"/>
    <m/>
    <m/>
    <s v="8029 GARDNER RD"/>
    <s v="TAMPA"/>
    <s v="FL"/>
    <n v="33625"/>
  </r>
  <r>
    <s v="Low"/>
    <s v="13914 BASIN ST"/>
    <s v="TAMPA"/>
    <n v="33625"/>
    <x v="46"/>
    <n v="383458"/>
    <n v="379936"/>
    <s v="ownerOccupant"/>
    <n v="383458"/>
    <n v="100"/>
    <m/>
    <m/>
    <m/>
    <s v="LAVERNE J ZUZAK"/>
    <s v="JZUZAK@MSN.COM"/>
    <s v="8134680246 DNC, 8139621403 DNC"/>
    <m/>
    <m/>
    <m/>
    <s v="13914 BASIN ST"/>
    <s v="TAMPA"/>
    <s v="FL"/>
    <n v="33625"/>
  </r>
  <r>
    <s v="Low"/>
    <s v="15102 LAKE HOLLY PL"/>
    <s v="TAMPA"/>
    <n v="33625"/>
    <x v="45"/>
    <n v="425657"/>
    <n v="430077"/>
    <s v="ownerOccupant"/>
    <n v="425657"/>
    <n v="100"/>
    <m/>
    <m/>
    <m/>
    <s v="NHAT M VU"/>
    <m/>
    <n v="8132526618"/>
    <s v="KHAI VU"/>
    <m/>
    <m/>
    <s v="15102 LAKE HOLLY PL"/>
    <s v="TAMPA"/>
    <s v="FL"/>
    <n v="33625"/>
  </r>
  <r>
    <s v="Low"/>
    <s v="6218 EAGLEBROOK AVE"/>
    <s v="TAMPA"/>
    <n v="33625"/>
    <x v="52"/>
    <n v="510107"/>
    <n v="527407"/>
    <s v="ownerOccupant"/>
    <n v="510107"/>
    <n v="100"/>
    <m/>
    <m/>
    <m/>
    <s v="SUZANNE M WADE"/>
    <s v="SUZANNEWADE2@AOL.COM"/>
    <s v="8134424133, 8504494408 DNC"/>
    <m/>
    <m/>
    <m/>
    <s v="6218 EAGLEBROOK AVE"/>
    <s v="TAMPA"/>
    <s v="FL"/>
    <n v="33625"/>
  </r>
  <r>
    <s v="Low"/>
    <s v="5629 BROOKDALE WAY"/>
    <s v="TAMPA"/>
    <n v="33625"/>
    <x v="112"/>
    <n v="418716"/>
    <n v="244900"/>
    <s v="ownerOccupant"/>
    <n v="418716"/>
    <n v="100"/>
    <m/>
    <m/>
    <m/>
    <s v="PATRICIA TREVETHAN"/>
    <m/>
    <m/>
    <m/>
    <m/>
    <m/>
    <s v="5629 BROOKDALE WAY"/>
    <s v="TAMPA"/>
    <s v="FL"/>
    <n v="33625"/>
  </r>
  <r>
    <s v="Low"/>
    <s v="5639 HALF MOON LAKE RD"/>
    <s v="TAMPA"/>
    <n v="33625"/>
    <x v="22"/>
    <n v="608583"/>
    <n v="632104"/>
    <s v="corporate"/>
    <n v="608583"/>
    <n v="100"/>
    <m/>
    <m/>
    <m/>
    <s v="MC DONELL JOSEPH LIFE ESTATE"/>
    <m/>
    <m/>
    <s v="MC DONELL WANDA LIFE ESTATE"/>
    <m/>
    <m/>
    <s v="5639 HALF MOON LAKE RD"/>
    <s v="TAMPA"/>
    <s v="FL"/>
    <n v="33625"/>
  </r>
  <r>
    <s v="Low"/>
    <s v="5028 OAKSHIRE DR"/>
    <s v="TAMPA"/>
    <n v="33625"/>
    <x v="65"/>
    <n v="429536"/>
    <n v="429673"/>
    <s v="ownerOccupant"/>
    <n v="429536"/>
    <n v="100"/>
    <m/>
    <m/>
    <m/>
    <s v="CLARA J DRAHOS"/>
    <m/>
    <s v="8139626526 DNC"/>
    <s v="JOSEPH C DRAHOS"/>
    <s v="CLARA52@VERIZON.NET"/>
    <s v="8139626526 DNC"/>
    <s v="5028 OAKSHIRE DR"/>
    <s v="TAMPA"/>
    <s v="FL"/>
    <n v="33625"/>
  </r>
  <r>
    <s v="Low"/>
    <s v="11405 WHEELING DR"/>
    <s v="TAMPA"/>
    <n v="33625"/>
    <x v="119"/>
    <n v="363515"/>
    <n v="349710"/>
    <s v="ownerOccupant"/>
    <n v="363515"/>
    <n v="100"/>
    <m/>
    <m/>
    <m/>
    <s v="MICHAEL J BAGNALL"/>
    <s v="APRILRJACKSON@YAHOO.COM"/>
    <s v="8132057726 DNC, 8608458377 DNC"/>
    <s v="MICHAEL J BAGNALL"/>
    <m/>
    <m/>
    <s v="11405 WHEELING DR"/>
    <s v="TAMPA"/>
    <s v="FL"/>
    <n v="33625"/>
  </r>
  <r>
    <s v="Low"/>
    <s v="14914 SALAMANDER PL"/>
    <s v="TAMPA"/>
    <n v="33625"/>
    <x v="43"/>
    <n v="395159"/>
    <n v="438620"/>
    <s v="ownerOccupant"/>
    <n v="395159"/>
    <n v="100"/>
    <n v="2.6364718810670502"/>
    <m/>
    <m/>
    <s v="RICKY G PATEL"/>
    <s v="RGP072@GMAIL.COM"/>
    <s v="2015635508 DNC, 8139636699, 9736974317 DNC"/>
    <s v="RICKY G PATEL"/>
    <m/>
    <m/>
    <s v="14914 SALAMANDER PL"/>
    <s v="TAMPA"/>
    <s v="FL"/>
    <n v="33625"/>
  </r>
  <r>
    <s v="Low"/>
    <s v="11217 AVERY OAKS DR"/>
    <s v="TAMPA"/>
    <n v="33625"/>
    <x v="48"/>
    <n v="568341"/>
    <n v="3100"/>
    <s v="ownerOccupant"/>
    <n v="568341"/>
    <n v="100"/>
    <n v="2.52894499937773"/>
    <m/>
    <m/>
    <s v="DAMON E MARTIN"/>
    <m/>
    <m/>
    <m/>
    <m/>
    <m/>
    <s v="11217 AVERY OAKS DR"/>
    <s v="TAMPA"/>
    <s v="FL"/>
    <n v="33625"/>
  </r>
  <r>
    <s v="Low"/>
    <s v="12624 NICOLE LN"/>
    <s v="TAMPA"/>
    <n v="33625"/>
    <x v="21"/>
    <n v="306681"/>
    <n v="306413"/>
    <s v="ownerOccupant"/>
    <n v="306681"/>
    <n v="100"/>
    <m/>
    <m/>
    <m/>
    <s v="CELIDA R CARO"/>
    <s v="EXSON06@NETZERO.COM"/>
    <n v="8133177534"/>
    <s v="MARCELO ACOSTA"/>
    <m/>
    <m/>
    <s v="12624 NICOLE LN"/>
    <s v="TAMPA"/>
    <s v="FL"/>
    <n v="33625"/>
  </r>
  <r>
    <s v="Low"/>
    <s v="15112 CRAGGY CLIFF ST"/>
    <s v="TAMPA"/>
    <n v="33625"/>
    <x v="79"/>
    <n v="472167"/>
    <n v="476899"/>
    <s v="ownerOccupant"/>
    <n v="472167"/>
    <n v="100"/>
    <m/>
    <m/>
    <m/>
    <s v="DEBRA L PREUETT"/>
    <s v="CMARYK30Q53@VERIZON.NET"/>
    <s v="7752230626 DNC, 8132658814"/>
    <m/>
    <m/>
    <m/>
    <s v="15112 CRAGGY CLIFF ST"/>
    <s v="TAMPA"/>
    <s v="FL"/>
    <n v="33625"/>
  </r>
  <r>
    <s v="Low"/>
    <s v="11013 INDIAN OAKS DR"/>
    <s v="TAMPA"/>
    <n v="33625"/>
    <x v="95"/>
    <n v="469083"/>
    <n v="468481"/>
    <s v="corporate"/>
    <n v="469083"/>
    <n v="100"/>
    <m/>
    <m/>
    <m/>
    <s v="FKH SFR PROPCO G LP"/>
    <m/>
    <m/>
    <m/>
    <m/>
    <m/>
    <s v="1850 PARKWAY PL SE STE 900"/>
    <s v="MARIETTA"/>
    <s v="GA"/>
    <n v="30067"/>
  </r>
  <r>
    <s v="Low"/>
    <s v="5803 HALF MOON LAKE RD"/>
    <s v="TAMPA"/>
    <n v="33625"/>
    <x v="37"/>
    <n v="324053"/>
    <n v="340552"/>
    <s v="ownerOccupant"/>
    <n v="324053"/>
    <n v="100"/>
    <m/>
    <m/>
    <m/>
    <s v="CAROL MCKENZIE"/>
    <m/>
    <m/>
    <m/>
    <m/>
    <m/>
    <s v="5803 HALF MOON LAKE RD"/>
    <s v="TAMPA"/>
    <s v="FL"/>
    <n v="33625"/>
  </r>
  <r>
    <s v="Low"/>
    <s v="10114 TRANQUILITY WAY"/>
    <s v="TAMPA"/>
    <n v="33625"/>
    <x v="19"/>
    <n v="332815"/>
    <n v="318014"/>
    <s v="ownerOccupant"/>
    <n v="332815"/>
    <n v="100"/>
    <m/>
    <m/>
    <m/>
    <s v="JULIA C PERICAK"/>
    <m/>
    <m/>
    <s v="JASON R PERICAK"/>
    <m/>
    <m/>
    <s v="1 DEER RUN"/>
    <s v="ORCHARD PARK"/>
    <s v="NY"/>
    <n v="14127"/>
  </r>
  <r>
    <s v="Low"/>
    <s v="6101 W LINEBAUGH AVE"/>
    <s v="TAMPA"/>
    <n v="33625"/>
    <x v="22"/>
    <n v="371698"/>
    <n v="380033"/>
    <s v="corporate"/>
    <n v="371698"/>
    <n v="100"/>
    <m/>
    <m/>
    <m/>
    <s v="LYNN AND LINEBAUGH DEVELOPMENT LLC"/>
    <m/>
    <m/>
    <s v="CHANG CHUNG OK"/>
    <m/>
    <m/>
    <s v="2205 W 9TH AVE"/>
    <s v="HIALEAH"/>
    <s v="FL"/>
    <n v="33010"/>
  </r>
  <r>
    <s v="Low"/>
    <s v="8711 N MEADOWVIEW CIR"/>
    <s v="TAMPA"/>
    <n v="33625"/>
    <x v="20"/>
    <n v="317350"/>
    <n v="251629"/>
    <s v="ownerOccupant"/>
    <n v="317350"/>
    <n v="100"/>
    <m/>
    <m/>
    <m/>
    <s v="JACK A MORRIS"/>
    <s v="JMORRIS91060@GMAIL.COM"/>
    <n v="8134338782"/>
    <m/>
    <m/>
    <m/>
    <s v="8711 N MEADOWVIEW CIR"/>
    <s v="TAMPA"/>
    <s v="FL"/>
    <n v="33625"/>
  </r>
  <r>
    <s v="Low"/>
    <s v="13931 PATHFINDER DR"/>
    <s v="TAMPA"/>
    <n v="33625"/>
    <x v="55"/>
    <n v="430144"/>
    <n v="2500"/>
    <s v="ownerOccupant"/>
    <n v="430144"/>
    <n v="100"/>
    <m/>
    <m/>
    <m/>
    <s v="TRUSTEE KALIDAS BHADRA"/>
    <m/>
    <m/>
    <s v="BANANI S BHADRA"/>
    <m/>
    <m/>
    <s v="1 MABEL ST"/>
    <s v="CHATTANOOGA"/>
    <s v="TN"/>
    <n v="37403"/>
  </r>
  <r>
    <s v="Low"/>
    <s v="6504 REEF CIR"/>
    <s v="TAMPA"/>
    <n v="33625"/>
    <x v="75"/>
    <n v="390885"/>
    <n v="382676"/>
    <s v="ownerOccupant"/>
    <n v="390885"/>
    <n v="100"/>
    <m/>
    <m/>
    <m/>
    <s v="ROMULO VERA"/>
    <m/>
    <m/>
    <s v="PAOLA NAIDA VERA"/>
    <m/>
    <m/>
    <s v="5806 ARBOR WALK LN"/>
    <s v="TAMPA"/>
    <s v="FL"/>
    <n v="33624"/>
  </r>
  <r>
    <s v="Low"/>
    <s v="6417 CRYSTAL BROOK DR"/>
    <s v="TAMPA"/>
    <n v="33625"/>
    <x v="53"/>
    <n v="353339"/>
    <n v="348833"/>
    <s v="ownerOccupant"/>
    <n v="353339"/>
    <n v="100"/>
    <m/>
    <m/>
    <m/>
    <s v="REGLA C MATECHECK"/>
    <m/>
    <s v="8134039876, 8137860594 DNC, 8137860604 DNC"/>
    <m/>
    <m/>
    <m/>
    <s v="6417 CRYSTAL BROOK DR"/>
    <s v="TAMPA"/>
    <s v="FL"/>
    <n v="33625"/>
  </r>
  <r>
    <s v="Low"/>
    <s v="15254 BELLAMY RD"/>
    <s v="TAMPA"/>
    <n v="33625"/>
    <x v="42"/>
    <n v="836025"/>
    <n v="873915"/>
    <s v="ownerOccupant"/>
    <n v="836025"/>
    <n v="100"/>
    <m/>
    <m/>
    <m/>
    <s v="PATTY A FORISTER"/>
    <s v="FEWALTERS1@GMAIL.COM"/>
    <s v="7242070064 DNC, 7247998552 DNC, 8139619519 DNC"/>
    <s v="WILLIAM R FORISTER"/>
    <s v="WRFORISTER@GMAIL.COM"/>
    <s v="3302254604 DNC, 7249349350 DNC"/>
    <s v="15254 BELLAMY RD"/>
    <s v="TAMPA"/>
    <s v="FL"/>
    <n v="33625"/>
  </r>
  <r>
    <s v="Low"/>
    <s v="6818 ROSEMARY DR"/>
    <s v="TAMPA"/>
    <n v="33625"/>
    <x v="51"/>
    <n v="454962"/>
    <n v="409047"/>
    <s v="ownerOccupant"/>
    <n v="454962"/>
    <n v="100"/>
    <m/>
    <m/>
    <m/>
    <s v="CHRISTINA GUERVARA"/>
    <m/>
    <m/>
    <s v="CAROLS GUERVARA"/>
    <m/>
    <m/>
    <s v="6818 ROSEMARY DR"/>
    <s v="TAMPA"/>
    <s v="FL"/>
    <n v="33625"/>
  </r>
  <r>
    <s v="Low"/>
    <s v="6714 ROSEMARY DR"/>
    <s v="TAMPA"/>
    <n v="33625"/>
    <x v="69"/>
    <n v="421155"/>
    <n v="2595"/>
    <s v="corporate"/>
    <n v="421155"/>
    <n v="100"/>
    <m/>
    <m/>
    <m/>
    <s v="PATHWAY HOMES BUYER LLC"/>
    <m/>
    <m/>
    <s v="VOGEL DONALD SUBTRUST"/>
    <m/>
    <m/>
    <s v="750 N SAINT PAUL ST STE 1900"/>
    <s v="DALLAS"/>
    <s v="TX"/>
    <n v="75201"/>
  </r>
  <r>
    <s v="Low"/>
    <s v="5918 BROWDER RD"/>
    <s v="TAMPA"/>
    <n v="33625"/>
    <x v="27"/>
    <n v="651163"/>
    <n v="662642"/>
    <s v="ownerOccupant"/>
    <n v="651163"/>
    <n v="100"/>
    <m/>
    <m/>
    <m/>
    <s v="MAHESH G PATEL"/>
    <s v="MADHURIPATEL96@GMAIL.COM"/>
    <s v="7278232085, 8137861986 DNC, 8139152737"/>
    <s v="TRUSHA R PATEL"/>
    <s v="TRUSHA99@AOL.COM"/>
    <s v="7278232085, 7278986079, 8135980088"/>
    <s v="5918 BROWDER RD"/>
    <s v="TAMPA"/>
    <s v="FL"/>
    <n v="33625"/>
  </r>
  <r>
    <s v="Low"/>
    <s v="6424 MONTEREY BLVD"/>
    <s v="TAMPA"/>
    <n v="33625"/>
    <x v="86"/>
    <n v="329993"/>
    <n v="322011"/>
    <s v="ownerOccupant"/>
    <n v="329993"/>
    <n v="100"/>
    <m/>
    <m/>
    <m/>
    <s v="DTRUSTEE WAYNE TAYLOR"/>
    <m/>
    <m/>
    <m/>
    <m/>
    <m/>
    <s v="6424 MONTEREY BLVD"/>
    <s v="TAMPA"/>
    <s v="FL"/>
    <n v="33625"/>
  </r>
  <r>
    <s v="Low"/>
    <s v="13603 RED BIRCH PL"/>
    <s v="TAMPA"/>
    <n v="33625"/>
    <x v="89"/>
    <n v="365019"/>
    <n v="358236"/>
    <s v="ownerOccupant"/>
    <n v="365019"/>
    <n v="100"/>
    <m/>
    <m/>
    <m/>
    <s v="ALVIN E MEYER"/>
    <m/>
    <m/>
    <m/>
    <m/>
    <m/>
    <s v="13603 RED BIRCH PL"/>
    <s v="TAMPA"/>
    <s v="FL"/>
    <n v="33625"/>
  </r>
  <r>
    <s v="Low"/>
    <s v="15011 GREELEY DR"/>
    <s v="TAMPA"/>
    <n v="33625"/>
    <x v="56"/>
    <n v="483734"/>
    <n v="491172"/>
    <s v="ownerOccupant"/>
    <n v="483734"/>
    <n v="100"/>
    <m/>
    <m/>
    <m/>
    <s v="CAROL P DUBOIS"/>
    <s v="CAROLD@HOMEWORKS.COM"/>
    <s v="8139618307 DNC"/>
    <s v="MICHAEL J DUBOIS"/>
    <m/>
    <s v="8139618307 DNC"/>
    <s v="15011 GREELEY DR"/>
    <s v="TAMPA"/>
    <s v="FL"/>
    <n v="33625"/>
  </r>
  <r>
    <s v="Low"/>
    <s v="6228 PARKSIDE MEADOW DR"/>
    <s v="TAMPA"/>
    <n v="33625"/>
    <x v="38"/>
    <n v="365015"/>
    <n v="189000"/>
    <s v="corporate"/>
    <n v="365015"/>
    <n v="100"/>
    <m/>
    <m/>
    <m/>
    <s v="LONDON HOLDINGS LLC"/>
    <m/>
    <m/>
    <m/>
    <m/>
    <m/>
    <s v="18886 PAMPASS GRASS LN"/>
    <s v="LUTZ"/>
    <s v="FL"/>
    <n v="33558"/>
  </r>
  <r>
    <s v="Low"/>
    <s v="14816 SHAW RD"/>
    <s v="TAMPA"/>
    <n v="33625"/>
    <x v="132"/>
    <n v="614339"/>
    <n v="637609"/>
    <s v="ownerOccupant"/>
    <n v="614339"/>
    <n v="100"/>
    <m/>
    <m/>
    <m/>
    <s v="CHRISTOPHER J RHODES"/>
    <s v="CHRISTOPHERKRHODES@YAHOO.COM"/>
    <n v="8137329073"/>
    <s v="JAMES CHRISTOPHER RHODES"/>
    <m/>
    <m/>
    <s v="14816 SHAW RD"/>
    <s v="TAMPA"/>
    <s v="FL"/>
    <n v="33625"/>
  </r>
  <r>
    <s v="Low"/>
    <s v="7209 TIMBER CT"/>
    <s v="TAMPA"/>
    <n v="33625"/>
    <x v="71"/>
    <n v="432376"/>
    <n v="436917"/>
    <s v="ownerOccupant"/>
    <n v="432376"/>
    <n v="100"/>
    <m/>
    <m/>
    <m/>
    <s v="JOSEPH D ALBANO"/>
    <s v="JOEALBANO7110@YAHOO.COM"/>
    <s v="8139619315 DNC"/>
    <s v="LYDIA O ALBANO"/>
    <s v="CIERRA2417@YAHOO.COM"/>
    <s v="8134206891, 8139619315 DNC"/>
    <s v="7209 TIMBER CT"/>
    <s v="TAMPA"/>
    <s v="FL"/>
    <n v="33625"/>
  </r>
  <r>
    <s v="Low"/>
    <s v="10905 AIRVIEW DR"/>
    <s v="TAMPA"/>
    <n v="33625"/>
    <x v="61"/>
    <n v="206544"/>
    <n v="206125"/>
    <s v="ownerOccupant"/>
    <n v="206544"/>
    <n v="100"/>
    <m/>
    <m/>
    <m/>
    <s v="EVELSIO null SANTAMARIA"/>
    <s v="ANAPORTAL49@YAHOO.COM"/>
    <n v="8139620710"/>
    <s v="MERCEDES D SANTAMARIA"/>
    <m/>
    <n v="8139620710"/>
    <s v="10905 AIRVIEW DR"/>
    <s v="TAMPA"/>
    <s v="FL"/>
    <n v="33625"/>
  </r>
  <r>
    <s v="Low"/>
    <s v="12815 PACIFICA PL"/>
    <s v="TAMPA"/>
    <n v="33625"/>
    <x v="104"/>
    <n v="774606"/>
    <n v="889285"/>
    <s v="ownerOccupant"/>
    <n v="774606"/>
    <n v="100"/>
    <m/>
    <m/>
    <m/>
    <s v="ROBERT N MARLEY"/>
    <s v="OO7BIG1@GMAIL.COM"/>
    <s v="6186624765 DNC"/>
    <m/>
    <m/>
    <m/>
    <s v="12815 PACIFICA PL"/>
    <s v="TAMPA"/>
    <s v="FL"/>
    <n v="33625"/>
  </r>
  <r>
    <s v="Low"/>
    <s v="15311 HEATHRIDGE DR"/>
    <s v="TAMPA"/>
    <n v="33625"/>
    <x v="88"/>
    <n v="509846"/>
    <n v="520550"/>
    <s v="ownerOccupant"/>
    <n v="509846"/>
    <n v="100"/>
    <m/>
    <m/>
    <m/>
    <s v="VIRGINIA K PALMER"/>
    <m/>
    <m/>
    <s v="JAMES T PALMER"/>
    <m/>
    <m/>
    <s v="15311 HEATHRIDGE DR"/>
    <s v="TAMPA"/>
    <s v="FL"/>
    <n v="33625"/>
  </r>
  <r>
    <s v="Low"/>
    <s v="12310 AJAY CT"/>
    <s v="TAMPA"/>
    <n v="33625"/>
    <x v="86"/>
    <n v="363347"/>
    <n v="362325"/>
    <s v="ownerOccupant"/>
    <n v="363347"/>
    <n v="100"/>
    <m/>
    <m/>
    <m/>
    <s v="KONGAEW S BAILEY"/>
    <s v="ADONIUS@HOTMAIL.COM"/>
    <s v="8132641488, 8139603069"/>
    <m/>
    <m/>
    <m/>
    <s v="12310 AJAY CT"/>
    <s v="TAMPA"/>
    <s v="FL"/>
    <n v="33625"/>
  </r>
  <r>
    <s v="Low"/>
    <s v="6214 PARKSIDE MEADOW DR"/>
    <s v="TAMPA"/>
    <n v="33625"/>
    <x v="38"/>
    <n v="313059"/>
    <n v="336962"/>
    <s v="ownerOccupant"/>
    <n v="313059"/>
    <n v="100"/>
    <m/>
    <m/>
    <m/>
    <s v="ASMITA DHARSI"/>
    <m/>
    <m/>
    <s v="RAJAB DHARSI"/>
    <m/>
    <m/>
    <s v="399 VENTURA DR"/>
    <s v="OLDSMAR"/>
    <s v="FL"/>
    <n v="34677"/>
  </r>
  <r>
    <s v="Low"/>
    <s v="6414 REEF CIR"/>
    <s v="TAMPA"/>
    <n v="33625"/>
    <x v="69"/>
    <n v="349539"/>
    <n v="373457"/>
    <s v="ownerOccupant"/>
    <n v="349539"/>
    <n v="100"/>
    <m/>
    <m/>
    <m/>
    <s v="YVONNE F FREEMAN"/>
    <m/>
    <m/>
    <m/>
    <m/>
    <m/>
    <s v="6414 REEF CIR"/>
    <s v="TAMPA"/>
    <s v="FL"/>
    <n v="33625"/>
  </r>
  <r>
    <s v="Low"/>
    <s v="6321 QUAIL RIDGE DR"/>
    <s v="TAMPA"/>
    <n v="33625"/>
    <x v="54"/>
    <n v="442624"/>
    <n v="442626"/>
    <s v="ownerOccupant"/>
    <n v="442624"/>
    <n v="100"/>
    <m/>
    <m/>
    <m/>
    <s v="ELOY S FLEITES"/>
    <s v="YOLE77US@YAHOO.COM"/>
    <n v="8134779846"/>
    <s v="MARIA C REYES"/>
    <m/>
    <m/>
    <s v="6321 QUAIL RIDGE DR"/>
    <s v="TAMPA"/>
    <s v="FL"/>
    <n v="33625"/>
  </r>
  <r>
    <s v="Low"/>
    <s v="11221 SHADYBROOK DR"/>
    <s v="TAMPA"/>
    <n v="33625"/>
    <x v="66"/>
    <n v="402840"/>
    <n v="381462"/>
    <s v="corporate"/>
    <n v="402840"/>
    <n v="100"/>
    <m/>
    <m/>
    <m/>
    <s v="PROGRESS RESIDENTIAL BORROWER 3 LLC"/>
    <m/>
    <m/>
    <m/>
    <m/>
    <m/>
    <s v="PO BOX 4090"/>
    <s v="SCOTTSDALE"/>
    <s v="AZ"/>
    <n v="85261"/>
  </r>
  <r>
    <s v="Low"/>
    <s v="7409 ALTALOMA ST"/>
    <s v="TAMPA"/>
    <n v="33625"/>
    <x v="12"/>
    <n v="314968"/>
    <n v="149900"/>
    <s v="ownerOccupant"/>
    <n v="314968"/>
    <n v="100"/>
    <m/>
    <m/>
    <m/>
    <s v="JAMES P MUNCEY"/>
    <m/>
    <m/>
    <s v="DONNA PHILLIPS"/>
    <m/>
    <m/>
    <s v="7402 EHRLICH RD"/>
    <s v="TAMPA"/>
    <s v="FL"/>
    <n v="33625"/>
  </r>
  <r>
    <s v="Low"/>
    <s v="RENFRO LN"/>
    <s v="TAMPA"/>
    <n v="33625"/>
    <x v="22"/>
    <n v="65409"/>
    <n v="27012"/>
    <s v="ownerOccupant"/>
    <n v="65409"/>
    <n v="100"/>
    <m/>
    <m/>
    <m/>
    <s v="BEVERLY ENGLAND"/>
    <m/>
    <m/>
    <m/>
    <m/>
    <m/>
    <s v="5611 RENFRO LN"/>
    <s v="TAMPA"/>
    <s v="FL"/>
    <n v="33625"/>
  </r>
  <r>
    <s v="Low"/>
    <s v="8003 GARDNER RD"/>
    <s v="TAMPA"/>
    <n v="33625"/>
    <x v="22"/>
    <n v="504193"/>
    <n v="426426"/>
    <s v="ownerOccupant"/>
    <n v="504193"/>
    <n v="100"/>
    <m/>
    <m/>
    <m/>
    <s v="E V HOFFMAN"/>
    <s v="CRAFTYVIC@GMAIL.COM"/>
    <s v="8137278947 DNC, 8139266669 DNC"/>
    <s v="VICTORIA E HOFFMAN"/>
    <m/>
    <m/>
    <s v="8003 GARDNER RD"/>
    <s v="TAMPA"/>
    <s v="FL"/>
    <n v="33625"/>
  </r>
  <r>
    <s v="Low"/>
    <s v="12413 KIWI AVE"/>
    <s v="TAMPA"/>
    <n v="33625"/>
    <x v="67"/>
    <n v="325633"/>
    <n v="323729"/>
    <s v="ownerOccupant"/>
    <n v="325633"/>
    <n v="100"/>
    <m/>
    <m/>
    <m/>
    <s v="DIONICIO R QUISPE"/>
    <m/>
    <s v="8138416555 DNC, 8138888792"/>
    <m/>
    <m/>
    <m/>
    <s v="PO BOX 273292"/>
    <s v="TAMPA"/>
    <s v="FL"/>
    <n v="33688"/>
  </r>
  <r>
    <s v="Low"/>
    <s v="14506 MAINLAND GREENS PL"/>
    <s v="TAMPA"/>
    <n v="33625"/>
    <x v="87"/>
    <n v="427453"/>
    <n v="1095"/>
    <s v="ownerOccupant"/>
    <n v="427453"/>
    <n v="100"/>
    <m/>
    <m/>
    <m/>
    <s v="ROBERT J BAGLIN"/>
    <m/>
    <m/>
    <s v="JEFFREY D BAGLIN"/>
    <m/>
    <m/>
    <s v="14506 MAINLAND GREENS PL"/>
    <s v="TAMPA"/>
    <s v="FL"/>
    <n v="33625"/>
  </r>
  <r>
    <s v="Low"/>
    <s v="11120 ELMFIELD DR"/>
    <s v="TAMPA"/>
    <n v="33625"/>
    <x v="66"/>
    <n v="493516"/>
    <n v="3300"/>
    <s v="ownerOccupant"/>
    <n v="493516"/>
    <n v="100"/>
    <m/>
    <m/>
    <m/>
    <s v="IBETH E NORWOOD"/>
    <s v="BJNORWOOD123@LIVE.COM"/>
    <n v="8135271100"/>
    <m/>
    <m/>
    <m/>
    <s v="5107 CRESTMORE CT"/>
    <s v="TAMPA"/>
    <s v="FL"/>
    <n v="33624"/>
  </r>
  <r>
    <s v="Low"/>
    <s v="14515 MAINLAND GREENS PL"/>
    <s v="TAMPA"/>
    <n v="33625"/>
    <x v="87"/>
    <n v="460195"/>
    <n v="460106"/>
    <s v="ownerOccupant"/>
    <n v="460195"/>
    <n v="100"/>
    <m/>
    <m/>
    <m/>
    <s v="TED J GRILLO"/>
    <s v="TED.GRILLO@FLORIDAMOVES.COM"/>
    <s v="8132237550 DNC, 8137168844 DNC, 8139617644 DNC"/>
    <m/>
    <m/>
    <m/>
    <s v="14515 MAINLAND GREENS PL"/>
    <s v="TAMPA"/>
    <s v="FL"/>
    <n v="33625"/>
  </r>
  <r>
    <s v="Low"/>
    <s v="5116 CARROLLWOOD MEADOWS DR"/>
    <s v="TAMPA"/>
    <n v="33625"/>
    <x v="96"/>
    <n v="387845"/>
    <n v="386119"/>
    <s v="ownerOccupant"/>
    <n v="387845"/>
    <n v="100"/>
    <m/>
    <m/>
    <m/>
    <s v="RONALD L LOPEZ"/>
    <s v="RONLOPEZPR@YAHOO.COM"/>
    <s v="8133913599 DNC, 8139616167 DNC"/>
    <m/>
    <m/>
    <m/>
    <s v="5116 CARROLLWOOD MEADOWS DR"/>
    <s v="TAMPA"/>
    <s v="FL"/>
    <n v="33625"/>
  </r>
  <r>
    <s v="Low"/>
    <s v="14602 KNOLL RIDGE DR"/>
    <s v="TAMPA"/>
    <n v="33625"/>
    <x v="110"/>
    <n v="429139"/>
    <n v="416879"/>
    <s v="ownerOccupant"/>
    <n v="429139"/>
    <n v="100"/>
    <m/>
    <m/>
    <m/>
    <s v="LOURDES LUISA TARAZONA"/>
    <m/>
    <m/>
    <m/>
    <m/>
    <m/>
    <s v="14602 KNOLL RIDGE DR"/>
    <s v="TAMPA"/>
    <s v="FL"/>
    <n v="33625"/>
  </r>
  <r>
    <s v="Low"/>
    <s v="14720 ROCKY BROOK DR"/>
    <s v="TAMPA"/>
    <n v="33625"/>
    <x v="18"/>
    <n v="592711"/>
    <n v="604923"/>
    <s v="ownerOccupant"/>
    <n v="592711"/>
    <n v="100"/>
    <n v="2.5181925591460002"/>
    <m/>
    <m/>
    <s v="SUTRICE M BRIMMAGE"/>
    <s v="SUTRICEB@GMAIL.COM"/>
    <n v="6462347722"/>
    <s v="NISSAN BERGER"/>
    <m/>
    <m/>
    <s v="14720 ROCKY BROOK DR"/>
    <s v="TAMPA"/>
    <s v="FL"/>
    <n v="33625"/>
  </r>
  <r>
    <s v="Low"/>
    <s v="6405 SPRING OAK CT"/>
    <s v="TAMPA"/>
    <n v="33625"/>
    <x v="43"/>
    <n v="345416"/>
    <n v="388573"/>
    <s v="ownerOccupant"/>
    <n v="345416"/>
    <n v="100"/>
    <m/>
    <m/>
    <m/>
    <s v="JOANNE ANDERSON"/>
    <m/>
    <m/>
    <m/>
    <m/>
    <m/>
    <s v="6405 SPRING OAK CT"/>
    <s v="TAMPA"/>
    <s v="FL"/>
    <n v="33625"/>
  </r>
  <r>
    <s v="Low"/>
    <s v="8709 N MEADOWVIEW CIR"/>
    <s v="TAMPA"/>
    <n v="33625"/>
    <x v="20"/>
    <n v="403404"/>
    <n v="406754"/>
    <s v="ownerOccupant"/>
    <n v="403404"/>
    <n v="100"/>
    <m/>
    <m/>
    <m/>
    <s v="ANGELINA F BARROSO"/>
    <s v="D_BROOKS5@MSN.COM"/>
    <n v="8139204838"/>
    <s v="FELIX null BARROSO"/>
    <m/>
    <n v="8139204838"/>
    <s v="8709 N MEADOWVIEW CIR"/>
    <s v="TAMPA"/>
    <s v="FL"/>
    <n v="33625"/>
  </r>
  <r>
    <s v="Low"/>
    <s v="11013 SEAN RD"/>
    <s v="TAMPA"/>
    <n v="33625"/>
    <x v="22"/>
    <n v="608104"/>
    <n v="642627"/>
    <s v="ownerOccupant"/>
    <n v="608104"/>
    <n v="100"/>
    <m/>
    <m/>
    <m/>
    <s v="ROBERTO M RAMOS"/>
    <m/>
    <m/>
    <m/>
    <m/>
    <m/>
    <s v="11013 SEAN RD"/>
    <s v="TAMPA"/>
    <s v="FL"/>
    <n v="33625"/>
  </r>
  <r>
    <s v="Low"/>
    <s v="5620 BROOKDALE WAY"/>
    <s v="TAMPA"/>
    <n v="33625"/>
    <x v="112"/>
    <n v="410239"/>
    <n v="402505"/>
    <s v="corporate"/>
    <n v="410239"/>
    <n v="100"/>
    <m/>
    <m/>
    <m/>
    <s v="FRAU BLUCHER LLC"/>
    <m/>
    <m/>
    <m/>
    <m/>
    <m/>
    <s v="16352 WISHINGWELL LN"/>
    <s v="HUNTINGTON BEACH"/>
    <s v="CA"/>
    <n v="92647"/>
  </r>
  <r>
    <s v="Low"/>
    <s v="6205 SPRING OAK CT"/>
    <s v="TAMPA"/>
    <n v="33625"/>
    <x v="106"/>
    <n v="411314"/>
    <n v="425871"/>
    <s v="ownerOccupant"/>
    <n v="411314"/>
    <n v="100"/>
    <m/>
    <m/>
    <m/>
    <s v="RUTH B PITTS"/>
    <s v="RIALPI@AOL.COM"/>
    <n v="8139624889"/>
    <m/>
    <m/>
    <m/>
    <s v="6205 SPRING OAK CT"/>
    <s v="TAMPA"/>
    <s v="FL"/>
    <n v="33625"/>
  </r>
  <r>
    <s v="Low"/>
    <s v="16128 HUTCHISON RD"/>
    <s v="TAMPA"/>
    <n v="33625"/>
    <x v="99"/>
    <n v="403580"/>
    <n v="429315"/>
    <s v="ownerOccupant"/>
    <n v="403580"/>
    <n v="100"/>
    <m/>
    <m/>
    <m/>
    <s v="UDO ONYEKACHUKWU EZIKE-MKPARU"/>
    <m/>
    <m/>
    <m/>
    <m/>
    <m/>
    <s v="16128 HUTCHISON RD"/>
    <s v="TAMPA"/>
    <s v="FL"/>
    <n v="33625"/>
  </r>
  <r>
    <s v="Low"/>
    <s v="5917 BROWDER RD"/>
    <s v="TAMPA"/>
    <n v="33625"/>
    <x v="27"/>
    <n v="646133"/>
    <n v="652441"/>
    <s v="ownerOccupant"/>
    <n v="646133"/>
    <n v="100"/>
    <m/>
    <m/>
    <m/>
    <s v="ANINDYA null DATTA"/>
    <s v="ADATTAFL@YAHOO.COM"/>
    <s v="8132699665, 8133260590"/>
    <s v="JHUMA null NATH"/>
    <s v="JNATHFL@YAHOO.COM"/>
    <s v="8132699665, 8139784219"/>
    <s v="5917 BROWDER RD"/>
    <s v="TAMPA"/>
    <s v="FL"/>
    <n v="33625"/>
  </r>
  <r>
    <s v="Low"/>
    <s v="7019 MONTERRON LN"/>
    <s v="TAMPA"/>
    <n v="33625"/>
    <x v="76"/>
    <n v="329403"/>
    <n v="326391"/>
    <s v="corporate"/>
    <n v="329403"/>
    <n v="100"/>
    <m/>
    <m/>
    <m/>
    <s v="VALDES PROPERTIES LLC"/>
    <m/>
    <m/>
    <m/>
    <m/>
    <m/>
    <s v="19651 GULF BLVD UNIT A2"/>
    <s v="INDIAN SHORES"/>
    <s v="FL"/>
    <n v="33785"/>
  </r>
  <r>
    <s v="Low"/>
    <s v="7205 LUNITA CT"/>
    <s v="TAMPA"/>
    <n v="33625"/>
    <x v="97"/>
    <n v="440479"/>
    <n v="428166"/>
    <s v="ownerOccupant"/>
    <n v="440479"/>
    <n v="100"/>
    <m/>
    <m/>
    <m/>
    <s v="ENZO P TARALLO"/>
    <m/>
    <s v="8132638620, 8139621786, 8139685738 DNC"/>
    <s v="ENZO P TARALLO"/>
    <m/>
    <m/>
    <s v="7205 LUNITA CT"/>
    <s v="TAMPA"/>
    <s v="FL"/>
    <n v="33625"/>
  </r>
  <r>
    <s v="Low"/>
    <s v="7026 DOWLING MILL CIR"/>
    <s v="TAMPA"/>
    <n v="33625"/>
    <x v="105"/>
    <n v="537754"/>
    <n v="534758"/>
    <s v="ownerOccupant"/>
    <n v="537754"/>
    <n v="100"/>
    <m/>
    <m/>
    <m/>
    <s v="AMIRUL null HOWLADER"/>
    <s v="AMIRUL_ISLAM1@YAHOO.COM"/>
    <n v="6608646235"/>
    <m/>
    <m/>
    <m/>
    <s v="7026 DOWLING MILL CIR"/>
    <s v="TAMPA"/>
    <s v="FL"/>
    <n v="33625"/>
  </r>
  <r>
    <s v="Low"/>
    <s v="11022 LYNN LAKE CIR"/>
    <s v="TAMPA"/>
    <n v="33625"/>
    <x v="29"/>
    <n v="495844"/>
    <n v="510276"/>
    <s v="ownerOccupant"/>
    <n v="495844"/>
    <n v="100"/>
    <m/>
    <m/>
    <m/>
    <s v="DINESHBHAI K PATEL"/>
    <s v="RUHEET@AOL.COM"/>
    <s v="2018610830 DNC, 2019930293 DNC"/>
    <s v="RITABEN D PATEL"/>
    <m/>
    <m/>
    <s v="6501 DURHAM AVE APT 2"/>
    <s v="NORTH BERGEN"/>
    <s v="NJ"/>
    <n v="7047"/>
  </r>
  <r>
    <s v="Low"/>
    <s v="12345 VILLAGER CT"/>
    <s v="TAMPA"/>
    <n v="33625"/>
    <x v="91"/>
    <n v="216487"/>
    <n v="237658"/>
    <s v="ownerOccupant"/>
    <n v="216487"/>
    <n v="100"/>
    <m/>
    <m/>
    <m/>
    <s v="ROSMERY ADELA RIVERA"/>
    <m/>
    <m/>
    <s v="SALOMON PAZ GRANADA"/>
    <m/>
    <m/>
    <s v="15705 WARBLER PL"/>
    <s v="TAMPA"/>
    <s v="FL"/>
    <n v="33624"/>
  </r>
  <r>
    <s v="Low"/>
    <s v="6733 ROCKY PARK ST"/>
    <s v="TAMPA"/>
    <n v="33625"/>
    <x v="6"/>
    <n v="405390"/>
    <n v="416758"/>
    <s v="ownerOccupant"/>
    <n v="405390"/>
    <n v="100"/>
    <n v="1.96980546296296"/>
    <m/>
    <m/>
    <s v="TIMOTHY A TRYON"/>
    <s v="TIM.TRYON73@GMAIL.COM"/>
    <s v="9153737609 DNC"/>
    <s v="ALLEN TIMOTHY TRYON"/>
    <m/>
    <m/>
    <s v="6733 ROCKY PARK ST"/>
    <s v="TAMPA"/>
    <s v="FL"/>
    <n v="33625"/>
  </r>
  <r>
    <s v="Low"/>
    <s v="11404 WHEELING DR"/>
    <s v="TAMPA"/>
    <n v="33625"/>
    <x v="119"/>
    <n v="391652"/>
    <n v="422964"/>
    <s v="ownerOccupant"/>
    <n v="391652"/>
    <n v="100"/>
    <m/>
    <m/>
    <m/>
    <s v="DAISY A GONZALEZ"/>
    <m/>
    <n v="8132809463"/>
    <s v="AMADOR DAISY GONZALEZ"/>
    <m/>
    <m/>
    <s v="11404 WHEELING DR"/>
    <s v="TAMPA"/>
    <s v="FL"/>
    <n v="33625"/>
  </r>
  <r>
    <s v="Low"/>
    <s v="5631 GLENCREST BLVD"/>
    <s v="TAMPA"/>
    <n v="33625"/>
    <x v="32"/>
    <n v="692793"/>
    <n v="729131"/>
    <s v="ownerOccupant"/>
    <n v="692793"/>
    <n v="100"/>
    <m/>
    <m/>
    <m/>
    <s v="GEORGE D EBRA"/>
    <m/>
    <s v="8132650997 DNC"/>
    <s v="GUEST DEBRA EBRA"/>
    <m/>
    <m/>
    <s v="5631 GLENCREST BLVD"/>
    <s v="TAMPA"/>
    <s v="FL"/>
    <n v="33625"/>
  </r>
  <r>
    <s v="Low"/>
    <s v="7317 MOUNT VERNON RD"/>
    <s v="TAMPA"/>
    <n v="33625"/>
    <x v="9"/>
    <n v="250516"/>
    <n v="180000"/>
    <s v="corporate"/>
    <n v="250516"/>
    <n v="100"/>
    <m/>
    <m/>
    <m/>
    <s v="FLORIDA ASSETS &amp; CO LLC"/>
    <m/>
    <m/>
    <m/>
    <m/>
    <m/>
    <s v="PO BOX 340485"/>
    <s v="TAMPA"/>
    <s v="FL"/>
    <n v="33694"/>
  </r>
  <r>
    <s v="Low"/>
    <s v="11205 CROSSMILL DR"/>
    <s v="TAMPA"/>
    <n v="33625"/>
    <x v="98"/>
    <n v="397804"/>
    <n v="382408"/>
    <s v="corporate"/>
    <n v="397804"/>
    <n v="100"/>
    <m/>
    <m/>
    <m/>
    <s v="2018-1 IH BORROWER LP"/>
    <m/>
    <m/>
    <m/>
    <m/>
    <m/>
    <s v="1717 MAIN ST STE 2000"/>
    <s v="DALLAS"/>
    <s v="TX"/>
    <n v="75201"/>
  </r>
  <r>
    <s v="Low"/>
    <s v="12740 COUNTRY BROOK LN"/>
    <s v="TAMPA"/>
    <n v="33625"/>
    <x v="35"/>
    <n v="363875"/>
    <n v="388292"/>
    <s v="ownerOccupant"/>
    <n v="363875"/>
    <n v="100"/>
    <m/>
    <m/>
    <m/>
    <s v="MATTHEW B SCANLON"/>
    <s v="MBSCANS@MSN.COM"/>
    <n v="8133823940"/>
    <m/>
    <m/>
    <m/>
    <s v="7091 17TH ST N"/>
    <s v="SAINT PETERSBURG"/>
    <s v="FL"/>
    <n v="33702"/>
  </r>
  <r>
    <s v="Low"/>
    <s v="7536 TAMARIND AVE"/>
    <s v="TAMPA"/>
    <n v="33625"/>
    <x v="120"/>
    <n v="379813"/>
    <n v="388925"/>
    <s v="ownerOccupant"/>
    <n v="379813"/>
    <n v="100"/>
    <m/>
    <m/>
    <m/>
    <s v="RICHARD A WHITLEY"/>
    <m/>
    <m/>
    <m/>
    <m/>
    <m/>
    <s v="7536 TAMARIND AVE"/>
    <s v="TAMPA"/>
    <s v="FL"/>
    <n v="33625"/>
  </r>
  <r>
    <s v="Low"/>
    <s v="10321 WESTPARK PRESERVE BLVD"/>
    <s v="TAMPA"/>
    <n v="33625"/>
    <x v="26"/>
    <n v="317967"/>
    <n v="1995"/>
    <s v="corporate"/>
    <n v="317967"/>
    <n v="100"/>
    <m/>
    <m/>
    <m/>
    <s v="BIRO RE INVESTORS LLC"/>
    <m/>
    <m/>
    <m/>
    <m/>
    <m/>
    <s v="4343 BAYSIDE VILLAGE DR APT 103"/>
    <s v="TAMPA"/>
    <s v="FL"/>
    <n v="33615"/>
  </r>
  <r>
    <s v="Low"/>
    <s v="5619 PINE BAY DR"/>
    <s v="TAMPA"/>
    <n v="33625"/>
    <x v="92"/>
    <n v="611066"/>
    <n v="627201"/>
    <s v="ownerOccupant"/>
    <n v="611066"/>
    <n v="100"/>
    <m/>
    <m/>
    <m/>
    <s v="JACOB W GROVES"/>
    <s v="JACOBGROVES@HOTMAIL.COM"/>
    <s v="8132050420, 8132056733 DNC, 8139684388 DNC"/>
    <s v="TARYN J WALKER"/>
    <m/>
    <m/>
    <s v="5619 PINE BAY DR"/>
    <s v="TAMPA"/>
    <s v="FL"/>
    <n v="33625"/>
  </r>
  <r>
    <s v="Low"/>
    <s v="15419 HEATHRIDGE DR"/>
    <s v="TAMPA"/>
    <n v="33625"/>
    <x v="113"/>
    <n v="673395"/>
    <n v="685920"/>
    <s v="ownerOccupant"/>
    <n v="673395"/>
    <n v="100"/>
    <m/>
    <m/>
    <m/>
    <s v="KIM M HERNANDEZ"/>
    <s v="YKHERNANDEZ@MSN.COM"/>
    <s v="8137855825 DNC"/>
    <s v="YOHALMO M HERNANDEZ"/>
    <s v="KHERNAN@MSN.COM"/>
    <s v="8137855968 DNC"/>
    <s v="15419 HEATHRIDGE DR"/>
    <s v="TAMPA"/>
    <s v="FL"/>
    <n v="33625"/>
  </r>
  <r>
    <s v="Low"/>
    <s v="5804 BROWDER RD"/>
    <s v="TAMPA"/>
    <n v="33625"/>
    <x v="17"/>
    <n v="416434"/>
    <n v="416434"/>
    <s v="corporate"/>
    <n v="416434"/>
    <n v="100"/>
    <m/>
    <m/>
    <m/>
    <s v="NOT AVAILABLE FROM THE COUNTY"/>
    <m/>
    <m/>
    <m/>
    <m/>
    <m/>
    <m/>
    <m/>
    <m/>
    <m/>
  </r>
  <r>
    <s v="Low"/>
    <s v="10461 WESTPARK PRESERVE BLVD"/>
    <s v="TAMPA"/>
    <n v="33625"/>
    <x v="26"/>
    <n v="326864"/>
    <n v="327614"/>
    <s v="ownerOccupant"/>
    <n v="326864"/>
    <n v="100"/>
    <m/>
    <m/>
    <m/>
    <s v="ALAIN ETCHEBERRY"/>
    <m/>
    <m/>
    <s v="ALAIN ETCHEBERRY"/>
    <m/>
    <m/>
    <s v="10461 WESTPARK PRESERVE BLVD"/>
    <s v="TAMPA"/>
    <s v="FL"/>
    <n v="33625"/>
  </r>
  <r>
    <s v="Low"/>
    <s v="4912 HI VISTA CIR"/>
    <s v="TAMPA"/>
    <n v="33625"/>
    <x v="84"/>
    <n v="365213"/>
    <n v="358604"/>
    <s v="ownerOccupant"/>
    <n v="365213"/>
    <n v="100"/>
    <m/>
    <m/>
    <m/>
    <s v="BARBARA J DEIESO"/>
    <s v="BARBARADEIESO@GMAIL.COM"/>
    <s v="8454294244 DNC"/>
    <s v="VINCENT J DEIESO"/>
    <m/>
    <s v="8452490869 DNC, 8454294244 DNC"/>
    <s v="4912 HI VISTA CIR"/>
    <s v="TAMPA"/>
    <s v="FL"/>
    <n v="33625"/>
  </r>
  <r>
    <s v="Low"/>
    <s v="15715 WILLOWDALE RD"/>
    <s v="TAMPA"/>
    <n v="33625"/>
    <x v="22"/>
    <n v="773764"/>
    <n v="871693"/>
    <s v="ownerOccupant"/>
    <n v="773764"/>
    <n v="100"/>
    <m/>
    <m/>
    <m/>
    <s v="JEFFREY A ALICEA"/>
    <s v="JEFFALICEA@GMAIL.COM"/>
    <s v="3522831011, 8133495801, 8138900948"/>
    <s v="VANESSA ALICEA"/>
    <m/>
    <m/>
    <s v="15715 WILLOWDALE RD"/>
    <s v="TAMPA"/>
    <s v="FL"/>
    <n v="33625"/>
  </r>
  <r>
    <s v="Low"/>
    <s v="14503 KNOLL RIDGE DR"/>
    <s v="TAMPA"/>
    <n v="33625"/>
    <x v="87"/>
    <n v="418847"/>
    <n v="401904"/>
    <s v="ownerOccupant"/>
    <n v="418847"/>
    <n v="100"/>
    <m/>
    <m/>
    <m/>
    <s v="MANUEL LOPEZ"/>
    <m/>
    <m/>
    <m/>
    <m/>
    <m/>
    <s v="6808 ELDORADO CT"/>
    <s v="TAMPA"/>
    <s v="FL"/>
    <n v="33615"/>
  </r>
  <r>
    <s v="Low"/>
    <s v="10039 BUCKLIN ST"/>
    <s v="TAMPA"/>
    <n v="33625"/>
    <x v="39"/>
    <n v="379849"/>
    <n v="210000"/>
    <s v="ownerOccupant"/>
    <n v="379849"/>
    <n v="100"/>
    <m/>
    <m/>
    <m/>
    <s v="IRMA R CASTILLO"/>
    <s v="ARGENTGUY3@AOL.COM"/>
    <s v="2259078009 DNC, 8139267078 DNC, 8506852852 DNC"/>
    <s v="VINCENTE null CASTILLO"/>
    <s v="RSABOL@NETZERO.NET"/>
    <m/>
    <s v="10039 BUCKLIN ST"/>
    <s v="TAMPA"/>
    <s v="FL"/>
    <n v="33625"/>
  </r>
  <r>
    <s v="Low"/>
    <s v="10019 BUCKLIN ST"/>
    <s v="TAMPA"/>
    <n v="33625"/>
    <x v="39"/>
    <n v="380004"/>
    <n v="382559"/>
    <s v="ownerOccupant"/>
    <n v="380004"/>
    <n v="100"/>
    <n v="2.8730314926821898"/>
    <m/>
    <m/>
    <s v="MARY L GOUDIE"/>
    <s v="MGOUDIE@NETZERO.NET"/>
    <s v="3055764979, 8133736499"/>
    <s v="LOU MARY GOUDIE"/>
    <m/>
    <m/>
    <s v="18705 CHAVILLE RD"/>
    <s v="LUTZ"/>
    <s v="FL"/>
    <n v="33558"/>
  </r>
  <r>
    <s v="Low"/>
    <s v="6728 GILDA DR"/>
    <s v="TAMPA"/>
    <n v="33625"/>
    <x v="69"/>
    <n v="332562"/>
    <n v="313131"/>
    <s v="ownerOccupant"/>
    <n v="332562"/>
    <n v="100"/>
    <m/>
    <m/>
    <m/>
    <s v="ENEIDA HERNANDEZ"/>
    <m/>
    <m/>
    <m/>
    <m/>
    <m/>
    <s v="6728 GILDA DR"/>
    <s v="TAMPA"/>
    <s v="FL"/>
    <n v="33625"/>
  </r>
  <r>
    <s v="Low"/>
    <s v="15310 LAKE BELLA VISTA DR"/>
    <s v="TAMPA"/>
    <n v="33625"/>
    <x v="101"/>
    <n v="500416"/>
    <n v="511142"/>
    <s v="ownerOccupant"/>
    <n v="500416"/>
    <n v="100"/>
    <m/>
    <m/>
    <m/>
    <s v="QUANG D VO"/>
    <m/>
    <n v="8132645694"/>
    <s v="DANG QUANG VO"/>
    <m/>
    <m/>
    <s v="15310 LAKE BELLA VISTA DR"/>
    <s v="TAMPA"/>
    <s v="FL"/>
    <n v="33625"/>
  </r>
  <r>
    <s v="Low"/>
    <s v="8022 N MEADOWVIEW CIR"/>
    <s v="TAMPA"/>
    <n v="33625"/>
    <x v="20"/>
    <n v="323909"/>
    <n v="326694"/>
    <s v="ownerOccupant"/>
    <n v="323909"/>
    <n v="100"/>
    <m/>
    <m/>
    <m/>
    <s v="MARIA ANGELICA VELASCO"/>
    <m/>
    <m/>
    <s v="ALVARO MELLADO"/>
    <m/>
    <m/>
    <s v="3399 ACACIA BAY AVE"/>
    <s v="WESLEY CHAPEL"/>
    <s v="FL"/>
    <n v="33543"/>
  </r>
  <r>
    <s v="Low"/>
    <s v="6501 REEF CIR"/>
    <s v="TAMPA"/>
    <n v="33625"/>
    <x v="75"/>
    <n v="430561"/>
    <n v="439046"/>
    <s v="corporate"/>
    <n v="430561"/>
    <n v="100"/>
    <m/>
    <m/>
    <m/>
    <s v="THR FLORIDA LP"/>
    <m/>
    <m/>
    <m/>
    <m/>
    <m/>
    <s v="1717 MAIN ST STE 2000"/>
    <s v="DALLAS"/>
    <s v="TX"/>
    <n v="75201"/>
  </r>
  <r>
    <s v="Low"/>
    <s v="15433 LAKE BELLA VISTA DR"/>
    <s v="TAMPA"/>
    <n v="33625"/>
    <x v="25"/>
    <n v="489908"/>
    <n v="500751"/>
    <s v="ownerOccupant"/>
    <n v="489908"/>
    <n v="100"/>
    <m/>
    <m/>
    <m/>
    <s v="ALEX TORRES"/>
    <m/>
    <m/>
    <s v="YENISLEYDI TORRES"/>
    <m/>
    <m/>
    <s v="8412 GREENWAY AVE"/>
    <s v="WESLEY CHAPEL"/>
    <s v="FL"/>
    <n v="33544"/>
  </r>
  <r>
    <s v="Low"/>
    <s v="14510 MAINLAND GREENS PL"/>
    <s v="TAMPA"/>
    <n v="33625"/>
    <x v="87"/>
    <n v="396592"/>
    <n v="378849"/>
    <s v="ownerOccupant"/>
    <n v="396592"/>
    <n v="100"/>
    <m/>
    <m/>
    <m/>
    <s v="ANTONIO SALGUEIRO"/>
    <m/>
    <m/>
    <s v="PEGGY SALGUEIRO"/>
    <m/>
    <m/>
    <s v="1705 E WINDSONG DR"/>
    <s v="PHOENIX"/>
    <s v="AZ"/>
    <n v="85048"/>
  </r>
  <r>
    <s v="Low"/>
    <s v="8020 S MEADOWVIEW CIR"/>
    <s v="TAMPA"/>
    <n v="33625"/>
    <x v="20"/>
    <n v="485625"/>
    <n v="379646"/>
    <s v="ownerOccupant"/>
    <n v="485625"/>
    <n v="100"/>
    <m/>
    <m/>
    <m/>
    <s v="MICHAEL W LARIS"/>
    <s v="ME75E9@AOL.COM"/>
    <s v="8134042407, 8137818661, 8139203167"/>
    <m/>
    <m/>
    <m/>
    <s v="8020 S MEADOWVIEW CIR"/>
    <s v="TAMPA"/>
    <s v="FL"/>
    <n v="33625"/>
  </r>
  <r>
    <s v="Low"/>
    <s v="14502 WESSEX ST"/>
    <s v="TAMPA"/>
    <n v="33625"/>
    <x v="57"/>
    <n v="462413"/>
    <n v="458364"/>
    <s v="ownerOccupant"/>
    <n v="462413"/>
    <n v="100"/>
    <m/>
    <m/>
    <m/>
    <s v="MARIA C SANFELIZ"/>
    <m/>
    <m/>
    <m/>
    <m/>
    <m/>
    <s v="14502 WESSEX ST"/>
    <s v="TAMPA"/>
    <s v="FL"/>
    <n v="33625"/>
  </r>
  <r>
    <s v="Low"/>
    <s v="12805 LAKE VENTANA DR"/>
    <s v="TAMPA"/>
    <n v="33625"/>
    <x v="28"/>
    <n v="581515"/>
    <n v="615292"/>
    <s v="ownerOccupant"/>
    <n v="581515"/>
    <n v="100"/>
    <m/>
    <m/>
    <m/>
    <s v="CYNTHIA R MITCHELL"/>
    <s v="JACIEY@MSN.COM"/>
    <s v="8138845246 DNC, 8139240116, 8139682611"/>
    <s v="RONALD D MITCHELL"/>
    <s v="THEPEPSIJUNKY@YAHOO.COM"/>
    <s v="8138845246 DNC, 8139240116, 8139682611"/>
    <s v="12805 LAKE VENTANA DR"/>
    <s v="TAMPA"/>
    <s v="FL"/>
    <n v="33625"/>
  </r>
  <r>
    <s v="Low"/>
    <s v="6561 SPANISH MOSS CIR"/>
    <s v="TAMPA"/>
    <n v="33625"/>
    <x v="53"/>
    <n v="394095"/>
    <n v="384094"/>
    <s v="ownerOccupant"/>
    <n v="394095"/>
    <n v="100"/>
    <m/>
    <m/>
    <m/>
    <s v="JOHN DAVID OERTEL"/>
    <m/>
    <m/>
    <s v="TERESA MICKI OERTEL"/>
    <m/>
    <m/>
    <s v="4213 BRIARBERRY LN"/>
    <s v="TAMPA"/>
    <s v="FL"/>
    <n v="33624"/>
  </r>
  <r>
    <s v="Low"/>
    <s v="5722 RIDGESTONE DR"/>
    <s v="TAMPA"/>
    <n v="33625"/>
    <x v="72"/>
    <n v="388072"/>
    <n v="396120"/>
    <s v="ownerOccupant"/>
    <n v="388072"/>
    <n v="100"/>
    <n v="2.5076880981545702"/>
    <m/>
    <m/>
    <s v="EMILY K RIVERA"/>
    <s v="EMILYRIVERA25@GMAIL.COM"/>
    <s v="8133124311 DNC, 8136755340 DNC, 8139601560"/>
    <s v="FREDDY M RIVERA"/>
    <m/>
    <m/>
    <s v="5722 RIDGESTONE DR"/>
    <s v="TAMPA"/>
    <s v="FL"/>
    <n v="33625"/>
  </r>
  <r>
    <s v="Low"/>
    <s v="6615 PULLEN CT"/>
    <s v="TAMPA"/>
    <n v="33625"/>
    <x v="39"/>
    <n v="385484"/>
    <n v="383663"/>
    <s v="ownerOccupant"/>
    <n v="385484"/>
    <n v="100"/>
    <m/>
    <m/>
    <m/>
    <s v="JUDITH J RODOCKER"/>
    <s v="JRODOCKER@OUTLOOK.COM"/>
    <s v="8139285620 DNC, 8139285834, 8139645550 DNC"/>
    <s v="RUBY CARBONELL"/>
    <m/>
    <m/>
    <s v="6615 PULLEN CT"/>
    <s v="TAMPA"/>
    <s v="FL"/>
    <n v="33625"/>
  </r>
  <r>
    <s v="Low"/>
    <s v="16508 HUTCHISON RD"/>
    <s v="ODESSA"/>
    <n v="33556"/>
    <x v="37"/>
    <n v="410495"/>
    <n v="433765"/>
    <s v="ownerOccupant"/>
    <n v="410495"/>
    <n v="100"/>
    <m/>
    <m/>
    <m/>
    <s v="ERIC I FLEAT"/>
    <s v="ERICFLEAT@YAHOO.COM"/>
    <s v="2566666063, 8139621853, 8139630395"/>
    <s v="SHANNON O LEWIS"/>
    <m/>
    <m/>
    <s v="16508 HUTCHISON RD"/>
    <s v="ODESSA"/>
    <s v="FL"/>
    <n v="33556"/>
  </r>
  <r>
    <s v="Low"/>
    <s v="8438 GARDNER RD"/>
    <s v="TAMPA"/>
    <n v="33625"/>
    <x v="22"/>
    <n v="174459"/>
    <n v="178847"/>
    <s v="ownerOccupant"/>
    <n v="174459"/>
    <n v="100"/>
    <m/>
    <m/>
    <m/>
    <s v="SAUNDRA Y SANTOS"/>
    <s v="SANTOSOLIVIA008@GMAIL.COM"/>
    <s v="8134580214, 8135103268 DNC, 8139260270 DNC"/>
    <m/>
    <m/>
    <m/>
    <s v="8438 GARDNER RD"/>
    <s v="TAMPA"/>
    <s v="FL"/>
    <n v="33625"/>
  </r>
  <r>
    <s v="Low"/>
    <s v="10722 TABOR DR"/>
    <s v="TAMPA"/>
    <n v="33625"/>
    <x v="24"/>
    <n v="386021"/>
    <n v="369499"/>
    <s v="ownerOccupant"/>
    <n v="386021"/>
    <n v="100"/>
    <m/>
    <m/>
    <m/>
    <s v="MARTINA H GUDBRANSON"/>
    <s v="INFODIVAFL@YAHOO.COM"/>
    <m/>
    <m/>
    <m/>
    <m/>
    <s v="10722 TABOR DR"/>
    <s v="TAMPA"/>
    <s v="FL"/>
    <n v="33625"/>
  </r>
  <r>
    <s v="Low"/>
    <s v="5110 LINKWOOD AVE"/>
    <s v="TAMPA"/>
    <n v="33625"/>
    <x v="62"/>
    <n v="285194"/>
    <n v="279532"/>
    <s v="ownerOccupant"/>
    <n v="285194"/>
    <n v="100"/>
    <m/>
    <m/>
    <m/>
    <s v="BRIAN E CRANE"/>
    <s v="J.CRANE@COMCAST.NET"/>
    <s v="8138379868 DNC, 8139633417"/>
    <s v="SUZANNE ELAINE CRANE"/>
    <m/>
    <m/>
    <s v="5110 LINKWOOD AVE"/>
    <s v="TAMPA"/>
    <s v="FL"/>
    <n v="33625"/>
  </r>
  <r>
    <s v="Low"/>
    <s v="12703 ALIDA PL"/>
    <s v="TAMPA"/>
    <n v="33625"/>
    <x v="69"/>
    <n v="353976"/>
    <n v="2500"/>
    <s v="ownerOccupant"/>
    <n v="353976"/>
    <n v="100"/>
    <m/>
    <m/>
    <m/>
    <s v="SREAN LY"/>
    <m/>
    <m/>
    <s v="MEA T LY"/>
    <m/>
    <m/>
    <s v="7603 W HANNA AVE"/>
    <s v="TAMPA"/>
    <s v="FL"/>
    <n v="33615"/>
  </r>
  <r>
    <s v="Low"/>
    <s v="13807 SUMAC PL"/>
    <s v="TAMPA"/>
    <n v="33625"/>
    <x v="92"/>
    <n v="557058"/>
    <n v="561856"/>
    <s v="ownerOccupant"/>
    <n v="557058"/>
    <n v="100"/>
    <m/>
    <m/>
    <m/>
    <s v="FAMILY CURBELO ERRICO"/>
    <m/>
    <m/>
    <s v="SILVIA M CURBELO"/>
    <m/>
    <m/>
    <s v="13807 SUMAC PL"/>
    <s v="TAMPA"/>
    <s v="FL"/>
    <n v="33625"/>
  </r>
  <r>
    <s v="Low"/>
    <s v="13319 CAIN RD"/>
    <s v="TAMPA"/>
    <n v="33625"/>
    <x v="22"/>
    <n v="512913"/>
    <n v="527650"/>
    <s v="corporate"/>
    <n v="512913"/>
    <n v="100"/>
    <m/>
    <m/>
    <m/>
    <s v="SCZHANG LLC"/>
    <m/>
    <m/>
    <m/>
    <m/>
    <m/>
    <s v="539 E 78TH ST # B"/>
    <s v="NEW YORK"/>
    <s v="NY"/>
    <n v="10075"/>
  </r>
  <r>
    <s v="Low"/>
    <s v="14523 KNOLL RIDGE DR"/>
    <s v="TAMPA"/>
    <n v="33625"/>
    <x v="87"/>
    <n v="443087"/>
    <n v="452193"/>
    <s v="ownerOccupant"/>
    <n v="443087"/>
    <n v="100"/>
    <n v="2.63647235333283"/>
    <m/>
    <m/>
    <s v="ARUS ARLEN LOBATO"/>
    <m/>
    <m/>
    <s v="HECTOR L RODRIGUEZ"/>
    <m/>
    <m/>
    <s v="14523 KNOLL RIDGE DR"/>
    <s v="TAMPA"/>
    <s v="FL"/>
    <n v="33625"/>
  </r>
  <r>
    <s v="Low"/>
    <s v="15302 BELLAMY RD"/>
    <s v="TAMPA"/>
    <n v="33625"/>
    <x v="42"/>
    <n v="791069"/>
    <n v="845283"/>
    <s v="ownerOccupant"/>
    <n v="791069"/>
    <n v="100"/>
    <m/>
    <m/>
    <m/>
    <s v="KAREN V FOX"/>
    <s v="KTUU909@AOL.COM"/>
    <m/>
    <s v="SCOTT D FOX"/>
    <m/>
    <s v="3152775382 DNC, 3154360790 DNC, 3159524181 DNC"/>
    <s v="15302 BELLAMY RD"/>
    <s v="TAMPA"/>
    <s v="FL"/>
    <n v="33625"/>
  </r>
  <r>
    <s v="Low"/>
    <s v="5441 FULMAR DR"/>
    <s v="TAMPA"/>
    <n v="33625"/>
    <x v="11"/>
    <n v="475401"/>
    <n v="472931"/>
    <s v="ownerOccupant"/>
    <n v="475401"/>
    <n v="100"/>
    <n v="8.2735691302332199"/>
    <m/>
    <m/>
    <s v="THOMAS W DEVOE"/>
    <m/>
    <m/>
    <m/>
    <m/>
    <m/>
    <s v="5441 FULMAR DR"/>
    <s v="TAMPA"/>
    <s v="FL"/>
    <n v="33625"/>
  </r>
  <r>
    <s v="Low"/>
    <s v="8707 S MEADOWVIEW CIR"/>
    <s v="TAMPA"/>
    <n v="33625"/>
    <x v="20"/>
    <n v="279932"/>
    <n v="239646"/>
    <s v="ownerOccupant"/>
    <n v="279932"/>
    <n v="100"/>
    <m/>
    <m/>
    <m/>
    <s v="HARRY J RAMSEY"/>
    <m/>
    <s v="8134806087 DNC, 8134953531 DNC, 8137925033"/>
    <m/>
    <m/>
    <m/>
    <s v="8707 S MEADOWVIEW CIR"/>
    <s v="TAMPA"/>
    <s v="FL"/>
    <n v="33625"/>
  </r>
  <r>
    <s v="Low"/>
    <s v="8527 ACORN RIDGE CT"/>
    <s v="TAMPA"/>
    <n v="33625"/>
    <x v="33"/>
    <n v="391415"/>
    <n v="269900"/>
    <s v="ownerOccupant"/>
    <n v="391415"/>
    <n v="100"/>
    <m/>
    <m/>
    <m/>
    <s v="JERRY A GRIFFEY"/>
    <m/>
    <s v="8137496443 DNC, 8138554942 DNC"/>
    <s v="JERRY A GRIFFEY"/>
    <m/>
    <m/>
    <s v="8527 ACORN RIDGE CT"/>
    <s v="TAMPA"/>
    <s v="FL"/>
    <n v="33625"/>
  </r>
  <r>
    <s v="Low"/>
    <s v="13931 HENSON CIR"/>
    <s v="TAMPA"/>
    <n v="33625"/>
    <x v="4"/>
    <n v="416169"/>
    <n v="410850"/>
    <s v="ownerOccupant"/>
    <n v="416169"/>
    <n v="100"/>
    <m/>
    <m/>
    <m/>
    <s v="JOE PHAM"/>
    <m/>
    <m/>
    <m/>
    <m/>
    <m/>
    <s v="160/58/32 PHAN HUY ICH P12"/>
    <s v="HO CHI MINH"/>
    <s v="VN"/>
    <m/>
  </r>
  <r>
    <s v="Low"/>
    <s v="6412 APPALOOSA DR"/>
    <s v="TAMPA"/>
    <n v="33625"/>
    <x v="88"/>
    <n v="501053"/>
    <n v="511763"/>
    <s v="ownerOccupant"/>
    <n v="501053"/>
    <n v="100"/>
    <m/>
    <m/>
    <m/>
    <s v="BENJAMIN F HENSON"/>
    <m/>
    <s v="8134930831 DNC, 8139209194 DNC"/>
    <s v="PHYLLIS A HENSON"/>
    <s v="FILLY460@HOTMAIL.COM"/>
    <s v="8139209194 DNC"/>
    <s v="6412 APPALOOSA DR"/>
    <s v="TAMPA"/>
    <s v="FL"/>
    <n v="33625"/>
  </r>
  <r>
    <s v="Low"/>
    <s v="11202 MADISON PARK DR"/>
    <s v="TAMPA"/>
    <n v="33625"/>
    <x v="78"/>
    <n v="528851"/>
    <n v="532935"/>
    <s v="ownerOccupant"/>
    <n v="528851"/>
    <n v="100"/>
    <m/>
    <m/>
    <m/>
    <s v="TIEN M NGUYEN"/>
    <s v="CKQUILTING101@GMAIL.COM"/>
    <s v="8132630787, 8132632594, 8139684389"/>
    <m/>
    <m/>
    <m/>
    <s v="11202 MADISON PARK DR"/>
    <s v="TAMPA"/>
    <s v="FL"/>
    <n v="33625"/>
  </r>
  <r>
    <s v="Low"/>
    <s v="12431 MONDRAGON DR"/>
    <s v="TAMPA"/>
    <n v="33625"/>
    <x v="68"/>
    <n v="370820"/>
    <n v="360598"/>
    <s v="ownerOccupant"/>
    <n v="370820"/>
    <n v="100"/>
    <m/>
    <m/>
    <m/>
    <s v="CATHERINE BOYD BAIS"/>
    <m/>
    <m/>
    <s v="SEAN BOYD BAIS"/>
    <m/>
    <m/>
    <s v="5264 HARBORSIDE DR"/>
    <s v="TAMPA"/>
    <s v="FL"/>
    <n v="33615"/>
  </r>
  <r>
    <s v="Low"/>
    <s v="12521 MONDRAGON DR"/>
    <s v="TAMPA"/>
    <n v="33625"/>
    <x v="76"/>
    <n v="367950"/>
    <n v="366532"/>
    <s v="ownerOccupant"/>
    <n v="367950"/>
    <n v="100"/>
    <m/>
    <m/>
    <m/>
    <s v="EMILY BINIEK"/>
    <m/>
    <m/>
    <s v="MARIAN BINIEK"/>
    <m/>
    <m/>
    <s v="604 BURNT MILLS RD"/>
    <s v="BEDMINSTER"/>
    <s v="NJ"/>
    <n v="7921"/>
  </r>
  <r>
    <s v="Low"/>
    <s v="7713 AMHERST ST"/>
    <s v="TAMPA"/>
    <n v="33625"/>
    <x v="12"/>
    <n v="339212"/>
    <n v="351627"/>
    <s v="ownerOccupant"/>
    <n v="339212"/>
    <n v="100"/>
    <m/>
    <m/>
    <m/>
    <s v="BLAIRE L CARLTON"/>
    <m/>
    <m/>
    <s v="BRENDA C CARLTON"/>
    <m/>
    <m/>
    <s v="7055 PUCKETT RD"/>
    <s v="PERRY"/>
    <s v="FL"/>
    <n v="32348"/>
  </r>
  <r>
    <s v="Low"/>
    <s v="12817 BIG SUR DR"/>
    <s v="TAMPA"/>
    <n v="33625"/>
    <x v="28"/>
    <n v="545307"/>
    <n v="554488"/>
    <s v="ownerOccupant"/>
    <n v="545307"/>
    <n v="100"/>
    <n v="8.4429242066158903"/>
    <m/>
    <m/>
    <s v="ZOILA S RODRIGUEZ"/>
    <m/>
    <s v="8133099276 DNC, 8135982477 DNC, 8139635423 DNC"/>
    <s v="WAYNE RICHARD RODRIGUEZ"/>
    <m/>
    <m/>
    <s v="12817 BIG SUR DR"/>
    <s v="TAMPA"/>
    <s v="FL"/>
    <n v="33625"/>
  </r>
  <r>
    <s v="Low"/>
    <s v="6505 SPANISH MOSS CIR"/>
    <s v="TAMPA"/>
    <n v="33625"/>
    <x v="53"/>
    <n v="435104"/>
    <n v="423996"/>
    <s v="ownerOccupant"/>
    <n v="435104"/>
    <n v="100"/>
    <m/>
    <m/>
    <m/>
    <s v="MICHAEL null RODRIGUEZ"/>
    <s v="MICHAEL78RODRIGUEZ@GMAIL.COM"/>
    <m/>
    <m/>
    <m/>
    <m/>
    <s v="8508 N ALASKA ST"/>
    <s v="TAMPA"/>
    <s v="FL"/>
    <n v="33604"/>
  </r>
  <r>
    <s v="Low"/>
    <s v="13727 COUNTRY COURT DR"/>
    <s v="TAMPA"/>
    <n v="33625"/>
    <x v="115"/>
    <n v="407062"/>
    <n v="401235"/>
    <s v="ownerOccupant"/>
    <n v="407062"/>
    <n v="100"/>
    <m/>
    <m/>
    <m/>
    <s v="JENNIFER H GROOVER"/>
    <s v="JGROOVER85@YAHOO.COM"/>
    <s v="8134535750 DNC, 8139314767 DNC, 8139684917 DNC"/>
    <m/>
    <m/>
    <m/>
    <s v="13727 COUNTRY COURT DR"/>
    <s v="TAMPA"/>
    <s v="FL"/>
    <n v="33625"/>
  </r>
  <r>
    <s v="Low"/>
    <s v="6305 SONGBIRD WAY"/>
    <s v="TAMPA"/>
    <n v="33625"/>
    <x v="79"/>
    <n v="514787"/>
    <n v="532907"/>
    <s v="ownerOccupant"/>
    <n v="514787"/>
    <n v="100"/>
    <m/>
    <m/>
    <m/>
    <s v="KATHLEEN J BARBUSH"/>
    <s v="TOMBARBUSH@HOTMAIL.COM"/>
    <s v="8137899484 DNC, 8139605169 DNC"/>
    <m/>
    <m/>
    <m/>
    <s v="6305 SONGBIRD WAY"/>
    <s v="TAMPA"/>
    <s v="FL"/>
    <n v="33625"/>
  </r>
  <r>
    <s v="Low"/>
    <s v="11018 SEAN RD"/>
    <s v="TAMPA"/>
    <n v="33625"/>
    <x v="22"/>
    <n v="196675"/>
    <n v="195652"/>
    <s v="ownerOccupant"/>
    <n v="196675"/>
    <n v="100"/>
    <m/>
    <m/>
    <m/>
    <s v="CELINA ALVEREZ"/>
    <m/>
    <m/>
    <m/>
    <m/>
    <m/>
    <s v="11018 SEAN RD"/>
    <s v="TAMPA"/>
    <s v="FL"/>
    <n v="33625"/>
  </r>
  <r>
    <s v="Low"/>
    <s v="14505 MIDLAND GREENS PL"/>
    <s v="TAMPA"/>
    <n v="33625"/>
    <x v="55"/>
    <n v="384976"/>
    <n v="388965"/>
    <s v="ownerOccupant"/>
    <n v="384976"/>
    <n v="100"/>
    <m/>
    <m/>
    <m/>
    <s v="MORGAN DAKOTA CARTRIGHT"/>
    <m/>
    <m/>
    <m/>
    <m/>
    <m/>
    <s v="14505 MIDLAND GREENS PL"/>
    <s v="TAMPA"/>
    <s v="FL"/>
    <n v="33625"/>
  </r>
  <r>
    <s v="Low"/>
    <s v="5124 CHATSWORTH AVE"/>
    <s v="TAMPA"/>
    <n v="33625"/>
    <x v="70"/>
    <n v="302958"/>
    <n v="295896"/>
    <s v="ownerOccupant"/>
    <n v="302958"/>
    <n v="100"/>
    <m/>
    <m/>
    <m/>
    <s v="SADEGH SHAMEHDI"/>
    <m/>
    <m/>
    <m/>
    <m/>
    <m/>
    <s v="12850 DARBY RIDGE DR"/>
    <s v="TAMPA"/>
    <s v="FL"/>
    <n v="33624"/>
  </r>
  <r>
    <s v="Low"/>
    <s v="7706 BINGHAM CT"/>
    <s v="TAMPA"/>
    <n v="33625"/>
    <x v="108"/>
    <n v="503589"/>
    <n v="353000"/>
    <s v="ownerOccupant"/>
    <n v="503589"/>
    <n v="100"/>
    <m/>
    <m/>
    <m/>
    <s v="VENESSA MELO"/>
    <m/>
    <m/>
    <m/>
    <m/>
    <m/>
    <s v="6842 EMERALD SPRING LOOP"/>
    <s v="NEW PORT RICHEY"/>
    <s v="FL"/>
    <n v="34653"/>
  </r>
  <r>
    <s v="Low"/>
    <s v="14023 LEMON VALLEY PL"/>
    <s v="TAMPA"/>
    <n v="33625"/>
    <x v="4"/>
    <n v="261326"/>
    <n v="272151"/>
    <s v="ownerOccupant"/>
    <n v="261326"/>
    <n v="100"/>
    <m/>
    <m/>
    <m/>
    <s v="ANGEL J MORALES"/>
    <s v="GINETTE0417@YAHOO.COM"/>
    <n v="8134037808"/>
    <m/>
    <m/>
    <m/>
    <s v="14023 LEMON VALLEY PL"/>
    <s v="TAMPA"/>
    <s v="FL"/>
    <n v="33625"/>
  </r>
  <r>
    <s v="Low"/>
    <s v="5521 FULMAR DR"/>
    <s v="TAMPA"/>
    <n v="33625"/>
    <x v="11"/>
    <n v="413449"/>
    <n v="425596"/>
    <s v="ownerOccupant"/>
    <n v="413449"/>
    <n v="100"/>
    <m/>
    <m/>
    <m/>
    <s v="JOEL A LARSEN"/>
    <s v="CRAFTYHUNTER66@VERIZON.NET"/>
    <s v="8137840904 DNC, 8139267495 DNC, 8139631153 DNC"/>
    <s v="VERONICA L LARSEN"/>
    <m/>
    <s v="8139267495 DNC, 8139523653 DNC, 8139631153 DNC"/>
    <s v="5521 FULMAR DR"/>
    <s v="TAMPA"/>
    <s v="FL"/>
    <n v="33625"/>
  </r>
  <r>
    <s v="Low"/>
    <s v="8411 GARDNER RD"/>
    <s v="TAMPA"/>
    <n v="33625"/>
    <x v="22"/>
    <n v="1063742"/>
    <n v="1024908"/>
    <s v="ownerOccupant"/>
    <n v="1063742"/>
    <n v="100"/>
    <m/>
    <m/>
    <m/>
    <s v="IVANILDE D MENDEIRO"/>
    <s v="PATY2045@YAHOO.COM"/>
    <n v="6146781702"/>
    <s v="PAULO MENDEIRO"/>
    <m/>
    <m/>
    <s v="8411 GARDNER RD"/>
    <s v="TAMPA"/>
    <s v="FL"/>
    <n v="33625"/>
  </r>
  <r>
    <s v="Low"/>
    <s v="6811 LOCKINGTON CT"/>
    <s v="TAMPA"/>
    <n v="33625"/>
    <x v="50"/>
    <n v="649743"/>
    <n v="698592"/>
    <s v="ownerOccupant"/>
    <n v="649743"/>
    <n v="100"/>
    <m/>
    <m/>
    <m/>
    <s v="HAROLD T MCGOWAN"/>
    <m/>
    <m/>
    <m/>
    <m/>
    <m/>
    <s v="6811 LOCKINGTON CT"/>
    <s v="TAMPA"/>
    <s v="FL"/>
    <n v="33625"/>
  </r>
  <r>
    <s v="Low"/>
    <s v="14032 LEMON VALLEY PL"/>
    <s v="TAMPA"/>
    <n v="33625"/>
    <x v="4"/>
    <n v="218949"/>
    <n v="241712"/>
    <s v="ownerOccupant"/>
    <n v="218949"/>
    <n v="100"/>
    <m/>
    <m/>
    <m/>
    <s v="MARK A ROBERTS"/>
    <m/>
    <m/>
    <m/>
    <m/>
    <m/>
    <s v="18216 KEYSTONE GROVE BLVD"/>
    <s v="ODESSA"/>
    <s v="FL"/>
    <n v="33556"/>
  </r>
  <r>
    <s v="Low"/>
    <s v="12715 TALL PINE DR"/>
    <s v="TAMPA"/>
    <n v="33625"/>
    <x v="83"/>
    <n v="324500"/>
    <n v="319939"/>
    <s v="ownerOccupant"/>
    <n v="324500"/>
    <n v="100"/>
    <m/>
    <m/>
    <m/>
    <s v="DANIEL BOSQUE"/>
    <m/>
    <m/>
    <m/>
    <m/>
    <m/>
    <s v="12715 TALL PINE DR"/>
    <s v="TAMPA"/>
    <s v="FL"/>
    <n v="33625"/>
  </r>
  <r>
    <s v="Low"/>
    <s v="5209 WINDLAFF AVE"/>
    <s v="TAMPA"/>
    <n v="33625"/>
    <x v="87"/>
    <n v="432829"/>
    <n v="149950"/>
    <s v="corporate"/>
    <n v="432829"/>
    <n v="100"/>
    <m/>
    <m/>
    <m/>
    <s v="SRP SUB LLC"/>
    <m/>
    <m/>
    <m/>
    <m/>
    <m/>
    <s v="1717 MAIN ST STE 2000"/>
    <s v="DALLAS"/>
    <s v="TX"/>
    <n v="75201"/>
  </r>
  <r>
    <s v="Low"/>
    <s v="8704 S MEADOWVIEW CIR"/>
    <s v="TAMPA"/>
    <n v="33625"/>
    <x v="20"/>
    <n v="371175"/>
    <n v="177897"/>
    <s v="ownerOccupant"/>
    <n v="371175"/>
    <n v="100"/>
    <m/>
    <m/>
    <m/>
    <s v="TESSIA C JACKSON"/>
    <s v="TESSJACK1@GMAIL.COM"/>
    <n v="8134469063"/>
    <s v="MYRA SWEET"/>
    <m/>
    <m/>
    <s v="8704 S MEADOWVIEW CIR"/>
    <s v="TAMPA"/>
    <s v="FL"/>
    <n v="33625"/>
  </r>
  <r>
    <s v="Low"/>
    <s v="6924 ROCKY CANYON WAY"/>
    <s v="TAMPA"/>
    <n v="33625"/>
    <x v="118"/>
    <n v="603461"/>
    <n v="625303"/>
    <s v="ownerOccupant"/>
    <n v="603461"/>
    <n v="100"/>
    <m/>
    <m/>
    <m/>
    <s v="STEVEN A DECKER"/>
    <s v="STEVENANTHONYDECKER@GMAIL.COM"/>
    <s v="7577733225 DNC"/>
    <s v="MONTIQUE CANDACE DECKER"/>
    <m/>
    <m/>
    <s v="6924 ROCKY CANYON WAY"/>
    <s v="TAMPA"/>
    <s v="FL"/>
    <n v="33625"/>
  </r>
  <r>
    <s v="Low"/>
    <s v="11427 WHEELING DR"/>
    <s v="TAMPA"/>
    <n v="33625"/>
    <x v="119"/>
    <n v="357476"/>
    <n v="347893"/>
    <s v="ownerOccupant"/>
    <n v="357476"/>
    <n v="100"/>
    <m/>
    <m/>
    <m/>
    <s v="DAENG RAUSCHER"/>
    <m/>
    <m/>
    <s v="RICHARD A RAUSCHER"/>
    <m/>
    <m/>
    <s v="11427 WHEELING DR"/>
    <s v="TAMPA"/>
    <s v="FL"/>
    <n v="33625"/>
  </r>
  <r>
    <s v="Low"/>
    <s v="14014 LEMON VALLEY PL"/>
    <s v="TAMPA"/>
    <n v="33625"/>
    <x v="4"/>
    <n v="286162"/>
    <n v="2250"/>
    <s v="ownerOccupant"/>
    <n v="286162"/>
    <n v="100"/>
    <m/>
    <m/>
    <m/>
    <s v="MAGDALENA MELGAR"/>
    <m/>
    <m/>
    <s v="KARLOS MELGAR"/>
    <m/>
    <m/>
    <s v="3008 SAVANNAH OAKS CIR"/>
    <s v="TARPON SPRINGS"/>
    <s v="FL"/>
    <n v="34688"/>
  </r>
  <r>
    <s v="Low"/>
    <s v="6863 CITRUS CREEK LN"/>
    <s v="TAMPA"/>
    <n v="33625"/>
    <x v="10"/>
    <n v="414762"/>
    <n v="415282"/>
    <s v="ownerOccupant"/>
    <n v="414762"/>
    <n v="100"/>
    <m/>
    <m/>
    <m/>
    <s v="LYDIA ALONSO"/>
    <m/>
    <m/>
    <s v="YANELY ALMANZAR"/>
    <m/>
    <m/>
    <s v="6863 CITRUS CREEK LN"/>
    <s v="TAMPA"/>
    <s v="FL"/>
    <n v="33625"/>
  </r>
  <r>
    <s v="Low"/>
    <s v="6202 PALMVIEW CT"/>
    <s v="TAMPA"/>
    <n v="33625"/>
    <x v="102"/>
    <n v="365436"/>
    <n v="348096"/>
    <s v="ownerOccupant"/>
    <n v="365436"/>
    <n v="100"/>
    <m/>
    <m/>
    <m/>
    <s v="KATHRYN D HOOD"/>
    <m/>
    <s v="7275212511 DNC, 8132301329 DNC, 8139607956 DNC"/>
    <m/>
    <m/>
    <m/>
    <s v="6202 PALMVIEW CT"/>
    <s v="TAMPA"/>
    <s v="FL"/>
    <n v="33625"/>
  </r>
  <r>
    <s v="Low"/>
    <s v="12917 BIG SUR DR"/>
    <s v="TAMPA"/>
    <n v="33625"/>
    <x v="47"/>
    <n v="562134"/>
    <n v="565702"/>
    <s v="ownerOccupant"/>
    <n v="562134"/>
    <n v="100"/>
    <m/>
    <m/>
    <m/>
    <s v="BEATRIZ M PRIETO"/>
    <m/>
    <s v="8138417864, 8139614835 DNC"/>
    <s v="IGNACIO A PRIETO"/>
    <s v="GPJEWELERS@YAHOO.COM"/>
    <s v="8138392496 DNC, 8138417864, 8139614835 DNC"/>
    <s v="12917 BIG SUR DR"/>
    <s v="TAMPA"/>
    <s v="FL"/>
    <n v="33625"/>
  </r>
  <r>
    <s v="Low"/>
    <s v="8557 ACORN RIDGE CT"/>
    <s v="TAMPA"/>
    <n v="33625"/>
    <x v="33"/>
    <n v="435717"/>
    <n v="458225"/>
    <s v="ownerOccupant"/>
    <n v="435717"/>
    <n v="100"/>
    <m/>
    <m/>
    <m/>
    <s v="CHELSEA L GORDON"/>
    <s v="CSTARSHARKS03@GMAIL.COM"/>
    <s v="8133090085 DNC"/>
    <m/>
    <m/>
    <m/>
    <s v="8722 ECHO VALLEY DR"/>
    <s v="DALLAS"/>
    <s v="TX"/>
    <n v="75243"/>
  </r>
  <r>
    <s v="Low"/>
    <s v="5503 PINE BAY DR"/>
    <s v="TAMPA"/>
    <n v="33625"/>
    <x v="94"/>
    <n v="504938"/>
    <n v="549300"/>
    <s v="ownerOccupant"/>
    <n v="504938"/>
    <n v="100"/>
    <m/>
    <m/>
    <m/>
    <s v="CANDACE L RIGA"/>
    <s v="CRAFTYCRONE@VERIZON.NET"/>
    <m/>
    <s v="DOMINIC T RIGA"/>
    <s v="DRIGA@HOTMAIL.COM"/>
    <s v="8133854505 DNC, 8139690204 DNC"/>
    <s v="5503 PINE BAY DR"/>
    <s v="TAMPA"/>
    <s v="FL"/>
    <n v="33625"/>
  </r>
  <r>
    <s v="Low"/>
    <s v="10128 MOWRY LN"/>
    <s v="TAMPA"/>
    <n v="33625"/>
    <x v="39"/>
    <n v="384197"/>
    <n v="392001"/>
    <s v="ownerOccupant"/>
    <n v="384197"/>
    <n v="100"/>
    <m/>
    <m/>
    <m/>
    <s v="LILIA KRATSER"/>
    <m/>
    <m/>
    <m/>
    <m/>
    <m/>
    <s v="10128 MOWRY LN"/>
    <s v="TAMPA"/>
    <s v="FL"/>
    <n v="33625"/>
  </r>
  <r>
    <s v="Low"/>
    <s v="11210 INDIAN OAKS DR"/>
    <s v="TAMPA"/>
    <n v="33625"/>
    <x v="95"/>
    <n v="400125"/>
    <n v="419981"/>
    <s v="ownerOccupant"/>
    <n v="400125"/>
    <n v="100"/>
    <m/>
    <m/>
    <m/>
    <s v="JOHN F COOK"/>
    <m/>
    <m/>
    <m/>
    <m/>
    <m/>
    <s v="11210 INDIAN OAKS DR"/>
    <s v="TAMPA"/>
    <s v="FL"/>
    <n v="33625"/>
  </r>
  <r>
    <s v="Low"/>
    <s v="5017 OAKSHIRE DR"/>
    <s v="TAMPA"/>
    <n v="33625"/>
    <x v="65"/>
    <n v="396209"/>
    <n v="400549"/>
    <s v="corporate"/>
    <n v="396209"/>
    <n v="100"/>
    <m/>
    <m/>
    <m/>
    <s v="NANAKUMO VENAN E"/>
    <m/>
    <m/>
    <s v="VENAN E NANAKUMO AND CAROLINE I NANAKUMO REVOCABLE LIVING TR"/>
    <m/>
    <m/>
    <s v="27251 SORA BLVD"/>
    <s v="WESLEY CHAPEL"/>
    <s v="FL"/>
    <n v="33544"/>
  </r>
  <r>
    <s v="Low"/>
    <s v="6831 SWAIN AVE"/>
    <s v="TAMPA"/>
    <n v="33625"/>
    <x v="51"/>
    <n v="318547"/>
    <n v="316014"/>
    <s v="ownerOccupant"/>
    <n v="318547"/>
    <n v="100"/>
    <m/>
    <m/>
    <m/>
    <s v="STEVEN B STEWARD"/>
    <s v="STEVEN.STEWARD@GMAIL.COM"/>
    <s v="8139636092 DNC"/>
    <m/>
    <m/>
    <m/>
    <s v="6831 SWAIN AVE"/>
    <s v="TAMPA"/>
    <s v="FL"/>
    <n v="33625"/>
  </r>
  <r>
    <s v="Low"/>
    <s v="6513 YELLOWHAMMER AVE"/>
    <s v="TAMPA"/>
    <n v="33625"/>
    <x v="81"/>
    <n v="496011"/>
    <n v="523697"/>
    <s v="ownerOccupant"/>
    <n v="496011"/>
    <n v="100"/>
    <m/>
    <m/>
    <m/>
    <s v="SYED N ALI"/>
    <s v="HUMA.1981@YAHOO.COM"/>
    <s v="8136103279, 8139207727"/>
    <s v="NAZIR SYED ALI"/>
    <m/>
    <m/>
    <s v="6513 YELLOWHAMMER AVE"/>
    <s v="TAMPA"/>
    <s v="FL"/>
    <n v="33625"/>
  </r>
  <r>
    <s v="Low"/>
    <s v="12710 COUNTRY BROOK LN"/>
    <s v="TAMPA"/>
    <n v="33625"/>
    <x v="35"/>
    <n v="287530"/>
    <n v="283946"/>
    <s v="ownerOccupant"/>
    <n v="287530"/>
    <n v="100"/>
    <m/>
    <m/>
    <m/>
    <s v="ALMA Y FLORES"/>
    <m/>
    <m/>
    <s v="LUIS A FLORES"/>
    <m/>
    <m/>
    <s v="12906 CYPRESS ESTATES PL"/>
    <s v="TAMPA"/>
    <s v="FL"/>
    <n v="33624"/>
  </r>
  <r>
    <s v="Low"/>
    <s v="5812 WHIPPOORWILL DR"/>
    <s v="TAMPA"/>
    <n v="33625"/>
    <x v="127"/>
    <n v="676841"/>
    <n v="120000"/>
    <s v="ownerOccupant"/>
    <n v="676841"/>
    <n v="100"/>
    <m/>
    <m/>
    <m/>
    <s v="CAROLINE F DRAKE"/>
    <s v="CHRISTOPHER.DRAKE@GMAIL.COM"/>
    <s v="7278239168 DNC, 8135983300 DNC, 8139632570 DNC"/>
    <m/>
    <m/>
    <m/>
    <s v="5812 WHIPPOORWILL DR"/>
    <s v="TAMPA"/>
    <s v="FL"/>
    <n v="33625"/>
  </r>
  <r>
    <s v="Low"/>
    <s v="12305 AJAY CT"/>
    <s v="TAMPA"/>
    <n v="33625"/>
    <x v="86"/>
    <n v="339134"/>
    <n v="317897"/>
    <s v="ownerOccupant"/>
    <n v="339134"/>
    <n v="100"/>
    <m/>
    <m/>
    <m/>
    <s v="ERIKA C HENDERSON"/>
    <s v="MOMANDDAWN@GMAIL.COM"/>
    <s v="8138848291 DNC"/>
    <m/>
    <m/>
    <m/>
    <s v="12305 AJAY CT"/>
    <s v="TAMPA"/>
    <s v="FL"/>
    <n v="33625"/>
  </r>
  <r>
    <s v="Low"/>
    <s v="14134 ARBOR HILLS RD"/>
    <s v="TAMPA"/>
    <n v="33625"/>
    <x v="55"/>
    <n v="388219"/>
    <n v="370824"/>
    <s v="ownerOccupant"/>
    <n v="388219"/>
    <n v="100"/>
    <m/>
    <m/>
    <m/>
    <s v="CLARIBEL null NIEVES"/>
    <s v="SCJIJ5@VERIZON.NET"/>
    <s v="8132658800, 8134641203 DNC, 8139690064 DNC"/>
    <m/>
    <m/>
    <m/>
    <s v="14134 ARBOR HILLS RD"/>
    <s v="TAMPA"/>
    <s v="FL"/>
    <n v="33625"/>
  </r>
  <r>
    <s v="Low"/>
    <s v="15109 WILLOWDALE RD"/>
    <s v="TAMPA"/>
    <n v="33625"/>
    <x v="17"/>
    <n v="297095"/>
    <n v="297095"/>
    <s v="corporate"/>
    <n v="297095"/>
    <n v="100"/>
    <m/>
    <m/>
    <m/>
    <s v="NOT AVAILABLE FROM THE COUNTY"/>
    <m/>
    <m/>
    <m/>
    <m/>
    <m/>
    <m/>
    <m/>
    <m/>
    <m/>
  </r>
  <r>
    <s v="Low"/>
    <s v="11447 WHEELING DR"/>
    <s v="TAMPA"/>
    <n v="33625"/>
    <x v="119"/>
    <n v="402115"/>
    <n v="385818"/>
    <s v="corporate"/>
    <n v="402115"/>
    <n v="100"/>
    <m/>
    <m/>
    <m/>
    <s v="KEMPFF EILEEN F LIFE ESTATE"/>
    <m/>
    <m/>
    <s v="KEMPFF ROBERT G JR LIFE ESTATE"/>
    <m/>
    <m/>
    <s v="11447 WHEELING DR"/>
    <s v="TAMPA"/>
    <s v="FL"/>
    <n v="33625"/>
  </r>
  <r>
    <s v="Low"/>
    <s v="12507 MONDRAGON DR"/>
    <s v="TAMPA"/>
    <n v="33625"/>
    <x v="68"/>
    <n v="262846"/>
    <n v="364641"/>
    <s v="corporate"/>
    <n v="262846"/>
    <n v="100"/>
    <m/>
    <m/>
    <m/>
    <s v="SEVEN POINTS BORROWER LLC"/>
    <m/>
    <m/>
    <s v="FIGUEROA KELLY"/>
    <m/>
    <m/>
    <s v="12507 MONDRAGON DR"/>
    <s v="TAMPA"/>
    <s v="FL"/>
    <n v="33625"/>
  </r>
  <r>
    <s v="Low"/>
    <s v="15619 HOWELL PARK LN"/>
    <s v="TAMPA"/>
    <n v="33625"/>
    <x v="44"/>
    <n v="893290"/>
    <n v="978815"/>
    <s v="ownerOccupant"/>
    <n v="893290"/>
    <n v="100"/>
    <m/>
    <m/>
    <m/>
    <s v="JUAN M RIVERA"/>
    <m/>
    <m/>
    <s v="CAROL J SAURI"/>
    <m/>
    <m/>
    <s v="15619 HOWELL PARK LN"/>
    <s v="TAMPA"/>
    <s v="FL"/>
    <n v="33625"/>
  </r>
  <r>
    <s v="Low"/>
    <s v="4903 HEADLAND HILLS AVE"/>
    <s v="TAMPA"/>
    <n v="33625"/>
    <x v="84"/>
    <n v="411065"/>
    <n v="400606"/>
    <s v="ownerOccupant"/>
    <n v="411065"/>
    <n v="100"/>
    <m/>
    <m/>
    <m/>
    <s v="EDUARDO A GALVEZ"/>
    <s v="EAGALVEZE@HOTMAIL.COM"/>
    <s v="8134474141, 8139005760, 8139624619"/>
    <s v="JUANA G GALVEZ"/>
    <s v="EAGALVEZE@HOTMAIL.COM"/>
    <s v="8133690447, 8139005760"/>
    <s v="4903 HEADLAND HILLS AVE"/>
    <s v="TAMPA"/>
    <s v="FL"/>
    <n v="33625"/>
  </r>
  <r>
    <s v="Low"/>
    <s v="6711 SWAIN AVE"/>
    <s v="TAMPA"/>
    <n v="33625"/>
    <x v="69"/>
    <n v="320235"/>
    <n v="333226"/>
    <s v="ownerOccupant"/>
    <n v="320235"/>
    <n v="100"/>
    <m/>
    <m/>
    <m/>
    <s v="SOLEDAD D COLMENARES"/>
    <m/>
    <m/>
    <m/>
    <m/>
    <m/>
    <s v="6711 SWAIN AVE"/>
    <s v="TAMPA"/>
    <s v="FL"/>
    <n v="33625"/>
  </r>
  <r>
    <s v="Low"/>
    <s v="14139 ARBOR HILLS RD"/>
    <s v="TAMPA"/>
    <n v="33625"/>
    <x v="55"/>
    <n v="441978"/>
    <n v="436020"/>
    <s v="corporate"/>
    <n v="441978"/>
    <n v="100"/>
    <m/>
    <m/>
    <m/>
    <s v="TAH MS BORROWER LLC"/>
    <m/>
    <m/>
    <m/>
    <m/>
    <m/>
    <s v="1508 BROOKHOLLOW DR"/>
    <s v="SANTA ANA"/>
    <s v="CA"/>
    <n v="92705"/>
  </r>
  <r>
    <s v="Low"/>
    <s v="7556 TAMARIND AVE"/>
    <s v="TAMPA"/>
    <n v="33625"/>
    <x v="120"/>
    <n v="372271"/>
    <n v="393494"/>
    <s v="ownerOccupant"/>
    <n v="372271"/>
    <n v="100"/>
    <n v="2.6203437913493102"/>
    <m/>
    <m/>
    <s v="RAFAEL A NUNEZ"/>
    <m/>
    <s v="8133341457, 8138761614"/>
    <s v="MARINA ESCOTO"/>
    <m/>
    <m/>
    <s v="7556 TAMARIND AVE"/>
    <s v="TAMPA"/>
    <s v="FL"/>
    <n v="33625"/>
  </r>
  <r>
    <s v="Low"/>
    <s v="15202 HEATHRIDGE DR"/>
    <s v="TAMPA"/>
    <n v="33625"/>
    <x v="79"/>
    <n v="462098"/>
    <n v="475928"/>
    <s v="ownerOccupant"/>
    <n v="462098"/>
    <n v="100"/>
    <m/>
    <m/>
    <m/>
    <s v="JANICE E HUNT"/>
    <s v="JLJH@AOL.COM"/>
    <s v="8134515947 DNC, 8134515948 DNC, 8139088375 DNC"/>
    <s v="OSCAR H HUNT"/>
    <m/>
    <s v="8134515947 DNC, 8134515948 DNC, 8139088375 DNC"/>
    <s v="15202 HEATHRIDGE DR"/>
    <s v="TAMPA"/>
    <s v="FL"/>
    <n v="33625"/>
  </r>
  <r>
    <s v="Low"/>
    <s v="8016 N MEADOWVIEW CIR"/>
    <s v="TAMPA"/>
    <n v="33625"/>
    <x v="20"/>
    <n v="643132"/>
    <n v="617189"/>
    <s v="ownerOccupant"/>
    <n v="643132"/>
    <n v="100"/>
    <m/>
    <m/>
    <m/>
    <s v="SHARON AND SAMUEL"/>
    <m/>
    <m/>
    <s v="SAMUEL M LEVERETT"/>
    <m/>
    <m/>
    <s v="8016 N MEADOWVIEW CIR"/>
    <s v="TAMPA"/>
    <s v="FL"/>
    <n v="33625"/>
  </r>
  <r>
    <s v="Low"/>
    <s v="5615 FULMAR DR"/>
    <s v="TAMPA"/>
    <n v="33625"/>
    <x v="11"/>
    <n v="420011"/>
    <n v="433412"/>
    <s v="ownerOccupant"/>
    <n v="420011"/>
    <n v="100"/>
    <m/>
    <m/>
    <m/>
    <s v="PARTINA SUTHERLAND"/>
    <m/>
    <m/>
    <s v="MELVIN SUTHERLAND"/>
    <m/>
    <m/>
    <s v="15108 SHAW RD"/>
    <s v="TAMPA"/>
    <s v="FL"/>
    <n v="33625"/>
  </r>
  <r>
    <s v="Low"/>
    <s v="8316 PRAISE DR"/>
    <s v="TAMPA"/>
    <n v="33625"/>
    <x v="1"/>
    <n v="591870"/>
    <n v="3400"/>
    <s v="ownerOccupant"/>
    <n v="591870"/>
    <n v="100"/>
    <m/>
    <m/>
    <m/>
    <s v="MOTIBANOO A VAKIL"/>
    <m/>
    <m/>
    <s v="AMIN C VAKIL"/>
    <m/>
    <m/>
    <s v="13729 NE 136TH PL"/>
    <s v="KIRKLAND"/>
    <s v="WA"/>
    <n v="98034"/>
  </r>
  <r>
    <s v="Low"/>
    <s v="14316 KNOLL RIDGE DR"/>
    <s v="TAMPA"/>
    <n v="33625"/>
    <x v="87"/>
    <n v="395355"/>
    <n v="368500"/>
    <s v="corporate"/>
    <n v="395355"/>
    <n v="100"/>
    <m/>
    <m/>
    <m/>
    <s v="VOLGAT PROPERTIES LLC"/>
    <m/>
    <m/>
    <m/>
    <m/>
    <m/>
    <s v="16161 MCARN TRL"/>
    <s v="ODESSA"/>
    <s v="FL"/>
    <n v="33556"/>
  </r>
  <r>
    <s v="Low"/>
    <s v="14130 ARBOR HILLS RD"/>
    <s v="TAMPA"/>
    <n v="33625"/>
    <x v="59"/>
    <n v="374307"/>
    <n v="358160"/>
    <s v="ownerOccupant"/>
    <n v="374307"/>
    <n v="100"/>
    <m/>
    <m/>
    <m/>
    <s v="JOANN H MCGUINNES"/>
    <m/>
    <m/>
    <m/>
    <m/>
    <m/>
    <s v="14130 ARBOR HILLS RD"/>
    <s v="TAMPA"/>
    <s v="FL"/>
    <n v="33625"/>
  </r>
  <r>
    <s v="Low"/>
    <s v="6513 LAMP POST DR"/>
    <s v="TAMPA"/>
    <n v="33625"/>
    <x v="98"/>
    <n v="371043"/>
    <n v="373526"/>
    <s v="ownerOccupant"/>
    <n v="371043"/>
    <n v="100"/>
    <m/>
    <m/>
    <m/>
    <s v="ROBIN A GRIFFIN"/>
    <m/>
    <m/>
    <m/>
    <m/>
    <m/>
    <s v="14324 AVON FARMS DR"/>
    <s v="TAMPA"/>
    <s v="FL"/>
    <n v="33618"/>
  </r>
  <r>
    <s v="Low"/>
    <s v="8005 N MEADOWVIEW CIR # A"/>
    <s v="TAMPA"/>
    <n v="33625"/>
    <x v="20"/>
    <n v="370311"/>
    <n v="332184"/>
    <s v="corporate"/>
    <n v="370311"/>
    <n v="100"/>
    <m/>
    <m/>
    <m/>
    <s v="DR HORTON INC"/>
    <m/>
    <m/>
    <m/>
    <m/>
    <m/>
    <s v="8005 N MEADOWVIEW CIR # A"/>
    <s v="TAMPA"/>
    <s v="FL"/>
    <n v="33625"/>
  </r>
  <r>
    <s v="Low"/>
    <s v="15001 BARBY AVE"/>
    <s v="TAMPA"/>
    <n v="33625"/>
    <x v="81"/>
    <n v="507992"/>
    <n v="513695"/>
    <s v="ownerOccupant"/>
    <n v="507992"/>
    <n v="100"/>
    <m/>
    <m/>
    <m/>
    <s v="LINO F RODRIGUEZ"/>
    <s v="LINOROD@GMAIL.COM"/>
    <s v="8134174498 DNC, 8139206870 DNC"/>
    <m/>
    <m/>
    <m/>
    <s v="15001 BARBY AVE"/>
    <s v="TAMPA"/>
    <s v="FL"/>
    <n v="33625"/>
  </r>
  <r>
    <s v="Low"/>
    <s v="6513 STEEPLECHASE DR"/>
    <s v="TAMPA"/>
    <n v="33625"/>
    <x v="88"/>
    <n v="661150"/>
    <n v="700046"/>
    <s v="ownerOccupant"/>
    <n v="661150"/>
    <n v="100"/>
    <m/>
    <m/>
    <m/>
    <s v="MARGARITA J CORTES"/>
    <s v="BORICUAGR27@HOTMAIL.COM"/>
    <s v="8139203973 DNC"/>
    <m/>
    <m/>
    <m/>
    <s v="6513 STEEPLECHASE DR"/>
    <s v="TAMPA"/>
    <s v="FL"/>
    <n v="33625"/>
  </r>
  <r>
    <s v="Low"/>
    <s v="13923 BRIDGEPORT DR"/>
    <s v="TAMPA"/>
    <n v="33625"/>
    <x v="55"/>
    <n v="489095"/>
    <n v="456802"/>
    <s v="ownerOccupant"/>
    <n v="486802"/>
    <n v="100"/>
    <n v="22.5558276646194"/>
    <m/>
    <m/>
    <s v="REGINA M PEOPLES"/>
    <m/>
    <s v="8132442865 DNC"/>
    <m/>
    <m/>
    <m/>
    <s v="13923 BRIDGEPORT DR"/>
    <s v="TAMPA"/>
    <s v="FL"/>
    <n v="33625"/>
  </r>
  <r>
    <s v="Low"/>
    <s v="15102 SHAW RD"/>
    <s v="TAMPA"/>
    <n v="33625"/>
    <x v="34"/>
    <n v="470326"/>
    <n v="467162"/>
    <s v="ownerOccupant"/>
    <n v="470326"/>
    <n v="100"/>
    <m/>
    <m/>
    <m/>
    <s v="VERONICA M BROWN"/>
    <m/>
    <n v="8132651870"/>
    <m/>
    <m/>
    <m/>
    <s v="120 PENNSYLVANIA AVE"/>
    <s v="ROOSEVELT"/>
    <s v="NY"/>
    <n v="11575"/>
  </r>
  <r>
    <s v="Low"/>
    <s v="6528 GANT RD"/>
    <s v="TAMPA"/>
    <n v="33625"/>
    <x v="22"/>
    <n v="522600"/>
    <n v="531150"/>
    <s v="ownerOccupant"/>
    <n v="522600"/>
    <n v="100"/>
    <m/>
    <m/>
    <m/>
    <s v="QIANG DE ZHANG"/>
    <m/>
    <m/>
    <s v="KWO SHING CHEUNG"/>
    <m/>
    <m/>
    <s v="6528 GANT RD"/>
    <s v="TAMPA"/>
    <s v="FL"/>
    <n v="33625"/>
  </r>
  <r>
    <s v="Low"/>
    <s v="7406 BROOKLYN RD"/>
    <s v="TAMPA"/>
    <n v="33625"/>
    <x v="9"/>
    <n v="160164"/>
    <n v="163379"/>
    <s v="corporate"/>
    <n v="160164"/>
    <n v="100"/>
    <m/>
    <m/>
    <m/>
    <s v="TAMPA PROPERTIES LLC"/>
    <m/>
    <m/>
    <m/>
    <m/>
    <m/>
    <s v="117 S PEARL ST"/>
    <s v="GRANVILLE"/>
    <s v="OH"/>
    <n v="43023"/>
  </r>
  <r>
    <s v="Low"/>
    <s v="5021 CARROLLWOOD MEADOWS DR"/>
    <s v="TAMPA"/>
    <n v="33625"/>
    <x v="55"/>
    <n v="485917"/>
    <n v="479848"/>
    <s v="ownerOccupant"/>
    <n v="485917"/>
    <n v="100"/>
    <m/>
    <m/>
    <m/>
    <s v="YAXING null STONE"/>
    <s v="IX3RICHBOIS@HOTMAIL.COM"/>
    <n v="8139683782"/>
    <m/>
    <m/>
    <m/>
    <s v="5021 CARROLLWOOD MEADOWS DR"/>
    <s v="TAMPA"/>
    <s v="FL"/>
    <n v="33625"/>
  </r>
  <r>
    <s v="Low"/>
    <s v="15126 WILLOWDALE RD"/>
    <s v="TAMPA"/>
    <n v="33625"/>
    <x v="45"/>
    <n v="423370"/>
    <n v="431056"/>
    <s v="ownerOccupant"/>
    <n v="423370"/>
    <n v="100"/>
    <m/>
    <m/>
    <m/>
    <s v="KIMBERLY A BONDI"/>
    <s v="KBONDI@YAHOO.COM"/>
    <s v="8138438011, 8139689271 DNC"/>
    <m/>
    <m/>
    <m/>
    <s v="15126 WILLOWDALE RD"/>
    <s v="TAMPA"/>
    <s v="FL"/>
    <n v="33625"/>
  </r>
  <r>
    <s v="Low"/>
    <s v="11025 MEL RAY LN"/>
    <s v="TAMPA"/>
    <n v="33625"/>
    <x v="22"/>
    <n v="209613"/>
    <n v="217341"/>
    <s v="ownerOccupant"/>
    <n v="209613"/>
    <n v="100"/>
    <m/>
    <m/>
    <m/>
    <s v="MARI A SANTIAGO"/>
    <m/>
    <m/>
    <s v="LUIS M VELEZ"/>
    <m/>
    <m/>
    <s v="11025 MEL RAY LN"/>
    <s v="TAMPA"/>
    <s v="FL"/>
    <n v="33625"/>
  </r>
  <r>
    <s v="Low"/>
    <s v="15111 BALD EAGLE ST"/>
    <s v="TAMPA"/>
    <n v="33625"/>
    <x v="81"/>
    <n v="465998"/>
    <n v="474607"/>
    <s v="ownerOccupant"/>
    <n v="465998"/>
    <n v="100"/>
    <n v="8.5965774757587408"/>
    <m/>
    <m/>
    <s v="CATALINA J BAIR"/>
    <s v="VOLEYBUG@AOL.COM"/>
    <s v="8134530761 DNC, 8134755685, 8139202591 DNC"/>
    <m/>
    <m/>
    <m/>
    <s v="15111 BALD EAGLE ST"/>
    <s v="TAMPA"/>
    <s v="FL"/>
    <n v="33625"/>
  </r>
  <r>
    <s v="Low"/>
    <s v="5435 WINDBRUSH DR"/>
    <s v="TAMPA"/>
    <n v="33625"/>
    <x v="94"/>
    <n v="551342"/>
    <n v="577695"/>
    <s v="ownerOccupant"/>
    <n v="551342"/>
    <n v="100"/>
    <m/>
    <m/>
    <m/>
    <s v="TRUSTEE PAULINA ROBALINO"/>
    <m/>
    <m/>
    <s v="ANDREW DENNIS ROBALINO"/>
    <m/>
    <m/>
    <s v="5435 WINDBRUSH DR"/>
    <s v="TAMPA"/>
    <s v="FL"/>
    <n v="33625"/>
  </r>
  <r>
    <s v="Low"/>
    <s v="7602 LEMON WOOD CT"/>
    <s v="TAMPA"/>
    <n v="33625"/>
    <x v="77"/>
    <n v="367557"/>
    <n v="384000"/>
    <s v="ownerOccupant"/>
    <n v="367557"/>
    <n v="100"/>
    <m/>
    <m/>
    <m/>
    <s v="OLGA M JIMENEZ"/>
    <s v="OJIMENEZ92@YAHOO.COM"/>
    <s v="8138301262, 8139265067, 8139265971"/>
    <m/>
    <m/>
    <m/>
    <s v="7602 LEMON WOOD CT"/>
    <s v="TAMPA"/>
    <s v="FL"/>
    <n v="33625"/>
  </r>
  <r>
    <s v="Low"/>
    <s v="15115 NIGHTHAWK DR"/>
    <s v="TAMPA"/>
    <n v="33625"/>
    <x v="52"/>
    <n v="477371"/>
    <n v="479396"/>
    <s v="ownerOccupant"/>
    <n v="477371"/>
    <n v="100"/>
    <n v="7.0665803530092601"/>
    <m/>
    <m/>
    <s v="HARRY S HAMMER"/>
    <m/>
    <m/>
    <s v="GERALDINE A HAMMER"/>
    <m/>
    <m/>
    <s v="15115 NIGHTHAWK DR"/>
    <s v="TAMPA"/>
    <s v="FL"/>
    <n v="33625"/>
  </r>
  <r>
    <s v="Low"/>
    <s v="15121 BALD EAGLE ST"/>
    <s v="TAMPA"/>
    <n v="33625"/>
    <x v="81"/>
    <n v="566598"/>
    <n v="593802"/>
    <s v="ownerOccupant"/>
    <n v="566598"/>
    <n v="100"/>
    <m/>
    <m/>
    <m/>
    <s v="HERIBERTO C CAMACHO"/>
    <s v="HERITO2589@OUTLOOK.COM"/>
    <s v="3052586467, 8137921896 DNC, 8138522383 DNC"/>
    <s v="YOLANDA M CAMACHO"/>
    <s v="YOLY.CAMACHO@ICLOUD.COM"/>
    <s v="3052567693, 3052586467, 8068944753"/>
    <s v="15121 BALD EAGLE ST"/>
    <s v="TAMPA"/>
    <s v="FL"/>
    <n v="33625"/>
  </r>
  <r>
    <s v="Low"/>
    <s v="14004 ARBOR KNOLL CIR"/>
    <s v="TAMPA"/>
    <n v="33625"/>
    <x v="59"/>
    <n v="368044"/>
    <n v="370826"/>
    <s v="ownerOccupant"/>
    <n v="368044"/>
    <n v="100"/>
    <m/>
    <m/>
    <m/>
    <s v="REBECCA E ELLES"/>
    <s v="ROSELAPEW@YAHOO.COM"/>
    <n v="8133170352"/>
    <m/>
    <m/>
    <m/>
    <s v="63 ROSEWOOD DR"/>
    <s v="THONOTOSASSA"/>
    <s v="FL"/>
    <n v="33592"/>
  </r>
  <r>
    <s v="Low"/>
    <s v="12712 COUNTRY BROOK LN"/>
    <s v="TAMPA"/>
    <n v="33625"/>
    <x v="35"/>
    <n v="371336"/>
    <n v="369451"/>
    <s v="corporate"/>
    <n v="371336"/>
    <n v="100"/>
    <m/>
    <m/>
    <m/>
    <s v="BEAZER PRE-OWNED HOMES LLC"/>
    <m/>
    <m/>
    <m/>
    <m/>
    <m/>
    <s v="23975 PARK SORRENTO STE 300"/>
    <s v="CALABASAS"/>
    <s v="CA"/>
    <n v="91302"/>
  </r>
  <r>
    <s v="Low"/>
    <s v="5029 OAKSHIRE DR"/>
    <s v="TAMPA"/>
    <n v="33625"/>
    <x v="65"/>
    <n v="450188"/>
    <n v="426634"/>
    <s v="ownerOccupant"/>
    <n v="450188"/>
    <n v="100"/>
    <m/>
    <m/>
    <m/>
    <s v="MARISOL null GONZALEZ"/>
    <s v="MS.ANTHONYSMOMMY.MG@GMAIL.COM"/>
    <s v="8139618121 DNC"/>
    <m/>
    <m/>
    <m/>
    <s v="5029 OAKSHIRE DR"/>
    <s v="TAMPA"/>
    <s v="FL"/>
    <n v="33625"/>
  </r>
  <r>
    <s v="Low"/>
    <s v="5810 BITTER ORANGE AVE"/>
    <s v="TAMPA"/>
    <n v="33625"/>
    <x v="45"/>
    <n v="447947"/>
    <n v="486493"/>
    <s v="ownerOccupant"/>
    <n v="447947"/>
    <n v="100"/>
    <m/>
    <m/>
    <m/>
    <s v="VICTOR M RAMOS"/>
    <m/>
    <m/>
    <s v="MILAGROS RAMOS"/>
    <m/>
    <m/>
    <s v="5810 BITTER ORANGE AVE"/>
    <s v="TAMPA"/>
    <s v="FL"/>
    <n v="33625"/>
  </r>
  <r>
    <s v="Low"/>
    <s v="16324 DEW DROP LN"/>
    <s v="ODESSA"/>
    <n v="33556"/>
    <x v="37"/>
    <n v="628547"/>
    <n v="652331"/>
    <s v="ownerOccupant"/>
    <n v="628547"/>
    <n v="100"/>
    <m/>
    <m/>
    <m/>
    <s v="MATTHEW J WALSH"/>
    <s v="MATTHEWWALSH@YMAIL.COM"/>
    <s v="8134260560 DNC, 8136255820 DNC, 8139206986"/>
    <m/>
    <m/>
    <m/>
    <s v="16324 DEW DROP LN"/>
    <s v="TAMPA"/>
    <s v="FL"/>
    <n v="33625"/>
  </r>
  <r>
    <s v="Low"/>
    <s v="15418 CARRILLON ESTATES BLVD"/>
    <s v="TAMPA"/>
    <n v="33625"/>
    <x v="42"/>
    <n v="744093"/>
    <n v="797731"/>
    <s v="ownerOccupant"/>
    <n v="744093"/>
    <n v="100"/>
    <m/>
    <m/>
    <m/>
    <s v="RICHARD A JORGE"/>
    <s v="RICHARDJORGE42@GMAIL.COM"/>
    <s v="8136290278 DNC, 8138852929, 8139202747 DNC"/>
    <m/>
    <m/>
    <m/>
    <s v="15418 CARRILLON ESTATES BLVD"/>
    <s v="TAMPA"/>
    <s v="FL"/>
    <n v="33625"/>
  </r>
  <r>
    <s v="Low"/>
    <s v="6714 FRONTIER LN"/>
    <s v="TAMPA"/>
    <n v="33625"/>
    <x v="88"/>
    <n v="522519"/>
    <n v="542364"/>
    <s v="ownerOccupant"/>
    <n v="522519"/>
    <n v="100"/>
    <m/>
    <m/>
    <m/>
    <s v="MARK CHRISTOPHER HARTLAGE"/>
    <m/>
    <m/>
    <s v="MATTSON PATRICIA HARTLAGE"/>
    <m/>
    <m/>
    <s v="6714 FRONTIER LN"/>
    <s v="TAMPA"/>
    <s v="FL"/>
    <n v="33625"/>
  </r>
  <r>
    <s v="Low"/>
    <s v="5907 BIRCHWOOD DR"/>
    <s v="TAMPA"/>
    <n v="33625"/>
    <x v="60"/>
    <n v="338410"/>
    <n v="329477"/>
    <s v="ownerOccupant"/>
    <n v="338410"/>
    <n v="100"/>
    <m/>
    <m/>
    <m/>
    <s v="MARIA C MARTINEZ"/>
    <m/>
    <m/>
    <m/>
    <m/>
    <m/>
    <s v="5907 BIRCHWOOD DR"/>
    <s v="TAMPA"/>
    <s v="FL"/>
    <n v="33625"/>
  </r>
  <r>
    <s v="Low"/>
    <s v="6806 MONIQUE AVE"/>
    <s v="TAMPA"/>
    <n v="33625"/>
    <x v="67"/>
    <n v="384713"/>
    <n v="374640"/>
    <s v="ownerOccupant"/>
    <n v="384713"/>
    <n v="100"/>
    <m/>
    <m/>
    <m/>
    <s v="MARIA D HERNANDEZ"/>
    <s v="LANENA121021@GMAIL.COM"/>
    <m/>
    <m/>
    <m/>
    <m/>
    <s v="6806 MONIQUE AVE"/>
    <s v="TAMPA"/>
    <s v="FL"/>
    <n v="33625"/>
  </r>
  <r>
    <s v="Low"/>
    <s v="14515 WESSEX ST"/>
    <s v="TAMPA"/>
    <n v="33625"/>
    <x v="57"/>
    <n v="435658"/>
    <n v="423708"/>
    <s v="corporate"/>
    <n v="435658"/>
    <n v="100"/>
    <m/>
    <m/>
    <m/>
    <s v="PROGRESS RESIDENTIAL BORROWER 17 LLC"/>
    <m/>
    <m/>
    <s v="BARRIOS JESUS"/>
    <m/>
    <m/>
    <s v="PO BOX 4090"/>
    <s v="SCOTTSDALE"/>
    <s v="AZ"/>
    <n v="85261"/>
  </r>
  <r>
    <s v="Low"/>
    <s v="6706 GILDA DR"/>
    <s v="TAMPA"/>
    <n v="33625"/>
    <x v="69"/>
    <n v="321675"/>
    <n v="318425"/>
    <s v="corporate"/>
    <n v="321675"/>
    <n v="100"/>
    <m/>
    <m/>
    <m/>
    <s v="SWH 2017 1 BORROWER LP"/>
    <m/>
    <m/>
    <m/>
    <m/>
    <m/>
    <s v="1717 MAIN ST STE 2000"/>
    <s v="DALLAS"/>
    <s v="TX"/>
    <n v="75201"/>
  </r>
  <r>
    <s v="Low"/>
    <s v="16510 HUTCHISON RD"/>
    <s v="ODESSA"/>
    <n v="33556"/>
    <x v="37"/>
    <n v="504615"/>
    <n v="543850"/>
    <s v="corporate"/>
    <n v="504615"/>
    <n v="100"/>
    <m/>
    <m/>
    <m/>
    <s v="FLEAT PROPERTIES LLC"/>
    <m/>
    <m/>
    <m/>
    <m/>
    <m/>
    <s v="16508 HUTCHISON RD"/>
    <s v="ODESSA"/>
    <s v="FL"/>
    <n v="33556"/>
  </r>
  <r>
    <s v="Low"/>
    <s v="14030 ARBOR KNOLL CIR"/>
    <s v="TAMPA"/>
    <n v="33625"/>
    <x v="59"/>
    <n v="530615"/>
    <n v="505900"/>
    <s v="ownerOccupant"/>
    <n v="530615"/>
    <n v="100"/>
    <m/>
    <m/>
    <m/>
    <s v="BRENDA P EARNEST"/>
    <s v="KEARNEST@VERIZON.NET"/>
    <m/>
    <s v="KENNETH W EARNEST"/>
    <m/>
    <s v="8137580488 DNC, 8139329149, 8139682638 DNC"/>
    <s v="14030 ARBOR KNOLL CIR"/>
    <s v="TAMPA"/>
    <s v="FL"/>
    <n v="33625"/>
  </r>
  <r>
    <s v="Low"/>
    <s v="15536 LAKE BELLA VISTA DR"/>
    <s v="TAMPA"/>
    <n v="33625"/>
    <x v="25"/>
    <n v="529109"/>
    <n v="545514"/>
    <s v="ownerOccupant"/>
    <n v="529109"/>
    <n v="100"/>
    <m/>
    <m/>
    <m/>
    <s v="TANVI D SHAH"/>
    <s v="PRIYANNKADESAI@GMAIL.COM"/>
    <m/>
    <s v="SHILA SHAH"/>
    <m/>
    <m/>
    <s v="15536 LAKE BELLA VISTA DR"/>
    <s v="TAMPA"/>
    <s v="FL"/>
    <n v="33625"/>
  </r>
  <r>
    <s v="Low"/>
    <s v="12526 CARDIFF DR"/>
    <s v="TAMPA"/>
    <n v="33625"/>
    <x v="58"/>
    <n v="429494"/>
    <n v="406758"/>
    <s v="corporate"/>
    <n v="429494"/>
    <n v="100"/>
    <m/>
    <m/>
    <m/>
    <s v="SFR INVESTMENTS V BORROWER 1 LLC"/>
    <m/>
    <m/>
    <m/>
    <m/>
    <m/>
    <s v="PO BOX 4090"/>
    <s v="SCOTTSDALE"/>
    <s v="AZ"/>
    <n v="85261"/>
  </r>
  <r>
    <s v="Low"/>
    <s v="5929 BIRCHWOOD DR"/>
    <s v="TAMPA"/>
    <n v="33625"/>
    <x v="60"/>
    <n v="379103"/>
    <n v="361803"/>
    <s v="corporate"/>
    <n v="379103"/>
    <n v="100"/>
    <m/>
    <m/>
    <m/>
    <s v="CARR LILLIAN LIFE ESTATE"/>
    <m/>
    <m/>
    <s v="JACKSON DEZAREE"/>
    <m/>
    <m/>
    <s v="5929 BIRCHWOOD DR"/>
    <s v="TAMPA"/>
    <s v="FL"/>
    <n v="33625"/>
  </r>
  <r>
    <s v="Low"/>
    <s v="5711 CAMILA SONG LN"/>
    <s v="TAMPA"/>
    <n v="33625"/>
    <x v="3"/>
    <n v="757138"/>
    <n v="782407"/>
    <s v="ownerOccupant"/>
    <n v="757138"/>
    <n v="100"/>
    <m/>
    <m/>
    <m/>
    <s v="MICHAEL ZORICA"/>
    <m/>
    <m/>
    <s v="MICHELLE JACLYN FLYNN"/>
    <m/>
    <m/>
    <s v="5711 CAMILA SONG LN"/>
    <s v="TAMPA"/>
    <s v="FL"/>
    <n v="33625"/>
  </r>
  <r>
    <s v="Low"/>
    <s v="14045 ARBOR KNOLL CIR"/>
    <s v="TAMPA"/>
    <n v="33625"/>
    <x v="59"/>
    <n v="339268"/>
    <n v="323056"/>
    <s v="ownerOccupant"/>
    <n v="339268"/>
    <n v="100"/>
    <m/>
    <m/>
    <m/>
    <s v="STEVEN ZDAWCZYNSKI"/>
    <m/>
    <m/>
    <m/>
    <m/>
    <m/>
    <s v="14045 ARBOR KNOLL CIR"/>
    <s v="TAMPA"/>
    <s v="FL"/>
    <n v="33625"/>
  </r>
  <r>
    <s v="Low"/>
    <s v="13314 PULITZER AVE"/>
    <s v="TAMPA"/>
    <n v="33625"/>
    <x v="9"/>
    <n v="179163"/>
    <n v="183300"/>
    <s v="corporate"/>
    <n v="179163"/>
    <n v="100"/>
    <m/>
    <m/>
    <m/>
    <s v="BOARDWALK HOMES LLC"/>
    <m/>
    <m/>
    <m/>
    <m/>
    <m/>
    <s v="117 S PEARL ST"/>
    <s v="GRANVILLE"/>
    <s v="OH"/>
    <n v="43023"/>
  </r>
  <r>
    <s v="Low"/>
    <s v="11214 INDIAN OAKS DR"/>
    <s v="TAMPA"/>
    <n v="33625"/>
    <x v="95"/>
    <n v="426220"/>
    <n v="430339"/>
    <s v="ownerOccupant"/>
    <n v="426220"/>
    <n v="100"/>
    <m/>
    <m/>
    <m/>
    <s v="HAZEL A VANDERFORD"/>
    <s v="HAVAN@AOL.COM"/>
    <s v="8133356238 DNC, 8138841254 DNC"/>
    <m/>
    <m/>
    <m/>
    <s v="11214 INDIAN OAKS DR"/>
    <s v="TAMPA"/>
    <s v="FL"/>
    <n v="33625"/>
  </r>
  <r>
    <s v="Low"/>
    <s v="7011 FULBECK CT"/>
    <s v="TAMPA"/>
    <n v="33625"/>
    <x v="109"/>
    <n v="457273"/>
    <n v="491054"/>
    <s v="ownerOccupant"/>
    <n v="457273"/>
    <n v="100"/>
    <m/>
    <m/>
    <m/>
    <s v="LINDA J ROBERSON"/>
    <s v="LJROBERSON@HOTMAIL.COM"/>
    <s v="7274396982 DNC, 7277843867 DNC"/>
    <m/>
    <m/>
    <m/>
    <s v="7011 FULBECK CT"/>
    <s v="TAMPA"/>
    <s v="FL"/>
    <n v="33625"/>
  </r>
  <r>
    <s v="Low"/>
    <s v="5803 MYRTLE LN"/>
    <s v="TAMPA"/>
    <n v="33625"/>
    <x v="37"/>
    <n v="538908"/>
    <n v="571283"/>
    <s v="ownerOccupant"/>
    <n v="538908"/>
    <n v="100"/>
    <n v="2.7789461746751698"/>
    <m/>
    <m/>
    <s v="DAWN R GONZALEZ"/>
    <s v="DAWNGONZ@HOTMAIL.COM"/>
    <s v="7276443088 DNC, 7277293276 DNC, 7277817748 DNC"/>
    <m/>
    <m/>
    <m/>
    <s v="5803 MYRTLE LN"/>
    <s v="TAMPA"/>
    <s v="FL"/>
    <n v="33625"/>
  </r>
  <r>
    <s v="Low"/>
    <s v="14317 PONDHAWK LN"/>
    <s v="TAMPA"/>
    <n v="33625"/>
    <x v="0"/>
    <n v="508892"/>
    <n v="535937"/>
    <s v="ownerOccupant"/>
    <n v="508892"/>
    <n v="100"/>
    <n v="2.4509891855523098"/>
    <m/>
    <m/>
    <s v="WEN LIU"/>
    <m/>
    <m/>
    <m/>
    <m/>
    <m/>
    <s v="6225 GOLFVIEW DR"/>
    <s v="BLOOMFIELD HILLS"/>
    <s v="MI"/>
    <n v="48301"/>
  </r>
  <r>
    <s v="Low"/>
    <s v="6203 WALSH LN"/>
    <s v="TAMPA"/>
    <n v="33625"/>
    <x v="119"/>
    <n v="395836"/>
    <n v="370116"/>
    <s v="ownerOccupant"/>
    <n v="395836"/>
    <n v="100"/>
    <n v="2.4241074651844299"/>
    <m/>
    <m/>
    <s v="PAVON DAYAMI PENA"/>
    <m/>
    <m/>
    <s v="PRADA ESDENNIERT CORRALES"/>
    <m/>
    <m/>
    <s v="6203 WALSH LN"/>
    <s v="TAMPA"/>
    <s v="FL"/>
    <n v="33625"/>
  </r>
  <r>
    <s v="Low"/>
    <s v="5428 FULMAR DR"/>
    <s v="TAMPA"/>
    <n v="33625"/>
    <x v="11"/>
    <n v="444507"/>
    <n v="453792"/>
    <s v="ownerOccupant"/>
    <n v="444507"/>
    <n v="100"/>
    <m/>
    <m/>
    <m/>
    <s v="MITCHELL D BENNETT"/>
    <m/>
    <n v="8139630141"/>
    <m/>
    <m/>
    <m/>
    <s v="5428 FULMAR DR"/>
    <s v="TAMPA"/>
    <s v="FL"/>
    <n v="33625"/>
  </r>
  <r>
    <s v="Low"/>
    <s v="6528 SPANISH MOSS CIR"/>
    <s v="TAMPA"/>
    <n v="33625"/>
    <x v="53"/>
    <n v="394127"/>
    <n v="389509"/>
    <s v="ownerOccupant"/>
    <n v="394127"/>
    <n v="100"/>
    <m/>
    <m/>
    <m/>
    <s v="MARY L CLOWARD"/>
    <s v="PENGUINPIXIEE@GMAIL.COM"/>
    <s v="8135008200, 8139621262 DNC"/>
    <s v="LOUISE MARY CLOWARD"/>
    <m/>
    <m/>
    <s v="6528 SPANISH MOSS CIR"/>
    <s v="TAMPA"/>
    <s v="FL"/>
    <n v="33625"/>
  </r>
  <r>
    <s v="Low"/>
    <s v="6530 YELLOWHAMMER AVE"/>
    <s v="TAMPA"/>
    <n v="33625"/>
    <x v="81"/>
    <n v="481865"/>
    <n v="491887"/>
    <s v="ownerOccupant"/>
    <n v="481865"/>
    <n v="100"/>
    <m/>
    <m/>
    <m/>
    <s v="JENNIFER L PUCCIO"/>
    <s v="JENPUCCIO@HOTMAIL.COM"/>
    <s v="8138101220 DNC, 8139201519 DNC, 8139261220"/>
    <m/>
    <m/>
    <m/>
    <s v="6530 YELLOWHAMMER AVE"/>
    <s v="TAMPA"/>
    <s v="FL"/>
    <n v="33625"/>
  </r>
  <r>
    <s v="Low"/>
    <s v="14031 ARBOR KNOLL CIR"/>
    <s v="TAMPA"/>
    <n v="33625"/>
    <x v="59"/>
    <n v="346563"/>
    <n v="341113"/>
    <s v="ownerOccupant"/>
    <n v="346563"/>
    <n v="100"/>
    <m/>
    <m/>
    <m/>
    <s v="MORRIS G MILLER"/>
    <m/>
    <m/>
    <s v="SINDI H MILLER"/>
    <m/>
    <m/>
    <s v="2690 TOWLE DR"/>
    <s v="WEST PALM BEACH"/>
    <s v="FL"/>
    <n v="33410"/>
  </r>
  <r>
    <s v="Low"/>
    <s v="5802 KUMQUAT CT"/>
    <s v="TAMPA"/>
    <n v="33625"/>
    <x v="45"/>
    <n v="503051"/>
    <n v="512887"/>
    <s v="ownerOccupant"/>
    <n v="503051"/>
    <n v="100"/>
    <m/>
    <m/>
    <m/>
    <s v="SURUJDEO PERSUAD"/>
    <m/>
    <m/>
    <m/>
    <m/>
    <m/>
    <s v="5802 KUMQUAT CT"/>
    <s v="TAMPA"/>
    <s v="FL"/>
    <n v="33625"/>
  </r>
  <r>
    <s v="Low"/>
    <s v="12701 ALIDA PL"/>
    <s v="TAMPA"/>
    <n v="33625"/>
    <x v="69"/>
    <n v="350754"/>
    <n v="347811"/>
    <s v="corporate"/>
    <n v="350754"/>
    <n v="100"/>
    <m/>
    <m/>
    <m/>
    <s v="SWH 2017-1 BORROWER LP"/>
    <m/>
    <m/>
    <m/>
    <m/>
    <m/>
    <s v="1717 MAIN ST STE 2000"/>
    <s v="DALLAS"/>
    <s v="TX"/>
    <n v="75201"/>
  </r>
  <r>
    <s v="Low"/>
    <s v="15504 MONTILLA LOOP"/>
    <s v="TAMPA"/>
    <n v="33625"/>
    <x v="25"/>
    <n v="550357"/>
    <n v="563364"/>
    <s v="ownerOccupant"/>
    <n v="550357"/>
    <n v="100"/>
    <m/>
    <m/>
    <m/>
    <s v="DANIELA null CABRERA"/>
    <s v="DCABRERA1121@GMAIL.COM"/>
    <n v="8137519914"/>
    <s v="JOSHUA A CABRERA"/>
    <s v="JCABRERA525@GMAIL.COM"/>
    <s v="8137519914, 8139665737"/>
    <s v="15504 MONTILLA LOOP"/>
    <s v="TAMPA"/>
    <s v="FL"/>
    <n v="33625"/>
  </r>
  <r>
    <s v="Low"/>
    <s v="15122 BARBY AVE"/>
    <s v="TAMPA"/>
    <n v="33625"/>
    <x v="81"/>
    <n v="407128"/>
    <n v="430747"/>
    <s v="corporate"/>
    <n v="407128"/>
    <n v="100"/>
    <m/>
    <m/>
    <m/>
    <s v="RENTAL PROPERTIES OF TAMPA BAY III LLC"/>
    <m/>
    <m/>
    <m/>
    <m/>
    <m/>
    <s v="PO BOX 340853"/>
    <s v="TAMPA"/>
    <s v="FL"/>
    <n v="33694"/>
  </r>
  <r>
    <s v="Low"/>
    <s v="11646 TIMBER RIDGE DR"/>
    <s v="TAMPA"/>
    <n v="33625"/>
    <x v="23"/>
    <n v="339309"/>
    <n v="335237"/>
    <s v="ownerOccupant"/>
    <n v="339309"/>
    <n v="100"/>
    <m/>
    <m/>
    <m/>
    <s v="YANET SERRANO"/>
    <m/>
    <m/>
    <s v="RODRIGUEZ ROLANDO TRASOBARES"/>
    <m/>
    <m/>
    <s v="11646 TIMBER RIDGE DR"/>
    <s v="TAMPA"/>
    <s v="FL"/>
    <n v="33625"/>
  </r>
  <r>
    <s v="Low"/>
    <s v="16107 DEW DROP LN"/>
    <s v="TAMPA"/>
    <n v="33625"/>
    <x v="22"/>
    <n v="434617"/>
    <n v="458610"/>
    <s v="ownerOccupant"/>
    <n v="434617"/>
    <n v="100"/>
    <m/>
    <m/>
    <m/>
    <s v="DEBRA S BURBAGE"/>
    <s v="WILDCATDEB@VERIZON.NET"/>
    <s v="8132645697, 8139567244 DNC"/>
    <m/>
    <m/>
    <m/>
    <s v="16107 DEW DROP LN"/>
    <s v="TAMPA"/>
    <s v="FL"/>
    <n v="33625"/>
  </r>
  <r>
    <s v="Low"/>
    <s v="6312 NIKKI LN"/>
    <s v="TAMPA"/>
    <n v="33625"/>
    <x v="113"/>
    <n v="571057"/>
    <n v="579107"/>
    <s v="ownerOccupant"/>
    <n v="571057"/>
    <n v="100"/>
    <m/>
    <m/>
    <m/>
    <s v="LYNCH WILLIAM ALFORD"/>
    <m/>
    <m/>
    <s v="LIVING FAMILY ALFORD"/>
    <m/>
    <m/>
    <s v="6312 NIKKI LN"/>
    <s v="TAMPA"/>
    <s v="FL"/>
    <n v="33625"/>
  </r>
  <r>
    <s v="Low"/>
    <s v="12825 BIRMINGHAM ST"/>
    <s v="TAMPA"/>
    <n v="33625"/>
    <x v="41"/>
    <n v="564521"/>
    <n v="540735"/>
    <s v="ownerOccupant"/>
    <n v="564521"/>
    <n v="100"/>
    <m/>
    <m/>
    <m/>
    <s v="TINA R TARALLO"/>
    <s v="TTARALLO@ICLOUD.COM"/>
    <s v="8134843448, 8139081085, 8139685563"/>
    <s v="ARCANGELO TARALLO"/>
    <m/>
    <m/>
    <s v="12825 BIRMINGHAM ST"/>
    <s v="TAMPA"/>
    <s v="FL"/>
    <n v="33625"/>
  </r>
  <r>
    <s v="Low"/>
    <s v="11231 WHEELING DR"/>
    <s v="TAMPA"/>
    <n v="33625"/>
    <x v="119"/>
    <n v="384207"/>
    <n v="396745"/>
    <s v="ownerOccupant"/>
    <n v="384207"/>
    <n v="100"/>
    <m/>
    <m/>
    <m/>
    <s v="JORGE null RODRIGUEZ"/>
    <s v="ROMEROBEJUCAL@HOTMAIL.COM"/>
    <s v="8135419131, 8138823125, 8139625741"/>
    <m/>
    <m/>
    <m/>
    <s v="11231 WHEELING DR"/>
    <s v="TAMPA"/>
    <s v="FL"/>
    <n v="33625"/>
  </r>
  <r>
    <s v="Low"/>
    <s v="6529 SPRING OAK CT"/>
    <s v="TAMPA"/>
    <n v="33625"/>
    <x v="43"/>
    <n v="336095"/>
    <n v="359320"/>
    <s v="ownerOccupant"/>
    <n v="336095"/>
    <n v="100"/>
    <m/>
    <m/>
    <m/>
    <s v="DORINDA M BRAUN"/>
    <m/>
    <s v="8137587740 DNC"/>
    <m/>
    <m/>
    <m/>
    <s v="6529 SPRING OAK CT"/>
    <s v="TAMPA"/>
    <s v="FL"/>
    <n v="33625"/>
  </r>
  <r>
    <s v="Low"/>
    <s v="6437 REEF CIR"/>
    <s v="TAMPA"/>
    <n v="33625"/>
    <x v="69"/>
    <n v="291852"/>
    <n v="290343"/>
    <s v="ownerOccupant"/>
    <n v="291852"/>
    <n v="100"/>
    <m/>
    <m/>
    <m/>
    <s v="SACRISTAN RAMONA VILAR"/>
    <m/>
    <m/>
    <s v="MARGARET S CASTILLO"/>
    <m/>
    <m/>
    <s v="6437 REEF CIR"/>
    <s v="TAMPA"/>
    <s v="FL"/>
    <n v="33625"/>
  </r>
  <r>
    <s v="Low"/>
    <s v="13347 CAIN RD"/>
    <s v="TAMPA"/>
    <n v="33625"/>
    <x v="22"/>
    <n v="546378"/>
    <n v="507581"/>
    <s v="ownerOccupant"/>
    <n v="546378"/>
    <n v="100"/>
    <m/>
    <m/>
    <m/>
    <s v="NINA P LETO"/>
    <m/>
    <m/>
    <m/>
    <m/>
    <m/>
    <s v="13347 CAIN RD"/>
    <s v="TAMPA"/>
    <s v="FL"/>
    <n v="33625"/>
  </r>
  <r>
    <s v="Low"/>
    <s v="14504 SUTTER PL"/>
    <s v="TAMPA"/>
    <n v="33625"/>
    <x v="63"/>
    <n v="406077"/>
    <n v="387040"/>
    <s v="ownerOccupant"/>
    <n v="406077"/>
    <n v="100"/>
    <m/>
    <m/>
    <m/>
    <s v="LEILANI G STUMP"/>
    <m/>
    <s v="8137851363, 8139628694"/>
    <m/>
    <m/>
    <m/>
    <s v="14504 SUTTER PL"/>
    <s v="TAMPA"/>
    <s v="FL"/>
    <n v="33625"/>
  </r>
  <r>
    <s v="Low"/>
    <s v="12705 COUNTRY BROOK LN"/>
    <s v="TAMPA"/>
    <n v="33625"/>
    <x v="35"/>
    <n v="287524"/>
    <n v="235000"/>
    <s v="ownerOccupant"/>
    <n v="287524"/>
    <n v="100"/>
    <n v="2.4859356511972299"/>
    <m/>
    <m/>
    <s v="JACK T BRZEZINSKI"/>
    <s v="JACKBRZEZINSKI@VERIZON.NET"/>
    <s v="2487385914 DNC, 8134479389 DNC, 8138551615 DNC"/>
    <m/>
    <m/>
    <m/>
    <s v="12705 COUNTRY BROOK LN"/>
    <s v="TAMPA"/>
    <s v="FL"/>
    <n v="33625"/>
  </r>
  <r>
    <s v="Low"/>
    <s v="10018 CORSO MILANO DR"/>
    <s v="TAMPA"/>
    <n v="33625"/>
    <x v="8"/>
    <n v="448003"/>
    <n v="452165"/>
    <s v="ownerOccupant"/>
    <n v="448003"/>
    <n v="100"/>
    <n v="2.5746453286477"/>
    <m/>
    <m/>
    <s v="MATTHEW E TOTTEN"/>
    <s v="MARIETOTTEN5@YAHOO.COM"/>
    <s v="4076538044, 8433471798, 8483917862 DNC"/>
    <s v="JULIE SALOMONE"/>
    <m/>
    <m/>
    <s v="10018 CORSO MILANO DR"/>
    <s v="TAMPA"/>
    <s v="FL"/>
    <n v="33625"/>
  </r>
  <r>
    <s v="Low"/>
    <s v="4906 HI VISTA CIR"/>
    <s v="TAMPA"/>
    <n v="33625"/>
    <x v="84"/>
    <n v="385836"/>
    <n v="367115"/>
    <s v="corporate"/>
    <n v="385836"/>
    <n v="100"/>
    <m/>
    <m/>
    <m/>
    <s v="TRUE NORTH PROPERTY OWNER A LLC"/>
    <m/>
    <m/>
    <m/>
    <m/>
    <m/>
    <s v="PO BOX 4090"/>
    <s v="SCOTTSDALE"/>
    <s v="AZ"/>
    <n v="85261"/>
  </r>
  <r>
    <s v="Low"/>
    <s v="13705 COUNTRY COURT DR"/>
    <s v="TAMPA"/>
    <n v="33625"/>
    <x v="115"/>
    <n v="393221"/>
    <n v="1895"/>
    <s v="ownerOccupant"/>
    <n v="393221"/>
    <n v="100"/>
    <m/>
    <m/>
    <m/>
    <s v="TRUST FAMILY DELL"/>
    <m/>
    <m/>
    <m/>
    <m/>
    <m/>
    <s v="1350 SUEY RD APT 356"/>
    <s v="SANTA MARIA"/>
    <s v="CA"/>
    <n v="93454"/>
  </r>
  <r>
    <s v="Low"/>
    <s v="6504 APPALOOSA DR"/>
    <s v="TAMPA"/>
    <n v="33625"/>
    <x v="88"/>
    <n v="473185"/>
    <n v="484168"/>
    <s v="ownerOccupant"/>
    <n v="473185"/>
    <n v="100"/>
    <m/>
    <m/>
    <m/>
    <s v="MAREK STROZ"/>
    <m/>
    <m/>
    <s v="JOANNA STROZ"/>
    <m/>
    <m/>
    <s v="255 STRATHMORE AVE"/>
    <s v="OLDSMAR"/>
    <s v="FL"/>
    <n v="34677"/>
  </r>
  <r>
    <s v="Low"/>
    <s v="11321 WICKERSLEY PL"/>
    <s v="TAMPA"/>
    <n v="33625"/>
    <x v="50"/>
    <n v="524280"/>
    <n v="525000"/>
    <s v="ownerOccupant"/>
    <n v="524280"/>
    <n v="100"/>
    <m/>
    <m/>
    <m/>
    <s v="ERIC WILLIAM CHEEZUM"/>
    <m/>
    <m/>
    <s v="ERIC WILLIAM CHEEZUM"/>
    <m/>
    <m/>
    <s v="8547 S LEWIS WAY"/>
    <s v="LITTLETON"/>
    <s v="CO"/>
    <n v="80127"/>
  </r>
  <r>
    <s v="Low"/>
    <s v="15501 LAKE BELLA VISTA DR"/>
    <s v="TAMPA"/>
    <n v="33625"/>
    <x v="25"/>
    <n v="485988"/>
    <n v="494338"/>
    <s v="ownerOccupant"/>
    <n v="485988"/>
    <n v="100"/>
    <m/>
    <m/>
    <m/>
    <s v="TRAM A DANG"/>
    <s v="KAKAPHAM@YAHOO.COM"/>
    <s v="8138430809 DNC"/>
    <m/>
    <m/>
    <m/>
    <s v="15501 LAKE BELLA VISTA DR"/>
    <s v="TAMPA"/>
    <s v="FL"/>
    <n v="33625"/>
  </r>
  <r>
    <s v="Low"/>
    <s v="12504 REGENCY ST"/>
    <s v="TAMPA"/>
    <n v="33625"/>
    <x v="74"/>
    <n v="433917"/>
    <n v="434631"/>
    <s v="ownerOccupant"/>
    <n v="433917"/>
    <n v="100"/>
    <m/>
    <m/>
    <m/>
    <s v="CARMEN L HERNANDEZ"/>
    <s v="ENID.BORICUA55@HOTMAIL.COM"/>
    <s v="8135078181 DNC"/>
    <s v="ALBERT HERNANDEZ"/>
    <m/>
    <m/>
    <s v="12504 REGENCY ST"/>
    <s v="TAMPA"/>
    <s v="FL"/>
    <n v="33625"/>
  </r>
  <r>
    <s v="Low"/>
    <s v="12601 TRUCIOUS PL"/>
    <s v="TAMPA"/>
    <n v="33625"/>
    <x v="76"/>
    <n v="445299"/>
    <n v="425834"/>
    <s v="ownerOccupant"/>
    <n v="445299"/>
    <n v="100"/>
    <m/>
    <m/>
    <m/>
    <s v="HOLGER W ZINK"/>
    <s v="HOLGERZINK@GMAIL.COM"/>
    <s v="8135978608 DNC"/>
    <m/>
    <m/>
    <m/>
    <s v="12601 TRUCIOUS PL"/>
    <s v="TAMPA"/>
    <s v="FL"/>
    <n v="33625"/>
  </r>
  <r>
    <s v="Low"/>
    <s v="11621 TIMBER RIDGE DR"/>
    <s v="TAMPA"/>
    <n v="33625"/>
    <x v="23"/>
    <n v="414514"/>
    <n v="401972"/>
    <s v="ownerOccupant"/>
    <n v="414514"/>
    <n v="100"/>
    <m/>
    <m/>
    <m/>
    <s v="CARMEN L FERNANDEZ"/>
    <m/>
    <m/>
    <m/>
    <m/>
    <m/>
    <s v="11621 TIMBER RIDGE DR"/>
    <s v="TAMPA"/>
    <s v="FL"/>
    <n v="33625"/>
  </r>
  <r>
    <s v="Low"/>
    <s v="6203 DUCK KEY CT"/>
    <s v="TAMPA"/>
    <n v="33625"/>
    <x v="19"/>
    <n v="318413"/>
    <n v="1175"/>
    <s v="ownerOccupant"/>
    <n v="318413"/>
    <n v="100"/>
    <m/>
    <m/>
    <m/>
    <s v="VINCIA FRANCIS"/>
    <m/>
    <m/>
    <m/>
    <m/>
    <m/>
    <s v="6203 DUCK KEY CT"/>
    <s v="TAMPA"/>
    <s v="FL"/>
    <n v="33625"/>
  </r>
  <r>
    <s v="Low"/>
    <s v="12513 BRUCIE PL"/>
    <s v="TAMPA"/>
    <n v="33625"/>
    <x v="58"/>
    <n v="415299"/>
    <n v="431457"/>
    <s v="ownerOccupant"/>
    <n v="415299"/>
    <n v="100"/>
    <m/>
    <m/>
    <m/>
    <s v="RODRIGUEZ DANAISYS AGUILAR"/>
    <m/>
    <m/>
    <s v="CRYSTAL CARABEO-NIEVA"/>
    <m/>
    <m/>
    <s v="12513 BRUCIE PL"/>
    <s v="TAMPA"/>
    <s v="FL"/>
    <n v="33625"/>
  </r>
  <r>
    <s v="Low"/>
    <s v="13718 COUNTRY COURT DR"/>
    <s v="TAMPA"/>
    <n v="33625"/>
    <x v="115"/>
    <n v="430407"/>
    <n v="417850"/>
    <s v="corporate"/>
    <n v="430407"/>
    <n v="100"/>
    <m/>
    <m/>
    <m/>
    <s v="SWETT MICHAEL P TR"/>
    <m/>
    <m/>
    <m/>
    <m/>
    <m/>
    <s v="13718 COUNTRY COURT DR"/>
    <s v="TAMPA"/>
    <s v="FL"/>
    <n v="33625"/>
  </r>
  <r>
    <s v="Low"/>
    <s v="5128 ELLENDALE AVE"/>
    <s v="TAMPA"/>
    <n v="33625"/>
    <x v="70"/>
    <n v="317878"/>
    <n v="311356"/>
    <s v="ownerOccupant"/>
    <n v="317878"/>
    <n v="100"/>
    <m/>
    <m/>
    <m/>
    <s v="KARLA MATTHEWS"/>
    <m/>
    <m/>
    <m/>
    <m/>
    <m/>
    <s v="5128 ELLENDALE AVE"/>
    <s v="TAMPA"/>
    <s v="FL"/>
    <n v="33625"/>
  </r>
  <r>
    <s v="Low"/>
    <s v="14925 REDCLIFF DR"/>
    <s v="TAMPA"/>
    <n v="33625"/>
    <x v="56"/>
    <n v="476756"/>
    <n v="2595"/>
    <s v="ownerOccupant"/>
    <n v="476756"/>
    <n v="100"/>
    <m/>
    <m/>
    <m/>
    <s v="BILQUIS SAJAN"/>
    <m/>
    <m/>
    <s v="ABDUL R SAJAN"/>
    <m/>
    <m/>
    <s v="2051 SAND ARBOR CIR"/>
    <s v="ORLANDO"/>
    <s v="FL"/>
    <n v="32824"/>
  </r>
  <r>
    <s v="Low"/>
    <s v="10901 HONEY HILL DR"/>
    <s v="TAMPA"/>
    <n v="33625"/>
    <x v="22"/>
    <n v="627917"/>
    <n v="510116"/>
    <s v="corporate"/>
    <n v="627917"/>
    <n v="100"/>
    <m/>
    <m/>
    <m/>
    <s v="CORNERGATE DEVELOPMENT LLC"/>
    <m/>
    <m/>
    <m/>
    <m/>
    <m/>
    <s v="2502 N ROCKY POINT DR STE 1050"/>
    <s v="TAMPA"/>
    <s v="FL"/>
    <n v="33607"/>
  </r>
  <r>
    <s v="Low"/>
    <s v="6222 SCARLET DARTER WAY"/>
    <s v="TAMPA"/>
    <n v="33625"/>
    <x v="0"/>
    <n v="516102"/>
    <n v="544497"/>
    <s v="corporate"/>
    <n v="516102"/>
    <n v="100"/>
    <m/>
    <m/>
    <m/>
    <s v="MDETJ LLC"/>
    <m/>
    <m/>
    <m/>
    <m/>
    <m/>
    <s v="4046 11TH ST N"/>
    <s v="SAINT PETERSBURG"/>
    <s v="FL"/>
    <n v="33703"/>
  </r>
  <r>
    <s v="Low"/>
    <s v="11421 WHEELING DR"/>
    <s v="TAMPA"/>
    <n v="33625"/>
    <x v="119"/>
    <n v="427490"/>
    <n v="418393"/>
    <s v="ownerOccupant"/>
    <n v="427490"/>
    <n v="100"/>
    <m/>
    <m/>
    <m/>
    <s v="SON &amp; KIMBERLY"/>
    <m/>
    <m/>
    <m/>
    <m/>
    <m/>
    <s v="PO BOX 261535"/>
    <s v="TAMPA"/>
    <s v="FL"/>
    <n v="33685"/>
  </r>
  <r>
    <s v="Low"/>
    <s v="14515 SUTTER PL"/>
    <s v="TAMPA"/>
    <n v="33625"/>
    <x v="63"/>
    <n v="398125"/>
    <n v="396547"/>
    <s v="ownerOccupant"/>
    <n v="398125"/>
    <n v="100"/>
    <m/>
    <m/>
    <m/>
    <s v="MAHBOBEH KAHYAZI"/>
    <m/>
    <m/>
    <m/>
    <m/>
    <m/>
    <s v="104 KINGSNORTH BLVD"/>
    <s v="WOODBRIDGE"/>
    <s v="ON"/>
    <s v="L4L 8"/>
  </r>
  <r>
    <s v="Low"/>
    <s v="14104 HANFORD WAY"/>
    <s v="TAMPA"/>
    <n v="33625"/>
    <x v="114"/>
    <n v="389065"/>
    <n v="412896"/>
    <s v="ownerOccupant"/>
    <n v="389065"/>
    <n v="100"/>
    <m/>
    <m/>
    <m/>
    <s v="BARBARA H FUESSEL"/>
    <m/>
    <s v="8132106490 DNC, 8133803455, 8138393414"/>
    <m/>
    <m/>
    <m/>
    <s v="14104 HANFORD WAY"/>
    <s v="TAMPA"/>
    <s v="FL"/>
    <n v="33625"/>
  </r>
  <r>
    <s v="Low"/>
    <s v="11841 HICKORYNUT DR"/>
    <s v="TAMPA"/>
    <n v="33625"/>
    <x v="60"/>
    <n v="390268"/>
    <n v="377132"/>
    <s v="corporate"/>
    <n v="390268"/>
    <n v="100"/>
    <m/>
    <m/>
    <m/>
    <s v="PROGRESS RESIDENTIAL BORROWER 19 LLC"/>
    <m/>
    <m/>
    <m/>
    <m/>
    <m/>
    <s v="PO BOX 4090"/>
    <s v="SCOTTSDALE"/>
    <s v="AZ"/>
    <n v="85261"/>
  </r>
  <r>
    <s v="Low"/>
    <s v="10816 ASHFORD OAKS DR"/>
    <s v="TAMPA"/>
    <n v="33625"/>
    <x v="33"/>
    <n v="400108"/>
    <n v="404841"/>
    <s v="ownerOccupant"/>
    <n v="400108"/>
    <n v="100"/>
    <m/>
    <m/>
    <m/>
    <s v="DANIEL A SYLVESTER"/>
    <m/>
    <m/>
    <m/>
    <m/>
    <m/>
    <s v="10816 ASHFORD OAKS DR"/>
    <s v="TAMPA"/>
    <s v="FL"/>
    <n v="33625"/>
  </r>
  <r>
    <s v="Low"/>
    <s v="11015 MEL RAY LN"/>
    <s v="TAMPA"/>
    <n v="33625"/>
    <x v="22"/>
    <n v="718340"/>
    <n v="175000"/>
    <s v="ownerOccupant"/>
    <n v="718340"/>
    <n v="100"/>
    <m/>
    <m/>
    <m/>
    <s v="LAZARO null MESA"/>
    <s v="MESALAZARO@HOTMAIL.COM"/>
    <s v="8134264607, 8134334234, 8139266518"/>
    <s v="INES MARIA MESA"/>
    <m/>
    <m/>
    <s v="11015 MEL RAY LN"/>
    <s v="TAMPA"/>
    <s v="FL"/>
    <n v="33625"/>
  </r>
  <r>
    <s v="Low"/>
    <s v="14910 BERKFORD AVE"/>
    <s v="TAMPA"/>
    <n v="33625"/>
    <x v="108"/>
    <n v="499334"/>
    <n v="540001"/>
    <s v="ownerOccupant"/>
    <n v="499334"/>
    <n v="100"/>
    <m/>
    <m/>
    <m/>
    <s v="ALICE P PERINCHERY"/>
    <s v="APERINCHERY@YAHOO.COM"/>
    <n v="8138521609"/>
    <s v="GIGI MANIAR"/>
    <m/>
    <m/>
    <s v="14910 BERKFORD AVE"/>
    <s v="TAMPA"/>
    <s v="FL"/>
    <n v="33625"/>
  </r>
  <r>
    <s v="Low"/>
    <s v="15149 SHAW RD"/>
    <s v="TAMPA"/>
    <n v="33625"/>
    <x v="34"/>
    <n v="437285"/>
    <n v="449431"/>
    <s v="ownerOccupant"/>
    <n v="437285"/>
    <n v="100"/>
    <m/>
    <m/>
    <m/>
    <s v="MICHAEL S RUBLER"/>
    <m/>
    <s v="8139619653 DNC"/>
    <m/>
    <m/>
    <m/>
    <s v="15149 SHAW RD"/>
    <s v="TAMPA"/>
    <s v="FL"/>
    <n v="33625"/>
  </r>
  <r>
    <s v="Low"/>
    <s v="6216 FROST DR"/>
    <s v="TAMPA"/>
    <n v="33625"/>
    <x v="107"/>
    <n v="367782"/>
    <n v="359520"/>
    <s v="ownerOccupant"/>
    <n v="367782"/>
    <n v="100"/>
    <m/>
    <m/>
    <m/>
    <s v="BRENDA L MONDELLO"/>
    <s v="SEAEDGE1996@GMAIL.COM"/>
    <n v="8139637825"/>
    <s v="RICHARD S MONDELLO"/>
    <s v="MONDELLO6@GMAIL.COM"/>
    <s v="8134811137, 8139637825"/>
    <s v="6216 FROST DR"/>
    <s v="TAMPA"/>
    <s v="FL"/>
    <n v="33625"/>
  </r>
  <r>
    <s v="Low"/>
    <s v="5828 WHIPPOORWILL DR"/>
    <s v="TAMPA"/>
    <n v="33625"/>
    <x v="17"/>
    <n v="275981"/>
    <n v="275981"/>
    <s v="ownerOccupant"/>
    <n v="275981"/>
    <n v="100"/>
    <m/>
    <m/>
    <m/>
    <m/>
    <m/>
    <m/>
    <m/>
    <m/>
    <m/>
    <s v="16616 LAKESHORE RD"/>
    <s v="TAMPA"/>
    <s v="FL"/>
    <n v="33624"/>
  </r>
  <r>
    <s v="Low"/>
    <s v="5521 BLUEJAY LN"/>
    <s v="TAMPA"/>
    <n v="33625"/>
    <x v="11"/>
    <n v="445779"/>
    <n v="465222"/>
    <s v="ownerOccupant"/>
    <n v="445779"/>
    <n v="100"/>
    <m/>
    <m/>
    <m/>
    <s v="WON-BOK JEONG"/>
    <m/>
    <m/>
    <s v="JUNG-GHA JEONG"/>
    <m/>
    <m/>
    <s v="5521 BLUEJAY LN"/>
    <s v="TAMPA"/>
    <s v="FL"/>
    <n v="33625"/>
  </r>
  <r>
    <s v="Low"/>
    <s v="11125 SHADYBROOK DR"/>
    <s v="TAMPA"/>
    <n v="33625"/>
    <x v="66"/>
    <n v="353557"/>
    <n v="367561"/>
    <s v="ownerOccupant"/>
    <n v="353557"/>
    <n v="100"/>
    <n v="2.4214197544865002"/>
    <m/>
    <m/>
    <s v="LUZ M MORA"/>
    <s v="BLABLACOLOMBIA@HOTMAIL.COM"/>
    <s v="8132649715, 8134006263, 8135077670"/>
    <s v="LUIS G RODRIGUEZ"/>
    <m/>
    <m/>
    <s v="11125 SHADYBROOK DR"/>
    <s v="TAMPA"/>
    <s v="FL"/>
    <n v="33625"/>
  </r>
  <r>
    <s v="Low"/>
    <s v="11208 PARTRIDGE DR"/>
    <s v="TAMPA"/>
    <n v="33625"/>
    <x v="98"/>
    <n v="352056"/>
    <n v="135000"/>
    <s v="ownerOccupant"/>
    <n v="352056"/>
    <n v="100"/>
    <m/>
    <m/>
    <m/>
    <s v="CHAU D NGO"/>
    <s v="PHUONGUYENNGO@YAHOO.COM"/>
    <s v="9042369556, 9049289714 DNC"/>
    <s v="DINH CHAU NGO"/>
    <m/>
    <m/>
    <s v="11208 PARTRIDGE DR"/>
    <s v="TAMPA"/>
    <s v="FL"/>
    <n v="33625"/>
  </r>
  <r>
    <s v="Low"/>
    <s v="14042 LEMON VALLEY PL"/>
    <s v="TAMPA"/>
    <n v="33625"/>
    <x v="4"/>
    <n v="183814"/>
    <n v="204723"/>
    <s v="ownerOccupant"/>
    <n v="183814"/>
    <n v="100"/>
    <m/>
    <m/>
    <m/>
    <s v="JEFFREY LANCET"/>
    <m/>
    <m/>
    <s v="WENDY LANCET"/>
    <m/>
    <m/>
    <s v="16354 HEATHROW DR"/>
    <s v="TAMPA"/>
    <s v="FL"/>
    <n v="33647"/>
  </r>
  <r>
    <s v="Low"/>
    <s v="11408 PECKHAM PL"/>
    <s v="TAMPA"/>
    <n v="33625"/>
    <x v="109"/>
    <n v="586169"/>
    <n v="627112"/>
    <s v="ownerOccupant"/>
    <n v="586169"/>
    <n v="100"/>
    <m/>
    <m/>
    <m/>
    <s v="STEVEN J GRANAAS"/>
    <m/>
    <s v="6124244983 DNC, 7634381896, 7637674788 DNC"/>
    <s v="STEVEN J GRANAAS"/>
    <m/>
    <m/>
    <s v="11408 PECKHAM PL"/>
    <s v="TAMPA"/>
    <s v="FL"/>
    <n v="33625"/>
  </r>
  <r>
    <s v="Low"/>
    <s v="14720 BELLAMY RD"/>
    <s v="TAMPA"/>
    <n v="33625"/>
    <x v="22"/>
    <n v="560202"/>
    <n v="578961"/>
    <s v="ownerOccupant"/>
    <n v="560202"/>
    <n v="100"/>
    <m/>
    <m/>
    <m/>
    <s v="JOHN P PARACHINI"/>
    <s v="JPPTPA@LIVE.COM"/>
    <s v="7277844166 DNC, 8138865355"/>
    <m/>
    <m/>
    <m/>
    <s v="14720 BELLAMY RD"/>
    <s v="TAMPA"/>
    <s v="FL"/>
    <n v="33625"/>
  </r>
  <r>
    <s v="Low"/>
    <s v="6012 LEMON TREE CT"/>
    <s v="TAMPA"/>
    <n v="33625"/>
    <x v="100"/>
    <n v="375001"/>
    <n v="353363"/>
    <s v="ownerOccupant"/>
    <n v="375001"/>
    <n v="100"/>
    <m/>
    <m/>
    <m/>
    <s v="OMAYRA CRUZ"/>
    <m/>
    <m/>
    <m/>
    <m/>
    <m/>
    <s v="6012 LEMON TREE CT"/>
    <s v="TAMPA"/>
    <s v="FL"/>
    <n v="33625"/>
  </r>
  <r>
    <s v="Low"/>
    <s v="5506 RAVEN CT"/>
    <s v="TAMPA"/>
    <n v="33625"/>
    <x v="11"/>
    <n v="460077"/>
    <n v="460592"/>
    <s v="ownerOccupant"/>
    <n v="460077"/>
    <n v="100"/>
    <m/>
    <m/>
    <m/>
    <s v="MANAEL F IBRAHIM"/>
    <m/>
    <m/>
    <m/>
    <m/>
    <m/>
    <s v="5506 RAVEN CT"/>
    <s v="TAMPA"/>
    <s v="FL"/>
    <n v="33625"/>
  </r>
  <r>
    <s v="Low"/>
    <s v="10803 AIRVIEW DR"/>
    <s v="TAMPA"/>
    <n v="33625"/>
    <x v="24"/>
    <n v="408838"/>
    <n v="450769"/>
    <s v="ownerOccupant"/>
    <n v="408838"/>
    <n v="100"/>
    <m/>
    <m/>
    <m/>
    <s v="DEBRA L MITCHELL"/>
    <s v="DEBRAMITCHELL45@HOTMAIL.COM"/>
    <n v="8134888696"/>
    <s v="DEBRA L MITCHELL"/>
    <m/>
    <m/>
    <s v="10803 AIRVIEW DR"/>
    <s v="TAMPA"/>
    <s v="FL"/>
    <n v="33625"/>
  </r>
  <r>
    <s v="Low"/>
    <s v="14917 KNOTTY PINE PL"/>
    <s v="TAMPA"/>
    <n v="33625"/>
    <x v="106"/>
    <n v="448988"/>
    <n v="470349"/>
    <s v="ownerOccupant"/>
    <n v="448988"/>
    <n v="100"/>
    <m/>
    <m/>
    <m/>
    <s v="ROY C REED"/>
    <m/>
    <m/>
    <s v="ROSALINDA B REED"/>
    <m/>
    <m/>
    <s v="14917 KNOTTY PINE PL"/>
    <s v="TAMPA"/>
    <s v="FL"/>
    <n v="33625"/>
  </r>
  <r>
    <s v="Low"/>
    <s v="14014 ARBOR KNOLL CIR"/>
    <s v="TAMPA"/>
    <n v="33625"/>
    <x v="59"/>
    <n v="328911"/>
    <n v="350331"/>
    <s v="ownerOccupant"/>
    <n v="328911"/>
    <n v="100"/>
    <m/>
    <m/>
    <m/>
    <s v="ROBERTO TORTOLO"/>
    <m/>
    <m/>
    <m/>
    <m/>
    <m/>
    <s v="14014 ARBOR KNOLL CIR"/>
    <s v="TAMPA"/>
    <s v="FL"/>
    <n v="33625"/>
  </r>
  <r>
    <s v="Low"/>
    <s v="12809 RETORIA CIR"/>
    <s v="TAMPA"/>
    <n v="33625"/>
    <x v="104"/>
    <n v="618184"/>
    <n v="623130"/>
    <s v="ownerOccupant"/>
    <n v="618184"/>
    <n v="100"/>
    <m/>
    <m/>
    <m/>
    <s v="ALBERT T STRAUSS"/>
    <s v="ALBERTSTRAUSS1@GMAIL.COM"/>
    <s v="8133914867, 8137895722 DNC, 8139690809 DNC"/>
    <s v="SHARON T LOPEZ"/>
    <s v="ATSUSAIR@AOL.COM"/>
    <s v="8139690809 DNC"/>
    <s v="12809 RETORIA CIR"/>
    <s v="TAMPA"/>
    <s v="FL"/>
    <n v="33625"/>
  </r>
  <r>
    <s v="Low"/>
    <s v="5817 BITTER ORANGE AVE"/>
    <s v="TAMPA"/>
    <n v="33625"/>
    <x v="45"/>
    <n v="396686"/>
    <n v="404746"/>
    <s v="ownerOccupant"/>
    <n v="396686"/>
    <n v="100"/>
    <m/>
    <m/>
    <m/>
    <s v="KERRI L CALIFAR"/>
    <m/>
    <m/>
    <m/>
    <m/>
    <m/>
    <s v="5817 BITTER ORANGE AVE"/>
    <s v="TAMPA"/>
    <s v="FL"/>
    <n v="33625"/>
  </r>
  <r>
    <s v="Low"/>
    <s v="6724 SWAIN AVE"/>
    <s v="TAMPA"/>
    <n v="33625"/>
    <x v="69"/>
    <n v="319622"/>
    <n v="300039"/>
    <s v="ownerOccupant"/>
    <n v="319622"/>
    <n v="100"/>
    <m/>
    <m/>
    <m/>
    <s v="SUE C JONES"/>
    <m/>
    <s v="3362240527 DNC, 8139616267 DNC"/>
    <m/>
    <m/>
    <m/>
    <s v="5904 BIRCHWOOD DR"/>
    <s v="TAMPA"/>
    <s v="FL"/>
    <n v="33625"/>
  </r>
  <r>
    <s v="Low"/>
    <s v="10926 AIRVIEW DR"/>
    <s v="TAMPA"/>
    <n v="33625"/>
    <x v="61"/>
    <n v="370577"/>
    <n v="363144"/>
    <s v="corporate"/>
    <n v="370577"/>
    <n v="100"/>
    <m/>
    <m/>
    <m/>
    <s v="BUNDZIAK ALICIA TRUSTEE"/>
    <m/>
    <m/>
    <s v="PYLA WALTER N LIFE ESTATE"/>
    <m/>
    <m/>
    <s v="312 176TH AVENUE CIR"/>
    <s v="REDINGTON SHORES"/>
    <s v="FL"/>
    <n v="33708"/>
  </r>
  <r>
    <s v="Low"/>
    <s v="10324 ESTERO BAY LN"/>
    <s v="TAMPA"/>
    <n v="33625"/>
    <x v="26"/>
    <n v="333521"/>
    <n v="320614"/>
    <s v="corporate"/>
    <n v="333521"/>
    <n v="100"/>
    <m/>
    <m/>
    <m/>
    <s v="RAMBERAC MADISON"/>
    <m/>
    <m/>
    <s v="MURDOCK RUTH LIFE ESTATE"/>
    <m/>
    <m/>
    <s v="10324 ESTERO BAY LN"/>
    <s v="TAMPA"/>
    <s v="FL"/>
    <n v="33625"/>
  </r>
  <r>
    <s v="Low"/>
    <s v="5001 LANDSMAN AVE"/>
    <s v="TAMPA"/>
    <n v="33625"/>
    <x v="55"/>
    <n v="422330"/>
    <n v="425048"/>
    <s v="corporate"/>
    <n v="422330"/>
    <n v="100"/>
    <m/>
    <m/>
    <m/>
    <s v="HUNDSON SFR PROPERTY HOLDINGS II LLC"/>
    <m/>
    <m/>
    <m/>
    <m/>
    <m/>
    <s v="2711 N HASKELL AVE STE 2100"/>
    <s v="DALLAS"/>
    <s v="TX"/>
    <n v="75204"/>
  </r>
  <r>
    <s v="Low"/>
    <s v="14904 GREELEY DR"/>
    <s v="TAMPA"/>
    <n v="33625"/>
    <x v="56"/>
    <n v="470462"/>
    <n v="249900"/>
    <s v="ownerOccupant"/>
    <n v="470462"/>
    <n v="100"/>
    <m/>
    <m/>
    <m/>
    <s v="JAHRE null ZUGBI"/>
    <s v="JZUGBI@GMAIL.COM"/>
    <s v="8139083925 DNC, 8139612925 DNC"/>
    <s v="CECY ZUGBI"/>
    <m/>
    <m/>
    <s v="14904 GREELEY DR"/>
    <s v="TAMPA"/>
    <s v="FL"/>
    <n v="33625"/>
  </r>
  <r>
    <s v="Low"/>
    <s v="15511 MONTILLA LOOP"/>
    <s v="TAMPA"/>
    <n v="33625"/>
    <x v="25"/>
    <n v="518339"/>
    <n v="528430"/>
    <s v="corporate"/>
    <n v="518339"/>
    <n v="100"/>
    <m/>
    <m/>
    <m/>
    <s v="AH4R PROPERTIES LLC"/>
    <m/>
    <m/>
    <m/>
    <m/>
    <m/>
    <s v="23975 PARK SORRENTO STE 300"/>
    <s v="CALABASAS"/>
    <s v="CA"/>
    <n v="91302"/>
  </r>
  <r>
    <s v="Low"/>
    <s v="5904 BITTERWOOD CT"/>
    <s v="TAMPA"/>
    <n v="33625"/>
    <x v="60"/>
    <n v="360839"/>
    <n v="361163"/>
    <s v="ownerOccupant"/>
    <n v="360839"/>
    <n v="100"/>
    <m/>
    <m/>
    <m/>
    <s v="MINDY J HARNISH"/>
    <s v="BULLDOGJIM1955@AOL.COM"/>
    <s v="7202585322 DNC, 7205302759 DNC"/>
    <s v="JAMES R HARNISH"/>
    <m/>
    <m/>
    <s v="5904 BITTERWOOD CT"/>
    <s v="TAMPA"/>
    <s v="FL"/>
    <n v="33625"/>
  </r>
  <r>
    <s v="Low"/>
    <s v="14903 PERRIWINKLE PL"/>
    <s v="TAMPA"/>
    <n v="33625"/>
    <x v="73"/>
    <n v="529877"/>
    <n v="554128"/>
    <s v="ownerOccupant"/>
    <n v="529877"/>
    <n v="100"/>
    <m/>
    <m/>
    <m/>
    <s v="GINA L ESCARPANTER"/>
    <s v="GINASCUT@MSN.COM"/>
    <s v="8132645233 DNC, 8138845582"/>
    <s v="EDWARD ESCARPANTER"/>
    <m/>
    <m/>
    <s v="14903 PERRIWINKLE PL"/>
    <s v="TAMPA"/>
    <s v="FL"/>
    <n v="33625"/>
  </r>
  <r>
    <s v="Low"/>
    <s v="14006 FULLERTON DR"/>
    <s v="TAMPA"/>
    <n v="33625"/>
    <x v="46"/>
    <n v="419547"/>
    <n v="402626"/>
    <s v="ownerOccupant"/>
    <n v="419547"/>
    <n v="100"/>
    <m/>
    <m/>
    <m/>
    <s v="TIMOTHY S CANGIOLOSI"/>
    <m/>
    <s v="8139611755 DNC"/>
    <m/>
    <m/>
    <m/>
    <s v="14006 FULLERTON DR"/>
    <s v="TAMPA"/>
    <s v="FL"/>
    <n v="33625"/>
  </r>
  <r>
    <s v="Low"/>
    <s v="5718 HALF MOON LAKE RD"/>
    <s v="TAMPA"/>
    <n v="33625"/>
    <x v="22"/>
    <n v="516282"/>
    <n v="175000"/>
    <s v="corporate"/>
    <n v="516282"/>
    <n v="100"/>
    <m/>
    <m/>
    <m/>
    <s v="5718HALFMOON LLC"/>
    <m/>
    <m/>
    <m/>
    <m/>
    <m/>
    <s v="PO BOX 341791"/>
    <s v="TAMPA"/>
    <s v="FL"/>
    <n v="33694"/>
  </r>
  <r>
    <s v="Low"/>
    <s v="5502 PINE BAY DR"/>
    <s v="TAMPA"/>
    <n v="33625"/>
    <x v="94"/>
    <n v="565560"/>
    <n v="549937"/>
    <s v="ownerOccupant"/>
    <n v="565560"/>
    <n v="100"/>
    <m/>
    <m/>
    <m/>
    <s v="ARTHUR S ALTON"/>
    <m/>
    <s v="8132523662 DNC, 8137278007 DNC, 8137279007 DNC"/>
    <s v="ARTHUR S ALTON"/>
    <m/>
    <m/>
    <s v="5502 PINE BAY DR"/>
    <s v="TAMPA"/>
    <s v="FL"/>
    <n v="33625"/>
  </r>
  <r>
    <s v="Low"/>
    <s v="7201 TIMBER CT"/>
    <s v="TAMPA"/>
    <n v="33625"/>
    <x v="71"/>
    <n v="487452"/>
    <n v="473137"/>
    <s v="ownerOccupant"/>
    <n v="487452"/>
    <n v="100"/>
    <n v="2.6176563155241901"/>
    <m/>
    <m/>
    <s v="MAUREEN K MANCONI"/>
    <s v="SMILEMANCONI@AOL.COM"/>
    <s v="8138503833 DNC, 8139683180, 8139684274"/>
    <m/>
    <m/>
    <m/>
    <s v="7201 TIMBER CT"/>
    <s v="TAMPA"/>
    <s v="FL"/>
    <n v="33625"/>
  </r>
  <r>
    <s v="Low"/>
    <s v="11108 SHADYBROOK DR"/>
    <s v="TAMPA"/>
    <n v="33625"/>
    <x v="66"/>
    <n v="329043"/>
    <n v="155500"/>
    <s v="corporate"/>
    <n v="329043"/>
    <n v="100"/>
    <m/>
    <m/>
    <m/>
    <s v="LAITI STEVEN R LIFE ESTATE"/>
    <m/>
    <m/>
    <s v="LAITI MARY ELIZABETH LIFE ESTATE"/>
    <m/>
    <m/>
    <s v="11108 SHADYBROOK DR"/>
    <s v="TAMPA"/>
    <s v="FL"/>
    <n v="33625"/>
  </r>
  <r>
    <s v="Low"/>
    <s v="11008 PANAMA DR"/>
    <s v="TAMPA"/>
    <n v="33625"/>
    <x v="22"/>
    <n v="240537"/>
    <n v="247102"/>
    <s v="corporate"/>
    <n v="240537"/>
    <n v="100"/>
    <m/>
    <m/>
    <m/>
    <s v="PANAMA DRIVE LLC"/>
    <m/>
    <m/>
    <m/>
    <m/>
    <m/>
    <s v="1905 E HOWELL ST"/>
    <s v="TAMPA"/>
    <s v="FL"/>
    <n v="33610"/>
  </r>
  <r>
    <s v="Low"/>
    <s v="6204 SPRING OAK CT"/>
    <s v="TAMPA"/>
    <n v="33625"/>
    <x v="106"/>
    <n v="432756"/>
    <n v="436347"/>
    <s v="ownerOccupant"/>
    <n v="432756"/>
    <n v="100"/>
    <m/>
    <m/>
    <m/>
    <s v="ROBERT LANKFORD"/>
    <m/>
    <m/>
    <s v="JUDITH LANKFORD"/>
    <m/>
    <m/>
    <s v="6204 SPRING OAK CT"/>
    <s v="TAMPA"/>
    <s v="FL"/>
    <n v="33625"/>
  </r>
  <r>
    <s v="Low"/>
    <s v="5903 BROWDER RD"/>
    <s v="TAMPA"/>
    <n v="33625"/>
    <x v="27"/>
    <n v="648761"/>
    <n v="681559"/>
    <s v="corporate"/>
    <n v="648761"/>
    <n v="100"/>
    <m/>
    <m/>
    <m/>
    <s v="PROGRESS RESIDENTIAL BORROWER 12 LLC"/>
    <m/>
    <m/>
    <m/>
    <m/>
    <m/>
    <s v="PO BOX 4090"/>
    <s v="SCOTTSDALE"/>
    <s v="AZ"/>
    <n v="85261"/>
  </r>
  <r>
    <s v="Low"/>
    <s v="14001 ARBOR KNOLL CIR"/>
    <s v="TAMPA"/>
    <n v="33625"/>
    <x v="59"/>
    <n v="333851"/>
    <n v="323666"/>
    <s v="ownerOccupant"/>
    <n v="333851"/>
    <n v="100"/>
    <m/>
    <m/>
    <m/>
    <s v="RUBEN BAEZ VAZQUEZ"/>
    <m/>
    <m/>
    <s v="LUIS JORGE BAEZ"/>
    <m/>
    <m/>
    <s v="14001 ARBOR KNOLL CIR"/>
    <s v="TAMPA"/>
    <s v="FL"/>
    <n v="33625"/>
  </r>
  <r>
    <s v="Low"/>
    <s v="6226 EAGLEBROOK AVE"/>
    <s v="TAMPA"/>
    <n v="33625"/>
    <x v="52"/>
    <n v="478743"/>
    <n v="513303"/>
    <s v="ownerOccupant"/>
    <n v="478743"/>
    <n v="100"/>
    <m/>
    <m/>
    <m/>
    <s v="CATHERINE A GARCIA"/>
    <m/>
    <m/>
    <m/>
    <m/>
    <m/>
    <s v="6226 EAGLEBROOK AVE"/>
    <s v="TAMPA"/>
    <s v="FL"/>
    <n v="33625"/>
  </r>
  <r>
    <s v="Low"/>
    <s v="5609 MACALLAN DR"/>
    <s v="TAMPA"/>
    <n v="33625"/>
    <x v="121"/>
    <n v="689100"/>
    <n v="744720"/>
    <s v="ownerOccupant"/>
    <n v="689100"/>
    <n v="100"/>
    <m/>
    <m/>
    <m/>
    <s v="JOY O NESTA"/>
    <m/>
    <m/>
    <s v="WILLIAM A NESTA"/>
    <m/>
    <m/>
    <s v="4401 WHITEHALL LN"/>
    <s v="ALGONQUIN"/>
    <s v="IL"/>
    <n v="60102"/>
  </r>
  <r>
    <s v="Low"/>
    <s v="10240 ESTERO BAY LN"/>
    <s v="TAMPA"/>
    <n v="33625"/>
    <x v="26"/>
    <n v="389158"/>
    <n v="394559"/>
    <s v="ownerOccupant"/>
    <n v="389158"/>
    <n v="100"/>
    <m/>
    <m/>
    <m/>
    <s v="MERYEM BERRADA"/>
    <m/>
    <m/>
    <m/>
    <m/>
    <m/>
    <s v="249 MAIN ST UNIT 205"/>
    <s v="BEACON"/>
    <s v="NY"/>
    <n v="12508"/>
  </r>
  <r>
    <s v="Low"/>
    <s v="6214 EAGLEBROOK AVE"/>
    <s v="TAMPA"/>
    <n v="33625"/>
    <x v="52"/>
    <n v="469203"/>
    <n v="467305"/>
    <s v="ownerOccupant"/>
    <n v="469203"/>
    <n v="100"/>
    <m/>
    <m/>
    <m/>
    <s v="LORI A AMADOR"/>
    <s v="LONELSONRN@HOTMAIL.COM"/>
    <s v="8132305727 DNC, 8132500556 DNC"/>
    <m/>
    <m/>
    <m/>
    <s v="5700 MARINER ST APT 705"/>
    <s v="TAMPA"/>
    <s v="FL"/>
    <n v="33609"/>
  </r>
  <r>
    <s v="Low"/>
    <s v="5735 RIDGESTONE DR"/>
    <s v="TAMPA"/>
    <n v="33625"/>
    <x v="72"/>
    <n v="494887"/>
    <n v="471324"/>
    <s v="ownerOccupant"/>
    <n v="494887"/>
    <n v="100"/>
    <m/>
    <m/>
    <m/>
    <s v="MARY M ATZERT"/>
    <s v="EDEAGLE1@AOL.COM"/>
    <s v="8134530869 DNC, 8139630305 DNC"/>
    <s v="WALTER C ATZERT"/>
    <s v="EDEAGLE1@AOL.COM"/>
    <s v="8134530869 DNC, 8136793951 DNC, 8139630305 DNC"/>
    <s v="5735 RIDGESTONE DR"/>
    <s v="TAMPA"/>
    <s v="FL"/>
    <n v="33625"/>
  </r>
  <r>
    <s v="Low"/>
    <s v="5613 PINEY LANE DR"/>
    <s v="TAMPA"/>
    <n v="33625"/>
    <x v="92"/>
    <n v="585368"/>
    <n v="574840"/>
    <s v="corporate"/>
    <n v="585368"/>
    <n v="100"/>
    <m/>
    <m/>
    <m/>
    <s v="THR FLORIDA LP"/>
    <m/>
    <m/>
    <m/>
    <m/>
    <m/>
    <s v="1717 MAIN ST STE 2000"/>
    <s v="DALLAS"/>
    <s v="TX"/>
    <n v="75201"/>
  </r>
  <r>
    <s v="Low"/>
    <s v="6319 QUAIL RIDGE DR"/>
    <s v="TAMPA"/>
    <n v="33625"/>
    <x v="54"/>
    <n v="345805"/>
    <n v="323508"/>
    <s v="ownerOccupant"/>
    <n v="345805"/>
    <n v="100"/>
    <m/>
    <m/>
    <m/>
    <s v="MINAXI A VIJAPURA"/>
    <m/>
    <m/>
    <m/>
    <m/>
    <m/>
    <s v="1209 E CUMBERLAND AVE UNIT 2802"/>
    <s v="TAMPA"/>
    <s v="FL"/>
    <n v="33602"/>
  </r>
  <r>
    <s v="Low"/>
    <s v="14236 DAMSELFLY DR"/>
    <s v="TAMPA"/>
    <n v="33625"/>
    <x v="0"/>
    <n v="414547"/>
    <n v="419111"/>
    <s v="ownerOccupant"/>
    <n v="414547"/>
    <n v="100"/>
    <n v="2.5262587031436601"/>
    <m/>
    <m/>
    <s v="MARIE ANGELA MODEROW"/>
    <m/>
    <m/>
    <s v="ANNE DELORES SKINNER"/>
    <m/>
    <m/>
    <s v="14236 DAMSELFLY DR"/>
    <s v="TAMPA"/>
    <s v="FL"/>
    <n v="33625"/>
  </r>
  <r>
    <s v="Low"/>
    <s v="10319 WILLOW LEAF TRL"/>
    <s v="TAMPA"/>
    <n v="33625"/>
    <x v="38"/>
    <n v="354129"/>
    <n v="348075"/>
    <s v="ownerOccupant"/>
    <n v="354129"/>
    <n v="100"/>
    <m/>
    <m/>
    <m/>
    <s v="BRIAN P BYRNE"/>
    <s v="BRIANBYRNE1@GMAIL.COM"/>
    <n v="8138339817"/>
    <m/>
    <m/>
    <m/>
    <s v="10319 WILLOW LEAF TRL"/>
    <s v="TAMPA"/>
    <s v="FL"/>
    <n v="33625"/>
  </r>
  <r>
    <s v="Low"/>
    <s v="5607 PINE BAY DR"/>
    <s v="TAMPA"/>
    <n v="33625"/>
    <x v="92"/>
    <n v="617693"/>
    <n v="622254"/>
    <s v="ownerOccupant"/>
    <n v="617693"/>
    <n v="100"/>
    <m/>
    <m/>
    <m/>
    <s v="SCOTT G AXELROD"/>
    <s v="AXELRODSG@GMAIL.COM"/>
    <s v="7275671244, 8132986539 DNC, 9543854885"/>
    <s v="CHRISTINE L AXELROD"/>
    <m/>
    <m/>
    <s v="5607 PINE BAY DR"/>
    <s v="TAMPA"/>
    <s v="FL"/>
    <n v="33625"/>
  </r>
  <r>
    <s v="Low"/>
    <s v="5904 JEFFERSON PARK DR"/>
    <s v="TAMPA"/>
    <n v="33625"/>
    <x v="42"/>
    <n v="815070"/>
    <n v="867002"/>
    <s v="ownerOccupant"/>
    <n v="815070"/>
    <n v="100"/>
    <m/>
    <m/>
    <m/>
    <s v="KAREN M WOLDING"/>
    <s v="KWOLDING@HOTMAIL.COM"/>
    <s v="8133005000 DNC, 8139623000, 8139684747 DNC"/>
    <s v="MICHELE A WOLDING"/>
    <s v="MICHELEWOLDING@HOTMAIL.COM"/>
    <s v="8133006000 DNC, 8139623000"/>
    <s v="5904 JEFFERSON PARK DR"/>
    <s v="TAMPA"/>
    <s v="FL"/>
    <n v="33625"/>
  </r>
  <r>
    <s v="Low"/>
    <s v="6615 APPALOOSA DR"/>
    <s v="TAMPA"/>
    <n v="33625"/>
    <x v="88"/>
    <n v="575055"/>
    <n v="585756"/>
    <s v="ownerOccupant"/>
    <n v="575055"/>
    <n v="100"/>
    <m/>
    <m/>
    <m/>
    <s v="BELINDA J SMALL"/>
    <s v="3CATSBJ@GMAIL.COM"/>
    <s v="8139203735 DNC"/>
    <s v="RICHARD L ULMER"/>
    <s v="RULMER@RBACONSULTANTS.COM"/>
    <s v="6123604413 DNC, 8134948194 DNC, 8139203735 DNC"/>
    <s v="6615 APPALOOSA DR"/>
    <s v="TAMPA"/>
    <s v="FL"/>
    <n v="33625"/>
  </r>
  <r>
    <s v="Low"/>
    <s v="14932 REDCLIFF DR"/>
    <s v="TAMPA"/>
    <n v="33625"/>
    <x v="56"/>
    <n v="454720"/>
    <n v="466984"/>
    <s v="ownerOccupant"/>
    <n v="454720"/>
    <n v="100"/>
    <m/>
    <m/>
    <m/>
    <s v="CONNIE G TRIM"/>
    <s v="CTRIM@SBCGLOBAL.NET"/>
    <m/>
    <s v="LINDSAY R TRIM"/>
    <s v="CTRIM@SBCGLOBAL.NET"/>
    <s v="8133804477 DNC, 8134547923 DNC, 8139085289 DNC"/>
    <s v="14932 REDCLIFF DR"/>
    <s v="TAMPA"/>
    <s v="FL"/>
    <n v="33625"/>
  </r>
  <r>
    <s v="Low"/>
    <s v="11021 SEAN RD"/>
    <s v="TAMPA"/>
    <n v="33625"/>
    <x v="22"/>
    <n v="371060"/>
    <n v="200000"/>
    <s v="ownerOccupant"/>
    <n v="371060"/>
    <n v="100"/>
    <m/>
    <m/>
    <m/>
    <s v="PEDRO L VAZQUEZ"/>
    <m/>
    <m/>
    <m/>
    <m/>
    <m/>
    <s v="11021 SEAN RD"/>
    <s v="TAMPA"/>
    <s v="FL"/>
    <n v="33625"/>
  </r>
  <r>
    <s v="Low"/>
    <s v="7308 ALVINA ST"/>
    <s v="TAMPA"/>
    <n v="33625"/>
    <x v="12"/>
    <n v="365765"/>
    <n v="349867"/>
    <s v="ownerOccupant"/>
    <n v="365765"/>
    <n v="100"/>
    <m/>
    <m/>
    <m/>
    <s v="WANDA null IJAJI"/>
    <s v="IJAJW27@YAHOO.COM"/>
    <s v="7188699616 DNC, 8137929092"/>
    <m/>
    <m/>
    <m/>
    <s v="7308 ALVINA ST"/>
    <s v="TAMPA"/>
    <s v="FL"/>
    <n v="33625"/>
  </r>
  <r>
    <s v="Low"/>
    <s v="11103 SHADYBROOK DR"/>
    <s v="TAMPA"/>
    <n v="33625"/>
    <x v="66"/>
    <n v="394008"/>
    <n v="394818"/>
    <s v="ownerOccupant"/>
    <n v="394008"/>
    <n v="100"/>
    <m/>
    <m/>
    <m/>
    <s v="KUN T KIM"/>
    <m/>
    <n v="8134161490"/>
    <s v="NAN J KIM"/>
    <m/>
    <s v="8132644712, 8134161490"/>
    <s v="11103 SHADYBROOK DR"/>
    <s v="TAMPA"/>
    <s v="FL"/>
    <n v="33625"/>
  </r>
  <r>
    <s v="Low"/>
    <s v="12516 CARDIFF DR"/>
    <s v="TAMPA"/>
    <n v="33625"/>
    <x v="58"/>
    <n v="405632"/>
    <n v="401601"/>
    <s v="ownerOccupant"/>
    <n v="405632"/>
    <n v="100"/>
    <m/>
    <m/>
    <m/>
    <s v="DRIVE CARDIFF 12516"/>
    <m/>
    <m/>
    <m/>
    <m/>
    <m/>
    <s v="12516 CARDIFF DR"/>
    <s v="TAMPA"/>
    <s v="FL"/>
    <n v="33625"/>
  </r>
  <r>
    <s v="Low"/>
    <s v="15514 MONTILLA LOOP"/>
    <s v="TAMPA"/>
    <n v="33625"/>
    <x v="25"/>
    <n v="531441"/>
    <n v="534185"/>
    <s v="ownerOccupant"/>
    <n v="531441"/>
    <n v="100"/>
    <m/>
    <m/>
    <m/>
    <s v="RAJESH BOGGAVARAPU"/>
    <m/>
    <m/>
    <s v="ARCHANA BOGGAVARAPU"/>
    <m/>
    <m/>
    <s v="10107 35TH ST E"/>
    <s v="PARRISH"/>
    <s v="FL"/>
    <n v="34219"/>
  </r>
  <r>
    <s v="Low"/>
    <s v="13926 HENSON CIR"/>
    <s v="TAMPA"/>
    <n v="33625"/>
    <x v="4"/>
    <n v="375573"/>
    <n v="380899"/>
    <s v="ownerOccupant"/>
    <n v="375573"/>
    <n v="100"/>
    <m/>
    <m/>
    <m/>
    <s v="EDGARDO M CHACON"/>
    <m/>
    <n v="8139204740"/>
    <s v="MILAGROS null VAZQUEZ"/>
    <m/>
    <s v="8134513171 DNC, 8135060751, 8139204740"/>
    <s v="13926 HENSON CIR"/>
    <s v="TAMPA"/>
    <s v="FL"/>
    <n v="33625"/>
  </r>
  <r>
    <s v="Low"/>
    <s v="14018 ARBOR KNOLL CIR"/>
    <s v="TAMPA"/>
    <n v="33625"/>
    <x v="59"/>
    <n v="440539"/>
    <n v="159900"/>
    <s v="ownerOccupant"/>
    <n v="440539"/>
    <n v="100"/>
    <m/>
    <m/>
    <m/>
    <s v="JOSE E PACHECO"/>
    <s v="EMOCION2000@HOTMAIL.COM"/>
    <s v="7186515135, 8138024571, 8139682983 DNC"/>
    <m/>
    <m/>
    <m/>
    <s v="14018 ARBOR KNOLL CIR"/>
    <s v="TAMPA"/>
    <s v="FL"/>
    <n v="33625"/>
  </r>
  <r>
    <s v="Low"/>
    <s v="10727 TABOR DR"/>
    <s v="TAMPA"/>
    <n v="33625"/>
    <x v="24"/>
    <n v="508712"/>
    <n v="496381"/>
    <s v="ownerOccupant"/>
    <n v="508712"/>
    <n v="100"/>
    <m/>
    <m/>
    <m/>
    <s v="SAMUEL G PERSAUD"/>
    <s v="MRFRESHGS1@YAHOO.COM"/>
    <s v="8133611514, 8138298260, 8139628127 DNC"/>
    <s v="KATRINA J BERRIOS"/>
    <m/>
    <m/>
    <s v="10727 TABOR DR"/>
    <s v="TAMPA"/>
    <s v="FL"/>
    <n v="33625"/>
  </r>
  <r>
    <s v="Low"/>
    <s v="12821 RETORIA CIR"/>
    <s v="TAMPA"/>
    <n v="33625"/>
    <x v="104"/>
    <n v="602542"/>
    <n v="609686"/>
    <s v="ownerOccupant"/>
    <n v="602542"/>
    <n v="100"/>
    <m/>
    <m/>
    <m/>
    <s v="PALLAVI N AMIN"/>
    <s v="PNAMIN80@GMAIL.COM"/>
    <s v="8139688805 DNC"/>
    <m/>
    <m/>
    <m/>
    <s v="12821 RETORIA CIR"/>
    <s v="TAMPA"/>
    <s v="FL"/>
    <n v="33625"/>
  </r>
  <r>
    <s v="Low"/>
    <s v="8016 S MEADOWVIEW CIR"/>
    <s v="TAMPA"/>
    <n v="33625"/>
    <x v="20"/>
    <n v="535057"/>
    <n v="415464"/>
    <s v="ownerOccupant"/>
    <n v="535057"/>
    <n v="100"/>
    <m/>
    <m/>
    <m/>
    <s v="TERRY L YANSON"/>
    <s v="JUANITAYANSON@YAHOO.COM"/>
    <s v="8132150364, 8135431438, 8139205401"/>
    <m/>
    <m/>
    <m/>
    <s v="8016 S MEADOWVIEW CIR"/>
    <s v="TAMPA"/>
    <s v="FL"/>
    <n v="33625"/>
  </r>
  <r>
    <s v="Low"/>
    <s v="11212 ELMFIELD DR"/>
    <s v="TAMPA"/>
    <n v="33625"/>
    <x v="66"/>
    <n v="352220"/>
    <n v="358188"/>
    <s v="ownerOccupant"/>
    <n v="352220"/>
    <n v="100"/>
    <m/>
    <m/>
    <m/>
    <s v="AN LE"/>
    <m/>
    <m/>
    <m/>
    <m/>
    <m/>
    <s v="14006 BASIN ST"/>
    <s v="TAMPA"/>
    <s v="FL"/>
    <n v="33625"/>
  </r>
  <r>
    <s v="Low"/>
    <s v="12710 TALL PINE DR"/>
    <s v="TAMPA"/>
    <n v="33625"/>
    <x v="83"/>
    <n v="293186"/>
    <n v="293211"/>
    <s v="ownerOccupant"/>
    <n v="293186"/>
    <n v="100"/>
    <n v="2.5665812871179301"/>
    <m/>
    <m/>
    <s v="YANIRA null PIRELA"/>
    <s v="YANIRAPIRELA0609@YAHOO.COM"/>
    <n v="8137487447"/>
    <m/>
    <m/>
    <m/>
    <s v="12710 TALL PINE DR"/>
    <s v="TAMPA"/>
    <s v="FL"/>
    <n v="33625"/>
  </r>
  <r>
    <s v="Low"/>
    <s v="6705 CITRUS CREEK LN"/>
    <s v="TAMPA"/>
    <n v="33625"/>
    <x v="6"/>
    <n v="389486"/>
    <n v="399204"/>
    <s v="ownerOccupant"/>
    <n v="389486"/>
    <n v="100"/>
    <m/>
    <m/>
    <m/>
    <s v="ELIZABETH RORY CUCCHIARA"/>
    <m/>
    <m/>
    <s v="ELISE MILAN CUCCHIARA"/>
    <m/>
    <m/>
    <s v="6705 CITRUS CREEK LN"/>
    <s v="TAMPA"/>
    <s v="FL"/>
    <n v="33625"/>
  </r>
  <r>
    <s v="Low"/>
    <s v="5411 PINE BAY DR"/>
    <s v="TAMPA"/>
    <n v="33625"/>
    <x v="94"/>
    <n v="578858"/>
    <n v="609972"/>
    <s v="ownerOccupant"/>
    <n v="578858"/>
    <n v="100"/>
    <m/>
    <m/>
    <m/>
    <s v="LORENA F PARES"/>
    <s v="LORE04FER@HOTMAIL.COM"/>
    <s v="8133775180, 8134478108, 8136790740 DNC"/>
    <s v="JOHNNY N MCKAY"/>
    <m/>
    <m/>
    <s v="5411 PINE BAY DR"/>
    <s v="TAMPA"/>
    <s v="FL"/>
    <n v="33625"/>
  </r>
  <r>
    <s v="Low"/>
    <s v="5205 LANDSMAN AVE"/>
    <s v="TAMPA"/>
    <n v="33625"/>
    <x v="87"/>
    <n v="387151"/>
    <n v="376015"/>
    <s v="ownerOccupant"/>
    <n v="387151"/>
    <n v="100"/>
    <m/>
    <m/>
    <m/>
    <s v="TRUST BANK US"/>
    <m/>
    <m/>
    <s v="PARTICIPATION MASTER LSF11"/>
    <m/>
    <m/>
    <s v="440 S LA SALLE ST STE 2000"/>
    <s v="CHICAGO"/>
    <s v="IL"/>
    <n v="60605"/>
  </r>
  <r>
    <s v="Low"/>
    <s v="11220 MADISON PARK DR"/>
    <s v="TAMPA"/>
    <n v="33625"/>
    <x v="78"/>
    <n v="512913"/>
    <n v="524622"/>
    <s v="ownerOccupant"/>
    <n v="512913"/>
    <n v="100"/>
    <m/>
    <m/>
    <m/>
    <s v="THACH V TRUONG"/>
    <m/>
    <s v="8134510192, 8134510910, 8134519003"/>
    <s v="PHUONG DO"/>
    <m/>
    <m/>
    <s v="11220 MADISON PARK DR"/>
    <s v="TAMPA"/>
    <s v="FL"/>
    <n v="33625"/>
  </r>
  <r>
    <s v="Low"/>
    <s v="11204 PARTRIDGE DR"/>
    <s v="TAMPA"/>
    <n v="33625"/>
    <x v="98"/>
    <n v="349695"/>
    <n v="345158"/>
    <s v="ownerOccupant"/>
    <n v="349695"/>
    <n v="100"/>
    <m/>
    <m/>
    <m/>
    <s v="PATRICK R JOHANBOEKE"/>
    <m/>
    <m/>
    <m/>
    <m/>
    <m/>
    <s v="8205 GREENSHIRE DR"/>
    <s v="TAMPA"/>
    <s v="FL"/>
    <n v="33634"/>
  </r>
  <r>
    <s v="Low"/>
    <s v="14930 SALAMANDER PL"/>
    <s v="TAMPA"/>
    <n v="33625"/>
    <x v="43"/>
    <n v="385916"/>
    <n v="413611"/>
    <s v="ownerOccupant"/>
    <n v="385916"/>
    <n v="100"/>
    <m/>
    <m/>
    <m/>
    <s v="KAREN C READNOUR"/>
    <m/>
    <m/>
    <s v="LARRY T READNOUR"/>
    <m/>
    <m/>
    <s v="1471 ABERCROMBIE WAY"/>
    <s v="THE VILLAGES"/>
    <s v="FL"/>
    <n v="32162"/>
  </r>
  <r>
    <s v="Low"/>
    <s v="14908 PELICAN POINT PL"/>
    <s v="TAMPA"/>
    <n v="33625"/>
    <x v="106"/>
    <n v="428799"/>
    <n v="421219"/>
    <s v="ownerOccupant"/>
    <n v="428799"/>
    <n v="100"/>
    <m/>
    <m/>
    <m/>
    <s v="PAULA J COLELLO"/>
    <m/>
    <m/>
    <m/>
    <m/>
    <m/>
    <s v="18609 GERACI RD"/>
    <s v="LUTZ"/>
    <s v="FL"/>
    <n v="33548"/>
  </r>
  <r>
    <s v="Low"/>
    <s v="15113 SHAW RD"/>
    <s v="TAMPA"/>
    <n v="33625"/>
    <x v="34"/>
    <n v="435836"/>
    <n v="456919"/>
    <s v="corporate"/>
    <n v="435836"/>
    <n v="100"/>
    <m/>
    <m/>
    <m/>
    <s v="RENTAL HOUSES LLC"/>
    <m/>
    <m/>
    <m/>
    <m/>
    <m/>
    <s v="2240 BELLEAIR RD STE 100"/>
    <s v="CLEARWATER"/>
    <s v="FL"/>
    <n v="33764"/>
  </r>
  <r>
    <s v="Low"/>
    <s v="15012 REDCLIFF DR"/>
    <s v="TAMPA"/>
    <n v="33625"/>
    <x v="56"/>
    <n v="489242"/>
    <n v="499218"/>
    <s v="ownerOccupant"/>
    <n v="489242"/>
    <n v="100"/>
    <n v="2.6364739932111201"/>
    <m/>
    <m/>
    <s v="NATHANIEL W MARTIN"/>
    <s v="PEBLZ13@HOTMAIL.COM"/>
    <m/>
    <s v="SUJATA MARTIN"/>
    <m/>
    <m/>
    <s v="15012 REDCLIFF DR"/>
    <s v="TAMPA"/>
    <s v="FL"/>
    <n v="33625"/>
  </r>
  <r>
    <s v="Low"/>
    <s v="11316 PECKHAM PL"/>
    <s v="TAMPA"/>
    <n v="33625"/>
    <x v="109"/>
    <n v="571136"/>
    <n v="618106"/>
    <s v="corporate"/>
    <n v="571136"/>
    <n v="100"/>
    <n v="2.5396997997249602"/>
    <m/>
    <m/>
    <s v="ROOP KUMAR JAMPANA AND LILIANA TALICE REVOCAB"/>
    <m/>
    <m/>
    <s v="JAMPANA"/>
    <m/>
    <m/>
    <s v="11316 PECKHAM PL"/>
    <s v="TAMPA"/>
    <s v="FL"/>
    <n v="33625"/>
  </r>
  <r>
    <s v="Low"/>
    <s v="10002 TRANQUILITY WAY"/>
    <s v="TAMPA"/>
    <n v="33625"/>
    <x v="19"/>
    <n v="394030"/>
    <n v="445000"/>
    <s v="ownerOccupant"/>
    <n v="394030"/>
    <n v="100"/>
    <m/>
    <m/>
    <m/>
    <s v="DIPAN P PATEL"/>
    <s v="DIPAN.PATEL1977@GMAIL.COM"/>
    <s v="3129258510 DNC, 4077013639"/>
    <s v="PRAKASH MINAXIBEN PATEL"/>
    <m/>
    <m/>
    <s v="2202 N LOIS AVE APT 3228"/>
    <s v="TAMPA"/>
    <s v="FL"/>
    <n v="33607"/>
  </r>
  <r>
    <s v="Low"/>
    <s v="5128 CHATSWORTH AVE"/>
    <s v="TAMPA"/>
    <n v="33625"/>
    <x v="70"/>
    <n v="337184"/>
    <n v="335873"/>
    <s v="ownerOccupant"/>
    <n v="337184"/>
    <n v="100"/>
    <m/>
    <m/>
    <m/>
    <s v="TERRY A KOLODZIESKI"/>
    <m/>
    <m/>
    <s v="EDWARD J KOLODZIESKI"/>
    <m/>
    <m/>
    <s v="560 BAY ISLES RD UNIT 8821"/>
    <s v="LONGBOAT KEY"/>
    <s v="FL"/>
    <n v="34228"/>
  </r>
  <r>
    <s v="Low"/>
    <s v="14302 PROMONTORY POINT PL"/>
    <s v="TAMPA"/>
    <n v="33625"/>
    <x v="63"/>
    <n v="461585"/>
    <n v="444073"/>
    <s v="ownerOccupant"/>
    <n v="461585"/>
    <n v="100"/>
    <m/>
    <m/>
    <m/>
    <s v="CARMELO M ROMAN"/>
    <s v="YANIREE.ROMAN@GMAIL.COM"/>
    <s v="8133894153, 8139140401 DNC, 8139693460 DNC"/>
    <s v="YANIREE L ROMAN"/>
    <s v="YANIREE.ROMAN@GMAIL.COM"/>
    <s v="8133891814, 8133894153, 8139693460 DNC"/>
    <s v="14302 PROMONTORY POINT PL"/>
    <s v="TAMPA"/>
    <s v="FL"/>
    <n v="33625"/>
  </r>
  <r>
    <s v="Low"/>
    <s v="14834 REDCLIFF DR"/>
    <s v="TAMPA"/>
    <n v="33625"/>
    <x v="116"/>
    <n v="416724"/>
    <n v="427039"/>
    <s v="ownerOccupant"/>
    <n v="416724"/>
    <n v="100"/>
    <m/>
    <m/>
    <m/>
    <s v="AMPARO G RODRIGUEZ"/>
    <s v="AMPDENTHY@YAHOO.COM"/>
    <s v="8134799198, 8139076485"/>
    <s v="HECTOR RODRIGUEZ"/>
    <m/>
    <m/>
    <s v="14834 REDCLIFF DR"/>
    <s v="TAMPA"/>
    <s v="FL"/>
    <n v="33625"/>
  </r>
  <r>
    <s v="Low"/>
    <s v="12751 COUNTRY BROOK LN"/>
    <s v="TAMPA"/>
    <n v="33625"/>
    <x v="35"/>
    <n v="398724"/>
    <n v="368071"/>
    <s v="ownerOccupant"/>
    <n v="398724"/>
    <n v="100"/>
    <m/>
    <m/>
    <m/>
    <s v="AMY L LAUSELL"/>
    <s v="AMYJOHNSON242@GMAIL.COM"/>
    <s v="8133623351 DNC, 8138829241, 8139565122 DNC"/>
    <m/>
    <m/>
    <m/>
    <s v="12751 COUNTRY BROOK LN"/>
    <s v="TAMPA"/>
    <s v="FL"/>
    <n v="33625"/>
  </r>
  <r>
    <s v="Low"/>
    <s v="12804 PACIFICA PL"/>
    <s v="TAMPA"/>
    <n v="33625"/>
    <x v="104"/>
    <n v="527652"/>
    <n v="536493"/>
    <s v="ownerOccupant"/>
    <n v="527652"/>
    <n v="100"/>
    <m/>
    <m/>
    <m/>
    <s v="ALAIN J SERRA"/>
    <s v="IVANSERRA71@YAHOO.COM"/>
    <s v="7869755371, 8132649251, 8139524969 DNC"/>
    <s v="ALICIA null LOPEZ"/>
    <s v="CUBANICANA1@YAHOO.COM"/>
    <s v="8132649251, 8137895567, 8139524969 DNC"/>
    <s v="12804 PACIFICA PL"/>
    <s v="TAMPA"/>
    <s v="FL"/>
    <n v="33625"/>
  </r>
  <r>
    <s v="Low"/>
    <s v="10124 WESTPARK PRESERVE BLVD"/>
    <s v="TAMPA"/>
    <n v="33625"/>
    <x v="26"/>
    <n v="422962"/>
    <n v="430958"/>
    <s v="ownerOccupant"/>
    <n v="422962"/>
    <n v="100"/>
    <m/>
    <m/>
    <m/>
    <s v="ROBIN LEVINE"/>
    <m/>
    <m/>
    <s v="JONATHAN EPSTEIN"/>
    <m/>
    <m/>
    <s v="8232 TRANQUILITY WAY # 3003"/>
    <s v="WINDERMERE"/>
    <s v="FL"/>
    <n v="34786"/>
  </r>
  <r>
    <s v="Low"/>
    <s v="7508 ALMARK ST"/>
    <s v="TAMPA"/>
    <n v="33625"/>
    <x v="12"/>
    <n v="225385"/>
    <n v="221341"/>
    <s v="ownerOccupant"/>
    <n v="225385"/>
    <n v="100"/>
    <n v="2.42991201810056"/>
    <m/>
    <m/>
    <s v="ADAIS ANGELA ALMEIDA"/>
    <m/>
    <m/>
    <m/>
    <m/>
    <m/>
    <s v="7204 N CAMERON AVE"/>
    <s v="TAMPA"/>
    <s v="FL"/>
    <n v="33614"/>
  </r>
  <r>
    <s v="Low"/>
    <s v="13904 FULLERTON DR"/>
    <s v="TAMPA"/>
    <n v="33625"/>
    <x v="46"/>
    <n v="357100"/>
    <n v="2145"/>
    <s v="corporate"/>
    <n v="357100"/>
    <n v="100"/>
    <m/>
    <m/>
    <m/>
    <s v="NEW RESIDENTIAL BORROWER 2022-SFR2 LLC"/>
    <m/>
    <m/>
    <m/>
    <m/>
    <m/>
    <s v="2325 POINTE PKWY STE 250"/>
    <s v="CARMEL"/>
    <s v="IN"/>
    <n v="46032"/>
  </r>
  <r>
    <s v="Low"/>
    <s v="6602 TIMBER BROOK CT"/>
    <s v="TAMPA"/>
    <n v="33625"/>
    <x v="73"/>
    <n v="654765"/>
    <n v="673164"/>
    <s v="corporate"/>
    <n v="654765"/>
    <n v="100"/>
    <m/>
    <m/>
    <m/>
    <s v="BERGFIELD LIVING TRUST"/>
    <m/>
    <m/>
    <m/>
    <m/>
    <m/>
    <s v="6602 TIMBER BROOK CT"/>
    <s v="TAMPA"/>
    <s v="FL"/>
    <n v="33625"/>
  </r>
  <r>
    <s v="Low"/>
    <s v="15511 CARRILLON ESTATES BLVD"/>
    <s v="TAMPA"/>
    <n v="33625"/>
    <x v="42"/>
    <n v="702273"/>
    <n v="722251"/>
    <s v="ownerOccupant"/>
    <n v="702273"/>
    <n v="100"/>
    <m/>
    <m/>
    <m/>
    <s v="BONNIE G GENTILE"/>
    <m/>
    <m/>
    <s v="VERLING J GENTILE"/>
    <m/>
    <m/>
    <s v="15511 CARRILLON ESTATES BLVD"/>
    <s v="TAMPA"/>
    <s v="FL"/>
    <n v="33625"/>
  </r>
  <r>
    <s v="Low"/>
    <s v="5840 WHIPPOORWILL DR"/>
    <s v="TAMPA"/>
    <n v="33625"/>
    <x v="127"/>
    <n v="349558"/>
    <n v="358010"/>
    <s v="ownerOccupant"/>
    <n v="349558"/>
    <n v="100"/>
    <m/>
    <m/>
    <m/>
    <s v="SIHAM JABER"/>
    <m/>
    <m/>
    <m/>
    <m/>
    <m/>
    <s v="5340 LAKE LE CLARE RD"/>
    <s v="LUTZ"/>
    <s v="FL"/>
    <n v="33558"/>
  </r>
  <r>
    <s v="Low"/>
    <s v="11005 INDIAN OAKS DR"/>
    <s v="TAMPA"/>
    <n v="33625"/>
    <x v="95"/>
    <n v="501240"/>
    <n v="444379"/>
    <s v="corporate"/>
    <n v="501240"/>
    <n v="100"/>
    <m/>
    <m/>
    <m/>
    <s v="MIRANDA ZOILA LUZ TRUSTEE"/>
    <m/>
    <m/>
    <s v="MIRANDA ZOILA LUZ LIFE ESTATE"/>
    <m/>
    <m/>
    <s v="11005 INDIAN OAKS DR"/>
    <s v="TAMPA"/>
    <s v="FL"/>
    <n v="33625"/>
  </r>
  <r>
    <s v="Low"/>
    <s v="7706 CEDARHURST LN"/>
    <s v="TAMPA"/>
    <n v="33625"/>
    <x v="108"/>
    <n v="490779"/>
    <n v="524574"/>
    <s v="ownerOccupant"/>
    <n v="490779"/>
    <n v="100"/>
    <m/>
    <m/>
    <m/>
    <s v="SUSAN A BARZOLA"/>
    <m/>
    <m/>
    <s v="JOVITO C BARZOLA"/>
    <m/>
    <m/>
    <s v="7706 CEDARHURST LN"/>
    <s v="TAMPA"/>
    <s v="FL"/>
    <n v="33625"/>
  </r>
  <r>
    <s v="Low"/>
    <s v="10030 TRANQUILITY WAY"/>
    <s v="TAMPA"/>
    <n v="33625"/>
    <x v="19"/>
    <n v="332385"/>
    <n v="317436"/>
    <s v="ownerOccupant"/>
    <n v="332385"/>
    <n v="100"/>
    <m/>
    <m/>
    <m/>
    <s v="GOLNUR SALIKHOVA"/>
    <m/>
    <m/>
    <s v="NELLIA ISAACS"/>
    <m/>
    <m/>
    <s v="10030 TRANQUILITY WAY"/>
    <s v="TAMPA"/>
    <s v="FL"/>
    <n v="33625"/>
  </r>
  <r>
    <s v="Low"/>
    <s v="7570 TAMARIND AVE"/>
    <s v="TAMPA"/>
    <n v="33625"/>
    <x v="120"/>
    <n v="359091"/>
    <n v="380916"/>
    <s v="corporate"/>
    <n v="359091"/>
    <n v="100"/>
    <m/>
    <m/>
    <m/>
    <s v="CITRUS REALTY 7570 LLC"/>
    <m/>
    <m/>
    <m/>
    <m/>
    <m/>
    <s v="4714 CHEVAL BLVD"/>
    <s v="LUTZ"/>
    <s v="FL"/>
    <n v="33558"/>
  </r>
  <r>
    <s v="Low"/>
    <s v="8528 ACORN RIDGE CT"/>
    <s v="TAMPA"/>
    <n v="33625"/>
    <x v="33"/>
    <n v="402676"/>
    <n v="429413"/>
    <s v="ownerOccupant"/>
    <n v="402676"/>
    <n v="100"/>
    <m/>
    <m/>
    <m/>
    <s v="TRUSTEE CLAUDE BRENCO"/>
    <m/>
    <m/>
    <s v="LIVING BRENCO CLAUDE"/>
    <m/>
    <m/>
    <s v="8528 ACORN RIDGE CT"/>
    <s v="TAMPA"/>
    <s v="FL"/>
    <n v="33625"/>
  </r>
  <r>
    <s v="Low"/>
    <s v="11101 SHADYBROOK DR"/>
    <s v="TAMPA"/>
    <n v="33625"/>
    <x v="66"/>
    <n v="490079"/>
    <n v="502105"/>
    <s v="ownerOccupant"/>
    <n v="490079"/>
    <n v="100"/>
    <m/>
    <m/>
    <m/>
    <s v="DARLENE J LEAVINES"/>
    <s v="ALEAVINES@HOTMAIL.COM"/>
    <s v="8135057332 DNC"/>
    <s v="LAURA LEAVINES"/>
    <m/>
    <m/>
    <s v="11101 SHADYBROOK DR"/>
    <s v="TAMPA"/>
    <s v="FL"/>
    <n v="33625"/>
  </r>
  <r>
    <s v="Low"/>
    <s v="5804 MYRTLE LN"/>
    <s v="TAMPA"/>
    <n v="33625"/>
    <x v="37"/>
    <n v="275882"/>
    <n v="155000"/>
    <s v="ownerOccupant"/>
    <n v="275882"/>
    <n v="100"/>
    <m/>
    <m/>
    <m/>
    <s v="ANH JULIE QUACH"/>
    <m/>
    <m/>
    <s v="NOI T JAGIELSKI"/>
    <m/>
    <m/>
    <s v="158 FOREST ST"/>
    <s v="SANBORNVILLE"/>
    <s v="NH"/>
    <n v="3872"/>
  </r>
  <r>
    <s v="Low"/>
    <s v="5537 TURTLE CROSSING LOOP"/>
    <s v="TAMPA"/>
    <n v="33625"/>
    <x v="31"/>
    <n v="412174"/>
    <n v="411759"/>
    <s v="corporate"/>
    <n v="412174"/>
    <n v="100"/>
    <m/>
    <m/>
    <m/>
    <s v="RENTAL HOUSES LLC"/>
    <m/>
    <m/>
    <m/>
    <m/>
    <m/>
    <s v="2240 BELLEAIR RD STE 100"/>
    <s v="CLEARWATER"/>
    <s v="FL"/>
    <n v="33764"/>
  </r>
  <r>
    <s v="Low"/>
    <s v="11017 AIRVIEW DR"/>
    <s v="TAMPA"/>
    <n v="33625"/>
    <x v="61"/>
    <n v="315297"/>
    <n v="306887"/>
    <s v="ownerOccupant"/>
    <n v="315297"/>
    <n v="100"/>
    <m/>
    <m/>
    <m/>
    <s v="DEBRA L HALEY"/>
    <s v="DEBRAHALEY54@GMAIL.COM"/>
    <n v="8136541606"/>
    <s v="RICHARD H HALEY"/>
    <s v="HALEYSBREAK@GMAIL.COM"/>
    <s v="8134536792, 8138170433 DNC, 8139626071"/>
    <s v="11017 AIRVIEW DR"/>
    <s v="TAMPA"/>
    <s v="FL"/>
    <n v="33625"/>
  </r>
  <r>
    <s v="Low"/>
    <s v="6221 EAGLEBROOK AVE"/>
    <s v="TAMPA"/>
    <n v="33625"/>
    <x v="117"/>
    <n v="425134"/>
    <n v="1450"/>
    <s v="corporate"/>
    <n v="425134"/>
    <n v="100"/>
    <m/>
    <m/>
    <m/>
    <s v="TAYLOR RILEY GROUP LLC"/>
    <m/>
    <m/>
    <m/>
    <m/>
    <m/>
    <s v="5922 TREVORS WAY"/>
    <s v="TAMPA"/>
    <s v="FL"/>
    <n v="33625"/>
  </r>
  <r>
    <s v="Low"/>
    <s v="12453 MONDRAGON DR"/>
    <s v="TAMPA"/>
    <n v="33625"/>
    <x v="68"/>
    <n v="321235"/>
    <n v="316391"/>
    <s v="ownerOccupant"/>
    <n v="321235"/>
    <n v="100"/>
    <m/>
    <m/>
    <m/>
    <s v="AMILCAR A TORENA"/>
    <s v="BOCHA0122@HOTMAIL.COM"/>
    <n v="8133945322"/>
    <s v="SANDRA P AGUDELO"/>
    <s v="SANDRAA0122@HOTMAIL.COM"/>
    <s v="8133911533, 8139086949 DNC, 8139624540"/>
    <s v="12453 MONDRAGON DR"/>
    <s v="TAMPA"/>
    <s v="FL"/>
    <n v="33625"/>
  </r>
  <r>
    <s v="Low"/>
    <s v="12439 MONDRAGON DR"/>
    <s v="TAMPA"/>
    <n v="33625"/>
    <x v="68"/>
    <n v="302626"/>
    <n v="298902"/>
    <s v="ownerOccupant"/>
    <n v="302626"/>
    <n v="100"/>
    <m/>
    <m/>
    <m/>
    <s v="SHIRLEY T HALL"/>
    <m/>
    <s v="8139203220 DNC, 8139645815 DNC"/>
    <s v="RENEE D SEABOLT"/>
    <m/>
    <m/>
    <s v="12439 MONDRAGON DR"/>
    <s v="TAMPA"/>
    <s v="FL"/>
    <n v="33625"/>
  </r>
  <r>
    <s v="Low"/>
    <s v="6206 PARKSIDE MEADOW DR"/>
    <s v="TAMPA"/>
    <n v="33625"/>
    <x v="38"/>
    <n v="335669"/>
    <n v="348369"/>
    <s v="ownerOccupant"/>
    <n v="335669"/>
    <n v="100"/>
    <n v="2.5988395936006499"/>
    <m/>
    <m/>
    <s v="CHANTEL N SQUIER"/>
    <m/>
    <s v="2246237769 DNC, 8476832050 DNC, 8478156909 DNC"/>
    <s v="ROBERT C SQUIER"/>
    <m/>
    <s v="2246237769 DNC, 6306368060, 8476832050 DNC"/>
    <s v="6206 PARKSIDE MEADOW DR"/>
    <s v="TAMPA"/>
    <s v="FL"/>
    <n v="33625"/>
  </r>
  <r>
    <s v="Low"/>
    <s v="5452 FULMAR DR"/>
    <s v="TAMPA"/>
    <n v="33625"/>
    <x v="11"/>
    <n v="429602"/>
    <n v="459642"/>
    <s v="corporate"/>
    <n v="429602"/>
    <n v="100"/>
    <m/>
    <m/>
    <m/>
    <s v="PAGAYA SMARTRESI F1 FUND PROPERTY OWNER II LL"/>
    <m/>
    <m/>
    <m/>
    <m/>
    <m/>
    <s v="5452 FULMAR DR"/>
    <s v="TAMPA"/>
    <s v="FL"/>
    <n v="33625"/>
  </r>
  <r>
    <s v="Low"/>
    <s v="10637 ASHFORD OAKS DR"/>
    <s v="TAMPA"/>
    <n v="33625"/>
    <x v="17"/>
    <n v="260878"/>
    <n v="260878"/>
    <s v="ownerOccupant"/>
    <n v="260878"/>
    <n v="100"/>
    <m/>
    <m/>
    <m/>
    <s v="MICHAEL R BUCEY"/>
    <s v="M_BUCEY@YAHOO.COM"/>
    <s v="8132828336 DNC, 8134534995 DNC, 8135103467 DNC"/>
    <s v="RAY MICHAEL BUCEY"/>
    <m/>
    <m/>
    <s v="10637 ASHFORD OAKS DR"/>
    <s v="TAMPA"/>
    <s v="FL"/>
    <n v="33625"/>
  </r>
  <r>
    <s v="Low"/>
    <s v="12408 KIWI AVE"/>
    <s v="TAMPA"/>
    <n v="33625"/>
    <x v="67"/>
    <n v="355029"/>
    <n v="352001"/>
    <s v="ownerOccupant"/>
    <n v="355029"/>
    <n v="100"/>
    <m/>
    <m/>
    <m/>
    <s v="MOISES null CEREZO"/>
    <m/>
    <s v="8134049412, 8134049464, 8139089037"/>
    <m/>
    <m/>
    <m/>
    <s v="12408 KIWI AVE"/>
    <s v="TAMPA"/>
    <s v="FL"/>
    <n v="33625"/>
  </r>
  <r>
    <s v="Low"/>
    <s v="15314 LAKE BELLA VISTA DR"/>
    <s v="TAMPA"/>
    <n v="33625"/>
    <x v="101"/>
    <n v="471684"/>
    <n v="484450"/>
    <s v="corporate"/>
    <n v="471684"/>
    <n v="100"/>
    <m/>
    <m/>
    <m/>
    <s v="LARKIN REAL ESTATE HOLDINGS L C"/>
    <m/>
    <m/>
    <m/>
    <m/>
    <m/>
    <s v="1951 PETERS PL"/>
    <s v="CLEARWATER"/>
    <s v="FL"/>
    <n v="33764"/>
  </r>
  <r>
    <s v="Low"/>
    <s v="5834 RED CEDAR LN"/>
    <s v="TAMPA"/>
    <n v="33625"/>
    <x v="103"/>
    <n v="344011"/>
    <n v="342611"/>
    <s v="ownerOccupant"/>
    <n v="344011"/>
    <n v="100"/>
    <m/>
    <m/>
    <m/>
    <s v="MIRTA C CANTERA"/>
    <m/>
    <s v="8134224098, 8139646688, 8139681760"/>
    <m/>
    <m/>
    <m/>
    <s v="5834 RED CEDAR LN"/>
    <s v="TAMPA"/>
    <s v="FL"/>
    <n v="33625"/>
  </r>
  <r>
    <s v="Low"/>
    <s v="6501 SPRING OAK CT"/>
    <s v="TAMPA"/>
    <n v="33625"/>
    <x v="43"/>
    <n v="393070"/>
    <n v="396821"/>
    <s v="ownerOccupant"/>
    <n v="393070"/>
    <n v="100"/>
    <m/>
    <m/>
    <m/>
    <s v="NORMA J JAMIE"/>
    <s v="NJAMIE@TAMS.COM"/>
    <s v="8137871168 DNC, 9546104168 DNC"/>
    <m/>
    <m/>
    <m/>
    <s v="6501 SPRING OAK CT"/>
    <s v="TAMPA"/>
    <s v="FL"/>
    <n v="33625"/>
  </r>
  <r>
    <s v="Low"/>
    <s v="5624 HALF MOON LAKE RD"/>
    <s v="TAMPA"/>
    <n v="33625"/>
    <x v="22"/>
    <n v="616597"/>
    <n v="651897"/>
    <s v="ownerOccupant"/>
    <n v="616597"/>
    <n v="100"/>
    <m/>
    <m/>
    <m/>
    <s v="BECKY L BURGUE"/>
    <s v="BECKYBURGUE@YAHOO.COM"/>
    <s v="8139612810 DNC"/>
    <s v="PETER J BURGUE"/>
    <s v="PBURGUE@AOL.COM"/>
    <s v="8139612810 DNC"/>
    <s v="5624 HALF MOON LAKE RD"/>
    <s v="TAMPA"/>
    <s v="FL"/>
    <n v="33625"/>
  </r>
  <r>
    <s v="Low"/>
    <s v="6317 QUAIL RIDGE DR"/>
    <s v="TAMPA"/>
    <n v="33625"/>
    <x v="54"/>
    <n v="334303"/>
    <n v="321417"/>
    <s v="corporate"/>
    <n v="334303"/>
    <n v="100"/>
    <m/>
    <m/>
    <m/>
    <s v="DELCARMEN MARIA"/>
    <m/>
    <m/>
    <s v="PEREZ MATILDE LIFE ESTATE"/>
    <m/>
    <m/>
    <s v="6317 QUAIL RIDGE DR"/>
    <s v="TAMPA"/>
    <s v="FL"/>
    <n v="33625"/>
  </r>
  <r>
    <s v="Low"/>
    <s v="6313 GANT RD"/>
    <s v="TAMPA"/>
    <n v="33625"/>
    <x v="22"/>
    <n v="587868"/>
    <n v="1500000"/>
    <s v="ownerOccupant"/>
    <n v="587868"/>
    <n v="100"/>
    <m/>
    <m/>
    <m/>
    <s v="ANDRES null TODO"/>
    <s v="ANDYTODO@GMAIL.COM"/>
    <s v="8133632862 DNC"/>
    <m/>
    <m/>
    <m/>
    <s v="6313 GANT RD"/>
    <s v="TAMPA"/>
    <s v="FL"/>
    <n v="33625"/>
  </r>
  <r>
    <s v="Low"/>
    <s v="7303 ALVINA ST"/>
    <s v="TAMPA"/>
    <n v="33625"/>
    <x v="12"/>
    <n v="270080"/>
    <n v="287239"/>
    <s v="corporate"/>
    <n v="270080"/>
    <n v="100"/>
    <m/>
    <m/>
    <m/>
    <s v="TTD &amp; S LLC"/>
    <m/>
    <m/>
    <m/>
    <m/>
    <m/>
    <s v="7612 HERITAGE GRAND PL"/>
    <s v="BRADENTON"/>
    <s v="FL"/>
    <n v="34212"/>
  </r>
  <r>
    <s v="Low"/>
    <s v="8730 N MEADOWVIEW CIR"/>
    <s v="TAMPA"/>
    <n v="33625"/>
    <x v="20"/>
    <n v="663997"/>
    <n v="645575"/>
    <s v="ownerOccupant"/>
    <n v="663997"/>
    <n v="100"/>
    <m/>
    <m/>
    <m/>
    <s v="RAASHA IBRAHIM"/>
    <m/>
    <m/>
    <s v="HAMZA ELKHIDIR"/>
    <m/>
    <m/>
    <s v="8730 N MEADOWVIEW CIR"/>
    <s v="TAMPA"/>
    <s v="FL"/>
    <n v="33625"/>
  </r>
  <r>
    <s v="Low"/>
    <s v="11215 MADISON PARK DR"/>
    <s v="TAMPA"/>
    <n v="33625"/>
    <x v="78"/>
    <n v="470326"/>
    <n v="474765"/>
    <s v="corporate"/>
    <n v="470326"/>
    <n v="100"/>
    <m/>
    <m/>
    <m/>
    <s v="BEAZER PRE-OWNED HOMES LLC"/>
    <m/>
    <m/>
    <m/>
    <m/>
    <m/>
    <s v="23975 PARK SORRENTO STE 300"/>
    <s v="CALABASAS"/>
    <s v="CA"/>
    <n v="91302"/>
  </r>
  <r>
    <s v="Low"/>
    <s v="5102 LINKWOOD AVE"/>
    <s v="TAMPA"/>
    <n v="33625"/>
    <x v="62"/>
    <n v="306681"/>
    <n v="94900"/>
    <s v="ownerOccupant"/>
    <n v="306681"/>
    <n v="100"/>
    <m/>
    <m/>
    <m/>
    <s v="DANNETTE E COLE"/>
    <s v="EVONNE78@YAHOO.COM"/>
    <s v="8132649773 DNC, 8138925265 DNC, 8139600121 DNC"/>
    <m/>
    <m/>
    <m/>
    <s v="5102 LINKWOOD AVE"/>
    <s v="TAMPA"/>
    <s v="FL"/>
    <n v="33625"/>
  </r>
  <r>
    <s v="Low"/>
    <s v="5627 HALF MOON LAKE RD"/>
    <s v="TAMPA"/>
    <n v="33625"/>
    <x v="99"/>
    <n v="388363"/>
    <n v="408829"/>
    <s v="ownerOccupant"/>
    <n v="388363"/>
    <n v="100"/>
    <n v="2.4429258473342199"/>
    <m/>
    <m/>
    <s v="GLORIA J RAUNER"/>
    <s v="LOVEJOY1958@HOTMAIL.COM"/>
    <s v="8132987972 DNC, 8137668823 DNC, 8139688464 DNC"/>
    <m/>
    <m/>
    <m/>
    <s v="5627 HALF MOON LAKE RD"/>
    <s v="TAMPA"/>
    <s v="FL"/>
    <n v="33625"/>
  </r>
  <r>
    <s v="Low"/>
    <s v="12903 LAKE VENTANA DR"/>
    <s v="TAMPA"/>
    <n v="33625"/>
    <x v="47"/>
    <n v="529039"/>
    <n v="530805"/>
    <s v="ownerOccupant"/>
    <n v="529039"/>
    <n v="100"/>
    <m/>
    <m/>
    <m/>
    <s v="DAVID J WILLIAMS"/>
    <m/>
    <s v="8133351148 DNC, 8139615530 DNC"/>
    <m/>
    <m/>
    <m/>
    <s v="12903 LAKE VENTANA DR"/>
    <s v="TAMPA"/>
    <s v="FL"/>
    <n v="33625"/>
  </r>
  <r>
    <s v="Low"/>
    <s v="16203 BRECKINMORE LN"/>
    <s v="TAMPA"/>
    <n v="33625"/>
    <x v="121"/>
    <n v="685115"/>
    <n v="753284"/>
    <s v="ownerOccupant"/>
    <n v="685115"/>
    <n v="100"/>
    <m/>
    <m/>
    <m/>
    <s v="PHILIP BERNIE"/>
    <m/>
    <m/>
    <s v="JAMES CHRISTIAN BERNIE"/>
    <m/>
    <m/>
    <s v="16203 BRECKINMORE LN"/>
    <s v="TAMPA"/>
    <s v="FL"/>
    <n v="33625"/>
  </r>
  <r>
    <s v="Low"/>
    <s v="14102 LA MESA CT"/>
    <s v="TAMPA"/>
    <n v="33625"/>
    <x v="115"/>
    <n v="479257"/>
    <n v="476646"/>
    <s v="ownerOccupant"/>
    <n v="479257"/>
    <n v="100"/>
    <m/>
    <m/>
    <m/>
    <s v="THOMAS A DUNCAN"/>
    <s v="HYNDESIGHT@AOL.COM"/>
    <s v="8132644401 DNC, 8137850600 DNC, 8636828424 DNC"/>
    <s v="THOMAS A DUNCAN"/>
    <m/>
    <m/>
    <s v="14102 LA MESA CT"/>
    <s v="TAMPA"/>
    <s v="FL"/>
    <n v="33625"/>
  </r>
  <r>
    <s v="Low"/>
    <s v="5807 KUMQUAT CT"/>
    <s v="TAMPA"/>
    <n v="33625"/>
    <x v="45"/>
    <n v="400030"/>
    <n v="418894"/>
    <s v="ownerOccupant"/>
    <n v="400030"/>
    <n v="100"/>
    <m/>
    <m/>
    <m/>
    <s v="CATHELYN D CLARKE"/>
    <m/>
    <m/>
    <m/>
    <m/>
    <m/>
    <s v="5807 KUMQUAT CT"/>
    <s v="TAMPA"/>
    <s v="FL"/>
    <n v="33625"/>
  </r>
  <r>
    <s v="Low"/>
    <s v="6730 GILDA DR"/>
    <s v="TAMPA"/>
    <n v="33625"/>
    <x v="69"/>
    <n v="325243"/>
    <n v="330420"/>
    <s v="corporate"/>
    <n v="325243"/>
    <n v="100"/>
    <m/>
    <m/>
    <m/>
    <s v="WAYWOODS PROPERTIES LLC"/>
    <m/>
    <m/>
    <m/>
    <m/>
    <m/>
    <s v="5128 LAKECASTLE DR"/>
    <s v="TAMPA"/>
    <s v="FL"/>
    <n v="33624"/>
  </r>
  <r>
    <s v="Low"/>
    <s v="15809 WILLOWDALE RD"/>
    <s v="TAMPA"/>
    <n v="33625"/>
    <x v="22"/>
    <n v="633241"/>
    <n v="655083"/>
    <s v="ownerOccupant"/>
    <n v="633241"/>
    <n v="100"/>
    <m/>
    <m/>
    <m/>
    <s v="CHRISTOPHER M BOUGHTON"/>
    <s v="BOUGHTONCJ@GMAIL.COM"/>
    <s v="7344345589 DNC, 7346044753 DNC"/>
    <m/>
    <m/>
    <m/>
    <s v="15809 WILLOWDALE RD"/>
    <s v="TAMPA"/>
    <s v="FL"/>
    <n v="33625"/>
  </r>
  <r>
    <s v="Low"/>
    <s v="14109 FARMINGTON BLVD"/>
    <s v="TAMPA"/>
    <n v="33625"/>
    <x v="96"/>
    <n v="410957"/>
    <n v="1025"/>
    <s v="ownerOccupant"/>
    <n v="410957"/>
    <n v="100"/>
    <m/>
    <m/>
    <m/>
    <s v="ANIAMMA PHILIPOSE"/>
    <m/>
    <m/>
    <s v="JOHN PHILIPOSE"/>
    <m/>
    <m/>
    <s v="12913 BIG SUR DR"/>
    <s v="TAMPA"/>
    <s v="FL"/>
    <n v="33625"/>
  </r>
  <r>
    <s v="Low"/>
    <s v="10917 AIRVIEW DR"/>
    <s v="TAMPA"/>
    <n v="33625"/>
    <x v="61"/>
    <n v="376957"/>
    <n v="368965"/>
    <s v="ownerOccupant"/>
    <n v="376957"/>
    <n v="100"/>
    <m/>
    <m/>
    <m/>
    <s v="FRANK D MAURICI"/>
    <m/>
    <s v="8133008282, 8133173695, 8138419057"/>
    <s v="MARIA E MAURICI"/>
    <m/>
    <s v="8133008282, 8139083593"/>
    <s v="10917 AIRVIEW DR"/>
    <s v="TAMPA"/>
    <s v="FL"/>
    <n v="33625"/>
  </r>
  <r>
    <s v="Low"/>
    <s v="5203 RIPPLE CREEK DR"/>
    <s v="TAMPA"/>
    <n v="33625"/>
    <x v="96"/>
    <n v="425692"/>
    <n v="427316"/>
    <s v="ownerOccupant"/>
    <n v="425692"/>
    <n v="100"/>
    <m/>
    <m/>
    <m/>
    <s v="DAVID A PHETHEAN"/>
    <s v="DPHETHEAN@GMAIL.COM"/>
    <s v="8135146559 DNC, 8136100444 DNC, 8139368810 DNC"/>
    <m/>
    <m/>
    <m/>
    <s v="1210 W LINEBAUGH AVE"/>
    <s v="TAMPA"/>
    <s v="FL"/>
    <n v="33612"/>
  </r>
  <r>
    <s v="Low"/>
    <s v="6303 SPRING OAK CT"/>
    <s v="TAMPA"/>
    <n v="33625"/>
    <x v="106"/>
    <n v="398264"/>
    <n v="399514"/>
    <s v="corporate"/>
    <n v="398264"/>
    <n v="100"/>
    <m/>
    <m/>
    <m/>
    <s v="BRUCE SHIRLEY LIFE ESTATE"/>
    <m/>
    <m/>
    <s v="ALLEN CAROLYN"/>
    <m/>
    <m/>
    <s v="6303 SPRING OAK CT"/>
    <s v="TAMPA"/>
    <s v="FL"/>
    <n v="33625"/>
  </r>
  <r>
    <s v="Low"/>
    <s v="10133 WESTPARK PRESERVE BLVD"/>
    <s v="TAMPA"/>
    <n v="33625"/>
    <x v="26"/>
    <n v="381866"/>
    <n v="361230"/>
    <s v="ownerOccupant"/>
    <n v="381866"/>
    <n v="100"/>
    <m/>
    <m/>
    <m/>
    <s v="LARRY PEREZ"/>
    <m/>
    <m/>
    <s v="ELENA MARIA PEREZ"/>
    <m/>
    <m/>
    <s v="6114 APPOLOSSA DR"/>
    <s v="TAMPA"/>
    <s v="FL"/>
    <n v="33625"/>
  </r>
  <r>
    <s v="Low"/>
    <s v="14526 KNOLL RIDGE DR"/>
    <s v="TAMPA"/>
    <n v="33625"/>
    <x v="87"/>
    <n v="412448"/>
    <n v="393970"/>
    <s v="corporate"/>
    <n v="412448"/>
    <n v="100"/>
    <m/>
    <m/>
    <m/>
    <s v="SEIDEN NICOLE"/>
    <m/>
    <m/>
    <s v="SEIDEN PAUL LIFE ESTATE"/>
    <m/>
    <m/>
    <s v="14526 KNOLL RIDGE DR"/>
    <s v="TAMPA"/>
    <s v="FL"/>
    <n v="33625"/>
  </r>
  <r>
    <s v="Low"/>
    <s v="14124 ARBOR HILLS RD"/>
    <s v="TAMPA"/>
    <n v="33625"/>
    <x v="59"/>
    <n v="369118"/>
    <n v="348561"/>
    <s v="ownerOccupant"/>
    <n v="369118"/>
    <n v="100"/>
    <m/>
    <m/>
    <m/>
    <s v="ELIANISE null RAYMOND"/>
    <s v="NIELSONRAYMOND@HOTMAIL.COM"/>
    <s v="8132340917, 8132374307"/>
    <s v="SONY F RAYMOND"/>
    <s v="SONYRAYMOND1@GMAIL.COM"/>
    <n v="8132340917"/>
    <s v="14124 ARBOR HILLS RD"/>
    <s v="TAMPA"/>
    <s v="FL"/>
    <n v="33625"/>
  </r>
  <r>
    <s v="Low"/>
    <s v="5214 LANDSMAN AVE"/>
    <s v="TAMPA"/>
    <n v="33625"/>
    <x v="87"/>
    <n v="410933"/>
    <n v="392388"/>
    <s v="ownerOccupant"/>
    <n v="410933"/>
    <n v="100"/>
    <m/>
    <m/>
    <m/>
    <s v="MAXINE L STEWART"/>
    <m/>
    <m/>
    <s v="CHALMER E STEWART"/>
    <m/>
    <m/>
    <s v="1652 CARLTON AVE SE"/>
    <s v="NORTH CANTON"/>
    <s v="OH"/>
    <n v="44709"/>
  </r>
  <r>
    <s v="Low"/>
    <s v="7005 MONTERRON LN"/>
    <s v="TAMPA"/>
    <n v="33625"/>
    <x v="76"/>
    <n v="300480"/>
    <n v="291627"/>
    <s v="ownerOccupant"/>
    <n v="300480"/>
    <n v="100"/>
    <m/>
    <m/>
    <m/>
    <s v="JANE E KNABE"/>
    <m/>
    <m/>
    <s v="KNABE E JANE"/>
    <m/>
    <m/>
    <s v="7005 MONTERRON LN"/>
    <s v="TAMPA"/>
    <s v="FL"/>
    <n v="33625"/>
  </r>
  <r>
    <s v="Low"/>
    <s v="7401 ARLINGTON GROVE CIR"/>
    <s v="TAMPA"/>
    <n v="33625"/>
    <x v="64"/>
    <n v="404029"/>
    <n v="428771"/>
    <s v="ownerOccupant"/>
    <n v="404029"/>
    <n v="100"/>
    <m/>
    <m/>
    <m/>
    <s v="PAULA A JAGER"/>
    <s v="G.I.JANE@VERIZON.NET"/>
    <s v="8134166067 DNC, 8139265662 DNC, 8139614185 DNC"/>
    <m/>
    <m/>
    <m/>
    <s v="7401 ARLINGTON GROVE CIR"/>
    <s v="TAMPA"/>
    <s v="FL"/>
    <n v="33625"/>
  </r>
  <r>
    <s v="Low"/>
    <s v="8719 S MEADOWVIEW CIR"/>
    <s v="TAMPA"/>
    <n v="33625"/>
    <x v="20"/>
    <n v="299037"/>
    <n v="254737"/>
    <s v="ownerOccupant"/>
    <n v="299037"/>
    <n v="100"/>
    <m/>
    <m/>
    <m/>
    <s v="JOSHUA M STOTT"/>
    <m/>
    <s v="3525407182, 7243780367 DNC, 8139265645 DNC"/>
    <m/>
    <m/>
    <m/>
    <s v="8719 S MEADOWVIEW CIR"/>
    <s v="TAMPA"/>
    <s v="FL"/>
    <n v="33625"/>
  </r>
  <r>
    <s v="Low"/>
    <s v="13924 PATHFINDER DR"/>
    <s v="TAMPA"/>
    <n v="33625"/>
    <x v="62"/>
    <n v="380554"/>
    <n v="378356"/>
    <s v="ownerOccupant"/>
    <n v="380554"/>
    <n v="100"/>
    <m/>
    <m/>
    <m/>
    <s v="MARIA T PEREZ"/>
    <m/>
    <m/>
    <m/>
    <m/>
    <m/>
    <s v="13924 PATHFINDER DR"/>
    <s v="TAMPA"/>
    <s v="FL"/>
    <n v="33625"/>
  </r>
  <r>
    <s v="Low"/>
    <s v="6707 SWAIN AVE"/>
    <s v="TAMPA"/>
    <n v="33625"/>
    <x v="69"/>
    <n v="347989"/>
    <n v="372906"/>
    <s v="ownerOccupant"/>
    <n v="347989"/>
    <n v="100"/>
    <m/>
    <m/>
    <m/>
    <s v="PATRICK W KAY"/>
    <m/>
    <n v="8139751845"/>
    <m/>
    <m/>
    <m/>
    <s v="6707 SWAIN AVE"/>
    <s v="TAMPA"/>
    <s v="FL"/>
    <n v="33625"/>
  </r>
  <r>
    <s v="Low"/>
    <s v="5018 OAKSHIRE DR"/>
    <s v="TAMPA"/>
    <n v="33625"/>
    <x v="65"/>
    <n v="431271"/>
    <n v="1195"/>
    <s v="ownerOccupant"/>
    <n v="431271"/>
    <n v="100"/>
    <m/>
    <m/>
    <m/>
    <s v="CARLOS A TORRES"/>
    <m/>
    <m/>
    <m/>
    <m/>
    <m/>
    <s v="25812 BLOOMSBURY CT"/>
    <s v="LAND O LAKES"/>
    <s v="FL"/>
    <n v="34639"/>
  </r>
  <r>
    <s v="Low"/>
    <s v="6608 PULLEN CT"/>
    <s v="TAMPA"/>
    <n v="33625"/>
    <x v="39"/>
    <n v="376016"/>
    <n v="385011"/>
    <s v="ownerOccupant"/>
    <n v="376016"/>
    <n v="100"/>
    <m/>
    <m/>
    <m/>
    <s v="SHERRY L WALKER"/>
    <s v="SHERREKLAW@YAHOO.COM"/>
    <s v="8133406437 DNC, 8139605069 DNC"/>
    <m/>
    <m/>
    <m/>
    <s v="6608 PULLEN CT"/>
    <s v="TAMPA"/>
    <s v="FL"/>
    <n v="33625"/>
  </r>
  <r>
    <s v="Low"/>
    <s v="6532 SPANISH MOSS CIR"/>
    <s v="TAMPA"/>
    <n v="33625"/>
    <x v="53"/>
    <n v="351721"/>
    <n v="346250"/>
    <s v="ownerOccupant"/>
    <n v="351721"/>
    <n v="100"/>
    <m/>
    <m/>
    <m/>
    <s v="THI THUY PHAM"/>
    <m/>
    <m/>
    <s v="XUAN HAI BUI"/>
    <m/>
    <m/>
    <s v="6532 SPANISH MOSS CIR"/>
    <s v="TAMPA"/>
    <s v="FL"/>
    <n v="33625"/>
  </r>
  <r>
    <s v="Low"/>
    <s v="8540 ACORN RIDGE CT"/>
    <s v="TAMPA"/>
    <n v="33625"/>
    <x v="33"/>
    <n v="468074"/>
    <n v="483308"/>
    <s v="ownerOccupant"/>
    <n v="468074"/>
    <n v="100"/>
    <m/>
    <m/>
    <m/>
    <s v="BARBARA L WRAGE"/>
    <s v="BWRAGE@YAHOO.COM"/>
    <s v="2398604928 DNC"/>
    <s v="BARBARA L WRAGE"/>
    <m/>
    <m/>
    <s v="8540 ACORN RIDGE CT"/>
    <s v="TAMPA"/>
    <s v="FL"/>
    <n v="33625"/>
  </r>
  <r>
    <s v="Low"/>
    <s v="12626 NICOLE LN"/>
    <s v="TAMPA"/>
    <n v="33625"/>
    <x v="21"/>
    <n v="364389"/>
    <n v="363849"/>
    <s v="ownerOccupant"/>
    <n v="364389"/>
    <n v="100"/>
    <m/>
    <m/>
    <m/>
    <s v="AVILA YANIRIS RUZ"/>
    <m/>
    <m/>
    <m/>
    <m/>
    <m/>
    <s v="12626 NICOLE LN"/>
    <s v="TAMPA"/>
    <s v="FL"/>
    <n v="33625"/>
  </r>
  <r>
    <s v="Low"/>
    <s v="6406 CRYSTAL BROOK DR"/>
    <s v="TAMPA"/>
    <n v="33625"/>
    <x v="53"/>
    <n v="462391"/>
    <n v="462602"/>
    <s v="corporate"/>
    <n v="462391"/>
    <n v="100"/>
    <m/>
    <m/>
    <m/>
    <s v="HPA BORROWER 2016-2 ML LLC"/>
    <m/>
    <m/>
    <m/>
    <m/>
    <m/>
    <s v="120 S RIVERSIDE PLZ STE 2000"/>
    <s v="CHICAGO"/>
    <s v="IL"/>
    <n v="60606"/>
  </r>
  <r>
    <s v="Low"/>
    <s v="10623 ASHFORD OAKS DR"/>
    <s v="TAMPA"/>
    <n v="33625"/>
    <x v="33"/>
    <n v="459086"/>
    <n v="449805"/>
    <s v="ownerOccupant"/>
    <n v="459086"/>
    <n v="100"/>
    <m/>
    <m/>
    <m/>
    <s v="JEFFREY T SEIBERT"/>
    <s v="JSEIBERT.427@GMAIL.COM"/>
    <m/>
    <s v="WENDY SEIBERT"/>
    <m/>
    <m/>
    <s v="10623 ASHFORD OAKS DR"/>
    <s v="TAMPA"/>
    <s v="FL"/>
    <n v="33625"/>
  </r>
  <r>
    <s v="Low"/>
    <s v="6208 W LINEBAUGH AVE"/>
    <s v="TAMPA"/>
    <n v="33625"/>
    <x v="22"/>
    <n v="825278"/>
    <n v="914970"/>
    <s v="ownerOccupant"/>
    <n v="825278"/>
    <n v="100"/>
    <m/>
    <m/>
    <m/>
    <s v="PAMELA D CHESLER"/>
    <m/>
    <m/>
    <s v="MAX S CHESLER"/>
    <m/>
    <m/>
    <s v="6210 W LINEBAUGH AVE"/>
    <s v="TAMPA"/>
    <s v="FL"/>
    <n v="33625"/>
  </r>
  <r>
    <s v="Low"/>
    <s v="15013 BELLAMY RD"/>
    <s v="TAMPA"/>
    <n v="33625"/>
    <x v="22"/>
    <n v="408314"/>
    <n v="434342"/>
    <s v="ownerOccupant"/>
    <n v="408314"/>
    <n v="100"/>
    <m/>
    <m/>
    <m/>
    <s v="AND CORPORATE VENERABLE"/>
    <m/>
    <m/>
    <s v="15013BR NO TRUST"/>
    <m/>
    <m/>
    <s v="301 W PLATT ST"/>
    <s v="TAMPA"/>
    <s v="FL"/>
    <n v="33606"/>
  </r>
  <r>
    <s v="Low"/>
    <s v="7617 LEMON WOOD CT"/>
    <s v="TAMPA"/>
    <n v="33625"/>
    <x v="77"/>
    <n v="65414"/>
    <n v="65000"/>
    <s v="corporate"/>
    <n v="65414"/>
    <n v="100"/>
    <n v="2.0773346828952599"/>
    <m/>
    <m/>
    <s v="BDG CITRUS POINTE II LLC"/>
    <m/>
    <m/>
    <m/>
    <m/>
    <m/>
    <s v="6654 78TH AVE N"/>
    <s v="PINELLAS PARK"/>
    <s v="FL"/>
    <n v="33781"/>
  </r>
  <r>
    <s v="Low"/>
    <s v="5416 FULMAR DR"/>
    <s v="TAMPA"/>
    <n v="33625"/>
    <x v="11"/>
    <n v="421527"/>
    <n v="420332"/>
    <s v="ownerOccupant"/>
    <n v="421527"/>
    <n v="100"/>
    <m/>
    <m/>
    <m/>
    <s v="ALICIA null TORRES"/>
    <s v="ALICIA.T802@GMAIL.COM"/>
    <s v="8134010467, 8135982566"/>
    <s v="JOSHUA null RIVERA"/>
    <s v="JOSHUAELVAMPIRO@GMAIL.COM"/>
    <n v="8135982566"/>
    <s v="5416 FULMAR DR"/>
    <s v="TAMPA"/>
    <s v="FL"/>
    <n v="33625"/>
  </r>
  <r>
    <s v="Low"/>
    <s v="12704 CHECHE PL"/>
    <s v="TAMPA"/>
    <n v="33625"/>
    <x v="69"/>
    <n v="347740"/>
    <n v="378276"/>
    <s v="ownerOccupant"/>
    <n v="347740"/>
    <n v="100"/>
    <m/>
    <m/>
    <m/>
    <s v="PETER P NAIMO"/>
    <s v="PANAIMO1943@GMAIL.COM"/>
    <s v="7272543638, 7274814296, 7278650862 DNC"/>
    <m/>
    <m/>
    <m/>
    <s v="12704 CHECHE PL"/>
    <s v="TAMPA"/>
    <s v="FL"/>
    <n v="33625"/>
  </r>
  <r>
    <s v="Low"/>
    <s v="15043 SHAW RD"/>
    <s v="TAMPA"/>
    <n v="33625"/>
    <x v="34"/>
    <n v="499828"/>
    <n v="515488"/>
    <s v="ownerOccupant"/>
    <n v="499828"/>
    <n v="100"/>
    <m/>
    <m/>
    <m/>
    <s v="AMALIA C KUHLMAN"/>
    <s v="AMALIAKUHLMAN@HOTMAIL.COM"/>
    <s v="8136795243, 8139682722 DNC"/>
    <m/>
    <m/>
    <m/>
    <s v="15043 SHAW RD"/>
    <s v="TAMPA"/>
    <s v="FL"/>
    <n v="33625"/>
  </r>
  <r>
    <s v="Low"/>
    <s v="10916 LYNN LAKE CIR"/>
    <s v="TAMPA"/>
    <n v="33625"/>
    <x v="123"/>
    <n v="65414"/>
    <n v="27018"/>
    <s v="corporate"/>
    <n v="65414"/>
    <n v="100"/>
    <m/>
    <m/>
    <m/>
    <s v="HOMEOWNERS ASSOCIATION OF LYNN LAKE INC"/>
    <m/>
    <m/>
    <m/>
    <m/>
    <m/>
    <s v="PO BOX 633"/>
    <s v="ELFERS"/>
    <s v="FL"/>
    <n v="34680"/>
  </r>
  <r>
    <s v="Low"/>
    <s v="8406 GARDNER RD"/>
    <s v="TAMPA"/>
    <n v="33625"/>
    <x v="22"/>
    <n v="244459"/>
    <n v="237546"/>
    <s v="ownerOccupant"/>
    <n v="244459"/>
    <n v="100"/>
    <m/>
    <m/>
    <m/>
    <s v="8406GR NO TRUST"/>
    <m/>
    <m/>
    <s v="undefined ROSENBAUM"/>
    <m/>
    <m/>
    <s v="13440 COACHLIGHT CIR"/>
    <s v="SEMINOLE"/>
    <s v="FL"/>
    <n v="33776"/>
  </r>
  <r>
    <s v="Low"/>
    <s v="7550 WIMPY LN"/>
    <s v="TAMPA"/>
    <n v="33625"/>
    <x v="22"/>
    <n v="244461"/>
    <n v="236408"/>
    <s v="ownerOccupant"/>
    <n v="244461"/>
    <n v="100"/>
    <m/>
    <m/>
    <m/>
    <s v="ADRIENNE D LYNN"/>
    <m/>
    <m/>
    <s v="JACKIE R LYNN"/>
    <m/>
    <m/>
    <s v="7550 WIMPY LN"/>
    <s v="TAMPA"/>
    <s v="FL"/>
    <n v="33625"/>
  </r>
  <r>
    <s v="Low"/>
    <s v="6030 PARKSIDE MEADOW DR"/>
    <s v="TAMPA"/>
    <n v="33625"/>
    <x v="38"/>
    <n v="376703"/>
    <n v="2400"/>
    <s v="ownerOccupant"/>
    <n v="376703"/>
    <n v="100"/>
    <m/>
    <m/>
    <m/>
    <s v="PATRICIA RODRIGUEZ"/>
    <m/>
    <m/>
    <s v="ANTHONY RODRIGUEZ"/>
    <m/>
    <m/>
    <s v="6030 PARKSIDE MEADOW DR"/>
    <s v="TAMPA"/>
    <s v="FL"/>
    <n v="33625"/>
  </r>
  <r>
    <s v="Low"/>
    <s v="6208 TURTLE CREEK BLVD"/>
    <s v="TAMPA"/>
    <n v="33625"/>
    <x v="106"/>
    <n v="476965"/>
    <n v="474190"/>
    <s v="ownerOccupant"/>
    <n v="476965"/>
    <n v="100"/>
    <m/>
    <m/>
    <m/>
    <s v="FLORENCE L EVARISTE"/>
    <s v="FEVARISTE@GMAIL.COM"/>
    <s v="8134022234, 8138810825, 8139691667"/>
    <s v="JEAN L EVARISTE"/>
    <s v="FEVARISTE@COMCAST.NET"/>
    <s v="8134022234, 8138810825, 8139691667"/>
    <s v="6208 TURTLE CREEK BLVD"/>
    <s v="TAMPA"/>
    <s v="FL"/>
    <n v="33625"/>
  </r>
  <r>
    <s v="Low"/>
    <s v="5505 RAWLS RD"/>
    <s v="TAMPA"/>
    <n v="33625"/>
    <x v="44"/>
    <n v="1135056"/>
    <n v="1253070"/>
    <s v="ownerOccupant"/>
    <n v="1135056"/>
    <n v="100"/>
    <n v="2.5021347289094602"/>
    <m/>
    <m/>
    <s v="WIRFS P TRISTAN"/>
    <m/>
    <m/>
    <s v="undefined WIRFS"/>
    <m/>
    <m/>
    <s v="5505 RAWLS RD"/>
    <s v="TAMPA"/>
    <s v="FL"/>
    <n v="33625"/>
  </r>
  <r>
    <s v="Low"/>
    <s v="14505 FARM HILLS PL"/>
    <s v="TAMPA"/>
    <n v="33625"/>
    <x v="63"/>
    <n v="426606"/>
    <n v="423135"/>
    <s v="ownerOccupant"/>
    <n v="426606"/>
    <n v="100"/>
    <m/>
    <m/>
    <m/>
    <s v="DOMENIQUE JESSICA SCANNAVINO"/>
    <m/>
    <m/>
    <s v="MICHAEL SEBASTIAN SCANNAVINO"/>
    <m/>
    <m/>
    <s v="14505 FARM HILLS PL"/>
    <s v="TAMPA"/>
    <s v="FL"/>
    <n v="33625"/>
  </r>
  <r>
    <s v="Low"/>
    <s v="11211 MADISON PARK DR"/>
    <s v="TAMPA"/>
    <n v="33625"/>
    <x v="78"/>
    <n v="537607"/>
    <n v="551147"/>
    <s v="ownerOccupant"/>
    <n v="537607"/>
    <n v="100"/>
    <m/>
    <m/>
    <m/>
    <s v="RONG LIU"/>
    <m/>
    <m/>
    <m/>
    <m/>
    <m/>
    <s v="11039 LYNN LAKE CIR"/>
    <s v="TAMPA"/>
    <s v="FL"/>
    <n v="33625"/>
  </r>
  <r>
    <s v="Low"/>
    <s v="10916 TAILFEATHER CT"/>
    <s v="TAMPA"/>
    <n v="33625"/>
    <x v="54"/>
    <n v="396744"/>
    <n v="376905"/>
    <s v="ownerOccupant"/>
    <n v="396744"/>
    <n v="100"/>
    <m/>
    <m/>
    <m/>
    <s v="LAHUTI LAYLA COOPER"/>
    <m/>
    <m/>
    <s v="DWAYNE LYNN COOPER"/>
    <m/>
    <m/>
    <s v="2380 LAKEFRONT CT"/>
    <s v="MARIETTA"/>
    <s v="GA"/>
    <n v="30062"/>
  </r>
  <r>
    <s v="Low"/>
    <s v="14101 LA MESA CT"/>
    <s v="TAMPA"/>
    <n v="33625"/>
    <x v="115"/>
    <n v="446403"/>
    <n v="431714"/>
    <s v="ownerOccupant"/>
    <n v="446403"/>
    <n v="100"/>
    <m/>
    <m/>
    <m/>
    <s v="JAN LABAN WALL"/>
    <m/>
    <m/>
    <m/>
    <m/>
    <m/>
    <s v="14101 LA MESA CT"/>
    <s v="TAMPA"/>
    <s v="FL"/>
    <n v="33625"/>
  </r>
  <r>
    <s v="Low"/>
    <s v="5814 RED CEDAR LN"/>
    <s v="TAMPA"/>
    <n v="33625"/>
    <x v="103"/>
    <n v="275074"/>
    <n v="287022"/>
    <s v="ownerOccupant"/>
    <n v="275074"/>
    <n v="100"/>
    <m/>
    <m/>
    <m/>
    <s v="SUSAN A HALPIN"/>
    <s v="TACOMO@GMAIL.COM"/>
    <s v="8132941313, 8139612285"/>
    <m/>
    <m/>
    <m/>
    <s v="5814 RED CEDAR LN"/>
    <s v="TAMPA"/>
    <s v="FL"/>
    <n v="33625"/>
  </r>
  <r>
    <s v="Low"/>
    <s v="15107 HEATHRIDGE DR"/>
    <s v="TAMPA"/>
    <n v="33625"/>
    <x v="79"/>
    <n v="524932"/>
    <n v="530808"/>
    <s v="ownerOccupant"/>
    <n v="524932"/>
    <n v="100"/>
    <m/>
    <m/>
    <m/>
    <s v="JUSTIN BROUSSEAU"/>
    <m/>
    <m/>
    <m/>
    <m/>
    <m/>
    <s v="15107 HEATHRIDGE DR"/>
    <s v="TAMPA"/>
    <s v="FL"/>
    <n v="33625"/>
  </r>
  <r>
    <s v="Low"/>
    <s v="10430 WESTPARK PRESERVE BLVD"/>
    <s v="TAMPA"/>
    <n v="33625"/>
    <x v="26"/>
    <n v="321992"/>
    <n v="323287"/>
    <s v="ownerOccupant"/>
    <n v="321992"/>
    <n v="100"/>
    <m/>
    <m/>
    <m/>
    <s v="ANDRE LACAYO"/>
    <m/>
    <m/>
    <s v="EDMUNDO LACAYO"/>
    <m/>
    <m/>
    <s v="10430 WESTPARK PRESERVE BLVD"/>
    <s v="TAMPA"/>
    <s v="FL"/>
    <n v="33625"/>
  </r>
  <r>
    <s v="Low"/>
    <s v="6204 PARKSIDE MEADOW DR"/>
    <s v="TAMPA"/>
    <n v="33625"/>
    <x v="38"/>
    <n v="325321"/>
    <n v="1395"/>
    <s v="ownerOccupant"/>
    <n v="325321"/>
    <n v="100"/>
    <m/>
    <m/>
    <m/>
    <s v="SHANTI K TYAGI"/>
    <m/>
    <m/>
    <s v="PRAMOD K TYAGI"/>
    <m/>
    <m/>
    <s v="5105 OAKHAVEN LN"/>
    <s v="TEMPLE TERRACE"/>
    <s v="FL"/>
    <n v="33617"/>
  </r>
  <r>
    <s v="Low"/>
    <s v="12736 COUNTRY BROOK LN"/>
    <s v="TAMPA"/>
    <n v="33625"/>
    <x v="35"/>
    <n v="281117"/>
    <n v="282999"/>
    <s v="ownerOccupant"/>
    <n v="281117"/>
    <n v="100"/>
    <m/>
    <m/>
    <m/>
    <s v="TINATIN BATTLES"/>
    <m/>
    <m/>
    <s v="BEN J BATTLES"/>
    <m/>
    <m/>
    <s v="12736 COUNTRY BROOK LN"/>
    <s v="TAMPA"/>
    <s v="FL"/>
    <n v="33625"/>
  </r>
  <r>
    <s v="Low"/>
    <s v="11409 LARKWOOD WAY"/>
    <s v="TAMPA"/>
    <n v="33625"/>
    <x v="119"/>
    <n v="403936"/>
    <n v="390208"/>
    <s v="corporate"/>
    <n v="403936"/>
    <n v="100"/>
    <m/>
    <m/>
    <m/>
    <s v="HPA II BORROWER 2020-1 GA LLC"/>
    <m/>
    <m/>
    <m/>
    <m/>
    <m/>
    <s v="120 S RIVERSIDE PLZ STE 2000"/>
    <s v="CHICAGO"/>
    <s v="IL"/>
    <n v="60606"/>
  </r>
  <r>
    <s v="Low"/>
    <s v="7608 CARACAL CT"/>
    <s v="TAMPA"/>
    <n v="33625"/>
    <x v="77"/>
    <n v="385288"/>
    <n v="355511"/>
    <s v="ownerOccupant"/>
    <n v="385288"/>
    <n v="100"/>
    <m/>
    <m/>
    <m/>
    <s v="MARIA E TRUJILLO"/>
    <s v="CAROPZY@NETZERO.NET"/>
    <s v="8133006063 DNC, 8134011425, 8137660142 DNC"/>
    <s v="SANTIAGO E TRUJILLO"/>
    <s v="CAROLTRU@AOL.COM"/>
    <s v="3477153760, 8133006063 DNC"/>
    <s v="7608 CARACAL CT"/>
    <s v="TAMPA"/>
    <s v="FL"/>
    <n v="33625"/>
  </r>
  <r>
    <s v="Low"/>
    <s v="6112 NATIVE WOODS DR"/>
    <s v="TAMPA"/>
    <n v="33625"/>
    <x v="36"/>
    <n v="621673"/>
    <n v="639168"/>
    <s v="ownerOccupant"/>
    <n v="621673"/>
    <n v="100"/>
    <m/>
    <m/>
    <m/>
    <s v="PANSY C ANDERSON"/>
    <m/>
    <m/>
    <m/>
    <m/>
    <m/>
    <s v="6112 NATIVE WOODS DR"/>
    <s v="TAMPA"/>
    <s v="FL"/>
    <n v="33625"/>
  </r>
  <r>
    <s v="Low"/>
    <s v="14521 ROCKY BROOK DR"/>
    <s v="TAMPA"/>
    <n v="33625"/>
    <x v="7"/>
    <n v="517068"/>
    <n v="485000"/>
    <s v="corporate"/>
    <n v="517068"/>
    <n v="100"/>
    <m/>
    <m/>
    <m/>
    <s v="14521 ROCKY BROOK DRIVE LLC"/>
    <m/>
    <m/>
    <m/>
    <m/>
    <m/>
    <s v="18101 CLEAR LAKE DR"/>
    <s v="LUTZ"/>
    <s v="FL"/>
    <n v="33548"/>
  </r>
  <r>
    <s v="Low"/>
    <s v="14011 POMELO PL"/>
    <s v="TAMPA"/>
    <n v="33625"/>
    <x v="128"/>
    <n v="361214"/>
    <n v="376496"/>
    <s v="corporate"/>
    <n v="361214"/>
    <n v="100"/>
    <m/>
    <m/>
    <m/>
    <s v="RM1 SFR PROPCO B LP"/>
    <m/>
    <m/>
    <m/>
    <m/>
    <m/>
    <s v="1850 PARKWAY PL SE STE 900"/>
    <s v="MARIETTA"/>
    <s v="GA"/>
    <n v="30067"/>
  </r>
  <r>
    <s v="Low"/>
    <s v="11115 SHADYBROOK DR"/>
    <s v="TAMPA"/>
    <n v="33625"/>
    <x v="66"/>
    <n v="467151"/>
    <n v="482644"/>
    <s v="ownerOccupant"/>
    <n v="467151"/>
    <n v="100"/>
    <m/>
    <m/>
    <m/>
    <s v="ROBIN W MACAR"/>
    <m/>
    <m/>
    <m/>
    <m/>
    <m/>
    <s v="11115 SHADYBROOK DR"/>
    <s v="TAMPA"/>
    <s v="FL"/>
    <n v="33625"/>
  </r>
  <r>
    <s v="Low"/>
    <s v="11106 SHADYBROOK DR"/>
    <s v="TAMPA"/>
    <n v="33625"/>
    <x v="66"/>
    <n v="436958"/>
    <n v="447968"/>
    <s v="corporate"/>
    <n v="436958"/>
    <n v="100"/>
    <m/>
    <m/>
    <m/>
    <s v="COLLINS SARA BETSY"/>
    <m/>
    <m/>
    <s v="ST JOHN BRIAN S"/>
    <m/>
    <m/>
    <s v="11106 SHADYBROOK DR"/>
    <s v="TAMPA"/>
    <s v="FL"/>
    <n v="33625"/>
  </r>
  <r>
    <s v="Low"/>
    <s v="12740 WOOD TRAIL BLVD"/>
    <s v="TAMPA"/>
    <n v="33625"/>
    <x v="83"/>
    <n v="310877"/>
    <n v="312512"/>
    <s v="ownerOccupant"/>
    <n v="310877"/>
    <n v="100"/>
    <n v="2.54507686395484"/>
    <m/>
    <m/>
    <s v="JESSE E MARTINEZ"/>
    <s v="PAMELACROUCH@SBCGLOBAL.NET"/>
    <s v="8133344655 DNC, 8133351817 DNC, 8139692054 DNC"/>
    <s v="KYLA A MARTINEZ"/>
    <s v="MMARTINEZ3500@GMAIL.COM"/>
    <s v="8139692054 DNC"/>
    <s v="12740 WOOD TRAIL BLVD"/>
    <s v="TAMPA"/>
    <s v="FL"/>
    <n v="33625"/>
  </r>
  <r>
    <s v="Low"/>
    <s v="14916 KNOTTY PINE PL"/>
    <s v="TAMPA"/>
    <n v="33625"/>
    <x v="106"/>
    <n v="397929"/>
    <n v="404516"/>
    <s v="ownerOccupant"/>
    <n v="397929"/>
    <n v="100"/>
    <m/>
    <m/>
    <m/>
    <s v="HENRY A ROBERTS"/>
    <m/>
    <s v="8139687732 DNC"/>
    <s v="JUDITH S ROBERTS"/>
    <s v="ZOB.JUDITH.QWR@GMAIL.COM"/>
    <s v="8139687732 DNC"/>
    <s v="14916 KNOTTY PINE PL"/>
    <s v="TAMPA"/>
    <s v="FL"/>
    <n v="33625"/>
  </r>
  <r>
    <s v="Low"/>
    <s v="6616 APPALOOSA DR"/>
    <s v="TAMPA"/>
    <n v="33625"/>
    <x v="88"/>
    <n v="512148"/>
    <n v="531970"/>
    <s v="ownerOccupant"/>
    <n v="512148"/>
    <n v="100"/>
    <m/>
    <m/>
    <m/>
    <s v="ANTONIETTE P RUSSELL"/>
    <s v="RASCALBABY0809@GMAIL.COM"/>
    <s v="8132591249 DNC, 8137587675 DNC, 8137922294"/>
    <s v="ANTONIETTE P RUSSELL"/>
    <m/>
    <m/>
    <s v="6616 APPALOOSA DR"/>
    <s v="TAMPA"/>
    <s v="FL"/>
    <n v="33625"/>
  </r>
  <r>
    <s v="Low"/>
    <s v="6938 ROCKY CANYON WAY"/>
    <s v="TAMPA"/>
    <n v="33625"/>
    <x v="118"/>
    <n v="689918"/>
    <n v="733188"/>
    <s v="ownerOccupant"/>
    <n v="689918"/>
    <n v="100"/>
    <m/>
    <m/>
    <m/>
    <s v="HARRY E DEVLETOGLOU"/>
    <s v="HARRYD008@YAHOO.COM"/>
    <m/>
    <m/>
    <m/>
    <m/>
    <s v="6938 ROCKY CANYON WAY"/>
    <s v="TAMPA"/>
    <s v="FL"/>
    <n v="33625"/>
  </r>
  <r>
    <s v="Low"/>
    <s v="8017 N MEADOWVIEW CIR"/>
    <s v="TAMPA"/>
    <n v="33625"/>
    <x v="20"/>
    <n v="538214"/>
    <n v="426537"/>
    <s v="corporate"/>
    <n v="538214"/>
    <n v="100"/>
    <m/>
    <m/>
    <m/>
    <s v="FOUST PATRICIA ANN"/>
    <m/>
    <m/>
    <s v="FOUST PATRICIA ANN LIFE ESTATE"/>
    <m/>
    <m/>
    <s v="8017 N MEADOWVIEW CIR"/>
    <s v="TAMPA"/>
    <s v="FL"/>
    <n v="33625"/>
  </r>
  <r>
    <s v="Low"/>
    <s v="GUNN HWY"/>
    <s v="TAMPA"/>
    <n v="33625"/>
    <x v="41"/>
    <n v="65414"/>
    <n v="27018"/>
    <s v="corporate"/>
    <n v="65414"/>
    <n v="100"/>
    <m/>
    <m/>
    <m/>
    <s v="CARROLLWOOD RESERVE HOA INC"/>
    <m/>
    <m/>
    <m/>
    <m/>
    <m/>
    <s v="2906 BUSCH LAKE BLVD"/>
    <s v="TAMPA"/>
    <s v="FL"/>
    <n v="33614"/>
  </r>
  <r>
    <s v="Low"/>
    <s v="5509 RAVEN CT"/>
    <s v="TAMPA"/>
    <n v="33625"/>
    <x v="11"/>
    <n v="448668"/>
    <n v="461462"/>
    <s v="ownerOccupant"/>
    <n v="448668"/>
    <n v="100"/>
    <m/>
    <m/>
    <m/>
    <s v="MIRIELA DEJESUS"/>
    <m/>
    <m/>
    <m/>
    <m/>
    <m/>
    <s v="5509 RAVEN CT"/>
    <s v="TAMPA"/>
    <s v="FL"/>
    <n v="33625"/>
  </r>
  <r>
    <s v="Low"/>
    <s v="8020 N MEADOWVIEW CIR"/>
    <s v="TAMPA"/>
    <n v="33625"/>
    <x v="20"/>
    <n v="280189"/>
    <n v="216505"/>
    <s v="ownerOccupant"/>
    <n v="280189"/>
    <n v="100"/>
    <m/>
    <m/>
    <m/>
    <s v="RENEE TONYA HYPES"/>
    <m/>
    <m/>
    <m/>
    <m/>
    <m/>
    <s v="8020 N MEADOWVIEW CIR"/>
    <s v="TAMPA"/>
    <s v="FL"/>
    <n v="33625"/>
  </r>
  <r>
    <s v="Low"/>
    <s v="12407 MONDRAGON DR"/>
    <s v="TAMPA"/>
    <n v="33625"/>
    <x v="76"/>
    <n v="301331"/>
    <n v="292097"/>
    <s v="corporate"/>
    <n v="301331"/>
    <n v="100"/>
    <m/>
    <m/>
    <m/>
    <s v="PI INVESTMENTS INC"/>
    <m/>
    <m/>
    <m/>
    <m/>
    <m/>
    <s v="15918 MARSHFIELD DR"/>
    <s v="TAMPA"/>
    <s v="FL"/>
    <n v="33624"/>
  </r>
  <r>
    <s v="Low"/>
    <s v="6541 SPANISH MOSS CIR"/>
    <s v="TAMPA"/>
    <n v="33625"/>
    <x v="53"/>
    <n v="437529"/>
    <n v="444562"/>
    <s v="ownerOccupant"/>
    <n v="437529"/>
    <n v="100"/>
    <m/>
    <m/>
    <m/>
    <s v="DANTE E MORICOLI"/>
    <s v="DMORIEOL@NETZERO.NET"/>
    <s v="8139689344 DNC, 8509396892"/>
    <m/>
    <m/>
    <m/>
    <s v="6541 SPANISH MOSS CIR"/>
    <s v="TAMPA"/>
    <s v="FL"/>
    <n v="33625"/>
  </r>
  <r>
    <s v="Low"/>
    <s v="13354 CAIN RD"/>
    <s v="TAMPA"/>
    <n v="33625"/>
    <x v="22"/>
    <n v="547186"/>
    <n v="596340"/>
    <s v="ownerOccupant"/>
    <n v="547186"/>
    <n v="100"/>
    <m/>
    <m/>
    <m/>
    <s v="BELINDA H SALMON"/>
    <s v="HOLLY_SALMON@YAHOO.COM"/>
    <s v="8138423826 DNC, 8139618687 DNC, 8139684290"/>
    <s v="GEORGE C SALMON"/>
    <s v="FORDDRIVEN@YAHOO.COM"/>
    <s v="8136018687 DNC, 8139618687 DNC, 8139686814 DNC"/>
    <s v="13354 CAIN RD"/>
    <s v="TAMPA"/>
    <s v="FL"/>
    <n v="33625"/>
  </r>
  <r>
    <s v="Low"/>
    <s v="5823 BITTER ORANGE AVE"/>
    <s v="TAMPA"/>
    <n v="33625"/>
    <x v="45"/>
    <n v="400867"/>
    <n v="408213"/>
    <s v="corporate"/>
    <n v="400867"/>
    <n v="100"/>
    <m/>
    <m/>
    <m/>
    <s v="BITTER ORANGE HOLDINGS LLC"/>
    <m/>
    <m/>
    <m/>
    <m/>
    <m/>
    <s v="17001 MADRES DE AVILA"/>
    <s v="TAMPA"/>
    <s v="FL"/>
    <n v="33613"/>
  </r>
  <r>
    <s v="Low"/>
    <s v="16113 DEW DROP LN"/>
    <s v="TAMPA"/>
    <n v="33625"/>
    <x v="22"/>
    <n v="705920"/>
    <n v="847346"/>
    <s v="ownerOccupant"/>
    <n v="705920"/>
    <n v="100"/>
    <m/>
    <m/>
    <m/>
    <s v="JANE A MANOS"/>
    <m/>
    <m/>
    <m/>
    <m/>
    <m/>
    <s v="17327 BALLMONT PARK DR"/>
    <s v="ODESSA"/>
    <s v="FL"/>
    <n v="33556"/>
  </r>
  <r>
    <s v="Low"/>
    <s v="10411 WESTPARK PRESERVE BLVD"/>
    <s v="TAMPA"/>
    <n v="33625"/>
    <x v="26"/>
    <n v="311059"/>
    <n v="312775"/>
    <s v="ownerOccupant"/>
    <n v="311059"/>
    <n v="100"/>
    <n v="2.7816360054821199"/>
    <m/>
    <m/>
    <s v="ROCIO null MAGANA"/>
    <s v="ROSIE31010@YAHOO.COM"/>
    <n v="8137704874"/>
    <m/>
    <m/>
    <m/>
    <s v="10411 WESTPARK PRESERVE BLVD"/>
    <s v="TAMPA"/>
    <s v="FL"/>
    <n v="33625"/>
  </r>
  <r>
    <s v="Low"/>
    <s v="5611 GLENCREST BLVD"/>
    <s v="TAMPA"/>
    <n v="33625"/>
    <x v="32"/>
    <n v="677979"/>
    <n v="724555"/>
    <s v="ownerOccupant"/>
    <n v="677979"/>
    <n v="100"/>
    <m/>
    <m/>
    <m/>
    <s v="MICHAEL R RUCKMAN"/>
    <s v="RUCKMN1@YAHOO.COM"/>
    <s v="8132653890 DNC, 8133137343, 9724386237"/>
    <s v="SUSAN R RUCKMAN"/>
    <s v="RUCKMN6@YAHOO.COM"/>
    <n v="9724386237"/>
    <s v="5611 GLENCREST BLVD"/>
    <s v="TAMPA"/>
    <s v="FL"/>
    <n v="33625"/>
  </r>
  <r>
    <s v="Low"/>
    <s v="5460 PENTAIL CIR"/>
    <s v="TAMPA"/>
    <n v="33625"/>
    <x v="11"/>
    <n v="444217"/>
    <n v="468273"/>
    <s v="ownerOccupant"/>
    <n v="444217"/>
    <n v="100"/>
    <m/>
    <m/>
    <m/>
    <s v="DEBORAH J MAGILL"/>
    <s v="STEVEMAGILL0228@HOTMAIL.COM"/>
    <s v="8138109741 DNC, 8139600283 DNC"/>
    <s v="GLEN E MAGILL"/>
    <s v="MINIMAGILL@YAHOO.COM"/>
    <s v="7278230107 DNC, 8132394685 DNC, 8138109741 DNC"/>
    <s v="5460 PENTAIL CIR"/>
    <s v="TAMPA"/>
    <s v="FL"/>
    <n v="33625"/>
  </r>
  <r>
    <s v="Low"/>
    <s v="7430 GUNN HWY"/>
    <s v="TAMPA"/>
    <n v="33625"/>
    <x v="64"/>
    <n v="388732"/>
    <n v="418138"/>
    <s v="ownerOccupant"/>
    <n v="388732"/>
    <n v="100"/>
    <m/>
    <m/>
    <m/>
    <s v="MAI W STITIK"/>
    <m/>
    <m/>
    <m/>
    <m/>
    <m/>
    <s v="7430 GUNN HWY"/>
    <s v="TAMPA"/>
    <s v="FL"/>
    <n v="33625"/>
  </r>
  <r>
    <s v="Low"/>
    <s v="8526 ACORN RIDGE CT"/>
    <s v="TAMPA"/>
    <n v="33625"/>
    <x v="33"/>
    <n v="423720"/>
    <n v="457803"/>
    <s v="ownerOccupant"/>
    <n v="423720"/>
    <n v="100"/>
    <m/>
    <m/>
    <m/>
    <s v="KERIN A NOAH"/>
    <s v="REDKAY41@HOTMAIL.COM"/>
    <m/>
    <s v="KERIN A NOAH"/>
    <m/>
    <m/>
    <s v="8526 ACORN RIDGE CT"/>
    <s v="TAMPA"/>
    <s v="FL"/>
    <n v="33625"/>
  </r>
  <r>
    <s v="Low"/>
    <s v="7702 ALVINA ST"/>
    <s v="TAMPA"/>
    <n v="33625"/>
    <x v="12"/>
    <n v="334156"/>
    <n v="315314"/>
    <s v="ownerOccupant"/>
    <n v="334156"/>
    <n v="100"/>
    <m/>
    <m/>
    <m/>
    <s v="WILLIAM T MUNCEY"/>
    <m/>
    <s v="8139204012 DNC"/>
    <s v="WILLIAM T MUNCEY"/>
    <m/>
    <m/>
    <s v="7702 ALVINA ST"/>
    <s v="TAMPA"/>
    <s v="FL"/>
    <n v="33625"/>
  </r>
  <r>
    <s v="Low"/>
    <s v="10006 BUCKLIN ST"/>
    <s v="TAMPA"/>
    <n v="33625"/>
    <x v="39"/>
    <n v="401716"/>
    <n v="426871"/>
    <s v="ownerOccupant"/>
    <n v="401716"/>
    <n v="100"/>
    <m/>
    <m/>
    <m/>
    <s v="JUDITH H MOTLEY"/>
    <m/>
    <m/>
    <m/>
    <m/>
    <m/>
    <s v="10006 BUCKLIN ST"/>
    <s v="TAMPA"/>
    <s v="FL"/>
    <n v="33625"/>
  </r>
  <r>
    <s v="Low"/>
    <s v="7407 AVONWOOD ST"/>
    <s v="TAMPA"/>
    <n v="33625"/>
    <x v="12"/>
    <n v="266521"/>
    <n v="255003"/>
    <s v="ownerOccupant"/>
    <n v="266521"/>
    <n v="100"/>
    <m/>
    <m/>
    <m/>
    <s v="TRENA A REYNOLDS"/>
    <m/>
    <s v="8137857843 DNC, 8139482997 DNC, 8139952607"/>
    <s v="TRENA A REYNOLDS"/>
    <m/>
    <m/>
    <s v="7407 AVONWOOD ST"/>
    <s v="TAMPA"/>
    <s v="FL"/>
    <n v="33625"/>
  </r>
  <r>
    <s v="Low"/>
    <s v="7552 TAMARIND AVE"/>
    <s v="TAMPA"/>
    <n v="33625"/>
    <x v="120"/>
    <n v="400013"/>
    <n v="423436"/>
    <s v="ownerOccupant"/>
    <n v="400013"/>
    <n v="100"/>
    <m/>
    <m/>
    <m/>
    <s v="SUSAN B FENGER"/>
    <s v="SFENGER@COMCAST.NET"/>
    <s v="2396330393 DNC"/>
    <s v="PETER FENGER"/>
    <m/>
    <m/>
    <s v="7552 TAMARIND AVE"/>
    <s v="TAMPA"/>
    <s v="FL"/>
    <n v="33625"/>
  </r>
  <r>
    <s v="Low"/>
    <s v="12510 CITRUS VALLEY DR"/>
    <s v="TAMPA"/>
    <n v="33625"/>
    <x v="53"/>
    <n v="399702"/>
    <n v="380747"/>
    <s v="corporate"/>
    <n v="399702"/>
    <n v="100"/>
    <m/>
    <m/>
    <m/>
    <s v="SRP SUB LLC"/>
    <m/>
    <m/>
    <m/>
    <m/>
    <m/>
    <s v="1717 MAIN ST STE 2000"/>
    <s v="DALLAS"/>
    <s v="TX"/>
    <n v="75201"/>
  </r>
  <r>
    <s v="Low"/>
    <s v="8718 N MEADOWVIEW CIR"/>
    <s v="TAMPA"/>
    <n v="33625"/>
    <x v="20"/>
    <n v="239517"/>
    <n v="342974"/>
    <s v="ownerOccupant"/>
    <n v="239517"/>
    <n v="100"/>
    <m/>
    <m/>
    <m/>
    <s v="STANLEY THOMAS HARDWICK"/>
    <m/>
    <m/>
    <m/>
    <m/>
    <m/>
    <s v="8718 N MEADOWVIEW CIR"/>
    <s v="TAMPA"/>
    <s v="FL"/>
    <n v="33625"/>
  </r>
  <r>
    <s v="Low"/>
    <s v="6414 CRYSTAL BROOK DR"/>
    <s v="TAMPA"/>
    <n v="33625"/>
    <x v="53"/>
    <n v="442358"/>
    <n v="435463"/>
    <s v="ownerOccupant"/>
    <n v="442358"/>
    <n v="100"/>
    <m/>
    <m/>
    <m/>
    <s v="ELEANOR J JUHASE"/>
    <m/>
    <s v="8137777972 DNC, 8139686767"/>
    <m/>
    <m/>
    <m/>
    <s v="6414 CRYSTAL BROOK DR"/>
    <s v="TAMPA"/>
    <s v="FL"/>
    <n v="33625"/>
  </r>
  <r>
    <s v="Low"/>
    <s v="16301 DEW DROP LN"/>
    <s v="TAMPA"/>
    <n v="33625"/>
    <x v="22"/>
    <n v="291203"/>
    <n v="99900"/>
    <s v="ownerOccupant"/>
    <n v="291203"/>
    <n v="100"/>
    <m/>
    <m/>
    <m/>
    <s v="THOMAS A MOFFATT"/>
    <m/>
    <s v="8139631333 DNC"/>
    <m/>
    <m/>
    <m/>
    <s v="16301 DEW DROP LN"/>
    <s v="TAMPA"/>
    <s v="FL"/>
    <n v="33625"/>
  </r>
  <r>
    <s v="Low"/>
    <s v="7243 WOODBROOK DR"/>
    <s v="TAMPA"/>
    <n v="33625"/>
    <x v="71"/>
    <n v="473498"/>
    <n v="484274"/>
    <s v="ownerOccupant"/>
    <n v="473498"/>
    <n v="100"/>
    <m/>
    <m/>
    <m/>
    <s v="ANGEL M HERNANDEZ"/>
    <s v="MANGOANGEL@HOTMAIL.COM"/>
    <s v="8132988987, 8133004156 DNC, 8139691030 DNC"/>
    <s v="MITSUKO HERNANDEZ"/>
    <m/>
    <m/>
    <s v="7243 WOODBROOK DR"/>
    <s v="TAMPA"/>
    <s v="FL"/>
    <n v="33625"/>
  </r>
  <r>
    <s v="Low"/>
    <s v="14831 SHAW RD"/>
    <s v="TAMPA"/>
    <n v="33625"/>
    <x v="22"/>
    <n v="491098"/>
    <n v="699000"/>
    <s v="corporate"/>
    <n v="491098"/>
    <n v="100"/>
    <m/>
    <m/>
    <m/>
    <s v="LURANDAN CAPITAL LLC"/>
    <m/>
    <m/>
    <m/>
    <m/>
    <m/>
    <s v="326 S HYDE PARK AVE"/>
    <s v="TAMPA"/>
    <s v="FL"/>
    <n v="33606"/>
  </r>
  <r>
    <s v="Low"/>
    <s v="10820 ASHFORD OAKS DR"/>
    <s v="TAMPA"/>
    <n v="33625"/>
    <x v="33"/>
    <n v="415031"/>
    <n v="449606"/>
    <s v="ownerOccupant"/>
    <n v="415031"/>
    <n v="100"/>
    <m/>
    <m/>
    <m/>
    <s v="LOUIS L BUSH"/>
    <s v="L.AUTRY.BUSH@GMAIL.COM"/>
    <s v="8137927035 DNC, 8138854898"/>
    <s v="LOUIS L BUSH"/>
    <m/>
    <m/>
    <s v="10820 ASHFORD OAKS DR"/>
    <s v="TAMPA"/>
    <s v="FL"/>
    <n v="33625"/>
  </r>
  <r>
    <s v="Low"/>
    <s v="14103 HANFORD WAY"/>
    <s v="TAMPA"/>
    <n v="33625"/>
    <x v="114"/>
    <n v="383154"/>
    <n v="465000"/>
    <s v="ownerOccupant"/>
    <n v="383154"/>
    <n v="100"/>
    <m/>
    <m/>
    <m/>
    <s v="ARTURO E SANTIAGO"/>
    <m/>
    <m/>
    <m/>
    <m/>
    <m/>
    <s v="PO BOX 340295"/>
    <s v="TAMPA"/>
    <s v="FL"/>
    <n v="33694"/>
  </r>
  <r>
    <s v="Low"/>
    <s v="7304 MONTEREY BLVD"/>
    <s v="TAMPA"/>
    <n v="33625"/>
    <x v="58"/>
    <n v="210807"/>
    <n v="200411"/>
    <s v="ownerOccupant"/>
    <n v="210807"/>
    <n v="100"/>
    <m/>
    <m/>
    <m/>
    <s v="ARMANDO S RODRIGUEZ"/>
    <m/>
    <s v="4077657696, 8132649705, 8139001382"/>
    <s v="IRMA I RODRIGUEZ"/>
    <m/>
    <m/>
    <s v="7304 MONTEREY BLVD"/>
    <s v="TAMPA"/>
    <s v="FL"/>
    <n v="33625"/>
  </r>
  <r>
    <s v="Low"/>
    <s v="12512 BRUCIE PL"/>
    <s v="TAMPA"/>
    <n v="33625"/>
    <x v="58"/>
    <n v="432139"/>
    <n v="425296"/>
    <s v="ownerOccupant"/>
    <n v="432139"/>
    <n v="100"/>
    <m/>
    <m/>
    <m/>
    <s v="VERA L GLECKLER"/>
    <s v="KENYJESS@LIVE.COM"/>
    <s v="8132690983 DNC"/>
    <m/>
    <m/>
    <m/>
    <s v="12512 BRUCIE PL"/>
    <s v="TAMPA"/>
    <s v="FL"/>
    <n v="33625"/>
  </r>
  <r>
    <s v="Low"/>
    <s v="14313 FARMINGTON BLVD"/>
    <s v="TAMPA"/>
    <n v="33625"/>
    <x v="87"/>
    <n v="394095"/>
    <n v="384499"/>
    <s v="ownerOccupant"/>
    <n v="394095"/>
    <n v="100"/>
    <m/>
    <m/>
    <m/>
    <s v="NARACE SEEPERSAD"/>
    <m/>
    <m/>
    <m/>
    <m/>
    <m/>
    <s v="14315 FARMINGTON BLVD"/>
    <s v="TAMPA"/>
    <s v="FL"/>
    <n v="33625"/>
  </r>
  <r>
    <s v="Low"/>
    <s v="10135 WESTPARK PRESERVE BLVD"/>
    <s v="TAMPA"/>
    <n v="33625"/>
    <x v="26"/>
    <n v="432384"/>
    <n v="2650"/>
    <s v="ownerOccupant"/>
    <n v="432384"/>
    <n v="100"/>
    <m/>
    <m/>
    <m/>
    <s v="STEPHEN C BARNDOLLAR"/>
    <m/>
    <m/>
    <m/>
    <m/>
    <m/>
    <s v="120 RIDGES CT"/>
    <s v="PORTSMOUTH"/>
    <s v="NH"/>
    <n v="3801"/>
  </r>
  <r>
    <s v="Low"/>
    <s v="6140 NATIVE WOODS DR"/>
    <s v="TAMPA"/>
    <n v="33625"/>
    <x v="36"/>
    <n v="650071"/>
    <n v="679041"/>
    <s v="ownerOccupant"/>
    <n v="650071"/>
    <n v="100"/>
    <m/>
    <m/>
    <m/>
    <s v="JOSEPH F SULLIVAN"/>
    <s v="JWSULLY1958@GMAIL.COM"/>
    <m/>
    <m/>
    <m/>
    <m/>
    <s v="6140 NATIVE WOODS DR"/>
    <s v="TAMPA"/>
    <s v="FL"/>
    <n v="33625"/>
  </r>
  <r>
    <s v="Low"/>
    <s v="15120 BARBY AVE"/>
    <s v="TAMPA"/>
    <n v="33625"/>
    <x v="81"/>
    <n v="513524"/>
    <n v="525385"/>
    <s v="corporate"/>
    <n v="513524"/>
    <n v="100"/>
    <m/>
    <m/>
    <m/>
    <s v="2017-2 IH BORROWER LP"/>
    <m/>
    <m/>
    <m/>
    <m/>
    <m/>
    <s v="1717 MAIN ST STE 2000"/>
    <s v="DALLAS"/>
    <s v="TX"/>
    <n v="75201"/>
  </r>
  <r>
    <s v="Low"/>
    <s v="14511 SPIVEY DR"/>
    <s v="TAMPA"/>
    <n v="33625"/>
    <x v="12"/>
    <n v="401885"/>
    <n v="388518"/>
    <s v="ownerOccupant"/>
    <n v="401885"/>
    <n v="100"/>
    <m/>
    <m/>
    <m/>
    <s v="ANGELA M HICKS"/>
    <s v="ANGIE042101@YAHOO.COM"/>
    <s v="8133762515 DNC, 8139770426"/>
    <s v="THOMAS BELCHER"/>
    <m/>
    <m/>
    <s v="14511 SPIVEY DR"/>
    <s v="TAMPA"/>
    <s v="FL"/>
    <n v="33625"/>
  </r>
  <r>
    <s v="Low"/>
    <s v="12808 BIG SUR DR"/>
    <s v="TAMPA"/>
    <n v="33625"/>
    <x v="28"/>
    <n v="579359"/>
    <n v="577882"/>
    <s v="corporate"/>
    <n v="579359"/>
    <n v="100"/>
    <m/>
    <m/>
    <m/>
    <s v="HOUSE WAY SOLUTIONS INC"/>
    <m/>
    <m/>
    <s v="LYNCH LINDA A"/>
    <m/>
    <m/>
    <s v="12808 BIG SUR DR"/>
    <s v="TAMPA"/>
    <s v="FL"/>
    <n v="33625"/>
  </r>
  <r>
    <s v="Low"/>
    <s v="15619 WILLOWDALE RD"/>
    <s v="TAMPA"/>
    <n v="33625"/>
    <x v="22"/>
    <n v="171606"/>
    <n v="173555"/>
    <s v="ownerOccupant"/>
    <n v="171606"/>
    <n v="100"/>
    <m/>
    <m/>
    <m/>
    <s v="ROBERT A CARR"/>
    <m/>
    <m/>
    <m/>
    <m/>
    <m/>
    <s v="5835 WHIPPOORWILL DR"/>
    <s v="TAMPA"/>
    <s v="FL"/>
    <n v="33625"/>
  </r>
  <r>
    <s v="Low"/>
    <s v="13205 CANOPY CREEK DR"/>
    <s v="TAMPA"/>
    <n v="33625"/>
    <x v="14"/>
    <n v="398939"/>
    <n v="445965"/>
    <s v="ownerOccupant"/>
    <n v="398939"/>
    <n v="100"/>
    <m/>
    <m/>
    <m/>
    <s v="LYNN STACY ALFONSO"/>
    <m/>
    <m/>
    <s v="LOPEZ KATTIA GALLARDO"/>
    <m/>
    <m/>
    <s v="13205 CANOPY CREEK DR"/>
    <s v="TAMPA"/>
    <s v="FL"/>
    <n v="33625"/>
  </r>
  <r>
    <s v="Low"/>
    <s v="15144 NIGHTHAWK DR"/>
    <s v="TAMPA"/>
    <n v="33625"/>
    <x v="52"/>
    <n v="467304"/>
    <n v="469723"/>
    <s v="ownerOccupant"/>
    <n v="467304"/>
    <n v="100"/>
    <m/>
    <m/>
    <m/>
    <s v="ASHLEY N MURRAY"/>
    <s v="AMURRAY0518@GMAIL.COM"/>
    <s v="8132497206 DNC, 8133611166 DNC"/>
    <m/>
    <m/>
    <m/>
    <s v="15144 NIGHTHAWK DR"/>
    <s v="TAMPA"/>
    <s v="FL"/>
    <n v="33625"/>
  </r>
  <r>
    <s v="Low"/>
    <s v="6310 GANT RD"/>
    <s v="TAMPA"/>
    <n v="33625"/>
    <x v="22"/>
    <n v="525713"/>
    <n v="259900"/>
    <s v="ownerOccupant"/>
    <n v="525713"/>
    <n v="100"/>
    <m/>
    <m/>
    <m/>
    <s v="STEPHANIE A CROSSEN"/>
    <m/>
    <m/>
    <m/>
    <m/>
    <m/>
    <s v="6310 GANT RD"/>
    <s v="TAMPA"/>
    <s v="FL"/>
    <n v="33625"/>
  </r>
  <r>
    <s v="Low"/>
    <s v="7707 CEDARHURST LN"/>
    <s v="TAMPA"/>
    <n v="33625"/>
    <x v="108"/>
    <n v="486387"/>
    <n v="492130"/>
    <s v="ownerOccupant"/>
    <n v="486387"/>
    <n v="100"/>
    <m/>
    <m/>
    <m/>
    <s v="ANTHONY A RUIZ"/>
    <s v="ARPHANTOM1@YAHOO.COM"/>
    <s v="8139202945 DNC"/>
    <m/>
    <m/>
    <m/>
    <s v="7707 CEDARHURST LN"/>
    <s v="TAMPA"/>
    <s v="FL"/>
    <n v="33625"/>
  </r>
  <r>
    <s v="Low"/>
    <s v="14512 KNOLL RIDGE DR"/>
    <s v="TAMPA"/>
    <n v="33625"/>
    <x v="87"/>
    <n v="426656"/>
    <n v="200000"/>
    <s v="ownerOccupant"/>
    <n v="426656"/>
    <n v="100"/>
    <m/>
    <m/>
    <m/>
    <s v="RICARDO RAMOS"/>
    <m/>
    <m/>
    <m/>
    <m/>
    <m/>
    <s v="5213 LANDSMAN AVE"/>
    <s v="TAMPA"/>
    <s v="FL"/>
    <n v="33625"/>
  </r>
  <r>
    <s v="Low"/>
    <s v="14117 BARDSDALE LN"/>
    <s v="TAMPA"/>
    <n v="33625"/>
    <x v="96"/>
    <n v="429741"/>
    <n v="418857"/>
    <s v="ownerOccupant"/>
    <n v="429741"/>
    <n v="100"/>
    <m/>
    <m/>
    <m/>
    <s v="JOE PHAM"/>
    <m/>
    <m/>
    <m/>
    <m/>
    <m/>
    <s v="5641 W BARBETTE AVE"/>
    <s v="SANTA ANA"/>
    <s v="CA"/>
    <n v="92704"/>
  </r>
  <r>
    <s v="Low"/>
    <s v="12501 BRUCIE PL"/>
    <s v="TAMPA"/>
    <n v="33625"/>
    <x v="58"/>
    <n v="484933"/>
    <n v="490670"/>
    <s v="ownerOccupant"/>
    <n v="484933"/>
    <n v="100"/>
    <n v="2.6364749541392798"/>
    <m/>
    <m/>
    <s v="JOSE A ISAZA"/>
    <m/>
    <s v="8132989844 DNC"/>
    <s v="LUZ P ISAZA"/>
    <s v="ISAZA@VERIZON.NET"/>
    <s v="8139081317 DNC"/>
    <s v="12501 BRUCIE PL"/>
    <s v="TAMPA"/>
    <s v="FL"/>
    <n v="33625"/>
  </r>
  <r>
    <s v="Low"/>
    <s v="12631 NICOLE LN"/>
    <s v="TAMPA"/>
    <n v="33625"/>
    <x v="21"/>
    <n v="384715"/>
    <n v="372663"/>
    <s v="ownerOccupant"/>
    <n v="384715"/>
    <n v="100"/>
    <m/>
    <m/>
    <m/>
    <s v="ANNA L EICHOLTZ"/>
    <s v="MA.EICHOLTZ06@GMAIL.COM"/>
    <s v="4073656015 DNC, 8139637426 DNC"/>
    <s v="MARK S EICHOLTZ"/>
    <m/>
    <s v="4073656015 DNC, 8137319251 DNC, 8139637426 DNC"/>
    <s v="12631 NICOLE LN"/>
    <s v="TAMPA"/>
    <s v="FL"/>
    <n v="33625"/>
  </r>
  <r>
    <s v="Low"/>
    <s v="6717 GILDA DR"/>
    <s v="TAMPA"/>
    <n v="33625"/>
    <x v="69"/>
    <n v="345828"/>
    <n v="369210"/>
    <s v="ownerOccupant"/>
    <n v="345828"/>
    <n v="100"/>
    <m/>
    <m/>
    <m/>
    <s v="DEBORAH J BROWN"/>
    <s v="DBROWN@PCSB.ORG"/>
    <s v="8133404279, 8133480152 DNC, 8138782846 DNC"/>
    <s v="KENNETH F BROWN"/>
    <s v="BRUIZER165@YAHOO.COM"/>
    <s v="8138782846 DNC"/>
    <s v="6717 GILDA DR"/>
    <s v="TAMPA"/>
    <s v="FL"/>
    <n v="33625"/>
  </r>
  <r>
    <s v="Low"/>
    <s v="15106 BALD EAGLE ST"/>
    <s v="TAMPA"/>
    <n v="33625"/>
    <x v="81"/>
    <n v="489683"/>
    <n v="499214"/>
    <s v="corporate"/>
    <n v="489683"/>
    <n v="100"/>
    <n v="30.4267975348777"/>
    <m/>
    <m/>
    <s v="POTTER JANICE LIFE ESTATE"/>
    <m/>
    <m/>
    <s v="POTTER CHRISTOPHER LIFE ESTATE"/>
    <m/>
    <m/>
    <s v="15106 BALD EAGLE ST"/>
    <s v="TAMPA"/>
    <s v="FL"/>
    <n v="33625"/>
  </r>
  <r>
    <s v="Low"/>
    <s v="12907 BIG SUR DR"/>
    <s v="TAMPA"/>
    <n v="33625"/>
    <x v="47"/>
    <n v="598982"/>
    <n v="592375"/>
    <s v="ownerOccupant"/>
    <n v="598982"/>
    <n v="100"/>
    <m/>
    <m/>
    <m/>
    <s v="ROSALYN PALMER WILLIAMS"/>
    <m/>
    <m/>
    <s v="SANDRA M JOHNSON"/>
    <m/>
    <m/>
    <s v="12907 BIG SUR DR"/>
    <s v="TAMPA"/>
    <s v="FL"/>
    <n v="33625"/>
  </r>
  <r>
    <s v="Low"/>
    <s v="7013 ALMENDARIZ WAY"/>
    <s v="TAMPA"/>
    <n v="33625"/>
    <x v="68"/>
    <n v="323915"/>
    <n v="325128"/>
    <s v="ownerOccupant"/>
    <n v="323915"/>
    <n v="100"/>
    <m/>
    <m/>
    <m/>
    <s v="SADEGH MOHAMMAD SHAMEHDI"/>
    <m/>
    <m/>
    <m/>
    <m/>
    <m/>
    <s v="7753 W WATERS AVE"/>
    <s v="TAMPA"/>
    <s v="FL"/>
    <n v="33615"/>
  </r>
  <r>
    <s v="Low"/>
    <s v="13442 BELLINGHAM DR"/>
    <s v="TAMPA"/>
    <n v="33625"/>
    <x v="80"/>
    <n v="365990"/>
    <n v="149900"/>
    <s v="ownerOccupant"/>
    <n v="365990"/>
    <n v="100"/>
    <m/>
    <m/>
    <m/>
    <s v="CECILIA M REINBERG"/>
    <m/>
    <m/>
    <m/>
    <m/>
    <m/>
    <s v="13442 BELLINGHAM DR"/>
    <s v="TAMPA"/>
    <s v="FL"/>
    <n v="33625"/>
  </r>
  <r>
    <s v="Low"/>
    <s v="12803 RETORIA CIR"/>
    <s v="TAMPA"/>
    <n v="33625"/>
    <x v="104"/>
    <n v="569004"/>
    <n v="575599"/>
    <s v="ownerOccupant"/>
    <n v="569004"/>
    <n v="100"/>
    <m/>
    <m/>
    <m/>
    <s v="CARLOS F ROJAS"/>
    <s v="JOSHUAR7272@GMAIL.COM"/>
    <s v="8132647662 DNC, 9134419019 DNC"/>
    <s v="LAURA D ROJAS"/>
    <s v="PLJG77@VERIZON.NET"/>
    <s v="8132647662 DNC, 8134310034 DNC, 9134419019 DNC"/>
    <s v="12803 RETORIA CIR"/>
    <s v="TAMPA"/>
    <s v="FL"/>
    <n v="33625"/>
  </r>
  <r>
    <s v="Low"/>
    <s v="6302 SECRET CT"/>
    <s v="TAMPA"/>
    <n v="33625"/>
    <x v="88"/>
    <n v="516953"/>
    <n v="528143"/>
    <s v="ownerOccupant"/>
    <n v="516953"/>
    <n v="100"/>
    <m/>
    <m/>
    <m/>
    <s v="TYLER G GODSHALL"/>
    <s v="TYLERGOD@YAHOO.COM"/>
    <s v="7273272376 DNC, 8135717445 DNC, 8137740945 DNC"/>
    <m/>
    <m/>
    <m/>
    <s v="6302 SECRET CT"/>
    <s v="TAMPA"/>
    <s v="FL"/>
    <n v="33625"/>
  </r>
  <r>
    <s v="Low"/>
    <s v="8512 ACORN RIDGE CT"/>
    <s v="TAMPA"/>
    <n v="33625"/>
    <x v="33"/>
    <n v="382810"/>
    <n v="401933"/>
    <s v="ownerOccupant"/>
    <n v="382810"/>
    <n v="100"/>
    <m/>
    <m/>
    <m/>
    <s v="LINDA C CALDERONE"/>
    <m/>
    <m/>
    <s v="GREG E JEANOT"/>
    <m/>
    <m/>
    <s v="8512 ACORN RIDGE CT"/>
    <s v="TAMPA"/>
    <s v="FL"/>
    <n v="33625"/>
  </r>
  <r>
    <s v="Low"/>
    <s v="5920 BROWDER RD"/>
    <s v="TAMPA"/>
    <n v="33625"/>
    <x v="27"/>
    <n v="623717"/>
    <n v="666518"/>
    <s v="ownerOccupant"/>
    <n v="623717"/>
    <n v="100"/>
    <m/>
    <m/>
    <m/>
    <s v="NGOC THAO NGUYEN"/>
    <m/>
    <m/>
    <s v="PHUOC VINH-KHANH NGUYEN"/>
    <m/>
    <m/>
    <s v="5920 BROWDER RD"/>
    <s v="TAMPA"/>
    <s v="FL"/>
    <n v="33625"/>
  </r>
  <r>
    <s v="Low"/>
    <s v="7725 HORSE POND RD"/>
    <s v="ODESSA"/>
    <n v="33556"/>
    <x v="22"/>
    <n v="447286"/>
    <n v="483100"/>
    <s v="ownerOccupant"/>
    <n v="447286"/>
    <n v="100"/>
    <m/>
    <m/>
    <m/>
    <s v="LORRAINE LYDIA BURNETT"/>
    <m/>
    <m/>
    <m/>
    <m/>
    <m/>
    <s v="7719 HORSE POND RD"/>
    <s v="ODESSA"/>
    <s v="FL"/>
    <n v="33556"/>
  </r>
  <r>
    <s v="Low"/>
    <s v="12409 QUEENSLAND LN"/>
    <s v="TAMPA"/>
    <n v="33625"/>
    <x v="67"/>
    <n v="297465"/>
    <n v="294457"/>
    <s v="ownerOccupant"/>
    <n v="297465"/>
    <n v="100"/>
    <m/>
    <m/>
    <m/>
    <s v="LINDA CHRYSTAL"/>
    <m/>
    <m/>
    <m/>
    <m/>
    <m/>
    <s v="12409 QUEENSLAND LN"/>
    <s v="TAMPA"/>
    <s v="FL"/>
    <n v="33625"/>
  </r>
  <r>
    <s v="Low"/>
    <s v="7403 ARLINGTON GROVE CIR"/>
    <s v="TAMPA"/>
    <n v="33625"/>
    <x v="64"/>
    <n v="367795"/>
    <n v="2300"/>
    <s v="ownerOccupant"/>
    <n v="367795"/>
    <n v="100"/>
    <m/>
    <m/>
    <m/>
    <s v="SCOTT MICHAEL SLOAN"/>
    <m/>
    <m/>
    <m/>
    <m/>
    <m/>
    <s v="1306 CHERRYWOOD AVE"/>
    <s v="TAMPA"/>
    <s v="FL"/>
    <n v="33613"/>
  </r>
  <r>
    <s v="Low"/>
    <s v="5808 PINEY LANE DR"/>
    <s v="TAMPA"/>
    <n v="33625"/>
    <x v="92"/>
    <n v="555807"/>
    <n v="586500"/>
    <s v="ownerOccupant"/>
    <n v="555807"/>
    <n v="100"/>
    <m/>
    <m/>
    <m/>
    <s v="BTISSAM null JAAFAR"/>
    <s v="BTISSAM.JAAFAR@SCHWAB.COM"/>
    <s v="8138681880 DNC"/>
    <s v="JULIAN A MAZILI"/>
    <s v="JAMAZILI@MSN.COM"/>
    <s v="8132997045 DNC"/>
    <s v="5808 PINEY LANE DR"/>
    <s v="TAMPA"/>
    <s v="FL"/>
    <n v="33625"/>
  </r>
  <r>
    <s v="Low"/>
    <s v="6326 QUAIL RIDGE DR"/>
    <s v="TAMPA"/>
    <n v="33625"/>
    <x v="54"/>
    <n v="358264"/>
    <n v="342126"/>
    <s v="ownerOccupant"/>
    <n v="358264"/>
    <n v="100"/>
    <m/>
    <m/>
    <m/>
    <s v="JENNIFER P NEMETZ"/>
    <m/>
    <m/>
    <s v="RANDOLPH P NEMETZ"/>
    <m/>
    <s v="8139690552 DNC"/>
    <s v="6326 QUAIL RIDGE DR"/>
    <s v="TAMPA"/>
    <s v="FL"/>
    <n v="33625"/>
  </r>
  <r>
    <s v="Low"/>
    <s v="10908 HONEY HILL DR"/>
    <s v="TAMPA"/>
    <n v="33625"/>
    <x v="22"/>
    <n v="224277"/>
    <n v="230279"/>
    <s v="ownerOccupant"/>
    <n v="224277"/>
    <n v="100"/>
    <m/>
    <m/>
    <m/>
    <s v="TINA NGUYEN"/>
    <m/>
    <m/>
    <s v="CHUONG D VU"/>
    <m/>
    <m/>
    <s v="PO BOX 261433"/>
    <s v="TAMPA"/>
    <s v="FL"/>
    <n v="33685"/>
  </r>
  <r>
    <s v="Low"/>
    <s v="10021 BUCKLIN ST"/>
    <s v="TAMPA"/>
    <n v="33625"/>
    <x v="39"/>
    <n v="416208"/>
    <n v="412736"/>
    <s v="corporate"/>
    <n v="416208"/>
    <n v="100"/>
    <m/>
    <m/>
    <m/>
    <s v="VALDER LUCY M TRUSTEE"/>
    <m/>
    <m/>
    <s v="VALDER LUCY M LIFE ESTATE"/>
    <m/>
    <m/>
    <s v="10021 BUCKLIN ST"/>
    <s v="TAMPA"/>
    <s v="FL"/>
    <n v="33625"/>
  </r>
  <r>
    <s v="Low"/>
    <s v="5713 PINEY LANE DR"/>
    <s v="TAMPA"/>
    <n v="33625"/>
    <x v="92"/>
    <n v="559368"/>
    <n v="546214"/>
    <s v="ownerOccupant"/>
    <n v="559368"/>
    <n v="100"/>
    <m/>
    <m/>
    <m/>
    <s v="SHIRLEE M SABATTINI"/>
    <s v="SSABATTI74@GMAIL.COM"/>
    <s v="8139609875 DNC"/>
    <s v="SHIRLEE M SABATTINI"/>
    <m/>
    <m/>
    <s v="5713 PINEY LANE DR"/>
    <s v="TAMPA"/>
    <s v="FL"/>
    <n v="33625"/>
  </r>
  <r>
    <s v="Low"/>
    <s v="11329 WICKERSLEY PL"/>
    <s v="TAMPA"/>
    <n v="33625"/>
    <x v="50"/>
    <n v="515291"/>
    <n v="546901"/>
    <s v="ownerOccupant"/>
    <n v="515291"/>
    <n v="100"/>
    <m/>
    <m/>
    <m/>
    <s v="ALVEAR LINDA JEWETT"/>
    <m/>
    <m/>
    <s v="CHRISTOPHER JOHNNY JEWETT"/>
    <m/>
    <m/>
    <s v="11329 WICKERSLEY PL"/>
    <s v="TAMPA"/>
    <s v="FL"/>
    <n v="33625"/>
  </r>
  <r>
    <s v="Low"/>
    <s v="6822 SWAIN AVE"/>
    <s v="TAMPA"/>
    <n v="33625"/>
    <x v="51"/>
    <n v="338514"/>
    <n v="324717"/>
    <s v="ownerOccupant"/>
    <n v="338514"/>
    <n v="100"/>
    <m/>
    <m/>
    <m/>
    <s v="DAVID MARTINEZ"/>
    <m/>
    <m/>
    <s v="SILVIA C QUINTERO"/>
    <m/>
    <m/>
    <s v="6822 SWAIN AVE"/>
    <s v="TAMPA"/>
    <s v="FL"/>
    <n v="33625"/>
  </r>
  <r>
    <s v="Low"/>
    <s v="6508 WINDING OAK DR"/>
    <s v="TAMPA"/>
    <n v="33625"/>
    <x v="24"/>
    <n v="373631"/>
    <n v="363708"/>
    <s v="corporate"/>
    <n v="373631"/>
    <n v="100"/>
    <m/>
    <m/>
    <m/>
    <s v="HAGEMAN"/>
    <m/>
    <m/>
    <s v="MICHAEL EDWARD HAGEMAN LIVING TRUST"/>
    <m/>
    <m/>
    <s v="6508 WINDING OAK DR"/>
    <s v="TAMPA"/>
    <s v="FL"/>
    <n v="33625"/>
  </r>
  <r>
    <s v="Low"/>
    <s v="14832 REDCLIFF DR"/>
    <s v="TAMPA"/>
    <n v="33625"/>
    <x v="116"/>
    <n v="418001"/>
    <n v="428757"/>
    <s v="ownerOccupant"/>
    <n v="418001"/>
    <n v="100"/>
    <m/>
    <m/>
    <m/>
    <s v="IVEL DIAZ"/>
    <m/>
    <m/>
    <m/>
    <m/>
    <m/>
    <s v="14832 REDCLIFF DR"/>
    <s v="TAMPA"/>
    <s v="FL"/>
    <n v="33625"/>
  </r>
  <r>
    <s v="Low"/>
    <s v="16008 TIMBERWOOD DR"/>
    <s v="TAMPA"/>
    <n v="33625"/>
    <x v="127"/>
    <n v="235549"/>
    <n v="166362"/>
    <s v="ownerOccupant"/>
    <n v="235549"/>
    <n v="100"/>
    <m/>
    <m/>
    <m/>
    <s v="LEONELIS D MARTELI"/>
    <m/>
    <n v="8132644215"/>
    <m/>
    <m/>
    <m/>
    <s v="PO BOX 270324"/>
    <s v="TAMPA"/>
    <s v="FL"/>
    <n v="33688"/>
  </r>
  <r>
    <s v="Low"/>
    <s v="12732 WOOD TRAIL BLVD"/>
    <s v="TAMPA"/>
    <n v="33625"/>
    <x v="83"/>
    <n v="271651"/>
    <n v="289232"/>
    <s v="ownerOccupant"/>
    <n v="271651"/>
    <n v="100"/>
    <m/>
    <m/>
    <m/>
    <s v="JOYCE H SOLEM"/>
    <s v="JSOLEM@PIE.MIDCO.NET"/>
    <n v="5205790684"/>
    <s v="NATHAN D SOLEM"/>
    <s v="BOOYABASE@ADDRESS.COM"/>
    <s v="6052226360 DNC, 6052249848 DNC"/>
    <s v="12732 WOOD TRAIL BLVD"/>
    <s v="TAMPA"/>
    <s v="FL"/>
    <n v="33625"/>
  </r>
  <r>
    <s v="Low"/>
    <s v="7533 TAMARIND AVE"/>
    <s v="TAMPA"/>
    <n v="33625"/>
    <x v="17"/>
    <n v="221596"/>
    <n v="221596"/>
    <s v="corporate"/>
    <n v="221596"/>
    <n v="100"/>
    <m/>
    <m/>
    <m/>
    <s v="NOT AVAILABLE FROM THE COUNTY"/>
    <m/>
    <m/>
    <m/>
    <m/>
    <m/>
    <m/>
    <m/>
    <m/>
    <m/>
  </r>
  <r>
    <s v="Low"/>
    <s v="15305 LAKE BELLA VISTA DR"/>
    <s v="TAMPA"/>
    <n v="33625"/>
    <x v="25"/>
    <n v="555026"/>
    <n v="555418"/>
    <s v="ownerOccupant"/>
    <n v="555026"/>
    <n v="100"/>
    <m/>
    <m/>
    <m/>
    <s v="USHABEN M PATEL"/>
    <m/>
    <s v="8134207337, 8134645884 DNC, 8139029192"/>
    <s v="USHABEN M PATEL"/>
    <m/>
    <m/>
    <s v="15305 LAKE BELLA VISTA DR"/>
    <s v="TAMPA"/>
    <s v="FL"/>
    <n v="33625"/>
  </r>
  <r>
    <s v="Low"/>
    <s v="13936 FARMINGTON BLVD"/>
    <s v="TAMPA"/>
    <n v="33625"/>
    <x v="96"/>
    <n v="423173"/>
    <n v="407203"/>
    <s v="ownerOccupant"/>
    <n v="423173"/>
    <n v="100"/>
    <m/>
    <m/>
    <m/>
    <s v="JOHN T DOMANTAY"/>
    <s v="JTANDOMANTAY@GMAIL.COM"/>
    <s v="4152607721 DNC, 4156091458, 4156091459"/>
    <s v="PAVANI YALAMANCHILI"/>
    <m/>
    <m/>
    <s v="795 8TH AVE APT 401"/>
    <s v="SAN FRANCISCO"/>
    <s v="CA"/>
    <n v="94118"/>
  </r>
  <r>
    <s v="Low"/>
    <s v="5402 FULMAR DR"/>
    <s v="TAMPA"/>
    <n v="33625"/>
    <x v="11"/>
    <n v="409049"/>
    <n v="403256"/>
    <s v="ownerOccupant"/>
    <n v="409049"/>
    <n v="100"/>
    <m/>
    <m/>
    <m/>
    <s v="WAYNE R WESTBURY"/>
    <m/>
    <m/>
    <s v="JANET L BEACH"/>
    <m/>
    <m/>
    <s v="6113 ISLEWORTH DR"/>
    <s v="GLEN ALLEN"/>
    <s v="VA"/>
    <n v="23059"/>
  </r>
  <r>
    <s v="Low"/>
    <s v="14009 CITRUS CREST CIR"/>
    <s v="TAMPA"/>
    <n v="33625"/>
    <x v="64"/>
    <n v="403858"/>
    <n v="417252"/>
    <s v="corporate"/>
    <n v="403858"/>
    <n v="100"/>
    <m/>
    <m/>
    <m/>
    <s v="USCMF SN FLORIDA A LLC"/>
    <m/>
    <m/>
    <m/>
    <m/>
    <m/>
    <s v="8390 E VIA DE VENTURA STE F110"/>
    <s v="SCOTTSDALE"/>
    <s v="AZ"/>
    <n v="85258"/>
  </r>
  <r>
    <s v="Low"/>
    <s v="12434 CARDIFF DR"/>
    <s v="TAMPA"/>
    <n v="33625"/>
    <x v="58"/>
    <n v="437198"/>
    <n v="455575"/>
    <s v="ownerOccupant"/>
    <n v="437198"/>
    <n v="100"/>
    <m/>
    <m/>
    <m/>
    <s v="BRUCE S LINVILLE"/>
    <s v="STEVELINVILLE@MSN.COM"/>
    <s v="8133104166 DNC, 8139637340 DNC, 8139853536 DNC"/>
    <s v="CYNTHIA F LINVILLE"/>
    <s v="CINDIL@JUNO.COM"/>
    <s v="8133104154 DNC, 8139637340 DNC, 8139853536 DNC"/>
    <s v="12434 CARDIFF DR"/>
    <s v="TAMPA"/>
    <s v="FL"/>
    <n v="33625"/>
  </r>
  <r>
    <s v="Low"/>
    <s v="5708 PINEY LANE DR"/>
    <s v="TAMPA"/>
    <n v="33625"/>
    <x v="92"/>
    <n v="649089"/>
    <n v="656457"/>
    <s v="ownerOccupant"/>
    <n v="649089"/>
    <n v="100"/>
    <m/>
    <m/>
    <m/>
    <s v="PAUL G FOLEY"/>
    <s v="THEFOLEYS4@GMAIL.COM"/>
    <s v="8132307157, 8139614190 DNC, 8139614566 DNC"/>
    <s v="PAUL G FOLEY"/>
    <m/>
    <m/>
    <s v="5708 PINEY LANE DR"/>
    <s v="TAMPA"/>
    <s v="FL"/>
    <n v="33625"/>
  </r>
  <r>
    <s v="Low"/>
    <s v="12727 TRUCIOUS PL"/>
    <s v="TAMPA"/>
    <n v="33625"/>
    <x v="51"/>
    <n v="431041"/>
    <n v="422054"/>
    <s v="ownerOccupant"/>
    <n v="431041"/>
    <n v="100"/>
    <m/>
    <m/>
    <m/>
    <s v="NGUYEN T TA"/>
    <m/>
    <s v="8138824051 DNC, 8138926662, 9526497802"/>
    <s v="NGUYEN T TA"/>
    <m/>
    <m/>
    <s v="12727 TRUCIOUS PL"/>
    <s v="TAMPA"/>
    <s v="FL"/>
    <n v="33625"/>
  </r>
  <r>
    <s v="Low"/>
    <s v="13901 BITTERSWEET WAY"/>
    <s v="TAMPA"/>
    <n v="33625"/>
    <x v="115"/>
    <n v="463254"/>
    <n v="475891"/>
    <s v="ownerOccupant"/>
    <n v="463254"/>
    <n v="100"/>
    <m/>
    <m/>
    <m/>
    <s v="DARLENE J MCDONELL"/>
    <s v="AFFORD.ZAHEERA96@HOTMAIL.COM"/>
    <s v="8132050434 DNC, 8139604207 DNC"/>
    <s v="MICHAEL G MCDONELL"/>
    <m/>
    <m/>
    <s v="13901 BITTERSWEET WAY"/>
    <s v="TAMPA"/>
    <s v="FL"/>
    <n v="33625"/>
  </r>
  <r>
    <s v="Low"/>
    <s v="10217 WESTPARK PRESERVE BLVD"/>
    <s v="TAMPA"/>
    <n v="33625"/>
    <x v="26"/>
    <n v="413947"/>
    <n v="409623"/>
    <s v="ownerOccupant"/>
    <n v="413947"/>
    <n v="100"/>
    <m/>
    <m/>
    <m/>
    <s v="YULIYA S HARRIS"/>
    <m/>
    <m/>
    <s v="YULIYA HARRIS"/>
    <m/>
    <m/>
    <s v="10217 WESTPARK PRESERVE BLVD"/>
    <s v="TAMPA"/>
    <s v="FL"/>
    <n v="33625"/>
  </r>
  <r>
    <s v="Low"/>
    <s v="7571 TAMARIND AVE"/>
    <s v="TAMPA"/>
    <n v="33625"/>
    <x v="120"/>
    <n v="399846"/>
    <n v="422949"/>
    <s v="corporate"/>
    <n v="399846"/>
    <n v="100"/>
    <m/>
    <m/>
    <m/>
    <s v="NR SN FLORIDA A LLC"/>
    <m/>
    <m/>
    <m/>
    <m/>
    <m/>
    <s v="8390 E VIA"/>
    <s v="VENTURA F"/>
    <s v="DE"/>
    <m/>
  </r>
  <r>
    <s v="Low"/>
    <s v="4922 HI VISTA CIR"/>
    <s v="TAMPA"/>
    <n v="33625"/>
    <x v="84"/>
    <n v="369047"/>
    <n v="362174"/>
    <s v="ownerOccupant"/>
    <n v="369047"/>
    <n v="100"/>
    <m/>
    <m/>
    <m/>
    <s v="CZAR JONATHAN SIBAYAN"/>
    <m/>
    <m/>
    <m/>
    <m/>
    <m/>
    <s v="4922 HI VISTA CIR"/>
    <s v="TAMPA"/>
    <s v="FL"/>
    <n v="33625"/>
  </r>
  <r>
    <s v="Low"/>
    <s v="10808 ASHFORD OAKS DR"/>
    <s v="TAMPA"/>
    <n v="33625"/>
    <x v="33"/>
    <n v="447259"/>
    <n v="467524"/>
    <s v="ownerOccupant"/>
    <n v="447259"/>
    <n v="100"/>
    <m/>
    <m/>
    <m/>
    <s v="CHARLES S KENWORTHY"/>
    <m/>
    <s v="8134546400 DNC, 8139263608 DNC"/>
    <s v="SEATON CHARLES KENWORTHY"/>
    <m/>
    <m/>
    <s v="10808 ASHFORD OAKS DR"/>
    <s v="TAMPA"/>
    <s v="FL"/>
    <n v="33625"/>
  </r>
  <r>
    <s v="Low"/>
    <s v="10720 ASHFORD OAKS DR"/>
    <s v="TAMPA"/>
    <n v="33625"/>
    <x v="33"/>
    <n v="401133"/>
    <n v="416283"/>
    <s v="ownerOccupant"/>
    <n v="401133"/>
    <n v="100"/>
    <m/>
    <m/>
    <m/>
    <s v="MIGUEL K LOB"/>
    <s v="MIGUELLOB@HOTMAIL.COM"/>
    <s v="3059846072 DNC, 8137925502 DNC, 8137925507 DNC"/>
    <m/>
    <m/>
    <m/>
    <s v="10720 ASHFORD OAKS DR"/>
    <s v="TAMPA"/>
    <s v="FL"/>
    <n v="33625"/>
  </r>
  <r>
    <s v="Low"/>
    <s v="5922 BROWDER RD"/>
    <s v="TAMPA"/>
    <n v="33625"/>
    <x v="27"/>
    <n v="521720"/>
    <n v="584293"/>
    <s v="corporate"/>
    <n v="521720"/>
    <n v="100"/>
    <m/>
    <m/>
    <m/>
    <s v="SOUAB AMER SWAB"/>
    <m/>
    <m/>
    <s v="TAVARES LUISA"/>
    <m/>
    <m/>
    <s v="8426 FENWICK AVE"/>
    <s v="TAMPA"/>
    <s v="FL"/>
    <n v="33647"/>
  </r>
  <r>
    <s v="Low"/>
    <s v="6911 SPANISH MOSS CIR"/>
    <s v="TAMPA"/>
    <n v="33625"/>
    <x v="74"/>
    <n v="430348"/>
    <n v="434448"/>
    <s v="ownerOccupant"/>
    <n v="430348"/>
    <n v="100"/>
    <m/>
    <m/>
    <m/>
    <s v="TAM Q LIENG"/>
    <s v="HONGTHU21@ICLOUD.COM"/>
    <s v="7173332130, 7175385732, 7175386875"/>
    <s v="TAM Q LIENG"/>
    <m/>
    <m/>
    <s v="6911 SPANISH MOSS CIR"/>
    <s v="TAMPA"/>
    <s v="FL"/>
    <n v="33625"/>
  </r>
  <r>
    <s v="Low"/>
    <s v="14304 GRAFTON PL"/>
    <s v="TAMPA"/>
    <n v="33625"/>
    <x v="55"/>
    <n v="416119"/>
    <n v="410967"/>
    <s v="corporate"/>
    <n v="416119"/>
    <n v="100"/>
    <m/>
    <m/>
    <m/>
    <s v="COMBS KEVAN D"/>
    <m/>
    <m/>
    <s v="COMBS LESLIE W LIFE ESTATE"/>
    <m/>
    <m/>
    <s v="14304 GRAFTON PL"/>
    <s v="TAMPA"/>
    <s v="FL"/>
    <n v="33625"/>
  </r>
  <r>
    <s v="Low"/>
    <s v="12753 SUNLAND CT"/>
    <s v="TAMPA"/>
    <n v="33625"/>
    <x v="124"/>
    <n v="295421"/>
    <n v="311050"/>
    <s v="ownerOccupant"/>
    <n v="295421"/>
    <n v="100"/>
    <m/>
    <m/>
    <m/>
    <s v="EUGENE R KOTZ"/>
    <m/>
    <m/>
    <s v="LUCIANO E FRANCO"/>
    <m/>
    <m/>
    <s v="4511 PELICAN BLVD"/>
    <s v="CAPE CORAL"/>
    <s v="FL"/>
    <n v="33914"/>
  </r>
  <r>
    <s v="Low"/>
    <s v="5519 RAWLS RD"/>
    <s v="TAMPA"/>
    <n v="33625"/>
    <x v="22"/>
    <n v="1225764"/>
    <n v="1290000"/>
    <s v="ownerOccupant"/>
    <n v="1225764"/>
    <n v="100"/>
    <m/>
    <m/>
    <m/>
    <s v="ROAD RAWLS 5519"/>
    <m/>
    <m/>
    <m/>
    <m/>
    <m/>
    <s v="209 PALMETTO ST"/>
    <s v="AUBURNDALE"/>
    <s v="FL"/>
    <n v="33823"/>
  </r>
  <r>
    <s v="Low"/>
    <s v="5433 RIPPLE CREEK DR"/>
    <s v="TAMPA"/>
    <n v="33625"/>
    <x v="115"/>
    <n v="437414"/>
    <n v="430044"/>
    <s v="ownerOccupant"/>
    <n v="437414"/>
    <n v="100"/>
    <m/>
    <m/>
    <m/>
    <s v="DONNA WORTH"/>
    <m/>
    <m/>
    <m/>
    <m/>
    <m/>
    <s v="5433 RIPPLE CREEK DR"/>
    <s v="TAMPA"/>
    <s v="FL"/>
    <n v="33625"/>
  </r>
  <r>
    <s v="Low"/>
    <s v="13422 BELLINGHAM DR"/>
    <s v="TAMPA"/>
    <n v="33625"/>
    <x v="80"/>
    <n v="370089"/>
    <n v="382122"/>
    <s v="ownerOccupant"/>
    <n v="370089"/>
    <n v="100"/>
    <m/>
    <m/>
    <m/>
    <s v="MARIA O THOMPSON"/>
    <m/>
    <s v="5173930636 DNC, 5174021037 DNC"/>
    <s v="SHANE CHRISTOPHER COPE"/>
    <m/>
    <m/>
    <s v="13422 BELLINGHAM DR"/>
    <s v="TAMPA"/>
    <s v="FL"/>
    <n v="33625"/>
  </r>
  <r>
    <s v="Low"/>
    <s v="5917 PLUMMER SLADE CT"/>
    <s v="TAMPA"/>
    <n v="33625"/>
    <x v="27"/>
    <n v="598107"/>
    <n v="604206"/>
    <s v="ownerOccupant"/>
    <n v="598107"/>
    <n v="100"/>
    <m/>
    <m/>
    <m/>
    <s v="HERBERT L ARROYO"/>
    <s v="SABABABA3@AOL.COM"/>
    <s v="8132646655 DNC, 8139687807"/>
    <s v="LISA L ARROYO"/>
    <s v="LISDYLU@AOL.COM"/>
    <s v="8132646655 DNC, 8139687807"/>
    <s v="5917 PLUMMER SLADE CT"/>
    <s v="TAMPA"/>
    <s v="FL"/>
    <n v="33625"/>
  </r>
  <r>
    <s v="Low"/>
    <s v="7727 BINGHAM CT"/>
    <s v="ODESSA"/>
    <n v="33556"/>
    <x v="108"/>
    <n v="482282"/>
    <n v="497681"/>
    <s v="ownerOccupant"/>
    <n v="482282"/>
    <n v="100"/>
    <m/>
    <m/>
    <m/>
    <s v="SILVANA J BASTONE"/>
    <m/>
    <s v="8133611779 DNC"/>
    <m/>
    <m/>
    <m/>
    <s v="7727 BINGHAM CT"/>
    <s v="TAMPA"/>
    <s v="FL"/>
    <n v="33625"/>
  </r>
  <r>
    <s v="Low"/>
    <s v="14922 REDCLIFF DR"/>
    <s v="TAMPA"/>
    <n v="33625"/>
    <x v="56"/>
    <n v="471140"/>
    <n v="472649"/>
    <s v="ownerOccupant"/>
    <n v="471140"/>
    <n v="100"/>
    <m/>
    <m/>
    <m/>
    <s v="CHRISTINE SCOTT"/>
    <m/>
    <m/>
    <m/>
    <m/>
    <m/>
    <s v="14922 REDCLIFF DR"/>
    <s v="TAMPA"/>
    <s v="FL"/>
    <n v="33625"/>
  </r>
  <r>
    <s v="Low"/>
    <s v="13425 BELLINGHAM DR"/>
    <s v="TAMPA"/>
    <n v="33625"/>
    <x v="40"/>
    <n v="424372"/>
    <n v="421610"/>
    <s v="corporate"/>
    <n v="424372"/>
    <n v="100"/>
    <m/>
    <m/>
    <m/>
    <s v="TAH MS BORROWER LLC"/>
    <m/>
    <m/>
    <m/>
    <m/>
    <m/>
    <s v="1508 BROOKHOLLOW DR"/>
    <s v="SANTA ANA"/>
    <s v="CA"/>
    <n v="92705"/>
  </r>
  <r>
    <s v="Low"/>
    <s v="11401 WHEELING DR"/>
    <s v="TAMPA"/>
    <n v="33625"/>
    <x v="119"/>
    <n v="373514"/>
    <n v="358721"/>
    <s v="corporate"/>
    <n v="373514"/>
    <n v="100"/>
    <m/>
    <m/>
    <m/>
    <s v="PORTALATIN IRMA LIFE ESTATE"/>
    <m/>
    <m/>
    <s v="PORTALATIN ALEXIS LIFE ESTATE"/>
    <m/>
    <m/>
    <s v="11401 WHEELING DR"/>
    <s v="TAMPA"/>
    <s v="FL"/>
    <n v="33625"/>
  </r>
  <r>
    <s v="Low"/>
    <s v="15108 NIGHTHAWK DR"/>
    <s v="TAMPA"/>
    <n v="33625"/>
    <x v="52"/>
    <n v="484674"/>
    <n v="1495"/>
    <s v="ownerOccupant"/>
    <n v="484674"/>
    <n v="100"/>
    <m/>
    <m/>
    <m/>
    <s v="ELENA G CAMBERO"/>
    <s v="OSCARCAMBERO1@HOTMAIL.COM"/>
    <n v="8139512491"/>
    <s v="OSCAR X CAMBERO"/>
    <s v="OSCARCAMBERO1@HOTMAIL.COM"/>
    <s v="7275429537 DNC, 8133687853 DNC, 8139512491"/>
    <s v="15108 NIGHTHAWK DR"/>
    <s v="TAMPA"/>
    <s v="FL"/>
    <n v="33625"/>
  </r>
  <r>
    <s v="Low"/>
    <s v="7204 WOODBROOK DR"/>
    <s v="TAMPA"/>
    <n v="33625"/>
    <x v="71"/>
    <n v="477167"/>
    <n v="498287"/>
    <s v="ownerOccupant"/>
    <n v="477167"/>
    <n v="100"/>
    <m/>
    <m/>
    <m/>
    <s v="MAXIE RICKETTS"/>
    <m/>
    <m/>
    <s v="MARIE RICKETTS"/>
    <m/>
    <m/>
    <s v="7204 WOODBROOK DR"/>
    <s v="TAMPA"/>
    <s v="FL"/>
    <n v="33625"/>
  </r>
  <r>
    <s v="Low"/>
    <s v="13430 CANOPY CREEK DR"/>
    <s v="TAMPA"/>
    <n v="33625"/>
    <x v="14"/>
    <n v="1010468"/>
    <n v="993522"/>
    <s v="ownerOccupant"/>
    <n v="1010468"/>
    <n v="100"/>
    <m/>
    <m/>
    <m/>
    <s v="KIRAN S JIVANI"/>
    <s v="MARLENENEAL@GMAIL.COM"/>
    <n v="7709127861"/>
    <s v="SAMIR S JIVANI"/>
    <s v="JIVANIS@AOL.COM"/>
    <m/>
    <s v="13430 CANOPY CREEK DR"/>
    <s v="TAMPA"/>
    <s v="FL"/>
    <n v="33625"/>
  </r>
  <r>
    <s v="Low"/>
    <s v="12905 LAKE VENTANA DR"/>
    <s v="TAMPA"/>
    <n v="33625"/>
    <x v="47"/>
    <n v="567539"/>
    <n v="575346"/>
    <s v="ownerOccupant"/>
    <n v="567539"/>
    <n v="100"/>
    <m/>
    <m/>
    <m/>
    <s v="RIFAT M HASAN"/>
    <m/>
    <m/>
    <m/>
    <m/>
    <m/>
    <s v="3307 CRENSHAW LAKE RD"/>
    <s v="LUTZ"/>
    <s v="FL"/>
    <n v="33548"/>
  </r>
  <r>
    <s v="Low"/>
    <s v="14212 PONDHAWK LN"/>
    <s v="TAMPA"/>
    <n v="33625"/>
    <x v="0"/>
    <n v="395438"/>
    <n v="385268"/>
    <s v="ownerOccupant"/>
    <n v="395438"/>
    <n v="100"/>
    <m/>
    <m/>
    <m/>
    <s v="MARNIQUE H JONES"/>
    <m/>
    <m/>
    <s v="EDUARDO C GONZALEZ"/>
    <m/>
    <m/>
    <s v="1278 LAKE DEESON PT"/>
    <s v="LAKELAND"/>
    <s v="FL"/>
    <n v="33805"/>
  </r>
  <r>
    <s v="Low"/>
    <s v="11015 PANAMA DR"/>
    <s v="TAMPA"/>
    <n v="33625"/>
    <x v="22"/>
    <n v="299669"/>
    <n v="294115"/>
    <s v="ownerOccupant"/>
    <n v="299669"/>
    <n v="100"/>
    <m/>
    <m/>
    <m/>
    <s v="JANIS L PERRY"/>
    <s v="KEYBOARDER111@COMCAST.NET"/>
    <s v="8132446283 DNC, 8137925929"/>
    <s v="MICHAEL C PERRY"/>
    <s v="MPERRY48@COMCAST.NET"/>
    <s v="5402906663 DNC, 5403370213 DNC"/>
    <s v="11015 PANAMA DR"/>
    <s v="TAMPA"/>
    <s v="FL"/>
    <n v="33625"/>
  </r>
  <r>
    <s v="Low"/>
    <s v="6220 WALSH LN"/>
    <s v="TAMPA"/>
    <n v="33625"/>
    <x v="119"/>
    <n v="367754"/>
    <n v="351765"/>
    <s v="ownerOccupant"/>
    <n v="367754"/>
    <n v="100"/>
    <m/>
    <m/>
    <m/>
    <s v="MARY A BLACKWELL"/>
    <s v="CHEFDANO69@AOL.COM"/>
    <s v="8133823461 DNC, 8139635429 DNC"/>
    <m/>
    <m/>
    <m/>
    <s v="6220 WALSH LN"/>
    <s v="TAMPA"/>
    <s v="FL"/>
    <n v="33625"/>
  </r>
  <r>
    <s v="Low"/>
    <s v="14832 SHAW RD"/>
    <s v="TAMPA"/>
    <n v="33625"/>
    <x v="22"/>
    <n v="743429"/>
    <n v="778343"/>
    <s v="ownerOccupant"/>
    <n v="743429"/>
    <n v="100"/>
    <m/>
    <m/>
    <m/>
    <s v="TONY DUQUE"/>
    <m/>
    <m/>
    <m/>
    <m/>
    <m/>
    <s v="14832 SHAW RD"/>
    <s v="TAMPA"/>
    <s v="FL"/>
    <n v="33625"/>
  </r>
  <r>
    <s v="Low"/>
    <s v="15140 SHAW RD"/>
    <s v="TAMPA"/>
    <n v="33625"/>
    <x v="34"/>
    <n v="537567"/>
    <n v="526666"/>
    <s v="ownerOccupant"/>
    <n v="537567"/>
    <n v="100"/>
    <n v="2.40798079304186"/>
    <m/>
    <m/>
    <s v="ROBERTO MUNOZ"/>
    <m/>
    <m/>
    <s v="ROQUE SAIMEL DEESCOBAR"/>
    <m/>
    <m/>
    <s v="15140 SHAW RD"/>
    <s v="TAMPA"/>
    <s v="FL"/>
    <n v="33625"/>
  </r>
  <r>
    <s v="Low"/>
    <s v="14524 KNOLL RIDGE DR"/>
    <s v="TAMPA"/>
    <n v="33625"/>
    <x v="87"/>
    <n v="411266"/>
    <n v="375148"/>
    <s v="ownerOccupant"/>
    <n v="411266"/>
    <n v="100"/>
    <m/>
    <m/>
    <m/>
    <s v="NICKENSON null WILLIEN"/>
    <s v="NWILLIEN@GMAIL.COM"/>
    <s v="2399861035 DNC"/>
    <m/>
    <m/>
    <m/>
    <s v="14524 KNOLL RIDGE DR"/>
    <s v="TAMPA"/>
    <s v="FL"/>
    <n v="33625"/>
  </r>
  <r>
    <s v="Low"/>
    <s v="10129 WESTPARK PRESERVE BLVD"/>
    <s v="TAMPA"/>
    <n v="33625"/>
    <x v="26"/>
    <n v="380222"/>
    <n v="358737"/>
    <s v="ownerOccupant"/>
    <n v="380222"/>
    <n v="100"/>
    <n v="2.5827119759620101"/>
    <m/>
    <m/>
    <s v="JOSEPH D ROSI"/>
    <s v="R6PAC@EARTHLINK.NET"/>
    <n v="9378591305"/>
    <s v="JESSICA J ROSI"/>
    <m/>
    <m/>
    <s v="10129 WESTPARK PRESERVE BOULEVARD UNIT"/>
    <s v="NEW YORK"/>
    <s v="NY"/>
    <n v="10129"/>
  </r>
  <r>
    <s v="Low"/>
    <s v="8747 TERRACINA LAKE DR"/>
    <s v="TAMPA"/>
    <n v="33625"/>
    <x v="5"/>
    <n v="516500"/>
    <n v="521592"/>
    <s v="ownerOccupant"/>
    <n v="516500"/>
    <n v="100"/>
    <m/>
    <m/>
    <m/>
    <s v="PAMELA J FONTE"/>
    <m/>
    <s v="6017993398, 8139325335"/>
    <s v="PATRICK GIAMBELLUCA"/>
    <m/>
    <m/>
    <s v="8747 TERRACINA LAKE DR"/>
    <s v="TAMPA"/>
    <s v="FL"/>
    <n v="33625"/>
  </r>
  <r>
    <s v="Low"/>
    <s v="5907 TREVORS WAY"/>
    <s v="TAMPA"/>
    <n v="33625"/>
    <x v="17"/>
    <n v="527640"/>
    <n v="527640"/>
    <s v="corporate"/>
    <n v="527640"/>
    <n v="100"/>
    <m/>
    <m/>
    <m/>
    <s v="NOT AVAILABLE FROM THE COUNTY"/>
    <m/>
    <m/>
    <m/>
    <m/>
    <m/>
    <m/>
    <m/>
    <m/>
    <m/>
  </r>
  <r>
    <s v="Low"/>
    <s v="6501 MONTEREY BLVD"/>
    <s v="TAMPA"/>
    <n v="33625"/>
    <x v="86"/>
    <n v="351314"/>
    <n v="380752"/>
    <s v="corporate"/>
    <n v="351314"/>
    <n v="100"/>
    <m/>
    <m/>
    <m/>
    <s v="SCHUMAN LLC"/>
    <m/>
    <m/>
    <m/>
    <m/>
    <m/>
    <s v="3500 S DUPONT HWY"/>
    <s v="DOVER"/>
    <s v="DE"/>
    <n v="19901"/>
  </r>
  <r>
    <s v="Low"/>
    <s v="12741 COUNTRY BROOK LN"/>
    <s v="TAMPA"/>
    <n v="33625"/>
    <x v="35"/>
    <n v="330396"/>
    <n v="350559"/>
    <s v="ownerOccupant"/>
    <n v="330396"/>
    <n v="100"/>
    <m/>
    <m/>
    <m/>
    <s v="NOEL HERNANDEZ"/>
    <m/>
    <m/>
    <m/>
    <m/>
    <m/>
    <s v="12741 COUNTRY BROOK LN"/>
    <s v="TAMPA"/>
    <s v="FL"/>
    <n v="33625"/>
  </r>
  <r>
    <s v="Low"/>
    <s v="6307 FORRESTAL DR"/>
    <s v="TAMPA"/>
    <n v="33625"/>
    <x v="79"/>
    <n v="499049"/>
    <n v="522901"/>
    <s v="ownerOccupant"/>
    <n v="499049"/>
    <n v="100"/>
    <m/>
    <m/>
    <m/>
    <s v="KIMBERLY J MILLER"/>
    <s v="GYPSY71671@GMAIL.COM"/>
    <s v="8138170825 DNC, 8138170826 DNC, 8139686013 DNC"/>
    <s v="WILLIAM M MILLER"/>
    <s v="MILLERBILL3@GMAIL.COM"/>
    <s v="8137606672 DNC, 8138170825 DNC, 8138170826 DNC"/>
    <s v="6307 FORRESTAL DR"/>
    <s v="TAMPA"/>
    <s v="FL"/>
    <n v="33625"/>
  </r>
  <r>
    <s v="Low"/>
    <s v="12818 LAKE VENTANA DR"/>
    <s v="TAMPA"/>
    <n v="33625"/>
    <x v="28"/>
    <n v="576170"/>
    <n v="297900"/>
    <s v="ownerOccupant"/>
    <n v="576170"/>
    <n v="100"/>
    <n v="2.5208840191905599"/>
    <m/>
    <m/>
    <s v="LOURDES M VEGA"/>
    <m/>
    <s v="8133765156 DNC"/>
    <m/>
    <m/>
    <m/>
    <s v="12818 LAKE VENTANA DR"/>
    <s v="TAMPA"/>
    <s v="FL"/>
    <n v="33625"/>
  </r>
  <r>
    <s v="Low"/>
    <s v="5121 LINKWOOD AVE"/>
    <s v="TAMPA"/>
    <n v="33625"/>
    <x v="62"/>
    <n v="202704"/>
    <n v="291050"/>
    <s v="ownerOccupant"/>
    <n v="202704"/>
    <n v="100"/>
    <m/>
    <m/>
    <m/>
    <s v="ABELLA ADDRYS TORRES"/>
    <m/>
    <m/>
    <m/>
    <m/>
    <m/>
    <s v="5121 LINKWOOD AVE"/>
    <s v="TAMPA"/>
    <s v="FL"/>
    <n v="33625"/>
  </r>
  <r>
    <s v="Low"/>
    <s v="10018 BUCKLIN ST"/>
    <s v="TAMPA"/>
    <n v="33625"/>
    <x v="39"/>
    <n v="386588"/>
    <n v="388746"/>
    <s v="ownerOccupant"/>
    <n v="386588"/>
    <n v="100"/>
    <m/>
    <m/>
    <m/>
    <s v="JASON D PINEGAR"/>
    <m/>
    <s v="7572276780 DNC, 8635815653"/>
    <m/>
    <m/>
    <m/>
    <s v="10018 BUCKLIN ST"/>
    <s v="TAMPA"/>
    <s v="FL"/>
    <n v="33625"/>
  </r>
  <r>
    <s v="Low"/>
    <s v="6615 WINDING OAK DR"/>
    <s v="TAMPA"/>
    <n v="33625"/>
    <x v="24"/>
    <n v="409329"/>
    <n v="375807"/>
    <s v="ownerOccupant"/>
    <n v="409329"/>
    <n v="100"/>
    <m/>
    <m/>
    <m/>
    <s v="ELIZABETH null RIANO"/>
    <m/>
    <s v="8135985203, 8137663573, 8139081404 DNC"/>
    <s v="FEDERICO PAVA DELA"/>
    <m/>
    <m/>
    <s v="6615 WINDING OAK DR"/>
    <s v="TAMPA"/>
    <s v="FL"/>
    <n v="33625"/>
  </r>
  <r>
    <s v="Low"/>
    <s v="14803 REDCLIFF DR"/>
    <s v="TAMPA"/>
    <n v="33625"/>
    <x v="85"/>
    <n v="448306"/>
    <n v="446687"/>
    <s v="corporate"/>
    <n v="448306"/>
    <n v="100"/>
    <m/>
    <m/>
    <m/>
    <s v="RENTAL HOUSES LLC"/>
    <m/>
    <m/>
    <m/>
    <m/>
    <m/>
    <s v="2240 BELLEAIR RD STE 100"/>
    <s v="CLEARWATER"/>
    <s v="FL"/>
    <n v="33764"/>
  </r>
  <r>
    <s v="Low"/>
    <s v="6520 SPRING OAK CT"/>
    <s v="TAMPA"/>
    <n v="33625"/>
    <x v="43"/>
    <n v="392354"/>
    <n v="445016"/>
    <s v="ownerOccupant"/>
    <n v="392354"/>
    <n v="100"/>
    <m/>
    <m/>
    <m/>
    <s v="ELAINE M JARVIS"/>
    <m/>
    <s v="8139691363 DNC"/>
    <s v="MICHAEL SCOTT JARVIS"/>
    <m/>
    <m/>
    <s v="6520 SPRING OAK CT"/>
    <s v="TAMPA"/>
    <s v="FL"/>
    <n v="33625"/>
  </r>
  <r>
    <s v="Low"/>
    <s v="6403 REEF CIR"/>
    <s v="TAMPA"/>
    <n v="33625"/>
    <x v="69"/>
    <n v="333455"/>
    <n v="348282"/>
    <s v="corporate"/>
    <n v="333455"/>
    <n v="100"/>
    <m/>
    <m/>
    <m/>
    <s v="PROGRESS TAMPA 1 LLC"/>
    <m/>
    <m/>
    <m/>
    <m/>
    <m/>
    <s v="PO BOX 4090"/>
    <s v="SCOTTSDALE"/>
    <s v="AZ"/>
    <n v="85261"/>
  </r>
  <r>
    <s v="Low"/>
    <s v="6732 GILDA DR"/>
    <s v="TAMPA"/>
    <n v="33625"/>
    <x v="69"/>
    <n v="389146"/>
    <n v="370375"/>
    <s v="ownerOccupant"/>
    <n v="389146"/>
    <n v="100"/>
    <n v="2.40798079394414"/>
    <m/>
    <m/>
    <s v="MIGUELINA N RODRIGUEZ"/>
    <m/>
    <s v="8134535033 DNC"/>
    <s v="LUIS DANIEL NODA"/>
    <m/>
    <m/>
    <s v="6732 GILDA DR"/>
    <s v="TAMPA"/>
    <s v="FL"/>
    <n v="33625"/>
  </r>
  <r>
    <s v="Low"/>
    <s v="12511 CARDIFF DR"/>
    <s v="TAMPA"/>
    <n v="33625"/>
    <x v="58"/>
    <n v="393884"/>
    <n v="397367"/>
    <s v="ownerOccupant"/>
    <n v="393884"/>
    <n v="100"/>
    <m/>
    <m/>
    <m/>
    <s v="DONNA M DORASKI"/>
    <m/>
    <m/>
    <m/>
    <m/>
    <m/>
    <s v="12511 CARDIFF DR"/>
    <s v="TAMPA"/>
    <s v="FL"/>
    <n v="33625"/>
  </r>
  <r>
    <s v="Low"/>
    <s v="6914 CHARLOTTE HARBOR WAY"/>
    <s v="TAMPA"/>
    <n v="33625"/>
    <x v="26"/>
    <n v="385252"/>
    <n v="379764"/>
    <s v="ownerOccupant"/>
    <n v="385252"/>
    <n v="100"/>
    <n v="2.6310990735762601"/>
    <m/>
    <m/>
    <s v="DAVID B FRANK"/>
    <s v="THESYNIK@AOL.COM"/>
    <s v="8139088088 DNC, 8139627199 DNC, 8139663136"/>
    <s v="ERIKA G LLENZA"/>
    <s v="EGLLENZA@HOTMAIL.COM"/>
    <s v="8135989988 DNC, 8138857629"/>
    <s v="6914 CHARLOTTE HARBOR WAY"/>
    <s v="TAMPA"/>
    <s v="FL"/>
    <n v="33625"/>
  </r>
  <r>
    <s v="Low"/>
    <s v="6503 YELLOWHAMMER AVE"/>
    <s v="TAMPA"/>
    <n v="33625"/>
    <x v="81"/>
    <n v="476004"/>
    <n v="497816"/>
    <s v="ownerOccupant"/>
    <n v="476004"/>
    <n v="100"/>
    <m/>
    <m/>
    <m/>
    <s v="PATRICIA ALLEN"/>
    <m/>
    <m/>
    <m/>
    <m/>
    <m/>
    <s v="6503 YELLOWHAMMER AVE"/>
    <s v="TAMPA"/>
    <s v="FL"/>
    <n v="33625"/>
  </r>
  <r>
    <s v="Low"/>
    <s v="11313 WICKERSLEY PL"/>
    <s v="TAMPA"/>
    <n v="33625"/>
    <x v="50"/>
    <n v="521493"/>
    <n v="556908"/>
    <s v="ownerOccupant"/>
    <n v="521493"/>
    <n v="100"/>
    <m/>
    <m/>
    <m/>
    <s v="SANDRA CROSS"/>
    <m/>
    <m/>
    <m/>
    <m/>
    <m/>
    <s v="2601 WINGFIELD RD"/>
    <s v="NORFOLK"/>
    <s v="VA"/>
    <n v="23518"/>
  </r>
  <r>
    <s v="Low"/>
    <s v="6333 FROST DR"/>
    <s v="TAMPA"/>
    <n v="33625"/>
    <x v="107"/>
    <n v="412296"/>
    <n v="397308"/>
    <s v="ownerOccupant"/>
    <n v="412296"/>
    <n v="100"/>
    <n v="7.6069055252825004"/>
    <m/>
    <m/>
    <s v="SHARON Z STEGALL"/>
    <s v="SZSTEGALL4@GMAIL.COM"/>
    <s v="8139615215 DNC"/>
    <m/>
    <m/>
    <m/>
    <s v="6333 FROST DR"/>
    <s v="TAMPA"/>
    <s v="FL"/>
    <n v="33625"/>
  </r>
  <r>
    <s v="Low"/>
    <s v="6214 PALMVIEW CT"/>
    <s v="TAMPA"/>
    <n v="33625"/>
    <x v="102"/>
    <n v="388062"/>
    <n v="399877"/>
    <s v="corporate"/>
    <n v="388062"/>
    <n v="100"/>
    <m/>
    <m/>
    <m/>
    <s v="2019-1 IH BORROWER LP"/>
    <m/>
    <m/>
    <m/>
    <m/>
    <m/>
    <s v="1717 MAIN ST STE 2000"/>
    <s v="DALLAS"/>
    <s v="TX"/>
    <n v="75201"/>
  </r>
  <r>
    <s v="Low"/>
    <s v="6636 WINDING OAK DR"/>
    <s v="TAMPA"/>
    <n v="33625"/>
    <x v="24"/>
    <n v="427997"/>
    <n v="413110"/>
    <s v="ownerOccupant"/>
    <n v="427997"/>
    <n v="100"/>
    <m/>
    <m/>
    <m/>
    <s v="CYNTHIA A HERGUTH"/>
    <m/>
    <s v="8132659231 DNC, 8136790933 DNC"/>
    <s v="JAMES J HERGUTH"/>
    <m/>
    <s v="8132659231 DNC, 8136790933 DNC"/>
    <s v="6636 WINDING OAK DR"/>
    <s v="TAMPA"/>
    <s v="FL"/>
    <n v="33625"/>
  </r>
  <r>
    <s v="Low"/>
    <s v="6539 STEEPLECHASE DR"/>
    <s v="TAMPA"/>
    <n v="33625"/>
    <x v="88"/>
    <n v="500825"/>
    <n v="324900"/>
    <s v="ownerOccupant"/>
    <n v="500825"/>
    <n v="100"/>
    <m/>
    <m/>
    <m/>
    <s v="ELBA M ROSARIO"/>
    <s v="ELBITA1225@YAHOO.COM"/>
    <s v="8138463292 DNC, 8139083047 DNC"/>
    <s v="JAIME E NUNEZ"/>
    <s v="JIAMEN61@YAHOO.COM"/>
    <s v="8134956354 DNC, 8138463292 DNC, 8139083047 DNC"/>
    <s v="6539 STEEPLECHASE DR"/>
    <s v="TAMPA"/>
    <s v="FL"/>
    <n v="33625"/>
  </r>
  <r>
    <s v="Low"/>
    <s v="6207 ROGERS VISTA CT"/>
    <s v="TAMPA"/>
    <n v="33625"/>
    <x v="42"/>
    <n v="702522"/>
    <n v="722009"/>
    <s v="ownerOccupant"/>
    <n v="702522"/>
    <n v="100"/>
    <m/>
    <m/>
    <m/>
    <s v="LAURA E VALIENTE"/>
    <s v="VALI025@AOL.COM"/>
    <s v="8134771243 DNC, 8138860104, 8139610700 DNC"/>
    <s v="ROBERTO null VALIENTE"/>
    <s v="VAL33R@AOL.COM"/>
    <s v="8138860104, 8139610700 DNC"/>
    <s v="6207 ROGERS VISTA CT"/>
    <s v="TAMPA"/>
    <s v="FL"/>
    <n v="33625"/>
  </r>
  <r>
    <s v="Low"/>
    <s v="5616 TERN CT"/>
    <s v="TAMPA"/>
    <n v="33625"/>
    <x v="11"/>
    <n v="474469"/>
    <n v="479869"/>
    <s v="ownerOccupant"/>
    <n v="474469"/>
    <n v="100"/>
    <n v="2.4590560659659899"/>
    <m/>
    <m/>
    <s v="WILLIAM L SEAL"/>
    <s v="SSANDYSEAL@AOL.COM"/>
    <s v="2059214499 DNC, 2565771329, 7275151094"/>
    <m/>
    <m/>
    <m/>
    <s v="5616 TERN CT"/>
    <s v="TAMPA"/>
    <s v="FL"/>
    <n v="33625"/>
  </r>
  <r>
    <s v="Low"/>
    <s v="14514 HIGHLAND HILLS PL"/>
    <s v="TAMPA"/>
    <n v="33625"/>
    <x v="87"/>
    <n v="443474"/>
    <n v="434778"/>
    <s v="ownerOccupant"/>
    <n v="443474"/>
    <n v="100"/>
    <m/>
    <m/>
    <m/>
    <s v="ELIESEL null PERDOMO"/>
    <s v="SEBASTIAN-PERDOMO@OUTLOOK.COM"/>
    <n v="2012069844"/>
    <m/>
    <m/>
    <m/>
    <s v="14514 HIGHLAND HILLS PL"/>
    <s v="TAMPA"/>
    <s v="FL"/>
    <n v="33625"/>
  </r>
  <r>
    <s v="Low"/>
    <s v="14512 MECCA PL"/>
    <s v="TAMPA"/>
    <n v="33625"/>
    <x v="84"/>
    <n v="400831"/>
    <n v="411108"/>
    <s v="corporate"/>
    <n v="400831"/>
    <n v="100"/>
    <m/>
    <m/>
    <m/>
    <s v="RENTAL HOUSES LLC"/>
    <m/>
    <m/>
    <m/>
    <m/>
    <m/>
    <s v="2240 BELLEAIR RD STE 100"/>
    <s v="CLEARWATER"/>
    <s v="FL"/>
    <n v="33764"/>
  </r>
  <r>
    <s v="Low"/>
    <s v="15905 TIMBERWOOD DR"/>
    <s v="TAMPA"/>
    <n v="33625"/>
    <x v="127"/>
    <n v="679903"/>
    <n v="692801"/>
    <s v="ownerOccupant"/>
    <n v="679903"/>
    <n v="100"/>
    <m/>
    <m/>
    <m/>
    <s v="RANDY L LYONS"/>
    <m/>
    <s v="8139640809 DNC"/>
    <s v="MARTA MENENDEZ-LYONS"/>
    <m/>
    <m/>
    <s v="15905 TIMBERWOOD DR"/>
    <s v="TAMPA"/>
    <s v="FL"/>
    <n v="33625"/>
  </r>
  <r>
    <s v="Low"/>
    <s v="10933 AIRVIEW DR"/>
    <s v="TAMPA"/>
    <n v="33625"/>
    <x v="61"/>
    <n v="343466"/>
    <n v="340620"/>
    <s v="ownerOccupant"/>
    <n v="343466"/>
    <n v="100"/>
    <m/>
    <m/>
    <m/>
    <s v="GARY GERBER"/>
    <m/>
    <m/>
    <m/>
    <m/>
    <m/>
    <s v="8504 WOODBURN CT"/>
    <s v="TAMPA"/>
    <s v="FL"/>
    <n v="33615"/>
  </r>
  <r>
    <s v="Low"/>
    <s v="5506 CARROLLWOOD MEADOWS DR"/>
    <s v="TAMPA"/>
    <n v="33625"/>
    <x v="115"/>
    <n v="518448"/>
    <n v="510735"/>
    <s v="ownerOccupant"/>
    <n v="518448"/>
    <n v="100"/>
    <m/>
    <m/>
    <m/>
    <s v="PAULA M MAYS"/>
    <s v="PAULAMAYS@YAHOO.COM"/>
    <s v="4073589191 DNC, 8132649190 DNC, 9378591000 DNC"/>
    <s v="PAULA M MAYS"/>
    <m/>
    <m/>
    <s v="5506 CARROLLWOOD MEADOWS DR"/>
    <s v="TAMPA"/>
    <s v="FL"/>
    <n v="33625"/>
  </r>
  <r>
    <s v="Low"/>
    <s v="7306 ALVINA ST"/>
    <s v="TAMPA"/>
    <n v="33625"/>
    <x v="12"/>
    <n v="340049"/>
    <n v="360653"/>
    <s v="ownerOccupant"/>
    <n v="340049"/>
    <n v="100"/>
    <m/>
    <m/>
    <m/>
    <s v="FLOYD R MASON"/>
    <s v="MASON_FLOYD@YAHOO.COM"/>
    <s v="3523646096, 5132395045, 6065615976 DNC"/>
    <s v="FLOYD R MASON"/>
    <m/>
    <m/>
    <s v="7306 ALVINA ST"/>
    <s v="TAMPA"/>
    <s v="FL"/>
    <n v="33625"/>
  </r>
  <r>
    <s v="Low"/>
    <s v="14103 ARBOR HILLS RD"/>
    <s v="TAMPA"/>
    <n v="33625"/>
    <x v="59"/>
    <n v="319868"/>
    <n v="333891"/>
    <s v="ownerOccupant"/>
    <n v="319868"/>
    <n v="100"/>
    <m/>
    <m/>
    <m/>
    <s v="BRENNAN J BARANSKA"/>
    <s v="BJBARANSKA@HOTMAIL.COM"/>
    <s v="8134473501 DNC, 8139687023 DNC"/>
    <m/>
    <m/>
    <m/>
    <s v="14103 ARBOR HILLS RD"/>
    <s v="TAMPA"/>
    <s v="FL"/>
    <n v="33625"/>
  </r>
  <r>
    <s v="Low"/>
    <s v="6203 SPRING OAK CT"/>
    <s v="TAMPA"/>
    <n v="33625"/>
    <x v="106"/>
    <n v="431201"/>
    <n v="445665"/>
    <s v="ownerOccupant"/>
    <n v="431201"/>
    <n v="100"/>
    <m/>
    <m/>
    <m/>
    <s v="ANTHONY J WINTERS"/>
    <s v="AWINTERS1958@GMAIL.COM"/>
    <s v="7322874571 DNC, 8139083794 DNC, 8139623266"/>
    <s v="ANTHONY J WINTERS"/>
    <m/>
    <m/>
    <s v="6203 SPRING OAK CT"/>
    <s v="TAMPA"/>
    <s v="FL"/>
    <n v="33625"/>
  </r>
  <r>
    <s v="Low"/>
    <s v="15128 NIGHTHAWK DR"/>
    <s v="TAMPA"/>
    <n v="33625"/>
    <x v="52"/>
    <n v="502943"/>
    <n v="525574"/>
    <s v="ownerOccupant"/>
    <n v="502943"/>
    <n v="100"/>
    <m/>
    <m/>
    <m/>
    <s v="EMERITO null MEDRANO"/>
    <m/>
    <s v="6462381564, 7187968065 DNC, 9176357051"/>
    <s v="MARITZA A MEDRANO"/>
    <s v="MARITZAMEDRANO894@GMAIL.COM"/>
    <s v="6462381564, 7187968065 DNC"/>
    <s v="15128 NIGHTHAWK DR"/>
    <s v="TAMPA"/>
    <s v="FL"/>
    <n v="33625"/>
  </r>
  <r>
    <s v="Low"/>
    <s v="12503 BRUCIE PL"/>
    <s v="TAMPA"/>
    <n v="33625"/>
    <x v="58"/>
    <n v="401762"/>
    <n v="130000"/>
    <s v="ownerOccupant"/>
    <n v="401762"/>
    <n v="100"/>
    <m/>
    <m/>
    <m/>
    <s v="WILSON N MARTINEZ"/>
    <m/>
    <s v="8138571124 DNC"/>
    <m/>
    <m/>
    <m/>
    <s v="12503 BRUCIE PL"/>
    <s v="TAMPA"/>
    <s v="FL"/>
    <n v="33625"/>
  </r>
  <r>
    <s v="Low"/>
    <s v="5612 GLENCREST BLVD"/>
    <s v="TAMPA"/>
    <n v="33625"/>
    <x v="32"/>
    <n v="642956"/>
    <n v="688809"/>
    <s v="corporate"/>
    <n v="642956"/>
    <n v="100"/>
    <m/>
    <m/>
    <m/>
    <s v="FREDERICK WARREN ESTATE OF"/>
    <m/>
    <m/>
    <m/>
    <m/>
    <m/>
    <s v="5612 GLENCREST BLVD"/>
    <s v="TAMPA"/>
    <s v="FL"/>
    <n v="33625"/>
  </r>
  <r>
    <s v="Low"/>
    <s v="5604 PINE BAY DR"/>
    <s v="TAMPA"/>
    <n v="33625"/>
    <x v="92"/>
    <n v="606689"/>
    <n v="610862"/>
    <s v="ownerOccupant"/>
    <n v="606689"/>
    <n v="100"/>
    <m/>
    <m/>
    <m/>
    <s v="DIANNE L MURPHREE"/>
    <m/>
    <s v="2514635182 DNC, 2514635183 DNC, 2516666828 DNC"/>
    <m/>
    <m/>
    <m/>
    <s v="5604 PINE BAY DR"/>
    <s v="TAMPA"/>
    <s v="FL"/>
    <n v="33625"/>
  </r>
  <r>
    <s v="Low"/>
    <s v="13447 CANOPY CREEK DR"/>
    <s v="TAMPA"/>
    <n v="33625"/>
    <x v="14"/>
    <n v="686821"/>
    <n v="685739"/>
    <s v="ownerOccupant"/>
    <n v="686821"/>
    <n v="100"/>
    <m/>
    <m/>
    <m/>
    <s v="VLADISLAV PEKAR"/>
    <m/>
    <m/>
    <s v="YELENA PEKAR"/>
    <m/>
    <m/>
    <s v="5923 BROWDER RD"/>
    <s v="TAMPA"/>
    <s v="FL"/>
    <n v="33625"/>
  </r>
  <r>
    <s v="Low"/>
    <s v="4932 HI VISTA CIR"/>
    <s v="TAMPA"/>
    <n v="33625"/>
    <x v="84"/>
    <n v="346093"/>
    <n v="348750"/>
    <s v="corporate"/>
    <n v="346093"/>
    <n v="100"/>
    <m/>
    <m/>
    <m/>
    <s v="BAF ASSETS 4 LLC"/>
    <m/>
    <m/>
    <m/>
    <m/>
    <m/>
    <s v="5001 PLAZA ON THE LK STE 200"/>
    <s v="AUSTIN"/>
    <s v="TX"/>
    <n v="78746"/>
  </r>
  <r>
    <s v="Low"/>
    <s v="5649 GLENCREST BLVD"/>
    <s v="TAMPA"/>
    <n v="33625"/>
    <x v="32"/>
    <n v="729383"/>
    <n v="774081"/>
    <s v="ownerOccupant"/>
    <n v="729383"/>
    <n v="100"/>
    <m/>
    <m/>
    <m/>
    <s v="DANIELLE HARTNETT"/>
    <m/>
    <m/>
    <s v="NICOLE DEREINZI"/>
    <m/>
    <m/>
    <s v="5649 GLENCREST BLVD"/>
    <s v="TAMPA"/>
    <s v="FL"/>
    <n v="33625"/>
  </r>
  <r>
    <s v="Low"/>
    <s v="14702 PENGUIN PL"/>
    <s v="TAMPA"/>
    <n v="33625"/>
    <x v="11"/>
    <n v="453696"/>
    <n v="467141"/>
    <s v="ownerOccupant"/>
    <n v="453696"/>
    <n v="100"/>
    <m/>
    <m/>
    <m/>
    <s v="JASON S RINI"/>
    <s v="DRHITNIT@YAHOO.COM"/>
    <s v="3184488871 DNC"/>
    <m/>
    <m/>
    <m/>
    <s v="14702 PENGUIN PL"/>
    <s v="TAMPA"/>
    <s v="FL"/>
    <n v="33625"/>
  </r>
  <r>
    <s v="Low"/>
    <s v="7416 MOUNT VERNON RD"/>
    <s v="TAMPA"/>
    <n v="33625"/>
    <x v="17"/>
    <n v="133800"/>
    <n v="79900"/>
    <s v="ownerOccupant"/>
    <n v="133800"/>
    <n v="100"/>
    <m/>
    <m/>
    <m/>
    <s v="ZULIM ARMAS"/>
    <m/>
    <m/>
    <m/>
    <m/>
    <m/>
    <s v="5212 CARROLLWOOD MEADOWS DR"/>
    <s v="TAMPA"/>
    <s v="FL"/>
    <n v="33625"/>
  </r>
  <r>
    <s v="Low"/>
    <s v="15008 SNAPPING TURTLE LN"/>
    <s v="TAMPA"/>
    <n v="33625"/>
    <x v="43"/>
    <n v="428135"/>
    <n v="459752"/>
    <s v="ownerOccupant"/>
    <n v="428135"/>
    <n v="100"/>
    <m/>
    <m/>
    <m/>
    <s v="DAVID A ROUNDS"/>
    <s v="DAVEROUNDS1@GMAIL.COM"/>
    <s v="8139605526 DNC"/>
    <s v="TERESA L ROUNDS"/>
    <s v="TERESAROUNDS4@GMAIL.COM"/>
    <m/>
    <s v="15008 SNAPPING TURTLE LN"/>
    <s v="TAMPA"/>
    <s v="FL"/>
    <n v="33625"/>
  </r>
  <r>
    <s v="Low"/>
    <s v="5454 FULMAR DR"/>
    <s v="TAMPA"/>
    <n v="33625"/>
    <x v="11"/>
    <n v="351792"/>
    <n v="370307"/>
    <s v="corporate"/>
    <n v="351792"/>
    <n v="100"/>
    <m/>
    <m/>
    <m/>
    <s v="EHRLICH PROPERTY INVESTMENT LLC"/>
    <m/>
    <m/>
    <s v="RED FOX PROPERTY INVESTMENT LA"/>
    <m/>
    <m/>
    <s v="4109 HIGHLAND PARK CIR"/>
    <s v="LUTZ"/>
    <s v="FL"/>
    <n v="33558"/>
  </r>
  <r>
    <s v="Low"/>
    <s v="14313 PROMONTORY POINT PL"/>
    <s v="TAMPA"/>
    <n v="33625"/>
    <x v="63"/>
    <n v="442989"/>
    <n v="462938"/>
    <s v="ownerOccupant"/>
    <n v="442989"/>
    <n v="100"/>
    <m/>
    <m/>
    <m/>
    <s v="KAREN C SCHOLZ"/>
    <s v="KARENANDJIM2@VERIZON.NET"/>
    <m/>
    <s v="KAREN C SCHOLZ"/>
    <m/>
    <m/>
    <s v="14313 PROMONTORY POINT PL"/>
    <s v="TAMPA"/>
    <s v="FL"/>
    <n v="33625"/>
  </r>
  <r>
    <s v="Low"/>
    <s v="15009 TRAIL CREEK PL"/>
    <s v="TAMPA"/>
    <n v="33625"/>
    <x v="85"/>
    <n v="446575"/>
    <n v="457296"/>
    <s v="corporate"/>
    <n v="446575"/>
    <n v="100"/>
    <m/>
    <m/>
    <m/>
    <s v="AMERICAN HOMES 4 RENT PROP SEVEN LLC"/>
    <m/>
    <m/>
    <m/>
    <m/>
    <m/>
    <s v="23975 PARK SORRENTO STE 300"/>
    <s v="CALABASAS"/>
    <s v="CA"/>
    <n v="91302"/>
  </r>
  <r>
    <s v="Low"/>
    <s v="11003 HONEY HILL DR"/>
    <s v="TAMPA"/>
    <n v="33625"/>
    <x v="17"/>
    <n v="112821"/>
    <n v="112821"/>
    <s v="corporate"/>
    <n v="112821"/>
    <n v="100"/>
    <m/>
    <m/>
    <m/>
    <s v="CORNERGATE DEVELOPMENT LLC"/>
    <m/>
    <m/>
    <m/>
    <m/>
    <m/>
    <s v="2502 N ROCKY POINT DR Ste 1050"/>
    <s v="TAMPA"/>
    <s v="FL"/>
    <n v="33607"/>
  </r>
  <r>
    <s v="Low"/>
    <s v="14104 KNOLL RIDGE DR"/>
    <s v="TAMPA"/>
    <n v="33625"/>
    <x v="96"/>
    <n v="366271"/>
    <n v="367936"/>
    <s v="ownerOccupant"/>
    <n v="366271"/>
    <n v="100"/>
    <m/>
    <m/>
    <m/>
    <s v="R M LEGGE"/>
    <m/>
    <m/>
    <s v="H G LEGGE"/>
    <m/>
    <m/>
    <s v="4 AMETHYST CLOSE"/>
    <s v="SLEAFORD LINCOLNSHIRE NG34 7SL"/>
    <s v="GB"/>
    <m/>
  </r>
  <r>
    <s v="Low"/>
    <s v="13916 BASIN ST"/>
    <s v="TAMPA"/>
    <n v="33625"/>
    <x v="46"/>
    <n v="394049"/>
    <n v="394563"/>
    <s v="ownerOccupant"/>
    <n v="394049"/>
    <n v="100"/>
    <m/>
    <m/>
    <m/>
    <s v="NANCY E PAPE"/>
    <s v="NANCYEPAPE@GMAIL.COM"/>
    <s v="8139600776 DNC"/>
    <m/>
    <m/>
    <m/>
    <s v="13916 BASIN ST"/>
    <s v="TAMPA"/>
    <s v="FL"/>
    <n v="33625"/>
  </r>
  <r>
    <s v="Low"/>
    <s v="6810 SWAIN AVE"/>
    <s v="TAMPA"/>
    <n v="33625"/>
    <x v="69"/>
    <n v="342019"/>
    <n v="346305"/>
    <s v="ownerOccupant"/>
    <n v="342019"/>
    <n v="100"/>
    <m/>
    <m/>
    <m/>
    <s v="ROBERT W CRUZ"/>
    <s v="GABRIELLACOOL1029@GMAIL.COM"/>
    <s v="8137209387, 8139562604, 8139691301"/>
    <m/>
    <m/>
    <m/>
    <s v="6810 SWAIN AVE"/>
    <s v="TAMPA"/>
    <s v="FL"/>
    <n v="33625"/>
  </r>
  <r>
    <s v="Low"/>
    <s v="6014 PARKSIDE MEADOW DR"/>
    <s v="TAMPA"/>
    <n v="33625"/>
    <x v="38"/>
    <n v="356453"/>
    <n v="347259"/>
    <s v="ownerOccupant"/>
    <n v="356453"/>
    <n v="100"/>
    <m/>
    <m/>
    <m/>
    <s v="LAURA M GALLO"/>
    <s v="LAURA.GALLO@NEVINSFAMILY.ORG"/>
    <m/>
    <m/>
    <m/>
    <m/>
    <s v="6014 PARKSIDE MEADOW DR"/>
    <s v="TAMPA"/>
    <s v="FL"/>
    <n v="33625"/>
  </r>
  <r>
    <s v="Low"/>
    <s v="7409 AVONWOOD ST"/>
    <s v="TAMPA"/>
    <n v="33625"/>
    <x v="12"/>
    <n v="216101"/>
    <n v="207481"/>
    <s v="ownerOccupant"/>
    <n v="216101"/>
    <n v="100"/>
    <m/>
    <m/>
    <m/>
    <s v="YUSMANY ARMAS GONZALEZ"/>
    <m/>
    <m/>
    <m/>
    <m/>
    <m/>
    <s v="14905 BASSWOOD AVE"/>
    <s v="TAMPA"/>
    <s v="FL"/>
    <n v="33625"/>
  </r>
  <r>
    <s v="Low"/>
    <s v="6309 FORRESTAL DR"/>
    <s v="TAMPA"/>
    <n v="33625"/>
    <x v="79"/>
    <n v="523932"/>
    <n v="542036"/>
    <s v="ownerOccupant"/>
    <n v="523932"/>
    <n v="100"/>
    <m/>
    <m/>
    <m/>
    <s v="CHERYL L LEAVITT"/>
    <m/>
    <s v="8139636335 DNC"/>
    <s v="WILLIAM D LEAVITT"/>
    <m/>
    <s v="5617891205, 8139636335 DNC"/>
    <s v="6309 FORRESTAL DR"/>
    <s v="TAMPA"/>
    <s v="FL"/>
    <n v="33625"/>
  </r>
  <r>
    <s v="Low"/>
    <s v="15004 SHAW RD"/>
    <s v="TAMPA"/>
    <n v="33625"/>
    <x v="34"/>
    <n v="459439"/>
    <n v="473878"/>
    <s v="corporate"/>
    <n v="459439"/>
    <n v="100"/>
    <m/>
    <m/>
    <m/>
    <s v="BEAZER PRE-OWNED HOMES LLC"/>
    <m/>
    <m/>
    <m/>
    <m/>
    <m/>
    <s v="23975 PARK SORRENTO STE 300"/>
    <s v="CALABASAS"/>
    <s v="CA"/>
    <n v="91302"/>
  </r>
  <r>
    <s v="Low"/>
    <s v="15209 HEATHRIDGE DR"/>
    <s v="TAMPA"/>
    <n v="33625"/>
    <x v="79"/>
    <n v="489584"/>
    <n v="495021"/>
    <s v="corporate"/>
    <n v="489584"/>
    <n v="100"/>
    <m/>
    <m/>
    <m/>
    <s v="SRP SUB LLC"/>
    <m/>
    <m/>
    <m/>
    <m/>
    <m/>
    <s v="1717 MAIN ST STE 2000"/>
    <s v="DALLAS"/>
    <s v="TX"/>
    <n v="75201"/>
  </r>
  <r>
    <s v="Low"/>
    <s v="5529 PENTAIL CIR"/>
    <s v="TAMPA"/>
    <n v="33625"/>
    <x v="11"/>
    <n v="433988"/>
    <n v="433273"/>
    <s v="ownerOccupant"/>
    <n v="433988"/>
    <n v="100"/>
    <m/>
    <m/>
    <m/>
    <s v="TRAM N PHAN"/>
    <m/>
    <m/>
    <s v="VY D DUONG"/>
    <m/>
    <m/>
    <s v="14342 MORNING GLORY RD"/>
    <s v="TUSTIN"/>
    <s v="CA"/>
    <n v="92780"/>
  </r>
  <r>
    <s v="Low"/>
    <s v="14506 MARKLAND GREENS PL"/>
    <s v="TAMPA"/>
    <n v="33625"/>
    <x v="63"/>
    <n v="403097"/>
    <n v="383909"/>
    <s v="ownerOccupant"/>
    <n v="403097"/>
    <n v="100"/>
    <m/>
    <m/>
    <m/>
    <s v="EDWARD S FOSTER"/>
    <m/>
    <m/>
    <s v="JANICE W FOSTER"/>
    <m/>
    <m/>
    <s v="8582 SW 83RD LOOP"/>
    <s v="OCALA"/>
    <s v="FL"/>
    <n v="34481"/>
  </r>
  <r>
    <s v="Low"/>
    <s v="14001 POMELO PL"/>
    <s v="TAMPA"/>
    <n v="33625"/>
    <x v="128"/>
    <n v="415755"/>
    <n v="425586"/>
    <s v="ownerOccupant"/>
    <n v="415755"/>
    <n v="100"/>
    <m/>
    <m/>
    <m/>
    <s v="ELVIA null ESTRADA"/>
    <s v="ELVIA41@HOTMAIL.COM"/>
    <s v="8137545248, 8139670828"/>
    <m/>
    <m/>
    <m/>
    <s v="14001 POMELO PL"/>
    <s v="TAMPA"/>
    <s v="FL"/>
    <n v="33625"/>
  </r>
  <r>
    <s v="Low"/>
    <s v="5814 BROWDER RD"/>
    <s v="TAMPA"/>
    <n v="33625"/>
    <x v="27"/>
    <n v="621651"/>
    <n v="632394"/>
    <s v="ownerOccupant"/>
    <n v="621651"/>
    <n v="100"/>
    <m/>
    <m/>
    <m/>
    <s v="LUZ M MUNOZ"/>
    <s v="LUZMARYM_60@HOTMAIL.COM"/>
    <s v="8139081469, 8139089147"/>
    <s v="ROBERTO null MUNOZ"/>
    <s v="RICKYMUNOZ67@GMAIL.COM"/>
    <s v="7277862517, 8132647961 DNC, 8137359747"/>
    <s v="5814 BROWDER RD"/>
    <s v="TAMPA"/>
    <s v="FL"/>
    <n v="33625"/>
  </r>
  <r>
    <s v="Low"/>
    <s v="7005 BRIARHILL CT"/>
    <s v="TAMPA"/>
    <n v="33625"/>
    <x v="109"/>
    <n v="483684"/>
    <n v="569186"/>
    <s v="ownerOccupant"/>
    <n v="483684"/>
    <n v="100"/>
    <m/>
    <m/>
    <m/>
    <s v="ESSIE B REYNOLDS"/>
    <m/>
    <m/>
    <s v="NEELKAMAL CHAUDHARY"/>
    <m/>
    <m/>
    <s v="7005 BRIARHILL CT"/>
    <s v="TAMPA"/>
    <s v="FL"/>
    <n v="33625"/>
  </r>
  <r>
    <s v="Low"/>
    <s v="14507 SUTTER PL"/>
    <s v="TAMPA"/>
    <n v="33625"/>
    <x v="63"/>
    <n v="419219"/>
    <n v="400464"/>
    <s v="ownerOccupant"/>
    <n v="419219"/>
    <n v="100"/>
    <m/>
    <m/>
    <m/>
    <s v="DANFORD A MILLER"/>
    <s v="DANFORD723@AMERITRADE.COM"/>
    <s v="4352870705, 8134428512, 8478382017"/>
    <s v="ALAN DANFORD MILLER"/>
    <m/>
    <m/>
    <s v="14507 SUTTER PL"/>
    <s v="TAMPA"/>
    <s v="FL"/>
    <n v="33625"/>
  </r>
  <r>
    <s v="Low"/>
    <s v="12515 BRUCIE PL"/>
    <s v="TAMPA"/>
    <n v="33625"/>
    <x v="58"/>
    <n v="440267"/>
    <n v="445565"/>
    <s v="ownerOccupant"/>
    <n v="440267"/>
    <n v="100"/>
    <m/>
    <m/>
    <m/>
    <s v="OLIVER J COTTEN"/>
    <s v="ROSI7@HOTMAIL.COM"/>
    <s v="8133613190 DNC, 8137485716 DNC, 8139636842 DNC"/>
    <s v="YUN K COTTEN"/>
    <s v="ROSI7@HOTMAIL.COM"/>
    <s v="8139628672, 8139636842 DNC"/>
    <s v="12515 BRUCIE PL"/>
    <s v="TAMPA"/>
    <s v="FL"/>
    <n v="33625"/>
  </r>
  <r>
    <s v="Low"/>
    <s v="5912 JEFFERSON PARK DR"/>
    <s v="TAMPA"/>
    <n v="33625"/>
    <x v="42"/>
    <n v="733979"/>
    <n v="756864"/>
    <s v="ownerOccupant"/>
    <n v="733979"/>
    <n v="100"/>
    <m/>
    <m/>
    <m/>
    <s v="MARVIN D LAMROUEX"/>
    <s v="MDLAM43@GMAIL.COM"/>
    <s v="8135001947 DNC, 8139694432 DNC"/>
    <s v="MARVIN D LAMROUEX"/>
    <m/>
    <m/>
    <s v="5912 JEFFERSON PARK DR"/>
    <s v="TAMPA"/>
    <s v="FL"/>
    <n v="33625"/>
  </r>
  <r>
    <s v="Low"/>
    <s v="7401 ALTALOMA ST"/>
    <s v="TAMPA"/>
    <n v="33625"/>
    <x v="12"/>
    <n v="283861"/>
    <n v="277567"/>
    <s v="corporate"/>
    <n v="283861"/>
    <n v="100"/>
    <m/>
    <m/>
    <m/>
    <s v="BAY FAMILY REVOCABLE TRUST"/>
    <m/>
    <m/>
    <s v="GOMEZ ANDRES"/>
    <m/>
    <m/>
    <s v="510 HICKORYNUT AVE"/>
    <s v="OLDSMAR"/>
    <s v="FL"/>
    <n v="34677"/>
  </r>
  <r>
    <s v="Low"/>
    <s v="15705 WILLOWDALE RD"/>
    <s v="TAMPA"/>
    <n v="33625"/>
    <x v="22"/>
    <n v="416435"/>
    <n v="436035"/>
    <s v="ownerOccupant"/>
    <n v="416435"/>
    <n v="100"/>
    <m/>
    <m/>
    <m/>
    <s v="LEON DAVID POWELL"/>
    <m/>
    <m/>
    <s v="PAULA POWELL"/>
    <m/>
    <m/>
    <s v="15711 WILLOWDALE RD"/>
    <s v="TAMPA"/>
    <s v="FL"/>
    <n v="33625"/>
  </r>
  <r>
    <s v="Low"/>
    <s v="6224 SCARLET DARTER WAY"/>
    <s v="TAMPA"/>
    <n v="33625"/>
    <x v="0"/>
    <n v="478405"/>
    <n v="501186"/>
    <s v="corporate"/>
    <n v="478405"/>
    <n v="100"/>
    <m/>
    <m/>
    <m/>
    <s v="SAF SN FLORIDA A LLC"/>
    <m/>
    <m/>
    <m/>
    <m/>
    <m/>
    <s v="8390 E VIA"/>
    <s v="VENTURA F"/>
    <s v="DE"/>
    <m/>
  </r>
  <r>
    <s v="Low"/>
    <s v="15108 WILLOWDALE RD"/>
    <s v="TAMPA"/>
    <n v="33625"/>
    <x v="45"/>
    <n v="433960"/>
    <n v="437997"/>
    <s v="ownerOccupant"/>
    <n v="433960"/>
    <n v="100"/>
    <m/>
    <m/>
    <m/>
    <s v="BRUCE J MICHAUD"/>
    <s v="TIFFMAM26@HOTMAIL.COM"/>
    <n v="8133369732"/>
    <s v="JAMES BRUCE MICHAUD"/>
    <m/>
    <m/>
    <s v="15108 WILLOWDALE RD"/>
    <s v="TAMPA"/>
    <s v="FL"/>
    <n v="33625"/>
  </r>
  <r>
    <s v="Low"/>
    <s v="6211 SPRING OAK CT"/>
    <s v="TAMPA"/>
    <n v="33625"/>
    <x v="106"/>
    <n v="451314"/>
    <n v="454657"/>
    <s v="ownerOccupant"/>
    <n v="451314"/>
    <n v="100"/>
    <m/>
    <m/>
    <m/>
    <s v="LESLEE N HOLDER"/>
    <m/>
    <m/>
    <m/>
    <m/>
    <m/>
    <s v="6211 SPRING OAK CT"/>
    <s v="TAMPA"/>
    <s v="FL"/>
    <n v="33625"/>
  </r>
  <r>
    <s v="Low"/>
    <s v="5519 PENTAIL CIR"/>
    <s v="TAMPA"/>
    <n v="33625"/>
    <x v="11"/>
    <n v="424163"/>
    <n v="495611"/>
    <s v="ownerOccupant"/>
    <n v="424163"/>
    <n v="100"/>
    <m/>
    <m/>
    <m/>
    <s v="LOURDES M BYRNE"/>
    <s v="LOURDES.BYRNE45@GMAIL.COM"/>
    <s v="7082637658 DNC, 7085608329"/>
    <s v="RUSSELL J BYRNE"/>
    <s v="RUSSBYRNE5519.BIZ@GMAIL.COM"/>
    <s v="7082637658 DNC, 7082637659 DNC, 7085608329"/>
    <s v="5519 PENTAIL CIR"/>
    <s v="TAMPA"/>
    <s v="FL"/>
    <n v="33625"/>
  </r>
  <r>
    <s v="Low"/>
    <s v="5944 BIRCHWOOD DR"/>
    <s v="TAMPA"/>
    <n v="33625"/>
    <x v="60"/>
    <n v="391236"/>
    <n v="385437"/>
    <s v="corporate"/>
    <n v="391236"/>
    <n v="100"/>
    <m/>
    <m/>
    <m/>
    <s v="OLYMPUS BORROWER 1 LLC"/>
    <m/>
    <m/>
    <s v="FONSECA DANITZA LABRADA"/>
    <m/>
    <m/>
    <s v="PO BOX 4090"/>
    <s v="SCOTTSDALE"/>
    <s v="AZ"/>
    <n v="85261"/>
  </r>
  <r>
    <s v="Low"/>
    <s v="5502 FULMAR DR"/>
    <s v="TAMPA"/>
    <n v="33625"/>
    <x v="11"/>
    <n v="479645"/>
    <n v="477480"/>
    <s v="ownerOccupant"/>
    <n v="479645"/>
    <n v="100"/>
    <m/>
    <m/>
    <m/>
    <s v="BLANCO FELIPE RODRIGUEZ"/>
    <m/>
    <m/>
    <s v="VICTOR CRUZ RODRIGUEZ"/>
    <m/>
    <m/>
    <s v="5502 FULMAR DR"/>
    <s v="TAMPA"/>
    <s v="FL"/>
    <n v="33625"/>
  </r>
  <r>
    <s v="Low"/>
    <s v="15106 SHAW RD"/>
    <s v="TAMPA"/>
    <n v="33625"/>
    <x v="34"/>
    <n v="476871"/>
    <n v="481402"/>
    <s v="ownerOccupant"/>
    <n v="476871"/>
    <n v="100"/>
    <m/>
    <m/>
    <m/>
    <s v="POORNIMA S NAYAK"/>
    <s v="NAYAK_POORNIMA@YAHOO.COM"/>
    <s v="8139082739 DNC"/>
    <s v="SHRINIVAS D NAYAK"/>
    <s v="POORNIMA_NAYAK@HOTMAIL.COM"/>
    <s v="8135129723, 8139082739 DNC"/>
    <s v="15106 SHAW RD"/>
    <s v="TAMPA"/>
    <s v="FL"/>
    <n v="33625"/>
  </r>
  <r>
    <s v="Low"/>
    <s v="5436 TURTLE CROSSING LOOP"/>
    <s v="TAMPA"/>
    <n v="33625"/>
    <x v="31"/>
    <n v="397136"/>
    <n v="404744"/>
    <s v="ownerOccupant"/>
    <n v="397136"/>
    <n v="100"/>
    <m/>
    <m/>
    <m/>
    <s v="JOSEPH NGUYEN-DINH TUNG"/>
    <m/>
    <m/>
    <m/>
    <m/>
    <m/>
    <s v="5436 TURTLE CROSSING LOOP"/>
    <s v="TAMPA"/>
    <s v="FL"/>
    <n v="33625"/>
  </r>
  <r>
    <s v="Low"/>
    <s v="13907 ORANGE DALE PL"/>
    <s v="TAMPA"/>
    <n v="33625"/>
    <x v="4"/>
    <n v="408603"/>
    <n v="399039"/>
    <s v="ownerOccupant"/>
    <n v="408603"/>
    <n v="100"/>
    <m/>
    <m/>
    <m/>
    <s v="KLAUS BUROCK"/>
    <m/>
    <m/>
    <s v="TRUST BUROCK KLAUS"/>
    <m/>
    <m/>
    <s v="13907 ORANGE DALE PL"/>
    <s v="TAMPA"/>
    <s v="FL"/>
    <n v="33625"/>
  </r>
  <r>
    <s v="Low"/>
    <s v="5422 FULMAR DR"/>
    <s v="TAMPA"/>
    <n v="33625"/>
    <x v="11"/>
    <n v="365274"/>
    <n v="372450"/>
    <s v="ownerOccupant"/>
    <n v="365274"/>
    <n v="100"/>
    <m/>
    <m/>
    <m/>
    <s v="HENRY null LAVADO"/>
    <s v="TDAMIEN11@YAHOO.COM"/>
    <s v="8132654444 DNC, 8132659999 DNC, 8139662615 DNC"/>
    <m/>
    <m/>
    <m/>
    <s v="5422 FULMAR DR"/>
    <s v="TAMPA"/>
    <s v="FL"/>
    <n v="33625"/>
  </r>
  <r>
    <s v="Low"/>
    <s v="13706 WHITEBARK PL"/>
    <s v="TAMPA"/>
    <n v="33625"/>
    <x v="92"/>
    <n v="568022"/>
    <n v="600268"/>
    <s v="ownerOccupant"/>
    <n v="568022"/>
    <n v="100"/>
    <m/>
    <m/>
    <m/>
    <s v="TUAN Q DOAN"/>
    <s v="THAODANG052000@YAHOO.COM"/>
    <s v="6784223566, 8132650314"/>
    <s v="QUOC TUAN DOAN"/>
    <m/>
    <m/>
    <s v="13706 WHITEBARK PL"/>
    <s v="TAMPA"/>
    <s v="FL"/>
    <n v="33625"/>
  </r>
  <r>
    <s v="Low"/>
    <s v="14531 KNOLL RIDGE DR"/>
    <s v="TAMPA"/>
    <n v="33625"/>
    <x v="87"/>
    <n v="408574"/>
    <n v="407908"/>
    <s v="ownerOccupant"/>
    <n v="408574"/>
    <n v="100"/>
    <m/>
    <m/>
    <m/>
    <s v="EDGAR A DELCASTILLO"/>
    <s v="EDGARDELCASTILLO@NETSCAPE.NET"/>
    <s v="2013323755 DNC, 5515804502, 8139605193 DNC"/>
    <s v="ARANA EDGAR DELCASTILLO"/>
    <m/>
    <m/>
    <s v="14531 KNOLL RIDGE DR"/>
    <s v="TAMPA"/>
    <s v="FL"/>
    <n v="33625"/>
  </r>
  <r>
    <s v="Low"/>
    <s v="5943 BROWDER RD"/>
    <s v="TAMPA"/>
    <n v="33625"/>
    <x v="27"/>
    <n v="595030"/>
    <n v="601054"/>
    <s v="ownerOccupant"/>
    <n v="595030"/>
    <n v="100"/>
    <m/>
    <m/>
    <m/>
    <s v="HILDA V LYONS"/>
    <s v="HILDA.LYONS@WEBTV.NET"/>
    <s v="8133342899 DNC, 8134680573 DNC, 8138859678 DNC"/>
    <s v="RICHARD J LYONS"/>
    <s v="LATINBOY81@AOL.COM"/>
    <s v="8133342899 DNC, 8134680573 DNC, 8139616375 DNC"/>
    <s v="5943 BROWDER RD"/>
    <s v="TAMPA"/>
    <s v="FL"/>
    <n v="33625"/>
  </r>
  <r>
    <s v="Low"/>
    <s v="4923 HEADLAND HILLS AVE"/>
    <s v="TAMPA"/>
    <n v="33625"/>
    <x v="84"/>
    <n v="370968"/>
    <n v="362334"/>
    <s v="corporate"/>
    <n v="370968"/>
    <n v="100"/>
    <m/>
    <m/>
    <m/>
    <s v="2017 1 IH BORROWER LP"/>
    <m/>
    <m/>
    <m/>
    <m/>
    <m/>
    <s v="1717 MAIN ST STE 2000"/>
    <s v="DALLAS"/>
    <s v="TX"/>
    <n v="75201"/>
  </r>
  <r>
    <s v="Low"/>
    <s v="6209 FORRESTAL DR"/>
    <s v="TAMPA"/>
    <n v="33625"/>
    <x v="79"/>
    <n v="431634"/>
    <n v="489888"/>
    <s v="ownerOccupant"/>
    <n v="431634"/>
    <n v="100"/>
    <m/>
    <m/>
    <m/>
    <s v="MAUREEN RAMOS"/>
    <m/>
    <m/>
    <s v="MAUREEN PERKINS"/>
    <m/>
    <m/>
    <s v="6209 FORRESTAL DR"/>
    <s v="TAMPA"/>
    <s v="FL"/>
    <n v="33625"/>
  </r>
  <r>
    <s v="Low"/>
    <s v="14001 RIDGEDALE WAY"/>
    <s v="TAMPA"/>
    <n v="33625"/>
    <x v="72"/>
    <n v="346752"/>
    <n v="330393"/>
    <s v="ownerOccupant"/>
    <n v="346752"/>
    <n v="100"/>
    <m/>
    <m/>
    <m/>
    <s v="JAY SHEELER"/>
    <m/>
    <m/>
    <m/>
    <m/>
    <m/>
    <s v="656 CLIFTON DR"/>
    <s v="BEAR"/>
    <s v="DE"/>
    <n v="19701"/>
  </r>
  <r>
    <s v="Low"/>
    <s v="11310 PECKHAM PL"/>
    <s v="TAMPA"/>
    <n v="33625"/>
    <x v="109"/>
    <n v="557565"/>
    <n v="613476"/>
    <s v="ownerOccupant"/>
    <n v="557565"/>
    <n v="100"/>
    <m/>
    <m/>
    <m/>
    <s v="TRUSTEE TRUST MONETA"/>
    <m/>
    <m/>
    <m/>
    <m/>
    <m/>
    <s v="101 S HANLEY RD STE 1075"/>
    <s v="SAINT LOUIS"/>
    <s v="MO"/>
    <n v="63105"/>
  </r>
  <r>
    <s v="Low"/>
    <s v="14006 LEMON VALLEY PL"/>
    <s v="TAMPA"/>
    <n v="33625"/>
    <x v="4"/>
    <n v="191328"/>
    <n v="213589"/>
    <s v="ownerOccupant"/>
    <n v="191328"/>
    <n v="100"/>
    <m/>
    <m/>
    <m/>
    <s v="KEITH L CRONIN"/>
    <s v="BURGHONE51@GMAIL.COM"/>
    <s v="8135033165 DNC, 8135261690 DNC, 9417229602 DNC"/>
    <s v="KEITH L CRONIN"/>
    <m/>
    <m/>
    <s v="14006 LEMON VALLEY PL"/>
    <s v="TAMPA"/>
    <s v="FL"/>
    <n v="33625"/>
  </r>
  <r>
    <s v="Low"/>
    <s v="14818 REDCLIFF DR"/>
    <s v="TAMPA"/>
    <n v="33625"/>
    <x v="116"/>
    <n v="418445"/>
    <n v="426671"/>
    <s v="ownerOccupant"/>
    <n v="418445"/>
    <n v="100"/>
    <m/>
    <m/>
    <m/>
    <s v="CANG T NGO"/>
    <m/>
    <s v="8132690398, 8138179049, 8138437157"/>
    <s v="HUYNH P NGUYEN"/>
    <s v="HUYNH813NGUYEN@HOTMAIL.COM"/>
    <n v="8132690398"/>
    <s v="14818 REDCLIFF DR"/>
    <s v="TAMPA"/>
    <s v="FL"/>
    <n v="33625"/>
  </r>
  <r>
    <s v="Low"/>
    <s v="7409 MOUNT VERNON RD"/>
    <s v="TAMPA"/>
    <n v="33625"/>
    <x v="9"/>
    <n v="240982"/>
    <n v="284763"/>
    <s v="ownerOccupant"/>
    <n v="240982"/>
    <n v="100"/>
    <m/>
    <m/>
    <m/>
    <s v="KATHRYN J MOODY"/>
    <s v="YORKAT2000@YAHOO.COM"/>
    <s v="4144673168 DNC, 4145174432 DNC"/>
    <s v="ROBERT A MOODY"/>
    <s v="YORKAT2000@YAHOO.COM"/>
    <s v="2624243323 DNC, 2624243630 DNC, 9046995802 DNC"/>
    <s v="7409 MOUNT VERNON RD"/>
    <s v="TAMPA"/>
    <s v="FL"/>
    <n v="33625"/>
  </r>
  <r>
    <s v="Low"/>
    <s v="11821 HICKORYNUT DR"/>
    <s v="TAMPA"/>
    <n v="33625"/>
    <x v="60"/>
    <n v="416412"/>
    <n v="410219"/>
    <s v="ownerOccupant"/>
    <n v="416412"/>
    <n v="100"/>
    <n v="2.5854006610289701"/>
    <m/>
    <m/>
    <s v="MARK K LAZAR"/>
    <s v="JESSIBO@EMAIL.COM"/>
    <s v="6099922160 DNC"/>
    <s v="DANUTE PUTKALIENE"/>
    <m/>
    <m/>
    <s v="11821 HICKORYNUT DR"/>
    <s v="TAMPA"/>
    <s v="FL"/>
    <n v="33625"/>
  </r>
  <r>
    <s v="Low"/>
    <s v="6804 ROSEMARY DR"/>
    <s v="TAMPA"/>
    <n v="33625"/>
    <x v="51"/>
    <n v="404173"/>
    <n v="384061"/>
    <s v="ownerOccupant"/>
    <n v="404173"/>
    <n v="100"/>
    <m/>
    <m/>
    <m/>
    <s v="SORAYA SILVA"/>
    <m/>
    <m/>
    <m/>
    <m/>
    <m/>
    <s v="6810 ROSEMARY DR"/>
    <s v="TAMPA"/>
    <s v="FL"/>
    <n v="33625"/>
  </r>
  <r>
    <s v="Low"/>
    <s v="5212 CARROLLWOOD MEADOWS DR"/>
    <s v="TAMPA"/>
    <n v="33625"/>
    <x v="96"/>
    <n v="322697"/>
    <n v="225000"/>
    <s v="ownerOccupant"/>
    <n v="322697"/>
    <n v="100"/>
    <m/>
    <m/>
    <m/>
    <s v="ZULIM V ARMAS"/>
    <s v="GIOFARRADAD2@HOTMAIL.COM"/>
    <n v="8133306661"/>
    <s v="VIANEY ZULIM ARMAS"/>
    <m/>
    <m/>
    <s v="5212 CARROLLWOOD MEADOWS DR"/>
    <s v="TAMPA"/>
    <s v="FL"/>
    <n v="33625"/>
  </r>
  <r>
    <s v="Low"/>
    <s v="14113 BARDSDALE LN"/>
    <s v="TAMPA"/>
    <n v="33625"/>
    <x v="96"/>
    <n v="435523"/>
    <n v="430392"/>
    <s v="ownerOccupant"/>
    <n v="435523"/>
    <n v="100"/>
    <m/>
    <m/>
    <m/>
    <s v="CLARIBEL null GRAU"/>
    <s v="CLARYGRAU@HOTMAIL.COM"/>
    <n v="3057727650"/>
    <s v="DIAZ BRAULIO GRANADOS"/>
    <m/>
    <m/>
    <s v="14113 BARDSDALE LN"/>
    <s v="TAMPA"/>
    <s v="FL"/>
    <n v="33625"/>
  </r>
  <r>
    <s v="Low"/>
    <s v="5021 RUTKIN BLVD"/>
    <s v="TAMPA"/>
    <n v="33625"/>
    <x v="22"/>
    <n v="371156"/>
    <n v="393546"/>
    <s v="ownerOccupant"/>
    <n v="371156"/>
    <n v="100"/>
    <m/>
    <m/>
    <m/>
    <s v="ALBERTO PEREZ"/>
    <m/>
    <m/>
    <m/>
    <m/>
    <m/>
    <s v="5005 RUTKIN BLVD"/>
    <s v="TAMPA"/>
    <s v="FL"/>
    <n v="33625"/>
  </r>
  <r>
    <s v="Low"/>
    <s v="14514 MECCA PL"/>
    <s v="TAMPA"/>
    <n v="33625"/>
    <x v="84"/>
    <n v="365703"/>
    <n v="365467"/>
    <s v="ownerOccupant"/>
    <n v="365703"/>
    <n v="100"/>
    <m/>
    <m/>
    <m/>
    <s v="DAVID B TINNELL"/>
    <m/>
    <m/>
    <m/>
    <m/>
    <m/>
    <s v="5409 CARROLLWOOD KEY DR"/>
    <s v="TAMPA"/>
    <s v="FL"/>
    <n v="33624"/>
  </r>
  <r>
    <s v="Low"/>
    <s v="11642 TIMBER RIDGE DR"/>
    <s v="TAMPA"/>
    <n v="33625"/>
    <x v="23"/>
    <n v="509416"/>
    <n v="503541"/>
    <s v="ownerOccupant"/>
    <n v="509416"/>
    <n v="100"/>
    <m/>
    <m/>
    <m/>
    <s v="RAUL null TORRES"/>
    <s v="RAULTORRES1219@YAHOO.COM"/>
    <s v="8133104708, 8138414661 DNC, 8139262371 DNC"/>
    <s v="VIRGEN M TORRES"/>
    <m/>
    <m/>
    <s v="11642 TIMBER RIDGE DR"/>
    <s v="TAMPA"/>
    <s v="FL"/>
    <n v="33625"/>
  </r>
  <r>
    <s v="Low"/>
    <s v="12729 TRUCIOUS PL"/>
    <s v="TAMPA"/>
    <n v="33625"/>
    <x v="51"/>
    <n v="397682"/>
    <n v="405671"/>
    <s v="ownerOccupant"/>
    <n v="397682"/>
    <n v="100"/>
    <n v="2.53701356447257"/>
    <m/>
    <m/>
    <s v="DELWIN Z TAVAREZ"/>
    <s v="DELWINT@GMAIL.COM"/>
    <s v="8134334183, 8139626405"/>
    <s v="JESSICA L TAVAREZ"/>
    <s v="JPIERCE801@AOL.COM"/>
    <s v="8134334183, 8139626405"/>
    <s v="12729 TRUCIOUS PL"/>
    <s v="TAMPA"/>
    <s v="FL"/>
    <n v="33625"/>
  </r>
  <r>
    <s v="Low"/>
    <s v="5911 PLUMMER SLADE CT"/>
    <s v="TAMPA"/>
    <n v="33625"/>
    <x v="27"/>
    <n v="571303"/>
    <n v="573680"/>
    <s v="ownerOccupant"/>
    <n v="571303"/>
    <n v="100"/>
    <m/>
    <m/>
    <m/>
    <s v="RAFAEL D MURGA"/>
    <s v="RAFAEL.MURGA@WNCO.COM"/>
    <s v="7273766504 DNC"/>
    <s v="DANIEL RAFAEL MURGA"/>
    <m/>
    <m/>
    <s v="5911 PLUMMER SLADE CT"/>
    <s v="TAMPA"/>
    <s v="FL"/>
    <n v="33625"/>
  </r>
  <r>
    <s v="Low"/>
    <s v="10307 WESTPARK PRESERVE BLVD"/>
    <s v="TAMPA"/>
    <n v="33625"/>
    <x v="26"/>
    <n v="385628"/>
    <n v="362070"/>
    <s v="ownerOccupant"/>
    <n v="385628"/>
    <n v="100"/>
    <m/>
    <m/>
    <m/>
    <s v="MAXINE A TURNER"/>
    <m/>
    <m/>
    <m/>
    <m/>
    <m/>
    <s v="24 BRIGHTON DR"/>
    <s v="NEWBURGH"/>
    <s v="NY"/>
    <n v="12550"/>
  </r>
  <r>
    <s v="Low"/>
    <s v="15911 WILLOWDALE RD"/>
    <s v="TAMPA"/>
    <n v="33625"/>
    <x v="125"/>
    <n v="561243"/>
    <n v="577454"/>
    <s v="ownerOccupant"/>
    <n v="561243"/>
    <n v="100"/>
    <m/>
    <m/>
    <m/>
    <s v="JOSEPH A DINICOLA"/>
    <m/>
    <m/>
    <s v="CAROLYN C DINICOLA"/>
    <m/>
    <m/>
    <s v="15911 WILLOWDALE RD"/>
    <s v="TAMPA"/>
    <s v="FL"/>
    <n v="33625"/>
  </r>
  <r>
    <s v="Low"/>
    <s v="15015 ROCKY LEDGE DR"/>
    <s v="TAMPA"/>
    <n v="33625"/>
    <x v="81"/>
    <n v="470195"/>
    <n v="480296"/>
    <s v="ownerOccupant"/>
    <n v="470195"/>
    <n v="100"/>
    <m/>
    <m/>
    <m/>
    <s v="JACQUIILINE AGOSTINO AVILES"/>
    <m/>
    <m/>
    <s v="RAPORORT KATHERINE AVILES"/>
    <m/>
    <m/>
    <s v="406 N HUBERT AVE APT 207"/>
    <s v="TAMPA"/>
    <s v="FL"/>
    <n v="33609"/>
  </r>
  <r>
    <s v="Low"/>
    <s v="10221 WESTPARK PRESERVE BLVD"/>
    <s v="TAMPA"/>
    <n v="33625"/>
    <x v="26"/>
    <n v="393783"/>
    <n v="387932"/>
    <s v="ownerOccupant"/>
    <n v="393783"/>
    <n v="100"/>
    <m/>
    <m/>
    <m/>
    <s v="CHERYL L NEUBERT"/>
    <s v="GARYNEUBERT@GMAIL.COM"/>
    <n v="8137699528"/>
    <m/>
    <m/>
    <m/>
    <s v="10221 WESTPARK PRESERVE BLVD"/>
    <s v="TAMPA"/>
    <s v="FL"/>
    <n v="33625"/>
  </r>
  <r>
    <s v="Low"/>
    <s v="12828 BIG SUR DR"/>
    <s v="TAMPA"/>
    <n v="33625"/>
    <x v="28"/>
    <n v="554890"/>
    <n v="543577"/>
    <s v="ownerOccupant"/>
    <n v="554890"/>
    <n v="100"/>
    <m/>
    <m/>
    <m/>
    <s v="CONNIE J SCHMUCKER"/>
    <s v="CONNIESCHMUCKER@YAHOO.COM"/>
    <s v="4076208564 DNC"/>
    <s v="BRADLEY W SCHMUCKER"/>
    <m/>
    <m/>
    <s v="12828 BIG SUR DR"/>
    <s v="TAMPA"/>
    <s v="FL"/>
    <n v="33625"/>
  </r>
  <r>
    <s v="Low"/>
    <s v="5816 PINEY LANE DR"/>
    <s v="TAMPA"/>
    <n v="33625"/>
    <x v="92"/>
    <n v="599714"/>
    <n v="618194"/>
    <s v="ownerOccupant"/>
    <n v="599714"/>
    <n v="100"/>
    <m/>
    <m/>
    <m/>
    <s v="ANGELA R DURBIN"/>
    <s v="HLDMGMT@AOL.COM"/>
    <s v="8132152497 DNC, 8139682655 DNC"/>
    <s v="ANGELA R DURBIN"/>
    <m/>
    <m/>
    <s v="5816 PINEY LANE DR"/>
    <s v="TAMPA"/>
    <s v="FL"/>
    <n v="33625"/>
  </r>
  <r>
    <s v="Low"/>
    <s v="15814 WILLOWDALE RD"/>
    <s v="TAMPA"/>
    <n v="33625"/>
    <x v="127"/>
    <n v="548194"/>
    <n v="557881"/>
    <s v="ownerOccupant"/>
    <n v="548194"/>
    <n v="100"/>
    <m/>
    <m/>
    <m/>
    <s v="KATRINA W LYNN"/>
    <s v="DLYNN007@VERIZON.NET"/>
    <s v="8133943230 DNC, 8139630007 DNC"/>
    <s v="KATRINA W LYNN"/>
    <m/>
    <m/>
    <s v="15814 WILLOWDALE RD"/>
    <s v="TAMPA"/>
    <s v="FL"/>
    <n v="33625"/>
  </r>
  <r>
    <s v="Low"/>
    <s v="5009 CARROLLWOOD MEADOWS DR"/>
    <s v="TAMPA"/>
    <n v="33625"/>
    <x v="55"/>
    <n v="413272"/>
    <n v="410556"/>
    <s v="ownerOccupant"/>
    <n v="413272"/>
    <n v="100"/>
    <m/>
    <m/>
    <m/>
    <s v="CLAUDIA C ORTIZ"/>
    <m/>
    <m/>
    <s v="ORTIZ NATALIA OSPINA"/>
    <m/>
    <m/>
    <s v="5009 CARROLLWOOD MEADOWS DR"/>
    <s v="TAMPA"/>
    <s v="FL"/>
    <n v="33625"/>
  </r>
  <r>
    <s v="Low"/>
    <s v="5114 CARROLLWOOD MEADOWS DR"/>
    <s v="TAMPA"/>
    <n v="33625"/>
    <x v="96"/>
    <n v="448817"/>
    <n v="425208"/>
    <s v="ownerOccupant"/>
    <n v="448817"/>
    <n v="100"/>
    <m/>
    <m/>
    <m/>
    <s v="JOYCE N MCALMONT"/>
    <s v="JMCALMONT@HOTMAIL.COM"/>
    <n v="8137411352"/>
    <s v="ROBERT N MCALMONT"/>
    <s v="ROBERT.MCALMONT@HOTMAIL.COM"/>
    <s v="8134682860, 8138466698, 8139623423 DNC"/>
    <s v="5114 CARROLLWOOD MEADOWS DR"/>
    <s v="TAMPA"/>
    <s v="FL"/>
    <n v="33625"/>
  </r>
  <r>
    <s v="Low"/>
    <s v="14603 ROCKY BROOK DR"/>
    <s v="TAMPA"/>
    <n v="33625"/>
    <x v="7"/>
    <n v="554896"/>
    <n v="520576"/>
    <s v="ownerOccupant"/>
    <n v="554896"/>
    <n v="100"/>
    <m/>
    <m/>
    <m/>
    <s v="JOSE QUIMBAYO"/>
    <m/>
    <m/>
    <s v="CLARA QUIMBAYO"/>
    <m/>
    <m/>
    <s v="11508 TROTTING DOWN DR"/>
    <s v="ODESSA"/>
    <s v="FL"/>
    <n v="33556"/>
  </r>
  <r>
    <s v="Low"/>
    <s v="13908 COUNTRY COURT DR"/>
    <s v="TAMPA"/>
    <n v="33625"/>
    <x v="96"/>
    <n v="437638"/>
    <n v="423073"/>
    <s v="ownerOccupant"/>
    <n v="437638"/>
    <n v="100"/>
    <n v="2.5181963614782399"/>
    <m/>
    <m/>
    <s v="PINON LULIESCA GONZALEZ"/>
    <m/>
    <m/>
    <s v="LEANDRO RAMON GONZALEZ"/>
    <m/>
    <m/>
    <s v="13908 COUNTRY COURT DR"/>
    <s v="TAMPA"/>
    <s v="FL"/>
    <n v="33625"/>
  </r>
  <r>
    <s v="Low"/>
    <s v="5526 PENTAIL CIR"/>
    <s v="TAMPA"/>
    <n v="33625"/>
    <x v="11"/>
    <n v="424768"/>
    <n v="443470"/>
    <s v="ownerOccupant"/>
    <n v="424768"/>
    <n v="100"/>
    <m/>
    <m/>
    <m/>
    <s v="BARBARA L BLAIR"/>
    <s v="BABSBLAIR@HOTMAIL.COM"/>
    <s v="8134101460 DNC, 8135548440"/>
    <s v="BARBARA L BLAIR"/>
    <m/>
    <m/>
    <s v="5526 PENTAIL CIR"/>
    <s v="TAMPA"/>
    <s v="FL"/>
    <n v="33625"/>
  </r>
  <r>
    <s v="Low"/>
    <s v="16211 DEW DROP LN"/>
    <s v="TAMPA"/>
    <n v="33625"/>
    <x v="37"/>
    <n v="377250"/>
    <n v="387868"/>
    <s v="ownerOccupant"/>
    <n v="377250"/>
    <n v="100"/>
    <m/>
    <m/>
    <m/>
    <s v="PETRA P ALEXANDER"/>
    <m/>
    <s v="8134818823, 8139684685"/>
    <m/>
    <m/>
    <m/>
    <s v="16211 DEW DROP LN"/>
    <s v="TAMPA"/>
    <s v="FL"/>
    <n v="33625"/>
  </r>
  <r>
    <s v="Low"/>
    <s v="11134 INDIAN OAKS DR"/>
    <s v="TAMPA"/>
    <n v="33625"/>
    <x v="95"/>
    <n v="434275"/>
    <n v="469387"/>
    <s v="corporate"/>
    <n v="434275"/>
    <n v="100"/>
    <m/>
    <m/>
    <m/>
    <s v="SFR INVESTMENTS V BORROWER 1 LLC"/>
    <m/>
    <m/>
    <m/>
    <m/>
    <m/>
    <s v="PO BOX 4090"/>
    <s v="SCOTTSDALE"/>
    <s v="AZ"/>
    <n v="85261"/>
  </r>
  <r>
    <s v="Low"/>
    <s v="6031 PARKSIDE MEADOW DR"/>
    <s v="TAMPA"/>
    <n v="33625"/>
    <x v="38"/>
    <n v="65414"/>
    <n v="27018"/>
    <s v="corporate"/>
    <n v="65414"/>
    <n v="100"/>
    <m/>
    <m/>
    <m/>
    <s v="TOWNHOMES AT PARKSIDE HOMEOWNERS ASSOC"/>
    <m/>
    <m/>
    <m/>
    <m/>
    <m/>
    <s v="5200 VINELAND RD STE 200"/>
    <s v="ORLANDO"/>
    <s v="FL"/>
    <n v="32811"/>
  </r>
  <r>
    <s v="Low"/>
    <s v="12826 BIG SUR DR"/>
    <s v="TAMPA"/>
    <n v="33625"/>
    <x v="28"/>
    <n v="562021"/>
    <n v="583326"/>
    <s v="ownerOccupant"/>
    <n v="562021"/>
    <n v="100"/>
    <m/>
    <m/>
    <m/>
    <s v="MANU X JOSHI"/>
    <s v="JENNIFERDICK629@GMAIL.COM"/>
    <s v="8132642098, 8133357262 DNC, 8139615740 DNC"/>
    <s v="PARESH null JOSHI"/>
    <s v="PARESHJOSHI@YAHOO.COM"/>
    <s v="8132642098, 8133182626 DNC, 8139687311"/>
    <s v="12826 BIG SUR DR"/>
    <s v="TAMPA"/>
    <s v="FL"/>
    <n v="33625"/>
  </r>
  <r>
    <s v="Low"/>
    <s v="7629 TAMARIND AVE"/>
    <s v="TAMPA"/>
    <n v="33625"/>
    <x v="128"/>
    <n v="416134"/>
    <n v="418796"/>
    <s v="corporate"/>
    <n v="416134"/>
    <n v="100"/>
    <m/>
    <m/>
    <m/>
    <s v="MILE HIGH TL BORROWER 1 INCOME LLC"/>
    <m/>
    <m/>
    <m/>
    <m/>
    <m/>
    <s v="PO BOX 4090"/>
    <s v="SCOTTSDALE"/>
    <s v="AZ"/>
    <n v="85261"/>
  </r>
  <r>
    <s v="Low"/>
    <s v="13601 RED BIRCH PL"/>
    <s v="TAMPA"/>
    <n v="33625"/>
    <x v="89"/>
    <n v="521008"/>
    <n v="514032"/>
    <s v="ownerOccupant"/>
    <n v="521008"/>
    <n v="100"/>
    <m/>
    <m/>
    <m/>
    <s v="JOHN F WRIGHT"/>
    <m/>
    <s v="8132208540 DNC, 8139637010 DNC"/>
    <s v="KAREN L WRIGHT"/>
    <m/>
    <s v="8139637010 DNC"/>
    <s v="13601 RED BIRCH PL"/>
    <s v="TAMPA"/>
    <s v="FL"/>
    <n v="33625"/>
  </r>
  <r>
    <s v="Low"/>
    <s v="14320 KNOLL RIDGE DR"/>
    <s v="TAMPA"/>
    <n v="33625"/>
    <x v="87"/>
    <n v="429944"/>
    <n v="425913"/>
    <s v="ownerOccupant"/>
    <n v="429944"/>
    <n v="100"/>
    <m/>
    <m/>
    <m/>
    <s v="BRITTANY T RICE"/>
    <m/>
    <s v="8132649143, 8134680258"/>
    <s v="JAYME J RICE"/>
    <s v="JENNYRICE20@HOTMAIL.COM"/>
    <s v="8132649143, 8139434420, 8139683184 DNC"/>
    <s v="14320 KNOLL RIDGE DR"/>
    <s v="TAMPA"/>
    <s v="FL"/>
    <n v="33625"/>
  </r>
  <r>
    <s v="Low"/>
    <s v="5010 CARROLLWOOD MEADOWS DR"/>
    <s v="TAMPA"/>
    <n v="33625"/>
    <x v="55"/>
    <n v="392141"/>
    <n v="384826"/>
    <s v="corporate"/>
    <n v="392141"/>
    <n v="100"/>
    <m/>
    <m/>
    <m/>
    <s v="TRUE NORTH PROPERTY OWNER C LLC"/>
    <m/>
    <m/>
    <s v="REAR CLAUDIA O"/>
    <m/>
    <m/>
    <s v="PO BOX 4090"/>
    <s v="SCOTTSDALE"/>
    <s v="AZ"/>
    <n v="85261"/>
  </r>
  <r>
    <s v="Low"/>
    <s v="5719 PINEY LANE DR"/>
    <s v="TAMPA"/>
    <n v="33625"/>
    <x v="92"/>
    <n v="591587"/>
    <n v="599231"/>
    <s v="ownerOccupant"/>
    <n v="591587"/>
    <n v="100"/>
    <n v="1.7278740105722299"/>
    <m/>
    <m/>
    <s v="DEBORAH A AIGUESVIVES"/>
    <m/>
    <m/>
    <s v="DEBORAH A WOODWARD"/>
    <m/>
    <m/>
    <s v="5719 PINEY LANE DR"/>
    <s v="TAMPA"/>
    <s v="FL"/>
    <n v="33625"/>
  </r>
  <r>
    <s v="Low"/>
    <s v="8033 S MEADOWVIEW CIR"/>
    <s v="TAMPA"/>
    <n v="33625"/>
    <x v="20"/>
    <n v="377395"/>
    <n v="234494"/>
    <s v="ownerOccupant"/>
    <n v="377395"/>
    <n v="100"/>
    <m/>
    <m/>
    <m/>
    <s v="MARRERO OLANDY"/>
    <m/>
    <m/>
    <s v="MARK KELLY LEVERETT"/>
    <m/>
    <m/>
    <s v="7522 N HUBERT AVE"/>
    <s v="TAMPA"/>
    <s v="FL"/>
    <n v="33614"/>
  </r>
  <r>
    <s v="Low"/>
    <s v="7007 MONTERRON LN"/>
    <s v="TAMPA"/>
    <n v="33625"/>
    <x v="76"/>
    <n v="310006"/>
    <n v="299598"/>
    <s v="ownerOccupant"/>
    <n v="310006"/>
    <n v="100"/>
    <m/>
    <m/>
    <m/>
    <s v="NICK P RUSSO"/>
    <m/>
    <m/>
    <s v="LISA M JACOBS"/>
    <m/>
    <m/>
    <s v="7007 MONTERRON LN"/>
    <s v="TAMPA"/>
    <s v="FL"/>
    <n v="33625"/>
  </r>
  <r>
    <s v="Low"/>
    <s v="12351 VILLAGER CT"/>
    <s v="TAMPA"/>
    <n v="33625"/>
    <x v="91"/>
    <n v="222885"/>
    <n v="244458"/>
    <s v="ownerOccupant"/>
    <n v="222885"/>
    <n v="100"/>
    <m/>
    <m/>
    <m/>
    <s v="ERNESTO RICARDO GOMEZ"/>
    <m/>
    <m/>
    <m/>
    <m/>
    <m/>
    <s v="CALLE ATLACATL # 26"/>
    <s v="LA LEBERTARD"/>
    <s v="SV"/>
    <m/>
  </r>
  <r>
    <s v="Low"/>
    <s v="13905 ORANGE DALE PL"/>
    <s v="TAMPA"/>
    <n v="33625"/>
    <x v="4"/>
    <n v="298830"/>
    <n v="268490"/>
    <s v="ownerOccupant"/>
    <n v="298830"/>
    <n v="100"/>
    <m/>
    <m/>
    <m/>
    <s v="TRUST BUROCK KLAUS"/>
    <m/>
    <m/>
    <m/>
    <m/>
    <m/>
    <s v="13907 ORANGE DALE PL"/>
    <s v="TAMPA"/>
    <s v="FL"/>
    <n v="33625"/>
  </r>
  <r>
    <s v="Low"/>
    <s v="12738 WOOD TRAIL BLVD"/>
    <s v="TAMPA"/>
    <n v="33625"/>
    <x v="83"/>
    <n v="281829"/>
    <n v="303586"/>
    <s v="ownerOccupant"/>
    <n v="281829"/>
    <n v="100"/>
    <n v="2.5854008924793401"/>
    <m/>
    <m/>
    <s v="RAHUL VASAIKAR"/>
    <m/>
    <m/>
    <m/>
    <m/>
    <m/>
    <s v="827 S MILLER ST APT 1R"/>
    <s v="CHICAGO"/>
    <s v="IL"/>
    <n v="60607"/>
  </r>
  <r>
    <s v="Low"/>
    <s v="6303 SONGBIRD WAY"/>
    <s v="TAMPA"/>
    <n v="33625"/>
    <x v="79"/>
    <n v="543782"/>
    <n v="560701"/>
    <s v="ownerOccupant"/>
    <n v="543782"/>
    <n v="100"/>
    <n v="2.5827127204674398"/>
    <m/>
    <m/>
    <s v="MARK A PITTS"/>
    <m/>
    <s v="7276446410 DNC, 8134200813"/>
    <s v="JANICE CARLIN"/>
    <m/>
    <m/>
    <s v="6303 SONGBIRD WAY"/>
    <s v="TAMPA"/>
    <s v="FL"/>
    <n v="33625"/>
  </r>
  <r>
    <s v="Low"/>
    <s v="13302 TIGER LILLY LN"/>
    <s v="TAMPA"/>
    <n v="33625"/>
    <x v="30"/>
    <n v="744679"/>
    <n v="799107"/>
    <s v="ownerOccupant"/>
    <n v="744679"/>
    <n v="100"/>
    <m/>
    <m/>
    <m/>
    <s v="AARON K AKERS"/>
    <s v="AKERSA352@GMAIL.COM"/>
    <s v="8138782400 DNC, 8139627804 DNC"/>
    <s v="COLLEEN E AKERS"/>
    <s v="CEBBUZZY@AOL.COM"/>
    <s v="8137922286, 8138782400 DNC, 8139627804 DNC"/>
    <s v="13302 TIGER LILLY LN"/>
    <s v="TAMPA"/>
    <s v="FL"/>
    <n v="33625"/>
  </r>
  <r>
    <s v="Low"/>
    <s v="12424 CARDIFF DR"/>
    <s v="TAMPA"/>
    <n v="33625"/>
    <x v="58"/>
    <n v="400185"/>
    <n v="390666"/>
    <s v="ownerOccupant"/>
    <n v="400185"/>
    <n v="100"/>
    <m/>
    <m/>
    <m/>
    <s v="CYNTHIA E DAVENPORT"/>
    <s v="CYSTOCYNDI@AOL.COM"/>
    <s v="8139611131 DNC"/>
    <m/>
    <m/>
    <m/>
    <s v="12424 CARDIFF DR"/>
    <s v="TAMPA"/>
    <s v="FL"/>
    <n v="33625"/>
  </r>
  <r>
    <s v="Low"/>
    <s v="12338 VILLAGER CT"/>
    <s v="TAMPA"/>
    <n v="33625"/>
    <x v="91"/>
    <n v="223281"/>
    <n v="258898"/>
    <s v="ownerOccupant"/>
    <n v="223281"/>
    <n v="100"/>
    <m/>
    <m/>
    <m/>
    <s v="TRUSTEE MARY TORCIVIA"/>
    <m/>
    <m/>
    <m/>
    <m/>
    <m/>
    <s v="12338 VILLAGER CT"/>
    <s v="TAMPA"/>
    <s v="FL"/>
    <n v="33625"/>
  </r>
  <r>
    <s v="Low"/>
    <s v="14409 BLACK CYPRESS LN"/>
    <s v="TAMPA"/>
    <n v="33625"/>
    <x v="22"/>
    <n v="557428"/>
    <n v="345000"/>
    <s v="ownerOccupant"/>
    <n v="557428"/>
    <n v="100"/>
    <m/>
    <m/>
    <m/>
    <s v="LIVAN G CALVO"/>
    <s v="LIVANCALVO@YAHOO.COM"/>
    <s v="8139173269 DNC, 8139607166, 8139637704 DNC"/>
    <m/>
    <m/>
    <m/>
    <s v="14409 BLACK CYPRESS LN"/>
    <s v="TAMPA"/>
    <s v="FL"/>
    <n v="33625"/>
  </r>
  <r>
    <s v="Low"/>
    <s v="5727 RIDGESTONE DR"/>
    <s v="TAMPA"/>
    <n v="33625"/>
    <x v="72"/>
    <n v="369525"/>
    <n v="389632"/>
    <s v="corporate"/>
    <n v="369525"/>
    <n v="100"/>
    <m/>
    <m/>
    <m/>
    <s v="2017 1 IH BORROWER LP"/>
    <m/>
    <m/>
    <m/>
    <m/>
    <m/>
    <s v="1717 MAIN ST STE 2000"/>
    <s v="DALLAS"/>
    <s v="TX"/>
    <n v="75201"/>
  </r>
  <r>
    <s v="Low"/>
    <s v="6623 REEF CIR"/>
    <s v="TAMPA"/>
    <n v="33625"/>
    <x v="74"/>
    <n v="401153"/>
    <n v="407700"/>
    <s v="ownerOccupant"/>
    <n v="401153"/>
    <n v="100"/>
    <m/>
    <m/>
    <m/>
    <s v="MARY J EDWARDS"/>
    <s v="EDWARDS960@AOL.COM"/>
    <m/>
    <s v="ROBERT S EDWARDS"/>
    <s v="BOBSMAIL93@GMAIL.COM"/>
    <s v="8139602989 DNC"/>
    <s v="6623 REEF CIR"/>
    <s v="TAMPA"/>
    <s v="FL"/>
    <n v="33625"/>
  </r>
  <r>
    <s v="Low"/>
    <s v="6505 CRYSTAL BROOK DR"/>
    <s v="TAMPA"/>
    <n v="33625"/>
    <x v="53"/>
    <n v="418082"/>
    <n v="398812"/>
    <s v="ownerOccupant"/>
    <n v="418082"/>
    <n v="100"/>
    <m/>
    <m/>
    <m/>
    <s v="KAMAL MAKATI"/>
    <m/>
    <m/>
    <m/>
    <m/>
    <m/>
    <s v="6505 CRYSTAL BROOK DR"/>
    <s v="TAMPA"/>
    <s v="FL"/>
    <n v="33625"/>
  </r>
  <r>
    <s v="Low"/>
    <s v="14314 BLACK CYPRESS LN"/>
    <s v="TAMPA"/>
    <n v="33625"/>
    <x v="22"/>
    <n v="175961"/>
    <n v="176735"/>
    <s v="ownerOccupant"/>
    <n v="175961"/>
    <n v="100"/>
    <m/>
    <m/>
    <m/>
    <s v="OSCAR C RODRIGUEZ"/>
    <m/>
    <m/>
    <s v="CECILIA RODRIGUEZ"/>
    <m/>
    <m/>
    <s v="14311 BLACK CYPRESS LN"/>
    <s v="TAMPA"/>
    <s v="FL"/>
    <n v="33625"/>
  </r>
  <r>
    <s v="Low"/>
    <s v="7314 MONTEREY BLVD"/>
    <s v="TAMPA"/>
    <n v="33625"/>
    <x v="21"/>
    <n v="370636"/>
    <n v="366600"/>
    <s v="ownerOccupant"/>
    <n v="370636"/>
    <n v="100"/>
    <m/>
    <m/>
    <m/>
    <s v="LARRY W BUTLER"/>
    <s v="BUTLERRBN1@YAHOO.COM"/>
    <s v="3056241867 DNC, 8137661053 DNC"/>
    <s v="VICKIE L BUTLER"/>
    <s v="VICKIEBUTLER60@GMAIL.COM"/>
    <s v="3055869378 DNC, 8137661053 DNC, 8139684425 DNC"/>
    <s v="7314 MONTEREY BLVD"/>
    <s v="TAMPA"/>
    <s v="FL"/>
    <n v="33625"/>
  </r>
  <r>
    <s v="Low"/>
    <s v="14108 FARMINGTON BLVD"/>
    <s v="TAMPA"/>
    <n v="33625"/>
    <x v="96"/>
    <n v="375899"/>
    <n v="365498"/>
    <s v="ownerOccupant"/>
    <n v="375899"/>
    <n v="100"/>
    <m/>
    <m/>
    <m/>
    <s v="TERI D SHINN"/>
    <s v="TERISCHILLIN@GMAIL.COM"/>
    <s v="6786625110 DNC"/>
    <m/>
    <m/>
    <m/>
    <s v="14108 FARMINGTON BLVD"/>
    <s v="TAMPA"/>
    <s v="FL"/>
    <n v="33625"/>
  </r>
  <r>
    <s v="Low"/>
    <s v="15504 WINONA WAY"/>
    <s v="TAMPA"/>
    <n v="33625"/>
    <x v="113"/>
    <n v="551517"/>
    <n v="580602"/>
    <s v="ownerOccupant"/>
    <n v="551517"/>
    <n v="100"/>
    <m/>
    <m/>
    <m/>
    <s v="JAMES L SALE"/>
    <m/>
    <m/>
    <s v="DIANNE K SALE"/>
    <m/>
    <m/>
    <s v="15504 WINONA WAY"/>
    <s v="TAMPA"/>
    <s v="FL"/>
    <n v="33625"/>
  </r>
  <r>
    <s v="Low"/>
    <s v="8720 N MEADOWVIEW CIR"/>
    <s v="TAMPA"/>
    <n v="33625"/>
    <x v="20"/>
    <n v="326562"/>
    <n v="245216"/>
    <s v="ownerOccupant"/>
    <n v="326562"/>
    <n v="100"/>
    <m/>
    <m/>
    <m/>
    <s v="DEAN STACY HARDWICK"/>
    <m/>
    <m/>
    <s v="KENDRA HARDWICK"/>
    <m/>
    <m/>
    <s v="8720 N MEADOWVIEW CIR"/>
    <s v="TAMPA"/>
    <s v="FL"/>
    <n v="33625"/>
  </r>
  <r>
    <s v="Low"/>
    <s v="10907 AIRVIEW DR"/>
    <s v="TAMPA"/>
    <n v="33625"/>
    <x v="61"/>
    <n v="385810"/>
    <n v="380947"/>
    <s v="ownerOccupant"/>
    <n v="385810"/>
    <n v="100"/>
    <m/>
    <m/>
    <m/>
    <s v="SUSANNE S NAZIAN"/>
    <s v="PICSBYMAG@AOL.COM"/>
    <s v="8035812511 DNC, 8132659788, 8139627657"/>
    <s v="SUSANNE S NAZIAN"/>
    <m/>
    <m/>
    <s v="170 YORK ST"/>
    <s v="CHESTER"/>
    <s v="SC"/>
    <n v="29706"/>
  </r>
  <r>
    <s v="Low"/>
    <s v="5739 RIDGESTONE DR"/>
    <s v="TAMPA"/>
    <n v="33625"/>
    <x v="72"/>
    <n v="569119"/>
    <n v="569900"/>
    <s v="ownerOccupant"/>
    <n v="569119"/>
    <n v="100"/>
    <m/>
    <m/>
    <m/>
    <s v="CARLOS A HERNANDEZ"/>
    <m/>
    <m/>
    <m/>
    <m/>
    <m/>
    <s v="5739 RIDGESTONE DR"/>
    <s v="TAMPA"/>
    <s v="FL"/>
    <n v="33625"/>
  </r>
  <r>
    <s v="Low"/>
    <s v="11112 SHADYBROOK DR"/>
    <s v="TAMPA"/>
    <n v="33625"/>
    <x v="66"/>
    <n v="372114"/>
    <n v="381869"/>
    <s v="ownerOccupant"/>
    <n v="372114"/>
    <n v="100"/>
    <m/>
    <m/>
    <m/>
    <s v="VERONICA M MORSE"/>
    <s v="VERMORSE2008@YAHOO.COM"/>
    <s v="2073183666 DNC, 8138543480 DNC"/>
    <m/>
    <m/>
    <m/>
    <s v="11112 SHADYBROOK DR"/>
    <s v="TAMPA"/>
    <s v="FL"/>
    <n v="33625"/>
  </r>
  <r>
    <s v="Low"/>
    <s v="15150 NIGHTHAWK DR"/>
    <s v="TAMPA"/>
    <n v="33625"/>
    <x v="52"/>
    <n v="492343"/>
    <n v="498352"/>
    <s v="corporate"/>
    <n v="492343"/>
    <n v="100"/>
    <m/>
    <m/>
    <m/>
    <s v="LESPERANCE RICHARD R TR"/>
    <m/>
    <m/>
    <m/>
    <m/>
    <m/>
    <s v="15150 NIGHTHAWK DR"/>
    <s v="TAMPA"/>
    <s v="FL"/>
    <n v="33625"/>
  </r>
  <r>
    <s v="Low"/>
    <s v="5704 KNEELAND LN"/>
    <s v="TAMPA"/>
    <n v="33625"/>
    <x v="46"/>
    <n v="398205"/>
    <n v="397500"/>
    <s v="ownerOccupant"/>
    <n v="398205"/>
    <n v="100"/>
    <m/>
    <m/>
    <m/>
    <s v="CHERYL L ALLEN"/>
    <s v="CHZ_CLOUD@YAHOO.COM"/>
    <s v="8132640604 DNC, 8138380833 DNC, 8139645958"/>
    <s v="CHERYL L ALLEN"/>
    <m/>
    <m/>
    <s v="5704 KNEELAND LN"/>
    <s v="TAMPA"/>
    <s v="FL"/>
    <n v="33625"/>
  </r>
  <r>
    <s v="Low"/>
    <s v="12411 MONDRAGON DR"/>
    <s v="TAMPA"/>
    <n v="33625"/>
    <x v="76"/>
    <n v="314269"/>
    <n v="312625"/>
    <s v="ownerOccupant"/>
    <n v="314269"/>
    <n v="100"/>
    <m/>
    <m/>
    <m/>
    <s v="JENNY M CAMACHO"/>
    <m/>
    <s v="8137846843 DNC, 8138417960 DNC, 8139641003 DNC"/>
    <s v="EDUARDO G FIGUEROA"/>
    <m/>
    <m/>
    <s v="12411 MONDRAGON DR"/>
    <s v="TAMPA"/>
    <s v="FL"/>
    <n v="33625"/>
  </r>
  <r>
    <s v="Low"/>
    <s v="10405 WESTPARK PRESERVE BLVD"/>
    <s v="TAMPA"/>
    <n v="33625"/>
    <x v="26"/>
    <n v="316214"/>
    <n v="312741"/>
    <s v="corporate"/>
    <n v="316214"/>
    <n v="100"/>
    <m/>
    <m/>
    <m/>
    <s v="FILET HOLDINGS LLC"/>
    <m/>
    <m/>
    <m/>
    <m/>
    <m/>
    <s v="31 OCEAN REEF DR STE C101"/>
    <s v="KEY LARGO"/>
    <s v="FL"/>
    <n v="33037"/>
  </r>
  <r>
    <s v="Low"/>
    <s v="10413 WESTPARK PRESERVE BLVD"/>
    <s v="TAMPA"/>
    <n v="33625"/>
    <x v="26"/>
    <n v="316228"/>
    <n v="2050"/>
    <s v="ownerOccupant"/>
    <n v="316228"/>
    <n v="100"/>
    <m/>
    <m/>
    <m/>
    <s v="DAVID WIENER"/>
    <m/>
    <m/>
    <m/>
    <m/>
    <m/>
    <s v="19239 N DALE MABRY HWY"/>
    <s v="LUTZ"/>
    <s v="FL"/>
    <n v="33548"/>
  </r>
  <r>
    <s v="Low"/>
    <s v="14931 SALAMANDER PL"/>
    <s v="TAMPA"/>
    <n v="33625"/>
    <x v="43"/>
    <n v="345926"/>
    <n v="388243"/>
    <s v="ownerOccupant"/>
    <n v="345926"/>
    <n v="100"/>
    <m/>
    <m/>
    <m/>
    <s v="WILLIAM C BRUMBLE"/>
    <m/>
    <n v="8134514662"/>
    <m/>
    <m/>
    <m/>
    <s v="14931 SALAMANDER PL"/>
    <s v="TAMPA"/>
    <s v="FL"/>
    <n v="33625"/>
  </r>
  <r>
    <s v="Low"/>
    <s v="6710 SWAIN AVE"/>
    <s v="TAMPA"/>
    <n v="33625"/>
    <x v="69"/>
    <n v="317377"/>
    <n v="1365"/>
    <s v="corporate"/>
    <n v="317377"/>
    <n v="100"/>
    <m/>
    <m/>
    <m/>
    <s v="PROGRESS RESIDENTIAL BORROWER 5 LLC"/>
    <m/>
    <m/>
    <m/>
    <m/>
    <m/>
    <s v="PO BOX 4090"/>
    <s v="SCOTTSDALE"/>
    <s v="AZ"/>
    <n v="85261"/>
  </r>
  <r>
    <s v="Low"/>
    <s v="7707 BINGHAM CT"/>
    <s v="ODESSA"/>
    <n v="33556"/>
    <x v="108"/>
    <n v="529142"/>
    <n v="550131"/>
    <s v="ownerOccupant"/>
    <n v="529142"/>
    <n v="100"/>
    <m/>
    <m/>
    <m/>
    <s v="SHARON K SECRETAN"/>
    <s v="SHARONSECRETAN@GMAIL.COM"/>
    <s v="5129179559 DNC"/>
    <m/>
    <m/>
    <m/>
    <s v="7707 BINGHAM CT"/>
    <s v="TAMPA"/>
    <s v="FL"/>
    <n v="33625"/>
  </r>
  <r>
    <s v="Low"/>
    <s v="14101 CITRUS CREST CIR"/>
    <s v="TAMPA"/>
    <n v="33625"/>
    <x v="64"/>
    <n v="402287"/>
    <n v="1700"/>
    <s v="ownerOccupant"/>
    <n v="402287"/>
    <n v="100"/>
    <m/>
    <m/>
    <m/>
    <s v="JERRY J MENDIK"/>
    <s v="AUTOMOTIVATION00@VERIZON.NET"/>
    <s v="7273755002, 8139203425 DNC, 8139207938"/>
    <s v="JUDY S MENDIK"/>
    <s v="AUTOMOTIVATION00@VERIZON.NET"/>
    <s v="7273761314 DNC, 8139203425 DNC, 8139207938"/>
    <s v="14101 CITRUS CREST CIR"/>
    <s v="TAMPA"/>
    <s v="FL"/>
    <n v="33625"/>
  </r>
  <r>
    <s v="Low"/>
    <s v="6106 SILKDALE CT"/>
    <s v="TAMPA"/>
    <n v="33625"/>
    <x v="66"/>
    <n v="375165"/>
    <n v="407066"/>
    <s v="ownerOccupant"/>
    <n v="375165"/>
    <n v="100"/>
    <m/>
    <m/>
    <m/>
    <s v="ANGEL null DIAZ"/>
    <s v="1989ANGELDIAZ@GMAIL.COM"/>
    <s v="8132705133 DNC, 8139269703"/>
    <m/>
    <m/>
    <m/>
    <s v="6106 SILKDALE CT"/>
    <s v="TAMPA"/>
    <s v="FL"/>
    <n v="33625"/>
  </r>
  <r>
    <s v="Low"/>
    <s v="12445 MONDRAGON DR"/>
    <s v="TAMPA"/>
    <n v="33625"/>
    <x v="68"/>
    <n v="324129"/>
    <n v="335383"/>
    <s v="ownerOccupant"/>
    <n v="324129"/>
    <n v="100"/>
    <m/>
    <m/>
    <m/>
    <s v="SHEILA M DINAGEN"/>
    <s v="SMDINAGEN@GMAIL.COM"/>
    <n v="8139604474"/>
    <m/>
    <m/>
    <m/>
    <s v="12445 MONDRAGON DR"/>
    <s v="TAMPA"/>
    <s v="FL"/>
    <n v="33625"/>
  </r>
  <r>
    <s v="Low"/>
    <s v="13504 BELLINGHAM DR"/>
    <s v="TAMPA"/>
    <n v="33625"/>
    <x v="80"/>
    <n v="384763"/>
    <n v="401856"/>
    <s v="corporate"/>
    <n v="384763"/>
    <n v="100"/>
    <m/>
    <m/>
    <m/>
    <s v="FRAU BLUCHER LLC"/>
    <m/>
    <m/>
    <m/>
    <m/>
    <m/>
    <s v="16352 WISHINGWELL LN"/>
    <s v="HUNTINGTON BEACH"/>
    <s v="CA"/>
    <n v="92647"/>
  </r>
  <r>
    <s v="Low"/>
    <s v="6815 ROSEMARY DR"/>
    <s v="TAMPA"/>
    <n v="33625"/>
    <x v="51"/>
    <n v="444455"/>
    <n v="424329"/>
    <s v="corporate"/>
    <n v="444455"/>
    <n v="100"/>
    <m/>
    <m/>
    <m/>
    <s v="DOROTHEO RICHARD S JR ESTATE OF"/>
    <m/>
    <m/>
    <s v="DOROTHEO REY R"/>
    <m/>
    <m/>
    <s v="6815 ROSEMARY DR"/>
    <s v="TAMPA"/>
    <s v="FL"/>
    <n v="33625"/>
  </r>
  <r>
    <s v="Low"/>
    <s v="11914 SUGAR TREE DR"/>
    <s v="TAMPA"/>
    <n v="33625"/>
    <x v="100"/>
    <n v="390420"/>
    <n v="377024"/>
    <s v="ownerOccupant"/>
    <n v="390420"/>
    <n v="100"/>
    <m/>
    <m/>
    <m/>
    <s v="YAMILIA null AZOFRE"/>
    <s v="AZOFREY@YAHOO.COM"/>
    <s v="8133606012, 8138810964, 8138856068"/>
    <m/>
    <m/>
    <m/>
    <s v="11914 SUGAR TREE DR"/>
    <s v="TAMPA"/>
    <s v="FL"/>
    <n v="33625"/>
  </r>
  <r>
    <s v="Low"/>
    <s v="12924 VICKSBURG DR"/>
    <s v="TAMPA"/>
    <n v="33625"/>
    <x v="41"/>
    <n v="616974"/>
    <n v="630899"/>
    <s v="ownerOccupant"/>
    <n v="616974"/>
    <n v="100"/>
    <m/>
    <m/>
    <m/>
    <s v="JAYKRISHNA J PATEL"/>
    <m/>
    <s v="8133620369, 8135464943, 8138774324"/>
    <s v="SMITA J PATEL"/>
    <s v="JAYSMIVI@HOTMAIL.COM"/>
    <n v="8135464943"/>
    <s v="12924 VICKSBURG DR"/>
    <s v="TAMPA"/>
    <s v="FL"/>
    <n v="33625"/>
  </r>
  <r>
    <s v="Low"/>
    <s v="7413 ALBANY DR"/>
    <s v="TAMPA"/>
    <n v="33625"/>
    <x v="9"/>
    <n v="323704"/>
    <n v="169000"/>
    <s v="ownerOccupant"/>
    <n v="323704"/>
    <n v="100"/>
    <n v="2.61228284899566"/>
    <m/>
    <m/>
    <s v="JASON R PRICE"/>
    <s v="UNLEASHEDGENIUS@GMAIL.COM"/>
    <s v="7276313129 DNC"/>
    <m/>
    <m/>
    <m/>
    <s v="7413 ALBANY DR"/>
    <s v="TAMPA"/>
    <s v="FL"/>
    <n v="33625"/>
  </r>
  <r>
    <s v="Low"/>
    <s v="10022 TRANQUILITY WAY"/>
    <s v="TAMPA"/>
    <n v="33625"/>
    <x v="19"/>
    <n v="368048"/>
    <n v="375821"/>
    <s v="corporate"/>
    <n v="368048"/>
    <n v="100"/>
    <m/>
    <m/>
    <m/>
    <s v="BIRO RE INVESTORS LLC"/>
    <m/>
    <m/>
    <m/>
    <m/>
    <m/>
    <s v="4343 BAYSIDE VILLAGE DR APT 103"/>
    <s v="TAMPA"/>
    <s v="FL"/>
    <n v="33615"/>
  </r>
  <r>
    <s v="Low"/>
    <s v="13927 HENSON CIR"/>
    <s v="TAMPA"/>
    <n v="33625"/>
    <x v="4"/>
    <n v="384168"/>
    <n v="379016"/>
    <s v="ownerOccupant"/>
    <n v="384168"/>
    <n v="100"/>
    <m/>
    <m/>
    <m/>
    <s v="ANTONIO PATRICK ROSA"/>
    <m/>
    <m/>
    <m/>
    <m/>
    <m/>
    <s v="13927 HENSON CIR"/>
    <s v="TAMPA"/>
    <s v="FL"/>
    <n v="33625"/>
  </r>
  <r>
    <s v="Low"/>
    <s v="5306 BRUSHY CREEK DR"/>
    <s v="TAMPA"/>
    <n v="33625"/>
    <x v="89"/>
    <n v="344957"/>
    <n v="342505"/>
    <s v="corporate"/>
    <n v="344957"/>
    <n v="100"/>
    <m/>
    <m/>
    <m/>
    <s v="BRUSHY CREEK PROPERTIES LLC"/>
    <m/>
    <m/>
    <m/>
    <m/>
    <m/>
    <s v="3837 NORTHDALE BLVD"/>
    <s v="TAMPA"/>
    <s v="FL"/>
    <n v="33624"/>
  </r>
  <r>
    <s v="Low"/>
    <s v="6822 CITRUS CREEK LN"/>
    <s v="TAMPA"/>
    <n v="33625"/>
    <x v="10"/>
    <n v="404230"/>
    <n v="423413"/>
    <s v="ownerOccupant"/>
    <n v="404230"/>
    <n v="100"/>
    <m/>
    <m/>
    <m/>
    <s v="HON YING HAYES"/>
    <m/>
    <m/>
    <m/>
    <m/>
    <m/>
    <s v="509 WASHINGTON AVE"/>
    <s v="SANTA MONICA"/>
    <s v="CA"/>
    <n v="90403"/>
  </r>
  <r>
    <s v="Low"/>
    <s v="11220 SHADYBROOK DR"/>
    <s v="TAMPA"/>
    <n v="33625"/>
    <x v="66"/>
    <n v="408038"/>
    <n v="159900"/>
    <s v="ownerOccupant"/>
    <n v="408038"/>
    <n v="100"/>
    <m/>
    <m/>
    <m/>
    <s v="NATANIDA M WRIGHT"/>
    <m/>
    <s v="8133745427, 8135156637, 8137898970 DNC"/>
    <m/>
    <m/>
    <m/>
    <s v="11220 SHADYBROOK DR"/>
    <s v="TAMPA"/>
    <s v="FL"/>
    <n v="33625"/>
  </r>
  <r>
    <s v="Low"/>
    <s v="10934 AIRVIEW DR"/>
    <s v="TAMPA"/>
    <n v="33625"/>
    <x v="61"/>
    <n v="317531"/>
    <n v="312002"/>
    <s v="ownerOccupant"/>
    <n v="317531"/>
    <n v="100"/>
    <m/>
    <m/>
    <m/>
    <s v="LESTER A COONS"/>
    <s v="LESTERACOONS@GMAIL.COM"/>
    <s v="8132659724 DNC, 8132860533"/>
    <m/>
    <m/>
    <m/>
    <s v="10934 AIRVIEW DR"/>
    <s v="TAMPA"/>
    <s v="FL"/>
    <n v="33625"/>
  </r>
  <r>
    <s v="Low"/>
    <s v="5816 LAGUNA WOODS CT"/>
    <s v="TAMPA"/>
    <n v="33625"/>
    <x v="47"/>
    <n v="599826"/>
    <n v="596270"/>
    <s v="ownerOccupant"/>
    <n v="599826"/>
    <n v="100"/>
    <m/>
    <m/>
    <m/>
    <s v="CINDY S SUAREZ"/>
    <s v="BAY1.OLD@GMAIL.COM"/>
    <s v="8132652254 DNC, 8139641646 DNC"/>
    <s v="SUAREZ JAVIER NAVARRO"/>
    <m/>
    <m/>
    <s v="5816 LAGUNA WOODS CT"/>
    <s v="TAMPA"/>
    <s v="FL"/>
    <n v="33625"/>
  </r>
  <r>
    <s v="Low"/>
    <s v="10329 WILLOW LEAF TRL"/>
    <s v="TAMPA"/>
    <n v="33625"/>
    <x v="38"/>
    <n v="307577"/>
    <n v="310000"/>
    <s v="ownerOccupant"/>
    <n v="307577"/>
    <n v="100"/>
    <n v="2.5021367218685699"/>
    <m/>
    <m/>
    <s v="DENNIS CASANOVA"/>
    <m/>
    <m/>
    <m/>
    <m/>
    <m/>
    <s v="16721 NIKKI LN"/>
    <s v="ODESSA"/>
    <s v="FL"/>
    <n v="33556"/>
  </r>
  <r>
    <s v="Low"/>
    <s v="13608 OLD FARM DR"/>
    <s v="TAMPA"/>
    <n v="33625"/>
    <x v="89"/>
    <n v="424137"/>
    <n v="407315"/>
    <s v="ownerOccupant"/>
    <n v="424137"/>
    <n v="100"/>
    <m/>
    <m/>
    <m/>
    <s v="KEVIN J BISCHOFF"/>
    <s v="BISCHOFFKEVIN@YAHOO.COM"/>
    <s v="6143563709 DNC, 8139088105 DNC, 8139615653"/>
    <m/>
    <m/>
    <m/>
    <s v="13608 OLD FARM DR"/>
    <s v="TAMPA"/>
    <s v="FL"/>
    <n v="33625"/>
  </r>
  <r>
    <s v="Low"/>
    <s v="14106 BARDSDALE LN"/>
    <s v="TAMPA"/>
    <n v="33625"/>
    <x v="96"/>
    <n v="371489"/>
    <n v="367575"/>
    <s v="ownerOccupant"/>
    <n v="371489"/>
    <n v="100"/>
    <m/>
    <m/>
    <m/>
    <s v="STEVEN J DABBS"/>
    <s v="SDABBS01@COMCAST.NET"/>
    <s v="8137842572 DNC"/>
    <m/>
    <m/>
    <m/>
    <s v="14106 BARDSDALE LN"/>
    <s v="TAMPA"/>
    <s v="FL"/>
    <n v="33625"/>
  </r>
  <r>
    <s v="Low"/>
    <s v="6814 SWAIN AVE"/>
    <s v="TAMPA"/>
    <n v="33625"/>
    <x v="69"/>
    <n v="337528"/>
    <n v="373108"/>
    <s v="corporate"/>
    <n v="337528"/>
    <n v="100"/>
    <m/>
    <m/>
    <m/>
    <s v="EMMONS"/>
    <m/>
    <m/>
    <s v="MICHAEL J EMMONS AND LINDA M EMMONS LIVING TR"/>
    <m/>
    <m/>
    <s v="15703 PENNINGTON RD"/>
    <s v="TAMPA"/>
    <s v="FL"/>
    <n v="33624"/>
  </r>
  <r>
    <s v="Low"/>
    <s v="5904 BIRCHWOOD DR"/>
    <s v="TAMPA"/>
    <n v="33625"/>
    <x v="60"/>
    <n v="397029"/>
    <n v="355366"/>
    <s v="ownerOccupant"/>
    <n v="397029"/>
    <n v="100"/>
    <m/>
    <m/>
    <m/>
    <s v="CRISTINA null SMITH"/>
    <s v="CRISPOPA@MSN.COM"/>
    <s v="8132150753, 8137282764"/>
    <s v="DAVID W SMITH"/>
    <s v="BLUESMTH@AOL.COM"/>
    <s v="8132150753, 8132647376 DNC"/>
    <s v="5904 BIRCHWOOD DR"/>
    <s v="TAMPA"/>
    <s v="FL"/>
    <n v="33625"/>
  </r>
  <r>
    <s v="Low"/>
    <s v="10346 ESTERO BAY LN"/>
    <s v="TAMPA"/>
    <n v="33625"/>
    <x v="26"/>
    <n v="305126"/>
    <n v="314745"/>
    <s v="ownerOccupant"/>
    <n v="305126"/>
    <n v="100"/>
    <m/>
    <m/>
    <m/>
    <s v="LINDA G JACKMAN"/>
    <s v="LINDAGJACKMAN@HOTMAIL.COM"/>
    <s v="4138632330 DNC, 8133749802 DNC"/>
    <s v="LINDA G JACKMAN"/>
    <m/>
    <m/>
    <s v="10346 ESTERO BAY LN"/>
    <s v="TAMPA"/>
    <s v="FL"/>
    <n v="33625"/>
  </r>
  <r>
    <s v="Low"/>
    <s v="11032 LYNN LAKE CIR"/>
    <s v="TAMPA"/>
    <n v="33625"/>
    <x v="29"/>
    <n v="511729"/>
    <n v="527570"/>
    <s v="ownerOccupant"/>
    <n v="511729"/>
    <n v="100"/>
    <m/>
    <m/>
    <m/>
    <s v="JIM R BRUINGTON"/>
    <m/>
    <m/>
    <m/>
    <m/>
    <m/>
    <s v="11032 LYNN LAKE CIR"/>
    <s v="TAMPA"/>
    <s v="FL"/>
    <n v="33625"/>
  </r>
  <r>
    <s v="Low"/>
    <s v="15203 HEATHRIDGE DR"/>
    <s v="TAMPA"/>
    <n v="33625"/>
    <x v="79"/>
    <n v="486398"/>
    <n v="497250"/>
    <s v="ownerOccupant"/>
    <n v="486398"/>
    <n v="100"/>
    <m/>
    <m/>
    <m/>
    <s v="ANASTASIA A HATZOGLOU"/>
    <s v="STCY18905@AOL.COM"/>
    <s v="8132698720 DNC, 8137488043"/>
    <s v="MELBA R MACHADO"/>
    <m/>
    <s v="8132698720 DNC, 8137488043"/>
    <s v="15203 HEATHRIDGE DR"/>
    <s v="TAMPA"/>
    <s v="FL"/>
    <n v="33625"/>
  </r>
  <r>
    <s v="Low"/>
    <s v="5921 JEFFERSON PARK DR"/>
    <s v="TAMPA"/>
    <n v="33625"/>
    <x v="42"/>
    <n v="800368"/>
    <n v="861205"/>
    <s v="ownerOccupant"/>
    <n v="800368"/>
    <n v="100"/>
    <m/>
    <m/>
    <m/>
    <s v="MANSOOR ASGHARNEJAD"/>
    <m/>
    <m/>
    <s v="YI PEI LI"/>
    <m/>
    <m/>
    <s v="5921 JEFFERSON PARK DR"/>
    <s v="TAMPA"/>
    <s v="FL"/>
    <n v="33625"/>
  </r>
  <r>
    <s v="Low"/>
    <s v="11065 LYNN LAKE CIR"/>
    <s v="TAMPA"/>
    <n v="33625"/>
    <x v="123"/>
    <n v="554954"/>
    <n v="568250"/>
    <s v="ownerOccupant"/>
    <n v="554954"/>
    <n v="100"/>
    <m/>
    <m/>
    <m/>
    <s v="PEREZ TOMAS THE"/>
    <m/>
    <m/>
    <m/>
    <m/>
    <m/>
    <s v="11065 LYNN LAKE CIR"/>
    <s v="TAMPA"/>
    <s v="FL"/>
    <n v="33625"/>
  </r>
  <r>
    <s v="Low"/>
    <s v="15609 WILLOWDALE RD"/>
    <s v="TAMPA"/>
    <n v="33625"/>
    <x v="22"/>
    <n v="492699"/>
    <n v="497002"/>
    <s v="ownerOccupant"/>
    <n v="492699"/>
    <n v="100"/>
    <m/>
    <m/>
    <m/>
    <s v="MOHAMMAD KHALILI"/>
    <m/>
    <m/>
    <m/>
    <m/>
    <m/>
    <s v="15605 WILLOWDALE RD"/>
    <s v="TAMPA"/>
    <s v="FL"/>
    <n v="33625"/>
  </r>
  <r>
    <s v="Low"/>
    <s v="14001 BRIARTHORN DR"/>
    <s v="TAMPA"/>
    <n v="33625"/>
    <x v="71"/>
    <n v="411685"/>
    <n v="428162"/>
    <s v="ownerOccupant"/>
    <n v="411685"/>
    <n v="100"/>
    <m/>
    <m/>
    <m/>
    <s v="CHRISTINE W HARRISON"/>
    <s v="JEFFHARRISON1@VERIZON.NET"/>
    <s v="8132640621 DNC"/>
    <s v="JEFFERY S HARRISON"/>
    <s v="JEFFHARRISON1@MSN.COM"/>
    <s v="8132640621 DNC"/>
    <s v="14001 BRIARTHORN DR"/>
    <s v="TAMPA"/>
    <s v="FL"/>
    <n v="33625"/>
  </r>
  <r>
    <s v="Low"/>
    <s v="14921 SALAMANDER PL"/>
    <s v="TAMPA"/>
    <n v="33625"/>
    <x v="43"/>
    <n v="378629"/>
    <n v="2550"/>
    <s v="ownerOccupant"/>
    <n v="378629"/>
    <n v="100"/>
    <m/>
    <m/>
    <m/>
    <s v="HIEN P NGUYEN"/>
    <m/>
    <m/>
    <s v="DONNA R FIORENTINI"/>
    <m/>
    <m/>
    <s v="715 COLLEGE PKWY"/>
    <s v="ROCKVILLE"/>
    <s v="MD"/>
    <n v="20850"/>
  </r>
  <r>
    <s v="Low"/>
    <s v="6707 GILDA DR"/>
    <s v="TAMPA"/>
    <n v="33625"/>
    <x v="69"/>
    <n v="321621"/>
    <n v="339474"/>
    <s v="corporate"/>
    <n v="321621"/>
    <n v="100"/>
    <m/>
    <m/>
    <m/>
    <s v="SWH 2017 1 BORROWER LP"/>
    <m/>
    <m/>
    <m/>
    <m/>
    <m/>
    <s v="1717 MAIN ST STE 2000"/>
    <s v="DALLAS"/>
    <s v="TX"/>
    <n v="75201"/>
  </r>
  <r>
    <s v="Low"/>
    <s v="6509 LAMP POST DR"/>
    <s v="TAMPA"/>
    <n v="33625"/>
    <x v="98"/>
    <n v="360784"/>
    <n v="359676"/>
    <s v="ownerOccupant"/>
    <n v="360784"/>
    <n v="100"/>
    <m/>
    <m/>
    <m/>
    <s v="JANICE A BUEHL"/>
    <s v="JABREALTOR@HOTMAIL.COM"/>
    <s v="8138101027 DNC, 8139616106 DNC"/>
    <m/>
    <m/>
    <m/>
    <s v="6509 LAMP POST DR"/>
    <s v="TAMPA"/>
    <s v="FL"/>
    <n v="33625"/>
  </r>
  <r>
    <s v="Low"/>
    <s v="12409 MONDRAGON DR"/>
    <s v="TAMPA"/>
    <n v="33625"/>
    <x v="76"/>
    <n v="356489"/>
    <n v="134000"/>
    <s v="ownerOccupant"/>
    <n v="356489"/>
    <n v="100"/>
    <m/>
    <m/>
    <m/>
    <s v="GERSON null GARCIA"/>
    <s v="GERSON.GARCIA@COMCAST.NET"/>
    <s v="3054615321 DNC, 8133175513, 8139662704"/>
    <s v="YOANKA null GUZMAN"/>
    <m/>
    <n v="8139662826"/>
    <s v="12409 MONDRAGON DR"/>
    <s v="TAMPA"/>
    <s v="FL"/>
    <n v="33625"/>
  </r>
  <r>
    <s v="Low"/>
    <s v="5844 RED CEDAR LN"/>
    <s v="TAMPA"/>
    <n v="33625"/>
    <x v="103"/>
    <n v="320372"/>
    <n v="346526"/>
    <s v="ownerOccupant"/>
    <n v="320372"/>
    <n v="100"/>
    <n v="2.5665841505189602"/>
    <m/>
    <m/>
    <s v="DANIELLE S DUNN"/>
    <m/>
    <s v="8135057493 DNC"/>
    <m/>
    <m/>
    <m/>
    <s v="5844 RED CEDAR LN"/>
    <s v="TAMPA"/>
    <s v="FL"/>
    <n v="33625"/>
  </r>
  <r>
    <s v="Low"/>
    <s v="7604 ALVINA ST"/>
    <s v="TAMPA"/>
    <n v="33625"/>
    <x v="12"/>
    <n v="172333"/>
    <n v="165127"/>
    <s v="ownerOccupant"/>
    <n v="172333"/>
    <n v="100"/>
    <m/>
    <m/>
    <m/>
    <s v="FRANK L FREY"/>
    <m/>
    <m/>
    <s v="RICHARD P FREY"/>
    <m/>
    <m/>
    <s v="7604 ALVINA ST"/>
    <s v="TAMPA"/>
    <s v="FL"/>
    <n v="33625"/>
  </r>
  <r>
    <s v="Low"/>
    <s v="11208 WHEELING DR"/>
    <s v="TAMPA"/>
    <n v="33625"/>
    <x v="119"/>
    <n v="374613"/>
    <n v="365130"/>
    <s v="corporate"/>
    <n v="374613"/>
    <n v="100"/>
    <m/>
    <m/>
    <m/>
    <s v="2018-1 IH BORROWER LP"/>
    <m/>
    <m/>
    <m/>
    <m/>
    <m/>
    <s v="1717 MAIN ST STE 2000"/>
    <s v="DALLAS"/>
    <s v="TX"/>
    <n v="75201"/>
  </r>
  <r>
    <s v="Low"/>
    <s v="11411 WHEELING DR"/>
    <s v="TAMPA"/>
    <n v="33625"/>
    <x v="119"/>
    <n v="346967"/>
    <n v="322739"/>
    <s v="ownerOccupant"/>
    <n v="346967"/>
    <n v="100"/>
    <m/>
    <m/>
    <m/>
    <s v="MARIE I ROSADO"/>
    <s v="MARBELROSA2000@YAHOO.COM"/>
    <s v="8133004583 DNC"/>
    <m/>
    <m/>
    <m/>
    <s v="11411 WHEELING DR"/>
    <s v="TAMPA"/>
    <s v="FL"/>
    <n v="33625"/>
  </r>
  <r>
    <s v="Low"/>
    <s v="11114 SHADYBROOK DR"/>
    <s v="TAMPA"/>
    <n v="33625"/>
    <x v="66"/>
    <n v="333279"/>
    <n v="346462"/>
    <s v="corporate"/>
    <n v="333279"/>
    <n v="100"/>
    <m/>
    <m/>
    <m/>
    <s v="JALBA PROPERTIES LLC"/>
    <m/>
    <m/>
    <m/>
    <m/>
    <m/>
    <s v="14687 CANOPY DR"/>
    <s v="TAMPA"/>
    <s v="FL"/>
    <n v="33626"/>
  </r>
  <r>
    <s v="Low"/>
    <s v="6616 REEF CIR"/>
    <s v="TAMPA"/>
    <n v="33625"/>
    <x v="74"/>
    <n v="404852"/>
    <n v="392219"/>
    <s v="ownerOccupant"/>
    <n v="404852"/>
    <n v="100"/>
    <m/>
    <m/>
    <m/>
    <s v="WILLIAM T WRIGHT"/>
    <m/>
    <s v="8139607556 DNC"/>
    <m/>
    <m/>
    <m/>
    <s v="6616 REEF CIR"/>
    <s v="TAMPA"/>
    <s v="FL"/>
    <n v="33625"/>
  </r>
  <r>
    <s v="Low"/>
    <s v="14305 ARBOR HILLS RD"/>
    <s v="TAMPA"/>
    <n v="33625"/>
    <x v="55"/>
    <n v="430334"/>
    <n v="419960"/>
    <s v="ownerOccupant"/>
    <n v="430334"/>
    <n v="100"/>
    <m/>
    <m/>
    <m/>
    <s v="DUANE C JOHNSON"/>
    <s v="DJOHNSONNY10@GMAIL.COM"/>
    <m/>
    <m/>
    <m/>
    <m/>
    <s v="14305 ARBOR HILLS RD"/>
    <s v="TAMPA"/>
    <s v="FL"/>
    <n v="33625"/>
  </r>
  <r>
    <s v="Low"/>
    <s v="6311 SEA LAVENDER LN"/>
    <s v="TAMPA"/>
    <n v="33625"/>
    <x v="30"/>
    <n v="568932"/>
    <n v="585706"/>
    <s v="ownerOccupant"/>
    <n v="568932"/>
    <n v="100"/>
    <m/>
    <m/>
    <m/>
    <s v="DRIEN D KAIN"/>
    <m/>
    <s v="5039361797, 8139601011"/>
    <m/>
    <m/>
    <m/>
    <s v="6311 SEA LAVENDER LN"/>
    <s v="TAMPA"/>
    <s v="FL"/>
    <n v="33625"/>
  </r>
  <r>
    <s v="Low"/>
    <s v="6323 QUAIL RIDGE DR"/>
    <s v="TAMPA"/>
    <n v="33625"/>
    <x v="54"/>
    <n v="355942"/>
    <n v="348846"/>
    <s v="ownerOccupant"/>
    <n v="355942"/>
    <n v="100"/>
    <m/>
    <m/>
    <m/>
    <s v="MEGAN PASTOR"/>
    <m/>
    <m/>
    <s v="WILLIAM PASTOR"/>
    <m/>
    <m/>
    <s v="6323 QUAIL RIDGE DR"/>
    <s v="TAMPA"/>
    <s v="FL"/>
    <n v="33625"/>
  </r>
  <r>
    <s v="Low"/>
    <s v="12810 BIG SUR DR"/>
    <s v="TAMPA"/>
    <n v="33625"/>
    <x v="28"/>
    <n v="586500"/>
    <n v="595359"/>
    <s v="ownerOccupant"/>
    <n v="586500"/>
    <n v="100"/>
    <m/>
    <m/>
    <m/>
    <s v="JOHN P CUNNINGHAM"/>
    <m/>
    <s v="8139088907 DNC, 8139269067"/>
    <s v="SITI R CUNNINGHAM"/>
    <m/>
    <s v="8133251622 DNC, 8139088907 DNC, 8139269067"/>
    <s v="12810 BIG SUR DR"/>
    <s v="TAMPA"/>
    <s v="FL"/>
    <n v="33625"/>
  </r>
  <r>
    <s v="Low"/>
    <s v="14303 BLACK CYPRESS LN"/>
    <s v="TAMPA"/>
    <n v="33625"/>
    <x v="22"/>
    <n v="155012"/>
    <n v="165485"/>
    <s v="ownerOccupant"/>
    <n v="155012"/>
    <n v="100"/>
    <m/>
    <m/>
    <m/>
    <s v="ALVARO A MONTEALEGRE"/>
    <s v="ALVAROAMONTEALEGRE@GMAIL.COM"/>
    <n v="8139088376"/>
    <m/>
    <m/>
    <m/>
    <s v="14303 BLACK CYPRESS LN"/>
    <s v="TAMPA"/>
    <s v="FL"/>
    <n v="33625"/>
  </r>
  <r>
    <s v="Low"/>
    <s v="11612 MEADOWDALE DR"/>
    <s v="TAMPA"/>
    <n v="33625"/>
    <x v="20"/>
    <n v="379436"/>
    <n v="343338"/>
    <s v="ownerOccupant"/>
    <n v="379436"/>
    <n v="100"/>
    <m/>
    <m/>
    <m/>
    <s v="DAVID T DEAN"/>
    <s v="BLUEMANNBAND@HOTMAIL.COM"/>
    <s v="8132672204, 8137929698, 8139201433 DNC"/>
    <s v="VERA M DEAN"/>
    <s v="VERASJOY@HOTMAIL.COM"/>
    <m/>
    <s v="11612 MEADOWDALE DR"/>
    <s v="TAMPA"/>
    <s v="FL"/>
    <n v="33625"/>
  </r>
  <r>
    <s v="Low"/>
    <s v="5216 CARROLLWOOD MEADOWS DR"/>
    <s v="TAMPA"/>
    <n v="33625"/>
    <x v="96"/>
    <n v="468553"/>
    <n v="478470"/>
    <s v="ownerOccupant"/>
    <n v="468553"/>
    <n v="100"/>
    <n v="3.2708852261300199"/>
    <m/>
    <m/>
    <s v="CAMELA A WEEKES"/>
    <s v="CAMWEEKES@GMAIL.COM"/>
    <s v="9178080372 DNC"/>
    <s v="ROBERT null CAMILLERI"/>
    <s v="ROBCAMILLERI@GMAIL.COM"/>
    <m/>
    <s v="5216 CARROLLWOOD MEADOWS DR"/>
    <s v="TAMPA"/>
    <s v="FL"/>
    <n v="33625"/>
  </r>
  <r>
    <s v="Low"/>
    <s v="8025 N MEADOWVIEW CIR"/>
    <s v="TAMPA"/>
    <n v="33625"/>
    <x v="20"/>
    <n v="190470"/>
    <n v="561923"/>
    <s v="corporate"/>
    <n v="190470"/>
    <n v="100"/>
    <m/>
    <m/>
    <m/>
    <s v="COLE PHILIP J 3RD"/>
    <m/>
    <m/>
    <m/>
    <m/>
    <m/>
    <s v="6601 MEMORIAL HWY # 230"/>
    <s v="TAMPA"/>
    <s v="FL"/>
    <n v="33615"/>
  </r>
  <r>
    <s v="Low"/>
    <s v="5921 PLUMMER SLADE CT"/>
    <s v="TAMPA"/>
    <n v="33625"/>
    <x v="27"/>
    <n v="736866"/>
    <n v="808221"/>
    <s v="corporate"/>
    <n v="736866"/>
    <n v="100"/>
    <m/>
    <m/>
    <m/>
    <s v="VANVANLE HOA VAN"/>
    <m/>
    <m/>
    <s v="LE LE HOA"/>
    <m/>
    <m/>
    <s v="5921 PLUMMER SLADE CT"/>
    <s v="TAMPA"/>
    <s v="FL"/>
    <n v="33625"/>
  </r>
  <r>
    <s v="Low"/>
    <s v="14203 BRIARTHORN DR"/>
    <s v="TAMPA"/>
    <n v="33625"/>
    <x v="71"/>
    <n v="496192"/>
    <n v="511880"/>
    <s v="ownerOccupant"/>
    <n v="496192"/>
    <n v="100"/>
    <n v="2.5988422155640101"/>
    <m/>
    <m/>
    <s v="TONYA J PORTER"/>
    <m/>
    <m/>
    <s v="GUILLERMO GUERRA"/>
    <m/>
    <m/>
    <s v="14203 BRIARTHORN DR"/>
    <s v="TAMPA"/>
    <s v="FL"/>
    <n v="33625"/>
  </r>
  <r>
    <s v="Low"/>
    <s v="6151 NATIVE WOODS DR"/>
    <s v="TAMPA"/>
    <n v="33625"/>
    <x v="36"/>
    <n v="653340"/>
    <n v="699758"/>
    <s v="ownerOccupant"/>
    <n v="653340"/>
    <n v="100"/>
    <m/>
    <m/>
    <m/>
    <s v="ELIZABETH S HARRIS"/>
    <s v="BETHWHARRIS13@GMAIL.COM"/>
    <s v="8133524773 DNC, 8135313305, 8139640794 DNC"/>
    <s v="ELIZABETH S HARRIS"/>
    <m/>
    <m/>
    <s v="6151 NATIVE WOODS DR"/>
    <s v="TAMPA"/>
    <s v="FL"/>
    <n v="33625"/>
  </r>
  <r>
    <s v="Low"/>
    <s v="7247 WOODBROOK DR"/>
    <s v="TAMPA"/>
    <n v="33625"/>
    <x v="71"/>
    <n v="478414"/>
    <n v="494616"/>
    <s v="ownerOccupant"/>
    <n v="478414"/>
    <n v="100"/>
    <m/>
    <m/>
    <m/>
    <s v="undefined COONS"/>
    <m/>
    <m/>
    <s v="TRUST LAND WOODBROOK"/>
    <m/>
    <m/>
    <s v="3225 MCLEOD DR STE 777"/>
    <s v="LAS VEGAS"/>
    <s v="NV"/>
    <n v="89121"/>
  </r>
  <r>
    <s v="Low"/>
    <s v="5906 BITTERWOOD CT"/>
    <s v="TAMPA"/>
    <n v="33625"/>
    <x v="60"/>
    <n v="411455"/>
    <n v="381179"/>
    <s v="ownerOccupant"/>
    <n v="411455"/>
    <n v="100"/>
    <m/>
    <m/>
    <m/>
    <s v="TERESA L MALLEA"/>
    <s v="TMALLEA@GMAIL.COM"/>
    <m/>
    <m/>
    <m/>
    <m/>
    <s v="5906 BITTERWOOD CT"/>
    <s v="TAMPA"/>
    <s v="FL"/>
    <n v="33625"/>
  </r>
  <r>
    <s v="Low"/>
    <s v="12813 BIRMINGHAM ST"/>
    <s v="TAMPA"/>
    <n v="33625"/>
    <x v="41"/>
    <n v="567496"/>
    <n v="568616"/>
    <s v="ownerOccupant"/>
    <n v="567496"/>
    <n v="100"/>
    <m/>
    <m/>
    <m/>
    <s v="TRUSTEE CHARLES BOLDON"/>
    <m/>
    <m/>
    <s v="DIANN E BOLDON"/>
    <m/>
    <m/>
    <s v="12813 BIRMINGHAM ST"/>
    <s v="TAMPA"/>
    <s v="FL"/>
    <n v="33625"/>
  </r>
  <r>
    <s v="Low"/>
    <s v="14013 ARBOR KNOLL CIR"/>
    <s v="TAMPA"/>
    <n v="33625"/>
    <x v="59"/>
    <n v="304418"/>
    <n v="298613"/>
    <s v="corporate"/>
    <n v="304418"/>
    <n v="100"/>
    <m/>
    <m/>
    <m/>
    <s v="RODRIGUEZ ANA M LIFE ESTATE"/>
    <m/>
    <m/>
    <s v="RODRIGUEZ SAMUEL"/>
    <m/>
    <m/>
    <s v="14013 ARBOR KNOLL CIR"/>
    <s v="TAMPA"/>
    <s v="FL"/>
    <n v="33625"/>
  </r>
  <r>
    <s v="Low"/>
    <s v="14701 ROCKY BROOK DR"/>
    <s v="TAMPA"/>
    <n v="33625"/>
    <x v="7"/>
    <n v="592935"/>
    <n v="567071"/>
    <s v="ownerOccupant"/>
    <n v="592935"/>
    <n v="100"/>
    <m/>
    <m/>
    <m/>
    <s v="JANET L STANKO"/>
    <m/>
    <s v="9048801813 DNC"/>
    <s v="THOMAS P STANKO"/>
    <s v="TOM.STANKO42@GMAIL.COM"/>
    <s v="9042081341 DNC, 9046085681 DNC, 9048801813 DNC"/>
    <s v="14701 ROCKY BROOK DR"/>
    <s v="TAMPA"/>
    <s v="FL"/>
    <n v="33625"/>
  </r>
  <r>
    <s v="Low"/>
    <s v="11217 MADISON PARK DR"/>
    <s v="TAMPA"/>
    <n v="33625"/>
    <x v="78"/>
    <n v="522937"/>
    <n v="533175"/>
    <s v="ownerOccupant"/>
    <n v="522937"/>
    <n v="100"/>
    <m/>
    <m/>
    <m/>
    <s v="OLUSEGUN null AYUBA"/>
    <s v="OLUAYUBA@YAHOO.COM"/>
    <s v="8132055255 DNC, 8134427750 DNC, 8138025037 DNC"/>
    <s v="TITILAYO OLURANTI AYUBA"/>
    <m/>
    <m/>
    <s v="11217 MADISON PARK DR"/>
    <s v="TAMPA"/>
    <s v="FL"/>
    <n v="33625"/>
  </r>
  <r>
    <s v="Low"/>
    <s v="10905 HONOR RD"/>
    <s v="TAMPA"/>
    <n v="33625"/>
    <x v="16"/>
    <n v="596492"/>
    <n v="608391"/>
    <s v="ownerOccupant"/>
    <n v="596492"/>
    <n v="100"/>
    <n v="2.4079820011325102"/>
    <m/>
    <m/>
    <s v="JACLYN HALL"/>
    <m/>
    <m/>
    <s v="CEDRIC HALL"/>
    <m/>
    <m/>
    <s v="10905 HONOR RD"/>
    <s v="TAMPA"/>
    <s v="FL"/>
    <n v="33625"/>
  </r>
  <r>
    <s v="Low"/>
    <s v="10713 RANGEVIEW PL"/>
    <s v="TAMPA"/>
    <n v="33625"/>
    <x v="24"/>
    <n v="385062"/>
    <n v="373269"/>
    <s v="ownerOccupant"/>
    <n v="385062"/>
    <n v="100"/>
    <m/>
    <m/>
    <m/>
    <s v="JAMES R HALL"/>
    <m/>
    <n v="8139615404"/>
    <s v="LINDA A HALL"/>
    <m/>
    <m/>
    <s v="10713 RANGEVIEW PL"/>
    <s v="TAMPA"/>
    <s v="FL"/>
    <n v="33625"/>
  </r>
  <r>
    <s v="Low"/>
    <s v="15618 HUTCHISON RD"/>
    <s v="TAMPA"/>
    <n v="33625"/>
    <x v="22"/>
    <n v="754880"/>
    <n v="787934"/>
    <s v="ownerOccupant"/>
    <n v="754880"/>
    <n v="100"/>
    <m/>
    <m/>
    <m/>
    <s v="LAZARO P CALVO"/>
    <s v="LILIETTCALVO@YAHOO.COM"/>
    <s v="8138338521, 8139607166, 8139637704 DNC"/>
    <s v="LAZARO P CALVO"/>
    <m/>
    <m/>
    <s v="15618 HUTCHISON RD"/>
    <s v="TAMPA"/>
    <s v="FL"/>
    <n v="33625"/>
  </r>
  <r>
    <s v="Low"/>
    <s v="10105 MOWRY LN"/>
    <s v="TAMPA"/>
    <n v="33625"/>
    <x v="39"/>
    <n v="458909"/>
    <n v="430405"/>
    <s v="ownerOccupant"/>
    <n v="458909"/>
    <n v="100"/>
    <m/>
    <m/>
    <m/>
    <s v="SHIRLEY J SONAZZARO"/>
    <m/>
    <s v="8138866706 DNC"/>
    <s v="SHIRLEY J SONAZZARO"/>
    <m/>
    <m/>
    <s v="10105 MOWRY LN"/>
    <s v="TAMPA"/>
    <s v="FL"/>
    <n v="33625"/>
  </r>
  <r>
    <s v="Low"/>
    <s v="12924 LAKE VENTANA DR"/>
    <s v="TAMPA"/>
    <n v="33625"/>
    <x v="47"/>
    <n v="565707"/>
    <n v="551547"/>
    <s v="ownerOccupant"/>
    <n v="565707"/>
    <n v="100"/>
    <m/>
    <m/>
    <m/>
    <s v="WALLER T SUSAN"/>
    <m/>
    <m/>
    <s v="SUSAN T WALLER"/>
    <m/>
    <m/>
    <s v="9 BARLEY LN"/>
    <s v="PALM COAST"/>
    <s v="FL"/>
    <n v="32137"/>
  </r>
  <r>
    <s v="Low"/>
    <s v="10923 TAILFEATHER CT"/>
    <s v="TAMPA"/>
    <n v="33625"/>
    <x v="54"/>
    <n v="457481"/>
    <n v="415405"/>
    <s v="ownerOccupant"/>
    <n v="457481"/>
    <n v="100"/>
    <m/>
    <m/>
    <m/>
    <s v="CHARLYNN M RAMIREZ"/>
    <s v="CHARLYREDD@YAHOO.COM"/>
    <s v="7278273451, 7278652090 DNC, 8136250033 DNC"/>
    <m/>
    <m/>
    <m/>
    <s v="10923 TAILFEATHER CT"/>
    <s v="TAMPA"/>
    <s v="FL"/>
    <n v="33625"/>
  </r>
  <r>
    <s v="Low"/>
    <s v="14013 FULLERTON DR"/>
    <s v="TAMPA"/>
    <n v="33625"/>
    <x v="72"/>
    <n v="393358"/>
    <n v="401670"/>
    <s v="corporate"/>
    <n v="393358"/>
    <n v="100"/>
    <m/>
    <m/>
    <m/>
    <s v="MILE HIGH TL BORROWER 1 CORE LLC"/>
    <m/>
    <m/>
    <s v="WHITESIDE IAN"/>
    <m/>
    <m/>
    <s v="PO BOX 4090"/>
    <s v="SCOTTSDALE"/>
    <s v="AZ"/>
    <n v="85261"/>
  </r>
  <r>
    <s v="Low"/>
    <s v="6204 PALMVIEW CT"/>
    <s v="TAMPA"/>
    <n v="33625"/>
    <x v="102"/>
    <n v="413993"/>
    <n v="449143"/>
    <s v="ownerOccupant"/>
    <n v="413993"/>
    <n v="100"/>
    <m/>
    <m/>
    <m/>
    <s v="EDNA M MOLLOHAN"/>
    <m/>
    <s v="8133178469, 8137651124 DNC, 8139203998 DNC"/>
    <s v="WILLIAM B MOLLOHAN"/>
    <m/>
    <m/>
    <s v="6204 PALMVIEW CT"/>
    <s v="TAMPA"/>
    <s v="FL"/>
    <n v="33625"/>
  </r>
  <r>
    <s v="Low"/>
    <s v="14211 BRIARTHORN DR"/>
    <s v="TAMPA"/>
    <n v="33625"/>
    <x v="71"/>
    <n v="418069"/>
    <n v="452726"/>
    <s v="ownerOccupant"/>
    <n v="418069"/>
    <n v="100"/>
    <m/>
    <m/>
    <m/>
    <s v="DARLENE A LOECHELT"/>
    <s v="MEINBLUF@HOTMAIL.COM"/>
    <s v="4808542931 DNC, 8132642104 DNC"/>
    <s v="MATTHEW L LOECHELT"/>
    <m/>
    <m/>
    <s v="14211 BRIARTHORN DR"/>
    <s v="TAMPA"/>
    <s v="FL"/>
    <n v="33625"/>
  </r>
  <r>
    <s v="Low"/>
    <s v="13914 PATHFINDER DR"/>
    <s v="TAMPA"/>
    <n v="33625"/>
    <x v="62"/>
    <n v="363301"/>
    <n v="352329"/>
    <s v="ownerOccupant"/>
    <n v="363301"/>
    <n v="100"/>
    <m/>
    <m/>
    <m/>
    <s v="LOUISE VIVIAN FERLITA"/>
    <m/>
    <m/>
    <m/>
    <m/>
    <m/>
    <s v="13914 PATHFINDER DR"/>
    <s v="TAMPA"/>
    <s v="FL"/>
    <n v="33625"/>
  </r>
  <r>
    <s v="Low"/>
    <s v="11402 WHEELING DR"/>
    <s v="TAMPA"/>
    <n v="33625"/>
    <x v="119"/>
    <n v="385009"/>
    <n v="310000"/>
    <s v="ownerOccupant"/>
    <n v="385009"/>
    <n v="100"/>
    <m/>
    <m/>
    <m/>
    <s v="LISANDRA ANGELA MARTINEZ"/>
    <m/>
    <m/>
    <s v="ANTONIO MICHAEL ALONSO"/>
    <m/>
    <m/>
    <s v="11402 WHEELING DR"/>
    <s v="TAMPA"/>
    <s v="FL"/>
    <n v="33625"/>
  </r>
  <r>
    <s v="Low"/>
    <s v="13605 FRIAR PL"/>
    <s v="TAMPA"/>
    <n v="33625"/>
    <x v="89"/>
    <n v="466978"/>
    <n v="496249"/>
    <s v="ownerOccupant"/>
    <n v="466978"/>
    <n v="100"/>
    <m/>
    <m/>
    <m/>
    <s v="KAREN L SALAZAR"/>
    <s v="KARENL0518@YAHOO.COM"/>
    <n v="8138412614"/>
    <m/>
    <m/>
    <m/>
    <s v="13605 FRIAR PL"/>
    <s v="TAMPA"/>
    <s v="FL"/>
    <n v="33625"/>
  </r>
  <r>
    <s v="Low"/>
    <s v="7451 ARLINGTON GROVE CIR"/>
    <s v="TAMPA"/>
    <n v="33625"/>
    <x v="64"/>
    <n v="409007"/>
    <n v="433193"/>
    <s v="ownerOccupant"/>
    <n v="409007"/>
    <n v="100"/>
    <m/>
    <m/>
    <m/>
    <s v="CHRIS CEKAN"/>
    <m/>
    <m/>
    <s v="PILAR CEKAN"/>
    <m/>
    <m/>
    <s v="7451 ARLINGTON GROVE CIR"/>
    <s v="TAMPA"/>
    <s v="FL"/>
    <n v="33625"/>
  </r>
  <r>
    <s v="Low"/>
    <s v="15802 TIMBERWOOD DR"/>
    <s v="TAMPA"/>
    <n v="33625"/>
    <x v="127"/>
    <n v="635410"/>
    <n v="150000"/>
    <s v="ownerOccupant"/>
    <n v="635410"/>
    <n v="100"/>
    <m/>
    <m/>
    <m/>
    <s v="AMANDA K YODER-CARR"/>
    <m/>
    <m/>
    <s v="ROBERT A CARR"/>
    <m/>
    <m/>
    <s v="5835 WHIPPOORWILL DR"/>
    <s v="TAMPA"/>
    <s v="FL"/>
    <n v="33625"/>
  </r>
  <r>
    <s v="Low"/>
    <s v="5705 HALF MOON LAKE RD"/>
    <s v="TAMPA"/>
    <n v="33625"/>
    <x v="22"/>
    <n v="333614"/>
    <n v="150000"/>
    <s v="ownerOccupant"/>
    <n v="333614"/>
    <n v="100"/>
    <m/>
    <m/>
    <m/>
    <s v="BARBARA J SPENCE"/>
    <m/>
    <m/>
    <m/>
    <m/>
    <m/>
    <s v="100 W 94TH ST APT 8C"/>
    <s v="NEW YORK"/>
    <s v="NY"/>
    <n v="10025"/>
  </r>
  <r>
    <s v="Low"/>
    <s v="5611 BROOKDALE WAY"/>
    <s v="TAMPA"/>
    <n v="33625"/>
    <x v="112"/>
    <n v="436679"/>
    <n v="441904"/>
    <s v="corporate"/>
    <n v="436679"/>
    <n v="100"/>
    <m/>
    <m/>
    <m/>
    <s v="AMH 2014-1 BORROWER LLC"/>
    <m/>
    <m/>
    <m/>
    <m/>
    <m/>
    <s v="23975 PARK SORRENTO STE 300"/>
    <s v="CALABASAS"/>
    <s v="CA"/>
    <n v="91302"/>
  </r>
  <r>
    <s v="Low"/>
    <s v="14116 BARDSDALE LN"/>
    <s v="TAMPA"/>
    <n v="33625"/>
    <x v="96"/>
    <n v="439587"/>
    <n v="2860"/>
    <s v="corporate"/>
    <n v="439587"/>
    <n v="100"/>
    <m/>
    <m/>
    <m/>
    <s v="LPF BLVD TAMPA LLC"/>
    <m/>
    <m/>
    <s v="PATINO ALVARO"/>
    <m/>
    <m/>
    <s v="1887 WHITNEY MESA DR # 3380"/>
    <s v="HENDERSON"/>
    <s v="NV"/>
    <n v="89014"/>
  </r>
  <r>
    <s v="Low"/>
    <s v="6512 CACCIATORE RD"/>
    <s v="TAMPA"/>
    <n v="33625"/>
    <x v="22"/>
    <n v="155492"/>
    <n v="167000"/>
    <s v="ownerOccupant"/>
    <n v="155492"/>
    <n v="100"/>
    <m/>
    <m/>
    <m/>
    <s v="CHRISTOPHER GUTIERREZ"/>
    <m/>
    <m/>
    <m/>
    <m/>
    <m/>
    <s v="9015 WESTBAY BLVD"/>
    <s v="TAMPA"/>
    <s v="FL"/>
    <n v="33615"/>
  </r>
  <r>
    <s v="Low"/>
    <s v="7711 CEDARHURST LN"/>
    <s v="TAMPA"/>
    <n v="33625"/>
    <x v="108"/>
    <n v="509061"/>
    <n v="554332"/>
    <s v="ownerOccupant"/>
    <n v="509061"/>
    <n v="100"/>
    <m/>
    <m/>
    <m/>
    <s v="DARLA FREEMAN"/>
    <m/>
    <m/>
    <m/>
    <m/>
    <m/>
    <s v="507 E ELLICOTT ST"/>
    <s v="TAMPA"/>
    <s v="FL"/>
    <n v="33603"/>
  </r>
  <r>
    <s v="Low"/>
    <s v="6520 REEF CIR"/>
    <s v="TAMPA"/>
    <n v="33625"/>
    <x v="75"/>
    <n v="426145"/>
    <n v="179900"/>
    <s v="ownerOccupant"/>
    <n v="426145"/>
    <n v="100"/>
    <m/>
    <m/>
    <m/>
    <s v="SILVANA M CORONEL"/>
    <m/>
    <m/>
    <m/>
    <m/>
    <m/>
    <s v="6520 REEF CIR"/>
    <s v="TAMPA"/>
    <s v="FL"/>
    <n v="33625"/>
  </r>
  <r>
    <s v="Low"/>
    <s v="5404 FULMAR DR"/>
    <s v="TAMPA"/>
    <n v="33625"/>
    <x v="11"/>
    <n v="445504"/>
    <n v="449900"/>
    <s v="ownerOccupant"/>
    <n v="445504"/>
    <n v="100"/>
    <m/>
    <m/>
    <m/>
    <s v="TRUSTEE LLC INRENTALS"/>
    <m/>
    <m/>
    <m/>
    <m/>
    <m/>
    <s v="3905 TAMPA RD UNIT 2731"/>
    <s v="OLDSMAR"/>
    <s v="FL"/>
    <n v="34677"/>
  </r>
  <r>
    <s v="Low"/>
    <s v="6403 SEA LAVENDER LN"/>
    <s v="TAMPA"/>
    <n v="33625"/>
    <x v="30"/>
    <n v="603448"/>
    <n v="624627"/>
    <s v="ownerOccupant"/>
    <n v="603448"/>
    <n v="100"/>
    <m/>
    <m/>
    <m/>
    <s v="THI THANH-THUY TRAN"/>
    <m/>
    <m/>
    <m/>
    <m/>
    <m/>
    <s v="11813 CLASSIC LAKE WAY"/>
    <s v="TAMPA"/>
    <s v="FL"/>
    <n v="33635"/>
  </r>
  <r>
    <s v="Low"/>
    <s v="7416 EDGEMERE RD"/>
    <s v="TAMPA"/>
    <n v="33625"/>
    <x v="9"/>
    <n v="322614"/>
    <n v="324900"/>
    <s v="ownerOccupant"/>
    <n v="322614"/>
    <n v="100"/>
    <m/>
    <m/>
    <m/>
    <s v="YUTHASAK N HART"/>
    <m/>
    <m/>
    <s v="SOMCHINTANA S HART"/>
    <m/>
    <m/>
    <s v="7824 FOXWOOD DR"/>
    <s v="NEW PORT RICHEY"/>
    <s v="FL"/>
    <n v="34653"/>
  </r>
  <r>
    <s v="Low"/>
    <s v="5508 BLUEJAY LN"/>
    <s v="TAMPA"/>
    <n v="33625"/>
    <x v="11"/>
    <n v="466762"/>
    <n v="474017"/>
    <s v="corporate"/>
    <n v="466762"/>
    <n v="100"/>
    <m/>
    <m/>
    <m/>
    <s v="HPA BORROWER 2017-1 LLC"/>
    <m/>
    <m/>
    <m/>
    <m/>
    <m/>
    <s v="120 S RIVERSIDE PLZ STE 2000"/>
    <s v="CHICAGO"/>
    <s v="IL"/>
    <n v="60606"/>
  </r>
  <r>
    <s v="Low"/>
    <s v="8250 NECTAR RIDGE CT"/>
    <s v="ODESSA"/>
    <n v="33556"/>
    <x v="49"/>
    <n v="595575"/>
    <n v="650593"/>
    <s v="ownerOccupant"/>
    <n v="595575"/>
    <n v="100"/>
    <m/>
    <m/>
    <m/>
    <s v="ANN KELLY LYN"/>
    <m/>
    <m/>
    <m/>
    <m/>
    <m/>
    <s v="8250 NECTAR RIDGE CT"/>
    <s v="ODESSA"/>
    <s v="FL"/>
    <n v="33556"/>
  </r>
  <r>
    <s v="Low"/>
    <s v="11941 SHELDON RD"/>
    <s v="TAMPA"/>
    <n v="33626"/>
    <x v="22"/>
    <n v="366894"/>
    <n v="380375"/>
    <s v="ownerOccupant"/>
    <n v="366894"/>
    <n v="100"/>
    <m/>
    <m/>
    <m/>
    <s v="THOMAS JONATHAN HUGHES"/>
    <m/>
    <m/>
    <m/>
    <m/>
    <m/>
    <s v="11941 SHELDON RD"/>
    <s v="TAMPA"/>
    <s v="FL"/>
    <n v="33626"/>
  </r>
  <r>
    <s v="Low"/>
    <s v="12421 MONDRAGON DR"/>
    <s v="TAMPA"/>
    <n v="33625"/>
    <x v="76"/>
    <n v="336017"/>
    <n v="328934"/>
    <s v="ownerOccupant"/>
    <n v="336017"/>
    <n v="100"/>
    <n v="30.8730359912945"/>
    <m/>
    <m/>
    <s v="BRENDA FOSTER"/>
    <m/>
    <m/>
    <m/>
    <m/>
    <m/>
    <s v="12421 MONDRAGON DR"/>
    <s v="TAMPA"/>
    <s v="FL"/>
    <n v="33625"/>
  </r>
  <r>
    <s v="Low"/>
    <s v="10819 AIRVIEW DR"/>
    <s v="TAMPA"/>
    <n v="33625"/>
    <x v="61"/>
    <n v="333188"/>
    <n v="317146"/>
    <s v="ownerOccupant"/>
    <n v="333188"/>
    <n v="100"/>
    <m/>
    <m/>
    <m/>
    <s v="NAIDA P VERA"/>
    <s v="PAOLAV78@YAHOO.COM"/>
    <s v="8134547855 DNC, 8139694239"/>
    <s v="PAOLA NAIDA VERA"/>
    <m/>
    <m/>
    <s v="5806 ARBOR WALK LN"/>
    <s v="TAMPA"/>
    <s v="FL"/>
    <n v="33624"/>
  </r>
  <r>
    <s v="Low"/>
    <s v="15137 WILLOWDALE RD"/>
    <s v="TAMPA"/>
    <n v="33625"/>
    <x v="45"/>
    <n v="433853"/>
    <n v="446860"/>
    <s v="ownerOccupant"/>
    <n v="433853"/>
    <n v="100"/>
    <m/>
    <m/>
    <m/>
    <s v="PATRICIA A MITCHELL"/>
    <s v="SERENITY1970@GMAIL.COM"/>
    <s v="7272676380, 7406644605 DNC, 8139683121 DNC"/>
    <s v="JAMES R MITCHELL"/>
    <m/>
    <m/>
    <s v="15137 WILLOWDALE RD"/>
    <s v="TAMPA"/>
    <s v="FL"/>
    <n v="33625"/>
  </r>
  <r>
    <s v="Low"/>
    <s v="15324 LAKE BELLA VISTA DR"/>
    <s v="TAMPA"/>
    <n v="33625"/>
    <x v="101"/>
    <n v="455152"/>
    <n v="486245"/>
    <s v="ownerOccupant"/>
    <n v="455152"/>
    <n v="100"/>
    <m/>
    <m/>
    <m/>
    <s v="DIMPLE M DALSANIA"/>
    <m/>
    <m/>
    <m/>
    <m/>
    <m/>
    <s v="15324 LAKE BELLA VISTA DR"/>
    <s v="TAMPA"/>
    <s v="FL"/>
    <n v="33625"/>
  </r>
  <r>
    <s v="Low"/>
    <s v="7501 ALLOWAY ST"/>
    <s v="TAMPA"/>
    <n v="33625"/>
    <x v="12"/>
    <n v="225677"/>
    <n v="218306"/>
    <s v="corporate"/>
    <n v="225677"/>
    <n v="100"/>
    <m/>
    <m/>
    <m/>
    <s v="BODESWELL LLC"/>
    <m/>
    <m/>
    <m/>
    <m/>
    <m/>
    <s v="5636 RIVERVIEW DR"/>
    <s v="NEW PORT RICHEY"/>
    <s v="FL"/>
    <n v="34652"/>
  </r>
  <r>
    <s v="Low"/>
    <s v="6026 LEMON TREE CT"/>
    <s v="TAMPA"/>
    <n v="33625"/>
    <x v="100"/>
    <n v="386136"/>
    <n v="377704"/>
    <s v="ownerOccupant"/>
    <n v="386136"/>
    <n v="100"/>
    <m/>
    <m/>
    <m/>
    <s v="STEVE WAGONER"/>
    <m/>
    <m/>
    <s v="ANN LOU WAGONER"/>
    <m/>
    <m/>
    <s v="6026 LEMON TREE CT"/>
    <s v="TAMPA"/>
    <s v="FL"/>
    <n v="33625"/>
  </r>
  <r>
    <s v="Low"/>
    <s v="12410 CARDIFF DR"/>
    <s v="TAMPA"/>
    <n v="33625"/>
    <x v="58"/>
    <n v="411615"/>
    <n v="386754"/>
    <s v="ownerOccupant"/>
    <n v="411615"/>
    <n v="100"/>
    <m/>
    <m/>
    <m/>
    <s v="ANDRES N VELEZ"/>
    <s v="ANDYVEFI@HOTMAIL.COM"/>
    <s v="8132646897, 8132709537 DNC, 8139693943 DNC"/>
    <s v="NAYDA A VELEZ"/>
    <s v="VELEZACCOUNTING@YAHOO.COM"/>
    <s v="8132709537 DNC, 8132709539 DNC, 8139693943 DNC"/>
    <s v="12410 CARDIFF DR"/>
    <s v="TAMPA"/>
    <s v="FL"/>
    <n v="33625"/>
  </r>
  <r>
    <s v="Low"/>
    <s v="13717 SPRINGER LN"/>
    <s v="TAMPA"/>
    <n v="33625"/>
    <x v="90"/>
    <n v="787189"/>
    <n v="848924"/>
    <s v="ownerOccupant"/>
    <n v="787189"/>
    <n v="100"/>
    <m/>
    <m/>
    <m/>
    <s v="SHABU A VARGHESE"/>
    <s v="HESH_MAT@HOTMAIL.COM"/>
    <s v="8138921252 DNC, 8139633790 DNC"/>
    <s v="SHEELA A VARGHESE"/>
    <m/>
    <m/>
    <s v="13717 SPRINGER LN"/>
    <s v="TAMPA"/>
    <s v="FL"/>
    <n v="33625"/>
  </r>
  <r>
    <s v="Low"/>
    <s v="14511 MAINLAND GREENS PL"/>
    <s v="TAMPA"/>
    <n v="33625"/>
    <x v="87"/>
    <n v="429185"/>
    <n v="412458"/>
    <s v="ownerOccupant"/>
    <n v="429185"/>
    <n v="100"/>
    <m/>
    <m/>
    <m/>
    <s v="CHARLES C THORPE"/>
    <m/>
    <s v="8132382054 DNC, 8133347338 DNC, 8139622481 DNC"/>
    <m/>
    <m/>
    <m/>
    <s v="14511 MAINLAND GREENS PL"/>
    <s v="TAMPA"/>
    <s v="FL"/>
    <n v="33625"/>
  </r>
  <r>
    <s v="Low"/>
    <s v="7421 BROOKLYN RD"/>
    <s v="TAMPA"/>
    <n v="33625"/>
    <x v="9"/>
    <n v="172248"/>
    <n v="75000"/>
    <s v="ownerOccupant"/>
    <n v="172248"/>
    <n v="100"/>
    <m/>
    <m/>
    <m/>
    <s v="BORIE MELISSA SULLIVAN"/>
    <m/>
    <m/>
    <s v="YUTHASAK HART"/>
    <m/>
    <m/>
    <s v="7421 BROOKLYN RD"/>
    <s v="TAMPA"/>
    <s v="FL"/>
    <n v="33625"/>
  </r>
  <r>
    <s v="Low"/>
    <s v="14514 MIDLAND GREENS PL"/>
    <s v="TAMPA"/>
    <n v="33625"/>
    <x v="55"/>
    <n v="458982"/>
    <n v="460247"/>
    <s v="ownerOccupant"/>
    <n v="458982"/>
    <n v="100"/>
    <m/>
    <m/>
    <m/>
    <s v="NEIL M CRAIG"/>
    <m/>
    <m/>
    <s v="ELSIE L CRAIG"/>
    <m/>
    <m/>
    <s v="14514 MIDLAND GREENS PL"/>
    <s v="TAMPA"/>
    <s v="FL"/>
    <n v="33625"/>
  </r>
  <r>
    <s v="Low"/>
    <s v="7737 BINGHAM CT"/>
    <s v="ODESSA"/>
    <n v="33556"/>
    <x v="108"/>
    <n v="506007"/>
    <n v="519811"/>
    <s v="ownerOccupant"/>
    <n v="506007"/>
    <n v="100"/>
    <m/>
    <m/>
    <m/>
    <s v="MARINA BARAC"/>
    <m/>
    <m/>
    <m/>
    <m/>
    <m/>
    <s v="7737 BINGHAM CT"/>
    <s v="TAMPA"/>
    <s v="FL"/>
    <n v="33625"/>
  </r>
  <r>
    <s v="Low"/>
    <s v="6709 SPANISH MOSS CIR"/>
    <s v="TAMPA"/>
    <n v="33625"/>
    <x v="75"/>
    <n v="393720"/>
    <n v="389662"/>
    <s v="corporate"/>
    <n v="393720"/>
    <n v="100"/>
    <m/>
    <m/>
    <m/>
    <s v="SWH 2017-1 BORROWER LP"/>
    <m/>
    <m/>
    <m/>
    <m/>
    <m/>
    <s v="1717 MAIN ST STE 2000"/>
    <s v="DALLAS"/>
    <s v="TX"/>
    <n v="75201"/>
  </r>
  <r>
    <s v="Low"/>
    <s v="6523 SPRING OAK CT"/>
    <s v="TAMPA"/>
    <n v="33625"/>
    <x v="43"/>
    <n v="388451"/>
    <n v="419758"/>
    <s v="ownerOccupant"/>
    <n v="388451"/>
    <n v="100"/>
    <m/>
    <m/>
    <m/>
    <s v="DEAN B COLEMAN"/>
    <s v="DEAN.COLEMAN@GMAIL.COM"/>
    <s v="8139628141 DNC, 9045016449, 9047977689"/>
    <m/>
    <m/>
    <m/>
    <s v="6523 SPRING OAK CT"/>
    <s v="TAMPA"/>
    <s v="FL"/>
    <n v="33625"/>
  </r>
  <r>
    <s v="Low"/>
    <s v="6807 SILVER BRANCH CT"/>
    <s v="TAMPA"/>
    <n v="33625"/>
    <x v="95"/>
    <n v="462637"/>
    <n v="464903"/>
    <s v="corporate"/>
    <n v="462637"/>
    <n v="100"/>
    <m/>
    <m/>
    <m/>
    <s v="MOUNTAIN GEORGIA L"/>
    <m/>
    <m/>
    <m/>
    <m/>
    <m/>
    <s v="6807 SILVER BRANCH CT"/>
    <s v="TAMPA"/>
    <s v="FL"/>
    <n v="33625"/>
  </r>
  <r>
    <s v="Low"/>
    <s v="12707 POLLY PL"/>
    <s v="TAMPA"/>
    <n v="33625"/>
    <x v="69"/>
    <n v="287802"/>
    <n v="282036"/>
    <s v="corporate"/>
    <n v="287802"/>
    <n v="100"/>
    <m/>
    <m/>
    <m/>
    <s v="SFR XII NM TAMPA OWNER 1 LP"/>
    <m/>
    <m/>
    <m/>
    <m/>
    <m/>
    <s v="9200 E HAMPTON DR"/>
    <s v="CAPITOL HEIGHTS"/>
    <s v="MD"/>
    <n v="20743"/>
  </r>
  <r>
    <s v="Low"/>
    <s v="6713 GILDA DR"/>
    <s v="TAMPA"/>
    <n v="33625"/>
    <x v="69"/>
    <n v="325125"/>
    <n v="319365"/>
    <s v="ownerOccupant"/>
    <n v="325125"/>
    <n v="100"/>
    <m/>
    <m/>
    <m/>
    <s v="SUSAN G REYES"/>
    <m/>
    <s v="8132658437 DNC, 8134105341"/>
    <s v="SUSAN G REYES"/>
    <m/>
    <m/>
    <s v="6713 GILDA DR"/>
    <s v="TAMPA"/>
    <s v="FL"/>
    <n v="33625"/>
  </r>
  <r>
    <s v="Low"/>
    <s v="11113 SHADYBROOK DR"/>
    <s v="TAMPA"/>
    <n v="33625"/>
    <x v="66"/>
    <n v="360486"/>
    <n v="357259"/>
    <s v="ownerOccupant"/>
    <n v="360486"/>
    <n v="100"/>
    <m/>
    <m/>
    <m/>
    <s v="KAREN D WILLIAMS"/>
    <s v="WILLIAMS012005@VERIZON.NET"/>
    <s v="8132491657 DNC, 8138863499 DNC, 8139681336 DNC"/>
    <m/>
    <m/>
    <m/>
    <s v="11113 SHADYBROOK DR"/>
    <s v="TAMPA"/>
    <s v="FL"/>
    <n v="33625"/>
  </r>
  <r>
    <s v="Low"/>
    <s v="5503 PENTAIL CIR"/>
    <s v="TAMPA"/>
    <n v="33625"/>
    <x v="11"/>
    <n v="410186"/>
    <n v="408465"/>
    <s v="corporate"/>
    <n v="410186"/>
    <n v="100"/>
    <m/>
    <m/>
    <m/>
    <s v="PHILLIPS MICHELE SCOTT TRUSTEE"/>
    <m/>
    <m/>
    <s v="PHILLIPS MICHELE SCOTT LIFE ESTATE"/>
    <m/>
    <m/>
    <s v="5503 PENTAIL CIR"/>
    <s v="TAMPA"/>
    <s v="FL"/>
    <n v="33625"/>
  </r>
  <r>
    <s v="Low"/>
    <s v="5714 KNEELAND LN"/>
    <s v="TAMPA"/>
    <n v="33625"/>
    <x v="46"/>
    <n v="392978"/>
    <n v="386478"/>
    <s v="ownerOccupant"/>
    <n v="392978"/>
    <n v="100"/>
    <m/>
    <m/>
    <m/>
    <s v="SALLY C MILLER"/>
    <m/>
    <s v="7862986569, 8133685567, 8139691652 DNC"/>
    <m/>
    <m/>
    <m/>
    <s v="5714 KNEELAND LN"/>
    <s v="TAMPA"/>
    <s v="FL"/>
    <n v="33625"/>
  </r>
  <r>
    <s v="Low"/>
    <s v="7015 ALMENDARIZ WAY"/>
    <s v="TAMPA"/>
    <n v="33625"/>
    <x v="68"/>
    <n v="323314"/>
    <n v="192000"/>
    <s v="corporate"/>
    <n v="323314"/>
    <n v="100"/>
    <m/>
    <m/>
    <m/>
    <s v="MBZ HOLDINGS LLC"/>
    <m/>
    <m/>
    <m/>
    <m/>
    <m/>
    <s v="4828 LONGWATER WAY"/>
    <s v="TAMPA"/>
    <s v="FL"/>
    <n v="33615"/>
  </r>
  <r>
    <s v="Low"/>
    <s v="7409 ALBANY DR"/>
    <s v="TAMPA"/>
    <n v="33625"/>
    <x v="9"/>
    <n v="217965"/>
    <n v="225256"/>
    <s v="ownerOccupant"/>
    <n v="217965"/>
    <n v="100"/>
    <m/>
    <m/>
    <m/>
    <s v="MARY LEAHU"/>
    <m/>
    <m/>
    <m/>
    <m/>
    <m/>
    <s v="8812 SHELDON WEST DR"/>
    <s v="TAMPA"/>
    <s v="FL"/>
    <n v="33626"/>
  </r>
  <r>
    <s v="Low"/>
    <s v="10133 MOWRY LN"/>
    <s v="TAMPA"/>
    <n v="33625"/>
    <x v="39"/>
    <n v="394169"/>
    <n v="407745"/>
    <s v="ownerOccupant"/>
    <n v="394169"/>
    <n v="100"/>
    <m/>
    <m/>
    <m/>
    <s v="DELINDA J STEMBLER"/>
    <s v="STEMBLERS@HOTMAIL.COM"/>
    <s v="8138101212 DNC, 8138176374 DNC, 8138392743 DNC"/>
    <s v="JOSEPH T STEMBLER"/>
    <s v="ALTJTS@HOTMAIL.COM"/>
    <s v="8138101212 DNC, 8138392743 DNC"/>
    <s v="10133 MOWRY LN"/>
    <s v="TAMPA"/>
    <s v="FL"/>
    <n v="33625"/>
  </r>
  <r>
    <s v="Low"/>
    <s v="6315 GANT RD"/>
    <s v="TAMPA"/>
    <n v="33625"/>
    <x v="22"/>
    <n v="354851"/>
    <n v="292379"/>
    <s v="ownerOccupant"/>
    <n v="354851"/>
    <n v="100"/>
    <m/>
    <m/>
    <m/>
    <s v="GRISEL O RUIZ"/>
    <s v="GRISEL.ALT@GMAIL.COM"/>
    <s v="8136104143, 8139603873"/>
    <s v="RENE S RUIZ"/>
    <s v="RENERUIZ1979.RR@GMAIL.COM"/>
    <s v="8133623053 DNC"/>
    <s v="6315 GANT RD"/>
    <s v="TAMPA"/>
    <s v="FL"/>
    <n v="33625"/>
  </r>
  <r>
    <s v="Low"/>
    <s v="6535 YELLOWHAMMER AVE"/>
    <s v="TAMPA"/>
    <n v="33625"/>
    <x v="81"/>
    <n v="478680"/>
    <n v="476825"/>
    <s v="ownerOccupant"/>
    <n v="478680"/>
    <n v="100"/>
    <m/>
    <m/>
    <m/>
    <s v="PATRICK DENNIS PROFETA"/>
    <m/>
    <m/>
    <m/>
    <m/>
    <m/>
    <s v="6535 YELLOWHAMMER AVE"/>
    <s v="TAMPA"/>
    <s v="FL"/>
    <n v="33625"/>
  </r>
  <r>
    <s v="Low"/>
    <s v="15103 WILLOWDALE RD"/>
    <s v="TAMPA"/>
    <n v="33625"/>
    <x v="17"/>
    <n v="269951"/>
    <n v="269951"/>
    <s v="corporate"/>
    <n v="269951"/>
    <n v="100"/>
    <m/>
    <m/>
    <m/>
    <s v="NOT AVAILABLE FROM THE COUNTY"/>
    <m/>
    <m/>
    <m/>
    <m/>
    <m/>
    <m/>
    <m/>
    <m/>
    <m/>
  </r>
  <r>
    <s v="Low"/>
    <s v="12443 MONDRAGON DR"/>
    <s v="TAMPA"/>
    <n v="33625"/>
    <x v="68"/>
    <n v="343413"/>
    <n v="338915"/>
    <s v="ownerOccupant"/>
    <n v="343413"/>
    <n v="100"/>
    <m/>
    <m/>
    <m/>
    <s v="ALAN R ERICKSON"/>
    <s v="LIFETEEN@BELLSOUTH.NET"/>
    <s v="8132654190 DNC, 8135073260"/>
    <s v="MONICA B ERICKSON"/>
    <m/>
    <s v="8132654190 DNC, 8133683866 DNC"/>
    <s v="12443 MONDRAGON DR"/>
    <s v="TAMPA"/>
    <s v="FL"/>
    <n v="33625"/>
  </r>
  <r>
    <s v="Low"/>
    <s v="13215 CANOPY CREEK DR"/>
    <s v="TAMPA"/>
    <n v="33625"/>
    <x v="14"/>
    <n v="428554"/>
    <n v="446096"/>
    <s v="ownerOccupant"/>
    <n v="428554"/>
    <n v="100"/>
    <m/>
    <m/>
    <m/>
    <s v="DENIZ KAYA"/>
    <m/>
    <m/>
    <m/>
    <m/>
    <m/>
    <s v="13215 CANOPY CREEK DR"/>
    <s v="TAMPA"/>
    <s v="FL"/>
    <n v="33625"/>
  </r>
  <r>
    <s v="Low"/>
    <s v="6814 CHARLOTTE HARBOR WAY"/>
    <s v="TAMPA"/>
    <n v="33625"/>
    <x v="26"/>
    <n v="376130"/>
    <n v="372688"/>
    <s v="ownerOccupant"/>
    <n v="376130"/>
    <n v="100"/>
    <m/>
    <m/>
    <m/>
    <s v="JONG KENNETH KIM"/>
    <m/>
    <m/>
    <s v="SHERRI KIM"/>
    <m/>
    <m/>
    <s v="9840 LAKE CHASE ISLAND WAY"/>
    <s v="TAMPA"/>
    <s v="FL"/>
    <n v="33626"/>
  </r>
  <r>
    <s v="Low"/>
    <s v="12635 NICOLE LN"/>
    <s v="TAMPA"/>
    <n v="33625"/>
    <x v="21"/>
    <n v="319054"/>
    <n v="309137"/>
    <s v="ownerOccupant"/>
    <n v="319054"/>
    <n v="100"/>
    <m/>
    <m/>
    <m/>
    <s v="TRUSTEE THOMAS FERRO"/>
    <m/>
    <m/>
    <m/>
    <m/>
    <m/>
    <s v="12635 NICOLE LN"/>
    <s v="TAMPA"/>
    <s v="FL"/>
    <n v="33625"/>
  </r>
  <r>
    <s v="Low"/>
    <s v="6511 MUSHINSKI RD"/>
    <s v="TAMPA"/>
    <n v="33625"/>
    <x v="98"/>
    <n v="387833"/>
    <n v="363526"/>
    <s v="ownerOccupant"/>
    <n v="387833"/>
    <n v="100"/>
    <m/>
    <m/>
    <m/>
    <s v="JESUS C ABAD"/>
    <s v="CLOSINGDEALS777@GMAIL.COM"/>
    <s v="8134665373, 8139002571, 8139086719 DNC"/>
    <s v="MARIA E ABAD"/>
    <s v="YIYA5425@HOTMAIL.COM"/>
    <s v="8134665373, 8139086719 DNC"/>
    <s v="6511 MUSHINSKI RD"/>
    <s v="TAMPA"/>
    <s v="FL"/>
    <n v="33625"/>
  </r>
  <r>
    <s v="Low"/>
    <s v="6502 YELLOWHAMMER AVE"/>
    <s v="TAMPA"/>
    <n v="33625"/>
    <x v="81"/>
    <n v="530664"/>
    <n v="543308"/>
    <s v="ownerOccupant"/>
    <n v="530664"/>
    <n v="100"/>
    <n v="2.45099319811579"/>
    <m/>
    <m/>
    <s v="CHIRINO CARLOS GORJE"/>
    <m/>
    <m/>
    <s v="CASTRO JENSY CABRERA"/>
    <m/>
    <m/>
    <s v="6903 N GLEN AVE"/>
    <s v="TAMPA"/>
    <s v="FL"/>
    <n v="33614"/>
  </r>
  <r>
    <s v="Low"/>
    <s v="11115 INDIAN OAKS DR"/>
    <s v="TAMPA"/>
    <n v="33625"/>
    <x v="95"/>
    <n v="457704"/>
    <n v="474311"/>
    <s v="ownerOccupant"/>
    <n v="457704"/>
    <n v="100"/>
    <m/>
    <m/>
    <m/>
    <s v="AHLEM Z FERNANDEZ"/>
    <m/>
    <m/>
    <s v="AHLEM Z FERNANDEZ"/>
    <m/>
    <m/>
    <s v="11115 INDIAN OAKS DR"/>
    <s v="TAMPA"/>
    <s v="FL"/>
    <n v="33625"/>
  </r>
  <r>
    <s v="Low"/>
    <s v="15406 HEATHRIDGE DR"/>
    <s v="TAMPA"/>
    <n v="33625"/>
    <x v="113"/>
    <n v="611817"/>
    <n v="646820"/>
    <s v="ownerOccupant"/>
    <n v="611817"/>
    <n v="100"/>
    <m/>
    <m/>
    <m/>
    <s v="JOAN M CUSIMANO"/>
    <s v="JOANCUSIMANO@GMAIL.COM"/>
    <s v="8132692346 DNC, 8132692347 DNC, 8139662130 DNC"/>
    <m/>
    <m/>
    <m/>
    <s v="15406 HEATHRIDGE DR"/>
    <s v="TAMPA"/>
    <s v="FL"/>
    <n v="33625"/>
  </r>
  <r>
    <s v="Low"/>
    <s v="5408 STORK CT"/>
    <s v="TAMPA"/>
    <n v="33625"/>
    <x v="11"/>
    <n v="348057"/>
    <n v="249900"/>
    <s v="ownerOccupant"/>
    <n v="348057"/>
    <n v="100"/>
    <m/>
    <m/>
    <m/>
    <s v="JOSE A RIVERA"/>
    <m/>
    <s v="8132641019 DNC, 8132653286"/>
    <s v="ANTONIO JOSE RIVERA"/>
    <m/>
    <m/>
    <s v="5408 STORK CT"/>
    <s v="TAMPA"/>
    <s v="FL"/>
    <n v="33625"/>
  </r>
  <r>
    <s v="Low"/>
    <s v="6704 CITRUS CREEK LN"/>
    <s v="TAMPA"/>
    <n v="33625"/>
    <x v="6"/>
    <n v="65414"/>
    <n v="3900000"/>
    <s v="corporate"/>
    <n v="65414"/>
    <n v="100"/>
    <m/>
    <m/>
    <m/>
    <s v="BRIDGEHAVEN AT CITRUS PARK HOMEOWNERS ASSN INC"/>
    <m/>
    <m/>
    <m/>
    <m/>
    <m/>
    <s v="12630 RACE TRACK RD"/>
    <s v="TAMPA"/>
    <s v="FL"/>
    <n v="33626"/>
  </r>
  <r>
    <s v="Low"/>
    <s v="6424 REEF CIR"/>
    <s v="TAMPA"/>
    <n v="33625"/>
    <x v="69"/>
    <n v="349658"/>
    <n v="344809"/>
    <s v="ownerOccupant"/>
    <n v="349658"/>
    <n v="100"/>
    <m/>
    <m/>
    <m/>
    <s v="MARIA I MAREK"/>
    <m/>
    <m/>
    <m/>
    <m/>
    <m/>
    <s v="6424 REEF CIR"/>
    <s v="TAMPA"/>
    <s v="FL"/>
    <n v="33625"/>
  </r>
  <r>
    <s v="Low"/>
    <s v="11133 INDIAN OAKS DR"/>
    <s v="TAMPA"/>
    <n v="33625"/>
    <x v="95"/>
    <n v="434352"/>
    <n v="454500"/>
    <s v="ownerOccupant"/>
    <n v="434352"/>
    <n v="100"/>
    <m/>
    <m/>
    <m/>
    <s v="CHIN T HONG"/>
    <s v="STEVEHONG2000@HOTMAIL.COM"/>
    <m/>
    <s v="TUNG CHIN HONG"/>
    <m/>
    <m/>
    <s v="11133 INDIAN OAKS DR"/>
    <s v="TAMPA"/>
    <s v="FL"/>
    <n v="33625"/>
  </r>
  <r>
    <s v="Low"/>
    <s v="6305 SPRING OAK CT"/>
    <s v="TAMPA"/>
    <n v="33625"/>
    <x v="106"/>
    <n v="442378"/>
    <n v="439998"/>
    <s v="corporate"/>
    <n v="442378"/>
    <n v="100"/>
    <m/>
    <m/>
    <m/>
    <s v="WILLIAMS WILLIAM J III LIFE ESTATE"/>
    <m/>
    <m/>
    <s v="WILLIAMS CECELIA E LIFE ESTATE"/>
    <m/>
    <m/>
    <s v="6305 SPRING OAK CT"/>
    <s v="TAMPA"/>
    <s v="FL"/>
    <n v="33625"/>
  </r>
  <r>
    <s v="Low"/>
    <s v="5715 PINEY LANE DR"/>
    <s v="TAMPA"/>
    <n v="33625"/>
    <x v="92"/>
    <n v="565598"/>
    <n v="586816"/>
    <s v="ownerOccupant"/>
    <n v="565598"/>
    <n v="100"/>
    <n v="2.7977673927842401"/>
    <m/>
    <m/>
    <s v="BRADLEY K EICHEN"/>
    <s v="BEICHEN@GMAIL.COM"/>
    <s v="8132645189, 8139285895 DNC, 8139286548 DNC"/>
    <s v="SINDY M EICHEN"/>
    <s v="BEICHEN@GMAIL.COM"/>
    <s v="8132645189, 8139286548 DNC"/>
    <s v="5715 PINEY LANE DR"/>
    <s v="TAMPA"/>
    <s v="FL"/>
    <n v="33625"/>
  </r>
  <r>
    <s v="Low"/>
    <s v="6406 BEAVER WAY"/>
    <s v="TAMPA"/>
    <n v="33625"/>
    <x v="88"/>
    <n v="518876"/>
    <n v="532743"/>
    <s v="ownerOccupant"/>
    <n v="518876"/>
    <n v="100"/>
    <m/>
    <m/>
    <m/>
    <s v="CAROLYN C BARNWELL"/>
    <s v="BARNWELL06@GMAIL.COM"/>
    <s v="8133348158 DNC, 8139205646 DNC"/>
    <s v="EARL A BARNWELL"/>
    <s v="ERLBARNWELL@AOL.COM"/>
    <s v="8133348157 DNC, 8139205646 DNC"/>
    <s v="6406 BEAVER WAY"/>
    <s v="TAMPA"/>
    <s v="FL"/>
    <n v="33625"/>
  </r>
  <r>
    <s v="Low"/>
    <s v="5818 MYRTLE LN"/>
    <s v="TAMPA"/>
    <n v="33625"/>
    <x v="37"/>
    <n v="242836"/>
    <n v="266861"/>
    <s v="ownerOccupant"/>
    <n v="242836"/>
    <n v="100"/>
    <m/>
    <m/>
    <m/>
    <s v="DANIEL P CONNEALLY"/>
    <s v="DANIEL7173@GMAIL.COM"/>
    <s v="7278715711 DNC, 8136580911"/>
    <s v="DANIEL P CONNEALLY"/>
    <m/>
    <m/>
    <s v="5818 MYRTLE LN"/>
    <s v="TAMPA"/>
    <s v="FL"/>
    <n v="33625"/>
  </r>
  <r>
    <s v="Low"/>
    <s v="14301 PROMONTORY POINT PL"/>
    <s v="TAMPA"/>
    <n v="33625"/>
    <x v="63"/>
    <n v="477497"/>
    <n v="249900"/>
    <s v="ownerOccupant"/>
    <n v="477497"/>
    <n v="100"/>
    <m/>
    <m/>
    <m/>
    <s v="ESTELLA GLORIA DIAZ"/>
    <m/>
    <m/>
    <s v="JOSE V MOGOLLON"/>
    <m/>
    <m/>
    <s v="14301 PROMONTORY POINT PL"/>
    <s v="TAMPA"/>
    <s v="FL"/>
    <n v="33625"/>
  </r>
  <r>
    <s v="Low"/>
    <s v="13904 BASIN ST"/>
    <s v="TAMPA"/>
    <n v="33625"/>
    <x v="46"/>
    <n v="428277"/>
    <n v="440165"/>
    <s v="ownerOccupant"/>
    <n v="428277"/>
    <n v="100"/>
    <m/>
    <m/>
    <m/>
    <s v="PATRICK B THURSTON"/>
    <m/>
    <s v="8132646206 DNC, 8132985669 DNC"/>
    <s v="PATRICIA J THURSTON"/>
    <m/>
    <m/>
    <s v="13904 BASIN ST"/>
    <s v="TAMPA"/>
    <s v="FL"/>
    <n v="33625"/>
  </r>
  <r>
    <s v="Low"/>
    <s v="5114 CHATSWORTH AVE"/>
    <s v="TAMPA"/>
    <n v="33625"/>
    <x v="70"/>
    <n v="318581"/>
    <n v="309390"/>
    <s v="ownerOccupant"/>
    <n v="318581"/>
    <n v="100"/>
    <m/>
    <m/>
    <m/>
    <s v="WILFREDO VELEZ"/>
    <m/>
    <m/>
    <m/>
    <m/>
    <m/>
    <s v="1945 BLUE RIVER RD"/>
    <s v="HOLIDAY"/>
    <s v="FL"/>
    <n v="34691"/>
  </r>
  <r>
    <s v="Low"/>
    <s v="15320 LAKE BELLA VISTA DR"/>
    <s v="TAMPA"/>
    <n v="33625"/>
    <x v="101"/>
    <n v="471600"/>
    <n v="486274"/>
    <s v="ownerOccupant"/>
    <n v="471600"/>
    <n v="100"/>
    <m/>
    <m/>
    <m/>
    <s v="ESTRADA DE DUQUE"/>
    <m/>
    <m/>
    <s v="ESTRADA DE DUQUE"/>
    <m/>
    <m/>
    <s v="61 WEBSTER ACRES"/>
    <s v="SAINT LOUIS"/>
    <s v="MO"/>
    <n v="63119"/>
  </r>
  <r>
    <s v="Low"/>
    <s v="5717 PINEY LANE DR"/>
    <s v="TAMPA"/>
    <n v="33625"/>
    <x v="92"/>
    <n v="609294"/>
    <n v="613748"/>
    <s v="ownerOccupant"/>
    <n v="609294"/>
    <n v="100"/>
    <m/>
    <m/>
    <m/>
    <s v="MARK P MULLER"/>
    <s v="MMULLER@MYSTATMED.COM"/>
    <s v="8139280391 DNC"/>
    <s v="CRISTINA SOLOMON"/>
    <m/>
    <m/>
    <s v="5717 PINEY LANE DR"/>
    <s v="TAMPA"/>
    <s v="FL"/>
    <n v="33625"/>
  </r>
  <r>
    <s v="Low"/>
    <s v="6419 NIKKI LN"/>
    <s v="TAMPA"/>
    <n v="33625"/>
    <x v="113"/>
    <n v="731356"/>
    <n v="754357"/>
    <s v="ownerOccupant"/>
    <n v="731356"/>
    <n v="100"/>
    <n v="2.6122837611384901"/>
    <m/>
    <m/>
    <s v="JANIS C ROSELLO"/>
    <s v="JROSELLO1952@GMAIL.COM"/>
    <s v="8132518079 DNC, 8132802326, 8138766441 DNC"/>
    <s v="ROLAND A ROSELLO"/>
    <s v="UJJAWALHCL@GMAIL.COM"/>
    <s v="8132653725 DNC, 8132802326, 8137657962 DNC"/>
    <s v="6419 NIKKI LN"/>
    <s v="TAMPA"/>
    <s v="FL"/>
    <n v="33625"/>
  </r>
  <r>
    <s v="Low"/>
    <s v="16205 GLENURY CT"/>
    <s v="TAMPA"/>
    <n v="33625"/>
    <x v="121"/>
    <n v="732793"/>
    <n v="755729"/>
    <s v="ownerOccupant"/>
    <n v="732793"/>
    <n v="100"/>
    <m/>
    <m/>
    <m/>
    <s v="DAVID J BURKARD"/>
    <m/>
    <m/>
    <s v="KIMBERLY D BURKARD"/>
    <m/>
    <m/>
    <s v="16205 GLENURY CT"/>
    <s v="TAMPA"/>
    <s v="FL"/>
    <n v="33625"/>
  </r>
  <r>
    <s v="Low"/>
    <s v="8531 ACORN RIDGE CT"/>
    <s v="TAMPA"/>
    <n v="33625"/>
    <x v="33"/>
    <n v="422337"/>
    <n v="442185"/>
    <s v="ownerOccupant"/>
    <n v="422337"/>
    <n v="100"/>
    <m/>
    <m/>
    <m/>
    <s v="PAT T MARGAS"/>
    <s v="THEAMARGAS@GMAIL.COM"/>
    <s v="8139200288 DNC"/>
    <s v="PANAYIOTIS VASILOUDES"/>
    <m/>
    <m/>
    <s v="8531 ACORN RIDGE CT"/>
    <s v="TAMPA"/>
    <s v="FL"/>
    <n v="33625"/>
  </r>
  <r>
    <s v="Low"/>
    <s v="11029 LYNN LAKE CIR"/>
    <s v="TAMPA"/>
    <n v="33625"/>
    <x v="29"/>
    <n v="630106"/>
    <n v="656701"/>
    <s v="ownerOccupant"/>
    <n v="630106"/>
    <n v="100"/>
    <m/>
    <m/>
    <m/>
    <s v="TINA M MACCHIAVELLO"/>
    <m/>
    <m/>
    <m/>
    <m/>
    <m/>
    <s v="11029 LYNN LAKE CIR"/>
    <s v="TAMPA"/>
    <s v="FL"/>
    <n v="33625"/>
  </r>
  <r>
    <s v="Low"/>
    <s v="14012 ARBOR KNOLL CIR"/>
    <s v="TAMPA"/>
    <n v="33625"/>
    <x v="59"/>
    <n v="325363"/>
    <n v="305837"/>
    <s v="ownerOccupant"/>
    <n v="325363"/>
    <n v="100"/>
    <n v="2.6337891377314802"/>
    <m/>
    <m/>
    <s v="CHRISTIAN E PAVEZ"/>
    <s v="PAVEZ_C@HOTMAIL.COM"/>
    <n v="8135326751"/>
    <m/>
    <m/>
    <m/>
    <s v="14012 ARBOR KNOLL CIR"/>
    <s v="TAMPA"/>
    <s v="FL"/>
    <n v="33625"/>
  </r>
  <r>
    <s v="Low"/>
    <s v="8708 GARDNER RD"/>
    <s v="TAMPA"/>
    <n v="33625"/>
    <x v="22"/>
    <n v="362137"/>
    <n v="410245"/>
    <s v="corporate"/>
    <n v="362137"/>
    <n v="100"/>
    <m/>
    <m/>
    <m/>
    <s v="GARDNER ROAD ESTATE LLC"/>
    <m/>
    <m/>
    <m/>
    <m/>
    <m/>
    <s v="3905 TAMPA RD UNIT 1651"/>
    <s v="OLDSMAR"/>
    <s v="FL"/>
    <n v="34677"/>
  </r>
  <r>
    <s v="Low"/>
    <s v="12336 VILLAGER CT"/>
    <s v="TAMPA"/>
    <n v="33625"/>
    <x v="91"/>
    <n v="262922"/>
    <n v="275322"/>
    <s v="ownerOccupant"/>
    <n v="262922"/>
    <n v="100"/>
    <m/>
    <m/>
    <m/>
    <s v="ANDREW HONNERT"/>
    <m/>
    <m/>
    <m/>
    <m/>
    <m/>
    <s v="12336 VILLAGER CT"/>
    <s v="TAMPA"/>
    <s v="FL"/>
    <n v="33625"/>
  </r>
  <r>
    <s v="Low"/>
    <s v="15901 TIMBERWOOD DR"/>
    <s v="TAMPA"/>
    <n v="33625"/>
    <x v="127"/>
    <n v="603362"/>
    <n v="628762"/>
    <s v="ownerOccupant"/>
    <n v="603362"/>
    <n v="100"/>
    <m/>
    <m/>
    <m/>
    <s v="CHRISTOPHER S LYSAKER"/>
    <s v="COLLYMAC1@HOTMAIL.COM"/>
    <s v="2188631452 DNC, 2188632840 DNC, 8139206922 DNC"/>
    <s v="DEBORAH L LYSAKER"/>
    <s v="COLLYMAC1@HOTMAIL.COM"/>
    <s v="2188631452 DNC, 8137897932, 8139206922 DNC"/>
    <s v="15901 TIMBERWOOD DR"/>
    <s v="TAMPA"/>
    <s v="FL"/>
    <n v="33625"/>
  </r>
  <r>
    <s v="Low"/>
    <s v="10016 BUCKLIN ST"/>
    <s v="TAMPA"/>
    <n v="33625"/>
    <x v="39"/>
    <n v="423695"/>
    <n v="424989"/>
    <s v="corporate"/>
    <n v="423695"/>
    <n v="100"/>
    <m/>
    <m/>
    <m/>
    <s v="ORSINI CATHERINE LIFE ESTATE"/>
    <m/>
    <m/>
    <s v="GUILLOU GILLES"/>
    <m/>
    <m/>
    <s v="5412 ARAGON CT"/>
    <s v="TAMPA"/>
    <s v="FL"/>
    <n v="33624"/>
  </r>
  <r>
    <s v="Low"/>
    <s v="12421 CARDIFF DR"/>
    <s v="TAMPA"/>
    <n v="33625"/>
    <x v="58"/>
    <n v="430226"/>
    <n v="419113"/>
    <s v="ownerOccupant"/>
    <n v="430226"/>
    <n v="100"/>
    <m/>
    <m/>
    <m/>
    <s v="CARLA M RODGERS"/>
    <m/>
    <s v="8132383539, 8133752388 DNC"/>
    <s v="STEPHEN THOMAS RODGERS"/>
    <m/>
    <m/>
    <s v="12421 CARDIFF DR"/>
    <s v="TAMPA"/>
    <s v="FL"/>
    <n v="33625"/>
  </r>
  <r>
    <s v="Low"/>
    <s v="8706 TERRACINA LAKE DR"/>
    <s v="TAMPA"/>
    <n v="33625"/>
    <x v="5"/>
    <n v="514380"/>
    <n v="534781"/>
    <s v="ownerOccupant"/>
    <n v="514380"/>
    <n v="100"/>
    <m/>
    <m/>
    <m/>
    <s v="ELSIE BONILLA"/>
    <m/>
    <m/>
    <s v="CARLOS E MENDEZ"/>
    <m/>
    <m/>
    <s v="5144 LAKECASTLE DR"/>
    <s v="TAMPA"/>
    <s v="FL"/>
    <n v="33624"/>
  </r>
  <r>
    <s v="Low"/>
    <s v="13905 BITTERSWEET WAY"/>
    <s v="TAMPA"/>
    <n v="33625"/>
    <x v="115"/>
    <n v="396415"/>
    <n v="431889"/>
    <s v="ownerOccupant"/>
    <n v="396415"/>
    <n v="100"/>
    <m/>
    <m/>
    <m/>
    <s v="GRECIA R GONZALEZ"/>
    <s v="GRECIARAMIREZ18@GMAIL.COM"/>
    <s v="8134031674, 8137014192, 8138873050"/>
    <s v="RAMIREZ GRECIA GONZALEZ"/>
    <m/>
    <m/>
    <s v="13905 BITTERSWEET WAY"/>
    <s v="TAMPA"/>
    <s v="FL"/>
    <n v="33625"/>
  </r>
  <r>
    <s v="Low"/>
    <s v="14037 LEMON VALLEY PL"/>
    <s v="TAMPA"/>
    <n v="33625"/>
    <x v="4"/>
    <n v="215256"/>
    <n v="280230"/>
    <s v="ownerOccupant"/>
    <n v="215256"/>
    <n v="100"/>
    <m/>
    <m/>
    <m/>
    <s v="ROBIN L TODD"/>
    <m/>
    <m/>
    <m/>
    <m/>
    <m/>
    <s v="6106 N BRANCH AVE"/>
    <s v="TAMPA"/>
    <s v="FL"/>
    <n v="33604"/>
  </r>
  <r>
    <s v="Low"/>
    <s v="13604 COZY PL"/>
    <s v="TAMPA"/>
    <n v="33625"/>
    <x v="89"/>
    <n v="437935"/>
    <n v="436232"/>
    <s v="corporate"/>
    <n v="437935"/>
    <n v="100"/>
    <m/>
    <m/>
    <m/>
    <s v="DUBOIS GLORIA SHIRLEY TRUSTEE"/>
    <m/>
    <m/>
    <s v="DUBOIS GLORIA SHIRLEY LIFE ESTATE"/>
    <m/>
    <m/>
    <s v="13604 COZY PL"/>
    <s v="TAMPA"/>
    <s v="FL"/>
    <n v="33625"/>
  </r>
  <r>
    <s v="Low"/>
    <s v="11208 MADISON PARK DR"/>
    <s v="TAMPA"/>
    <n v="33625"/>
    <x v="78"/>
    <n v="575960"/>
    <n v="567933"/>
    <s v="corporate"/>
    <n v="575960"/>
    <n v="100"/>
    <n v="2.5289504308542399"/>
    <m/>
    <m/>
    <s v="NGUYEN TRI"/>
    <m/>
    <m/>
    <s v="PHAN THI THANH"/>
    <m/>
    <m/>
    <s v="11208 MADISON PARK DR"/>
    <s v="TAMPA"/>
    <s v="FL"/>
    <n v="33625"/>
  </r>
  <r>
    <s v="Low"/>
    <s v="16202 BRECKINMORE LN"/>
    <s v="TAMPA"/>
    <n v="33625"/>
    <x v="121"/>
    <n v="753066"/>
    <n v="792734"/>
    <s v="ownerOccupant"/>
    <n v="753066"/>
    <n v="100"/>
    <m/>
    <m/>
    <m/>
    <s v="LINDA G WALBRIDGE"/>
    <m/>
    <m/>
    <s v="MICHAEL G WALBRIDGE"/>
    <m/>
    <m/>
    <s v="16202 BRECKINMORE LN"/>
    <s v="TAMPA"/>
    <s v="FL"/>
    <n v="33625"/>
  </r>
  <r>
    <s v="Low"/>
    <s v="6605 SPANISH MOSS CIR"/>
    <s v="TAMPA"/>
    <n v="33625"/>
    <x v="75"/>
    <n v="440859"/>
    <n v="431501"/>
    <s v="ownerOccupant"/>
    <n v="440859"/>
    <n v="100"/>
    <m/>
    <m/>
    <m/>
    <s v="MARIBELL PIEDRA"/>
    <m/>
    <m/>
    <m/>
    <m/>
    <m/>
    <s v="6605 SPANISH MOSS CIR"/>
    <s v="TAMPA"/>
    <s v="FL"/>
    <n v="33625"/>
  </r>
  <r>
    <s v="Low"/>
    <s v="14125 ARBOR HILLS RD"/>
    <s v="TAMPA"/>
    <n v="33625"/>
    <x v="59"/>
    <n v="291460"/>
    <n v="284379"/>
    <s v="ownerOccupant"/>
    <n v="291460"/>
    <n v="100"/>
    <m/>
    <m/>
    <m/>
    <s v="SHIRLEY E ROWELL"/>
    <s v="SHIRLEYROWELL24@GMAIL.COM"/>
    <s v="8132156104 DNC, 8139600373 DNC"/>
    <m/>
    <m/>
    <m/>
    <s v="14125 ARBOR HILLS RD"/>
    <s v="TAMPA"/>
    <s v="FL"/>
    <n v="33625"/>
  </r>
  <r>
    <s v="Low"/>
    <s v="5835 WHIPPOORWILL DR"/>
    <s v="TAMPA"/>
    <n v="33625"/>
    <x v="127"/>
    <n v="349918"/>
    <n v="361403"/>
    <s v="ownerOccupant"/>
    <n v="349918"/>
    <n v="100"/>
    <m/>
    <m/>
    <m/>
    <s v="ALAN ROBERT CARR"/>
    <m/>
    <m/>
    <m/>
    <m/>
    <m/>
    <s v="5835 WHIPPOORWILL DR"/>
    <s v="TAMPA"/>
    <s v="FL"/>
    <n v="33625"/>
  </r>
  <r>
    <s v="Low"/>
    <s v="14812 REDCLIFF DR"/>
    <s v="TAMPA"/>
    <n v="33625"/>
    <x v="116"/>
    <n v="432571"/>
    <n v="441508"/>
    <s v="ownerOccupant"/>
    <n v="432571"/>
    <n v="100"/>
    <m/>
    <m/>
    <m/>
    <s v="TRUST FAMILY GALLINA"/>
    <m/>
    <m/>
    <m/>
    <m/>
    <m/>
    <s v="14812 REDCLIFF DR"/>
    <s v="TAMPA"/>
    <s v="FL"/>
    <n v="33625"/>
  </r>
  <r>
    <s v="Low"/>
    <s v="8001 N MEADOWVIEW CIR"/>
    <s v="TAMPA"/>
    <n v="33625"/>
    <x v="20"/>
    <n v="798612"/>
    <n v="680518"/>
    <s v="ownerOccupant"/>
    <n v="798612"/>
    <n v="100"/>
    <m/>
    <m/>
    <m/>
    <s v="MARK SAMUEL LEVERETT"/>
    <m/>
    <m/>
    <s v="SHARON AND SAMUEL"/>
    <m/>
    <m/>
    <s v="8016 N MEADOWVIEW CIR"/>
    <s v="TAMPA"/>
    <s v="FL"/>
    <n v="33625"/>
  </r>
  <r>
    <s v="Low"/>
    <s v="14916 SALAMANDER PL"/>
    <s v="TAMPA"/>
    <n v="33625"/>
    <x v="43"/>
    <n v="357023"/>
    <n v="1700"/>
    <s v="ownerOccupant"/>
    <n v="357023"/>
    <n v="100"/>
    <m/>
    <m/>
    <m/>
    <s v="DENISE L PALAZZOLO"/>
    <m/>
    <m/>
    <s v="RALPH L PALAZZOLO"/>
    <m/>
    <m/>
    <s v="5127 HALTATA CT"/>
    <s v="NEW PORT RICHEY"/>
    <s v="FL"/>
    <n v="34655"/>
  </r>
  <r>
    <s v="Low"/>
    <s v="6309 EAGLEBROOK AVE"/>
    <s v="TAMPA"/>
    <n v="33625"/>
    <x v="52"/>
    <n v="509829"/>
    <n v="521200"/>
    <s v="ownerOccupant"/>
    <n v="509829"/>
    <n v="100"/>
    <m/>
    <m/>
    <m/>
    <s v="SUSAN D SEELOCHAN"/>
    <s v="SEELOCHAN16113@HOTMAIL.COM"/>
    <s v="8139085257 DNC"/>
    <s v="RUPERT SEELOCHAN"/>
    <m/>
    <m/>
    <s v="6309 EAGLEBROOK AVE"/>
    <s v="TAMPA"/>
    <s v="FL"/>
    <n v="33625"/>
  </r>
  <r>
    <s v="Low"/>
    <s v="15420 HEATHRIDGE DR"/>
    <s v="TAMPA"/>
    <n v="33625"/>
    <x v="113"/>
    <n v="610318"/>
    <n v="648965"/>
    <s v="ownerOccupant"/>
    <n v="610318"/>
    <n v="100"/>
    <m/>
    <m/>
    <m/>
    <s v="CHARLES R LEVAULT"/>
    <m/>
    <m/>
    <s v="CHARLES R LAVAULT"/>
    <m/>
    <m/>
    <s v="15420 HEATHRIDGE DR"/>
    <s v="TAMPA"/>
    <s v="FL"/>
    <n v="33625"/>
  </r>
  <r>
    <s v="Low"/>
    <s v="15424 LAKE BELLA VISTA DR"/>
    <s v="TAMPA"/>
    <n v="33625"/>
    <x v="101"/>
    <n v="451823"/>
    <n v="462491"/>
    <s v="ownerOccupant"/>
    <n v="451823"/>
    <n v="100"/>
    <m/>
    <m/>
    <m/>
    <s v="FAUSTO R RODRIGUEZ"/>
    <s v="MELISSARODRIGUEZ3210@GMAIL.COM"/>
    <s v="8132633962, 8132644220 DNC, 8133480526"/>
    <s v="OMARA D ABREU"/>
    <s v="OMARITARDH@AOL.COM"/>
    <s v="8132633962, 8132644220 DNC, 8133004557 DNC"/>
    <s v="15424 LAKE BELLA VISTA DR"/>
    <s v="TAMPA"/>
    <s v="FL"/>
    <n v="33625"/>
  </r>
  <r>
    <s v="Low"/>
    <s v="6223 FROST DR"/>
    <s v="TAMPA"/>
    <n v="33625"/>
    <x v="107"/>
    <n v="375531"/>
    <n v="352087"/>
    <s v="ownerOccupant"/>
    <n v="375531"/>
    <n v="100"/>
    <m/>
    <m/>
    <m/>
    <s v="JIMI D BELL"/>
    <s v="LILEST1@AOL.COM"/>
    <s v="8139612701, 8139685003"/>
    <s v="KENNETH R BELL"/>
    <s v="DEAFCOM9@AOL.COM"/>
    <n v="8139685003"/>
    <s v="6223 FROST DR"/>
    <s v="TAMPA"/>
    <s v="FL"/>
    <n v="33625"/>
  </r>
  <r>
    <s v="Low"/>
    <s v="13922 FARMINGTON BLVD"/>
    <s v="TAMPA"/>
    <n v="33625"/>
    <x v="62"/>
    <n v="438110"/>
    <n v="471596"/>
    <s v="ownerOccupant"/>
    <n v="438110"/>
    <n v="100"/>
    <m/>
    <m/>
    <m/>
    <s v="MARY B SHAMMA"/>
    <s v="MARMOORA13@HOTMAIL.COM"/>
    <s v="6104342746, 8138425358, 8139612619"/>
    <m/>
    <m/>
    <m/>
    <s v="13922 FARMINGTON BLVD"/>
    <s v="TAMPA"/>
    <s v="FL"/>
    <n v="33625"/>
  </r>
  <r>
    <s v="Low"/>
    <s v="5426 TURTLE CROSSING LOOP"/>
    <s v="TAMPA"/>
    <n v="33625"/>
    <x v="31"/>
    <n v="459452"/>
    <n v="457424"/>
    <s v="ownerOccupant"/>
    <n v="459452"/>
    <n v="100"/>
    <m/>
    <m/>
    <m/>
    <s v="SON T NGUYEN"/>
    <s v="HELEN.IMMIGRATION@YAHOO.COM"/>
    <s v="7275455927, 8135086639 DNC, 8135086657"/>
    <s v="HA XUAN HO"/>
    <m/>
    <m/>
    <s v="5426 TURTLE CROSSING LOOP"/>
    <s v="TAMPA"/>
    <s v="FL"/>
    <n v="33625"/>
  </r>
  <r>
    <s v="Low"/>
    <s v="14906 BASSWOOD AVE"/>
    <s v="TAMPA"/>
    <n v="33625"/>
    <x v="12"/>
    <n v="279431"/>
    <n v="289989"/>
    <s v="ownerOccupant"/>
    <n v="279431"/>
    <n v="100"/>
    <m/>
    <m/>
    <m/>
    <s v="GONZALEZ YUSMANY ARMAS"/>
    <m/>
    <m/>
    <m/>
    <m/>
    <m/>
    <s v="14906 BASSWOOD AVE"/>
    <s v="TAMPA"/>
    <s v="FL"/>
    <n v="33625"/>
  </r>
  <r>
    <s v="Low"/>
    <s v="7407 ALMARK ST"/>
    <s v="TAMPA"/>
    <n v="33625"/>
    <x v="12"/>
    <n v="553793"/>
    <n v="375000"/>
    <s v="corporate"/>
    <n v="553793"/>
    <n v="100"/>
    <m/>
    <m/>
    <m/>
    <s v="HERNANDEZ-CORRALES LLC"/>
    <m/>
    <m/>
    <m/>
    <m/>
    <m/>
    <s v="6613 N COOLIDGE AVE"/>
    <s v="TAMPA"/>
    <s v="FL"/>
    <n v="33614"/>
  </r>
  <r>
    <s v="Low"/>
    <s v="6302 NESTING CT"/>
    <s v="TAMPA"/>
    <n v="33625"/>
    <x v="52"/>
    <n v="465302"/>
    <n v="472370"/>
    <s v="ownerOccupant"/>
    <n v="465302"/>
    <n v="100"/>
    <m/>
    <m/>
    <m/>
    <s v="GLENN R ZIMMERMAN"/>
    <m/>
    <m/>
    <s v="CATHERINE M ZIMMERMAN"/>
    <m/>
    <m/>
    <s v="6302 NESTING CT"/>
    <s v="TAMPA"/>
    <s v="FL"/>
    <n v="33625"/>
  </r>
  <r>
    <s v="Low"/>
    <s v="15426 MONTILLA LOOP"/>
    <s v="TAMPA"/>
    <n v="33625"/>
    <x v="25"/>
    <n v="565228"/>
    <n v="572845"/>
    <s v="ownerOccupant"/>
    <n v="565228"/>
    <n v="100"/>
    <m/>
    <m/>
    <m/>
    <s v="STANISLAV N GEORGIEV"/>
    <s v="STANISLAVG@GMAIL.COM"/>
    <m/>
    <s v="VERA null CONDORACHE"/>
    <s v="CONDORACHEVERA@GMAIL.COM"/>
    <n v="8476825006"/>
    <s v="15426 MONTILLA LOOP"/>
    <s v="TAMPA"/>
    <s v="FL"/>
    <n v="33625"/>
  </r>
  <r>
    <s v="Low"/>
    <s v="6211 FORRESTAL DR"/>
    <s v="TAMPA"/>
    <n v="33625"/>
    <x v="79"/>
    <n v="543732"/>
    <n v="561932"/>
    <s v="corporate"/>
    <n v="543732"/>
    <n v="100"/>
    <m/>
    <m/>
    <m/>
    <s v="SWREALPROPERTIES LLC"/>
    <m/>
    <m/>
    <m/>
    <m/>
    <m/>
    <s v="390 PARK AVE FL 3"/>
    <s v="NEW YORK"/>
    <s v="NY"/>
    <n v="10022"/>
  </r>
  <r>
    <s v="Low"/>
    <s v="14603 KNOLL RIDGE DR"/>
    <s v="TAMPA"/>
    <n v="33625"/>
    <x v="110"/>
    <n v="404316"/>
    <n v="390132"/>
    <s v="ownerOccupant"/>
    <n v="404316"/>
    <n v="100"/>
    <m/>
    <m/>
    <m/>
    <s v="LILIA TORRES"/>
    <m/>
    <m/>
    <m/>
    <m/>
    <m/>
    <s v="PO BOX 341934"/>
    <s v="TAMPA"/>
    <s v="FL"/>
    <n v="33694"/>
  </r>
  <r>
    <s v="Low"/>
    <s v="15116 HEATHRIDGE DR"/>
    <s v="TAMPA"/>
    <n v="33625"/>
    <x v="79"/>
    <n v="499599"/>
    <n v="494158"/>
    <s v="ownerOccupant"/>
    <n v="499599"/>
    <n v="100"/>
    <m/>
    <m/>
    <m/>
    <s v="ALAN SCOTT ADAMS"/>
    <m/>
    <m/>
    <s v="PENNY C ADAMS"/>
    <m/>
    <m/>
    <s v="15116 HEATHRIDGE DR"/>
    <s v="TAMPA"/>
    <s v="FL"/>
    <n v="33625"/>
  </r>
  <r>
    <s v="Low"/>
    <s v="15110 BALD EAGLE ST"/>
    <s v="TAMPA"/>
    <n v="33625"/>
    <x v="81"/>
    <n v="516482"/>
    <n v="531560"/>
    <s v="ownerOccupant"/>
    <n v="516482"/>
    <n v="100"/>
    <m/>
    <m/>
    <m/>
    <s v="DAVID W PEAR"/>
    <s v="DAVIDP521@GMAIL.COM"/>
    <s v="3019861612 DNC, 7274745106, 8139260568 DNC"/>
    <s v="ELENA L BOBB"/>
    <s v="ELENAB907@GMAIL.COM"/>
    <s v="3018460237 DNC, 8134585211 DNC, 8139260568 DNC"/>
    <s v="15110 BALD EAGLE ST"/>
    <s v="TAMPA"/>
    <s v="FL"/>
    <n v="33625"/>
  </r>
  <r>
    <s v="Low"/>
    <s v="14926 ROCKY LEDGE DR"/>
    <s v="TAMPA"/>
    <n v="33625"/>
    <x v="81"/>
    <n v="449886"/>
    <n v="465549"/>
    <s v="ownerOccupant"/>
    <n v="449886"/>
    <n v="100"/>
    <m/>
    <m/>
    <m/>
    <s v="DOLLY A GONZALEZ"/>
    <s v="DOLLY@VA.GOV"/>
    <m/>
    <s v="MARIA M BOLIVAR"/>
    <m/>
    <n v="8134105108"/>
    <s v="14926 ROCKY LEDGE DR"/>
    <s v="TAMPA"/>
    <s v="FL"/>
    <n v="33625"/>
  </r>
  <r>
    <s v="Low"/>
    <s v="11206 WHEELING DR"/>
    <s v="TAMPA"/>
    <n v="33625"/>
    <x v="119"/>
    <n v="420767"/>
    <n v="405483"/>
    <s v="corporate"/>
    <n v="420767"/>
    <n v="100"/>
    <m/>
    <m/>
    <m/>
    <s v="2018-2 IH BORROWER LP"/>
    <m/>
    <m/>
    <m/>
    <m/>
    <m/>
    <s v="1717 MAIN ST STE 2000"/>
    <s v="DALLAS"/>
    <s v="TX"/>
    <n v="75201"/>
  </r>
  <r>
    <s v="Low"/>
    <s v="6517 SPRING OAK CT"/>
    <s v="TAMPA"/>
    <n v="33625"/>
    <x v="43"/>
    <n v="375802"/>
    <n v="425047"/>
    <s v="ownerOccupant"/>
    <n v="375802"/>
    <n v="100"/>
    <m/>
    <m/>
    <m/>
    <s v="LUIS A TORRES"/>
    <s v="LTORRES781@GMAIL.COM"/>
    <s v="4072829128 DNC, 8133682784 DNC, 8138521713"/>
    <s v="ALBERTO LUIS TORRES"/>
    <m/>
    <m/>
    <s v="6517 SPRING OAK CT"/>
    <s v="TAMPA"/>
    <s v="FL"/>
    <n v="33625"/>
  </r>
  <r>
    <s v="Low"/>
    <s v="15030 SHAW RD"/>
    <s v="TAMPA"/>
    <n v="33625"/>
    <x v="34"/>
    <n v="409806"/>
    <n v="415042"/>
    <s v="corporate"/>
    <n v="409806"/>
    <n v="100"/>
    <m/>
    <m/>
    <m/>
    <s v="RENTAL HOUSES LLC"/>
    <m/>
    <m/>
    <m/>
    <m/>
    <m/>
    <s v="2240 BELLEAIR RD STE 100"/>
    <s v="CLEARWATER"/>
    <s v="FL"/>
    <n v="33764"/>
  </r>
  <r>
    <s v="Low"/>
    <s v="10037 BUCKLIN ST"/>
    <s v="TAMPA"/>
    <n v="33625"/>
    <x v="39"/>
    <n v="366235"/>
    <n v="378568"/>
    <s v="ownerOccupant"/>
    <n v="366235"/>
    <n v="100"/>
    <m/>
    <m/>
    <m/>
    <s v="MICHAEL P BREEN"/>
    <s v="RMARSHALL57@MSN.COM"/>
    <s v="8132645639, 8134429225 DNC"/>
    <s v="RHONDA A BREEN"/>
    <s v="RMARSHALL57@MSN.COM"/>
    <n v="8132645639"/>
    <s v="10037 BUCKLIN ST"/>
    <s v="TAMPA"/>
    <s v="FL"/>
    <n v="33625"/>
  </r>
  <r>
    <s v="Low"/>
    <s v="5641 RAWLS RD"/>
    <s v="TAMPA"/>
    <n v="33625"/>
    <x v="22"/>
    <n v="227593"/>
    <n v="330870"/>
    <s v="ownerOccupant"/>
    <n v="227593"/>
    <n v="100"/>
    <m/>
    <m/>
    <m/>
    <s v="ROSALIE VALDES"/>
    <m/>
    <m/>
    <s v="REVOCABLE VALDES ROSALIE"/>
    <m/>
    <m/>
    <s v="5641 RAWLS RD"/>
    <s v="TAMPA"/>
    <s v="FL"/>
    <n v="33625"/>
  </r>
  <r>
    <s v="Low"/>
    <s v="14301 CHAPARELL PL"/>
    <s v="TAMPA"/>
    <n v="33625"/>
    <x v="63"/>
    <n v="421802"/>
    <n v="415965"/>
    <s v="ownerOccupant"/>
    <n v="421802"/>
    <n v="100"/>
    <m/>
    <m/>
    <m/>
    <s v="MARIAM ESPINAL"/>
    <m/>
    <m/>
    <m/>
    <m/>
    <m/>
    <s v="3154 DONINGTON CASTLE LN"/>
    <s v="LAND O LAKES"/>
    <s v="FL"/>
    <n v="34638"/>
  </r>
  <r>
    <s v="Low"/>
    <s v="16206 BRECKINMORE LN"/>
    <s v="TAMPA"/>
    <n v="33625"/>
    <x v="121"/>
    <n v="688208"/>
    <n v="724224"/>
    <s v="ownerOccupant"/>
    <n v="688208"/>
    <n v="100"/>
    <m/>
    <m/>
    <m/>
    <s v="ELIZABETH SHARON RESTO"/>
    <m/>
    <m/>
    <m/>
    <m/>
    <m/>
    <s v="16206 BRECKINMORE LN"/>
    <s v="TAMPA"/>
    <s v="FL"/>
    <n v="33625"/>
  </r>
  <r>
    <s v="Low"/>
    <s v="12441 MONDRAGON DR"/>
    <s v="TAMPA"/>
    <n v="33625"/>
    <x v="68"/>
    <n v="380392"/>
    <n v="406240"/>
    <s v="ownerOccupant"/>
    <n v="380392"/>
    <n v="100"/>
    <m/>
    <m/>
    <m/>
    <s v="PERCY A MARQUINA"/>
    <m/>
    <m/>
    <m/>
    <m/>
    <m/>
    <s v="12441 MONDRAGON DR"/>
    <s v="TAMPA"/>
    <s v="FL"/>
    <n v="33625"/>
  </r>
  <r>
    <s v="Low"/>
    <s v="5117 LINKWOOD AVE"/>
    <s v="TAMPA"/>
    <n v="33625"/>
    <x v="62"/>
    <n v="367705"/>
    <n v="359916"/>
    <s v="corporate"/>
    <n v="367705"/>
    <n v="100"/>
    <m/>
    <m/>
    <m/>
    <s v="RITA G NUNES LIVING TRUST"/>
    <m/>
    <m/>
    <s v="NUNES"/>
    <m/>
    <m/>
    <s v="5117 LINKWOOD AVE"/>
    <s v="TAMPA"/>
    <s v="FL"/>
    <n v="33625"/>
  </r>
  <r>
    <s v="Low"/>
    <s v="14511 FARM HILLS PL"/>
    <s v="TAMPA"/>
    <n v="33625"/>
    <x v="63"/>
    <n v="398919"/>
    <n v="413078"/>
    <s v="corporate"/>
    <n v="398919"/>
    <n v="100"/>
    <m/>
    <m/>
    <m/>
    <s v="SFR II BORROWER 2021-3 LLC"/>
    <m/>
    <m/>
    <s v="RATHEL DEBORAH S"/>
    <m/>
    <m/>
    <s v="120 S RIVERSIDE PLZ STE 2000"/>
    <s v="CHICAGO"/>
    <s v="IL"/>
    <n v="60606"/>
  </r>
  <r>
    <s v="Low"/>
    <s v="11040 LYNN LAKE CIR"/>
    <s v="TAMPA"/>
    <n v="33625"/>
    <x v="29"/>
    <n v="611629"/>
    <n v="620782"/>
    <s v="ownerOccupant"/>
    <n v="611629"/>
    <n v="100"/>
    <m/>
    <m/>
    <m/>
    <s v="DUNG P NGO"/>
    <s v="TNLTRAVELINC@GMAIL.COM"/>
    <s v="8138308059, 8139088888"/>
    <s v="DUNG P NGO"/>
    <m/>
    <m/>
    <s v="11040 LYNN LAKE CIR"/>
    <s v="TAMPA"/>
    <s v="FL"/>
    <n v="33625"/>
  </r>
  <r>
    <s v="Low"/>
    <s v="8032 S MEADOWVIEW CIR"/>
    <s v="TAMPA"/>
    <n v="33625"/>
    <x v="20"/>
    <n v="368759"/>
    <n v="293252"/>
    <s v="ownerOccupant"/>
    <n v="368759"/>
    <n v="100"/>
    <m/>
    <m/>
    <m/>
    <s v="SUN C SUNG"/>
    <m/>
    <s v="8137925227 DNC, 8138439489, 8138810505 DNC"/>
    <m/>
    <m/>
    <m/>
    <s v="8032 S MEADOWVIEW CIR"/>
    <s v="TAMPA"/>
    <s v="FL"/>
    <n v="33625"/>
  </r>
  <r>
    <s v="Low"/>
    <s v="14502 MECCA PL"/>
    <s v="TAMPA"/>
    <n v="33625"/>
    <x v="84"/>
    <n v="445184"/>
    <n v="440001"/>
    <s v="ownerOccupant"/>
    <n v="445184"/>
    <n v="100"/>
    <m/>
    <m/>
    <m/>
    <s v="SANTA C GARCIA"/>
    <m/>
    <s v="8132523130, 8139617322 DNC, 8139646132 DNC"/>
    <s v="SANTA C GARCIA"/>
    <m/>
    <m/>
    <s v="14502 MECCA PL"/>
    <s v="TAMPA"/>
    <s v="FL"/>
    <n v="33625"/>
  </r>
  <r>
    <s v="Low"/>
    <s v="14106 FARMINGTON BLVD"/>
    <s v="TAMPA"/>
    <n v="33625"/>
    <x v="96"/>
    <n v="432773"/>
    <n v="463275"/>
    <s v="ownerOccupant"/>
    <n v="432773"/>
    <n v="100"/>
    <m/>
    <m/>
    <m/>
    <s v="DAWN M MCKNIGHT"/>
    <m/>
    <m/>
    <m/>
    <m/>
    <m/>
    <s v="371 CHANNELSIDE WALK WAY UNIT 1502"/>
    <s v="TAMPA"/>
    <s v="FL"/>
    <n v="33602"/>
  </r>
  <r>
    <s v="Low"/>
    <s v="11424 WHEELING DR"/>
    <s v="TAMPA"/>
    <n v="33625"/>
    <x v="119"/>
    <n v="388223"/>
    <n v="368897"/>
    <s v="corporate"/>
    <n v="388223"/>
    <n v="100"/>
    <m/>
    <m/>
    <m/>
    <s v="BAIN ESTELLA Y LIFE ESTATE"/>
    <m/>
    <m/>
    <s v="BAIN WILLIAM P JR LIFE ESTATE"/>
    <m/>
    <m/>
    <s v="11424 WHEELING DR"/>
    <s v="TAMPA"/>
    <s v="FL"/>
    <n v="33625"/>
  </r>
  <r>
    <s v="Low"/>
    <s v="6810 ROSEMARY DR"/>
    <s v="TAMPA"/>
    <n v="33625"/>
    <x v="51"/>
    <n v="402455"/>
    <n v="394745"/>
    <s v="ownerOccupant"/>
    <n v="402455"/>
    <n v="100"/>
    <m/>
    <m/>
    <m/>
    <s v="SORAYA C SILVA"/>
    <m/>
    <s v="8138020439, 8138023184"/>
    <m/>
    <m/>
    <m/>
    <s v="6810 ROSEMARY DR"/>
    <s v="TAMPA"/>
    <s v="FL"/>
    <n v="33625"/>
  </r>
  <r>
    <s v="Low"/>
    <s v="11431 WHEELING DR"/>
    <s v="TAMPA"/>
    <n v="33625"/>
    <x v="119"/>
    <n v="397707"/>
    <n v="383914"/>
    <s v="ownerOccupant"/>
    <n v="397707"/>
    <n v="100"/>
    <m/>
    <m/>
    <m/>
    <s v="ELENA W WELLS"/>
    <s v="ELENAWELLS@HOTMAIL.COM"/>
    <s v="8132240990, 8132295961, 8133150078"/>
    <s v="WILLIAM ROCK WALTER"/>
    <m/>
    <m/>
    <s v="11431 WHEELING DR"/>
    <s v="TAMPA"/>
    <s v="FL"/>
    <n v="33625"/>
  </r>
  <r>
    <s v="Low"/>
    <s v="6828 ROSEMARY DR"/>
    <s v="TAMPA"/>
    <n v="33625"/>
    <x v="51"/>
    <n v="383914"/>
    <n v="373194"/>
    <s v="ownerOccupant"/>
    <n v="383914"/>
    <n v="100"/>
    <m/>
    <m/>
    <m/>
    <s v="LEE NORMA BURKE"/>
    <m/>
    <m/>
    <s v="LEE NORMA BURKE"/>
    <m/>
    <m/>
    <s v="1610 SUNNY ESTATES DR"/>
    <s v="NILES"/>
    <s v="OH"/>
    <n v="44446"/>
  </r>
  <r>
    <s v="Low"/>
    <s v="12706 TRUCIOUS PL"/>
    <s v="TAMPA"/>
    <n v="33625"/>
    <x v="51"/>
    <n v="437088"/>
    <n v="423512"/>
    <s v="ownerOccupant"/>
    <n v="437088"/>
    <n v="100"/>
    <m/>
    <m/>
    <m/>
    <s v="GERALD F GERMAN"/>
    <m/>
    <m/>
    <m/>
    <m/>
    <m/>
    <s v="12706 TRUCIOUS PL"/>
    <s v="TAMPA"/>
    <s v="FL"/>
    <n v="33625"/>
  </r>
  <r>
    <s v="Low"/>
    <s v="10110 WESTPARK PRESERVE BLVD"/>
    <s v="TAMPA"/>
    <n v="33625"/>
    <x v="26"/>
    <n v="460202"/>
    <n v="456788"/>
    <s v="corporate"/>
    <n v="460202"/>
    <n v="100"/>
    <m/>
    <m/>
    <m/>
    <s v="EQUITY TRUST COMPANY"/>
    <m/>
    <m/>
    <m/>
    <m/>
    <m/>
    <s v="16603 SOUNDING SHORES DR"/>
    <s v="ODESSA"/>
    <s v="FL"/>
    <n v="33556"/>
  </r>
  <r>
    <s v="Low"/>
    <s v="13928 HENSON CIR"/>
    <s v="TAMPA"/>
    <n v="33625"/>
    <x v="4"/>
    <n v="338452"/>
    <n v="337937"/>
    <s v="corporate"/>
    <n v="338452"/>
    <n v="100"/>
    <m/>
    <m/>
    <m/>
    <s v="OLYMPUS BORROWER LLC"/>
    <m/>
    <m/>
    <s v="FIDALGO RAFAEL M"/>
    <m/>
    <m/>
    <s v="PO BOX 4090"/>
    <s v="SCOTTSDALE"/>
    <s v="AZ"/>
    <n v="85261"/>
  </r>
  <r>
    <s v="Low"/>
    <s v="6213 WALSH LN"/>
    <s v="TAMPA"/>
    <n v="33625"/>
    <x v="119"/>
    <n v="376072"/>
    <n v="363248"/>
    <s v="ownerOccupant"/>
    <n v="376072"/>
    <n v="100"/>
    <m/>
    <m/>
    <m/>
    <s v="CHERI D SHEPHERD"/>
    <s v="DRPATONEY2@HOTMAIL.COM"/>
    <s v="8133400482 DNC, 8135051147 DNC, 8139620676 DNC"/>
    <m/>
    <m/>
    <m/>
    <s v="6213 WALSH LN"/>
    <s v="TAMPA"/>
    <s v="FL"/>
    <n v="33625"/>
  </r>
  <r>
    <s v="Low"/>
    <s v="12508 CITRUS VALLEY DR"/>
    <s v="TAMPA"/>
    <n v="33625"/>
    <x v="53"/>
    <n v="426377"/>
    <n v="154900"/>
    <s v="ownerOccupant"/>
    <n v="426377"/>
    <n v="100"/>
    <m/>
    <m/>
    <m/>
    <s v="DUNG HOANG NGUYEN"/>
    <m/>
    <m/>
    <m/>
    <m/>
    <m/>
    <s v="12508 CITRUS VALLEY DR"/>
    <s v="TAMPA"/>
    <s v="FL"/>
    <n v="33625"/>
  </r>
  <r>
    <s v="Low"/>
    <s v="11049 LYNN LAKE CIR"/>
    <s v="TAMPA"/>
    <n v="33625"/>
    <x v="29"/>
    <n v="610175"/>
    <n v="631358"/>
    <s v="ownerOccupant"/>
    <n v="610175"/>
    <n v="100"/>
    <m/>
    <m/>
    <m/>
    <s v="undefined KIES"/>
    <m/>
    <m/>
    <s v="TRUST FAMILY KIES"/>
    <m/>
    <m/>
    <s v="11049 LYNN LAKE CIR"/>
    <s v="TAMPA"/>
    <s v="FL"/>
    <n v="33625"/>
  </r>
  <r>
    <s v="Low"/>
    <s v="6501 SPANISH MOSS CIR"/>
    <s v="TAMPA"/>
    <n v="33625"/>
    <x v="53"/>
    <n v="386013"/>
    <n v="381972"/>
    <s v="ownerOccupant"/>
    <n v="386013"/>
    <n v="100"/>
    <m/>
    <m/>
    <m/>
    <s v="DANNY R RIVERA"/>
    <s v="DANNYRIVERA2222@HOTMAIL.COM"/>
    <s v="8135072918, 8135987817, 8137350345"/>
    <s v="JULISSA E RIVERA"/>
    <s v="JULISSARIVERAPR@OUTLOOK.COM"/>
    <s v="8137350345, 8139619320 DNC"/>
    <s v="6501 SPANISH MOSS CIR"/>
    <s v="TAMPA"/>
    <s v="FL"/>
    <n v="33625"/>
  </r>
  <r>
    <s v="Low"/>
    <s v="15211 HEATHRIDGE DR"/>
    <s v="TAMPA"/>
    <n v="33625"/>
    <x v="79"/>
    <n v="479649"/>
    <n v="492742"/>
    <s v="ownerOccupant"/>
    <n v="479649"/>
    <n v="100"/>
    <m/>
    <m/>
    <m/>
    <s v="RICCARDO CIABATTI"/>
    <m/>
    <m/>
    <s v="TRUST FAMILY CIABATTI"/>
    <m/>
    <m/>
    <s v="15211 HEATHRIDGE DR"/>
    <s v="TAMPA"/>
    <s v="FL"/>
    <n v="33625"/>
  </r>
  <r>
    <s v="Low"/>
    <s v="10810 AIRVIEW DR"/>
    <s v="TAMPA"/>
    <n v="33625"/>
    <x v="24"/>
    <n v="431721"/>
    <n v="411406"/>
    <s v="ownerOccupant"/>
    <n v="431721"/>
    <n v="100"/>
    <m/>
    <m/>
    <m/>
    <s v="JOE A ALMEDA"/>
    <m/>
    <m/>
    <m/>
    <m/>
    <m/>
    <s v="10810 AIRVIEW DR"/>
    <s v="TAMPA"/>
    <s v="FL"/>
    <n v="33625"/>
  </r>
  <r>
    <s v="Low"/>
    <s v="13924 FARMINGTON BLVD"/>
    <s v="TAMPA"/>
    <n v="33625"/>
    <x v="62"/>
    <n v="427274"/>
    <n v="413773"/>
    <s v="ownerOccupant"/>
    <n v="427274"/>
    <n v="100"/>
    <m/>
    <m/>
    <m/>
    <s v="SHANE M CAREY"/>
    <m/>
    <m/>
    <m/>
    <m/>
    <m/>
    <s v="13924 FARMINGTON BLVD"/>
    <s v="TAMPA"/>
    <s v="FL"/>
    <n v="33625"/>
  </r>
  <r>
    <s v="Low"/>
    <s v="8577 ACORN RIDGE CT"/>
    <s v="TAMPA"/>
    <n v="33625"/>
    <x v="33"/>
    <n v="424912"/>
    <n v="418835"/>
    <s v="ownerOccupant"/>
    <n v="424912"/>
    <n v="100"/>
    <m/>
    <m/>
    <m/>
    <s v="VIRGINIA R VIGNALI"/>
    <m/>
    <s v="4846672011 DNC, 8134756527 DNC"/>
    <m/>
    <m/>
    <m/>
    <s v="8577 ACORN RIDGE CT"/>
    <s v="TAMPA"/>
    <s v="FL"/>
    <n v="33625"/>
  </r>
  <r>
    <s v="Low"/>
    <s v="10722 ASHFORD OAKS DR"/>
    <s v="TAMPA"/>
    <n v="33625"/>
    <x v="33"/>
    <n v="380159"/>
    <n v="227900"/>
    <s v="ownerOccupant"/>
    <n v="380159"/>
    <n v="100"/>
    <m/>
    <m/>
    <m/>
    <s v="MARJORIE C PICKOS"/>
    <s v="MARGEPICKOS@GMAIL.COM"/>
    <s v="8132155523 DNC, 8137929712 DNC"/>
    <s v="MARJORIE C PICKOS"/>
    <m/>
    <m/>
    <s v="10722 ASHFORD OAKS DR"/>
    <s v="TAMPA"/>
    <s v="FL"/>
    <n v="33625"/>
  </r>
  <r>
    <s v="Low"/>
    <s v="12703 TRUCIOUS PL"/>
    <s v="TAMPA"/>
    <n v="33625"/>
    <x v="51"/>
    <n v="453741"/>
    <n v="442430"/>
    <s v="ownerOccupant"/>
    <n v="453741"/>
    <n v="100"/>
    <m/>
    <m/>
    <m/>
    <s v="FLOR E CARELA"/>
    <s v="DANYCARE@LIVE.COM"/>
    <s v="8133897856, 8135088323, 8138439563"/>
    <s v="SILFREDO M CARELA"/>
    <m/>
    <s v="8133897856, 8134128994, 8138439563"/>
    <s v="12703 TRUCIOUS PL"/>
    <s v="TAMPA"/>
    <s v="FL"/>
    <n v="33625"/>
  </r>
  <r>
    <s v="Low"/>
    <s v="14936 SALAMANDER PL"/>
    <s v="TAMPA"/>
    <n v="33625"/>
    <x v="43"/>
    <n v="427575"/>
    <n v="465118"/>
    <s v="ownerOccupant"/>
    <n v="427575"/>
    <n v="100"/>
    <m/>
    <m/>
    <m/>
    <s v="ELMINA W GRIFFIN"/>
    <s v="RED21VIRGO@HOTMAIL.COM"/>
    <s v="8139602122 DNC"/>
    <m/>
    <m/>
    <m/>
    <s v="14936 SALAMANDER PL"/>
    <s v="TAMPA"/>
    <s v="FL"/>
    <n v="33625"/>
  </r>
  <r>
    <s v="Low"/>
    <s v="12433 MONDRAGON DR"/>
    <s v="TAMPA"/>
    <n v="33625"/>
    <x v="68"/>
    <n v="321841"/>
    <n v="313680"/>
    <s v="ownerOccupant"/>
    <n v="321841"/>
    <n v="100"/>
    <m/>
    <m/>
    <m/>
    <s v="VALERIA W CHAVES"/>
    <s v="VALTPA@GMAIL.COM"/>
    <s v="8133607543, 8137843500"/>
    <m/>
    <m/>
    <m/>
    <s v="10432 SPRINGROSE DR"/>
    <s v="TAMPA"/>
    <s v="FL"/>
    <n v="33626"/>
  </r>
  <r>
    <s v="Low"/>
    <s v="14712 REDCLIFF DR"/>
    <s v="TAMPA"/>
    <n v="33625"/>
    <x v="82"/>
    <n v="409719"/>
    <n v="420830"/>
    <s v="corporate"/>
    <n v="409719"/>
    <n v="100"/>
    <m/>
    <m/>
    <m/>
    <s v="RENTAL HOUSES LLC"/>
    <m/>
    <m/>
    <m/>
    <m/>
    <m/>
    <s v="2240 BELLEAIR RD STE 100"/>
    <s v="CLEARWATER"/>
    <s v="FL"/>
    <n v="33764"/>
  </r>
  <r>
    <s v="Low"/>
    <s v="6617 APPALOOSA DR"/>
    <s v="TAMPA"/>
    <n v="33625"/>
    <x v="88"/>
    <n v="550574"/>
    <n v="570270"/>
    <s v="ownerOccupant"/>
    <n v="550574"/>
    <n v="100"/>
    <m/>
    <m/>
    <m/>
    <s v="PATRICIA A CAREY"/>
    <s v="YORKIE2MOTHER@MSN.COM"/>
    <s v="8137490032 DNC, 8137845601 DNC, 8139205905 DNC"/>
    <m/>
    <m/>
    <m/>
    <s v="6617 APPALOOSA DR"/>
    <s v="TAMPA"/>
    <s v="FL"/>
    <n v="33625"/>
  </r>
  <r>
    <s v="Low"/>
    <s v="5019 OAKSHIRE DR"/>
    <s v="TAMPA"/>
    <n v="33625"/>
    <x v="65"/>
    <n v="430406"/>
    <n v="410473"/>
    <s v="ownerOccupant"/>
    <n v="430406"/>
    <n v="100"/>
    <m/>
    <m/>
    <m/>
    <s v="SINIA M MELENDEZ"/>
    <s v="BRIDGETFONNER@YAHOO.COM"/>
    <s v="8139616315 DNC"/>
    <m/>
    <m/>
    <m/>
    <s v="5019 OAKSHIRE DR"/>
    <s v="TAMPA"/>
    <s v="FL"/>
    <n v="33625"/>
  </r>
  <r>
    <s v="Low"/>
    <s v="5605 GLENCREST BLVD"/>
    <s v="TAMPA"/>
    <n v="33625"/>
    <x v="32"/>
    <n v="667817"/>
    <n v="791330"/>
    <s v="ownerOccupant"/>
    <n v="667817"/>
    <n v="100"/>
    <m/>
    <m/>
    <m/>
    <s v="ANTHONY A BARBAL"/>
    <s v="ANTHONY.BARBAL@YAHOO.COM"/>
    <s v="5164312771 DNC, 7183436247 DNC, 9149236013 DNC"/>
    <s v="ELIZABETH null BARBAL"/>
    <m/>
    <s v="5164312771 DNC, 7183436247 DNC, 9149236013 DNC"/>
    <s v="63 ADAMS ST"/>
    <s v="NORWOOD"/>
    <s v="NJ"/>
    <n v="7648"/>
  </r>
  <r>
    <s v="Low"/>
    <s v="14741 BASSWOOD AVE"/>
    <s v="TAMPA"/>
    <n v="33625"/>
    <x v="12"/>
    <n v="477887"/>
    <n v="496845"/>
    <s v="ownerOccupant"/>
    <n v="477887"/>
    <n v="100"/>
    <m/>
    <m/>
    <m/>
    <s v="JOHN H PRITCHARD"/>
    <s v="MUSTANGGAL1994@YAHOO.COM"/>
    <s v="8139207581 DNC"/>
    <s v="PAMELA S PRITCHARD"/>
    <s v="MUSTANGGAL1994@YAHOO.COM"/>
    <s v="8137921506 DNC, 8139207581 DNC"/>
    <s v="14741 BASSWOOD AVE"/>
    <s v="TAMPA"/>
    <s v="FL"/>
    <n v="33625"/>
  </r>
  <r>
    <s v="Low"/>
    <s v="6032 PARKSIDE MEADOW DR"/>
    <s v="TAMPA"/>
    <n v="33625"/>
    <x v="38"/>
    <n v="325395"/>
    <n v="337092"/>
    <s v="ownerOccupant"/>
    <n v="325395"/>
    <n v="100"/>
    <m/>
    <m/>
    <m/>
    <s v="ROBERT F DIMARCO"/>
    <s v="DIMARROB@YAHOO.COM"/>
    <s v="7277850781 DNC, 7277875290 DNC, 8137497178"/>
    <s v="JACQUELYN DIMARCO"/>
    <m/>
    <m/>
    <s v="220 PINE AVE N STE A"/>
    <s v="OLDSMAR"/>
    <s v="FL"/>
    <n v="34677"/>
  </r>
  <r>
    <s v="Low"/>
    <s v="7725 GARDNER RD"/>
    <s v="TAMPA"/>
    <n v="33625"/>
    <x v="22"/>
    <n v="223519"/>
    <n v="261902"/>
    <s v="ownerOccupant"/>
    <n v="223519"/>
    <n v="100"/>
    <m/>
    <m/>
    <m/>
    <s v="ERNESTO GALLO ROQUE"/>
    <m/>
    <m/>
    <m/>
    <m/>
    <m/>
    <s v="7725 GARDNER RD"/>
    <s v="TAMPA"/>
    <s v="FL"/>
    <n v="33625"/>
  </r>
  <r>
    <s v="Low"/>
    <s v="11320 PECKHAM PL"/>
    <s v="TAMPA"/>
    <n v="33625"/>
    <x v="109"/>
    <n v="560077"/>
    <n v="615201"/>
    <s v="ownerOccupant"/>
    <n v="560077"/>
    <n v="100"/>
    <m/>
    <m/>
    <m/>
    <s v="TRUSTEE MARGARET BUSA"/>
    <m/>
    <m/>
    <s v="ANTHONY G BUSA"/>
    <m/>
    <m/>
    <s v="11320 PECKHAM PL"/>
    <s v="TAMPA"/>
    <s v="FL"/>
    <n v="33625"/>
  </r>
  <r>
    <s v="Low"/>
    <s v="10017 BUCKLIN ST"/>
    <s v="TAMPA"/>
    <n v="33625"/>
    <x v="39"/>
    <n v="378351"/>
    <n v="382793"/>
    <s v="ownerOccupant"/>
    <n v="378351"/>
    <n v="100"/>
    <m/>
    <m/>
    <m/>
    <s v="BETH A ABERNETHY"/>
    <s v="BETHANNBELL@YAHOO.COM"/>
    <s v="3176383221 DNC, 7275254869 DNC, 7275279459 DNC"/>
    <m/>
    <m/>
    <m/>
    <s v="5299 DOVER ST NE"/>
    <s v="SAINT PETERSBURG"/>
    <s v="FL"/>
    <n v="33703"/>
  </r>
  <r>
    <s v="Low"/>
    <s v="5125 LINKWOOD AVE"/>
    <s v="TAMPA"/>
    <n v="33625"/>
    <x v="62"/>
    <n v="328126"/>
    <n v="330430"/>
    <s v="ownerOccupant"/>
    <n v="328126"/>
    <n v="100"/>
    <m/>
    <m/>
    <m/>
    <s v="LOURDES B BARRIOS"/>
    <s v="LMBARRIOS@COMCAST.NET"/>
    <s v="3053229436 DNC, 3055536504 DNC"/>
    <m/>
    <m/>
    <m/>
    <s v="438 SW 89TH AVE"/>
    <s v="MIAMI"/>
    <s v="FL"/>
    <n v="33174"/>
  </r>
  <r>
    <s v="Low"/>
    <s v="6208 SCARLET DARTER WAY"/>
    <s v="TAMPA"/>
    <n v="33625"/>
    <x v="0"/>
    <n v="427534"/>
    <n v="441616"/>
    <s v="ownerOccupant"/>
    <n v="427534"/>
    <n v="100"/>
    <m/>
    <m/>
    <m/>
    <s v="ISAAC G NOLES"/>
    <s v="ISAACNOLES77@GMAIL.COM"/>
    <m/>
    <m/>
    <m/>
    <m/>
    <s v="1175 E KENNEDY BLVD PH 32"/>
    <s v="TAMPA"/>
    <s v="FL"/>
    <n v="33602"/>
  </r>
  <r>
    <s v="Low"/>
    <s v="12720 COUNTRY BROOK LN"/>
    <s v="TAMPA"/>
    <n v="33625"/>
    <x v="35"/>
    <n v="301978"/>
    <n v="282961"/>
    <s v="ownerOccupant"/>
    <n v="301978"/>
    <n v="100"/>
    <m/>
    <m/>
    <m/>
    <s v="LISA M FAIRCHILD"/>
    <s v="LILIFAIR@HOTMAIL.COM"/>
    <s v="8135417841 DNC"/>
    <m/>
    <m/>
    <m/>
    <s v="12720 COUNTRY BROOK LN"/>
    <s v="TAMPA"/>
    <s v="FL"/>
    <n v="33625"/>
  </r>
  <r>
    <s v="Low"/>
    <s v="15405 HEATHRIDGE DR"/>
    <s v="TAMPA"/>
    <n v="33625"/>
    <x v="113"/>
    <n v="666688"/>
    <n v="730042"/>
    <s v="ownerOccupant"/>
    <n v="666688"/>
    <n v="100"/>
    <m/>
    <m/>
    <m/>
    <s v="PRASAD M KULKARNI"/>
    <m/>
    <m/>
    <s v="VIDYA P KULKARNI"/>
    <m/>
    <m/>
    <s v="15405 HEATHRIDGE DR"/>
    <s v="TAMPA"/>
    <s v="FL"/>
    <n v="33625"/>
  </r>
  <r>
    <s v="Low"/>
    <s v="5509 PINE BAY DR"/>
    <s v="TAMPA"/>
    <n v="33625"/>
    <x v="92"/>
    <n v="622899"/>
    <n v="619320"/>
    <s v="ownerOccupant"/>
    <n v="622899"/>
    <n v="100"/>
    <m/>
    <m/>
    <m/>
    <s v="EDWIN O HSIUNG"/>
    <m/>
    <m/>
    <s v="KATRINE R HSIUNG"/>
    <m/>
    <m/>
    <s v="5509 PINE BAY DR"/>
    <s v="TAMPA"/>
    <s v="FL"/>
    <n v="33625"/>
  </r>
  <r>
    <s v="Low"/>
    <s v="5605 PINE BAY DR"/>
    <s v="TAMPA"/>
    <n v="33625"/>
    <x v="92"/>
    <n v="555777"/>
    <n v="571426"/>
    <s v="ownerOccupant"/>
    <n v="555777"/>
    <n v="100"/>
    <m/>
    <m/>
    <m/>
    <s v="HAU null NGUYEN"/>
    <s v="HAUNGUYENX@YAHOO.COM"/>
    <s v="8134073378, 8139690418 DNC"/>
    <s v="HELEN NGUYEN"/>
    <m/>
    <m/>
    <s v="5605 PINE BAY DR"/>
    <s v="TAMPA"/>
    <s v="FL"/>
    <n v="33625"/>
  </r>
  <r>
    <s v="Low"/>
    <s v="6918 SPANISH MOSS CIR"/>
    <s v="TAMPA"/>
    <n v="33625"/>
    <x v="76"/>
    <n v="406479"/>
    <n v="394819"/>
    <s v="ownerOccupant"/>
    <n v="406479"/>
    <n v="100"/>
    <m/>
    <m/>
    <m/>
    <s v="GEORGE L DUEBEN"/>
    <s v="GLDUEBEN54@GMAIL.COM"/>
    <s v="8135458614, 8139617643"/>
    <m/>
    <m/>
    <m/>
    <s v="6918 SPANISH MOSS CIR"/>
    <s v="TAMPA"/>
    <s v="FL"/>
    <n v="33625"/>
  </r>
  <r>
    <s v="Low"/>
    <s v="11204 WHEELING DR"/>
    <s v="TAMPA"/>
    <n v="33625"/>
    <x v="119"/>
    <n v="417802"/>
    <n v="391553"/>
    <s v="ownerOccupant"/>
    <n v="417802"/>
    <n v="100"/>
    <m/>
    <m/>
    <m/>
    <s v="RAYMOND W MORSE"/>
    <m/>
    <m/>
    <m/>
    <m/>
    <m/>
    <s v="11204 WHEELING DR"/>
    <s v="TAMPA"/>
    <s v="FL"/>
    <n v="33625"/>
  </r>
  <r>
    <s v="Low"/>
    <s v="6702 SWAIN AVE"/>
    <s v="TAMPA"/>
    <n v="33625"/>
    <x v="69"/>
    <n v="353795"/>
    <n v="125000"/>
    <s v="ownerOccupant"/>
    <n v="353795"/>
    <n v="100"/>
    <m/>
    <m/>
    <m/>
    <s v="NANCY MARIA ACEVEDO"/>
    <m/>
    <m/>
    <s v="CARLOS TOSSAS"/>
    <m/>
    <m/>
    <s v="6702 SWAIN AVE"/>
    <s v="TAMPA"/>
    <s v="FL"/>
    <n v="33625"/>
  </r>
  <r>
    <s v="Low"/>
    <s v="6512 SECREST CT"/>
    <s v="TAMPA"/>
    <n v="33625"/>
    <x v="61"/>
    <n v="411821"/>
    <n v="389109"/>
    <s v="ownerOccupant"/>
    <n v="411821"/>
    <n v="100"/>
    <m/>
    <m/>
    <m/>
    <s v="MY N BUI"/>
    <m/>
    <m/>
    <s v="NHUNG MY BUI"/>
    <m/>
    <m/>
    <s v="1639 WHITE BREEZE CV"/>
    <s v="BRADENTON"/>
    <s v="FL"/>
    <n v="34208"/>
  </r>
  <r>
    <s v="Low"/>
    <s v="5111 LINKWOOD AVE"/>
    <s v="TAMPA"/>
    <n v="33625"/>
    <x v="62"/>
    <n v="288264"/>
    <n v="50000"/>
    <s v="corporate"/>
    <n v="288264"/>
    <n v="100"/>
    <m/>
    <m/>
    <m/>
    <s v="TAH 2017 1 BORROWER LLC"/>
    <m/>
    <m/>
    <m/>
    <m/>
    <m/>
    <s v="1508 BROOKHOLLOW DR"/>
    <s v="SANTA ANA"/>
    <s v="CA"/>
    <n v="92705"/>
  </r>
  <r>
    <s v="Low"/>
    <s v="15016 REDCLIFF DR"/>
    <s v="TAMPA"/>
    <n v="33625"/>
    <x v="56"/>
    <n v="517098"/>
    <n v="512683"/>
    <s v="ownerOccupant"/>
    <n v="517098"/>
    <n v="100"/>
    <m/>
    <m/>
    <m/>
    <s v="ILIANA C LEWIS"/>
    <s v="VINUM14@HOTMAIL.COM"/>
    <s v="3053856592 DNC, 8132652012 DNC, 8134160521 DNC"/>
    <s v="EDWARD J LEWIS"/>
    <m/>
    <m/>
    <s v="15016 REDCLIFF DR"/>
    <s v="TAMPA"/>
    <s v="FL"/>
    <n v="33625"/>
  </r>
  <r>
    <s v="Low"/>
    <s v="6718 GILDA DR"/>
    <s v="TAMPA"/>
    <n v="33625"/>
    <x v="69"/>
    <n v="377252"/>
    <n v="367453"/>
    <s v="ownerOccupant"/>
    <n v="377252"/>
    <n v="100"/>
    <m/>
    <m/>
    <m/>
    <s v="ELISABETH B RASCO"/>
    <s v="EB919191@GMAIL.COM"/>
    <n v="8139656587"/>
    <s v="LUIS M SANTANA"/>
    <s v="LUISPAZ2009@YAHOO.ES"/>
    <n v="8139656587"/>
    <s v="6718 GILDA DR"/>
    <s v="TAMPA"/>
    <s v="FL"/>
    <n v="33625"/>
  </r>
  <r>
    <s v="Low"/>
    <s v="8021 GARDNER RD"/>
    <s v="TAMPA"/>
    <n v="33625"/>
    <x v="22"/>
    <n v="474614"/>
    <n v="389421"/>
    <s v="ownerOccupant"/>
    <n v="474614"/>
    <n v="100"/>
    <m/>
    <m/>
    <m/>
    <s v="GARY THOMAS"/>
    <m/>
    <m/>
    <m/>
    <m/>
    <m/>
    <s v="7028 W WATERS AVE"/>
    <s v="TAMPA"/>
    <s v="FL"/>
    <n v="33634"/>
  </r>
  <r>
    <s v="Low"/>
    <s v="8708 TERRACINA LAKE DR"/>
    <s v="TAMPA"/>
    <n v="33625"/>
    <x v="5"/>
    <n v="474544"/>
    <n v="516066"/>
    <s v="ownerOccupant"/>
    <n v="474544"/>
    <n v="100"/>
    <n v="2.50491590866126"/>
    <m/>
    <m/>
    <s v="JAYLA null SIMS"/>
    <s v="SIMSJAYLA7@GMAIL.COM"/>
    <m/>
    <s v="SANCHEZ RAMONA SIMS"/>
    <m/>
    <m/>
    <s v="8708 TERRACINA LAKE DR"/>
    <s v="TAMPA"/>
    <s v="FL"/>
    <n v="33625"/>
  </r>
  <r>
    <s v="Low"/>
    <s v="15119 SHAW RD"/>
    <s v="TAMPA"/>
    <n v="33625"/>
    <x v="34"/>
    <n v="488152"/>
    <n v="516919"/>
    <s v="corporate"/>
    <n v="488152"/>
    <n v="100"/>
    <m/>
    <m/>
    <m/>
    <s v="HPA US1 LLC"/>
    <m/>
    <m/>
    <m/>
    <m/>
    <m/>
    <s v="120 S RIVERSIDE PLZ STE 2000"/>
    <s v="CHICAGO"/>
    <s v="IL"/>
    <n v="60606"/>
  </r>
  <r>
    <s v="Low"/>
    <s v="14705 SPIVEY DR"/>
    <s v="TAMPA"/>
    <n v="33625"/>
    <x v="12"/>
    <n v="274136"/>
    <n v="288078"/>
    <s v="ownerOccupant"/>
    <n v="274136"/>
    <n v="100"/>
    <m/>
    <m/>
    <m/>
    <s v="HERNANDEZ JONAI GONZALEZ"/>
    <m/>
    <m/>
    <s v="ALFONSO MARIOLYS CRUZ"/>
    <m/>
    <m/>
    <s v="4536 W HIAWATHA ST"/>
    <s v="TAMPA"/>
    <s v="FL"/>
    <n v="33614"/>
  </r>
  <r>
    <s v="Low"/>
    <s v="7214 LUNITA CT"/>
    <s v="TAMPA"/>
    <n v="33625"/>
    <x v="97"/>
    <n v="316901"/>
    <n v="313845"/>
    <s v="corporate"/>
    <n v="316901"/>
    <n v="100"/>
    <m/>
    <m/>
    <m/>
    <s v="BURRELL AARON"/>
    <m/>
    <m/>
    <s v="BURRELL MARVA LIFE ESTATE"/>
    <m/>
    <m/>
    <s v="27727 BREAKERS DR"/>
    <s v="WESLEY CHAPEL"/>
    <s v="FL"/>
    <n v="33544"/>
  </r>
  <r>
    <s v="Low"/>
    <s v="7023 FULBECK CT"/>
    <s v="TAMPA"/>
    <n v="33625"/>
    <x v="109"/>
    <n v="470088"/>
    <n v="501637"/>
    <s v="ownerOccupant"/>
    <n v="470088"/>
    <n v="100"/>
    <m/>
    <m/>
    <m/>
    <s v="MICHELLE K LYNCH"/>
    <m/>
    <m/>
    <m/>
    <m/>
    <m/>
    <s v="7023 FULBECK CT"/>
    <s v="TAMPA"/>
    <s v="FL"/>
    <n v="33625"/>
  </r>
  <r>
    <s v="Low"/>
    <s v="6803 WHITE CLIFFS WAY"/>
    <s v="TAMPA"/>
    <n v="33625"/>
    <x v="67"/>
    <n v="318926"/>
    <n v="305752"/>
    <s v="ownerOccupant"/>
    <n v="318926"/>
    <n v="100"/>
    <m/>
    <m/>
    <m/>
    <s v="JUAN M LEDESMA"/>
    <s v="YESCANDELL@YAHOO.COM"/>
    <s v="8132418225, 8133686514, 8137865065"/>
    <m/>
    <m/>
    <m/>
    <s v="6803 WHITE CLIFFS WAY"/>
    <s v="TAMPA"/>
    <s v="FL"/>
    <n v="33625"/>
  </r>
  <r>
    <s v="Low"/>
    <s v="7613 ALMARK ST"/>
    <s v="TAMPA"/>
    <n v="33625"/>
    <x v="12"/>
    <n v="398465"/>
    <n v="389208"/>
    <s v="ownerOccupant"/>
    <n v="398465"/>
    <n v="100"/>
    <m/>
    <m/>
    <m/>
    <s v="JERRY L CHAMBERS"/>
    <s v="T2J1DCHAMBERS@AOL.COM"/>
    <s v="8139206304 DNC"/>
    <s v="JERRY L CHAMBERS"/>
    <m/>
    <m/>
    <s v="7613 ALMARK ST"/>
    <s v="TAMPA"/>
    <s v="FL"/>
    <n v="33625"/>
  </r>
  <r>
    <s v="Low"/>
    <s v="5526 FULMAR DR"/>
    <s v="TAMPA"/>
    <n v="33625"/>
    <x v="11"/>
    <n v="449661"/>
    <n v="454996"/>
    <s v="ownerOccupant"/>
    <n v="449661"/>
    <n v="100"/>
    <m/>
    <m/>
    <m/>
    <s v="JAMES R EPPS"/>
    <s v="REECE41049@YAHOO.COM"/>
    <s v="8136251099 DNC, 8136251106 DNC, 8139631752 DNC"/>
    <s v="JERRALYNNE Q DUNCAN"/>
    <m/>
    <s v="8136251099 DNC, 8139631752 DNC"/>
    <s v="5526 FULMAR DR"/>
    <s v="TAMPA"/>
    <s v="FL"/>
    <n v="33625"/>
  </r>
  <r>
    <s v="Low"/>
    <s v="15151 NIGHTHAWK DR"/>
    <s v="TAMPA"/>
    <n v="33625"/>
    <x v="52"/>
    <n v="553005"/>
    <n v="581321"/>
    <s v="ownerOccupant"/>
    <n v="553005"/>
    <n v="100"/>
    <m/>
    <m/>
    <m/>
    <s v="CAROL J HESSLER"/>
    <m/>
    <s v="7708623120 DNC, 7708769646 DNC, 8139777932 DNC"/>
    <s v="DAVID J HESSLER"/>
    <s v="DAVIDJHESSLER@GMAIL.COM"/>
    <s v="8139777932 DNC"/>
    <s v="15151 NIGHTHAWK DR"/>
    <s v="TAMPA"/>
    <s v="FL"/>
    <n v="33625"/>
  </r>
  <r>
    <s v="Low"/>
    <s v="5708 CARROLLWOOD MEADOWS DR"/>
    <s v="TAMPA"/>
    <n v="33625"/>
    <x v="114"/>
    <n v="401332"/>
    <n v="378625"/>
    <s v="ownerOccupant"/>
    <n v="401332"/>
    <n v="100"/>
    <m/>
    <m/>
    <m/>
    <s v="DILIP K DALSINGH"/>
    <m/>
    <s v="8135798636, 8139088064 DNC"/>
    <s v="PEARLY K DALSINGH"/>
    <m/>
    <s v="8135798636, 8139088064 DNC"/>
    <s v="5708 CARROLLWOOD MEADOWS DR"/>
    <s v="TAMPA"/>
    <s v="FL"/>
    <n v="33625"/>
  </r>
  <r>
    <s v="Low"/>
    <s v="6322 QUAIL RIDGE DR"/>
    <s v="TAMPA"/>
    <n v="33625"/>
    <x v="54"/>
    <n v="462767"/>
    <n v="453171"/>
    <s v="ownerOccupant"/>
    <n v="462767"/>
    <n v="100"/>
    <n v="7.99131669000149"/>
    <m/>
    <m/>
    <s v="ANTHONY L HIXON"/>
    <s v="DAWNL01@MSN.COM"/>
    <s v="8134284144, 8135987138 DNC, 8139627451 DNC"/>
    <s v="DAWN L HIXON"/>
    <s v="DAWNL01@MSN.COM"/>
    <s v="8135987218 DNC, 8139620041 DNC, 8139627451 DNC"/>
    <s v="6322 QUAIL RIDGE DR"/>
    <s v="TAMPA"/>
    <s v="FL"/>
    <n v="33625"/>
  </r>
  <r>
    <s v="Low"/>
    <s v="5412 PENTAIL CIR"/>
    <s v="TAMPA"/>
    <n v="33625"/>
    <x v="11"/>
    <n v="456943"/>
    <n v="468686"/>
    <s v="ownerOccupant"/>
    <n v="456943"/>
    <n v="100"/>
    <m/>
    <m/>
    <m/>
    <s v="DENNIS R STRICKLAND"/>
    <m/>
    <m/>
    <s v="TRUSTEE DIANA STRICKLAND"/>
    <m/>
    <m/>
    <s v="5412 PENTAIL CIR"/>
    <s v="TAMPA"/>
    <s v="FL"/>
    <n v="33625"/>
  </r>
  <r>
    <s v="Low"/>
    <s v="10323 WILLOW LEAF TRL"/>
    <s v="TAMPA"/>
    <n v="33625"/>
    <x v="38"/>
    <n v="370109"/>
    <n v="386539"/>
    <s v="ownerOccupant"/>
    <n v="370109"/>
    <n v="100"/>
    <m/>
    <m/>
    <m/>
    <s v="SAAD null RAMI"/>
    <s v="SAAD2000@MSN.COM"/>
    <s v="8132987039, 8134442789, 8139088439"/>
    <m/>
    <m/>
    <m/>
    <s v="10323 WILLOW LEAF TRL"/>
    <s v="TAMPA"/>
    <s v="FL"/>
    <n v="33625"/>
  </r>
  <r>
    <s v="Low"/>
    <s v="12529 CARDIFF DR"/>
    <s v="TAMPA"/>
    <n v="33625"/>
    <x v="58"/>
    <n v="407560"/>
    <n v="397141"/>
    <s v="ownerOccupant"/>
    <n v="407560"/>
    <n v="100"/>
    <m/>
    <m/>
    <m/>
    <s v="CHRISTINE null ALITO"/>
    <m/>
    <s v="8139624722 DNC"/>
    <m/>
    <m/>
    <m/>
    <s v="12529 CARDIFF DR"/>
    <s v="TAMPA"/>
    <s v="FL"/>
    <n v="33625"/>
  </r>
  <r>
    <s v="Low"/>
    <s v="6305 NESTING CT"/>
    <s v="TAMPA"/>
    <n v="33625"/>
    <x v="52"/>
    <n v="482389"/>
    <n v="498167"/>
    <s v="ownerOccupant"/>
    <n v="482389"/>
    <n v="100"/>
    <m/>
    <m/>
    <m/>
    <s v="JULIAN R MENENDEZ"/>
    <s v="JRMENEN@AOL.COM"/>
    <s v="8133628797 DNC, 8139686095 DNC"/>
    <s v="ROBYN L MENENDEZ"/>
    <m/>
    <s v="8139686095 DNC"/>
    <s v="6305 NESTING CT"/>
    <s v="TAMPA"/>
    <s v="FL"/>
    <n v="33625"/>
  </r>
  <r>
    <s v="Low"/>
    <s v="7617 TAMARIND AVE"/>
    <s v="TAMPA"/>
    <n v="33625"/>
    <x v="4"/>
    <n v="219632"/>
    <n v="242388"/>
    <s v="corporate"/>
    <n v="219632"/>
    <n v="100"/>
    <m/>
    <m/>
    <m/>
    <s v="CERTUS HOLDINGS LLC"/>
    <m/>
    <m/>
    <m/>
    <m/>
    <m/>
    <s v="1374 HERITAGE OAK WAY"/>
    <s v="RESTON"/>
    <s v="VA"/>
    <n v="20194"/>
  </r>
  <r>
    <s v="Low"/>
    <s v="11076 LYNN LAKE CIR"/>
    <s v="TAMPA"/>
    <n v="33625"/>
    <x v="123"/>
    <n v="533307"/>
    <n v="548543"/>
    <s v="ownerOccupant"/>
    <n v="533307"/>
    <n v="100"/>
    <m/>
    <m/>
    <m/>
    <s v="VANESSA C BAGLEY"/>
    <s v="BV4441@GMAIL.COM"/>
    <n v="8134668258"/>
    <m/>
    <m/>
    <m/>
    <s v="11076 LYNN LAKE CIR"/>
    <s v="TAMPA"/>
    <s v="FL"/>
    <n v="33625"/>
  </r>
  <r>
    <s v="Low"/>
    <s v="12717 TRUCIOUS PL"/>
    <s v="TAMPA"/>
    <n v="33625"/>
    <x v="51"/>
    <n v="449503"/>
    <n v="440929"/>
    <s v="ownerOccupant"/>
    <n v="449503"/>
    <n v="100"/>
    <m/>
    <m/>
    <m/>
    <s v="THOMAS HANSON"/>
    <m/>
    <m/>
    <s v="ANGELINA S HANSON"/>
    <m/>
    <m/>
    <s v="12717 TRUCIOUS PL"/>
    <s v="TAMPA"/>
    <s v="FL"/>
    <n v="33625"/>
  </r>
  <r>
    <s v="Low"/>
    <s v="11707 MAPLE TREE WAY"/>
    <s v="TAMPA"/>
    <n v="33625"/>
    <x v="60"/>
    <n v="486816"/>
    <n v="105000"/>
    <s v="ownerOccupant"/>
    <n v="486816"/>
    <n v="100"/>
    <m/>
    <m/>
    <m/>
    <s v="NELLY M MERINO"/>
    <s v="SUPERANGEL112000@YAHOO.COM"/>
    <s v="8132705133 DNC, 8135072673"/>
    <s v="ANGEL DIAZ"/>
    <m/>
    <m/>
    <s v="11707 MAPLE TREE WAY"/>
    <s v="TAMPA"/>
    <s v="FL"/>
    <n v="33625"/>
  </r>
  <r>
    <s v="Low"/>
    <s v="6304 EAGLEBROOK AVE"/>
    <s v="TAMPA"/>
    <n v="33625"/>
    <x v="52"/>
    <n v="477160"/>
    <n v="470302"/>
    <s v="ownerOccupant"/>
    <n v="477160"/>
    <n v="100"/>
    <m/>
    <m/>
    <m/>
    <s v="JEANNE M CARPINONE"/>
    <s v="PCARPINONE@MSN.COM"/>
    <s v="8139621485 DNC"/>
    <s v="PAUL L CARPINONE"/>
    <s v="PCARPINONE@MSN.COM"/>
    <s v="8135413532 DNC, 8139621485 DNC"/>
    <s v="6304 EAGLEBROOK AVE"/>
    <s v="TAMPA"/>
    <s v="FL"/>
    <n v="33625"/>
  </r>
  <r>
    <s v="Low"/>
    <s v="14939 REDCLIFF DR"/>
    <s v="TAMPA"/>
    <n v="33625"/>
    <x v="56"/>
    <n v="546174"/>
    <n v="559074"/>
    <s v="ownerOccupant"/>
    <n v="546174"/>
    <n v="100"/>
    <m/>
    <m/>
    <m/>
    <s v="EUSEBIO null FONTANEZ"/>
    <s v="GLADFON@VERIZON.NET"/>
    <s v="8139619577 DNC"/>
    <s v="GLADYS null FONTANEZ"/>
    <m/>
    <s v="8137483345, 8139619577 DNC"/>
    <s v="14939 REDCLIFF DR"/>
    <s v="TAMPA"/>
    <s v="FL"/>
    <n v="33625"/>
  </r>
  <r>
    <s v="Low"/>
    <s v="10822 AIRVIEW DR"/>
    <s v="TAMPA"/>
    <n v="33625"/>
    <x v="61"/>
    <n v="420141"/>
    <n v="389388"/>
    <s v="ownerOccupant"/>
    <n v="420141"/>
    <n v="100"/>
    <m/>
    <m/>
    <m/>
    <s v="ROBERT S GLASS"/>
    <s v="RGLASS71@GMAIL.COM"/>
    <s v="8139857085 DNC"/>
    <s v="ROBERT S GLASS"/>
    <m/>
    <m/>
    <s v="10822 AIRVIEW DR"/>
    <s v="TAMPA"/>
    <s v="FL"/>
    <n v="33625"/>
  </r>
  <r>
    <s v="Low"/>
    <s v="14504 FARM HILLS PL"/>
    <s v="TAMPA"/>
    <n v="33625"/>
    <x v="87"/>
    <n v="349499"/>
    <n v="350640"/>
    <s v="ownerOccupant"/>
    <n v="349499"/>
    <n v="100"/>
    <m/>
    <m/>
    <m/>
    <s v="SCOTT L DORF"/>
    <s v="SJD2@MSN.COM"/>
    <s v="8139621755 DNC"/>
    <s v="JACQUELINE F FRICH-DORF"/>
    <m/>
    <m/>
    <s v="14504 FARM HILLS PL"/>
    <s v="TAMPA"/>
    <s v="FL"/>
    <n v="33625"/>
  </r>
  <r>
    <s v="Low"/>
    <s v="13712 OLD FARM DR"/>
    <s v="TAMPA"/>
    <n v="33625"/>
    <x v="89"/>
    <n v="396206"/>
    <n v="386350"/>
    <s v="ownerOccupant"/>
    <n v="396206"/>
    <n v="100"/>
    <m/>
    <m/>
    <m/>
    <s v="MICHELLE L FISLER"/>
    <s v="FISLERMICHELLE@GMAIL.COM"/>
    <s v="8137699518 DNC"/>
    <s v="MICHELLE L FISLER"/>
    <m/>
    <m/>
    <s v="13712 OLD FARM DR"/>
    <s v="TAMPA"/>
    <s v="FL"/>
    <n v="33625"/>
  </r>
  <r>
    <s v="Low"/>
    <s v="7710 CITRUS FIELD CT"/>
    <s v="TAMPA"/>
    <n v="33625"/>
    <x v="4"/>
    <n v="311355"/>
    <n v="303841"/>
    <s v="ownerOccupant"/>
    <n v="311355"/>
    <n v="100"/>
    <m/>
    <m/>
    <m/>
    <s v="CLARA S FORTUNA"/>
    <m/>
    <m/>
    <s v="ANGEL MIGUEL SANCHEZ"/>
    <m/>
    <m/>
    <s v="14706 CACTUS WREN PL"/>
    <s v="TAMPA"/>
    <s v="FL"/>
    <n v="33625"/>
  </r>
  <r>
    <s v="Low"/>
    <s v="5718 PINEY LANE DR"/>
    <s v="TAMPA"/>
    <n v="33625"/>
    <x v="92"/>
    <n v="570523"/>
    <n v="567445"/>
    <s v="ownerOccupant"/>
    <n v="570523"/>
    <n v="100"/>
    <m/>
    <m/>
    <m/>
    <s v="GAIL BARBARA KING"/>
    <m/>
    <m/>
    <m/>
    <m/>
    <m/>
    <s v="5718 PINEY LANE DR"/>
    <s v="TAMPA"/>
    <s v="FL"/>
    <n v="33625"/>
  </r>
  <r>
    <s v="Low"/>
    <s v="7504 ALVINA ST"/>
    <s v="TAMPA"/>
    <n v="33625"/>
    <x v="12"/>
    <n v="404018"/>
    <n v="360266"/>
    <s v="ownerOccupant"/>
    <n v="404018"/>
    <n v="100"/>
    <m/>
    <m/>
    <m/>
    <s v="AILEEN SHINALL CRESPO"/>
    <m/>
    <m/>
    <s v="SHINALL CRESPO AILEEN"/>
    <m/>
    <m/>
    <s v="7504 ALVINA ST"/>
    <s v="TAMPA"/>
    <s v="FL"/>
    <n v="33625"/>
  </r>
  <r>
    <s v="Low"/>
    <s v="15107 SHAW RD"/>
    <s v="TAMPA"/>
    <n v="33625"/>
    <x v="17"/>
    <n v="275156"/>
    <n v="275156"/>
    <s v="corporate"/>
    <n v="275156"/>
    <n v="100"/>
    <m/>
    <m/>
    <m/>
    <s v="NOT AVAILABLE FROM THE COUNTY"/>
    <m/>
    <m/>
    <m/>
    <m/>
    <m/>
    <m/>
    <m/>
    <m/>
    <m/>
  </r>
  <r>
    <s v="Low"/>
    <s v="12355 VILLAGER CT"/>
    <s v="TAMPA"/>
    <n v="33625"/>
    <x v="91"/>
    <n v="257833"/>
    <n v="273884"/>
    <s v="ownerOccupant"/>
    <n v="257833"/>
    <n v="100"/>
    <m/>
    <m/>
    <m/>
    <s v="ALEXI C RODRIGUEZ"/>
    <s v="CHETARTT50@GMAIL.COM"/>
    <s v="7143767821, 9492398835"/>
    <m/>
    <m/>
    <m/>
    <s v="12355 VILLAGER CT"/>
    <s v="TAMPA"/>
    <s v="FL"/>
    <n v="33625"/>
  </r>
  <r>
    <s v="Low"/>
    <s v="14918 ROCKY LEDGE DR"/>
    <s v="TAMPA"/>
    <n v="33625"/>
    <x v="81"/>
    <n v="508718"/>
    <n v="517166"/>
    <s v="ownerOccupant"/>
    <n v="508718"/>
    <n v="100"/>
    <m/>
    <m/>
    <m/>
    <s v="YUE null ZHAO"/>
    <s v="JAMES.DISCIANNO@GMAIL.COM"/>
    <m/>
    <s v="JINGPING XU"/>
    <m/>
    <m/>
    <s v="14918 ROCKY LEDGE DR"/>
    <s v="TAMPA"/>
    <s v="FL"/>
    <n v="33625"/>
  </r>
  <r>
    <s v="Low"/>
    <s v="14915 PALMCREST PL"/>
    <s v="TAMPA"/>
    <n v="33625"/>
    <x v="106"/>
    <n v="427210"/>
    <n v="430411"/>
    <s v="ownerOccupant"/>
    <n v="427210"/>
    <n v="100"/>
    <m/>
    <m/>
    <m/>
    <s v="EVANS L MICHAEL"/>
    <m/>
    <m/>
    <s v="undefined EVANS"/>
    <m/>
    <m/>
    <s v="14915 PALMCREST PL"/>
    <s v="TAMPA"/>
    <s v="FL"/>
    <n v="33625"/>
  </r>
  <r>
    <s v="Low"/>
    <s v="8419 GARDNER RD"/>
    <s v="TAMPA"/>
    <n v="33625"/>
    <x v="22"/>
    <n v="316753"/>
    <n v="385465"/>
    <s v="ownerOccupant"/>
    <n v="316753"/>
    <n v="100"/>
    <m/>
    <m/>
    <m/>
    <s v="BINH D DUONG"/>
    <s v="JDUONG99@HOTMAIL.COM"/>
    <s v="8133349094, 8133821518 DNC, 8139202355 DNC"/>
    <s v="TINA K LAM"/>
    <s v="ONESWEETRICE@YAHOO.COM"/>
    <s v="8133251586, 8135086318 DNC, 8135317459"/>
    <s v="8430 GARDNER RD"/>
    <s v="TAMPA"/>
    <s v="FL"/>
    <n v="33625"/>
  </r>
  <r>
    <s v="Low"/>
    <s v="10406 WESTPARK PRESERVE BLVD"/>
    <s v="TAMPA"/>
    <n v="33625"/>
    <x v="26"/>
    <n v="309699"/>
    <n v="1850"/>
    <s v="ownerOccupant"/>
    <n v="309699"/>
    <n v="100"/>
    <m/>
    <m/>
    <m/>
    <s v="CARMEN N SOTELO"/>
    <m/>
    <m/>
    <s v="GREGORIO ROBLES"/>
    <m/>
    <m/>
    <s v="300 WOODS LANDING TRL"/>
    <s v="OLDSMAR"/>
    <s v="FL"/>
    <n v="34677"/>
  </r>
  <r>
    <s v="Low"/>
    <s v="7422 MANHATTAN DR"/>
    <s v="TAMPA"/>
    <n v="33625"/>
    <x v="9"/>
    <n v="221005"/>
    <n v="228446"/>
    <s v="ownerOccupant"/>
    <n v="221005"/>
    <n v="100"/>
    <m/>
    <m/>
    <m/>
    <s v="DONALD W OTERO"/>
    <m/>
    <m/>
    <m/>
    <m/>
    <m/>
    <s v="2640 RICHARDS RD"/>
    <s v="TARPON SPRINGS"/>
    <s v="FL"/>
    <n v="34688"/>
  </r>
  <r>
    <s v="Low"/>
    <s v="15104 SHAW RD"/>
    <s v="TAMPA"/>
    <n v="33625"/>
    <x v="34"/>
    <n v="482504"/>
    <n v="480001"/>
    <s v="corporate"/>
    <n v="482504"/>
    <n v="100"/>
    <m/>
    <m/>
    <m/>
    <s v="AMH PORTFOLIO A LLC"/>
    <m/>
    <m/>
    <m/>
    <m/>
    <m/>
    <s v="23975 PARK SORRENTO STE 300"/>
    <s v="CALABASAS"/>
    <s v="CA"/>
    <n v="91302"/>
  </r>
  <r>
    <s v="Low"/>
    <s v="6408 BEAVER WAY"/>
    <s v="TAMPA"/>
    <n v="33625"/>
    <x v="88"/>
    <n v="424527"/>
    <n v="441573"/>
    <s v="corporate"/>
    <n v="424527"/>
    <n v="100"/>
    <m/>
    <m/>
    <m/>
    <s v="RENTAL HOUSES LLC"/>
    <m/>
    <m/>
    <m/>
    <m/>
    <m/>
    <s v="2240 BELLEAIR RD STE 100"/>
    <s v="CLEARWATER"/>
    <s v="FL"/>
    <n v="33764"/>
  </r>
  <r>
    <s v="Low"/>
    <s v="6004 WILLIAMSBURG WAY"/>
    <s v="TAMPA"/>
    <n v="33625"/>
    <x v="41"/>
    <n v="586244"/>
    <n v="596702"/>
    <s v="ownerOccupant"/>
    <n v="586244"/>
    <n v="100"/>
    <m/>
    <m/>
    <m/>
    <s v="TRUSTEE ANGELA SANCHEZ"/>
    <m/>
    <m/>
    <s v="RAMON HUGO SANCHEZ"/>
    <m/>
    <m/>
    <s v="6004 WILLIAMSBURG WAY"/>
    <s v="TAMPA"/>
    <s v="FL"/>
    <n v="33625"/>
  </r>
  <r>
    <s v="Low"/>
    <s v="5726 HALF MOON LAKE RD"/>
    <s v="TAMPA"/>
    <n v="33625"/>
    <x v="22"/>
    <n v="301768"/>
    <n v="239900"/>
    <s v="ownerOccupant"/>
    <n v="301768"/>
    <n v="100"/>
    <m/>
    <m/>
    <m/>
    <s v="HARKER VICKIE PHILLIPS"/>
    <m/>
    <m/>
    <s v="VANCE R PHILLIPS"/>
    <m/>
    <m/>
    <s v="PO BOX 11369"/>
    <s v="DENVER"/>
    <s v="CO"/>
    <n v="80211"/>
  </r>
  <r>
    <s v="Low"/>
    <s v="14006 BASIN ST"/>
    <s v="TAMPA"/>
    <n v="33625"/>
    <x v="72"/>
    <n v="496148"/>
    <n v="485056"/>
    <s v="ownerOccupant"/>
    <n v="496148"/>
    <n v="100"/>
    <m/>
    <m/>
    <m/>
    <s v="AN P LE"/>
    <m/>
    <s v="7274551783, 8139089849, 8139684547"/>
    <m/>
    <m/>
    <m/>
    <s v="14006 BASIN ST"/>
    <s v="TAMPA"/>
    <s v="FL"/>
    <n v="33625"/>
  </r>
  <r>
    <s v="Low"/>
    <s v="10356 HERON KEY WAY"/>
    <s v="TAMPA"/>
    <n v="33625"/>
    <x v="19"/>
    <n v="392269"/>
    <n v="383525"/>
    <s v="corporate"/>
    <n v="392269"/>
    <n v="100"/>
    <m/>
    <m/>
    <m/>
    <s v="JOHN S METROKA REVOCABLE TRUST"/>
    <m/>
    <m/>
    <s v="METROKA JOHN S"/>
    <m/>
    <m/>
    <s v="10356 HERON KEY WAY"/>
    <s v="TAMPA"/>
    <s v="FL"/>
    <n v="33625"/>
  </r>
  <r>
    <s v="Low"/>
    <s v="10717 ASHFORD OAKS DR"/>
    <s v="TAMPA"/>
    <n v="33625"/>
    <x v="33"/>
    <n v="399133"/>
    <n v="417325"/>
    <s v="ownerOccupant"/>
    <n v="399133"/>
    <n v="100"/>
    <m/>
    <m/>
    <m/>
    <s v="RUTH R PATCH"/>
    <m/>
    <m/>
    <m/>
    <m/>
    <m/>
    <s v="10717 ASHFORD OAKS DR"/>
    <s v="TAMPA"/>
    <s v="FL"/>
    <n v="33625"/>
  </r>
  <r>
    <s v="Low"/>
    <s v="5605 TERN CT"/>
    <s v="TAMPA"/>
    <n v="33625"/>
    <x v="11"/>
    <n v="416799"/>
    <n v="435691"/>
    <s v="ownerOccupant"/>
    <n v="416799"/>
    <n v="100"/>
    <m/>
    <m/>
    <m/>
    <s v="DARRYL A LORD"/>
    <s v="DARRYL.LORD@GMAIL.COM"/>
    <s v="8136955605 DNC"/>
    <m/>
    <m/>
    <m/>
    <s v="5605 TERN CT"/>
    <s v="TAMPA"/>
    <s v="FL"/>
    <n v="33625"/>
  </r>
  <r>
    <s v="Low"/>
    <s v="13923 HENSON CIR"/>
    <s v="TAMPA"/>
    <n v="33625"/>
    <x v="4"/>
    <n v="347002"/>
    <n v="334401"/>
    <s v="ownerOccupant"/>
    <n v="347002"/>
    <n v="100"/>
    <n v="2.5585212228693699"/>
    <m/>
    <m/>
    <s v="ROGER R QUISPE"/>
    <m/>
    <s v="8134535531, 8135987644, 8136791059"/>
    <s v="SHERI L QUISPE-BEYER"/>
    <m/>
    <m/>
    <s v="13923 HENSON CIR"/>
    <s v="TAMPA"/>
    <s v="FL"/>
    <n v="33625"/>
  </r>
  <r>
    <s v="Low"/>
    <s v="5511 BLUEJAY LN"/>
    <s v="TAMPA"/>
    <n v="33625"/>
    <x v="11"/>
    <n v="480970"/>
    <n v="491850"/>
    <s v="ownerOccupant"/>
    <n v="480970"/>
    <n v="100"/>
    <m/>
    <m/>
    <m/>
    <s v="ROBERT A FARABEE"/>
    <m/>
    <m/>
    <m/>
    <m/>
    <m/>
    <s v="4612 W NORTH B ST"/>
    <s v="TAMPA"/>
    <s v="FL"/>
    <n v="33609"/>
  </r>
  <r>
    <s v="Low"/>
    <s v="11224 SHADYBROOK DR"/>
    <s v="TAMPA"/>
    <n v="33625"/>
    <x v="66"/>
    <n v="366681"/>
    <n v="375569"/>
    <s v="ownerOccupant"/>
    <n v="366681"/>
    <n v="100"/>
    <m/>
    <m/>
    <m/>
    <s v="PARAMVIR GILL"/>
    <m/>
    <m/>
    <s v="LAVINDER RAI"/>
    <m/>
    <m/>
    <s v="1234 WINDING TRAI"/>
    <s v="MISSISSAUGA"/>
    <s v="ON"/>
    <s v="L4Y 2"/>
  </r>
  <r>
    <s v="Low"/>
    <s v="10802 ASHFORD OAKS DR"/>
    <s v="TAMPA"/>
    <n v="33625"/>
    <x v="33"/>
    <n v="389435"/>
    <n v="418366"/>
    <s v="ownerOccupant"/>
    <n v="389435"/>
    <n v="100"/>
    <m/>
    <m/>
    <m/>
    <s v="LORETTA J HAMMOCK"/>
    <m/>
    <s v="8134515023, 8139261423 DNC"/>
    <m/>
    <m/>
    <m/>
    <s v="10802 ASHFORD OAKS DR"/>
    <s v="TAMPA"/>
    <s v="FL"/>
    <n v="33625"/>
  </r>
  <r>
    <s v="Low"/>
    <s v="5438 FULMAR DR"/>
    <s v="TAMPA"/>
    <n v="33625"/>
    <x v="11"/>
    <n v="388979"/>
    <n v="388220"/>
    <s v="ownerOccupant"/>
    <n v="388979"/>
    <n v="100"/>
    <m/>
    <m/>
    <m/>
    <s v="STEPHEN NEI RUBENSTEIN"/>
    <m/>
    <m/>
    <s v="CAROLYN THEODORSIA RUBENSTEIN"/>
    <m/>
    <m/>
    <s v="4733 MAYTIME LN"/>
    <s v="CULVER CITY"/>
    <s v="CA"/>
    <n v="90230"/>
  </r>
  <r>
    <s v="Low"/>
    <s v="6208 WALSH LN"/>
    <s v="TAMPA"/>
    <n v="33625"/>
    <x v="119"/>
    <n v="372797"/>
    <n v="363821"/>
    <s v="ownerOccupant"/>
    <n v="372797"/>
    <n v="100"/>
    <m/>
    <m/>
    <m/>
    <s v="PUENTES YORDANY SANTOS"/>
    <m/>
    <m/>
    <s v="JORGE PUENTES"/>
    <m/>
    <m/>
    <s v="6208 WALSH LN"/>
    <s v="TAMPA"/>
    <s v="FL"/>
    <n v="33625"/>
  </r>
  <r>
    <s v="Low"/>
    <s v="15120 TRAIL CREEK PL"/>
    <s v="TAMPA"/>
    <n v="33625"/>
    <x v="45"/>
    <n v="471689"/>
    <n v="499999"/>
    <s v="ownerOccupant"/>
    <n v="471689"/>
    <n v="100"/>
    <m/>
    <m/>
    <m/>
    <s v="THANG VANDINH"/>
    <m/>
    <m/>
    <s v="BRANDIE L BAGWELL"/>
    <m/>
    <m/>
    <s v="19022 FERN MEADOW LOOP"/>
    <s v="LUTZ"/>
    <s v="FL"/>
    <n v="33558"/>
  </r>
  <r>
    <s v="Low"/>
    <s v="6720 GILDA DR"/>
    <s v="TAMPA"/>
    <n v="33625"/>
    <x v="69"/>
    <n v="337664"/>
    <n v="337194"/>
    <s v="ownerOccupant"/>
    <n v="337512"/>
    <n v="100"/>
    <n v="29.120349180294198"/>
    <m/>
    <m/>
    <s v="VICKIE SCARBROUGH"/>
    <m/>
    <m/>
    <m/>
    <m/>
    <m/>
    <s v="8841 HAMPDEN DR"/>
    <s v="TAMPA"/>
    <s v="FL"/>
    <n v="33626"/>
  </r>
  <r>
    <s v="Low"/>
    <s v="13702 COUNTRY COURT DR"/>
    <s v="TAMPA"/>
    <n v="33625"/>
    <x v="115"/>
    <n v="422442"/>
    <n v="423693"/>
    <s v="corporate"/>
    <n v="422442"/>
    <n v="100"/>
    <m/>
    <m/>
    <m/>
    <s v="TAH 2017-1 BORROWER LLC"/>
    <m/>
    <m/>
    <m/>
    <m/>
    <m/>
    <s v="1508 BROOKHOLLOW DR"/>
    <s v="SANTA ANA"/>
    <s v="CA"/>
    <n v="92705"/>
  </r>
  <r>
    <s v="Low"/>
    <s v="15155 SHAW RD"/>
    <s v="TAMPA"/>
    <n v="33625"/>
    <x v="34"/>
    <n v="465762"/>
    <n v="473659"/>
    <s v="ownerOccupant"/>
    <n v="465762"/>
    <n v="100"/>
    <m/>
    <m/>
    <m/>
    <s v="FUSAYE JANICE KEMPER"/>
    <m/>
    <m/>
    <s v="WILLIAM E KEMPER"/>
    <m/>
    <m/>
    <s v="15155 SHAW RD"/>
    <s v="TAMPA"/>
    <s v="FL"/>
    <n v="33625"/>
  </r>
  <r>
    <s v="Low"/>
    <s v="11318 PECKHAM PL"/>
    <s v="TAMPA"/>
    <n v="33625"/>
    <x v="109"/>
    <n v="560199"/>
    <n v="618286"/>
    <s v="ownerOccupant"/>
    <n v="560199"/>
    <n v="100"/>
    <m/>
    <m/>
    <m/>
    <s v="EVETTE ROSARIO-NUNEZ"/>
    <m/>
    <m/>
    <s v="GEORGE NUNEZ"/>
    <m/>
    <m/>
    <s v="108 STOCKBRIDGE RD"/>
    <s v="YONKERS"/>
    <s v="NY"/>
    <n v="10710"/>
  </r>
  <r>
    <s v="Low"/>
    <s v="16234 BRECKINMORE LN"/>
    <s v="TAMPA"/>
    <n v="33625"/>
    <x v="121"/>
    <n v="684378"/>
    <n v="713275"/>
    <s v="ownerOccupant"/>
    <n v="684378"/>
    <n v="100"/>
    <m/>
    <m/>
    <m/>
    <s v="ROBERT L GILLAND"/>
    <s v="REACHROBGILLAND@GMAIL.COM"/>
    <s v="8134169675 DNC, 8139682321 DNC"/>
    <m/>
    <m/>
    <m/>
    <s v="16234 BRECKINMORE LN"/>
    <s v="TAMPA"/>
    <s v="FL"/>
    <n v="33625"/>
  </r>
  <r>
    <s v="Low"/>
    <s v="15122 TRAIL CREEK PL"/>
    <s v="TAMPA"/>
    <n v="33625"/>
    <x v="45"/>
    <n v="384056"/>
    <n v="394272"/>
    <s v="ownerOccupant"/>
    <n v="384056"/>
    <n v="100"/>
    <m/>
    <m/>
    <m/>
    <s v="TERESA L SEEMANN"/>
    <m/>
    <s v="8139633326 DNC"/>
    <s v="TERESA L SEEMANN"/>
    <m/>
    <m/>
    <s v="15122 TRAIL CREEK PL"/>
    <s v="TAMPA"/>
    <s v="FL"/>
    <n v="33625"/>
  </r>
  <r>
    <s v="Low"/>
    <s v="5603 PINE BAY DR"/>
    <s v="TAMPA"/>
    <n v="33625"/>
    <x v="92"/>
    <n v="554682"/>
    <n v="630170"/>
    <s v="ownerOccupant"/>
    <n v="554682"/>
    <n v="100"/>
    <m/>
    <m/>
    <m/>
    <s v="KEN null COOPER"/>
    <s v="SSCOOP1@GMAIL.COM"/>
    <s v="8138631502 DNC, 8139609717 DNC, 8139898562 DNC"/>
    <s v="KEN &amp; COOPER"/>
    <m/>
    <m/>
    <s v="5603 PINE BAY DR"/>
    <s v="TAMPA"/>
    <s v="FL"/>
    <n v="33625"/>
  </r>
  <r>
    <s v="Low"/>
    <s v="6319 SPRING OAK CT"/>
    <s v="TAMPA"/>
    <n v="33625"/>
    <x v="43"/>
    <n v="395547"/>
    <n v="427370"/>
    <s v="ownerOccupant"/>
    <n v="395547"/>
    <n v="100"/>
    <m/>
    <m/>
    <m/>
    <s v="SHERYL L RISLEY"/>
    <s v="SHERYL.RISLEY@GMAIL.COM"/>
    <s v="8137602710 DNC, 8139083891 DNC"/>
    <m/>
    <m/>
    <m/>
    <s v="6319 SPRING OAK CT"/>
    <s v="TAMPA"/>
    <s v="FL"/>
    <n v="33625"/>
  </r>
  <r>
    <s v="Low"/>
    <s v="6217 EAGLEBROOK AVE"/>
    <s v="TAMPA"/>
    <n v="33625"/>
    <x v="117"/>
    <n v="511461"/>
    <n v="517706"/>
    <s v="corporate"/>
    <n v="511461"/>
    <n v="100"/>
    <m/>
    <m/>
    <m/>
    <s v="BAKER FRANCINE F"/>
    <m/>
    <m/>
    <s v="ALVAREZ CRYSTAL JOY LIFE ESTATE"/>
    <m/>
    <m/>
    <s v="6217 EAGLEBROOK AVE"/>
    <s v="TAMPA"/>
    <s v="FL"/>
    <n v="33625"/>
  </r>
  <r>
    <s v="Low"/>
    <s v="6210 PALMVIEW CT"/>
    <s v="TAMPA"/>
    <n v="33625"/>
    <x v="102"/>
    <n v="425041"/>
    <n v="427653"/>
    <s v="ownerOccupant"/>
    <n v="425041"/>
    <n v="100"/>
    <m/>
    <m/>
    <m/>
    <s v="CARLOS M TAMARIZ"/>
    <s v="CARLOSTAMARIZ88@HOTMAIL.COM"/>
    <s v="9083134087, 9084642342 DNC, 9088038200"/>
    <m/>
    <m/>
    <m/>
    <s v="6210 PALMVIEW CT"/>
    <s v="TAMPA"/>
    <s v="FL"/>
    <n v="33625"/>
  </r>
  <r>
    <s v="Low"/>
    <s v="10927 AIRVIEW DR"/>
    <s v="TAMPA"/>
    <n v="33625"/>
    <x v="61"/>
    <n v="412788"/>
    <n v="411501"/>
    <s v="corporate"/>
    <n v="412788"/>
    <n v="100"/>
    <n v="2.6149728366126501"/>
    <m/>
    <m/>
    <s v="SIERRA DANIEL ANTONIO FOUR"/>
    <m/>
    <m/>
    <s v="CASTELLANOS DARLYN GONGORA"/>
    <m/>
    <m/>
    <s v="9419 WINDERMERE PARK CIRCLE UNIT # 203"/>
    <m/>
    <m/>
    <m/>
  </r>
  <r>
    <s v="Low"/>
    <s v="8026 GARDNER RD"/>
    <s v="TAMPA"/>
    <n v="33625"/>
    <x v="22"/>
    <n v="380464"/>
    <n v="345556"/>
    <s v="ownerOccupant"/>
    <n v="380464"/>
    <n v="100"/>
    <m/>
    <m/>
    <m/>
    <s v="LUCILA BUSH"/>
    <m/>
    <m/>
    <m/>
    <m/>
    <m/>
    <s v="8026 GARDNER RD"/>
    <s v="TAMPA"/>
    <s v="FL"/>
    <n v="33625"/>
  </r>
  <r>
    <s v="Low"/>
    <s v="6919 SPANISH MOSS CIR"/>
    <s v="TAMPA"/>
    <n v="33625"/>
    <x v="76"/>
    <n v="402153"/>
    <n v="415549"/>
    <s v="corporate"/>
    <n v="402153"/>
    <n v="100"/>
    <m/>
    <m/>
    <m/>
    <s v="LPF BLVD TAMPA LLC"/>
    <m/>
    <m/>
    <m/>
    <m/>
    <m/>
    <s v="1887 WHITNEY MESA DR # 3380"/>
    <s v="HENDERSON"/>
    <s v="NV"/>
    <n v="89014"/>
  </r>
  <r>
    <s v="Low"/>
    <s v="15141 NIGHTHAWK DR"/>
    <s v="TAMPA"/>
    <n v="33625"/>
    <x v="52"/>
    <n v="506174"/>
    <n v="547421"/>
    <s v="ownerOccupant"/>
    <n v="506174"/>
    <n v="100"/>
    <m/>
    <m/>
    <m/>
    <s v="JOSE A SANCHEZ"/>
    <m/>
    <m/>
    <s v="JULIA I SANCHEZ"/>
    <m/>
    <m/>
    <s v="15141 NIGHTHAWK DR"/>
    <s v="TAMPA"/>
    <s v="FL"/>
    <n v="33625"/>
  </r>
  <r>
    <s v="Low"/>
    <s v="6621 GANT RD"/>
    <s v="TAMPA"/>
    <n v="33625"/>
    <x v="22"/>
    <n v="252574"/>
    <n v="263250"/>
    <s v="ownerOccupant"/>
    <n v="252574"/>
    <n v="100"/>
    <m/>
    <m/>
    <m/>
    <s v="EDWARD J CHRIST"/>
    <m/>
    <m/>
    <s v="ANN JULIE CHRIST"/>
    <m/>
    <m/>
    <s v="3920 W FIG ST"/>
    <s v="TAMPA"/>
    <s v="FL"/>
    <n v="33609"/>
  </r>
  <r>
    <s v="Low"/>
    <s v="5601 BROOKDALE WAY"/>
    <s v="TAMPA"/>
    <n v="33625"/>
    <x v="112"/>
    <n v="420229"/>
    <n v="436830"/>
    <s v="corporate"/>
    <n v="420229"/>
    <n v="100"/>
    <m/>
    <m/>
    <m/>
    <s v="PROGRESS RESIDENTIAL BORROWER 19 LLC"/>
    <m/>
    <m/>
    <m/>
    <m/>
    <m/>
    <s v="PO BOX 4090"/>
    <s v="SCOTTSDALE"/>
    <s v="AZ"/>
    <n v="85261"/>
  </r>
  <r>
    <s v="Low"/>
    <s v="11212 AVERY OAKS DR"/>
    <s v="TAMPA"/>
    <n v="33625"/>
    <x v="48"/>
    <n v="538441"/>
    <n v="538334"/>
    <s v="ownerOccupant"/>
    <n v="538441"/>
    <n v="100"/>
    <m/>
    <m/>
    <m/>
    <s v="VELEZ LIGIA OCAMPO"/>
    <m/>
    <m/>
    <s v="OMAR OJEDA"/>
    <m/>
    <m/>
    <s v="11212 AVERY OAKS DR"/>
    <s v="TAMPA"/>
    <s v="FL"/>
    <n v="33625"/>
  </r>
  <r>
    <s v="Low"/>
    <s v="14502 SUTTER PL"/>
    <s v="TAMPA"/>
    <n v="33625"/>
    <x v="63"/>
    <n v="430760"/>
    <n v="416017"/>
    <s v="ownerOccupant"/>
    <n v="430760"/>
    <n v="100"/>
    <m/>
    <m/>
    <m/>
    <s v="GRANT B MCGUIRE"/>
    <s v="GMCGUIRE@ICONID.COM"/>
    <s v="7275121351 DNC, 8139605165 DNC, 8139620673 DNC"/>
    <s v="SHELLY M MCGUIRE"/>
    <m/>
    <s v="7275121351 DNC, 8139605165 DNC, 8139620673 DNC"/>
    <s v="14502 SUTTER PL"/>
    <s v="TAMPA"/>
    <s v="FL"/>
    <n v="33625"/>
  </r>
  <r>
    <s v="Low"/>
    <s v="6934 ROCKY CANYON WAY"/>
    <s v="TAMPA"/>
    <n v="33625"/>
    <x v="118"/>
    <n v="705308"/>
    <n v="763816"/>
    <s v="corporate"/>
    <n v="705308"/>
    <n v="100"/>
    <n v="2.5423921931314699"/>
    <m/>
    <m/>
    <s v="LEONARD DIAMOND ESPERANZA"/>
    <m/>
    <m/>
    <m/>
    <m/>
    <m/>
    <s v="245 NE 14TH ST APT 3608"/>
    <s v="MIAMI"/>
    <s v="FL"/>
    <n v="33132"/>
  </r>
  <r>
    <s v="Low"/>
    <s v="5917 JEFFERSON PARK DR"/>
    <s v="TAMPA"/>
    <n v="33625"/>
    <x v="42"/>
    <n v="830961"/>
    <n v="856912"/>
    <s v="corporate"/>
    <n v="830961"/>
    <n v="100"/>
    <m/>
    <m/>
    <m/>
    <s v="GARCIA LESLIE J"/>
    <m/>
    <m/>
    <s v="IZQUIERDO EMMA LIFE ESTATE"/>
    <m/>
    <m/>
    <s v="PO BOX 340256"/>
    <s v="TAMPA"/>
    <s v="FL"/>
    <n v="33694"/>
  </r>
  <r>
    <s v="Low"/>
    <s v="14026 CITRUS POINTE DR"/>
    <s v="TAMPA"/>
    <n v="33625"/>
    <x v="17"/>
    <n v="229498"/>
    <n v="229498"/>
    <s v="corporate"/>
    <n v="229498"/>
    <n v="100"/>
    <m/>
    <m/>
    <m/>
    <s v="NOT AVAILABLE FROM THE COUNTY"/>
    <m/>
    <m/>
    <m/>
    <m/>
    <m/>
    <m/>
    <m/>
    <m/>
    <m/>
  </r>
  <r>
    <s v="Low"/>
    <s v="12721 SUNLAND CT"/>
    <s v="TAMPA"/>
    <n v="33625"/>
    <x v="124"/>
    <n v="276605"/>
    <n v="296614"/>
    <s v="ownerOccupant"/>
    <n v="276605"/>
    <n v="100"/>
    <m/>
    <m/>
    <m/>
    <s v="ELLEN JEAN GASPERONI"/>
    <m/>
    <m/>
    <m/>
    <m/>
    <m/>
    <s v="276 SPRING RUN CIR"/>
    <s v="LONGWOOD"/>
    <s v="FL"/>
    <n v="32779"/>
  </r>
  <r>
    <s v="Low"/>
    <s v="14137 ARBOR HILLS RD"/>
    <s v="TAMPA"/>
    <n v="33625"/>
    <x v="55"/>
    <n v="360699"/>
    <n v="345203"/>
    <s v="ownerOccupant"/>
    <n v="360699"/>
    <n v="100"/>
    <m/>
    <m/>
    <m/>
    <s v="CHANTE O ROYAL"/>
    <s v="CHANROY8@AOL.COM"/>
    <s v="8132659269, 8138920110"/>
    <m/>
    <m/>
    <m/>
    <s v="14137 ARBOR HILLS RD"/>
    <s v="TAMPA"/>
    <s v="FL"/>
    <n v="33625"/>
  </r>
  <r>
    <s v="Low"/>
    <s v="13714 SPRINGER LN"/>
    <s v="TAMPA"/>
    <n v="33625"/>
    <x v="90"/>
    <n v="817207"/>
    <n v="878058"/>
    <s v="ownerOccupant"/>
    <n v="817207"/>
    <n v="100"/>
    <n v="2.5370158495432502"/>
    <m/>
    <m/>
    <s v="DAVID G PEARLMAN"/>
    <s v="DSW2960@GMAIL.COM"/>
    <s v="8132203003 DNC, 8132697332 DNC, 8139483830 DNC"/>
    <s v="DEBORAH S WHITE"/>
    <s v="WHITEPEARLMAN@GMAIL.COM"/>
    <s v="8139449141 DNC"/>
    <s v="13714 SPRINGER LN"/>
    <s v="TAMPA"/>
    <s v="FL"/>
    <n v="33625"/>
  </r>
  <r>
    <s v="Low"/>
    <s v="13713 COUNTRY COURT DR"/>
    <s v="TAMPA"/>
    <n v="33625"/>
    <x v="115"/>
    <n v="340346"/>
    <n v="336217"/>
    <s v="ownerOccupant"/>
    <n v="340346"/>
    <n v="100"/>
    <m/>
    <m/>
    <m/>
    <s v="GLADSTONE G ROBINSON"/>
    <m/>
    <n v="8139610690"/>
    <s v="DOREEN M ROBINSON"/>
    <m/>
    <m/>
    <s v="13713 COUNTRY COURT DR"/>
    <s v="TAMPA"/>
    <s v="FL"/>
    <n v="33625"/>
  </r>
  <r>
    <s v="Low"/>
    <s v="10119 MOWRY LN"/>
    <s v="TAMPA"/>
    <n v="33625"/>
    <x v="39"/>
    <n v="413652"/>
    <n v="410151"/>
    <s v="ownerOccupant"/>
    <n v="413652"/>
    <n v="100"/>
    <m/>
    <m/>
    <m/>
    <s v="DIANNE null KORTRIGHT"/>
    <s v="DKORTRIGHT@AMERITRADE.COM"/>
    <s v="8132641454, 8456261093, 8456268698 DNC"/>
    <m/>
    <m/>
    <m/>
    <s v="10119 MOWRY LN"/>
    <s v="TAMPA"/>
    <s v="FL"/>
    <n v="33625"/>
  </r>
  <r>
    <s v="Low"/>
    <s v="12506 QUEENSLAND LN"/>
    <s v="TAMPA"/>
    <n v="33625"/>
    <x v="67"/>
    <n v="379797"/>
    <n v="351744"/>
    <s v="corporate"/>
    <n v="379797"/>
    <n v="100"/>
    <m/>
    <m/>
    <m/>
    <s v="ESTRELLA RESIDENTIAL LLC"/>
    <m/>
    <m/>
    <m/>
    <m/>
    <m/>
    <s v="4522 CHEVAL BLVD"/>
    <s v="LUTZ"/>
    <s v="FL"/>
    <n v="33558"/>
  </r>
  <r>
    <s v="Low"/>
    <s v="5943 BIRCHWOOD DR"/>
    <s v="TAMPA"/>
    <n v="33625"/>
    <x v="60"/>
    <n v="452489"/>
    <n v="402289"/>
    <s v="ownerOccupant"/>
    <n v="452489"/>
    <n v="100"/>
    <m/>
    <m/>
    <m/>
    <s v="BARBARA J ROSKI"/>
    <s v="CATSRBEAUTIFUL@YAHOO.COM"/>
    <s v="7276862828, 7277876860, 7279533283"/>
    <s v="BARBARA J ROSKI"/>
    <m/>
    <m/>
    <s v="5943 BIRCHWOOD DR"/>
    <s v="TAMPA"/>
    <s v="FL"/>
    <n v="33625"/>
  </r>
  <r>
    <s v="Low"/>
    <s v="14510 MIDLAND GREENS PL"/>
    <s v="TAMPA"/>
    <n v="33625"/>
    <x v="55"/>
    <n v="446828"/>
    <n v="438016"/>
    <s v="ownerOccupant"/>
    <n v="446828"/>
    <n v="100"/>
    <m/>
    <m/>
    <m/>
    <s v="ROBERT A WOOD"/>
    <s v="RWOOD_TPA@HOTMAIL.COM"/>
    <s v="8139243047 DNC, 8139689629 DNC"/>
    <s v="ROBERT A WOOD"/>
    <m/>
    <m/>
    <s v="14510 MIDLAND GREENS PL"/>
    <s v="TAMPA"/>
    <s v="FL"/>
    <n v="33625"/>
  </r>
  <r>
    <s v="Low"/>
    <s v="6406 REEF CIR"/>
    <s v="TAMPA"/>
    <n v="33625"/>
    <x v="69"/>
    <n v="397021"/>
    <n v="200000"/>
    <s v="ownerOccupant"/>
    <n v="397021"/>
    <n v="100"/>
    <m/>
    <m/>
    <m/>
    <s v="CASIN JUSTIN"/>
    <m/>
    <m/>
    <s v="VERNELLE JUSTIN"/>
    <m/>
    <m/>
    <s v="6406 REEF CIR"/>
    <s v="TAMPA"/>
    <s v="FL"/>
    <n v="33625"/>
  </r>
  <r>
    <s v="Low"/>
    <s v="11118 SHADYBROOK DR"/>
    <s v="TAMPA"/>
    <n v="33625"/>
    <x v="66"/>
    <n v="339257"/>
    <n v="331763"/>
    <s v="ownerOccupant"/>
    <n v="339257"/>
    <n v="100"/>
    <m/>
    <m/>
    <m/>
    <s v="MICHAEL C SADILEK"/>
    <s v="PMSADILEK@AOL.COM"/>
    <s v="8132386424 DNC"/>
    <s v="PATRICIA T SADILEK"/>
    <s v="PMSADILEK@AOL.COM"/>
    <s v="8132386424 DNC"/>
    <s v="11118 SHADYBROOK DR"/>
    <s v="TAMPA"/>
    <s v="FL"/>
    <n v="33625"/>
  </r>
  <r>
    <s v="Low"/>
    <s v="5921 BROWDER RD"/>
    <s v="TAMPA"/>
    <n v="33625"/>
    <x v="27"/>
    <n v="637027"/>
    <n v="660589"/>
    <s v="ownerOccupant"/>
    <n v="637027"/>
    <n v="100"/>
    <n v="2.4214246685832301"/>
    <m/>
    <m/>
    <s v="DANIELLE K ESTACIO"/>
    <s v="ELLE_ESTACIO@YAHOO.COM"/>
    <n v="8132056794"/>
    <s v="JORICK M SISON"/>
    <s v="JORICK_SISON@YAHOO.COM"/>
    <s v="8132056731 DNC, 8139610727"/>
    <s v="5921 BROWDER RD"/>
    <s v="TAMPA"/>
    <s v="FL"/>
    <n v="33625"/>
  </r>
  <r>
    <s v="Low"/>
    <s v="8303 PRAISE DR"/>
    <s v="TAMPA"/>
    <n v="33625"/>
    <x v="1"/>
    <n v="596565"/>
    <n v="597001"/>
    <s v="ownerOccupant"/>
    <n v="596565"/>
    <n v="100"/>
    <m/>
    <m/>
    <m/>
    <s v="ANG null LI"/>
    <s v="A.LI@NEWPORTINTL.COM"/>
    <s v="7274746266, 9172161478"/>
    <s v="WENCE ZHANG"/>
    <m/>
    <m/>
    <s v="8303 PRAISE DR"/>
    <s v="TAMPA"/>
    <s v="FL"/>
    <n v="33625"/>
  </r>
  <r>
    <s v="Low"/>
    <s v="8715 N MEADOWVIEW CIR"/>
    <s v="TAMPA"/>
    <n v="33625"/>
    <x v="20"/>
    <n v="289175"/>
    <n v="299000"/>
    <s v="ownerOccupant"/>
    <n v="289175"/>
    <n v="100"/>
    <m/>
    <m/>
    <m/>
    <s v="OSNIEL ALMORA"/>
    <m/>
    <m/>
    <m/>
    <m/>
    <m/>
    <s v="8722 PALISADES DR"/>
    <s v="TAMPA"/>
    <s v="FL"/>
    <n v="33615"/>
  </r>
  <r>
    <s v="Low"/>
    <s v="7715 ALVINA ST"/>
    <s v="TAMPA"/>
    <n v="33625"/>
    <x v="12"/>
    <n v="715653"/>
    <n v="704574"/>
    <s v="ownerOccupant"/>
    <n v="715653"/>
    <n v="100"/>
    <m/>
    <m/>
    <m/>
    <s v="ELAINE M VENDRONE"/>
    <m/>
    <m/>
    <m/>
    <m/>
    <m/>
    <s v="7715 ALVINA ST"/>
    <s v="TAMPA"/>
    <s v="FL"/>
    <n v="33625"/>
  </r>
  <r>
    <s v="Low"/>
    <s v="5104 HEADLAND HILLS AVE"/>
    <s v="TAMPA"/>
    <n v="33625"/>
    <x v="87"/>
    <n v="405590"/>
    <n v="407830"/>
    <s v="ownerOccupant"/>
    <n v="405590"/>
    <n v="100"/>
    <m/>
    <m/>
    <m/>
    <s v="CARROLL DONOVAN MARY"/>
    <m/>
    <m/>
    <s v="DONOVAN MARY CARROLL"/>
    <m/>
    <m/>
    <s v="5102 HEADLAND HILLS AVE"/>
    <s v="TAMPA"/>
    <s v="FL"/>
    <n v="33625"/>
  </r>
  <r>
    <s v="Low"/>
    <s v="12301 VILLAGER CT"/>
    <s v="TAMPA"/>
    <n v="33625"/>
    <x v="91"/>
    <n v="257916"/>
    <n v="263535"/>
    <s v="ownerOccupant"/>
    <n v="257916"/>
    <n v="100"/>
    <m/>
    <m/>
    <m/>
    <s v="DIANA L GLADEN"/>
    <s v="MYNIKI@YAHOO.COM"/>
    <s v="8139614279 DNC"/>
    <m/>
    <m/>
    <m/>
    <s v="12301 VILLAGER CT"/>
    <s v="TAMPA"/>
    <s v="FL"/>
    <n v="33625"/>
  </r>
  <r>
    <s v="Low"/>
    <s v="14302 LOFTON WAY"/>
    <s v="TAMPA"/>
    <n v="33625"/>
    <x v="84"/>
    <n v="419208"/>
    <n v="401909"/>
    <s v="ownerOccupant"/>
    <n v="419208"/>
    <n v="100"/>
    <m/>
    <m/>
    <m/>
    <s v="JACQUELYN P BROOKS"/>
    <s v="MOM1ME4@AOL.COM"/>
    <s v="8139622590 DNC"/>
    <s v="STEVEN D BROOKS"/>
    <s v="SLIDER4547@AOL.COM"/>
    <s v="8138334774, 8139622590 DNC"/>
    <s v="14302 LOFTON WAY"/>
    <s v="TAMPA"/>
    <s v="FL"/>
    <n v="33625"/>
  </r>
  <r>
    <s v="Low"/>
    <s v="6402 BEAVER WAY"/>
    <s v="TAMPA"/>
    <n v="33625"/>
    <x v="88"/>
    <n v="527688"/>
    <n v="554103"/>
    <s v="ownerOccupant"/>
    <n v="527688"/>
    <n v="100"/>
    <m/>
    <m/>
    <m/>
    <s v="HERMINIA M RODRIGUEZ"/>
    <s v="HERMINIA.RODRIGUEZ@SDHC.K12.FL.US"/>
    <n v="8139207268"/>
    <s v="HERMINIA M RODRIGUEZ"/>
    <m/>
    <m/>
    <s v="6402 BEAVER WAY"/>
    <s v="TAMPA"/>
    <s v="FL"/>
    <n v="33625"/>
  </r>
  <r>
    <s v="Low"/>
    <s v="14012 BASIN ST"/>
    <s v="TAMPA"/>
    <n v="33625"/>
    <x v="72"/>
    <n v="394372"/>
    <n v="393375"/>
    <s v="ownerOccupant"/>
    <n v="394372"/>
    <n v="100"/>
    <m/>
    <m/>
    <m/>
    <s v="JORGE E BORRERO"/>
    <s v="JORGEBORRERO3@BELLSOUTH.NET"/>
    <s v="3612180709, 3612188397, 8133509955"/>
    <s v="GLADYS BORRERO"/>
    <m/>
    <m/>
    <s v="14012 BASIN ST"/>
    <s v="TAMPA"/>
    <s v="FL"/>
    <n v="33625"/>
  </r>
  <r>
    <s v="Low"/>
    <s v="5715 CARROLLWOOD MEADOWS DR"/>
    <s v="TAMPA"/>
    <n v="33625"/>
    <x v="114"/>
    <n v="382534"/>
    <n v="364486"/>
    <s v="ownerOccupant"/>
    <n v="382534"/>
    <n v="100"/>
    <m/>
    <m/>
    <m/>
    <s v="REBECCA H PURPURA"/>
    <s v="WUFHNDS@GMAIL.COM"/>
    <m/>
    <s v="SCOTT T PURPURA"/>
    <s v="SPURPUR1@TAMPABAY.RR.COM"/>
    <s v="8137286253 DNC, 8138573776 DNC"/>
    <s v="5715 CARROLLWOOD MEADOWS DR"/>
    <s v="TAMPA"/>
    <s v="FL"/>
    <n v="33625"/>
  </r>
  <r>
    <s v="Low"/>
    <s v="15318 LAKE BELLA VISTA DR"/>
    <s v="TAMPA"/>
    <n v="33625"/>
    <x v="17"/>
    <n v="304616"/>
    <n v="304616"/>
    <s v="corporate"/>
    <n v="304616"/>
    <n v="100"/>
    <m/>
    <m/>
    <m/>
    <s v="NOT AVAILABLE FROM THE COUNTY"/>
    <m/>
    <m/>
    <m/>
    <m/>
    <m/>
    <m/>
    <m/>
    <m/>
    <m/>
  </r>
  <r>
    <s v="Low"/>
    <s v="12520 MONDRAGON DR"/>
    <s v="TAMPA"/>
    <n v="33625"/>
    <x v="76"/>
    <n v="364044"/>
    <n v="362169"/>
    <s v="ownerOccupant"/>
    <n v="364044"/>
    <n v="100"/>
    <m/>
    <m/>
    <m/>
    <s v="RICHARD M ANDRADE"/>
    <m/>
    <n v="8134545207"/>
    <m/>
    <m/>
    <m/>
    <s v="12520 MONDRAGON DR"/>
    <s v="TAMPA"/>
    <s v="FL"/>
    <n v="33625"/>
  </r>
  <r>
    <s v="Low"/>
    <s v="5514 FULMAR DR"/>
    <s v="TAMPA"/>
    <n v="33625"/>
    <x v="11"/>
    <n v="440871"/>
    <n v="453803"/>
    <s v="ownerOccupant"/>
    <n v="440871"/>
    <n v="100"/>
    <m/>
    <m/>
    <m/>
    <s v="SHAUN B DUNCAN"/>
    <s v="JENNIFERDUNCAN56@GMAIL.COM"/>
    <m/>
    <s v="JENNIFER E DUNCAN"/>
    <m/>
    <m/>
    <s v="5514 FULMAR DR"/>
    <s v="TAMPA"/>
    <s v="FL"/>
    <n v="33625"/>
  </r>
  <r>
    <s v="Low"/>
    <s v="5535 TURTLE CROSSING LOOP"/>
    <s v="TAMPA"/>
    <n v="33625"/>
    <x v="31"/>
    <n v="412169"/>
    <n v="411774"/>
    <s v="corporate"/>
    <n v="412169"/>
    <n v="100"/>
    <m/>
    <m/>
    <m/>
    <s v="RENTAL HOUSES LLC"/>
    <m/>
    <m/>
    <m/>
    <m/>
    <m/>
    <s v="2240 BELLEAIR RD STE 100"/>
    <s v="CLEARWATER"/>
    <s v="FL"/>
    <n v="33764"/>
  </r>
  <r>
    <s v="Low"/>
    <s v="10317 WILLOW LEAF TRL"/>
    <s v="TAMPA"/>
    <n v="33625"/>
    <x v="38"/>
    <n v="371161"/>
    <n v="382890"/>
    <s v="ownerOccupant"/>
    <n v="371161"/>
    <n v="100"/>
    <m/>
    <m/>
    <m/>
    <s v="MATTHEW D HANN"/>
    <m/>
    <m/>
    <m/>
    <m/>
    <m/>
    <s v="10317 WILLOW LEAF TRL"/>
    <s v="TAMPA"/>
    <s v="FL"/>
    <n v="33625"/>
  </r>
  <r>
    <s v="Low"/>
    <s v="11909 HICKORYNUT DR"/>
    <s v="TAMPA"/>
    <n v="33625"/>
    <x v="60"/>
    <n v="353764"/>
    <n v="2200"/>
    <s v="corporate"/>
    <n v="353764"/>
    <n v="100"/>
    <m/>
    <m/>
    <m/>
    <s v="MORELLI STEPHANIE LIFE ESTATE"/>
    <m/>
    <m/>
    <s v="FIORE SANDRA"/>
    <m/>
    <m/>
    <s v="54 HALSTEAD AVE"/>
    <s v="YONKERS"/>
    <s v="NY"/>
    <n v="10704"/>
  </r>
  <r>
    <s v="Low"/>
    <s v="5945 BROWDER RD"/>
    <s v="TAMPA"/>
    <n v="33625"/>
    <x v="27"/>
    <n v="617194"/>
    <n v="648278"/>
    <s v="ownerOccupant"/>
    <n v="617194"/>
    <n v="100"/>
    <m/>
    <m/>
    <m/>
    <s v="STEVEN C CANALEJO"/>
    <s v="AFACCIPONTE@MAIL.COM"/>
    <s v="7863995922, 8139649366"/>
    <s v="STEVEN C CANALEJO"/>
    <m/>
    <m/>
    <s v="5945 BROWDER RD"/>
    <s v="TAMPA"/>
    <s v="FL"/>
    <n v="33625"/>
  </r>
  <r>
    <s v="Low"/>
    <s v="13440 BELLINGHAM DR"/>
    <s v="TAMPA"/>
    <n v="33625"/>
    <x v="80"/>
    <n v="486442"/>
    <n v="453838"/>
    <s v="ownerOccupant"/>
    <n v="486442"/>
    <n v="100"/>
    <m/>
    <m/>
    <m/>
    <s v="CHARNA BURSE-BROWN"/>
    <m/>
    <m/>
    <m/>
    <m/>
    <m/>
    <s v="13440 BELLINGHAM DR"/>
    <s v="TAMPA"/>
    <s v="FL"/>
    <n v="33625"/>
  </r>
  <r>
    <s v="Low"/>
    <s v="15415 LAKE BELLA VISTA DR"/>
    <s v="TAMPA"/>
    <n v="33625"/>
    <x v="25"/>
    <n v="453051"/>
    <n v="466978"/>
    <s v="ownerOccupant"/>
    <n v="453051"/>
    <n v="100"/>
    <m/>
    <m/>
    <m/>
    <s v="MA BIAK BIK"/>
    <m/>
    <m/>
    <s v="LIAN CUNG BIK"/>
    <m/>
    <m/>
    <s v="15415 LAKE BELLA VISTA DR"/>
    <s v="TAMPA"/>
    <s v="FL"/>
    <n v="33625"/>
  </r>
  <r>
    <s v="Low"/>
    <s v="12337 VILLAGER CT"/>
    <s v="TAMPA"/>
    <n v="33625"/>
    <x v="91"/>
    <n v="216035"/>
    <n v="825"/>
    <s v="ownerOccupant"/>
    <n v="216035"/>
    <n v="100"/>
    <m/>
    <m/>
    <m/>
    <s v="ELIZABETH M MASKY"/>
    <s v="BILLYNASH64@HOTMAIL.COM"/>
    <s v="8132651444, 8134169888 DNC, 8139631994 DNC"/>
    <s v="NICHOLAS MASKY"/>
    <m/>
    <m/>
    <s v="5007 MIRADA DR"/>
    <s v="TAMPA"/>
    <s v="FL"/>
    <n v="33624"/>
  </r>
  <r>
    <s v="Low"/>
    <s v="6202 SPRING OAK CT"/>
    <s v="TAMPA"/>
    <n v="33625"/>
    <x v="106"/>
    <n v="391173"/>
    <n v="393474"/>
    <s v="ownerOccupant"/>
    <n v="391173"/>
    <n v="100"/>
    <m/>
    <m/>
    <m/>
    <s v="COLLEEN M SIMON"/>
    <s v="CTGSIMON@GMAIL.COM"/>
    <s v="8136909605 DNC, 8139688189"/>
    <s v="EUGENE F SIMON"/>
    <m/>
    <m/>
    <s v="6202 SPRING OAK CT"/>
    <s v="TAMPA"/>
    <s v="FL"/>
    <n v="33625"/>
  </r>
  <r>
    <s v="Low"/>
    <s v="12813 MIRAMAR PL"/>
    <s v="TAMPA"/>
    <n v="33625"/>
    <x v="104"/>
    <n v="552168"/>
    <n v="566417"/>
    <s v="ownerOccupant"/>
    <n v="552168"/>
    <n v="100"/>
    <m/>
    <m/>
    <m/>
    <s v="JANICE M VANOUWERKERK"/>
    <s v="JANICEVOTAMPA@YAHOO.COM"/>
    <s v="8139289448 DNC, 8139309449 DNC"/>
    <s v="ROBERT V VANOUWERKERK"/>
    <s v="RVOUSA@HOTMAIL.COM"/>
    <s v="8139309449 DNC"/>
    <s v="12813 MIRAMAR PL"/>
    <s v="TAMPA"/>
    <s v="FL"/>
    <n v="33625"/>
  </r>
  <r>
    <s v="Low"/>
    <s v="6821 SWAIN AVE"/>
    <s v="TAMPA"/>
    <n v="33625"/>
    <x v="51"/>
    <n v="332374"/>
    <n v="326238"/>
    <s v="ownerOccupant"/>
    <n v="332374"/>
    <n v="100"/>
    <m/>
    <m/>
    <m/>
    <s v="MARVIN J PARMER"/>
    <s v="MARVINPARMER@GMAIL.COM"/>
    <s v="8132649315 DNC, 8133893707 DNC, 9419798502"/>
    <m/>
    <m/>
    <m/>
    <s v="6821 SWAIN AVE"/>
    <s v="TAMPA"/>
    <s v="FL"/>
    <n v="33625"/>
  </r>
  <r>
    <s v="Low"/>
    <s v="15315 HEATHRIDGE DR"/>
    <s v="TAMPA"/>
    <n v="33625"/>
    <x v="88"/>
    <n v="534580"/>
    <n v="565697"/>
    <s v="ownerOccupant"/>
    <n v="534580"/>
    <n v="100"/>
    <m/>
    <m/>
    <m/>
    <s v="JUDY A ODER"/>
    <s v="JODER223@YAHOO.COM"/>
    <s v="8133354465 DNC, 8139269248 DNC"/>
    <s v="ROBERT J ODER"/>
    <s v="BOB.ODER@USFOODS.COM"/>
    <s v="8133762047, 8136244880 DNC, 8139269248 DNC"/>
    <s v="15315 HEATHRIDGE DR"/>
    <s v="TAMPA"/>
    <s v="FL"/>
    <n v="33625"/>
  </r>
  <r>
    <s v="Low"/>
    <s v="5648 GLENCREST BLVD"/>
    <s v="ODESSA"/>
    <n v="33556"/>
    <x v="32"/>
    <n v="805044"/>
    <n v="823483"/>
    <s v="ownerOccupant"/>
    <n v="805044"/>
    <n v="100"/>
    <m/>
    <m/>
    <m/>
    <s v="JANA S MALATINO"/>
    <s v="JRSMALA@AOL.COM"/>
    <s v="8139082596 DNC"/>
    <s v="THOMAS O MALATINO"/>
    <s v="JRSMALA@AOL.COM"/>
    <s v="8133804265 DNC, 8137865198 DNC, 8139082596 DNC"/>
    <s v="5648 GLENCREST BLVD"/>
    <s v="TAMPA"/>
    <s v="FL"/>
    <n v="33625"/>
  </r>
  <r>
    <s v="Low"/>
    <s v="5822 AVENTURA CT"/>
    <s v="TAMPA"/>
    <n v="33625"/>
    <x v="104"/>
    <n v="523697"/>
    <n v="529557"/>
    <s v="ownerOccupant"/>
    <n v="523697"/>
    <n v="100"/>
    <m/>
    <m/>
    <m/>
    <s v="THANH N TRAN"/>
    <m/>
    <s v="8133002889, 8133006186, 8139613847"/>
    <m/>
    <m/>
    <m/>
    <s v="5822 AVENTURA CT"/>
    <s v="TAMPA"/>
    <s v="FL"/>
    <n v="33625"/>
  </r>
  <r>
    <s v="Low"/>
    <s v="14101 HANFORD WAY"/>
    <s v="TAMPA"/>
    <n v="33625"/>
    <x v="114"/>
    <n v="353508"/>
    <n v="359993"/>
    <s v="ownerOccupant"/>
    <n v="353508"/>
    <n v="100"/>
    <m/>
    <m/>
    <m/>
    <s v="AILENE null PALLES"/>
    <s v="APALLES@YAHOO.COM"/>
    <n v="8134462688"/>
    <s v="RIVERA GABRIELA PRIEGUES"/>
    <m/>
    <m/>
    <s v="14101 HANFORD WAY"/>
    <s v="TAMPA"/>
    <s v="FL"/>
    <n v="33625"/>
  </r>
  <r>
    <s v="Low"/>
    <s v="7411 MOUNT VERNON RD"/>
    <s v="TAMPA"/>
    <n v="33625"/>
    <x v="9"/>
    <n v="537453"/>
    <n v="500459"/>
    <s v="ownerOccupant"/>
    <n v="537453"/>
    <n v="100"/>
    <m/>
    <m/>
    <m/>
    <s v="DONALD W OTERO"/>
    <m/>
    <m/>
    <m/>
    <m/>
    <m/>
    <s v="2640 RICHARDS RD"/>
    <s v="TARPON SPRINGS"/>
    <s v="FL"/>
    <n v="34688"/>
  </r>
  <r>
    <s v="Low"/>
    <s v="10928 KIDRON VALLEY LN"/>
    <s v="TAMPA"/>
    <n v="33625"/>
    <x v="93"/>
    <n v="595990"/>
    <n v="620612"/>
    <s v="ownerOccupant"/>
    <n v="595990"/>
    <n v="100"/>
    <m/>
    <m/>
    <m/>
    <s v="CAROLINE ASHLEY FOERSTER"/>
    <m/>
    <m/>
    <m/>
    <m/>
    <m/>
    <s v="10928 KIDRON VALLEY LN"/>
    <s v="TAMPA"/>
    <s v="FL"/>
    <n v="33625"/>
  </r>
  <r>
    <s v="Low"/>
    <s v="5004 CARROLLWOOD MEADOWS DR"/>
    <s v="TAMPA"/>
    <n v="33625"/>
    <x v="55"/>
    <n v="391663"/>
    <n v="374108"/>
    <s v="ownerOccupant"/>
    <n v="391663"/>
    <n v="100"/>
    <m/>
    <m/>
    <m/>
    <s v="CHRISTINE L BAUMGARTNER"/>
    <s v="CBAUMGARTNER94@YAHOO.COM"/>
    <s v="3306661340 DNC, 8139605849 DNC"/>
    <s v="LARRY E BAUMGARTNER"/>
    <s v="CBAUMGARTNER1@GMAIL.COM"/>
    <s v="8139605849 DNC"/>
    <s v="5004 CARROLLWOOD MEADOWS DR"/>
    <s v="TAMPA"/>
    <s v="FL"/>
    <n v="33625"/>
  </r>
  <r>
    <s v="Low"/>
    <s v="5407 PENTAIL CIR"/>
    <s v="TAMPA"/>
    <n v="33625"/>
    <x v="11"/>
    <n v="407433"/>
    <n v="419528"/>
    <s v="ownerOccupant"/>
    <n v="407433"/>
    <n v="100"/>
    <n v="2.7574464032320201"/>
    <m/>
    <m/>
    <s v="MARIO F NARANJO"/>
    <s v="DNN1828@GMAIL.COM"/>
    <s v="6313009574, 6315121507 DNC, 6315521431"/>
    <s v="FERNANDO MARIO NARANJO"/>
    <m/>
    <m/>
    <s v="5407 PENTAIL CIR"/>
    <s v="TAMPA"/>
    <s v="FL"/>
    <n v="33625"/>
  </r>
  <r>
    <s v="Low"/>
    <s v="5702 PINEY LANE DR"/>
    <s v="TAMPA"/>
    <n v="33625"/>
    <x v="92"/>
    <n v="580167"/>
    <n v="581648"/>
    <s v="ownerOccupant"/>
    <n v="580167"/>
    <n v="100"/>
    <m/>
    <m/>
    <m/>
    <s v="JOSEPH M LEURCK"/>
    <s v="JOSEPHHOSPICE@YAHOO.COM"/>
    <s v="7274186590 DNC, 8133130713, 8133747899 DNC"/>
    <s v="JOSEPH M LEURCK"/>
    <m/>
    <m/>
    <s v="5702 PINEY LANE DR"/>
    <s v="TAMPA"/>
    <s v="FL"/>
    <n v="33625"/>
  </r>
  <r>
    <s v="Low"/>
    <s v="6820 MUNCASTER CT"/>
    <s v="TAMPA"/>
    <n v="33625"/>
    <x v="50"/>
    <n v="528585"/>
    <n v="587357"/>
    <s v="ownerOccupant"/>
    <n v="528585"/>
    <n v="100"/>
    <m/>
    <m/>
    <m/>
    <s v="BARBARA P JOYCE"/>
    <m/>
    <m/>
    <m/>
    <m/>
    <m/>
    <s v="6820 MUNCASTER CT"/>
    <s v="TAMPA"/>
    <s v="FL"/>
    <n v="33625"/>
  </r>
  <r>
    <s v="Low"/>
    <s v="6710 GILDA DR"/>
    <s v="TAMPA"/>
    <n v="33625"/>
    <x v="69"/>
    <n v="336388"/>
    <n v="332900"/>
    <s v="corporate"/>
    <n v="336388"/>
    <n v="100"/>
    <m/>
    <m/>
    <m/>
    <s v="RE-EXECUTED RESTATED AND AMENDED MARY LYNNE JONES LIVING TRU"/>
    <m/>
    <m/>
    <s v="RE-EXECUTED AND AMENDED EDWARD A JONES LIVING TRUST"/>
    <m/>
    <m/>
    <s v="3158 SAN PEDRO ST"/>
    <s v="CLEARWATER"/>
    <s v="FL"/>
    <n v="33759"/>
  </r>
  <r>
    <s v="Low"/>
    <s v="5112 ELLENDALE AVE"/>
    <s v="TAMPA"/>
    <n v="33625"/>
    <x v="70"/>
    <n v="362122"/>
    <n v="356953"/>
    <s v="ownerOccupant"/>
    <n v="362122"/>
    <n v="100"/>
    <m/>
    <m/>
    <m/>
    <s v="XIOMARA null GONZALEZ"/>
    <s v="JCNERON@HOTMAIL.COM"/>
    <n v="8135459298"/>
    <m/>
    <m/>
    <m/>
    <s v="16118 RAVENDALE DR"/>
    <s v="TAMPA"/>
    <s v="FL"/>
    <n v="33618"/>
  </r>
  <r>
    <s v="Low"/>
    <s v="6733 SWAIN AVE"/>
    <s v="TAMPA"/>
    <n v="33625"/>
    <x v="69"/>
    <n v="347807"/>
    <n v="389900"/>
    <s v="corporate"/>
    <n v="347807"/>
    <n v="100"/>
    <m/>
    <m/>
    <m/>
    <s v="ICM SFR LP"/>
    <m/>
    <m/>
    <s v="BURKE NORMA LEE"/>
    <m/>
    <m/>
    <s v="6733 SWAIN AVE"/>
    <s v="TAMPA"/>
    <s v="FL"/>
    <n v="33625"/>
  </r>
  <r>
    <s v="Low"/>
    <s v="5802 JEFFERSON PARK DR"/>
    <s v="TAMPA"/>
    <n v="33625"/>
    <x v="42"/>
    <n v="738658"/>
    <n v="766602"/>
    <s v="corporate"/>
    <n v="738658"/>
    <n v="100"/>
    <m/>
    <m/>
    <m/>
    <s v="NEW DAWN REALTY LLC"/>
    <m/>
    <m/>
    <m/>
    <m/>
    <m/>
    <s v="15730 RACE TRACK RD"/>
    <s v="ODESSA"/>
    <s v="FL"/>
    <n v="33556"/>
  </r>
  <r>
    <s v="Low"/>
    <s v="5114 ELLENDALE AVE"/>
    <s v="TAMPA"/>
    <n v="33625"/>
    <x v="70"/>
    <n v="300707"/>
    <n v="288929"/>
    <s v="ownerOccupant"/>
    <n v="300707"/>
    <n v="100"/>
    <m/>
    <m/>
    <m/>
    <s v="ROGER A MONTGOMERY"/>
    <s v="RAMONT42@VERIZON.NET"/>
    <s v="8132649187 DNC, 8132850566 DNC"/>
    <s v="SEAN D MCLAWHORN"/>
    <m/>
    <m/>
    <s v="5114 ELLENDALE AVE"/>
    <s v="TAMPA"/>
    <s v="FL"/>
    <n v="33625"/>
  </r>
  <r>
    <s v="Low"/>
    <s v="6226 BOONE DR"/>
    <s v="TAMPA"/>
    <n v="33625"/>
    <x v="79"/>
    <n v="505168"/>
    <n v="518643"/>
    <s v="corporate"/>
    <n v="505168"/>
    <n v="100"/>
    <m/>
    <m/>
    <m/>
    <s v="JACK LENNOX R"/>
    <m/>
    <m/>
    <s v="JACK IRMA LIFE ESTATE"/>
    <m/>
    <m/>
    <s v="6226 BOONE DR"/>
    <s v="TAMPA"/>
    <s v="FL"/>
    <n v="33625"/>
  </r>
  <r>
    <s v="Low"/>
    <s v="7412 BROOKLYN RD"/>
    <s v="TAMPA"/>
    <n v="33625"/>
    <x v="9"/>
    <n v="180266"/>
    <n v="193009"/>
    <s v="corporate"/>
    <n v="180266"/>
    <n v="100"/>
    <m/>
    <m/>
    <m/>
    <s v="TAMPA PROPERTIES LLC"/>
    <m/>
    <m/>
    <m/>
    <m/>
    <m/>
    <s v="117 S PEARL ST"/>
    <s v="GRANVILLE"/>
    <s v="OH"/>
    <n v="43023"/>
  </r>
  <r>
    <s v="Low"/>
    <s v="8306 PRAISE DR"/>
    <s v="TAMPA"/>
    <n v="33625"/>
    <x v="1"/>
    <n v="616245"/>
    <n v="622719"/>
    <s v="corporate"/>
    <n v="616245"/>
    <n v="100"/>
    <m/>
    <m/>
    <m/>
    <s v="JAKALA ENTERPRISES INC"/>
    <m/>
    <m/>
    <s v="KOVALCHICK LOURDES T"/>
    <m/>
    <m/>
    <s v="2436 DODGE RD"/>
    <s v="EAST AMHERST"/>
    <s v="NY"/>
    <n v="14051"/>
  </r>
  <r>
    <s v="Low"/>
    <s v="14137 CITRUS CREST CIR"/>
    <s v="TAMPA"/>
    <n v="33625"/>
    <x v="64"/>
    <n v="403294"/>
    <n v="429021"/>
    <s v="ownerOccupant"/>
    <n v="403294"/>
    <n v="100"/>
    <m/>
    <m/>
    <m/>
    <s v="DIANA RODGERS-SORIANO"/>
    <m/>
    <m/>
    <m/>
    <m/>
    <m/>
    <s v="1456 LAKE FOREST LN"/>
    <s v="MCDONOUGH"/>
    <s v="GA"/>
    <n v="30253"/>
  </r>
  <r>
    <s v="Low"/>
    <s v="7327 BRIGHTWATER OAKS DR"/>
    <s v="TAMPA"/>
    <n v="33625"/>
    <x v="48"/>
    <n v="627285"/>
    <n v="626770"/>
    <s v="ownerOccupant"/>
    <n v="627285"/>
    <n v="100"/>
    <m/>
    <m/>
    <m/>
    <s v="LE H PHAM"/>
    <m/>
    <s v="7275467538 DNC, 8132658664 DNC"/>
    <s v="VAN SOUL VANVANHUYNH"/>
    <m/>
    <m/>
    <s v="7327 BRIGHTWATER OAKS DR"/>
    <s v="TAMPA"/>
    <s v="FL"/>
    <n v="33625"/>
  </r>
  <r>
    <s v="Low"/>
    <s v="14515 FARM HILLS PL"/>
    <s v="TAMPA"/>
    <n v="33625"/>
    <x v="87"/>
    <n v="389977"/>
    <n v="381301"/>
    <s v="corporate"/>
    <n v="389977"/>
    <n v="100"/>
    <m/>
    <m/>
    <m/>
    <s v="PROGRESS RESIDENTIAL BORROWER 3 LLC"/>
    <m/>
    <m/>
    <m/>
    <m/>
    <m/>
    <s v="PO BOX 4090"/>
    <s v="SCOTTSDALE"/>
    <s v="AZ"/>
    <n v="85261"/>
  </r>
  <r>
    <s v="Low"/>
    <s v="6809 LOCKINGTON CT"/>
    <s v="TAMPA"/>
    <n v="33625"/>
    <x v="50"/>
    <n v="536871"/>
    <n v="601403"/>
    <s v="corporate"/>
    <n v="536871"/>
    <n v="100"/>
    <m/>
    <m/>
    <m/>
    <s v="MELISSA W RUBIN"/>
    <s v="MERUBIN0603@YAHOO.COM"/>
    <s v="7032172111 DNC, 7039801026, 8505019182 DNC"/>
    <s v="RUBIN MELISSA W"/>
    <m/>
    <m/>
    <s v="6809 LOCKINGTON CT"/>
    <s v="TAMPA"/>
    <s v="FL"/>
    <n v="33625"/>
  </r>
  <r>
    <s v="Low"/>
    <s v="14512 MAINLAND GREENS PL"/>
    <s v="TAMPA"/>
    <n v="33625"/>
    <x v="87"/>
    <n v="424460"/>
    <n v="407524"/>
    <s v="ownerOccupant"/>
    <n v="424460"/>
    <n v="100"/>
    <m/>
    <m/>
    <m/>
    <s v="WILLIAM RICHARD ROJAS"/>
    <m/>
    <m/>
    <s v="STANLEY LARRY ROJAS"/>
    <m/>
    <m/>
    <s v="15427 ARVIN DR"/>
    <s v="BROOKSVILLE"/>
    <s v="FL"/>
    <n v="34604"/>
  </r>
  <r>
    <s v="Low"/>
    <s v="5811 LAGUNA WOODS CT"/>
    <s v="TAMPA"/>
    <n v="33625"/>
    <x v="47"/>
    <n v="551828"/>
    <n v="561743"/>
    <s v="ownerOccupant"/>
    <n v="551828"/>
    <n v="100"/>
    <m/>
    <m/>
    <m/>
    <s v="GWEN GIVENS"/>
    <m/>
    <m/>
    <m/>
    <m/>
    <m/>
    <s v="5811 LAGUNA WOODS CT"/>
    <s v="TAMPA"/>
    <s v="FL"/>
    <n v="33625"/>
  </r>
  <r>
    <s v="Low"/>
    <s v="12632 NICOLE LN"/>
    <s v="TAMPA"/>
    <n v="33625"/>
    <x v="21"/>
    <n v="343734"/>
    <n v="338354"/>
    <s v="ownerOccupant"/>
    <n v="343734"/>
    <n v="100"/>
    <m/>
    <m/>
    <m/>
    <s v="VIOLETA R PEREZ"/>
    <m/>
    <s v="8139681620 DNC"/>
    <s v="GEORGALINA PEREZ"/>
    <m/>
    <m/>
    <s v="12632 NICOLE LN"/>
    <s v="TAMPA"/>
    <s v="FL"/>
    <n v="33625"/>
  </r>
  <r>
    <s v="Low"/>
    <s v="12506 CITRUS VALLEY DR"/>
    <s v="TAMPA"/>
    <n v="33625"/>
    <x v="53"/>
    <n v="380626"/>
    <n v="371729"/>
    <s v="ownerOccupant"/>
    <n v="380626"/>
    <n v="100"/>
    <m/>
    <m/>
    <m/>
    <s v="DIONOSIO REYNOSO"/>
    <m/>
    <m/>
    <s v="JASMINE REYNOSO"/>
    <m/>
    <m/>
    <s v="12506 CITRUS VALLEY DR"/>
    <s v="TAMPA"/>
    <s v="FL"/>
    <n v="33625"/>
  </r>
  <r>
    <s v="Low"/>
    <s v="5819 BROWDER RD"/>
    <s v="TAMPA"/>
    <n v="33625"/>
    <x v="130"/>
    <n v="599132"/>
    <n v="600831"/>
    <s v="ownerOccupant"/>
    <n v="599132"/>
    <n v="100"/>
    <m/>
    <m/>
    <m/>
    <s v="CANIZALEZ ZULLY DEBRAVO"/>
    <m/>
    <m/>
    <s v="CANIZALEZ ZULLY DEBRAVO"/>
    <m/>
    <m/>
    <s v="5819 BROWDER RD"/>
    <s v="TAMPA"/>
    <s v="FL"/>
    <n v="33625"/>
  </r>
  <r>
    <s v="Low"/>
    <s v="10921 AIRVIEW DR"/>
    <s v="TAMPA"/>
    <n v="33625"/>
    <x v="61"/>
    <n v="377445"/>
    <n v="110000"/>
    <s v="ownerOccupant"/>
    <n v="377445"/>
    <n v="100"/>
    <m/>
    <m/>
    <m/>
    <s v="MARIA S QUINTERO"/>
    <m/>
    <n v="8133894597"/>
    <s v="MARIA S QUINTERO"/>
    <m/>
    <m/>
    <s v="10921 AIRVIEW DR"/>
    <s v="TAMPA"/>
    <s v="FL"/>
    <n v="33625"/>
  </r>
  <r>
    <s v="Low"/>
    <s v="14315 KNOLL RIDGE DR"/>
    <s v="TAMPA"/>
    <n v="33625"/>
    <x v="87"/>
    <n v="431570"/>
    <n v="425810"/>
    <s v="corporate"/>
    <n v="431570"/>
    <n v="100"/>
    <m/>
    <m/>
    <m/>
    <s v="OBRIEN"/>
    <m/>
    <m/>
    <s v="FRANCIS L OBRIEN REVOCABLE LIVING TRUST"/>
    <m/>
    <m/>
    <s v="13909 BITTERSWEET WAY"/>
    <s v="TAMPA"/>
    <s v="FL"/>
    <n v="33625"/>
  </r>
  <r>
    <s v="Low"/>
    <s v="5112 LINKWOOD AVE"/>
    <s v="TAMPA"/>
    <n v="33625"/>
    <x v="62"/>
    <n v="370134"/>
    <n v="229900"/>
    <s v="ownerOccupant"/>
    <n v="370134"/>
    <n v="100"/>
    <m/>
    <m/>
    <m/>
    <s v="RAHUL A NARAIN"/>
    <m/>
    <m/>
    <s v="KAVITA SRIVASTAVA"/>
    <m/>
    <m/>
    <s v="15721 BEREA DR"/>
    <s v="ODESSA"/>
    <s v="FL"/>
    <n v="33556"/>
  </r>
  <r>
    <s v="Low"/>
    <s v="4904 CARROLLWOOD MEADOWS DR"/>
    <s v="TAMPA"/>
    <n v="33625"/>
    <x v="84"/>
    <n v="397017"/>
    <n v="396286"/>
    <s v="ownerOccupant"/>
    <n v="397017"/>
    <n v="100"/>
    <m/>
    <m/>
    <m/>
    <s v="IREN null RIHOLM"/>
    <s v="AURBANCSEK@YAHOO.COM"/>
    <m/>
    <m/>
    <m/>
    <m/>
    <s v="4904 CARROLLWOOD MEADOWS DR"/>
    <s v="TAMPA"/>
    <s v="FL"/>
    <n v="33625"/>
  </r>
  <r>
    <s v="Low"/>
    <s v="6708 ROSEMARY DR"/>
    <s v="TAMPA"/>
    <n v="33625"/>
    <x v="69"/>
    <n v="416651"/>
    <n v="402672"/>
    <s v="ownerOccupant"/>
    <n v="416651"/>
    <n v="100"/>
    <m/>
    <m/>
    <m/>
    <s v="MARIA E MATEO"/>
    <s v="MMATEO_8@MSN.COM"/>
    <s v="8134011000 DNC, 8134011002 DNC, 8134083847"/>
    <s v="RAMON R MATEO"/>
    <s v="ILOVENEWYORK21@HOTMAIL.COM"/>
    <s v="8133742618, 8134011000 DNC, 8138899878 DNC"/>
    <s v="6708 ROSEMARY DR"/>
    <s v="TAMPA"/>
    <s v="FL"/>
    <n v="33625"/>
  </r>
  <r>
    <s v="Low"/>
    <s v="7712 CEDARHURST LN"/>
    <s v="TAMPA"/>
    <n v="33625"/>
    <x v="108"/>
    <n v="501103"/>
    <n v="540491"/>
    <s v="corporate"/>
    <n v="501103"/>
    <n v="100"/>
    <m/>
    <m/>
    <m/>
    <s v="SEBASTIAN ABRAHAM P LIFE ESTATE"/>
    <m/>
    <m/>
    <s v="SEBASTIAN GRACE A LIFE ESTATE"/>
    <m/>
    <m/>
    <s v="7712 CEDARHURST LN"/>
    <s v="TAMPA"/>
    <s v="FL"/>
    <n v="33625"/>
  </r>
  <r>
    <s v="Low"/>
    <s v="5124 ELLENDALE AVE"/>
    <s v="TAMPA"/>
    <n v="33625"/>
    <x v="70"/>
    <n v="378014"/>
    <n v="388002"/>
    <s v="ownerOccupant"/>
    <n v="378014"/>
    <n v="100"/>
    <m/>
    <m/>
    <m/>
    <s v="GEORGE T DOMANTAY"/>
    <m/>
    <s v="8139202460 DNC"/>
    <s v="MARK T DOMANTAY"/>
    <s v="PIPLAUGH@AOL.COM"/>
    <s v="8139202460 DNC, 8139241608"/>
    <s v="5124 ELLENDALE AVE"/>
    <s v="TAMPA"/>
    <s v="FL"/>
    <n v="33625"/>
  </r>
  <r>
    <s v="Low"/>
    <s v="15021 ROCKY LEDGE DR"/>
    <s v="TAMPA"/>
    <n v="33625"/>
    <x v="81"/>
    <n v="440752"/>
    <n v="473201"/>
    <s v="ownerOccupant"/>
    <n v="440752"/>
    <n v="100"/>
    <m/>
    <m/>
    <m/>
    <s v="FELTNER DEANE ALEXANDRA"/>
    <m/>
    <m/>
    <m/>
    <m/>
    <m/>
    <s v="15021 ROCKY LEDGE DR"/>
    <s v="TAMPA"/>
    <s v="FL"/>
    <n v="33625"/>
  </r>
  <r>
    <s v="Low"/>
    <s v="10135 MOWRY LN"/>
    <s v="TAMPA"/>
    <n v="33625"/>
    <x v="39"/>
    <n v="367236"/>
    <n v="377267"/>
    <s v="ownerOccupant"/>
    <n v="367236"/>
    <n v="100"/>
    <m/>
    <m/>
    <m/>
    <s v="GEORGE R BOONE"/>
    <m/>
    <s v="8132659217 DNC, 8137651103 DNC"/>
    <m/>
    <m/>
    <m/>
    <s v="10135 MOWRY LN"/>
    <s v="TAMPA"/>
    <s v="FL"/>
    <n v="33625"/>
  </r>
  <r>
    <s v="Low"/>
    <s v="13536 BELLINGHAM DR"/>
    <s v="TAMPA"/>
    <n v="33625"/>
    <x v="80"/>
    <n v="384463"/>
    <n v="2494"/>
    <s v="corporate"/>
    <n v="384463"/>
    <n v="100"/>
    <m/>
    <m/>
    <m/>
    <s v="LPF BLVD TAMPA LLC"/>
    <m/>
    <m/>
    <m/>
    <m/>
    <m/>
    <s v="1887 WHITNEY MESA DR # 3380"/>
    <s v="HENDERSON"/>
    <s v="NV"/>
    <n v="89014"/>
  </r>
  <r>
    <s v="Low"/>
    <s v="5531 TURTLE CROSSING LOOP"/>
    <s v="TAMPA"/>
    <n v="33625"/>
    <x v="31"/>
    <n v="417366"/>
    <n v="2500"/>
    <s v="ownerOccupant"/>
    <n v="417366"/>
    <n v="100"/>
    <m/>
    <m/>
    <m/>
    <s v="KIROLLOS M ATTALLA"/>
    <m/>
    <m/>
    <m/>
    <m/>
    <m/>
    <s v="12109 RUSTIC RIVER WAY"/>
    <s v="TAMPA"/>
    <s v="FL"/>
    <n v="33635"/>
  </r>
  <r>
    <s v="Low"/>
    <s v="6308 FROST DR"/>
    <s v="TAMPA"/>
    <n v="33625"/>
    <x v="107"/>
    <n v="407783"/>
    <n v="399241"/>
    <s v="corporate"/>
    <n v="407783"/>
    <n v="100"/>
    <m/>
    <m/>
    <m/>
    <s v="ANANIEWICZ EVA"/>
    <m/>
    <m/>
    <s v="ANANIEWICZ ELFRIEDE LIFE ESTATE"/>
    <m/>
    <m/>
    <s v="6308 FROST DR"/>
    <s v="TAMPA"/>
    <s v="FL"/>
    <n v="33625"/>
  </r>
  <r>
    <s v="Low"/>
    <s v="5413 BRUSHY CREEK DR"/>
    <s v="TAMPA"/>
    <n v="33625"/>
    <x v="89"/>
    <n v="447035"/>
    <n v="175000"/>
    <s v="ownerOccupant"/>
    <n v="447035"/>
    <n v="100"/>
    <m/>
    <m/>
    <m/>
    <s v="GIA VI LUU"/>
    <m/>
    <m/>
    <m/>
    <m/>
    <m/>
    <s v="5413 BRUSHY CREEK DR"/>
    <s v="TAMPA"/>
    <s v="FL"/>
    <n v="33625"/>
  </r>
  <r>
    <s v="Low"/>
    <s v="14906 PERRIWINKLE PL"/>
    <s v="TAMPA"/>
    <n v="33625"/>
    <x v="129"/>
    <n v="619018"/>
    <n v="659057"/>
    <s v="ownerOccupant"/>
    <n v="619018"/>
    <n v="100"/>
    <m/>
    <m/>
    <m/>
    <s v="DEAN E WEBSTER"/>
    <s v="DEANWEBSTER08@GMAIL.COM"/>
    <s v="8134313637 DNC, 8139684035 DNC"/>
    <s v="MICHIE R WEBSTER"/>
    <s v="MICHIEWEBSTER@YAHOO.COM"/>
    <s v="8139684035 DNC"/>
    <s v="14906 PERRIWINKLE PL"/>
    <s v="TAMPA"/>
    <s v="FL"/>
    <n v="33625"/>
  </r>
  <r>
    <s v="Low"/>
    <s v="5911 BROWDER RD"/>
    <s v="TAMPA"/>
    <n v="33625"/>
    <x v="27"/>
    <n v="655072"/>
    <n v="652655"/>
    <s v="ownerOccupant"/>
    <n v="655072"/>
    <n v="100"/>
    <m/>
    <m/>
    <m/>
    <s v="PIERTRO SCIORTINO"/>
    <m/>
    <m/>
    <s v="ISABEL MARIA SCIORTINO"/>
    <m/>
    <m/>
    <s v="5911 BROWDER RD"/>
    <s v="TAMPA"/>
    <s v="FL"/>
    <n v="33625"/>
  </r>
  <r>
    <s v="Low"/>
    <s v="14506 KNOLL RIDGE DR"/>
    <s v="TAMPA"/>
    <n v="33625"/>
    <x v="87"/>
    <n v="390158"/>
    <n v="381366"/>
    <s v="ownerOccupant"/>
    <n v="390158"/>
    <n v="100"/>
    <m/>
    <m/>
    <m/>
    <s v="ODALYS B GARCIA"/>
    <s v="ODALYS24@AOL.COM"/>
    <s v="8136796833 DNC, 8138022669 DNC, 8139620393 DNC"/>
    <s v="REINALDO OLIVA"/>
    <m/>
    <m/>
    <s v="14506 KNOLL RIDGE DR"/>
    <s v="TAMPA"/>
    <s v="FL"/>
    <n v="33625"/>
  </r>
  <r>
    <s v="Low"/>
    <s v="6105 SILKDALE CT"/>
    <s v="TAMPA"/>
    <n v="33625"/>
    <x v="66"/>
    <n v="377252"/>
    <n v="387283"/>
    <s v="ownerOccupant"/>
    <n v="377252"/>
    <n v="100"/>
    <m/>
    <m/>
    <m/>
    <s v="JULIO A MEDINA"/>
    <m/>
    <s v="8132659360 DNC, 8138712636, 8138769072"/>
    <s v="NIDIA C MEDINA"/>
    <m/>
    <s v="8132659360 DNC"/>
    <s v="6105 SILKDALE CT"/>
    <s v="TAMPA"/>
    <s v="FL"/>
    <n v="33625"/>
  </r>
  <r>
    <s v="Low"/>
    <s v="12836 SANCTUARY VISTA TRL"/>
    <s v="TAMPA"/>
    <n v="33625"/>
    <x v="2"/>
    <n v="65414"/>
    <n v="210000"/>
    <s v="corporate"/>
    <n v="65414"/>
    <n v="100"/>
    <m/>
    <m/>
    <m/>
    <s v="SANCTUARY ROCKY CREEK COMMUNITY ASSN INC"/>
    <m/>
    <m/>
    <m/>
    <m/>
    <m/>
    <s v="4131 GUNN HWY"/>
    <s v="TAMPA"/>
    <s v="FL"/>
    <n v="33618"/>
  </r>
  <r>
    <s v="Low"/>
    <s v="6405 SEA LAVENDER LN"/>
    <s v="TAMPA"/>
    <n v="33625"/>
    <x v="30"/>
    <n v="597762"/>
    <n v="625009"/>
    <s v="corporate"/>
    <n v="597762"/>
    <n v="100"/>
    <m/>
    <m/>
    <m/>
    <s v="WILSON GREGORY STEPHEN"/>
    <m/>
    <m/>
    <s v="WILSON JUDITH A LIFE ESTATE"/>
    <m/>
    <m/>
    <s v="5917 TREVORS WAY"/>
    <s v="TAMPA"/>
    <s v="FL"/>
    <n v="33625"/>
  </r>
  <r>
    <s v="Low"/>
    <s v="14046 CITRUS POINTE DR"/>
    <s v="TAMPA"/>
    <n v="33625"/>
    <x v="4"/>
    <n v="379571"/>
    <n v="370292"/>
    <s v="ownerOccupant"/>
    <n v="379571"/>
    <n v="100"/>
    <m/>
    <m/>
    <m/>
    <s v="PATRICIA E BEAK"/>
    <s v="PBEAK@HOTMAIL.COM"/>
    <s v="2317731230 DNC, 8134311342 DNC, 8139207675 DNC"/>
    <s v="RICHARD J BEAK"/>
    <s v="RBEAK@YAHOO.COM"/>
    <s v="2317731230 DNC, 8134311341 DNC, 8139207675 DNC"/>
    <s v="14046 CITRUS POINTE DR"/>
    <s v="TAMPA"/>
    <s v="FL"/>
    <n v="33625"/>
  </r>
  <r>
    <s v="Low"/>
    <s v="15159 NIGHTHAWK DR"/>
    <s v="TAMPA"/>
    <n v="33625"/>
    <x v="52"/>
    <n v="471249"/>
    <n v="486835"/>
    <s v="ownerOccupant"/>
    <n v="471249"/>
    <n v="100"/>
    <m/>
    <m/>
    <m/>
    <s v="PATRICIA M VARCARDIPONE"/>
    <s v="PMVPATTY@AOL.COM"/>
    <s v="8139632430 DNC"/>
    <m/>
    <m/>
    <m/>
    <s v="15159 NIGHTHAWK DR"/>
    <s v="TAMPA"/>
    <s v="FL"/>
    <n v="33625"/>
  </r>
  <r>
    <s v="Low"/>
    <s v="11218 MADISON PARK DR"/>
    <s v="TAMPA"/>
    <n v="33625"/>
    <x v="78"/>
    <n v="602421"/>
    <n v="584717"/>
    <s v="ownerOccupant"/>
    <n v="602421"/>
    <n v="100"/>
    <m/>
    <m/>
    <m/>
    <s v="TUYEN K PHAM"/>
    <m/>
    <s v="8133175040, 8133342473, 8139199346"/>
    <s v="KIM TUYEN PHAM"/>
    <m/>
    <m/>
    <s v="5319 EHRLICH RD STE 107"/>
    <s v="TAMPA"/>
    <s v="FL"/>
    <n v="33625"/>
  </r>
  <r>
    <s v="Low"/>
    <s v="5713 CARROLLWOOD MEADOWS DR"/>
    <s v="TAMPA"/>
    <n v="33625"/>
    <x v="114"/>
    <n v="376425"/>
    <n v="370406"/>
    <s v="corporate"/>
    <n v="376425"/>
    <n v="100"/>
    <m/>
    <m/>
    <m/>
    <s v="CARROLL HALLDORA O"/>
    <m/>
    <m/>
    <s v="HART LAWRENCE R LIFE ESTATE"/>
    <m/>
    <m/>
    <s v="5713 CARROLLWOOD MEADOWS DR"/>
    <s v="TAMPA"/>
    <s v="FL"/>
    <n v="33625"/>
  </r>
  <r>
    <s v="Low"/>
    <s v="6314 NIKKI LN"/>
    <s v="TAMPA"/>
    <n v="33625"/>
    <x v="113"/>
    <n v="630417"/>
    <n v="648485"/>
    <s v="ownerOccupant"/>
    <n v="630417"/>
    <n v="100"/>
    <m/>
    <m/>
    <m/>
    <s v="CHERYL A VALENCIC"/>
    <m/>
    <m/>
    <m/>
    <m/>
    <m/>
    <s v="6314 NIKKI LN"/>
    <s v="TAMPA"/>
    <s v="FL"/>
    <n v="33625"/>
  </r>
  <r>
    <s v="Low"/>
    <s v="5402 BRUSHY CREEK DR"/>
    <s v="TAMPA"/>
    <n v="33625"/>
    <x v="89"/>
    <n v="362545"/>
    <n v="372865"/>
    <s v="ownerOccupant"/>
    <n v="362545"/>
    <n v="100"/>
    <m/>
    <m/>
    <m/>
    <s v="JON P BRAUN"/>
    <s v="SBRAUN7@GMAIL.COM"/>
    <s v="3864902214 DNC"/>
    <s v="SHERI M BRAUN"/>
    <m/>
    <s v="3864902214 DNC, 8134668763 DNC, 8135317390 DNC"/>
    <s v="5402 BRUSHY CREEK DR"/>
    <s v="TAMPA"/>
    <s v="FL"/>
    <n v="33625"/>
  </r>
  <r>
    <s v="Low"/>
    <s v="7320 BRIGHTWATER OAKS DR"/>
    <s v="TAMPA"/>
    <n v="33625"/>
    <x v="48"/>
    <n v="500851"/>
    <n v="502619"/>
    <s v="ownerOccupant"/>
    <n v="500851"/>
    <n v="100"/>
    <m/>
    <m/>
    <m/>
    <s v="JESSY T JOSEPH"/>
    <m/>
    <m/>
    <m/>
    <m/>
    <m/>
    <s v="8611 RIDGEVALE AVE"/>
    <s v="FORT WASHINGTON"/>
    <s v="MD"/>
    <n v="20744"/>
  </r>
  <r>
    <s v="Low"/>
    <s v="7608 ANTILLA ST"/>
    <s v="TAMPA"/>
    <n v="33625"/>
    <x v="12"/>
    <n v="646797"/>
    <n v="1450000"/>
    <s v="corporate"/>
    <n v="646797"/>
    <n v="100"/>
    <m/>
    <m/>
    <m/>
    <s v="BRICKSTONE REALTY LLC"/>
    <m/>
    <m/>
    <m/>
    <m/>
    <m/>
    <s v="325 BRENTWOOD PL"/>
    <s v="DOWNERS GROVE"/>
    <s v="IL"/>
    <n v="60515"/>
  </r>
  <r>
    <s v="Low"/>
    <s v="15107 BARBY AVE"/>
    <s v="TAMPA"/>
    <n v="33625"/>
    <x v="81"/>
    <n v="499604"/>
    <n v="505229"/>
    <s v="ownerOccupant"/>
    <n v="499604"/>
    <n v="100"/>
    <m/>
    <m/>
    <m/>
    <s v="JACQUELINE S FRANKEL"/>
    <s v="JACQUEFRANKEL@GMAIL.COM"/>
    <s v="7278428730, 8133496485, 8139205085 DNC"/>
    <m/>
    <m/>
    <m/>
    <s v="15107 BARBY AVE"/>
    <s v="TAMPA"/>
    <s v="FL"/>
    <n v="33625"/>
  </r>
  <r>
    <s v="Low"/>
    <s v="15412 CARRILLON ESTATES BLVD"/>
    <s v="TAMPA"/>
    <n v="33625"/>
    <x v="42"/>
    <n v="731337"/>
    <n v="760344"/>
    <s v="ownerOccupant"/>
    <n v="731337"/>
    <n v="100"/>
    <m/>
    <m/>
    <m/>
    <s v="JIMMIE BUTLER"/>
    <m/>
    <m/>
    <m/>
    <m/>
    <m/>
    <s v="PO BOX 4376"/>
    <s v="TAMPA"/>
    <s v="FL"/>
    <n v="33677"/>
  </r>
  <r>
    <s v="Low"/>
    <s v="6837 CITRUS CREEK LN"/>
    <s v="TAMPA"/>
    <n v="33625"/>
    <x v="10"/>
    <n v="372360"/>
    <n v="458751"/>
    <s v="ownerOccupant"/>
    <n v="372360"/>
    <n v="100"/>
    <m/>
    <m/>
    <m/>
    <s v="NELSON OSA"/>
    <m/>
    <m/>
    <s v="PHYLLIS OSA"/>
    <m/>
    <m/>
    <s v="1157 SABEL LOOP SE"/>
    <s v="BOLIVIA"/>
    <s v="NC"/>
    <n v="28422"/>
  </r>
  <r>
    <s v="Low"/>
    <s v="7811 ALMARK ST"/>
    <s v="TAMPA"/>
    <n v="33625"/>
    <x v="12"/>
    <n v="504689"/>
    <n v="605948"/>
    <s v="ownerOccupant"/>
    <n v="504689"/>
    <n v="100"/>
    <m/>
    <m/>
    <m/>
    <s v="AMEY C MAJOR"/>
    <s v="PINKPUDDLES90@YAHOO.COM"/>
    <s v="8134533093 DNC, 8134683234"/>
    <s v="WILLIAM D MARCKESANO"/>
    <s v="BM-2-MW-19@LIVE.COM"/>
    <m/>
    <s v="7811 ALMARK ST"/>
    <s v="TAMPA"/>
    <s v="FL"/>
    <n v="33625"/>
  </r>
  <r>
    <s v="Low"/>
    <s v="14105 HANFORD WAY"/>
    <s v="TAMPA"/>
    <n v="33625"/>
    <x v="114"/>
    <n v="290217"/>
    <n v="285763"/>
    <s v="ownerOccupant"/>
    <n v="290217"/>
    <n v="100"/>
    <m/>
    <m/>
    <m/>
    <s v="ROBERT L JESSEE"/>
    <s v="ROBERTJESSEE4996@STARSPATH.COM"/>
    <s v="8139691624 DNC"/>
    <m/>
    <m/>
    <m/>
    <s v="14105 HANFORD WAY"/>
    <s v="TAMPA"/>
    <s v="FL"/>
    <n v="33625"/>
  </r>
  <r>
    <s v="Low"/>
    <s v="6141 NATIVE WOODS DR"/>
    <s v="TAMPA"/>
    <n v="33625"/>
    <x v="36"/>
    <n v="637261"/>
    <n v="650349"/>
    <s v="ownerOccupant"/>
    <n v="637261"/>
    <n v="100"/>
    <m/>
    <m/>
    <m/>
    <s v="TRUSTEE DEBORAH BLACK"/>
    <m/>
    <m/>
    <m/>
    <m/>
    <m/>
    <s v="6141 NATIVE WOODS DR"/>
    <s v="TAMPA"/>
    <s v="FL"/>
    <n v="33625"/>
  </r>
  <r>
    <s v="Low"/>
    <s v="5504 BLUEJAY LN"/>
    <s v="TAMPA"/>
    <n v="33625"/>
    <x v="11"/>
    <n v="449476"/>
    <n v="454748"/>
    <s v="ownerOccupant"/>
    <n v="449476"/>
    <n v="100"/>
    <m/>
    <m/>
    <m/>
    <s v="SYLVESTER J WILLIAMS"/>
    <s v="OCTAVIASWILLIAMS@GMAIL.COM"/>
    <s v="8139601384 DNC, 8139626529"/>
    <s v="BRENDA R LEE"/>
    <m/>
    <m/>
    <s v="5504 BLUEJAY LN"/>
    <s v="TAMPA"/>
    <s v="FL"/>
    <n v="33625"/>
  </r>
  <r>
    <s v="Low"/>
    <s v="15419 MONTILLA LOOP"/>
    <s v="TAMPA"/>
    <n v="33625"/>
    <x v="25"/>
    <n v="502779"/>
    <n v="502989"/>
    <s v="ownerOccupant"/>
    <n v="502779"/>
    <n v="100"/>
    <m/>
    <m/>
    <m/>
    <s v="VANUYEN N NGUYEN"/>
    <s v="VANUYEN47@AOL.COM"/>
    <s v="8135028172, 8138438729 DNC, 8139685509 DNC"/>
    <m/>
    <m/>
    <m/>
    <s v="15419 MONTILLA LOOP"/>
    <s v="TAMPA"/>
    <s v="FL"/>
    <n v="33625"/>
  </r>
  <r>
    <s v="Low"/>
    <s v="7716 CITRONELLA CT"/>
    <s v="TAMPA"/>
    <n v="33625"/>
    <x v="4"/>
    <n v="273852"/>
    <n v="850"/>
    <s v="ownerOccupant"/>
    <n v="273852"/>
    <n v="100"/>
    <m/>
    <m/>
    <m/>
    <s v="RENEE A BOLLEA"/>
    <s v="RENEEARTMAN69@GMAIL.COM"/>
    <m/>
    <s v="DONALD GREGORY ARTMAN"/>
    <m/>
    <m/>
    <s v="7716 CITRONELLA CT"/>
    <s v="TAMPA"/>
    <s v="FL"/>
    <n v="33625"/>
  </r>
  <r>
    <s v="Low"/>
    <s v="5104 CARROLLWOOD MEADOWS DR"/>
    <s v="TAMPA"/>
    <n v="33625"/>
    <x v="55"/>
    <n v="354021"/>
    <n v="354277"/>
    <s v="ownerOccupant"/>
    <n v="354021"/>
    <n v="100"/>
    <n v="2.5773390984667399"/>
    <m/>
    <m/>
    <s v="JOHN J DIAZ"/>
    <s v="DIAZJOHN271@GMAIL.COM"/>
    <s v="8139251016 DNC, 8139251146 DNC"/>
    <s v="LILIANA null VIVEROS"/>
    <m/>
    <s v="8134530632 DNC, 8135043422, 8139265128"/>
    <s v="11215 CYPRESS RESERVE DR"/>
    <s v="TAMPA"/>
    <s v="FL"/>
    <n v="33626"/>
  </r>
  <r>
    <s v="Low"/>
    <s v="5829 BITTER ORANGE AVE"/>
    <s v="TAMPA"/>
    <n v="33625"/>
    <x v="45"/>
    <n v="401757"/>
    <n v="415942"/>
    <s v="ownerOccupant"/>
    <n v="401757"/>
    <n v="100"/>
    <m/>
    <m/>
    <m/>
    <s v="WALTER E REYES"/>
    <m/>
    <m/>
    <s v="SERGIO REYES-ARBULU"/>
    <m/>
    <m/>
    <s v="5829 BITTER ORANGE AVE"/>
    <s v="TAMPA"/>
    <s v="FL"/>
    <n v="33625"/>
  </r>
  <r>
    <s v="Low"/>
    <s v="11009 LYNN LAKE CIR"/>
    <s v="TAMPA"/>
    <n v="33625"/>
    <x v="29"/>
    <n v="542255"/>
    <n v="310000"/>
    <s v="ownerOccupant"/>
    <n v="542255"/>
    <n v="100"/>
    <m/>
    <m/>
    <m/>
    <s v="SHERON BEDASIE"/>
    <m/>
    <m/>
    <m/>
    <m/>
    <m/>
    <s v="11009 LYNN LAKE CIR"/>
    <s v="TAMPA"/>
    <s v="FL"/>
    <n v="33625"/>
  </r>
  <r>
    <s v="Low"/>
    <s v="8563 ACORN RIDGE CT"/>
    <s v="TAMPA"/>
    <n v="33625"/>
    <x v="33"/>
    <n v="391174"/>
    <n v="400401"/>
    <s v="ownerOccupant"/>
    <n v="391174"/>
    <n v="100"/>
    <m/>
    <m/>
    <m/>
    <s v="TRUSTEE LAWRENCE PALERMO"/>
    <m/>
    <m/>
    <s v="TRUSTEE CHRISTINE PALERMO"/>
    <m/>
    <m/>
    <s v="1 ROLLING GLEN CT"/>
    <s v="MOUNT LAUREL"/>
    <s v="NJ"/>
    <n v="8054"/>
  </r>
  <r>
    <s v="Low"/>
    <s v="13706 OLD FARM DR"/>
    <s v="TAMPA"/>
    <n v="33625"/>
    <x v="89"/>
    <n v="379263"/>
    <n v="79000"/>
    <s v="ownerOccupant"/>
    <n v="379263"/>
    <n v="100"/>
    <m/>
    <m/>
    <m/>
    <s v="DAMARIS D REDONDO"/>
    <m/>
    <n v="8136256917"/>
    <m/>
    <m/>
    <m/>
    <s v="13706 OLD FARM DR"/>
    <s v="TAMPA"/>
    <s v="FL"/>
    <n v="33625"/>
  </r>
  <r>
    <s v="Low"/>
    <s v="5809 BLACK WALNUT CT"/>
    <s v="TAMPA"/>
    <n v="33625"/>
    <x v="85"/>
    <n v="480011"/>
    <n v="505599"/>
    <s v="ownerOccupant"/>
    <n v="480011"/>
    <n v="100"/>
    <m/>
    <m/>
    <m/>
    <s v="MARY E ROBERDS"/>
    <m/>
    <m/>
    <s v="MARK C ROBERDS"/>
    <m/>
    <m/>
    <s v="23 SUNSET BAY DR"/>
    <s v="BELLEAIR"/>
    <s v="FL"/>
    <n v="33756"/>
  </r>
  <r>
    <s v="Low"/>
    <s v="10710 AIRVIEW DR"/>
    <s v="TAMPA"/>
    <n v="33625"/>
    <x v="24"/>
    <n v="380526"/>
    <n v="372810"/>
    <s v="ownerOccupant"/>
    <n v="380526"/>
    <n v="100"/>
    <m/>
    <m/>
    <m/>
    <s v="MILEIDY ESCOBAR"/>
    <m/>
    <m/>
    <m/>
    <m/>
    <m/>
    <s v="7701 W PARIS ST"/>
    <s v="TAMPA"/>
    <s v="FL"/>
    <n v="33615"/>
  </r>
  <r>
    <s v="Low"/>
    <s v="6569 SPANISH MOSS CIR"/>
    <s v="TAMPA"/>
    <n v="33625"/>
    <x v="53"/>
    <n v="420828"/>
    <n v="431452"/>
    <s v="corporate"/>
    <n v="420828"/>
    <n v="100"/>
    <m/>
    <m/>
    <m/>
    <s v="LPF BLVD TAMPA LLC"/>
    <m/>
    <m/>
    <m/>
    <m/>
    <m/>
    <s v="1887 WHITNEY MESA DR STE 3380"/>
    <s v="HENDERSON"/>
    <s v="NV"/>
    <n v="89014"/>
  </r>
  <r>
    <s v="Low"/>
    <s v="6115 NATIVE WOODS DR"/>
    <s v="TAMPA"/>
    <n v="33625"/>
    <x v="36"/>
    <n v="696253"/>
    <n v="731779"/>
    <s v="ownerOccupant"/>
    <n v="696253"/>
    <n v="100"/>
    <m/>
    <m/>
    <m/>
    <s v="HESAMI ELAHE KAVEHERSI"/>
    <m/>
    <m/>
    <s v="TOURAJ KAVEHERSI"/>
    <m/>
    <m/>
    <s v="6115 NATIVE WOODS DR"/>
    <s v="TAMPA"/>
    <s v="FL"/>
    <n v="33625"/>
  </r>
  <r>
    <s v="Low"/>
    <s v="6510 REEF CIR"/>
    <s v="TAMPA"/>
    <n v="33625"/>
    <x v="75"/>
    <n v="394041"/>
    <n v="377605"/>
    <s v="corporate"/>
    <n v="394041"/>
    <n v="100"/>
    <m/>
    <m/>
    <m/>
    <s v="TAH 2017 1 BORROWER LLC"/>
    <m/>
    <m/>
    <m/>
    <m/>
    <m/>
    <s v="1508 BROOKHOLLOW DR"/>
    <s v="SANTA ANA"/>
    <s v="CA"/>
    <n v="92705"/>
  </r>
  <r>
    <s v="Low"/>
    <s v="5801 AVENTURA CT"/>
    <s v="TAMPA"/>
    <n v="33625"/>
    <x v="17"/>
    <n v="403057"/>
    <n v="403057"/>
    <s v="corporate"/>
    <n v="403057"/>
    <n v="100"/>
    <m/>
    <m/>
    <m/>
    <s v="NOT AVAILABLE FROM THE COUNTY"/>
    <m/>
    <m/>
    <m/>
    <m/>
    <m/>
    <m/>
    <m/>
    <m/>
    <m/>
  </r>
  <r>
    <s v="Low"/>
    <s v="5016 OAKSHIRE DR"/>
    <s v="TAMPA"/>
    <n v="33625"/>
    <x v="65"/>
    <n v="436980"/>
    <n v="425946"/>
    <s v="ownerOccupant"/>
    <n v="436980"/>
    <n v="100"/>
    <m/>
    <m/>
    <m/>
    <s v="JOSE D ESCALANTE"/>
    <s v="JOSE02MG@YAHOO.COM"/>
    <n v="7866123297"/>
    <m/>
    <m/>
    <m/>
    <s v="5016 OAKSHIRE DR"/>
    <s v="TAMPA"/>
    <s v="FL"/>
    <n v="33625"/>
  </r>
  <r>
    <s v="Low"/>
    <s v="6111 PARKSIDE MEADOW DR"/>
    <s v="TAMPA"/>
    <n v="33625"/>
    <x v="38"/>
    <n v="376519"/>
    <n v="392500"/>
    <s v="ownerOccupant"/>
    <n v="376519"/>
    <n v="100"/>
    <m/>
    <m/>
    <m/>
    <s v="TOD BELLO"/>
    <m/>
    <m/>
    <s v="TRICIA BELLO"/>
    <m/>
    <m/>
    <s v="611 MALAE PL"/>
    <s v="HILO"/>
    <s v="HI"/>
    <n v="96720"/>
  </r>
  <r>
    <s v="Low"/>
    <s v="6259 DUCK KEY CT"/>
    <s v="TAMPA"/>
    <n v="33625"/>
    <x v="19"/>
    <n v="360951"/>
    <n v="332570"/>
    <s v="ownerOccupant"/>
    <n v="360951"/>
    <n v="100"/>
    <m/>
    <m/>
    <m/>
    <s v="SAUL J CRUZ"/>
    <s v="CRUZSEECRUZ@GMAIL.COM"/>
    <s v="8132494640, 8134039448 DNC, 8138412641 DNC"/>
    <s v="BERNICE CRUZ"/>
    <m/>
    <m/>
    <s v="6259 DUCK KEY CT"/>
    <s v="TAMPA"/>
    <s v="FL"/>
    <n v="33625"/>
  </r>
  <r>
    <s v="Low"/>
    <s v="5609 FULMAR DR"/>
    <s v="TAMPA"/>
    <n v="33625"/>
    <x v="11"/>
    <n v="466989"/>
    <n v="476148"/>
    <s v="ownerOccupant"/>
    <n v="466989"/>
    <n v="100"/>
    <m/>
    <m/>
    <m/>
    <s v="LUIGI M TADDEI"/>
    <s v="LIZ-N-KRYS@HOTMAIL.COM"/>
    <s v="8139627343, 8139694729"/>
    <m/>
    <m/>
    <m/>
    <s v="5609 FULMAR DR"/>
    <s v="TAMPA"/>
    <s v="FL"/>
    <n v="33625"/>
  </r>
  <r>
    <s v="Low"/>
    <s v="11446 WHEELING DR"/>
    <s v="TAMPA"/>
    <n v="33625"/>
    <x v="119"/>
    <n v="401061"/>
    <n v="385258"/>
    <s v="ownerOccupant"/>
    <n v="401061"/>
    <n v="100"/>
    <m/>
    <m/>
    <m/>
    <s v="RINGO K FISH"/>
    <s v="RFISH225@TAMPABAY.COM"/>
    <s v="7249473691, 8135161251, 8139648370 DNC"/>
    <s v="MARY ANNA FISH"/>
    <m/>
    <m/>
    <s v="11446 WHEELING DR"/>
    <s v="TAMPA"/>
    <s v="FL"/>
    <n v="33625"/>
  </r>
  <r>
    <s v="Low"/>
    <s v="6317 FORRESTAL DR"/>
    <s v="TAMPA"/>
    <n v="33625"/>
    <x v="79"/>
    <n v="560755"/>
    <n v="575888"/>
    <s v="corporate"/>
    <n v="560755"/>
    <n v="100"/>
    <m/>
    <m/>
    <m/>
    <s v="SCOTTO JAMES M LIFE ESTATE"/>
    <m/>
    <m/>
    <s v="SCOTTO JEANNE A LIFE ESTATE"/>
    <m/>
    <m/>
    <s v="6317 FORRESTAL DR"/>
    <s v="TAMPA"/>
    <s v="FL"/>
    <n v="33625"/>
  </r>
  <r>
    <s v="Low"/>
    <s v="4908 BOYNTON CT"/>
    <s v="TAMPA"/>
    <n v="33625"/>
    <x v="65"/>
    <n v="408939"/>
    <n v="404694"/>
    <s v="corporate"/>
    <n v="408939"/>
    <n v="100"/>
    <m/>
    <m/>
    <m/>
    <s v="TAH 2017 1 BORROWER LLC"/>
    <m/>
    <m/>
    <m/>
    <m/>
    <m/>
    <s v="1508 BROOKHOLLOW DR"/>
    <s v="SANTA ANA"/>
    <s v="CA"/>
    <n v="92705"/>
  </r>
  <r>
    <s v="Low"/>
    <s v="5806 LADY BUG CT"/>
    <s v="TAMPA"/>
    <n v="33625"/>
    <x v="45"/>
    <n v="378630"/>
    <n v="398583"/>
    <s v="corporate"/>
    <n v="378630"/>
    <n v="100"/>
    <m/>
    <m/>
    <m/>
    <s v="CPI AMHERST SFR PROGRAM OWNER LLC"/>
    <m/>
    <m/>
    <m/>
    <m/>
    <m/>
    <s v="5001 PLAZA ON THE LK STE 200"/>
    <s v="AUSTIN"/>
    <s v="TX"/>
    <n v="78746"/>
  </r>
  <r>
    <s v="Low"/>
    <s v="13905 HENSON CIR"/>
    <s v="TAMPA"/>
    <n v="33625"/>
    <x v="4"/>
    <n v="355858"/>
    <n v="352567"/>
    <s v="ownerOccupant"/>
    <n v="355858"/>
    <n v="100"/>
    <m/>
    <m/>
    <m/>
    <s v="EDNA N CORTES"/>
    <s v="LAGATAKEDNA@HOTMAIL.COM"/>
    <s v="8132156920 DNC, 8132158721, 8137922810 DNC"/>
    <s v="FELIX A RODRIGUEZ"/>
    <s v="KELLITO20@HOTMAIL.COM"/>
    <s v="8132156920 DNC, 8137922810 DNC"/>
    <s v="13905 HENSON CIR"/>
    <s v="TAMPA"/>
    <s v="FL"/>
    <n v="33625"/>
  </r>
  <r>
    <s v="Low"/>
    <s v="5802 SILVER MOON AVE"/>
    <s v="TAMPA"/>
    <n v="33625"/>
    <x v="45"/>
    <n v="393103"/>
    <n v="401845"/>
    <s v="ownerOccupant"/>
    <n v="393103"/>
    <n v="100"/>
    <n v="2.6015328834689799"/>
    <m/>
    <m/>
    <s v="DENISE B BRYANT"/>
    <m/>
    <m/>
    <m/>
    <m/>
    <m/>
    <s v="5802 SILVER MOON AVE"/>
    <s v="TAMPA"/>
    <s v="FL"/>
    <n v="33625"/>
  </r>
  <r>
    <s v="Low"/>
    <s v="7337 MONTEREY BLVD"/>
    <s v="TAMPA"/>
    <n v="33625"/>
    <x v="21"/>
    <n v="367097"/>
    <n v="179900"/>
    <s v="ownerOccupant"/>
    <n v="367097"/>
    <n v="100"/>
    <m/>
    <m/>
    <m/>
    <s v="JUAN C SIGUENZA"/>
    <m/>
    <n v="8134645530"/>
    <s v="JUAN C SIGUENZA"/>
    <m/>
    <m/>
    <s v="7337 MONTEREY BLVD"/>
    <s v="TAMPA"/>
    <s v="FL"/>
    <n v="33625"/>
  </r>
  <r>
    <s v="Low"/>
    <s v="6650 ROCKY PARK ST"/>
    <s v="TAMPA"/>
    <n v="33625"/>
    <x v="6"/>
    <n v="437123"/>
    <n v="447343"/>
    <s v="ownerOccupant"/>
    <n v="437123"/>
    <n v="100"/>
    <m/>
    <m/>
    <m/>
    <s v="TRUST CROUCH KATHY"/>
    <m/>
    <m/>
    <s v="KATHY CROUCH"/>
    <m/>
    <m/>
    <s v="14579 WOODLAND RIDGE DR"/>
    <s v="CENTREVILLE"/>
    <s v="VA"/>
    <n v="20121"/>
  </r>
  <r>
    <s v="Low"/>
    <s v="5740 RIDGESTONE DR"/>
    <s v="TAMPA"/>
    <n v="33625"/>
    <x v="72"/>
    <n v="348853"/>
    <n v="341134"/>
    <s v="ownerOccupant"/>
    <n v="348853"/>
    <n v="100"/>
    <m/>
    <m/>
    <m/>
    <s v="ARMANDA J NELSON"/>
    <s v="MANDABEAR1017@MSN.COM"/>
    <s v="8133163793 DNC, 8136243646, 8138747109 DNC"/>
    <s v="ARMANDA J NELSON"/>
    <m/>
    <m/>
    <s v="5740 RIDGESTONE DR"/>
    <s v="TAMPA"/>
    <s v="FL"/>
    <n v="33625"/>
  </r>
  <r>
    <s v="Low"/>
    <s v="6017 LEMON TREE CT"/>
    <s v="TAMPA"/>
    <n v="33625"/>
    <x v="100"/>
    <n v="338510"/>
    <n v="316443"/>
    <s v="ownerOccupant"/>
    <n v="338510"/>
    <n v="100"/>
    <m/>
    <m/>
    <m/>
    <s v="DULCE A ROBIOU"/>
    <s v="DULCEROBIOU@HOTMAIL.COM"/>
    <s v="8132523233 DNC, 8139632839 DNC"/>
    <m/>
    <m/>
    <m/>
    <s v="6017 LEMON TREE CT"/>
    <s v="TAMPA"/>
    <s v="FL"/>
    <n v="33625"/>
  </r>
  <r>
    <s v="Low"/>
    <s v="6807 YARDLEY OAKS CT"/>
    <s v="TAMPA"/>
    <n v="33625"/>
    <x v="95"/>
    <n v="516158"/>
    <n v="561820"/>
    <s v="ownerOccupant"/>
    <n v="516158"/>
    <n v="100"/>
    <m/>
    <m/>
    <m/>
    <s v="EVA-MARIE ADDERTON"/>
    <m/>
    <m/>
    <m/>
    <m/>
    <m/>
    <s v="6807 YARDLEY OAKS CT"/>
    <s v="TAMPA"/>
    <s v="FL"/>
    <n v="33625"/>
  </r>
  <r>
    <s v="Low"/>
    <s v="6514 REEF CIR"/>
    <s v="TAMPA"/>
    <n v="33625"/>
    <x v="75"/>
    <n v="403585"/>
    <n v="406925"/>
    <s v="ownerOccupant"/>
    <n v="403585"/>
    <n v="100"/>
    <m/>
    <m/>
    <m/>
    <s v="BRENDAN J MCCANN"/>
    <m/>
    <m/>
    <s v="BRENDAN J MCCANN"/>
    <m/>
    <m/>
    <s v="6514 REEF CIR"/>
    <s v="TAMPA"/>
    <s v="FL"/>
    <n v="33625"/>
  </r>
  <r>
    <s v="Low"/>
    <s v="14013 POMELO PL"/>
    <s v="TAMPA"/>
    <n v="33625"/>
    <x v="128"/>
    <n v="362155"/>
    <n v="375561"/>
    <s v="corporate"/>
    <n v="362155"/>
    <n v="100"/>
    <m/>
    <m/>
    <m/>
    <s v="KOSHY INVESTMENTS LLC"/>
    <m/>
    <m/>
    <s v="KOSHY SAM CHRISTEENA"/>
    <m/>
    <m/>
    <s v="6940 SILVER SAGE CIR"/>
    <s v="TAMPA"/>
    <s v="FL"/>
    <n v="33634"/>
  </r>
  <r>
    <s v="Low"/>
    <s v="11205 SHADYBROOK DR"/>
    <s v="TAMPA"/>
    <n v="33625"/>
    <x v="66"/>
    <n v="361476"/>
    <n v="381005"/>
    <s v="ownerOccupant"/>
    <n v="361476"/>
    <n v="100"/>
    <m/>
    <m/>
    <m/>
    <s v="AMANDA null CARDONA"/>
    <m/>
    <s v="3052208824, 8135156527"/>
    <m/>
    <m/>
    <m/>
    <s v="11205 SHADYBROOK DR"/>
    <s v="TAMPA"/>
    <s v="FL"/>
    <n v="33625"/>
  </r>
  <r>
    <s v="Low"/>
    <s v="11236 ELMFIELD DR"/>
    <s v="TAMPA"/>
    <n v="33625"/>
    <x v="66"/>
    <n v="383497"/>
    <n v="398536"/>
    <s v="corporate"/>
    <n v="383497"/>
    <n v="100"/>
    <m/>
    <m/>
    <m/>
    <s v="THR FLORIDA LP"/>
    <m/>
    <m/>
    <m/>
    <m/>
    <m/>
    <s v="1717 MAIN ST STE 2000"/>
    <s v="DALLAS"/>
    <s v="TX"/>
    <n v="75201"/>
  </r>
  <r>
    <s v="Low"/>
    <s v="14802 PERRIWINKLE PL"/>
    <s v="TAMPA"/>
    <n v="33625"/>
    <x v="73"/>
    <n v="499310"/>
    <n v="514988"/>
    <s v="ownerOccupant"/>
    <n v="499310"/>
    <n v="100"/>
    <n v="2.6364791204014799"/>
    <m/>
    <m/>
    <s v="SHANNY K LEE"/>
    <s v="LOVESHANKSTER@YAHOO.COM"/>
    <m/>
    <s v="undefined LATHONG"/>
    <m/>
    <m/>
    <s v="6110 COLE DR"/>
    <s v="TAMPA"/>
    <s v="FL"/>
    <n v="33634"/>
  </r>
  <r>
    <s v="Low"/>
    <s v="4930 HEADLAND HILLS AVE"/>
    <s v="TAMPA"/>
    <n v="33625"/>
    <x v="84"/>
    <n v="416201"/>
    <n v="414347"/>
    <s v="ownerOccupant"/>
    <n v="416201"/>
    <n v="100"/>
    <m/>
    <m/>
    <m/>
    <s v="MATTHEW DAMICO"/>
    <m/>
    <m/>
    <s v="MIGUEL DAMICO"/>
    <m/>
    <m/>
    <s v="4930 HEADLAND HILLS AVE"/>
    <s v="TAMPA"/>
    <s v="FL"/>
    <n v="33625"/>
  </r>
  <r>
    <s v="Low"/>
    <s v="16216 BRECKINMORE LN"/>
    <s v="TAMPA"/>
    <n v="33625"/>
    <x v="121"/>
    <n v="725619"/>
    <n v="753879"/>
    <s v="ownerOccupant"/>
    <n v="725619"/>
    <n v="100"/>
    <m/>
    <m/>
    <m/>
    <s v="GREEN H KENNETH"/>
    <m/>
    <m/>
    <m/>
    <m/>
    <m/>
    <s v="16216 BRECKINMORE LN"/>
    <s v="TAMPA"/>
    <s v="FL"/>
    <n v="33625"/>
  </r>
  <r>
    <s v="Low"/>
    <s v="12319 VILLAGER CT"/>
    <s v="TAMPA"/>
    <n v="33625"/>
    <x v="91"/>
    <n v="190840"/>
    <n v="210406"/>
    <s v="ownerOccupant"/>
    <n v="190840"/>
    <n v="100"/>
    <m/>
    <m/>
    <m/>
    <s v="MILAGROS CRUZ"/>
    <m/>
    <m/>
    <m/>
    <m/>
    <m/>
    <s v="15123 BALD EAGLE ST"/>
    <s v="TAMPA"/>
    <s v="FL"/>
    <n v="33625"/>
  </r>
  <r>
    <s v="Low"/>
    <s v="15013 SHAW RD"/>
    <s v="TAMPA"/>
    <n v="33625"/>
    <x v="34"/>
    <n v="480243"/>
    <n v="1950"/>
    <s v="corporate"/>
    <n v="480243"/>
    <n v="100"/>
    <m/>
    <m/>
    <m/>
    <s v="RENTAL HOUSES LLC"/>
    <m/>
    <m/>
    <m/>
    <m/>
    <m/>
    <s v="2240 BELLEAIR RD STE 100"/>
    <s v="CLEARWATER"/>
    <s v="FL"/>
    <n v="33764"/>
  </r>
  <r>
    <s v="Low"/>
    <s v="7703 CITRUS FIELD CT"/>
    <s v="TAMPA"/>
    <n v="33625"/>
    <x v="4"/>
    <n v="270590"/>
    <n v="253249"/>
    <s v="ownerOccupant"/>
    <n v="270590"/>
    <n v="100"/>
    <m/>
    <m/>
    <m/>
    <s v="RASIM null BAJRIC"/>
    <s v="JAYBAJRIC@GMAIL.COM"/>
    <s v="8139267692 DNC"/>
    <s v="MIRJANA BAJRIC"/>
    <m/>
    <m/>
    <s v="7703 CITRUS FIELD CT"/>
    <s v="TAMPA"/>
    <s v="FL"/>
    <n v="33625"/>
  </r>
  <r>
    <s v="Low"/>
    <s v="14940 REDCLIFF DR"/>
    <s v="TAMPA"/>
    <n v="33625"/>
    <x v="56"/>
    <n v="459800"/>
    <n v="473293"/>
    <s v="ownerOccupant"/>
    <n v="459800"/>
    <n v="100"/>
    <m/>
    <m/>
    <m/>
    <s v="REBECCA null ABREU"/>
    <s v="REBECCAABREU5353@GMAIL.COM"/>
    <s v="8137659212, 8138929238 DNC, 8139609238 DNC"/>
    <m/>
    <m/>
    <m/>
    <s v="14940 REDCLIFF DR"/>
    <s v="TAMPA"/>
    <s v="FL"/>
    <n v="33625"/>
  </r>
  <r>
    <s v="Low"/>
    <s v="14923 REDCLIFF DR"/>
    <s v="TAMPA"/>
    <n v="33625"/>
    <x v="56"/>
    <n v="603448"/>
    <n v="640823"/>
    <s v="corporate"/>
    <n v="603448"/>
    <n v="100"/>
    <m/>
    <m/>
    <m/>
    <s v="THR FLORIDA LP"/>
    <m/>
    <m/>
    <m/>
    <m/>
    <m/>
    <s v="1717 MAIN ST STE 2000"/>
    <s v="DALLAS"/>
    <s v="TX"/>
    <n v="75201"/>
  </r>
  <r>
    <s v="Low"/>
    <s v="5112 CARROLLWOOD MEADOWS DR"/>
    <s v="TAMPA"/>
    <n v="33625"/>
    <x v="96"/>
    <n v="415056"/>
    <n v="406120"/>
    <s v="ownerOccupant"/>
    <n v="415056"/>
    <n v="100"/>
    <m/>
    <m/>
    <m/>
    <s v="MARIE VICTORIA WEST"/>
    <m/>
    <m/>
    <s v="CURTIS ANDREW WEST"/>
    <m/>
    <m/>
    <s v="5112 CARROLLWOOD MEADOWS DR"/>
    <s v="TAMPA"/>
    <s v="FL"/>
    <n v="33625"/>
  </r>
  <r>
    <s v="Low"/>
    <s v="14024 ARBOR KNOLL CIR"/>
    <s v="TAMPA"/>
    <n v="33625"/>
    <x v="59"/>
    <n v="389505"/>
    <n v="386752"/>
    <s v="corporate"/>
    <n v="389505"/>
    <n v="100"/>
    <m/>
    <m/>
    <m/>
    <s v="GUTENBERG FL LLC"/>
    <m/>
    <m/>
    <m/>
    <m/>
    <m/>
    <s v="853 BROADWAY"/>
    <s v="NEW YORK"/>
    <s v="NY"/>
    <n v="10003"/>
  </r>
  <r>
    <s v="Low"/>
    <s v="5912 TREVORS WAY"/>
    <s v="TAMPA"/>
    <n v="33625"/>
    <x v="42"/>
    <n v="745205"/>
    <n v="762083"/>
    <s v="ownerOccupant"/>
    <n v="745205"/>
    <n v="100"/>
    <m/>
    <m/>
    <m/>
    <s v="STEVEN T LE"/>
    <m/>
    <s v="8135042672, 8137662103, 8138727679 DNC"/>
    <s v="STEVEN T LE"/>
    <m/>
    <m/>
    <s v="5912 TREVORS WAY"/>
    <s v="TAMPA"/>
    <s v="FL"/>
    <n v="33625"/>
  </r>
  <r>
    <s v="Low"/>
    <s v="5110 ELLENDALE AVE"/>
    <s v="TAMPA"/>
    <n v="33625"/>
    <x v="70"/>
    <n v="292674"/>
    <n v="278400"/>
    <s v="ownerOccupant"/>
    <n v="292674"/>
    <n v="100"/>
    <m/>
    <m/>
    <m/>
    <s v="LISA E THOMAS"/>
    <m/>
    <m/>
    <m/>
    <m/>
    <m/>
    <s v="5110 ELLENDALE AVE"/>
    <s v="TAMPA"/>
    <s v="FL"/>
    <n v="33625"/>
  </r>
  <r>
    <s v="Low"/>
    <s v="11703 MEADOWDALE DR"/>
    <s v="TAMPA"/>
    <n v="33625"/>
    <x v="22"/>
    <n v="445211"/>
    <n v="452385"/>
    <s v="ownerOccupant"/>
    <n v="445211"/>
    <n v="100"/>
    <m/>
    <m/>
    <m/>
    <s v="STELLA C WALKER"/>
    <m/>
    <m/>
    <m/>
    <m/>
    <m/>
    <s v="11703 MEADOWDALE DR"/>
    <s v="TAMPA"/>
    <s v="FL"/>
    <n v="33625"/>
  </r>
  <r>
    <s v="Low"/>
    <s v="6118 SILKDALE CT"/>
    <s v="TAMPA"/>
    <n v="33625"/>
    <x v="66"/>
    <n v="363851"/>
    <n v="375640"/>
    <s v="ownerOccupant"/>
    <n v="363851"/>
    <n v="100"/>
    <m/>
    <m/>
    <m/>
    <s v="BLANCA I MONTAYRE"/>
    <s v="BMONTAYRE@HOTMAIL.COM"/>
    <s v="8132053943 DNC, 8134546077, 8137359376"/>
    <m/>
    <m/>
    <m/>
    <s v="6118 SILKDALE CT"/>
    <s v="TAMPA"/>
    <s v="FL"/>
    <n v="33625"/>
  </r>
  <r>
    <s v="Low"/>
    <s v="13313 TIGER LILLY LN"/>
    <s v="TAMPA"/>
    <n v="33625"/>
    <x v="17"/>
    <n v="420182"/>
    <n v="420182"/>
    <s v="corporate"/>
    <n v="420182"/>
    <n v="100"/>
    <m/>
    <m/>
    <m/>
    <s v="NOT AVAILABLE FROM THE COUNTY"/>
    <m/>
    <m/>
    <m/>
    <m/>
    <m/>
    <m/>
    <m/>
    <m/>
    <m/>
  </r>
  <r>
    <s v="Low"/>
    <s v="7605 TAMARIND AVE"/>
    <s v="TAMPA"/>
    <n v="33625"/>
    <x v="4"/>
    <n v="207511"/>
    <n v="217874"/>
    <s v="ownerOccupant"/>
    <n v="207511"/>
    <n v="100"/>
    <m/>
    <m/>
    <m/>
    <s v="TRUSTEE NANCY WANG"/>
    <m/>
    <m/>
    <s v="WANG NINGNING THE"/>
    <m/>
    <m/>
    <s v="8 DOUGLAS PARK APT 3"/>
    <s v="BOSTON"/>
    <s v="MA"/>
    <n v="2118"/>
  </r>
  <r>
    <s v="Low"/>
    <s v="5701 KNEELAND LN"/>
    <s v="TAMPA"/>
    <n v="33625"/>
    <x v="46"/>
    <n v="378236"/>
    <n v="363529"/>
    <s v="ownerOccupant"/>
    <n v="378236"/>
    <n v="100"/>
    <m/>
    <m/>
    <m/>
    <s v="JOSEPH A VALDALEZ"/>
    <s v="JOJOE159@AOL.COM"/>
    <s v="8139637855 DNC"/>
    <s v="MIGDALIA F VALDALEZ"/>
    <s v="BANKERFL@GMAIL.COM"/>
    <s v="8133343447 DNC, 8139637855 DNC"/>
    <s v="5701 KNEELAND LN"/>
    <s v="TAMPA"/>
    <s v="FL"/>
    <n v="33625"/>
  </r>
  <r>
    <s v="Low"/>
    <s v="11845 MEADOWDALE DR"/>
    <s v="TAMPA"/>
    <n v="33625"/>
    <x v="22"/>
    <n v="519612"/>
    <n v="505519"/>
    <s v="corporate"/>
    <n v="519612"/>
    <n v="100"/>
    <m/>
    <m/>
    <m/>
    <s v="MORERA TOMAS LIFE ESTATE"/>
    <m/>
    <m/>
    <s v="MORERA ESTRELLA LIFE ESTATE"/>
    <m/>
    <m/>
    <s v="11845 MEADOWDALE DR"/>
    <s v="TAMPA"/>
    <s v="FL"/>
    <n v="33625"/>
  </r>
  <r>
    <s v="Low"/>
    <s v="5811 KUMQUAT CT"/>
    <s v="TAMPA"/>
    <n v="33625"/>
    <x v="45"/>
    <n v="442058"/>
    <n v="455732"/>
    <s v="ownerOccupant"/>
    <n v="442058"/>
    <n v="100"/>
    <m/>
    <m/>
    <m/>
    <s v="GARY T ETHERTON"/>
    <s v="GTE68@YAHOO.COM"/>
    <s v="8132647710, 8133803174, 8139669561"/>
    <s v="MARY B ETHERTON"/>
    <s v="METHERTON@HOTMAIL.COM"/>
    <n v="8132647710"/>
    <s v="5811 KUMQUAT CT"/>
    <s v="TAMPA"/>
    <s v="FL"/>
    <n v="33625"/>
  </r>
  <r>
    <s v="Low"/>
    <s v="8502 ACORN RIDGE CT"/>
    <s v="TAMPA"/>
    <n v="33625"/>
    <x v="33"/>
    <n v="402011"/>
    <n v="419620"/>
    <s v="ownerOccupant"/>
    <n v="402011"/>
    <n v="100"/>
    <m/>
    <m/>
    <m/>
    <s v="JEFFREY L SCHINSKY"/>
    <m/>
    <n v="8137875361"/>
    <m/>
    <m/>
    <m/>
    <s v="8502 ACORN RIDGE CT"/>
    <s v="TAMPA"/>
    <s v="FL"/>
    <n v="33625"/>
  </r>
  <r>
    <s v="Low"/>
    <s v="6005 WILLIAMSBURG WAY"/>
    <s v="TAMPA"/>
    <n v="33625"/>
    <x v="41"/>
    <n v="651931"/>
    <n v="676023"/>
    <s v="ownerOccupant"/>
    <n v="651931"/>
    <n v="100"/>
    <m/>
    <m/>
    <m/>
    <s v="LESLIE M GORSKI"/>
    <m/>
    <s v="4123340670 DNC, 4128249843 DNC"/>
    <s v="THOMAS J GORSKI"/>
    <m/>
    <s v="4128249843 DNC"/>
    <s v="11833 DERBYSHIRE DR"/>
    <s v="TAMPA"/>
    <s v="FL"/>
    <n v="33626"/>
  </r>
  <r>
    <s v="Low"/>
    <s v="6831 BIG CYPRESS WAY"/>
    <s v="TAMPA"/>
    <n v="33625"/>
    <x v="26"/>
    <n v="420409"/>
    <n v="421602"/>
    <s v="ownerOccupant"/>
    <n v="420409"/>
    <n v="100"/>
    <m/>
    <m/>
    <m/>
    <s v="MELISSA J PULFER"/>
    <s v="MJP233@YAHOO.COM"/>
    <m/>
    <m/>
    <m/>
    <m/>
    <s v="6831 BIG CYPRESS WAY"/>
    <s v="TAMPA"/>
    <s v="FL"/>
    <n v="33625"/>
  </r>
  <r>
    <s v="Low"/>
    <s v="12708 TRUCIOUS PL"/>
    <s v="TAMPA"/>
    <n v="33625"/>
    <x v="51"/>
    <n v="432978"/>
    <n v="422074"/>
    <s v="ownerOccupant"/>
    <n v="432978"/>
    <n v="100"/>
    <m/>
    <m/>
    <m/>
    <s v="GAITREE J SINGH"/>
    <m/>
    <n v="7188076155"/>
    <m/>
    <m/>
    <m/>
    <s v="12708 TRUCIOUS PL"/>
    <s v="TAMPA"/>
    <s v="FL"/>
    <n v="33625"/>
  </r>
  <r>
    <s v="Low"/>
    <s v="6829 SWAIN AVE"/>
    <s v="TAMPA"/>
    <n v="33625"/>
    <x v="51"/>
    <n v="372110"/>
    <n v="349979"/>
    <s v="ownerOccupant"/>
    <n v="372110"/>
    <n v="100"/>
    <m/>
    <m/>
    <m/>
    <s v="PIN YEN JACK"/>
    <m/>
    <m/>
    <m/>
    <m/>
    <m/>
    <s v="10927 LAKE ANDOVER BLVD"/>
    <s v="TAMPA"/>
    <s v="FL"/>
    <n v="33624"/>
  </r>
  <r>
    <s v="Low"/>
    <s v="5703 KNEELAND LN"/>
    <s v="TAMPA"/>
    <n v="33625"/>
    <x v="46"/>
    <n v="328050"/>
    <n v="333278"/>
    <s v="ownerOccupant"/>
    <n v="328050"/>
    <n v="100"/>
    <m/>
    <m/>
    <m/>
    <s v="BRIAN S MACK"/>
    <s v="KRAZNRAZN@HOTMAIL.COM"/>
    <m/>
    <m/>
    <m/>
    <m/>
    <s v="5703 KNEELAND LN"/>
    <s v="TAMPA"/>
    <s v="FL"/>
    <n v="33625"/>
  </r>
  <r>
    <s v="Low"/>
    <s v="6012 NATIVE WOODS DR"/>
    <s v="TAMPA"/>
    <n v="33625"/>
    <x v="36"/>
    <n v="823796"/>
    <n v="867560"/>
    <s v="ownerOccupant"/>
    <n v="823796"/>
    <n v="100"/>
    <m/>
    <m/>
    <m/>
    <s v="SEAN P TERRIEN"/>
    <s v="SEANTTAMPA@YAHOO.COM"/>
    <s v="8135036854 DNC, 8137921693"/>
    <m/>
    <m/>
    <m/>
    <s v="6012 NATIVE WOODS DR"/>
    <s v="TAMPA"/>
    <s v="FL"/>
    <n v="33625"/>
  </r>
  <r>
    <s v="Low"/>
    <s v="11327 WICKERSLEY PL"/>
    <s v="TAMPA"/>
    <n v="33625"/>
    <x v="50"/>
    <n v="490802"/>
    <n v="526113"/>
    <s v="ownerOccupant"/>
    <n v="490802"/>
    <n v="100"/>
    <m/>
    <m/>
    <m/>
    <s v="FLORENCE JOANNE CHISELKO"/>
    <m/>
    <m/>
    <s v="GEORGE RAYMOND CHISELKO"/>
    <m/>
    <m/>
    <s v="11327 WICKERSLEY PL"/>
    <s v="TAMPA"/>
    <s v="FL"/>
    <n v="33625"/>
  </r>
  <r>
    <s v="Low"/>
    <s v="12819 RETORIA CIR"/>
    <s v="TAMPA"/>
    <n v="33625"/>
    <x v="104"/>
    <n v="566097"/>
    <n v="576367"/>
    <s v="ownerOccupant"/>
    <n v="566097"/>
    <n v="100"/>
    <m/>
    <m/>
    <m/>
    <s v="MAE DONNA WEST"/>
    <m/>
    <m/>
    <m/>
    <m/>
    <m/>
    <s v="12819 RETORIA CIR"/>
    <s v="TAMPA"/>
    <s v="FL"/>
    <n v="33625"/>
  </r>
  <r>
    <s v="Low"/>
    <s v="5014 OAKSHIRE DR"/>
    <s v="TAMPA"/>
    <n v="33625"/>
    <x v="65"/>
    <n v="438787"/>
    <n v="427988"/>
    <s v="corporate"/>
    <n v="438787"/>
    <n v="100"/>
    <m/>
    <m/>
    <m/>
    <s v="2017-2 IH BORROWER LP"/>
    <m/>
    <m/>
    <m/>
    <m/>
    <m/>
    <s v="1717 MAIN ST STE 2000"/>
    <s v="DALLAS"/>
    <s v="TX"/>
    <n v="75201"/>
  </r>
  <r>
    <s v="Low"/>
    <s v="5425 WINDBRUSH DR"/>
    <s v="TAMPA"/>
    <n v="33625"/>
    <x v="94"/>
    <n v="628718"/>
    <n v="653939"/>
    <s v="corporate"/>
    <n v="628718"/>
    <n v="100"/>
    <m/>
    <m/>
    <m/>
    <s v="IH5 PROPERTY FLORIDA LP"/>
    <m/>
    <m/>
    <m/>
    <m/>
    <m/>
    <s v="1717 MAIN ST STE 2000"/>
    <s v="DALLAS"/>
    <s v="TX"/>
    <n v="75201"/>
  </r>
  <r>
    <s v="Low"/>
    <s v="7612 WIMPY LN"/>
    <s v="TAMPA"/>
    <n v="33625"/>
    <x v="22"/>
    <n v="324995"/>
    <n v="301905"/>
    <s v="ownerOccupant"/>
    <n v="324995"/>
    <n v="100"/>
    <m/>
    <m/>
    <m/>
    <s v="KAY DARLENE FULTON"/>
    <m/>
    <m/>
    <m/>
    <m/>
    <m/>
    <s v="7612 WIMPY LN"/>
    <s v="TAMPA"/>
    <s v="FL"/>
    <n v="33625"/>
  </r>
  <r>
    <s v="Low"/>
    <s v="16102 HUTCHISON RD"/>
    <s v="TAMPA"/>
    <n v="33625"/>
    <x v="99"/>
    <n v="350059"/>
    <n v="373391"/>
    <s v="ownerOccupant"/>
    <n v="350059"/>
    <n v="100"/>
    <m/>
    <m/>
    <m/>
    <s v="REBECCA L CARTER"/>
    <m/>
    <m/>
    <s v="REBECCA MUNCEY"/>
    <m/>
    <m/>
    <s v="7507 ALMARK ST"/>
    <s v="TAMPA"/>
    <s v="FL"/>
    <n v="33625"/>
  </r>
  <r>
    <s v="Low"/>
    <s v="8705 S MEADOWVIEW CIR"/>
    <s v="TAMPA"/>
    <n v="33625"/>
    <x v="20"/>
    <n v="257678"/>
    <n v="209977"/>
    <s v="ownerOccupant"/>
    <n v="257678"/>
    <n v="100"/>
    <m/>
    <m/>
    <m/>
    <s v="ANASTASIA MARY RAMSEY"/>
    <m/>
    <m/>
    <m/>
    <m/>
    <m/>
    <s v="8705 S MEADOWVIEW CIR"/>
    <s v="TAMPA"/>
    <s v="FL"/>
    <n v="33625"/>
  </r>
  <r>
    <s v="Low"/>
    <s v="14816 REDCLIFF DR"/>
    <s v="TAMPA"/>
    <n v="33625"/>
    <x v="116"/>
    <n v="449629"/>
    <n v="441531"/>
    <s v="corporate"/>
    <n v="449629"/>
    <n v="100"/>
    <m/>
    <m/>
    <m/>
    <s v="RENTAL HOUSES LLC"/>
    <m/>
    <m/>
    <m/>
    <m/>
    <m/>
    <s v="2240 BELLEAIR RD STE 100"/>
    <s v="CLEARWATER"/>
    <s v="FL"/>
    <n v="33764"/>
  </r>
  <r>
    <s v="Low"/>
    <s v="6225 FROST DR"/>
    <s v="TAMPA"/>
    <n v="33625"/>
    <x v="107"/>
    <n v="371973"/>
    <n v="350315"/>
    <s v="ownerOccupant"/>
    <n v="371973"/>
    <n v="100"/>
    <m/>
    <m/>
    <m/>
    <s v="DOUGLAS S YACKER"/>
    <m/>
    <s v="8139632689 DNC"/>
    <m/>
    <m/>
    <m/>
    <s v="6225 FROST DR"/>
    <s v="TAMPA"/>
    <s v="FL"/>
    <n v="33625"/>
  </r>
  <r>
    <s v="Low"/>
    <s v="11024 LYNN LAKE CIR"/>
    <s v="TAMPA"/>
    <n v="33625"/>
    <x v="29"/>
    <n v="531581"/>
    <n v="552292"/>
    <s v="ownerOccupant"/>
    <n v="531581"/>
    <n v="100"/>
    <m/>
    <m/>
    <m/>
    <s v="HAO T HUYNH"/>
    <s v="HAO.HUYNH@GMAIL.COM"/>
    <s v="4072947829, 4077216857 DNC, 7276877546 DNC"/>
    <s v="HUONG VIET DANG"/>
    <m/>
    <m/>
    <s v="11024 LYNN LAKE CIR"/>
    <s v="TAMPA"/>
    <s v="FL"/>
    <n v="33625"/>
  </r>
  <r>
    <s v="Low"/>
    <s v="13606 RED BIRCH PL"/>
    <s v="TAMPA"/>
    <n v="33625"/>
    <x v="89"/>
    <n v="428471"/>
    <n v="403983"/>
    <s v="ownerOccupant"/>
    <n v="428471"/>
    <n v="100"/>
    <m/>
    <m/>
    <m/>
    <s v="VIRGINIA A ELLER"/>
    <s v="FUTURES332@GMAIL.COM"/>
    <s v="7167044417 DNC, 7168732657, 7168735180 DNC"/>
    <m/>
    <m/>
    <m/>
    <s v="13606 RED BIRCH PL"/>
    <s v="TAMPA"/>
    <s v="FL"/>
    <n v="33625"/>
  </r>
  <r>
    <s v="Low"/>
    <s v="13306 TIGER LILLY LN"/>
    <s v="TAMPA"/>
    <n v="33625"/>
    <x v="30"/>
    <n v="543105"/>
    <n v="590000"/>
    <s v="ownerOccupant"/>
    <n v="543105"/>
    <n v="100"/>
    <n v="2.5746513901956298"/>
    <m/>
    <m/>
    <s v="SHANUNTE M MOTON"/>
    <s v="SMMOTON32@GMAIL.COM"/>
    <s v="7068845321, 8084280519"/>
    <m/>
    <m/>
    <m/>
    <s v="13306 TIGER LILLY LN"/>
    <s v="TAMPA"/>
    <s v="FL"/>
    <n v="33625"/>
  </r>
  <r>
    <s v="Low"/>
    <s v="14006 CITRUS POINTE DR"/>
    <s v="TAMPA"/>
    <n v="33625"/>
    <x v="4"/>
    <n v="378915"/>
    <n v="372663"/>
    <s v="ownerOccupant"/>
    <n v="378915"/>
    <n v="100"/>
    <n v="2.5746513902578601"/>
    <m/>
    <m/>
    <s v="RACHEL F HOWLAND"/>
    <s v="DR2NRH@GMAIL.COM"/>
    <s v="4106434313 DNC, 4108274021 DNC, 8139206370 DNC"/>
    <s v="VINCENT D GRECO"/>
    <m/>
    <n v="8133995229"/>
    <s v="14006 CITRUS POINTE DR"/>
    <s v="TAMPA"/>
    <s v="FL"/>
    <n v="33625"/>
  </r>
  <r>
    <s v="Low"/>
    <s v="11830 HICKORYNUT DR"/>
    <s v="TAMPA"/>
    <n v="33625"/>
    <x v="60"/>
    <n v="382210"/>
    <n v="376142"/>
    <s v="corporate"/>
    <n v="382210"/>
    <n v="100"/>
    <m/>
    <m/>
    <m/>
    <s v="2017-2 IH BORROWER LP"/>
    <m/>
    <m/>
    <m/>
    <m/>
    <m/>
    <s v="1717 MAIN ST STE 2000"/>
    <s v="DALLAS"/>
    <s v="TX"/>
    <n v="75201"/>
  </r>
  <r>
    <s v="Low"/>
    <s v="12831 OLIVE JONES RD"/>
    <s v="TAMPA"/>
    <n v="33625"/>
    <x v="22"/>
    <n v="166640"/>
    <n v="171921"/>
    <s v="corporate"/>
    <n v="166640"/>
    <n v="100"/>
    <m/>
    <m/>
    <m/>
    <s v="LAUVER BLAIR LIFE ESTATE"/>
    <m/>
    <m/>
    <s v="LAUVER JACKIE LIFE ESTATE"/>
    <m/>
    <m/>
    <s v="12831 OLIVE JONES RD"/>
    <s v="TAMPA"/>
    <s v="FL"/>
    <n v="33625"/>
  </r>
  <r>
    <s v="Low"/>
    <s v="12342 VILLAGER CT"/>
    <s v="TAMPA"/>
    <n v="33625"/>
    <x v="91"/>
    <n v="257818"/>
    <n v="275265"/>
    <s v="corporate"/>
    <n v="257818"/>
    <n v="100"/>
    <m/>
    <m/>
    <m/>
    <s v="ZAWRAT LLC"/>
    <m/>
    <m/>
    <m/>
    <m/>
    <m/>
    <s v="5007 MIRADA DR"/>
    <s v="TAMPA"/>
    <s v="FL"/>
    <n v="33624"/>
  </r>
  <r>
    <s v="Low"/>
    <s v="10024 BUCKLIN ST"/>
    <s v="TAMPA"/>
    <n v="33625"/>
    <x v="39"/>
    <n v="418338"/>
    <n v="417360"/>
    <s v="ownerOccupant"/>
    <n v="418338"/>
    <n v="100"/>
    <m/>
    <m/>
    <m/>
    <s v="RICHARD C CORY"/>
    <s v="RCCORYMD@MINDSPRING.COM"/>
    <s v="7707779202 DNC, 7707779203 DNC, 7708569308 DNC"/>
    <s v="JOANE P CORY"/>
    <m/>
    <m/>
    <s v="660 GARDEN WILDE PL"/>
    <s v="ROSWELL"/>
    <s v="GA"/>
    <n v="30075"/>
  </r>
  <r>
    <s v="Low"/>
    <s v="14517 SPIVEY DR"/>
    <s v="TAMPA"/>
    <n v="33625"/>
    <x v="12"/>
    <n v="376817"/>
    <n v="364990"/>
    <s v="ownerOccupant"/>
    <n v="376817"/>
    <n v="100"/>
    <m/>
    <m/>
    <m/>
    <s v="TRUSTEE ISABELLA LAHUTI"/>
    <m/>
    <m/>
    <s v="RYAN A LAHUTI"/>
    <m/>
    <m/>
    <s v="PO BOX 960"/>
    <s v="CRYSTAL BEACH"/>
    <s v="FL"/>
    <n v="34681"/>
  </r>
  <r>
    <s v="Low"/>
    <s v="10914 TAILFEATHER CT"/>
    <s v="TAMPA"/>
    <n v="33625"/>
    <x v="54"/>
    <n v="412399"/>
    <n v="398916"/>
    <s v="ownerOccupant"/>
    <n v="412399"/>
    <n v="100"/>
    <m/>
    <m/>
    <m/>
    <s v="MICHAEL A TYRE"/>
    <m/>
    <s v="8137772810, 8138575723 DNC, 8139635280 DNC"/>
    <s v="PEGGY J TYRE"/>
    <s v="PEGGYJTYRE@GMAIL.COM"/>
    <s v="8139635280 DNC, 8139686722 DNC"/>
    <s v="10914 TAILFEATHER CT"/>
    <s v="TAMPA"/>
    <s v="FL"/>
    <n v="33625"/>
  </r>
  <r>
    <s v="Low"/>
    <s v="12820 BIG SUR DR"/>
    <s v="TAMPA"/>
    <n v="33625"/>
    <x v="28"/>
    <n v="605278"/>
    <n v="599014"/>
    <s v="ownerOccupant"/>
    <n v="605278"/>
    <n v="100"/>
    <m/>
    <m/>
    <m/>
    <s v="BRAD A TIMMONS"/>
    <s v="NEUROTTRIBE@SBCGLOBAL.NET"/>
    <s v="8137661240 DNC"/>
    <s v="KATHRYN TIMMONS"/>
    <m/>
    <m/>
    <s v="12820 BIG SUR DR"/>
    <s v="TAMPA"/>
    <s v="FL"/>
    <n v="33625"/>
  </r>
  <r>
    <s v="Low"/>
    <s v="5304 CARROLLWOOD MEADOWS DR"/>
    <s v="TAMPA"/>
    <n v="33625"/>
    <x v="96"/>
    <n v="430239"/>
    <n v="424247"/>
    <s v="ownerOccupant"/>
    <n v="430239"/>
    <n v="100"/>
    <m/>
    <m/>
    <m/>
    <s v="JOHN M PIAZZA"/>
    <m/>
    <m/>
    <s v="MAUREEN P PIAZZA"/>
    <m/>
    <m/>
    <s v="5304 CARROLLWOOD MEADOWS DR"/>
    <s v="TAMPA"/>
    <s v="FL"/>
    <n v="33625"/>
  </r>
  <r>
    <s v="Low"/>
    <s v="5304 BRUSHY CREEK DR"/>
    <s v="TAMPA"/>
    <n v="33625"/>
    <x v="89"/>
    <n v="359380"/>
    <n v="356184"/>
    <s v="corporate"/>
    <n v="359380"/>
    <n v="100"/>
    <m/>
    <m/>
    <m/>
    <s v="TAH 2017-1 BORROWER LLC"/>
    <m/>
    <m/>
    <m/>
    <m/>
    <m/>
    <s v="1508 BROOKHOLLOW DR"/>
    <s v="SANTA ANA"/>
    <s v="CA"/>
    <n v="92705"/>
  </r>
  <r>
    <s v="Low"/>
    <s v="11222 ELMFIELD DR"/>
    <s v="TAMPA"/>
    <n v="33625"/>
    <x v="66"/>
    <n v="386186"/>
    <n v="387720"/>
    <s v="ownerOccupant"/>
    <n v="386186"/>
    <n v="100"/>
    <m/>
    <m/>
    <m/>
    <s v="JOHN W MULLINS"/>
    <s v="TOYYUR@AOL.COM"/>
    <s v="8132301544, 8139607054 DNC"/>
    <s v="VERNETTA J MULLINS"/>
    <s v="VERNETTAM@AOL.COM"/>
    <s v="8139607054 DNC"/>
    <s v="11222 ELMFIELD DR"/>
    <s v="TAMPA"/>
    <s v="FL"/>
    <n v="33625"/>
  </r>
  <r>
    <s v="Low"/>
    <s v="15130 HEATHRIDGE DR"/>
    <s v="TAMPA"/>
    <n v="33625"/>
    <x v="79"/>
    <n v="517748"/>
    <n v="565509"/>
    <s v="corporate"/>
    <n v="517748"/>
    <n v="100"/>
    <m/>
    <m/>
    <m/>
    <s v="TAH MS BORROWER LLC"/>
    <m/>
    <m/>
    <m/>
    <m/>
    <m/>
    <s v="1508 BROOKHOLLOW DR"/>
    <s v="SANTA ANA"/>
    <s v="CA"/>
    <n v="92705"/>
  </r>
  <r>
    <s v="Low"/>
    <s v="7611 ALMARK ST"/>
    <s v="TAMPA"/>
    <n v="33625"/>
    <x v="12"/>
    <n v="181060"/>
    <n v="180282"/>
    <s v="ownerOccupant"/>
    <n v="181060"/>
    <n v="100"/>
    <m/>
    <m/>
    <m/>
    <s v="JACK NERCESIAN"/>
    <m/>
    <m/>
    <s v="NEIDE A NERCESIAN"/>
    <m/>
    <m/>
    <s v="7635 DUNBRIDGE DR"/>
    <s v="ODESSA"/>
    <s v="FL"/>
    <n v="33556"/>
  </r>
  <r>
    <s v="Low"/>
    <s v="7420 BROOKLYN RD"/>
    <s v="TAMPA"/>
    <n v="33625"/>
    <x v="9"/>
    <n v="394674"/>
    <n v="362154"/>
    <s v="ownerOccupant"/>
    <n v="394674"/>
    <n v="100"/>
    <m/>
    <m/>
    <m/>
    <s v="ACOSTA JESUS BETANCOURT"/>
    <m/>
    <m/>
    <m/>
    <m/>
    <m/>
    <s v="6620 N HALE AVE"/>
    <s v="TAMPA"/>
    <s v="FL"/>
    <n v="33614"/>
  </r>
  <r>
    <s v="Low"/>
    <s v="14102 KNOLL RIDGE DR"/>
    <s v="TAMPA"/>
    <n v="33625"/>
    <x v="96"/>
    <n v="380704"/>
    <n v="370870"/>
    <s v="ownerOccupant"/>
    <n v="380704"/>
    <n v="100"/>
    <m/>
    <m/>
    <m/>
    <s v="RAFAEL URENA"/>
    <m/>
    <m/>
    <m/>
    <m/>
    <m/>
    <s v="1213 E CRAWFORD ST"/>
    <s v="TAMPA"/>
    <s v="FL"/>
    <n v="33604"/>
  </r>
  <r>
    <s v="Low"/>
    <s v="7723 BINGHAM CT"/>
    <s v="ODESSA"/>
    <n v="33556"/>
    <x v="108"/>
    <n v="504739"/>
    <n v="515941"/>
    <s v="ownerOccupant"/>
    <n v="504739"/>
    <n v="100"/>
    <m/>
    <m/>
    <m/>
    <s v="AMIRALI D MITHWANI"/>
    <m/>
    <m/>
    <s v="ROSHAN AMIRALI"/>
    <m/>
    <m/>
    <s v="7723 BINGHAM CT"/>
    <s v="TAMPA"/>
    <s v="FL"/>
    <n v="33625"/>
  </r>
  <r>
    <s v="Low"/>
    <s v="15513 LAKE BELLA VISTA DR"/>
    <s v="TAMPA"/>
    <n v="33625"/>
    <x v="25"/>
    <n v="502796"/>
    <n v="500925"/>
    <s v="ownerOccupant"/>
    <n v="502796"/>
    <n v="100"/>
    <m/>
    <m/>
    <m/>
    <s v="CYNTHIA H DANG"/>
    <m/>
    <m/>
    <m/>
    <m/>
    <m/>
    <s v="15513 LAKE BELLA VISTA DR"/>
    <s v="TAMPA"/>
    <s v="FL"/>
    <n v="33625"/>
  </r>
  <r>
    <s v="Low"/>
    <s v="14503 MIDLAND GREENS PL"/>
    <s v="TAMPA"/>
    <n v="33625"/>
    <x v="55"/>
    <n v="388370"/>
    <n v="364588"/>
    <s v="ownerOccupant"/>
    <n v="388370"/>
    <n v="100"/>
    <m/>
    <m/>
    <m/>
    <s v="MICHELE CARCURO"/>
    <m/>
    <m/>
    <s v="DEBORAH PARISINI"/>
    <m/>
    <m/>
    <s v="14503 MIDLAND GREENS PL"/>
    <s v="TAMPA"/>
    <s v="FL"/>
    <n v="33625"/>
  </r>
  <r>
    <s v="Low"/>
    <s v="10336 ESTERO BAY LN"/>
    <s v="TAMPA"/>
    <n v="33625"/>
    <x v="26"/>
    <n v="312343"/>
    <n v="302509"/>
    <s v="ownerOccupant"/>
    <n v="312343"/>
    <n v="100"/>
    <m/>
    <m/>
    <m/>
    <s v="VIVIAN STROUD"/>
    <m/>
    <m/>
    <s v="NICOLE FRIBBLEY STROUD"/>
    <m/>
    <m/>
    <s v="3272 CEDAR CREST LOOP"/>
    <s v="SPRING HILL"/>
    <s v="FL"/>
    <n v="34609"/>
  </r>
  <r>
    <s v="Low"/>
    <s v="6229 DUCK KEY CT"/>
    <s v="TAMPA"/>
    <n v="33625"/>
    <x v="19"/>
    <n v="333240"/>
    <n v="317000"/>
    <s v="ownerOccupant"/>
    <n v="333240"/>
    <n v="100"/>
    <m/>
    <m/>
    <m/>
    <s v="NANCY DINH"/>
    <m/>
    <m/>
    <s v="QUOC TUNG DOAN"/>
    <m/>
    <m/>
    <s v="6229 DUCK KEY CT"/>
    <s v="TAMPA"/>
    <s v="FL"/>
    <n v="33625"/>
  </r>
  <r>
    <s v="Low"/>
    <s v="8733 S MEADOWVIEW CIR"/>
    <s v="TAMPA"/>
    <n v="33625"/>
    <x v="20"/>
    <n v="305742"/>
    <n v="135900"/>
    <s v="ownerOccupant"/>
    <n v="305742"/>
    <n v="100"/>
    <m/>
    <m/>
    <m/>
    <s v="BELTRAN ANTONIO RAMOS"/>
    <m/>
    <m/>
    <m/>
    <m/>
    <m/>
    <s v="11634 TIMBER RIDGE DR"/>
    <s v="TAMPA"/>
    <s v="FL"/>
    <n v="33625"/>
  </r>
  <r>
    <s v="Low"/>
    <s v="11204 AVERY OAKS DR"/>
    <s v="TAMPA"/>
    <n v="33625"/>
    <x v="48"/>
    <n v="543187"/>
    <n v="558822"/>
    <s v="ownerOccupant"/>
    <n v="543187"/>
    <n v="100"/>
    <m/>
    <m/>
    <m/>
    <s v="LAWRENCE A ORLOSKY"/>
    <m/>
    <m/>
    <m/>
    <m/>
    <m/>
    <s v="2274 DORIS MILLER LOOP APT D"/>
    <s v="HONOLULU"/>
    <s v="HI"/>
    <n v="96818"/>
  </r>
  <r>
    <s v="Low"/>
    <s v="6944 ROCKY CANYON WAY"/>
    <s v="TAMPA"/>
    <n v="33625"/>
    <x v="118"/>
    <n v="727310"/>
    <n v="748727"/>
    <s v="ownerOccupant"/>
    <n v="727310"/>
    <n v="100"/>
    <m/>
    <m/>
    <m/>
    <s v="KRISTIN C CLERY"/>
    <s v="KRISTIN.CLERY@GMAIL.COM"/>
    <s v="7274121954 DNC, 7274124795 DNC, 7275329405 DNC"/>
    <s v="KRISTIN C CLERY"/>
    <m/>
    <m/>
    <s v="6944 ROCKY CANYON WAY"/>
    <s v="TAMPA"/>
    <s v="FL"/>
    <n v="33625"/>
  </r>
  <r>
    <s v="Low"/>
    <s v="12904 BIG SUR DR"/>
    <s v="TAMPA"/>
    <n v="33625"/>
    <x v="47"/>
    <n v="530153"/>
    <n v="289900"/>
    <s v="ownerOccupant"/>
    <n v="530153"/>
    <n v="100"/>
    <m/>
    <m/>
    <m/>
    <s v="YLENKA PEKAR"/>
    <m/>
    <m/>
    <s v="VLADISLAV PEKAR"/>
    <m/>
    <m/>
    <s v="5923 BROWDER RD"/>
    <s v="TAMPA"/>
    <s v="FL"/>
    <n v="33625"/>
  </r>
  <r>
    <s v="Low"/>
    <s v="5122 LINKWOOD AVE"/>
    <s v="TAMPA"/>
    <n v="33625"/>
    <x v="62"/>
    <n v="300451"/>
    <n v="287961"/>
    <s v="corporate"/>
    <n v="300451"/>
    <n v="100"/>
    <m/>
    <m/>
    <m/>
    <s v="TARTOM INC"/>
    <m/>
    <m/>
    <m/>
    <m/>
    <m/>
    <s v="301 W PLATT ST STE A"/>
    <s v="TAMPA"/>
    <s v="FL"/>
    <n v="33606"/>
  </r>
  <r>
    <s v="Low"/>
    <s v="12743 COUNTRY BROOK LN"/>
    <s v="TAMPA"/>
    <n v="33625"/>
    <x v="35"/>
    <n v="302099"/>
    <n v="1200"/>
    <s v="ownerOccupant"/>
    <n v="302099"/>
    <n v="100"/>
    <m/>
    <m/>
    <m/>
    <s v="REZA MASHAYEKHI"/>
    <m/>
    <m/>
    <s v="FRESHTEH RAHIMIEH"/>
    <m/>
    <m/>
    <s v="4205 GOLF POINT CT"/>
    <s v="TAMPA"/>
    <s v="FL"/>
    <n v="33618"/>
  </r>
  <r>
    <s v="Low"/>
    <s v="7326 MONTEREY BLVD"/>
    <s v="TAMPA"/>
    <n v="33625"/>
    <x v="21"/>
    <n v="359825"/>
    <n v="357701"/>
    <s v="ownerOccupant"/>
    <n v="359825"/>
    <n v="100"/>
    <m/>
    <m/>
    <m/>
    <s v="TERESA PEREZ"/>
    <m/>
    <m/>
    <s v="BORGES ROBERTO PEREZ"/>
    <m/>
    <m/>
    <s v="7326 MONTEREY BLVD"/>
    <s v="TAMPA"/>
    <s v="FL"/>
    <n v="33625"/>
  </r>
  <r>
    <s v="Low"/>
    <s v="15811 WILLOWDALE RD"/>
    <s v="TAMPA"/>
    <n v="33625"/>
    <x v="125"/>
    <n v="440473"/>
    <n v="451203"/>
    <s v="ownerOccupant"/>
    <n v="440473"/>
    <n v="100"/>
    <m/>
    <m/>
    <m/>
    <s v="BRIGITTE LEE"/>
    <m/>
    <m/>
    <m/>
    <m/>
    <m/>
    <s v="3314 LAUREL DALE DR"/>
    <s v="TAMPA"/>
    <s v="FL"/>
    <n v="33618"/>
  </r>
  <r>
    <s v="Low"/>
    <s v="14912 ROCKY LEDGE DR"/>
    <s v="TAMPA"/>
    <n v="33625"/>
    <x v="81"/>
    <n v="496418"/>
    <n v="504001"/>
    <s v="ownerOccupant"/>
    <n v="496418"/>
    <n v="100"/>
    <m/>
    <m/>
    <m/>
    <s v="undefined GARCIA"/>
    <m/>
    <m/>
    <s v="GARCIA A RAUL"/>
    <m/>
    <m/>
    <s v="14912 ROCKY LEDGE DR"/>
    <s v="TAMPA"/>
    <s v="FL"/>
    <n v="33625"/>
  </r>
  <r>
    <s v="Low"/>
    <s v="5914 BROWDER RD"/>
    <s v="TAMPA"/>
    <n v="33625"/>
    <x v="27"/>
    <n v="605204"/>
    <n v="678344"/>
    <s v="ownerOccupant"/>
    <n v="605204"/>
    <n v="100"/>
    <m/>
    <m/>
    <m/>
    <s v="INDIRA B PATEL"/>
    <m/>
    <m/>
    <s v="PATEL B INDIRA"/>
    <m/>
    <m/>
    <s v="5914 BROWDER RD"/>
    <s v="TAMPA"/>
    <s v="FL"/>
    <n v="33625"/>
  </r>
  <r>
    <s v="Low"/>
    <s v="5809 BROWDER RD"/>
    <s v="TAMPA"/>
    <n v="33625"/>
    <x v="27"/>
    <n v="729534"/>
    <n v="780566"/>
    <s v="ownerOccupant"/>
    <n v="729534"/>
    <n v="100"/>
    <m/>
    <m/>
    <m/>
    <s v="DANIEL C LEA"/>
    <s v="VICTORIA.LESLEE@GMAIL.COM"/>
    <s v="8138050727, 8138377086 DNC"/>
    <s v="LESLEE C LEA"/>
    <s v="VICTORIA.LESLEE@GMAIL.COM"/>
    <s v="8138050727, 8138377086 DNC, 8138570104"/>
    <s v="5809 BROWDER RD"/>
    <s v="TAMPA"/>
    <s v="FL"/>
    <n v="33625"/>
  </r>
  <r>
    <s v="Low"/>
    <s v="14703 WILLET WAY"/>
    <s v="TAMPA"/>
    <n v="33625"/>
    <x v="11"/>
    <n v="414792"/>
    <n v="425761"/>
    <s v="corporate"/>
    <n v="414792"/>
    <n v="100"/>
    <m/>
    <m/>
    <m/>
    <s v="RENTAL HOUSES LLC"/>
    <m/>
    <m/>
    <m/>
    <m/>
    <m/>
    <s v="2240 BELLEAIR RD STE 100"/>
    <s v="CLEARWATER"/>
    <s v="FL"/>
    <n v="33764"/>
  </r>
  <r>
    <s v="Low"/>
    <s v="5207 LANDSMAN AVE"/>
    <s v="TAMPA"/>
    <n v="33625"/>
    <x v="87"/>
    <n v="449093"/>
    <n v="457886"/>
    <s v="ownerOccupant"/>
    <n v="449093"/>
    <n v="100"/>
    <m/>
    <m/>
    <m/>
    <s v="LORAINE L ROCHA"/>
    <m/>
    <m/>
    <m/>
    <m/>
    <m/>
    <s v="5207 LANDSMAN AVE"/>
    <s v="TAMPA"/>
    <s v="FL"/>
    <n v="33625"/>
  </r>
  <r>
    <s v="Low"/>
    <s v="11218 ELMFIELD DR"/>
    <s v="TAMPA"/>
    <n v="33625"/>
    <x v="66"/>
    <n v="394330"/>
    <n v="450781"/>
    <s v="ownerOccupant"/>
    <n v="394330"/>
    <n v="100"/>
    <m/>
    <m/>
    <m/>
    <s v="EUNSOOK H WARWICK"/>
    <s v="EDEUNSOOK@GMAIL.COM"/>
    <s v="8132656755, 8134869135 DNC, 8135416842 DNC"/>
    <m/>
    <m/>
    <m/>
    <s v="11218 ELMFIELD DR"/>
    <s v="TAMPA"/>
    <s v="FL"/>
    <n v="33625"/>
  </r>
  <r>
    <s v="Low"/>
    <s v="5803 HALF MOON LAKE RD"/>
    <s v="TAMPA"/>
    <n v="33625"/>
    <x v="22"/>
    <n v="65364"/>
    <n v="26960"/>
    <s v="ownerOccupant"/>
    <n v="65364"/>
    <n v="100"/>
    <m/>
    <m/>
    <m/>
    <s v="DEBBIE A COOK"/>
    <m/>
    <s v="8139618605 DNC"/>
    <s v="ANN DEBBIE COOK"/>
    <m/>
    <m/>
    <s v="5803 HALF MOON LAKE RD"/>
    <s v="TAMPA"/>
    <s v="FL"/>
    <n v="33625"/>
  </r>
  <r>
    <s v="Low"/>
    <s v="15405 LAKE BELLA VISTA DR"/>
    <s v="TAMPA"/>
    <n v="33625"/>
    <x v="25"/>
    <n v="569681"/>
    <n v="568729"/>
    <s v="ownerOccupant"/>
    <n v="569681"/>
    <n v="100"/>
    <m/>
    <m/>
    <m/>
    <s v="JOSE A MILLAN"/>
    <s v="OLGUIE@VERIZON.NET"/>
    <s v="8138435230 DNC, 8139607723 DNC"/>
    <s v="JOSE A MILLAN"/>
    <m/>
    <m/>
    <s v="15405 LAKE BELLA VISTA DR"/>
    <s v="TAMPA"/>
    <s v="FL"/>
    <n v="33625"/>
  </r>
  <r>
    <s v="Low"/>
    <s v="5404 TURTLE CROSSING LOOP"/>
    <s v="TAMPA"/>
    <n v="33625"/>
    <x v="31"/>
    <n v="572088"/>
    <n v="549920"/>
    <s v="ownerOccupant"/>
    <n v="572088"/>
    <n v="100"/>
    <m/>
    <m/>
    <m/>
    <s v="YOESLANDY null POMBO"/>
    <m/>
    <s v="7273725563 DNC, 8133237433, 8138430832"/>
    <s v="TERESA J SOUTO"/>
    <m/>
    <m/>
    <s v="5404 TURTLE CROSSING LOOP"/>
    <s v="TAMPA"/>
    <s v="FL"/>
    <n v="33625"/>
  </r>
  <r>
    <s v="Low"/>
    <s v="14909 BARBY AVE"/>
    <s v="TAMPA"/>
    <n v="33625"/>
    <x v="73"/>
    <n v="456018"/>
    <n v="508237"/>
    <s v="corporate"/>
    <n v="456018"/>
    <n v="100"/>
    <m/>
    <m/>
    <m/>
    <s v="PROGRESS TAMPA 1 LLC"/>
    <m/>
    <m/>
    <m/>
    <m/>
    <m/>
    <s v="PO BOX 4090"/>
    <s v="SCOTTSDALE"/>
    <s v="AZ"/>
    <n v="85261"/>
  </r>
  <r>
    <s v="Low"/>
    <s v="14518 WESSEX ST"/>
    <s v="TAMPA"/>
    <n v="33625"/>
    <x v="57"/>
    <n v="494604"/>
    <n v="466149"/>
    <s v="ownerOccupant"/>
    <n v="494604"/>
    <n v="100"/>
    <m/>
    <m/>
    <m/>
    <s v="MADELINE R AROSEMENA"/>
    <s v="AROMD@COMCAST.NET"/>
    <n v="8133102854"/>
    <s v="MAGDALENA M AROSEMENA"/>
    <m/>
    <m/>
    <s v="14518 WESSEX ST"/>
    <s v="TAMPA"/>
    <s v="FL"/>
    <n v="33625"/>
  </r>
  <r>
    <s v="Low"/>
    <s v="5002 OAKSHIRE DR"/>
    <s v="TAMPA"/>
    <n v="33625"/>
    <x v="65"/>
    <n v="436938"/>
    <n v="410229"/>
    <s v="ownerOccupant"/>
    <n v="436938"/>
    <n v="100"/>
    <n v="2.5076957871977799"/>
    <m/>
    <m/>
    <s v="JENNIFER M DRAPEAU"/>
    <s v="JENDRAPEAU@YAHOO.COM"/>
    <s v="8137438735 DNC, 8137438792, 8139627794 DNC"/>
    <s v="MICHAEL R DRAPEAU"/>
    <s v="M.DRAPEAUOFFICIAL@GMAIL.COM"/>
    <s v="8139627794 DNC"/>
    <s v="5002 OAKSHIRE DR"/>
    <s v="TAMPA"/>
    <s v="FL"/>
    <n v="33625"/>
  </r>
  <r>
    <s v="Low"/>
    <s v="5026 HEADLAND HILLS AVE"/>
    <s v="TAMPA"/>
    <n v="33625"/>
    <x v="63"/>
    <n v="419249"/>
    <n v="419271"/>
    <s v="ownerOccupant"/>
    <n v="419249"/>
    <n v="100"/>
    <m/>
    <m/>
    <m/>
    <s v="GILMA OSPINA"/>
    <m/>
    <m/>
    <s v="JUAN OSPINA"/>
    <m/>
    <m/>
    <s v="303 REX PL APT F"/>
    <s v="MADEIRA BEACH"/>
    <s v="FL"/>
    <n v="33708"/>
  </r>
  <r>
    <s v="Low"/>
    <s v="7310 ALMARK ST"/>
    <s v="TAMPA"/>
    <n v="33625"/>
    <x v="12"/>
    <n v="456364"/>
    <n v="451963"/>
    <s v="ownerOccupant"/>
    <n v="456364"/>
    <n v="100"/>
    <m/>
    <m/>
    <m/>
    <s v="LINDA G MCEVER"/>
    <m/>
    <m/>
    <m/>
    <m/>
    <m/>
    <s v="7310 ALMARK ST"/>
    <s v="TAMPA"/>
    <s v="FL"/>
    <n v="33625"/>
  </r>
  <r>
    <s v="Low"/>
    <s v="14904 KNOTTY PINE PL"/>
    <s v="TAMPA"/>
    <n v="33625"/>
    <x v="106"/>
    <n v="425240"/>
    <n v="426727"/>
    <s v="ownerOccupant"/>
    <n v="425240"/>
    <n v="100"/>
    <m/>
    <m/>
    <m/>
    <s v="JOSE L VAZQUEZ"/>
    <m/>
    <s v="8138468942 DNC, 9107649119"/>
    <s v="LIZ J VAZQUEZ"/>
    <s v="NORCALIZ8@AOL.COM"/>
    <n v="9107649119"/>
    <s v="14904 KNOTTY PINE PL"/>
    <s v="TAMPA"/>
    <s v="FL"/>
    <n v="33625"/>
  </r>
  <r>
    <s v="Low"/>
    <s v="14508 SUTTER PL"/>
    <s v="TAMPA"/>
    <n v="33625"/>
    <x v="63"/>
    <n v="410361"/>
    <n v="390087"/>
    <s v="ownerOccupant"/>
    <n v="410361"/>
    <n v="100"/>
    <m/>
    <m/>
    <m/>
    <s v="GERALD R MILLER"/>
    <m/>
    <m/>
    <s v="SUSAN S MILLER"/>
    <m/>
    <m/>
    <s v="14508 SUTTER PL"/>
    <s v="TAMPA"/>
    <s v="FL"/>
    <n v="33625"/>
  </r>
  <r>
    <s v="Low"/>
    <s v="7631 TAMARIND AVE"/>
    <s v="TAMPA"/>
    <n v="33625"/>
    <x v="128"/>
    <n v="421980"/>
    <n v="428764"/>
    <s v="ownerOccupant"/>
    <n v="421980"/>
    <n v="100"/>
    <m/>
    <m/>
    <m/>
    <s v="ROBERT C BENNETT"/>
    <s v="RBENNETT@SOLIDHOSTDESIGN.COM"/>
    <s v="8137878837 DNC, 8139266287 DNC"/>
    <s v="SHARON T BENNETT"/>
    <s v="SHARONTUCKER23@GMAIL.COM"/>
    <s v="8139266287 DNC"/>
    <s v="7631 TAMARIND AVE"/>
    <s v="TAMPA"/>
    <s v="FL"/>
    <n v="33625"/>
  </r>
  <r>
    <s v="Low"/>
    <s v="15409 HEATHRIDGE DR"/>
    <s v="TAMPA"/>
    <n v="33625"/>
    <x v="113"/>
    <n v="655818"/>
    <n v="679363"/>
    <s v="ownerOccupant"/>
    <n v="655818"/>
    <n v="100"/>
    <m/>
    <m/>
    <m/>
    <s v="RANDALL J ORNE"/>
    <s v="RANDYORNE@GMAIL.COM"/>
    <s v="5864163768 DNC, 7277682334 DNC, 8132977719 DNC"/>
    <s v="RANDALL J ORNE"/>
    <m/>
    <m/>
    <s v="15409 HEATHRIDGE DR"/>
    <s v="TAMPA"/>
    <s v="FL"/>
    <n v="33625"/>
  </r>
  <r>
    <s v="Low"/>
    <s v="8718 S MEADOWVIEW CIR"/>
    <s v="TAMPA"/>
    <n v="33625"/>
    <x v="20"/>
    <n v="274451"/>
    <n v="201278"/>
    <s v="corporate"/>
    <n v="274451"/>
    <n v="100"/>
    <m/>
    <m/>
    <m/>
    <s v="CLIFTON DRIVE INVESTMENTS LLC"/>
    <m/>
    <m/>
    <m/>
    <m/>
    <m/>
    <s v="6586 LAKE PEMBROKE PL"/>
    <s v="ORLANDO"/>
    <s v="FL"/>
    <n v="32829"/>
  </r>
  <r>
    <s v="Low"/>
    <s v="5704 CARROLLWOOD MEADOWS DR"/>
    <s v="TAMPA"/>
    <n v="33625"/>
    <x v="114"/>
    <n v="366206"/>
    <n v="364844"/>
    <s v="ownerOccupant"/>
    <n v="366206"/>
    <n v="100"/>
    <m/>
    <m/>
    <m/>
    <s v="DENISE LECHOWICZ"/>
    <m/>
    <m/>
    <m/>
    <m/>
    <m/>
    <s v="5704 CARROLLWOOD MEADOWS DR"/>
    <s v="TAMPA"/>
    <s v="FL"/>
    <n v="33625"/>
  </r>
  <r>
    <s v="Low"/>
    <s v="14822 SWIFTWATER WAY"/>
    <s v="TAMPA"/>
    <n v="33625"/>
    <x v="105"/>
    <n v="718872"/>
    <n v="950000"/>
    <s v="ownerOccupant"/>
    <n v="718872"/>
    <n v="100"/>
    <n v="2.5665873214418999"/>
    <m/>
    <m/>
    <s v="RENJEEV J KULANGARA"/>
    <s v="IMFLEHMANN@GMAIL.COM"/>
    <s v="8135464587 DNC, 8138122414, 8138857837 DNC"/>
    <s v="TRACY T KULANGGARA"/>
    <m/>
    <m/>
    <s v="14822 SWIFTWATER WAY"/>
    <s v="TAMPA"/>
    <s v="FL"/>
    <n v="33625"/>
  </r>
  <r>
    <s v="Low"/>
    <s v="7226 WOODBROOK DR"/>
    <s v="TAMPA"/>
    <n v="33625"/>
    <x v="71"/>
    <n v="531003"/>
    <n v="532596"/>
    <s v="ownerOccupant"/>
    <n v="531003"/>
    <n v="100"/>
    <m/>
    <m/>
    <m/>
    <s v="DARLA L MURRAY"/>
    <s v="DLHM60@GMAIL.COM"/>
    <s v="8139610535 DNC"/>
    <s v="JOHN W MURRAY"/>
    <s v="DLHM60@GMAIL.COM"/>
    <s v="8139610535 DNC"/>
    <s v="7226 WOODBROOK DR"/>
    <s v="TAMPA"/>
    <s v="FL"/>
    <n v="33625"/>
  </r>
  <r>
    <s v="Low"/>
    <s v="14512 ROCKY BROOK DR"/>
    <s v="TAMPA"/>
    <n v="33625"/>
    <x v="7"/>
    <n v="532780"/>
    <n v="538582"/>
    <s v="corporate"/>
    <n v="532780"/>
    <n v="100"/>
    <m/>
    <m/>
    <m/>
    <s v="HPA II BORROWER 2020-1 ML LLC"/>
    <m/>
    <m/>
    <m/>
    <m/>
    <m/>
    <s v="120 S RIVERSIDE PLZ STE 2000"/>
    <s v="CHICAGO"/>
    <s v="IL"/>
    <n v="60606"/>
  </r>
  <r>
    <s v="Low"/>
    <s v="12706 POLLY PL"/>
    <s v="TAMPA"/>
    <n v="33625"/>
    <x v="69"/>
    <n v="324795"/>
    <n v="343107"/>
    <s v="corporate"/>
    <n v="324795"/>
    <n v="100"/>
    <m/>
    <m/>
    <m/>
    <s v="THR FLORIDA LP"/>
    <m/>
    <m/>
    <m/>
    <m/>
    <m/>
    <s v="1717 MAIN ST STE 2000"/>
    <s v="DALLAS"/>
    <s v="TX"/>
    <n v="75201"/>
  </r>
  <r>
    <s v="Low"/>
    <s v="15002 GREELEY DR"/>
    <s v="TAMPA"/>
    <n v="33625"/>
    <x v="56"/>
    <n v="553051"/>
    <n v="568630"/>
    <s v="ownerOccupant"/>
    <n v="553051"/>
    <n v="100"/>
    <m/>
    <m/>
    <m/>
    <s v="ADA L PARK"/>
    <s v="ADYLI@MSN.COM"/>
    <s v="8134640593, 8137661277, 8138391310"/>
    <s v="LI ADA PARK"/>
    <m/>
    <m/>
    <s v="15002 GREELEY DR"/>
    <s v="TAMPA"/>
    <s v="FL"/>
    <n v="33625"/>
  </r>
  <r>
    <s v="Low"/>
    <s v="12709 WOOD TRAIL BLVD"/>
    <s v="TAMPA"/>
    <n v="33625"/>
    <x v="83"/>
    <n v="208669"/>
    <n v="195246"/>
    <s v="ownerOccupant"/>
    <n v="208669"/>
    <n v="100"/>
    <m/>
    <m/>
    <m/>
    <s v="MARK null DREIER"/>
    <s v="MARKDREIER@ONEBOX.COM"/>
    <s v="8138415353 DNC, 8139622137 DNC, 9205653178 DNC"/>
    <m/>
    <m/>
    <m/>
    <s v="12709 WOOD TRAIL BLVD"/>
    <s v="TAMPA"/>
    <s v="FL"/>
    <n v="33625"/>
  </r>
  <r>
    <s v="Low"/>
    <s v="14105 DAVENPORT PL"/>
    <s v="TAMPA"/>
    <n v="33625"/>
    <x v="96"/>
    <n v="429505"/>
    <n v="431655"/>
    <s v="ownerOccupant"/>
    <n v="429505"/>
    <n v="100"/>
    <m/>
    <m/>
    <m/>
    <s v="JAMES D HENSLEY"/>
    <s v="ROTTENADVICE@VERIZON.NET"/>
    <s v="3525978056 DNC, 8139623871 DNC"/>
    <s v="RACHEL A HENSLEY"/>
    <s v="RHEN813@GMAIL.COM"/>
    <s v="3525978056 DNC, 8139661089 DNC"/>
    <s v="14105 DAVENPORT PL"/>
    <s v="TAMPA"/>
    <s v="FL"/>
    <n v="33625"/>
  </r>
  <r>
    <s v="Low"/>
    <s v="7441 ARLINGTON GROVE CIR"/>
    <s v="TAMPA"/>
    <n v="33625"/>
    <x v="64"/>
    <n v="418512"/>
    <n v="439196"/>
    <s v="ownerOccupant"/>
    <n v="418512"/>
    <n v="100"/>
    <m/>
    <m/>
    <m/>
    <s v="VIKRAM K REBALA"/>
    <s v="JYOTHIREBALA@YAHOO.COM"/>
    <s v="7163321097, 7163809135, 7166882099 DNC"/>
    <s v="REDDY G REBALA"/>
    <m/>
    <m/>
    <s v="1270 YOUNGS RD UNIT D"/>
    <s v="BUFFALO"/>
    <s v="NY"/>
    <n v="14221"/>
  </r>
  <r>
    <s v="Low"/>
    <s v="5725 RIDGESTONE DR"/>
    <s v="TAMPA"/>
    <n v="33625"/>
    <x v="72"/>
    <n v="436616"/>
    <n v="426951"/>
    <s v="corporate"/>
    <n v="436616"/>
    <n v="100"/>
    <m/>
    <m/>
    <m/>
    <s v="COPLEY ELIZABETH D"/>
    <m/>
    <m/>
    <s v="RUIZ LAURA LIFE ESTATE"/>
    <m/>
    <m/>
    <s v="5725 RIDGESTONE DR"/>
    <s v="TAMPA"/>
    <s v="FL"/>
    <n v="33625"/>
  </r>
  <r>
    <s v="Low"/>
    <s v="10711 AIRVIEW DR"/>
    <s v="TAMPA"/>
    <n v="33625"/>
    <x v="24"/>
    <n v="345125"/>
    <n v="322091"/>
    <s v="corporate"/>
    <n v="345125"/>
    <n v="100"/>
    <m/>
    <m/>
    <m/>
    <s v="FYR SFR BORROWER LLC"/>
    <m/>
    <m/>
    <m/>
    <m/>
    <m/>
    <s v="2658 HOLCOMB BRIDGE RD STE 118"/>
    <s v="ALPHARETTA"/>
    <s v="GA"/>
    <n v="30022"/>
  </r>
  <r>
    <s v="Low"/>
    <s v="14309 PROMONTORY POINT PL"/>
    <s v="TAMPA"/>
    <n v="33625"/>
    <x v="63"/>
    <n v="392009"/>
    <n v="373025"/>
    <s v="ownerOccupant"/>
    <n v="392009"/>
    <n v="100"/>
    <m/>
    <m/>
    <m/>
    <s v="GAIL M MOORE"/>
    <m/>
    <m/>
    <s v="GAIL M MOORE"/>
    <m/>
    <m/>
    <s v="14309 PROMONTORY POINT PL"/>
    <s v="TAMPA"/>
    <s v="FL"/>
    <n v="33625"/>
  </r>
  <r>
    <s v="Low"/>
    <s v="6503 MUSHINSKI RD"/>
    <s v="TAMPA"/>
    <n v="33625"/>
    <x v="98"/>
    <n v="340648"/>
    <n v="326036"/>
    <s v="ownerOccupant"/>
    <n v="340648"/>
    <n v="100"/>
    <m/>
    <m/>
    <m/>
    <s v="JAMES D HOTRUM"/>
    <m/>
    <s v="8132641326, 8132853037"/>
    <m/>
    <m/>
    <m/>
    <s v="6503 MUSHINSKI RD"/>
    <s v="TAMPA"/>
    <s v="FL"/>
    <n v="33625"/>
  </r>
  <r>
    <s v="Low"/>
    <s v="7370 MONTEREY BLVD"/>
    <s v="TAMPA"/>
    <n v="33625"/>
    <x v="21"/>
    <n v="334536"/>
    <n v="316157"/>
    <s v="corporate"/>
    <n v="334536"/>
    <n v="100"/>
    <m/>
    <m/>
    <m/>
    <s v="PIPELINE ASSETS IV LLC"/>
    <m/>
    <m/>
    <m/>
    <m/>
    <m/>
    <s v="PO BOX 1676"/>
    <s v="LUTZ"/>
    <s v="FL"/>
    <n v="33548"/>
  </r>
  <r>
    <s v="Low"/>
    <s v="6624 WINDING OAK DR"/>
    <s v="TAMPA"/>
    <n v="33625"/>
    <x v="24"/>
    <n v="395634"/>
    <n v="373109"/>
    <s v="ownerOccupant"/>
    <n v="395634"/>
    <n v="100"/>
    <m/>
    <m/>
    <m/>
    <s v="SIEW NG KENG"/>
    <m/>
    <m/>
    <s v="HUI THIA BRYAN"/>
    <m/>
    <m/>
    <s v="2907 E OKARA RD"/>
    <s v="TAMPA"/>
    <s v="FL"/>
    <n v="33612"/>
  </r>
  <r>
    <s v="Low"/>
    <s v="6012 WILLIAMSBURG WAY"/>
    <s v="TAMPA"/>
    <n v="33625"/>
    <x v="41"/>
    <n v="629963"/>
    <n v="639897"/>
    <s v="ownerOccupant"/>
    <n v="629963"/>
    <n v="100"/>
    <m/>
    <m/>
    <m/>
    <s v="KATHY I MACDONALD"/>
    <s v="VAREALTOR2@AOL.COM"/>
    <s v="8138926760, 8139089433"/>
    <m/>
    <m/>
    <m/>
    <s v="6012 WILLIAMSBURG WAY"/>
    <s v="TAMPA"/>
    <s v="FL"/>
    <n v="33625"/>
  </r>
  <r>
    <s v="Low"/>
    <s v="7724 CEDARHURST LN"/>
    <s v="TAMPA"/>
    <n v="33625"/>
    <x v="108"/>
    <n v="495759"/>
    <n v="523902"/>
    <s v="ownerOccupant"/>
    <n v="495759"/>
    <n v="100"/>
    <m/>
    <m/>
    <m/>
    <s v="MARIA L BRYANT"/>
    <s v="RWIGLES@AOL.COM"/>
    <s v="8139208240, 8175610736 DNC"/>
    <s v="RANDY E BRYANT"/>
    <s v="JRBRYANT1987@HOTMAIL.COM"/>
    <s v="8139208240, 8139281473, 8139283277"/>
    <s v="7724 CEDARHURST LN"/>
    <s v="TAMPA"/>
    <s v="FL"/>
    <n v="33625"/>
  </r>
  <r>
    <s v="Low"/>
    <s v="11042 LYNN LAKE CIR"/>
    <s v="TAMPA"/>
    <n v="33625"/>
    <x v="29"/>
    <n v="538593"/>
    <n v="543978"/>
    <s v="ownerOccupant"/>
    <n v="538593"/>
    <n v="100"/>
    <n v="7.8542219651657703"/>
    <m/>
    <m/>
    <s v="LUIS M MORDOCHE"/>
    <m/>
    <s v="8132510363, 8139605266"/>
    <s v="MARIA E MORDOCHE"/>
    <s v="MMORDOCHE@NETZERO.NET"/>
    <s v="8133852855 DNC, 8139663386, 8328186155"/>
    <s v="11042 LYNN LAKE CIR"/>
    <s v="TAMPA"/>
    <s v="FL"/>
    <n v="33625"/>
  </r>
  <r>
    <s v="Low"/>
    <s v="14040 LEMON VALLEY PL"/>
    <s v="TAMPA"/>
    <n v="33625"/>
    <x v="4"/>
    <n v="245257"/>
    <n v="1600"/>
    <s v="ownerOccupant"/>
    <n v="245257"/>
    <n v="100"/>
    <m/>
    <m/>
    <m/>
    <s v="VICKI L TIBBETTS"/>
    <s v="VICKITIBBETTS@HOTMAIL.COM"/>
    <s v="2072883460 DNC, 2074609855 DNC"/>
    <m/>
    <m/>
    <m/>
    <s v="14040 LEMON VALLEY PL"/>
    <s v="TAMPA"/>
    <s v="FL"/>
    <n v="33625"/>
  </r>
  <r>
    <s v="Low"/>
    <s v="6322 NIKKI LN"/>
    <s v="TAMPA"/>
    <n v="33625"/>
    <x v="113"/>
    <n v="688916"/>
    <n v="739002"/>
    <s v="corporate"/>
    <n v="688916"/>
    <n v="100"/>
    <m/>
    <m/>
    <m/>
    <s v="2017-2 IH BORROWER LP"/>
    <m/>
    <m/>
    <m/>
    <m/>
    <m/>
    <s v="1717 MAIN ST STE 2000"/>
    <s v="DALLAS"/>
    <s v="TX"/>
    <n v="75201"/>
  </r>
  <r>
    <s v="Low"/>
    <s v="6429 MOSS WAY"/>
    <s v="TAMPA"/>
    <n v="33625"/>
    <x v="61"/>
    <n v="379496"/>
    <n v="371099"/>
    <s v="ownerOccupant"/>
    <n v="379496"/>
    <n v="100"/>
    <m/>
    <m/>
    <m/>
    <s v="KIM P DIETZ"/>
    <s v="KPDIETZ12@YAHOO.COM"/>
    <s v="8132642832, 8134424690 DNC, 8139868988 DNC"/>
    <m/>
    <m/>
    <m/>
    <s v="6429 MOSS WAY"/>
    <s v="TAMPA"/>
    <s v="FL"/>
    <n v="33625"/>
  </r>
  <r>
    <s v="Low"/>
    <s v="12818 RETORIA CIR"/>
    <s v="TAMPA"/>
    <n v="33625"/>
    <x v="104"/>
    <n v="570513"/>
    <n v="568911"/>
    <s v="ownerOccupant"/>
    <n v="570513"/>
    <n v="100"/>
    <m/>
    <m/>
    <m/>
    <s v="LISA S BALLENGER"/>
    <s v="LSBALLENGER@GMAIL.COM"/>
    <s v="8132050202 DNC, 8139686924 DNC"/>
    <m/>
    <m/>
    <m/>
    <s v="12818 RETORIA CIR"/>
    <s v="TAMPA"/>
    <s v="FL"/>
    <n v="33625"/>
  </r>
  <r>
    <s v="Low"/>
    <s v="8709 S MEADOWVIEW CIR"/>
    <s v="TAMPA"/>
    <n v="33625"/>
    <x v="20"/>
    <n v="261866"/>
    <n v="243260"/>
    <s v="ownerOccupant"/>
    <n v="261866"/>
    <n v="100"/>
    <m/>
    <m/>
    <m/>
    <s v="JIMENEZ MIRELYS MOREJON"/>
    <m/>
    <m/>
    <s v="MORENO JOEL MORALES"/>
    <m/>
    <m/>
    <s v="8709 S MEADOWVIEW CIR"/>
    <s v="TAMPA"/>
    <s v="FL"/>
    <n v="33625"/>
  </r>
  <r>
    <s v="Low"/>
    <s v="6413 APPALOOSA DR"/>
    <s v="TAMPA"/>
    <n v="33625"/>
    <x v="88"/>
    <n v="564655"/>
    <n v="585821"/>
    <s v="ownerOccupant"/>
    <n v="564655"/>
    <n v="100"/>
    <n v="2.4644370192403402"/>
    <m/>
    <m/>
    <s v="ERIC D WILLMS"/>
    <m/>
    <s v="8132207682 DNC, 8136243481 DNC, 8139690131 DNC"/>
    <s v="JENNIFER L WILLMS"/>
    <s v="DANKEVIN341@MSN.COM"/>
    <s v="8136243481 DNC, 8139690131 DNC"/>
    <s v="6413 APPALOOSA DR"/>
    <s v="TAMPA"/>
    <s v="FL"/>
    <n v="33625"/>
  </r>
  <r>
    <s v="Low"/>
    <s v="14801 REDCLIFF DR"/>
    <s v="TAMPA"/>
    <n v="33625"/>
    <x v="85"/>
    <n v="458270"/>
    <n v="466400"/>
    <s v="ownerOccupant"/>
    <n v="458270"/>
    <n v="100"/>
    <m/>
    <m/>
    <m/>
    <s v="MARK C ROBERDS"/>
    <m/>
    <m/>
    <s v="MARY ROBERDS"/>
    <m/>
    <m/>
    <s v="23 SUNSET BAY DR"/>
    <s v="BELLEAIR"/>
    <s v="FL"/>
    <n v="33756"/>
  </r>
  <r>
    <s v="Low"/>
    <s v="12703 COUNTRY BROOK LN"/>
    <s v="TAMPA"/>
    <n v="33625"/>
    <x v="35"/>
    <n v="301550"/>
    <n v="289743"/>
    <s v="corporate"/>
    <n v="301550"/>
    <n v="100"/>
    <m/>
    <m/>
    <m/>
    <s v="CHRISTINE M TUTCHER"/>
    <s v="CMTUTCHER@HOTMAIL.COM"/>
    <s v="8139615717 DNC, 9419220235"/>
    <s v="CHRISTINE M TUTCHER TRUST"/>
    <m/>
    <m/>
    <s v="12703 COUNTRY BROOK LN"/>
    <s v="TAMPA"/>
    <s v="FL"/>
    <n v="33625"/>
  </r>
  <r>
    <s v="Low"/>
    <s v="5501 RAVEN CT"/>
    <s v="TAMPA"/>
    <n v="33625"/>
    <x v="11"/>
    <n v="448727"/>
    <n v="458413"/>
    <s v="ownerOccupant"/>
    <n v="448727"/>
    <n v="100"/>
    <m/>
    <m/>
    <m/>
    <s v="CATHERINE C WOOD"/>
    <s v="STEPHANIE.WOOD@ATT.NET"/>
    <s v="8132670797 DNC, 8132700365 DNC"/>
    <m/>
    <m/>
    <m/>
    <s v="5501 RAVEN CT"/>
    <s v="TAMPA"/>
    <s v="FL"/>
    <n v="33625"/>
  </r>
  <r>
    <s v="Low"/>
    <s v="14918 KNOTTY PINE PL"/>
    <s v="TAMPA"/>
    <n v="33625"/>
    <x v="106"/>
    <n v="490831"/>
    <n v="492324"/>
    <s v="ownerOccupant"/>
    <n v="490831"/>
    <n v="100"/>
    <m/>
    <m/>
    <m/>
    <s v="GAY L CARTER"/>
    <s v="GACARTER@HEALTH.USF.EDU"/>
    <s v="8132647650, 8139260231 DNC"/>
    <s v="WILLIAM F CARTER"/>
    <m/>
    <s v="8132647650, 8139260231 DNC"/>
    <s v="14918 KNOTTY PINE PL"/>
    <s v="TAMPA"/>
    <s v="FL"/>
    <n v="33625"/>
  </r>
  <r>
    <s v="Low"/>
    <s v="13920 HENSON CIR"/>
    <s v="TAMPA"/>
    <n v="33625"/>
    <x v="4"/>
    <n v="383806"/>
    <n v="371510"/>
    <s v="corporate"/>
    <n v="383806"/>
    <n v="100"/>
    <m/>
    <m/>
    <m/>
    <s v="CARTER FLETCHER G LIFE ESTATE"/>
    <m/>
    <m/>
    <s v="CARTER NANCY L LIFE ESTATE"/>
    <m/>
    <m/>
    <s v="13920 HENSON CIR"/>
    <s v="TAMPA"/>
    <s v="FL"/>
    <n v="33625"/>
  </r>
  <r>
    <s v="Low"/>
    <s v="7715 CITRUS FIELD CT"/>
    <s v="TAMPA"/>
    <n v="33625"/>
    <x v="4"/>
    <n v="317012"/>
    <n v="301104"/>
    <s v="corporate"/>
    <n v="317012"/>
    <n v="100"/>
    <m/>
    <m/>
    <m/>
    <s v="HODGE MOLLIE M LIFE ESTATE"/>
    <m/>
    <m/>
    <s v="HODGE CATHERINE"/>
    <m/>
    <m/>
    <s v="7715 CITRUS FIELD CT"/>
    <s v="TAMPA"/>
    <s v="FL"/>
    <n v="33625"/>
  </r>
  <r>
    <s v="Low"/>
    <s v="15111 CRAGGY CLIFF ST"/>
    <s v="TAMPA"/>
    <n v="33625"/>
    <x v="79"/>
    <n v="540213"/>
    <n v="3245"/>
    <s v="corporate"/>
    <n v="540213"/>
    <n v="100"/>
    <m/>
    <m/>
    <m/>
    <s v="MILE HIGH BORROWER 1 VALUE LLC"/>
    <m/>
    <m/>
    <m/>
    <m/>
    <m/>
    <s v="PO BOX 4090"/>
    <s v="SCOTTSDALE"/>
    <s v="AZ"/>
    <n v="85261"/>
  </r>
  <r>
    <s v="Low"/>
    <s v="6224 BOONE DR"/>
    <s v="TAMPA"/>
    <n v="33625"/>
    <x v="79"/>
    <n v="482736"/>
    <n v="495152"/>
    <s v="ownerOccupant"/>
    <n v="482736"/>
    <n v="100"/>
    <m/>
    <m/>
    <m/>
    <s v="MIGUEL M VELOZ"/>
    <m/>
    <m/>
    <m/>
    <m/>
    <m/>
    <s v="6224 BOONE DR"/>
    <s v="TAMPA"/>
    <s v="FL"/>
    <n v="33625"/>
  </r>
  <r>
    <s v="Low"/>
    <s v="12504 PALMDALE CT"/>
    <s v="TAMPA"/>
    <n v="33625"/>
    <x v="53"/>
    <n v="385931"/>
    <n v="380721"/>
    <s v="ownerOccupant"/>
    <n v="385931"/>
    <n v="100"/>
    <m/>
    <m/>
    <m/>
    <s v="EDWARD P MCGUINESS"/>
    <m/>
    <m/>
    <s v="MARY E MCGUINESS"/>
    <m/>
    <m/>
    <s v="10321 HAPPY HOLLOW AVE"/>
    <s v="ODESSA"/>
    <s v="FL"/>
    <n v="33556"/>
  </r>
  <r>
    <s v="Low"/>
    <s v="6506 APPALOOSA DR"/>
    <s v="TAMPA"/>
    <n v="33625"/>
    <x v="88"/>
    <n v="485125"/>
    <n v="536928"/>
    <s v="ownerOccupant"/>
    <n v="485125"/>
    <n v="100"/>
    <n v="2.8085230409946198"/>
    <m/>
    <m/>
    <s v="COLLETTE S OPPERMANN"/>
    <s v="COPPERMANN2003@YAHOO.COM"/>
    <s v="8134541434 DNC, 8139649377 DNC"/>
    <s v="MARK H OPPERMANN"/>
    <s v="COPPERMANN2003@YAHOO.COM"/>
    <s v="8134546654 DNC, 8139649377 DNC"/>
    <s v="6506 APPALOOSA DR"/>
    <s v="TAMPA"/>
    <s v="FL"/>
    <n v="33625"/>
  </r>
  <r>
    <s v="Low"/>
    <s v="6527 SPANISH MOSS CIR"/>
    <s v="TAMPA"/>
    <n v="33625"/>
    <x v="53"/>
    <n v="429422"/>
    <n v="417141"/>
    <s v="ownerOccupant"/>
    <n v="429422"/>
    <n v="100"/>
    <m/>
    <m/>
    <m/>
    <s v="FERNANDO A CORDERO"/>
    <s v="JAYVENPR11@GMAIL.COM"/>
    <s v="8139619628 DNC"/>
    <s v="NORMA E CORDERO"/>
    <s v="NORMIS1023@HOTMAIL.COM"/>
    <s v="8139619628 DNC"/>
    <s v="6527 SPANISH MOSS CIR"/>
    <s v="TAMPA"/>
    <s v="FL"/>
    <n v="33625"/>
  </r>
  <r>
    <s v="Low"/>
    <s v="6527 YELLOWHAMMER AVE"/>
    <s v="TAMPA"/>
    <n v="33625"/>
    <x v="81"/>
    <n v="636553"/>
    <n v="679333"/>
    <s v="corporate"/>
    <n v="636553"/>
    <n v="100"/>
    <m/>
    <m/>
    <m/>
    <s v="BRENDA J STEPHENS"/>
    <s v="BJSTEPHENS02@GMAIL.COM"/>
    <s v="2702572329 DNC"/>
    <s v="ANIMAL BASED CHARITIES INC"/>
    <m/>
    <m/>
    <s v="6527 YELLOWHAMMER AVE"/>
    <s v="TAMPA"/>
    <s v="FL"/>
    <n v="33625"/>
  </r>
  <r>
    <s v="Low"/>
    <s v="5205 WINDLAFF AVE"/>
    <s v="TAMPA"/>
    <n v="33625"/>
    <x v="87"/>
    <n v="418891"/>
    <n v="403163"/>
    <s v="ownerOccupant"/>
    <n v="418891"/>
    <n v="100"/>
    <m/>
    <m/>
    <m/>
    <s v="ENID B MILLS"/>
    <s v="AAMEBM@AOL.COM"/>
    <s v="8132058013, 8139687497"/>
    <m/>
    <m/>
    <m/>
    <s v="5205 WINDLAFF AVE"/>
    <s v="TAMPA"/>
    <s v="FL"/>
    <n v="33625"/>
  </r>
  <r>
    <s v="Low"/>
    <s v="14003 ARBOR KNOLL CIR"/>
    <s v="TAMPA"/>
    <n v="33625"/>
    <x v="59"/>
    <n v="324553"/>
    <n v="307897"/>
    <s v="ownerOccupant"/>
    <n v="324553"/>
    <n v="100"/>
    <m/>
    <m/>
    <m/>
    <s v="TRUSTEE JOHN LABOY"/>
    <m/>
    <m/>
    <m/>
    <m/>
    <m/>
    <s v="108 TANAGER DR"/>
    <s v="STEPHENS CITY"/>
    <s v="VA"/>
    <n v="22655"/>
  </r>
  <r>
    <s v="Low"/>
    <s v="8421 GARDNER RD"/>
    <s v="TAMPA"/>
    <n v="33625"/>
    <x v="22"/>
    <n v="728930"/>
    <n v="664992"/>
    <s v="ownerOccupant"/>
    <n v="728930"/>
    <n v="100"/>
    <m/>
    <m/>
    <m/>
    <s v="NELSON A ALEMAN"/>
    <s v="NELSONALEMAN1953@HOTMAIL.COM"/>
    <s v="8134318943 DNC, 8138522021, 8139691881"/>
    <m/>
    <m/>
    <m/>
    <s v="8421 GARDNER RD"/>
    <s v="TAMPA"/>
    <s v="FL"/>
    <n v="33625"/>
  </r>
  <r>
    <s v="Low"/>
    <s v="11313 PARTRIDGE DR"/>
    <s v="TAMPA"/>
    <n v="33625"/>
    <x v="98"/>
    <n v="374107"/>
    <n v="370462"/>
    <s v="ownerOccupant"/>
    <n v="374107"/>
    <n v="100"/>
    <m/>
    <m/>
    <m/>
    <s v="NANCIE L HERNANDEZ"/>
    <m/>
    <m/>
    <m/>
    <m/>
    <m/>
    <s v="11313 PARTRIDGE DR"/>
    <s v="TAMPA"/>
    <s v="FL"/>
    <n v="33625"/>
  </r>
  <r>
    <s v="Low"/>
    <s v="5442 TURTLE CROSSING LOOP"/>
    <s v="TAMPA"/>
    <n v="33625"/>
    <x v="31"/>
    <n v="462469"/>
    <n v="454665"/>
    <s v="ownerOccupant"/>
    <n v="462469"/>
    <n v="100"/>
    <m/>
    <m/>
    <m/>
    <s v="RANDALL KNOWLES"/>
    <m/>
    <m/>
    <s v="TAPNEE DAMRONGWATANASUK"/>
    <m/>
    <m/>
    <s v="811 S HOWARD AVE"/>
    <s v="TAMPA"/>
    <s v="FL"/>
    <n v="33606"/>
  </r>
  <r>
    <s v="Low"/>
    <s v="6420 REEF CIR"/>
    <s v="TAMPA"/>
    <n v="33625"/>
    <x v="69"/>
    <n v="338016"/>
    <n v="322614"/>
    <s v="ownerOccupant"/>
    <n v="338016"/>
    <n v="100"/>
    <m/>
    <m/>
    <m/>
    <s v="ANGIELIRIS I TORRES"/>
    <m/>
    <m/>
    <s v="JUAN J TORRES"/>
    <m/>
    <m/>
    <s v="26844 HAVERHILL DR"/>
    <s v="LUTZ"/>
    <s v="FL"/>
    <n v="33559"/>
  </r>
  <r>
    <s v="Low"/>
    <s v="14106 BASIN ST"/>
    <s v="TAMPA"/>
    <n v="33625"/>
    <x v="114"/>
    <n v="314114"/>
    <n v="308164"/>
    <s v="ownerOccupant"/>
    <n v="314114"/>
    <n v="100"/>
    <m/>
    <m/>
    <m/>
    <s v="CARLOS A MARCANO"/>
    <m/>
    <s v="8132644068 DNC, 8139691672"/>
    <m/>
    <m/>
    <m/>
    <s v="14106 BASIN ST"/>
    <s v="TAMPA"/>
    <s v="FL"/>
    <n v="33625"/>
  </r>
  <r>
    <s v="Low"/>
    <s v="6814 ROSEMARY DR"/>
    <s v="TAMPA"/>
    <n v="33625"/>
    <x v="51"/>
    <n v="428792"/>
    <n v="420134"/>
    <s v="ownerOccupant"/>
    <n v="428792"/>
    <n v="100"/>
    <m/>
    <m/>
    <m/>
    <s v="DUY M NGUYEN"/>
    <s v="DUYMINHNGUYEN@GMAIL.COM"/>
    <n v="8135076533"/>
    <s v="HA NGUYEN"/>
    <m/>
    <m/>
    <s v="6814 ROSEMARY DR"/>
    <s v="TAMPA"/>
    <s v="FL"/>
    <n v="33625"/>
  </r>
  <r>
    <s v="Low"/>
    <s v="6004 NATIVE WOODS DR"/>
    <s v="TAMPA"/>
    <n v="33625"/>
    <x v="36"/>
    <n v="666680"/>
    <n v="668006"/>
    <s v="ownerOccupant"/>
    <n v="666680"/>
    <n v="100"/>
    <m/>
    <m/>
    <m/>
    <s v="ELLIAD B GRANGER"/>
    <s v="ELLIAD39@YAHOO.COM"/>
    <s v="7192823914 DNC, 7707569807"/>
    <s v="IVORY N GRANGER"/>
    <s v="I.GRANGER@HOTMAIL.COM"/>
    <s v="4047833485 DNC, 7192823914 DNC, 8138984279"/>
    <s v="6004 NATIVE WOODS DR"/>
    <s v="TAMPA"/>
    <s v="FL"/>
    <n v="33625"/>
  </r>
  <r>
    <s v="Low"/>
    <s v="12705 POLLY PL"/>
    <s v="TAMPA"/>
    <n v="33625"/>
    <x v="69"/>
    <n v="324792"/>
    <n v="318843"/>
    <s v="ownerOccupant"/>
    <n v="324792"/>
    <n v="100"/>
    <m/>
    <m/>
    <m/>
    <s v="ANA E CASTRO"/>
    <s v="THEANACASTRO@HOTMAIL.COM"/>
    <n v="8134205196"/>
    <s v="PEDRO W GUZMAN"/>
    <s v="LIONKING091974@GMAIL.COM"/>
    <n v="8139658520"/>
    <s v="12705 POLLY PL"/>
    <s v="TAMPA"/>
    <s v="FL"/>
    <n v="33625"/>
  </r>
  <r>
    <s v="Low"/>
    <s v="12803 BERT PL"/>
    <s v="TAMPA"/>
    <n v="33625"/>
    <x v="69"/>
    <n v="405676"/>
    <n v="415583"/>
    <s v="ownerOccupant"/>
    <n v="405676"/>
    <n v="100"/>
    <m/>
    <m/>
    <m/>
    <s v="JOY L NELSON"/>
    <m/>
    <s v="8132647681 DNC, 8138170689"/>
    <m/>
    <m/>
    <m/>
    <s v="12803 BERT PL"/>
    <s v="TAMPA"/>
    <s v="FL"/>
    <n v="33625"/>
  </r>
  <r>
    <s v="Low"/>
    <s v="11207 ELMFIELD DR"/>
    <s v="TAMPA"/>
    <n v="33625"/>
    <x v="66"/>
    <n v="367307"/>
    <n v="369647"/>
    <s v="ownerOccupant"/>
    <n v="367307"/>
    <n v="100"/>
    <m/>
    <m/>
    <m/>
    <s v="MYRNA FOUNTAIN"/>
    <m/>
    <m/>
    <s v="TRUST FOUNTAIN MYRNA"/>
    <m/>
    <m/>
    <s v="11207 ELMFIELD DR"/>
    <s v="TAMPA"/>
    <s v="FL"/>
    <n v="33625"/>
  </r>
  <r>
    <s v="Low"/>
    <s v="10036 BUCKLIN ST"/>
    <s v="TAMPA"/>
    <n v="33625"/>
    <x v="39"/>
    <n v="427907"/>
    <n v="432158"/>
    <s v="ownerOccupant"/>
    <n v="427907"/>
    <n v="100"/>
    <m/>
    <m/>
    <m/>
    <s v="SHERYL D HORNSBY"/>
    <m/>
    <m/>
    <m/>
    <m/>
    <m/>
    <s v="3407 S BELCHER DR"/>
    <s v="TAMPA"/>
    <s v="FL"/>
    <n v="33629"/>
  </r>
  <r>
    <s v="Low"/>
    <s v="5004 OAKSHIRE DR"/>
    <s v="TAMPA"/>
    <n v="33625"/>
    <x v="65"/>
    <n v="434465"/>
    <n v="415676"/>
    <s v="ownerOccupant"/>
    <n v="434465"/>
    <n v="100"/>
    <m/>
    <m/>
    <m/>
    <s v="CHRISTINE A BERRY"/>
    <s v="CHRISTINE.BERRY1@VERIZON.NET"/>
    <s v="7166845415 DNC, 8132640908 DNC, 8135055882 DNC"/>
    <m/>
    <m/>
    <m/>
    <s v="5004 OAKSHIRE DR"/>
    <s v="TAMPA"/>
    <s v="FL"/>
    <n v="33625"/>
  </r>
  <r>
    <s v="Low"/>
    <s v="6503 STEEPLECHASE DR"/>
    <s v="TAMPA"/>
    <n v="33625"/>
    <x v="88"/>
    <n v="498410"/>
    <n v="507440"/>
    <s v="ownerOccupant"/>
    <n v="498410"/>
    <n v="100"/>
    <m/>
    <m/>
    <m/>
    <s v="KRISTIN A BYRD"/>
    <s v="MMDAUGHTERS@GMAIL.COM"/>
    <s v="8138426602 DNC"/>
    <m/>
    <m/>
    <m/>
    <s v="9105 CYPRESS KEEP LN"/>
    <s v="ODESSA"/>
    <s v="FL"/>
    <n v="33556"/>
  </r>
  <r>
    <s v="Low"/>
    <s v="5718 RIDGESTONE DR"/>
    <s v="TAMPA"/>
    <n v="33625"/>
    <x v="72"/>
    <n v="379204"/>
    <n v="370183"/>
    <s v="ownerOccupant"/>
    <n v="379204"/>
    <n v="100"/>
    <m/>
    <m/>
    <m/>
    <s v="GILMA N HUIE"/>
    <m/>
    <s v="8133744512 DNC, 8139632953 DNC"/>
    <s v="ROBERTO J HUIE"/>
    <s v="ROBERTOHUIEJR@AOL.COM"/>
    <s v="8132404232 DNC, 8133744512 DNC, 8139632953 DNC"/>
    <s v="5718 RIDGESTONE DR"/>
    <s v="TAMPA"/>
    <s v="FL"/>
    <n v="33625"/>
  </r>
  <r>
    <s v="Low"/>
    <s v="5513 RAVEN CT"/>
    <s v="TAMPA"/>
    <n v="33625"/>
    <x v="11"/>
    <n v="439626"/>
    <n v="448557"/>
    <s v="ownerOccupant"/>
    <n v="439626"/>
    <n v="100"/>
    <m/>
    <m/>
    <m/>
    <s v="LYNN A GUELZOW"/>
    <s v="FLGRAMMIE48@GMAIL.COM"/>
    <s v="2152574726 DNC, 4073656023, 8139633419 DNC"/>
    <s v="JAMES R GUELZOW"/>
    <m/>
    <m/>
    <s v="5513 RAVEN CT"/>
    <s v="TAMPA"/>
    <s v="FL"/>
    <n v="33625"/>
  </r>
  <r>
    <s v="Low"/>
    <s v="14702 WILLET WAY"/>
    <s v="TAMPA"/>
    <n v="33625"/>
    <x v="11"/>
    <n v="435821"/>
    <n v="448289"/>
    <s v="ownerOccupant"/>
    <n v="435821"/>
    <n v="100"/>
    <m/>
    <m/>
    <m/>
    <s v="JUSTIN A TURPIN"/>
    <s v="JTURPIN1@HOTMAIL.COM"/>
    <s v="8136259340 DNC, 8136259342 DNC, 8139681116 DNC"/>
    <s v="ALAN JUSTIN TURPIN"/>
    <m/>
    <m/>
    <s v="14702 WILLET WAY"/>
    <s v="TAMPA"/>
    <s v="FL"/>
    <n v="33625"/>
  </r>
  <r>
    <s v="Low"/>
    <s v="14820 REDCLIFF DR"/>
    <s v="TAMPA"/>
    <n v="33625"/>
    <x v="116"/>
    <n v="424299"/>
    <n v="412869"/>
    <s v="ownerOccupant"/>
    <n v="424299"/>
    <n v="100"/>
    <m/>
    <m/>
    <m/>
    <s v="STACY S CROFTON"/>
    <m/>
    <m/>
    <s v="DARIN R CROFTON"/>
    <m/>
    <m/>
    <s v="14820 REDCLIFF DR"/>
    <s v="TAMPA"/>
    <s v="FL"/>
    <n v="33625"/>
  </r>
  <r>
    <s v="Low"/>
    <s v="6702 GUNN HWY"/>
    <s v="TAMPA"/>
    <n v="33625"/>
    <x v="22"/>
    <n v="404389"/>
    <n v="366541"/>
    <s v="ownerOccupant"/>
    <n v="404389"/>
    <n v="100"/>
    <m/>
    <m/>
    <m/>
    <s v="LEIGH AMANDA LUNDY"/>
    <m/>
    <m/>
    <s v="OF AGREEMENT TRUST"/>
    <m/>
    <m/>
    <s v="6702 GUNN HWY"/>
    <s v="TAMPA"/>
    <s v="FL"/>
    <n v="33625"/>
  </r>
  <r>
    <s v="Low"/>
    <s v="14511 DEL VALLE RD"/>
    <s v="TAMPA"/>
    <n v="33625"/>
    <x v="133"/>
    <n v="637204"/>
    <n v="709718"/>
    <s v="ownerOccupant"/>
    <n v="637204"/>
    <n v="100"/>
    <m/>
    <m/>
    <m/>
    <s v="ANNE null DAVIS"/>
    <m/>
    <s v="9493221967 DNC, 9495405776 DNC, 9496544727 DNC"/>
    <s v="ROBERT E DAVIS"/>
    <s v="REUVENAKIVA@GMAIL.COM"/>
    <n v="9493280793"/>
    <s v="14511 DEL VALLE RD"/>
    <s v="TAMPA"/>
    <s v="FL"/>
    <n v="33625"/>
  </r>
  <r>
    <s v="Low"/>
    <s v="11222 MADISON PARK DR"/>
    <s v="TAMPA"/>
    <n v="33625"/>
    <x v="78"/>
    <n v="533016"/>
    <n v="530739"/>
    <s v="ownerOccupant"/>
    <n v="533016"/>
    <n v="100"/>
    <m/>
    <m/>
    <m/>
    <s v="MYDUNG T BUI"/>
    <m/>
    <n v="8134943748"/>
    <s v="TOAN D KHONG"/>
    <s v="TOANKHONG1264@YAHOO.COM"/>
    <n v="8134943748"/>
    <s v="11222 MADISON PARK DR"/>
    <s v="TAMPA"/>
    <s v="FL"/>
    <n v="33625"/>
  </r>
  <r>
    <s v="Low"/>
    <s v="5202 LANDSMAN AVE"/>
    <s v="TAMPA"/>
    <n v="33625"/>
    <x v="87"/>
    <n v="345493"/>
    <n v="354258"/>
    <s v="ownerOccupant"/>
    <n v="345493"/>
    <n v="100"/>
    <m/>
    <m/>
    <m/>
    <s v="EDWARD ROCHA"/>
    <m/>
    <m/>
    <m/>
    <m/>
    <m/>
    <s v="5022 OAKSHIRE DR"/>
    <s v="TAMPA"/>
    <s v="FL"/>
    <n v="33625"/>
  </r>
  <r>
    <s v="Low"/>
    <s v="15510 CARRILLON ESTATES BLVD"/>
    <s v="TAMPA"/>
    <n v="33625"/>
    <x v="42"/>
    <n v="747079"/>
    <n v="772231"/>
    <s v="ownerOccupant"/>
    <n v="747079"/>
    <n v="100"/>
    <m/>
    <m/>
    <m/>
    <s v="ANGELA E RODANTE"/>
    <s v="A.RODANTE@GMAIL.COM"/>
    <s v="8134774002 DNC, 8139682592"/>
    <s v="STEVEN E HOVSEPIAN"/>
    <s v="SHOVSEPIAN@BARBASLAW.COM"/>
    <s v="8138773286, 8139682592"/>
    <s v="15510 CARRILLON ESTATES BLVD"/>
    <s v="TAMPA"/>
    <s v="FL"/>
    <n v="33625"/>
  </r>
  <r>
    <s v="Low"/>
    <s v="7401 BROOKLYN RD"/>
    <s v="TAMPA"/>
    <n v="33625"/>
    <x v="9"/>
    <n v="199527"/>
    <n v="79900"/>
    <s v="corporate"/>
    <n v="199527"/>
    <n v="100"/>
    <m/>
    <m/>
    <m/>
    <s v="OPEN SKY HOMES LLC"/>
    <m/>
    <m/>
    <m/>
    <m/>
    <m/>
    <s v="4822 N HALE AVE"/>
    <s v="TAMPA"/>
    <s v="FL"/>
    <n v="33614"/>
  </r>
  <r>
    <s v="Low"/>
    <s v="7301 ALMARK ST"/>
    <s v="TAMPA"/>
    <n v="33625"/>
    <x v="12"/>
    <n v="437693"/>
    <n v="416876"/>
    <s v="ownerOccupant"/>
    <n v="437693"/>
    <n v="100"/>
    <m/>
    <m/>
    <m/>
    <s v="KENNETH TUTOR"/>
    <m/>
    <m/>
    <s v="RICHARD TUTOR"/>
    <m/>
    <m/>
    <s v="4503 STONEHENGE RD"/>
    <s v="TAMPA"/>
    <s v="FL"/>
    <n v="33624"/>
  </r>
  <r>
    <s v="Low"/>
    <s v="16100 MISTY LN"/>
    <s v="TAMPA"/>
    <n v="33625"/>
    <x v="37"/>
    <n v="164937"/>
    <n v="186831"/>
    <s v="ownerOccupant"/>
    <n v="164937"/>
    <n v="100"/>
    <m/>
    <m/>
    <m/>
    <s v="CYNTHIA J SHARP"/>
    <s v="SHARPCYNTHIA6@GMAIL.COM"/>
    <s v="4693623435 DNC, 6822274293, 8179011686"/>
    <m/>
    <m/>
    <m/>
    <s v="16100 MISTY LN"/>
    <s v="TAMPA"/>
    <s v="FL"/>
    <n v="33625"/>
  </r>
  <r>
    <s v="Low"/>
    <s v="6915 ROCK SPRINGS WAY"/>
    <s v="TAMPA"/>
    <n v="33625"/>
    <x v="26"/>
    <n v="312881"/>
    <n v="314074"/>
    <s v="ownerOccupant"/>
    <n v="312881"/>
    <n v="100"/>
    <m/>
    <m/>
    <m/>
    <s v="SELENA S ZAMBITO"/>
    <s v="TRIPLEZ172@AOL.COM"/>
    <m/>
    <m/>
    <m/>
    <m/>
    <s v="6915 ROCK SPRINGS WAY"/>
    <s v="TAMPA"/>
    <s v="FL"/>
    <n v="33625"/>
  </r>
  <r>
    <s v="Low"/>
    <s v="6838 SWAIN AVE"/>
    <s v="TAMPA"/>
    <n v="33625"/>
    <x v="51"/>
    <n v="368954"/>
    <n v="2450"/>
    <s v="corporate"/>
    <n v="368954"/>
    <n v="100"/>
    <m/>
    <m/>
    <m/>
    <s v="MCH SFR PROPERTY OWNER 3 LLC"/>
    <m/>
    <m/>
    <m/>
    <m/>
    <m/>
    <s v="14355 COMMERCE WAY"/>
    <s v="MIAMI LAKES"/>
    <s v="FL"/>
    <n v="33016"/>
  </r>
  <r>
    <s v="Low"/>
    <s v="15146 NIGHTHAWK DR"/>
    <s v="TAMPA"/>
    <n v="33625"/>
    <x v="52"/>
    <n v="476994"/>
    <n v="485711"/>
    <s v="ownerOccupant"/>
    <n v="476994"/>
    <n v="100"/>
    <m/>
    <m/>
    <m/>
    <s v="THOMAS B MAHONEY"/>
    <s v="TOMMYMAHONEY@GMAIL.COM"/>
    <s v="8132652535 DNC"/>
    <s v="THOMAS B MAHONEY"/>
    <m/>
    <m/>
    <s v="15146 NIGHTHAWK DR"/>
    <s v="TAMPA"/>
    <s v="FL"/>
    <n v="33625"/>
  </r>
  <r>
    <s v="Low"/>
    <s v="12602 TRUCIOUS PL"/>
    <s v="TAMPA"/>
    <n v="33625"/>
    <x v="76"/>
    <n v="411758"/>
    <n v="398629"/>
    <s v="ownerOccupant"/>
    <n v="411758"/>
    <n v="100"/>
    <m/>
    <m/>
    <m/>
    <s v="JORGE L SANTOS"/>
    <s v="KIKIJESSIE@MSN.COM"/>
    <s v="8137701797, 8139628101"/>
    <s v="YESENIA SANTOS"/>
    <m/>
    <m/>
    <s v="12602 TRUCIOUS PL"/>
    <s v="TAMPA"/>
    <s v="FL"/>
    <n v="33625"/>
  </r>
  <r>
    <s v="Low"/>
    <s v="15145 WILLOWDALE RD"/>
    <s v="TAMPA"/>
    <n v="33625"/>
    <x v="45"/>
    <n v="501235"/>
    <n v="479378"/>
    <s v="ownerOccupant"/>
    <n v="501235"/>
    <n v="100"/>
    <m/>
    <m/>
    <m/>
    <s v="SONNEL null MOREAU"/>
    <s v="SONNEL.MOREAU@GMAIL.COM"/>
    <s v="8132651844 DNC, 8133903239 DNC, 9548259126"/>
    <m/>
    <m/>
    <m/>
    <s v="15145 WILLOWDALE RD"/>
    <s v="TAMPA"/>
    <s v="FL"/>
    <n v="33625"/>
  </r>
  <r>
    <s v="Low"/>
    <s v="5608 PINEY LANE DR"/>
    <s v="TAMPA"/>
    <n v="33625"/>
    <x v="92"/>
    <n v="521334"/>
    <n v="529691"/>
    <s v="ownerOccupant"/>
    <n v="521334"/>
    <n v="100"/>
    <m/>
    <m/>
    <m/>
    <s v="MINDY S COX"/>
    <m/>
    <m/>
    <m/>
    <m/>
    <m/>
    <s v="5608 PINEY LANE DR"/>
    <s v="TAMPA"/>
    <s v="FL"/>
    <n v="33625"/>
  </r>
  <r>
    <s v="Low"/>
    <s v="12706 SYBILA PL"/>
    <s v="TAMPA"/>
    <n v="33625"/>
    <x v="69"/>
    <n v="391683"/>
    <n v="384552"/>
    <s v="ownerOccupant"/>
    <n v="391683"/>
    <n v="100"/>
    <m/>
    <m/>
    <m/>
    <s v="NANISE D GRIFFIN"/>
    <s v="NANISEGRIF@GMAIL.COM"/>
    <s v="3344489456, 8137868374 DNC, 8138577079 DNC"/>
    <s v="ROBERT L GRIFFIN"/>
    <s v="BOBLGRIFF@GMAIL.COM"/>
    <s v="8139627854 DNC"/>
    <s v="12706 SYBILA PL"/>
    <s v="TAMPA"/>
    <s v="FL"/>
    <n v="33625"/>
  </r>
  <r>
    <s v="Low"/>
    <s v="10807 AIRVIEW DR"/>
    <s v="TAMPA"/>
    <n v="33625"/>
    <x v="24"/>
    <n v="386812"/>
    <n v="378950"/>
    <s v="ownerOccupant"/>
    <n v="386812"/>
    <n v="100"/>
    <m/>
    <m/>
    <m/>
    <s v="ALVIN L WILLIAMS"/>
    <m/>
    <m/>
    <s v="BERNICE A WILIAMS"/>
    <m/>
    <m/>
    <s v="10807 AIRVIEW DR"/>
    <s v="TAMPA"/>
    <s v="FL"/>
    <n v="33625"/>
  </r>
  <r>
    <s v="Low"/>
    <s v="6602 APPALOOSA DR"/>
    <s v="TAMPA"/>
    <n v="33625"/>
    <x v="88"/>
    <n v="517371"/>
    <n v="520078"/>
    <s v="ownerOccupant"/>
    <n v="517371"/>
    <n v="100"/>
    <m/>
    <m/>
    <m/>
    <s v="LYNN JUDITH MASSE"/>
    <m/>
    <m/>
    <s v="GEORGE MICHAEL MASSE"/>
    <m/>
    <m/>
    <s v="6602 APPALOOSA DR"/>
    <s v="TAMPA"/>
    <s v="FL"/>
    <n v="33625"/>
  </r>
  <r>
    <s v="Low"/>
    <s v="5816 MYRTLE LN"/>
    <s v="TAMPA"/>
    <n v="33625"/>
    <x v="37"/>
    <n v="300632"/>
    <n v="323264"/>
    <s v="corporate"/>
    <n v="300632"/>
    <n v="100"/>
    <m/>
    <m/>
    <m/>
    <s v="COOK BENNA M LIFE ESTATE"/>
    <m/>
    <m/>
    <s v="BOOK DEBBIE ANN"/>
    <m/>
    <m/>
    <s v="5816 MYRTLE LN"/>
    <s v="TAMPA"/>
    <s v="FL"/>
    <n v="33625"/>
  </r>
  <r>
    <s v="Low"/>
    <s v="6149 NATIVE WOODS DR"/>
    <s v="TAMPA"/>
    <n v="33625"/>
    <x v="36"/>
    <n v="589446"/>
    <n v="621899"/>
    <s v="ownerOccupant"/>
    <n v="589446"/>
    <n v="100"/>
    <m/>
    <m/>
    <m/>
    <s v="JEFFREY S SMITH"/>
    <m/>
    <m/>
    <s v="PAULINE T SMITH"/>
    <m/>
    <m/>
    <s v="6149 NATIVE WOODS DR"/>
    <s v="TAMPA"/>
    <s v="FL"/>
    <n v="33625"/>
  </r>
  <r>
    <s v="Low"/>
    <s v="6709 GILDA DR"/>
    <s v="TAMPA"/>
    <n v="33625"/>
    <x v="69"/>
    <n v="342680"/>
    <n v="334053"/>
    <s v="ownerOccupant"/>
    <n v="342680"/>
    <n v="100"/>
    <m/>
    <m/>
    <m/>
    <s v="MARLANE A GRIFFIN"/>
    <m/>
    <m/>
    <m/>
    <m/>
    <m/>
    <s v="1303 W YUKON ST"/>
    <s v="TAMPA"/>
    <s v="FL"/>
    <n v="33604"/>
  </r>
  <r>
    <s v="Low"/>
    <s v="13311 TIGER LILLY LN"/>
    <s v="TAMPA"/>
    <n v="33625"/>
    <x v="30"/>
    <n v="583671"/>
    <n v="579932"/>
    <s v="corporate"/>
    <n v="583671"/>
    <n v="100"/>
    <m/>
    <m/>
    <m/>
    <s v="BEAZER PRE-OWNED HOMES II LLC"/>
    <m/>
    <m/>
    <m/>
    <m/>
    <m/>
    <s v="23975 PARK SORRENTO STE 300"/>
    <s v="CALABASAS"/>
    <s v="CA"/>
    <n v="91302"/>
  </r>
  <r>
    <s v="Low"/>
    <s v="14105 KNOLL RIDGE DR"/>
    <s v="TAMPA"/>
    <n v="33625"/>
    <x v="96"/>
    <n v="354072"/>
    <n v="356750"/>
    <s v="ownerOccupant"/>
    <n v="354072"/>
    <n v="100"/>
    <m/>
    <m/>
    <m/>
    <s v="GAIL K TAVERAS"/>
    <m/>
    <m/>
    <m/>
    <m/>
    <m/>
    <s v="14105 KNOLL RIDGE DR"/>
    <s v="TAMPA"/>
    <s v="FL"/>
    <n v="33625"/>
  </r>
  <r>
    <s v="Low"/>
    <s v="4934 HEADLAND HILLS AVE"/>
    <s v="TAMPA"/>
    <n v="33625"/>
    <x v="84"/>
    <n v="392270"/>
    <n v="392866"/>
    <s v="ownerOccupant"/>
    <n v="392270"/>
    <n v="100"/>
    <m/>
    <m/>
    <m/>
    <s v="STEVEN D WESTERFIELD"/>
    <s v="STEVE_WESTERFIELD@YAHOO.COM"/>
    <s v="8136251715 DNC, 8139603014"/>
    <m/>
    <m/>
    <m/>
    <s v="4934 HEADLAND HILLS AVE"/>
    <s v="TAMPA"/>
    <s v="FL"/>
    <n v="33625"/>
  </r>
  <r>
    <s v="Low"/>
    <s v="11069 LYNN LAKE CIR"/>
    <s v="TAMPA"/>
    <n v="33625"/>
    <x v="123"/>
    <n v="567014"/>
    <n v="579870"/>
    <s v="ownerOccupant"/>
    <n v="567014"/>
    <n v="100"/>
    <m/>
    <m/>
    <m/>
    <s v="ALEXANDER BAKER"/>
    <m/>
    <m/>
    <m/>
    <m/>
    <m/>
    <s v="11069 LYNN LAKE CIR"/>
    <s v="TAMPA"/>
    <s v="FL"/>
    <n v="33625"/>
  </r>
  <r>
    <s v="Low"/>
    <s v="15820 TIMBERWOOD DR"/>
    <s v="TAMPA"/>
    <n v="33625"/>
    <x v="127"/>
    <n v="537906"/>
    <n v="673342"/>
    <s v="ownerOccupant"/>
    <n v="537906"/>
    <n v="100"/>
    <m/>
    <m/>
    <m/>
    <s v="MICHAEL E PRADO"/>
    <s v="MICHELLE1234.PRADO@GMAIL.COM"/>
    <s v="8139640307, 8139857893 DNC, 8139890850 DNC"/>
    <m/>
    <m/>
    <m/>
    <s v="15820 TIMBERWOOD DR"/>
    <s v="TAMPA"/>
    <s v="FL"/>
    <n v="33625"/>
  </r>
  <r>
    <s v="Low"/>
    <s v="4902 BOYNTON CT"/>
    <s v="TAMPA"/>
    <n v="33625"/>
    <x v="65"/>
    <n v="487943"/>
    <n v="488706"/>
    <s v="ownerOccupant"/>
    <n v="487943"/>
    <n v="100"/>
    <m/>
    <m/>
    <m/>
    <s v="ALEX null OBRADOVICH"/>
    <s v="ALEX_O_20@HOTMAIL.COM"/>
    <s v="4042055126, 8132983596, 8134950458 DNC"/>
    <s v="MARIA OBRADOVICH"/>
    <m/>
    <m/>
    <s v="4902 BOYNTON CT"/>
    <s v="TAMPA"/>
    <s v="FL"/>
    <n v="33625"/>
  </r>
  <r>
    <s v="Low"/>
    <s v="14522 WESSEX ST"/>
    <s v="TAMPA"/>
    <n v="33625"/>
    <x v="57"/>
    <n v="487223"/>
    <n v="145000"/>
    <s v="ownerOccupant"/>
    <n v="487223"/>
    <n v="100"/>
    <m/>
    <m/>
    <m/>
    <s v="DONNA E ZUPCO"/>
    <s v="DAVIDZUPCO@YAHOO.COM"/>
    <m/>
    <s v="DAVID W ZUPCO"/>
    <m/>
    <m/>
    <s v="14522 WESSEX ST"/>
    <s v="TAMPA"/>
    <s v="FL"/>
    <n v="33625"/>
  </r>
  <r>
    <s v="Low"/>
    <s v="5903 TREVORS WAY"/>
    <s v="TAMPA"/>
    <n v="33625"/>
    <x v="42"/>
    <n v="650324"/>
    <n v="718336"/>
    <s v="ownerOccupant"/>
    <n v="650324"/>
    <n v="100"/>
    <m/>
    <m/>
    <m/>
    <s v="ALFONSO DIEGUEZ"/>
    <m/>
    <m/>
    <m/>
    <m/>
    <m/>
    <s v="5903 TREVORS WAY"/>
    <s v="TAMPA"/>
    <s v="FL"/>
    <n v="33625"/>
  </r>
  <r>
    <s v="Low"/>
    <s v="12826 OLIVE JONES RD"/>
    <s v="TAMPA"/>
    <n v="33625"/>
    <x v="22"/>
    <n v="463057"/>
    <n v="452969"/>
    <s v="corporate"/>
    <n v="463057"/>
    <n v="100"/>
    <m/>
    <m/>
    <m/>
    <s v="TOWNHOMES AT ROCKY CREEK LLC"/>
    <m/>
    <m/>
    <m/>
    <m/>
    <m/>
    <s v="175 BAYSIDE DR"/>
    <s v="CLEARWATER BEACH"/>
    <s v="FL"/>
    <n v="33767"/>
  </r>
  <r>
    <s v="Low"/>
    <s v="5426 WINDBRUSH DR"/>
    <s v="TAMPA"/>
    <n v="33625"/>
    <x v="94"/>
    <n v="525269"/>
    <n v="523841"/>
    <s v="ownerOccupant"/>
    <n v="525269"/>
    <n v="100"/>
    <m/>
    <m/>
    <m/>
    <s v="DASILVA BRENDHA RODRIGUES"/>
    <m/>
    <m/>
    <s v="SHAYLI GERARD RODRIGUES"/>
    <m/>
    <m/>
    <s v="5426 WINDBRUSH DR"/>
    <s v="TAMPA"/>
    <s v="FL"/>
    <n v="33625"/>
  </r>
  <r>
    <s v="Low"/>
    <s v="15013 TRAIL CREEK PL"/>
    <s v="TAMPA"/>
    <n v="33625"/>
    <x v="85"/>
    <n v="415577"/>
    <n v="402633"/>
    <s v="corporate"/>
    <n v="415577"/>
    <n v="100"/>
    <m/>
    <m/>
    <m/>
    <s v="M M PROPERTIES OF TAMPA BAY LLC"/>
    <m/>
    <m/>
    <m/>
    <m/>
    <m/>
    <s v="970 HIDDEN LAKE CT"/>
    <s v="PALM HARBOR"/>
    <s v="FL"/>
    <n v="34683"/>
  </r>
  <r>
    <s v="Low"/>
    <s v="14312 PROMONTORY POINT PL"/>
    <s v="TAMPA"/>
    <n v="33625"/>
    <x v="63"/>
    <n v="406851"/>
    <n v="390557"/>
    <s v="ownerOccupant"/>
    <n v="406851"/>
    <n v="100"/>
    <m/>
    <m/>
    <m/>
    <s v="EMILIO T MUNOZ"/>
    <s v="PLATINUM1119@MSN.COM"/>
    <s v="8133533208 DNC, 8134200179, 8136794616"/>
    <s v="EMILIO T MUNOZ"/>
    <m/>
    <m/>
    <s v="14312 PROMONTORY POINT PL"/>
    <s v="TAMPA"/>
    <s v="FL"/>
    <n v="33625"/>
  </r>
  <r>
    <s v="Low"/>
    <s v="8204 PRAISE DR"/>
    <s v="TAMPA"/>
    <n v="33625"/>
    <x v="16"/>
    <n v="690385"/>
    <n v="738222"/>
    <s v="ownerOccupant"/>
    <n v="690385"/>
    <n v="100"/>
    <m/>
    <m/>
    <m/>
    <s v="CHI-HWEI LIN"/>
    <m/>
    <m/>
    <s v="LING-HWEI LIN"/>
    <m/>
    <m/>
    <s v="8204 PRAISE DR"/>
    <s v="TAMPA"/>
    <s v="FL"/>
    <n v="33625"/>
  </r>
  <r>
    <s v="Low"/>
    <s v="5714 PINEY LANE DR"/>
    <s v="TAMPA"/>
    <n v="33625"/>
    <x v="92"/>
    <n v="553327"/>
    <n v="545800"/>
    <s v="ownerOccupant"/>
    <n v="553327"/>
    <n v="100"/>
    <m/>
    <m/>
    <m/>
    <s v="ANGIE C TYRE"/>
    <m/>
    <m/>
    <s v="CARMELA PIGNATARO"/>
    <m/>
    <m/>
    <s v="5714 PINEY LANE DR"/>
    <s v="TAMPA"/>
    <s v="FL"/>
    <n v="33625"/>
  </r>
  <r>
    <s v="Low"/>
    <s v="5610 CARROLLWOOD MEADOWS DR"/>
    <s v="TAMPA"/>
    <n v="33625"/>
    <x v="114"/>
    <n v="366417"/>
    <n v="358983"/>
    <s v="ownerOccupant"/>
    <n v="366417"/>
    <n v="100"/>
    <m/>
    <m/>
    <m/>
    <s v="SCOTTO I JOHN"/>
    <m/>
    <m/>
    <s v="JOHN I SCOTTO"/>
    <m/>
    <m/>
    <s v="7631 GARDNER RD"/>
    <s v="TAMPA"/>
    <s v="FL"/>
    <n v="33625"/>
  </r>
  <r>
    <s v="Low"/>
    <s v="8437 GARDNER RD"/>
    <s v="TAMPA"/>
    <n v="33625"/>
    <x v="22"/>
    <n v="451346"/>
    <n v="392384"/>
    <s v="ownerOccupant"/>
    <n v="451346"/>
    <n v="100"/>
    <m/>
    <m/>
    <m/>
    <s v="MICHAEL A COLLINS"/>
    <m/>
    <m/>
    <m/>
    <m/>
    <m/>
    <s v="8437 GARDNER RD"/>
    <s v="TAMPA"/>
    <s v="FL"/>
    <n v="33625"/>
  </r>
  <r>
    <s v="Low"/>
    <s v="11021 PANAMA DR"/>
    <s v="TAMPA"/>
    <n v="33625"/>
    <x v="22"/>
    <n v="249679"/>
    <n v="257072"/>
    <s v="ownerOccupant"/>
    <n v="249679"/>
    <n v="100"/>
    <m/>
    <m/>
    <m/>
    <s v="JOANN M STEWART"/>
    <s v="JOANN1945@HOTMAIL.COM"/>
    <s v="8139203890 DNC, 8185856456 DNC"/>
    <s v="JOANN M STEWART"/>
    <m/>
    <m/>
    <s v="11021 PANAMA DR"/>
    <s v="TAMPA"/>
    <s v="FL"/>
    <n v="33625"/>
  </r>
  <r>
    <s v="Low"/>
    <s v="13445 CANOPY CREEK DR"/>
    <s v="TAMPA"/>
    <n v="33625"/>
    <x v="14"/>
    <n v="914377"/>
    <n v="958748"/>
    <s v="ownerOccupant"/>
    <n v="914377"/>
    <n v="100"/>
    <n v="2.41067401066557"/>
    <m/>
    <m/>
    <s v="ADRIENNE M PAGAN"/>
    <s v="ADRIENNEMPAGAN@GMAIL.COM"/>
    <s v="8132654617 DNC, 8136798684 DNC"/>
    <s v="MANUEL E PAGAN"/>
    <s v="ADRIENNEMPAGAN@GMAIL.COM"/>
    <s v="8136792689 DNC, 8136798684 DNC"/>
    <s v="13445 CANOPY CREEK DR"/>
    <s v="TAMPA"/>
    <s v="FL"/>
    <n v="33625"/>
  </r>
  <r>
    <s v="Low"/>
    <s v="HALF MOON LAKE RD"/>
    <s v="TAMPA"/>
    <n v="33625"/>
    <x v="22"/>
    <n v="65359"/>
    <n v="26954"/>
    <s v="ownerOccupant"/>
    <n v="65359"/>
    <n v="100"/>
    <m/>
    <m/>
    <m/>
    <s v="JUAN A URIVE"/>
    <m/>
    <m/>
    <m/>
    <m/>
    <m/>
    <s v="303 1ST AVE SW"/>
    <s v="LUTZ"/>
    <s v="FL"/>
    <n v="33548"/>
  </r>
  <r>
    <s v="Low"/>
    <s v="14924 ROCKY LEDGE DR"/>
    <s v="TAMPA"/>
    <n v="33625"/>
    <x v="81"/>
    <n v="608517"/>
    <n v="616812"/>
    <s v="ownerOccupant"/>
    <n v="608517"/>
    <n v="100"/>
    <m/>
    <m/>
    <m/>
    <s v="MERCEDES ROQUE-NOCEDA"/>
    <m/>
    <m/>
    <s v="EDITH CATALINA CEPERO"/>
    <m/>
    <m/>
    <s v="14924 ROCKY LEDGE DR"/>
    <s v="TAMPA"/>
    <s v="FL"/>
    <n v="33625"/>
  </r>
  <r>
    <s v="Low"/>
    <s v="12914 LAKE VENTANA DR"/>
    <s v="TAMPA"/>
    <n v="33625"/>
    <x v="47"/>
    <n v="578373"/>
    <n v="2050"/>
    <s v="corporate"/>
    <n v="578373"/>
    <n v="100"/>
    <m/>
    <m/>
    <m/>
    <s v="SRP SUB LLC"/>
    <m/>
    <m/>
    <m/>
    <m/>
    <m/>
    <s v="1717 MAIN ST STE 2000"/>
    <s v="DALLAS"/>
    <s v="TX"/>
    <n v="75201"/>
  </r>
  <r>
    <s v="Low"/>
    <s v="7419 ARLINGTON GROVE CIR"/>
    <s v="TAMPA"/>
    <n v="33625"/>
    <x v="64"/>
    <n v="363473"/>
    <n v="369039"/>
    <s v="corporate"/>
    <n v="363473"/>
    <n v="100"/>
    <m/>
    <m/>
    <m/>
    <s v="GREGORY ARTHUR HOBBS LIVING TRUST"/>
    <m/>
    <m/>
    <m/>
    <m/>
    <m/>
    <s v="9 WALLACKS DR"/>
    <s v="STAMFORD"/>
    <s v="CT"/>
    <n v="6902"/>
  </r>
  <r>
    <s v="Low"/>
    <s v="5516 FULMAR DR"/>
    <s v="TAMPA"/>
    <n v="33625"/>
    <x v="11"/>
    <n v="437333"/>
    <n v="445654"/>
    <s v="corporate"/>
    <n v="437333"/>
    <n v="100"/>
    <m/>
    <m/>
    <m/>
    <s v="IH6 PROPERTY FLORIDA LP"/>
    <m/>
    <m/>
    <s v="SUAVE GEOFFREY A"/>
    <m/>
    <m/>
    <s v="1717 MAIN ST STE 2000"/>
    <s v="DALLAS"/>
    <s v="TX"/>
    <n v="75201"/>
  </r>
  <r>
    <s v="Low"/>
    <s v="5442 FULMAR DR"/>
    <s v="TAMPA"/>
    <n v="33625"/>
    <x v="11"/>
    <n v="388510"/>
    <n v="390696"/>
    <s v="corporate"/>
    <n v="388510"/>
    <n v="100"/>
    <m/>
    <m/>
    <m/>
    <s v="2017 1 IH BORROWER LP"/>
    <m/>
    <m/>
    <m/>
    <m/>
    <m/>
    <s v="1717 MAIN ST STE 2000"/>
    <s v="DALLAS"/>
    <s v="TX"/>
    <n v="75201"/>
  </r>
  <r>
    <s v="Low"/>
    <s v="5928 JEFFERSON PARK DR"/>
    <s v="TAMPA"/>
    <n v="33625"/>
    <x v="42"/>
    <n v="687233"/>
    <n v="299900"/>
    <s v="ownerOccupant"/>
    <n v="687233"/>
    <n v="100"/>
    <m/>
    <m/>
    <m/>
    <s v="ADRIANA D GRISALES"/>
    <s v="NATGRISALES@GMAIL.COM"/>
    <s v="8132644826 DNC, 8132645573 DNC"/>
    <s v="DARIO GRISALES"/>
    <m/>
    <m/>
    <s v="5928 JEFFERSON PARK DR"/>
    <s v="TAMPA"/>
    <s v="FL"/>
    <n v="33625"/>
  </r>
  <r>
    <s v="Low"/>
    <s v="11128 INDIAN OAKS DR"/>
    <s v="TAMPA"/>
    <n v="33625"/>
    <x v="17"/>
    <n v="281035"/>
    <n v="334900"/>
    <s v="corporate"/>
    <n v="281035"/>
    <n v="100"/>
    <m/>
    <m/>
    <m/>
    <s v="NOT AVAILABLE FROM THE COUNTY"/>
    <m/>
    <m/>
    <m/>
    <m/>
    <m/>
    <m/>
    <m/>
    <m/>
    <m/>
  </r>
  <r>
    <s v="Low"/>
    <s v="7610 LEMON WOOD CT"/>
    <s v="TAMPA"/>
    <n v="33625"/>
    <x v="77"/>
    <n v="324311"/>
    <n v="351768"/>
    <s v="ownerOccupant"/>
    <n v="324311"/>
    <n v="100"/>
    <n v="2.4859428282743399"/>
    <m/>
    <m/>
    <s v="JEFFREY C GARTMAN"/>
    <s v="SEEDOO017@AOL.COM"/>
    <m/>
    <s v="JEFFREY C GARTMAN"/>
    <m/>
    <m/>
    <s v="7610 LEMON WOOD CT"/>
    <s v="TAMPA"/>
    <s v="FL"/>
    <n v="33625"/>
  </r>
  <r>
    <s v="Low"/>
    <s v="12303 AJAY CT"/>
    <s v="TAMPA"/>
    <n v="33625"/>
    <x v="86"/>
    <n v="351756"/>
    <n v="342588"/>
    <s v="ownerOccupant"/>
    <n v="351756"/>
    <n v="100"/>
    <m/>
    <m/>
    <m/>
    <s v="TRAVIS W BRYAN"/>
    <s v="TWBRYAN@GMAIL.COM"/>
    <s v="8132885582, 8135087788 DNC, 8135975429"/>
    <m/>
    <m/>
    <m/>
    <s v="12303 AJAY CT"/>
    <s v="TAMPA"/>
    <s v="FL"/>
    <n v="33625"/>
  </r>
  <r>
    <s v="Low"/>
    <s v="6414 MOSS WAY"/>
    <s v="TAMPA"/>
    <n v="33625"/>
    <x v="61"/>
    <n v="309819"/>
    <n v="995"/>
    <s v="ownerOccupant"/>
    <n v="309819"/>
    <n v="100"/>
    <m/>
    <m/>
    <m/>
    <s v="DOREEN MIRANDA"/>
    <m/>
    <m/>
    <s v="ROBERTO JOSE MIRANDA"/>
    <m/>
    <m/>
    <s v="11110 INDIAN OAKS DR"/>
    <s v="TAMPA"/>
    <s v="FL"/>
    <n v="33625"/>
  </r>
  <r>
    <s v="Low"/>
    <s v="10030 BUCKLIN ST"/>
    <s v="TAMPA"/>
    <n v="33625"/>
    <x v="39"/>
    <n v="383499"/>
    <n v="396458"/>
    <s v="ownerOccupant"/>
    <n v="383499"/>
    <n v="100"/>
    <m/>
    <m/>
    <m/>
    <s v="STARYL DESIDERIO"/>
    <m/>
    <m/>
    <m/>
    <m/>
    <m/>
    <s v="1101 ARBOUR VERDE CT"/>
    <s v="TAMPA"/>
    <s v="FL"/>
    <n v="33613"/>
  </r>
  <r>
    <s v="Low"/>
    <s v="6402 TURTLE CREEK BLVD"/>
    <s v="TAMPA"/>
    <n v="33625"/>
    <x v="106"/>
    <n v="388101"/>
    <n v="398329"/>
    <s v="corporate"/>
    <n v="388101"/>
    <n v="100"/>
    <m/>
    <m/>
    <m/>
    <s v="CRYING WIND DR LLC"/>
    <m/>
    <m/>
    <m/>
    <m/>
    <m/>
    <s v="2400 NE 26TH AVE"/>
    <s v="FORT LAUDERDALE"/>
    <s v="FL"/>
    <n v="33305"/>
  </r>
  <r>
    <s v="Low"/>
    <s v="6204 EAGLEBROOK AVE"/>
    <s v="TAMPA"/>
    <n v="33625"/>
    <x v="52"/>
    <n v="459644"/>
    <n v="503671"/>
    <s v="ownerOccupant"/>
    <n v="459644"/>
    <n v="100"/>
    <m/>
    <m/>
    <m/>
    <s v="ELPIDIO D GARCIA"/>
    <s v="LGARCIA135@AOL.COM"/>
    <s v="8132233318 DNC, 8132393943 DNC, 8132649154 DNC"/>
    <s v="LESLIE J GARCIA"/>
    <s v="LGARCIA135@AOL.COM"/>
    <s v="8132233318 DNC, 8132649154 DNC, 8133232973 DNC"/>
    <s v="6204 EAGLEBROOK AVE"/>
    <s v="TAMPA"/>
    <s v="FL"/>
    <n v="33625"/>
  </r>
  <r>
    <s v="Low"/>
    <s v="14509 ARBOR HILLS RD"/>
    <s v="TAMPA"/>
    <n v="33625"/>
    <x v="55"/>
    <n v="348469"/>
    <n v="352267"/>
    <s v="ownerOccupant"/>
    <n v="348469"/>
    <n v="100"/>
    <m/>
    <m/>
    <m/>
    <s v="FRANK C KILGORE"/>
    <s v="FRANKKILGORE@ATT.NET"/>
    <s v="7275951803, 8134054516, 8137854253 DNC"/>
    <m/>
    <m/>
    <m/>
    <s v="14509 ARBOR HILLS RD"/>
    <s v="TAMPA"/>
    <s v="FL"/>
    <n v="33625"/>
  </r>
  <r>
    <s v="Low"/>
    <s v="13905 BASIN ST"/>
    <s v="TAMPA"/>
    <n v="33625"/>
    <x v="46"/>
    <n v="335688"/>
    <n v="343515"/>
    <s v="ownerOccupant"/>
    <n v="335688"/>
    <n v="100"/>
    <m/>
    <m/>
    <m/>
    <s v="ANA L FIGUEROA-SANTIAGO"/>
    <m/>
    <m/>
    <s v="ANA L SANTIAGO"/>
    <m/>
    <m/>
    <s v="13905 BASIN ST"/>
    <s v="TAMPA"/>
    <s v="FL"/>
    <n v="33625"/>
  </r>
  <r>
    <s v="Low"/>
    <s v="5006 CARROLLWOOD MEADOWS DR"/>
    <s v="TAMPA"/>
    <n v="33625"/>
    <x v="55"/>
    <n v="412239"/>
    <n v="392530"/>
    <s v="ownerOccupant"/>
    <n v="412239"/>
    <n v="100"/>
    <m/>
    <m/>
    <m/>
    <s v="FRANCINE M SILVERMAN"/>
    <m/>
    <s v="8132658245 DNC"/>
    <m/>
    <m/>
    <m/>
    <s v="5006 CARROLLWOOD MEADOWS DR"/>
    <s v="TAMPA"/>
    <s v="FL"/>
    <n v="33625"/>
  </r>
  <r>
    <s v="Low"/>
    <s v="5619 MACALLAN DR"/>
    <s v="TAMPA"/>
    <n v="33625"/>
    <x v="121"/>
    <n v="721447"/>
    <n v="745489"/>
    <s v="ownerOccupant"/>
    <n v="721447"/>
    <n v="100"/>
    <m/>
    <m/>
    <m/>
    <s v="VALERIE A WEEKS"/>
    <s v="EMILY.B.WEEKS@GMAIL.COM"/>
    <s v="8133406350 DNC, 8139622365 DNC"/>
    <m/>
    <m/>
    <m/>
    <s v="5619 MACALLAN DR"/>
    <s v="TAMPA"/>
    <s v="FL"/>
    <n v="33625"/>
  </r>
  <r>
    <s v="Low"/>
    <s v="5901 PLUMMER SLADE CT"/>
    <s v="TAMPA"/>
    <n v="33625"/>
    <x v="27"/>
    <n v="651365"/>
    <n v="646701"/>
    <s v="ownerOccupant"/>
    <n v="651365"/>
    <n v="100"/>
    <m/>
    <m/>
    <m/>
    <s v="DANIELLE M MAKOFSKE"/>
    <m/>
    <s v="4074450163 DNC, 4079960474 DNC"/>
    <m/>
    <m/>
    <m/>
    <s v="6141 MARSH TRAIL DR"/>
    <s v="ODESSA"/>
    <s v="FL"/>
    <n v="33556"/>
  </r>
  <r>
    <s v="Low"/>
    <s v="6223 DUCK KEY CT"/>
    <s v="TAMPA"/>
    <n v="33625"/>
    <x v="19"/>
    <n v="331606"/>
    <n v="325015"/>
    <s v="corporate"/>
    <n v="331606"/>
    <n v="100"/>
    <m/>
    <m/>
    <m/>
    <s v="BEAZER PRE-OWNED HOMES LLC"/>
    <m/>
    <m/>
    <m/>
    <m/>
    <m/>
    <s v="23975 PARK SORRENTO STE 300"/>
    <s v="CALABASAS"/>
    <s v="CA"/>
    <n v="91302"/>
  </r>
  <r>
    <s v="Low"/>
    <s v="16314 DEW DROP LN"/>
    <s v="TAMPA"/>
    <n v="33625"/>
    <x v="37"/>
    <n v="278157"/>
    <n v="304075"/>
    <s v="ownerOccupant"/>
    <n v="278157"/>
    <n v="100"/>
    <m/>
    <m/>
    <m/>
    <s v="JOE MORERA"/>
    <m/>
    <m/>
    <s v="CATHERINE E HERNANDEZ"/>
    <m/>
    <m/>
    <m/>
    <m/>
    <m/>
    <m/>
  </r>
  <r>
    <s v="Low"/>
    <s v="5206 WINDLAFF AVE"/>
    <s v="TAMPA"/>
    <n v="33625"/>
    <x v="87"/>
    <n v="439683"/>
    <n v="411949"/>
    <s v="ownerOccupant"/>
    <n v="439683"/>
    <n v="100"/>
    <n v="2.5423944427643299"/>
    <m/>
    <m/>
    <s v="GARCIA IMERCY HERNANDEZ"/>
    <m/>
    <m/>
    <s v="RAMIRO EXPOSITO"/>
    <m/>
    <m/>
    <s v="23202 EMERSON WAY"/>
    <m/>
    <m/>
    <m/>
  </r>
  <r>
    <s v="Low"/>
    <s v="13908 BASIN ST"/>
    <s v="TAMPA"/>
    <n v="33625"/>
    <x v="46"/>
    <n v="343091"/>
    <n v="341890"/>
    <s v="ownerOccupant"/>
    <n v="343091"/>
    <n v="100"/>
    <m/>
    <m/>
    <m/>
    <s v="TROADIO PIZANO"/>
    <m/>
    <m/>
    <s v="AYMEE CABRERA"/>
    <m/>
    <m/>
    <s v="6039 COLLINS AVE APT 1427"/>
    <s v="MIAMI BEACH"/>
    <s v="FL"/>
    <n v="33140"/>
  </r>
  <r>
    <s v="Low"/>
    <s v="12830 BIG SUR DR"/>
    <s v="TAMPA"/>
    <n v="33625"/>
    <x v="28"/>
    <n v="552566"/>
    <n v="558814"/>
    <s v="ownerOccupant"/>
    <n v="552566"/>
    <n v="100"/>
    <m/>
    <m/>
    <m/>
    <s v="CHANG Q CHEN"/>
    <m/>
    <s v="8133911799, 8137287477, 8139632379"/>
    <s v="PNG XIA WANG"/>
    <m/>
    <m/>
    <s v="12830 BIG SUR DR"/>
    <s v="TAMPA"/>
    <s v="FL"/>
    <n v="33625"/>
  </r>
  <r>
    <s v="Low"/>
    <s v="7405 GUNN HWY"/>
    <s v="TAMPA"/>
    <n v="33625"/>
    <x v="22"/>
    <n v="199446"/>
    <n v="193205"/>
    <s v="corporate"/>
    <n v="199446"/>
    <n v="100"/>
    <m/>
    <m/>
    <m/>
    <s v="FERGUSON KENNETH R"/>
    <m/>
    <m/>
    <s v="DOBBS CATHERINE LIFE ESTATE"/>
    <m/>
    <m/>
    <s v="7405 GUNN HWY"/>
    <s v="TAMPA"/>
    <s v="FL"/>
    <n v="33625"/>
  </r>
  <r>
    <s v="Low"/>
    <s v="14003 LEMON VALLEY PL"/>
    <s v="TAMPA"/>
    <n v="33625"/>
    <x v="4"/>
    <n v="222074"/>
    <n v="244395"/>
    <s v="ownerOccupant"/>
    <n v="222074"/>
    <n v="100"/>
    <m/>
    <m/>
    <m/>
    <s v="SANDRA K BRAGG"/>
    <s v="BRAGG122945@VERIZON.NET"/>
    <s v="8136792773, 8139263514"/>
    <m/>
    <m/>
    <m/>
    <s v="14003 LEMON VALLEY PL"/>
    <s v="TAMPA"/>
    <s v="FL"/>
    <n v="33625"/>
  </r>
  <r>
    <s v="Low"/>
    <s v="11010 AIRVIEW DR"/>
    <s v="TAMPA"/>
    <n v="33625"/>
    <x v="61"/>
    <n v="298854"/>
    <n v="281529"/>
    <s v="ownerOccupant"/>
    <n v="298854"/>
    <n v="100"/>
    <m/>
    <m/>
    <m/>
    <s v="LELITA F TUNGOL"/>
    <s v="LLTUNGOL2F@SBCGLOBAL.NET"/>
    <s v="7734137215 DNC, 7735164454 DNC, 7736416068"/>
    <m/>
    <m/>
    <m/>
    <s v="3005 N OKETO AVE"/>
    <s v="CHICAGO"/>
    <s v="IL"/>
    <n v="60707"/>
  </r>
  <r>
    <s v="Low"/>
    <s v="10111 MOWRY LN"/>
    <s v="TAMPA"/>
    <n v="33625"/>
    <x v="39"/>
    <n v="393913"/>
    <n v="398037"/>
    <s v="corporate"/>
    <n v="393913"/>
    <n v="100"/>
    <m/>
    <m/>
    <m/>
    <s v="PENNIEMOMS PLACE LLC"/>
    <m/>
    <m/>
    <m/>
    <m/>
    <m/>
    <s v="13714 SPRINGER LN"/>
    <s v="TAMPA"/>
    <s v="FL"/>
    <n v="33625"/>
  </r>
  <r>
    <s v="Low"/>
    <s v="12708 CHECHE PL"/>
    <s v="TAMPA"/>
    <n v="33625"/>
    <x v="69"/>
    <n v="374397"/>
    <n v="361825"/>
    <s v="ownerOccupant"/>
    <n v="374397"/>
    <n v="100"/>
    <m/>
    <m/>
    <m/>
    <s v="JACKIE null HOWLETT"/>
    <s v="JANDJHOWLETT@YAHOO.COM"/>
    <s v="8132306182 DNC, 8135050647 DNC"/>
    <s v="JOE M HOWLETT"/>
    <m/>
    <m/>
    <s v="12708 CHECHE PL"/>
    <s v="TAMPA"/>
    <s v="FL"/>
    <n v="33625"/>
  </r>
  <r>
    <s v="Low"/>
    <s v="6304 SECRET CT"/>
    <s v="TAMPA"/>
    <n v="33625"/>
    <x v="88"/>
    <n v="547229"/>
    <n v="571932"/>
    <s v="ownerOccupant"/>
    <n v="547229"/>
    <n v="100"/>
    <m/>
    <m/>
    <m/>
    <s v="CAROL J METZ"/>
    <s v="LOUMETZ@VERIZON.NET"/>
    <s v="8139269284 DNC"/>
    <s v="LOUIS E METZ"/>
    <s v="LOUMETZ@VERIZON.NET"/>
    <s v="8137675014 DNC, 8139269284 DNC"/>
    <s v="6304 SECRET CT"/>
    <s v="TAMPA"/>
    <s v="FL"/>
    <n v="33625"/>
  </r>
  <r>
    <s v="Low"/>
    <s v="13450 BELLINGHAM DR"/>
    <s v="TAMPA"/>
    <n v="33625"/>
    <x v="80"/>
    <n v="387328"/>
    <n v="396374"/>
    <s v="ownerOccupant"/>
    <n v="387328"/>
    <n v="100"/>
    <m/>
    <m/>
    <m/>
    <s v="VIRGINIA M BROOKS"/>
    <m/>
    <s v="8137857917 DNC, 8139604579 DNC"/>
    <m/>
    <m/>
    <m/>
    <s v="13450 BELLINGHAM DR"/>
    <s v="TAMPA"/>
    <s v="FL"/>
    <n v="33625"/>
  </r>
  <r>
    <s v="Low"/>
    <s v="6601 PULLEN CT"/>
    <s v="TAMPA"/>
    <n v="33625"/>
    <x v="39"/>
    <n v="438530"/>
    <n v="442804"/>
    <s v="ownerOccupant"/>
    <n v="438530"/>
    <n v="100"/>
    <m/>
    <m/>
    <m/>
    <s v="CATHERINE G PAGE"/>
    <s v="AFP63@MSN.COM"/>
    <s v="7168823588, 8139570982 DNC"/>
    <s v="VALERIA L SPERO"/>
    <s v="VALERIASPERO@MSN.COM"/>
    <s v="2408996617 DNC"/>
    <s v="6601 PULLEN CT"/>
    <s v="TAMPA"/>
    <s v="FL"/>
    <n v="33625"/>
  </r>
  <r>
    <s v="Low"/>
    <s v="5649 RAWLS RD"/>
    <s v="TAMPA"/>
    <n v="33625"/>
    <x v="22"/>
    <n v="168566"/>
    <n v="311070"/>
    <s v="ownerOccupant"/>
    <n v="168566"/>
    <n v="100"/>
    <m/>
    <m/>
    <m/>
    <s v="SANTIAGO RODRIGUEZ"/>
    <m/>
    <m/>
    <m/>
    <m/>
    <m/>
    <s v="2017 GREGORY DR"/>
    <s v="TAMPA"/>
    <s v="FL"/>
    <n v="33613"/>
  </r>
  <r>
    <s v="Low"/>
    <s v="15101 GREENHORN WAY"/>
    <s v="TAMPA"/>
    <n v="33625"/>
    <x v="79"/>
    <n v="501593"/>
    <n v="515077"/>
    <s v="ownerOccupant"/>
    <n v="501593"/>
    <n v="100"/>
    <m/>
    <m/>
    <m/>
    <s v="MAUREEN H PIERCE"/>
    <s v="MPIERCE54@AOL.COM"/>
    <s v="8139610175 DNC"/>
    <s v="LAWRENCE S PIERCE"/>
    <m/>
    <m/>
    <s v="15101 GREENHORN WAY"/>
    <s v="TAMPA"/>
    <s v="FL"/>
    <n v="33625"/>
  </r>
  <r>
    <s v="Low"/>
    <s v="4914 HI VISTA CIR"/>
    <s v="TAMPA"/>
    <n v="33625"/>
    <x v="84"/>
    <n v="388470"/>
    <n v="367124"/>
    <s v="ownerOccupant"/>
    <n v="388470"/>
    <n v="100"/>
    <m/>
    <m/>
    <m/>
    <s v="DIANA null RAMIREZ"/>
    <s v="D.MICHELLE269169@GMAIL.COM"/>
    <s v="6612972698 DNC, 7863409911"/>
    <s v="NESTOR A VASQUEZ"/>
    <m/>
    <m/>
    <s v="4914 HI VISTA CIR"/>
    <s v="TAMPA"/>
    <s v="FL"/>
    <n v="33625"/>
  </r>
  <r>
    <s v="Low"/>
    <s v="10907 COVEY CT"/>
    <s v="TAMPA"/>
    <n v="33625"/>
    <x v="54"/>
    <n v="336989"/>
    <n v="308281"/>
    <s v="ownerOccupant"/>
    <n v="336989"/>
    <n v="100"/>
    <m/>
    <m/>
    <m/>
    <s v="LEIDY L GUEST"/>
    <s v="PETEROFCC@YAHOO.COM"/>
    <s v="8137280109 DNC, 8137469672 DNC"/>
    <s v="PETER L GUEST"/>
    <s v="PETEROFCC@YAHOO.COM"/>
    <s v="8137469672 DNC, 8456128735 DNC"/>
    <s v="10907 COVEY CT"/>
    <s v="TAMPA"/>
    <s v="FL"/>
    <n v="33625"/>
  </r>
  <r>
    <s v="Low"/>
    <s v="14007 POMELO PL"/>
    <s v="TAMPA"/>
    <n v="33625"/>
    <x v="128"/>
    <n v="423949"/>
    <n v="417136"/>
    <s v="ownerOccupant"/>
    <n v="423949"/>
    <n v="100"/>
    <m/>
    <m/>
    <m/>
    <s v="MICHAEL null FISHKIN"/>
    <s v="NYFL89@AOL.COM"/>
    <s v="8135036641 DNC, 8138522052 DNC, 8139205554 DNC"/>
    <s v="DORELLE RAPHAEL-FISHKIN"/>
    <m/>
    <m/>
    <s v="14007 POMELO PL"/>
    <s v="TAMPA"/>
    <s v="FL"/>
    <n v="33625"/>
  </r>
  <r>
    <s v="Low"/>
    <s v="14303 GRAFTON PL"/>
    <s v="TAMPA"/>
    <n v="33625"/>
    <x v="55"/>
    <n v="415214"/>
    <n v="413974"/>
    <s v="ownerOccupant"/>
    <n v="415214"/>
    <n v="100"/>
    <m/>
    <m/>
    <m/>
    <s v="NINA L PAPY"/>
    <s v="MICHAEL.PAPY@HOTMAIL.COM"/>
    <s v="8139288510 DNC, 8139626693 DNC"/>
    <m/>
    <m/>
    <m/>
    <s v="14303 GRAFTON PL"/>
    <s v="TAMPA"/>
    <s v="FL"/>
    <n v="33625"/>
  </r>
  <r>
    <s v="Low"/>
    <s v="12928 BIG SUR DR"/>
    <s v="TAMPA"/>
    <n v="33625"/>
    <x v="47"/>
    <n v="660312"/>
    <n v="693752"/>
    <s v="ownerOccupant"/>
    <n v="660312"/>
    <n v="100"/>
    <m/>
    <m/>
    <m/>
    <s v="LESLY H HERNANDEZ"/>
    <s v="LIZZYSOCCERGODDESS@YAHOO.COM"/>
    <s v="8134942318, 8136100949, 8139648710 DNC"/>
    <s v="LESLY H HERNANDEZ"/>
    <m/>
    <m/>
    <s v="12928 BIG SUR DR"/>
    <s v="TAMPA"/>
    <s v="FL"/>
    <n v="33625"/>
  </r>
  <r>
    <s v="Low"/>
    <s v="11817 HICKORYNUT DR"/>
    <s v="TAMPA"/>
    <n v="33625"/>
    <x v="60"/>
    <n v="455623"/>
    <n v="470754"/>
    <s v="ownerOccupant"/>
    <n v="455623"/>
    <n v="100"/>
    <n v="2.5208892935770102"/>
    <m/>
    <m/>
    <s v="PEDRO A QUINTEROS"/>
    <s v="PEDROQ1951@YAHOO.COM"/>
    <s v="3369182299, 8135854405"/>
    <m/>
    <m/>
    <m/>
    <s v="11817 HICKORYNUT DR"/>
    <s v="TAMPA"/>
    <s v="FL"/>
    <n v="33625"/>
  </r>
  <r>
    <s v="Low"/>
    <s v="11011 AIRVIEW DR"/>
    <s v="TAMPA"/>
    <n v="33625"/>
    <x v="61"/>
    <n v="383711"/>
    <n v="374168"/>
    <s v="ownerOccupant"/>
    <n v="383711"/>
    <n v="100"/>
    <m/>
    <m/>
    <m/>
    <s v="NORMA I AVILES"/>
    <m/>
    <s v="7874581901, 7879630676"/>
    <m/>
    <m/>
    <m/>
    <s v="N4 CALLE GETTYSBURG"/>
    <s v="SAN JUAN"/>
    <s v="PR"/>
    <n v="926"/>
  </r>
  <r>
    <s v="Low"/>
    <s v="6608 WINDING OAK DR"/>
    <s v="TAMPA"/>
    <n v="33625"/>
    <x v="24"/>
    <n v="333762"/>
    <n v="327384"/>
    <s v="ownerOccupant"/>
    <n v="333762"/>
    <n v="100"/>
    <m/>
    <m/>
    <m/>
    <s v="ALICIA CORDOVES"/>
    <m/>
    <m/>
    <m/>
    <m/>
    <m/>
    <s v="6608 WINDING OAK DR"/>
    <s v="TAMPA"/>
    <s v="FL"/>
    <n v="33625"/>
  </r>
  <r>
    <s v="Low"/>
    <s v="10902 LYNN LAKE CIR"/>
    <s v="TAMPA"/>
    <n v="33625"/>
    <x v="123"/>
    <n v="659192"/>
    <n v="692812"/>
    <s v="ownerOccupant"/>
    <n v="659192"/>
    <n v="100"/>
    <m/>
    <m/>
    <m/>
    <s v="TRUST FAMILY DODSON"/>
    <m/>
    <m/>
    <s v="undefined DODSON"/>
    <m/>
    <m/>
    <s v="10902 LYNN LAKE CIR"/>
    <s v="TAMPA"/>
    <s v="FL"/>
    <n v="33625"/>
  </r>
  <r>
    <s v="Low"/>
    <s v="13510 BELLINGHAM DR"/>
    <s v="TAMPA"/>
    <n v="33625"/>
    <x v="80"/>
    <n v="400824"/>
    <n v="423255"/>
    <s v="ownerOccupant"/>
    <n v="400824"/>
    <n v="100"/>
    <m/>
    <m/>
    <m/>
    <s v="ELIZABETH T KEENAN"/>
    <s v="EKE11301984@GMAIL.COM"/>
    <s v="8509974276 DNC"/>
    <m/>
    <m/>
    <m/>
    <s v="13510 BELLINGHAM DR"/>
    <s v="TAMPA"/>
    <s v="FL"/>
    <n v="33625"/>
  </r>
  <r>
    <s v="Low"/>
    <s v="6811 EHRLICH RD"/>
    <s v="TAMPA"/>
    <n v="33625"/>
    <x v="22"/>
    <n v="116233"/>
    <n v="152131"/>
    <s v="ownerOccupant"/>
    <n v="116233"/>
    <n v="100"/>
    <m/>
    <m/>
    <m/>
    <s v="MONTANA BYRD"/>
    <m/>
    <m/>
    <s v="ANDRES GOMEZ"/>
    <m/>
    <m/>
    <s v="510 HICKORYNUT AVE"/>
    <s v="OLDSMAR"/>
    <s v="FL"/>
    <n v="34677"/>
  </r>
  <r>
    <s v="Low"/>
    <s v="16204 GLENURY CT"/>
    <s v="TAMPA"/>
    <n v="33625"/>
    <x v="121"/>
    <n v="674219"/>
    <n v="716076"/>
    <s v="ownerOccupant"/>
    <n v="674219"/>
    <n v="100"/>
    <m/>
    <m/>
    <m/>
    <s v="TY D HURNER"/>
    <s v="TYDHURNER@GMAIL.COM"/>
    <s v="8136293528, 8136842162 DNC, 8139628786"/>
    <s v="JESELL LOPEZ"/>
    <m/>
    <m/>
    <s v="16204 GLENURY CT"/>
    <s v="TAMPA"/>
    <s v="FL"/>
    <n v="33625"/>
  </r>
  <r>
    <s v="Low"/>
    <s v="6722 SWAIN AVE"/>
    <s v="TAMPA"/>
    <n v="33625"/>
    <x v="69"/>
    <n v="370833"/>
    <n v="340475"/>
    <s v="ownerOccupant"/>
    <n v="370833"/>
    <n v="100"/>
    <m/>
    <m/>
    <m/>
    <s v="EMILEISY null IZQUIERDO"/>
    <s v="EMILYROLY@YAHOO.COM"/>
    <s v="8134537506, 8134538511, 8139088078"/>
    <s v="ROLANDO R RODRIGUEZ"/>
    <s v="ERODRIGUEZROBAINA@GMAIL.COM"/>
    <s v="8134537506, 8139088078"/>
    <s v="6722 SWAIN AVE"/>
    <s v="TAMPA"/>
    <s v="FL"/>
    <n v="33625"/>
  </r>
  <r>
    <s v="Low"/>
    <s v="5615 TERN CT"/>
    <s v="TAMPA"/>
    <n v="33625"/>
    <x v="11"/>
    <n v="373371"/>
    <n v="384084"/>
    <s v="ownerOccupant"/>
    <n v="373371"/>
    <n v="100"/>
    <m/>
    <m/>
    <m/>
    <s v="REBECCA L MULLINO"/>
    <s v="JPMULLI02@YAHOO.COM"/>
    <s v="8132301689, 8139689069"/>
    <m/>
    <m/>
    <m/>
    <s v="5615 TERN CT"/>
    <s v="TAMPA"/>
    <s v="FL"/>
    <n v="33625"/>
  </r>
  <r>
    <s v="Low"/>
    <s v="6512 WINDING OAK DR"/>
    <s v="TAMPA"/>
    <n v="33625"/>
    <x v="24"/>
    <n v="395862"/>
    <n v="384494"/>
    <s v="ownerOccupant"/>
    <n v="395862"/>
    <n v="100"/>
    <m/>
    <m/>
    <m/>
    <s v="CHERI J EVANGELIST"/>
    <s v="ECHERI655@AOL.COM"/>
    <s v="8135230518 DNC, 8138809371 DNC"/>
    <m/>
    <m/>
    <m/>
    <s v="6512 WINDING OAK DR"/>
    <s v="TAMPA"/>
    <s v="FL"/>
    <n v="33625"/>
  </r>
  <r>
    <s v="Low"/>
    <s v="13823 PATHFINDER DR"/>
    <s v="TAMPA"/>
    <n v="33625"/>
    <x v="62"/>
    <n v="310523"/>
    <n v="321197"/>
    <s v="corporate"/>
    <n v="310523"/>
    <n v="100"/>
    <m/>
    <m/>
    <m/>
    <s v="HOME SFR BORROWER LLC"/>
    <m/>
    <m/>
    <m/>
    <m/>
    <m/>
    <s v="2658 HOLCOMB BRIDGE RD STE 118"/>
    <s v="ALPHARETTA"/>
    <s v="GA"/>
    <n v="30022"/>
  </r>
  <r>
    <s v="Low"/>
    <s v="15150 SHAW RD"/>
    <s v="TAMPA"/>
    <n v="33625"/>
    <x v="34"/>
    <n v="453071"/>
    <n v="462843"/>
    <s v="corporate"/>
    <n v="453071"/>
    <n v="100"/>
    <m/>
    <m/>
    <m/>
    <s v="BAYMAX INVESTMENT LLC"/>
    <m/>
    <m/>
    <m/>
    <m/>
    <m/>
    <s v="4109 HIGHLAND PARK CIR"/>
    <s v="LUTZ"/>
    <s v="FL"/>
    <n v="33558"/>
  </r>
  <r>
    <s v="Low"/>
    <s v="14507 KNOLL RIDGE DR"/>
    <s v="TAMPA"/>
    <n v="33625"/>
    <x v="87"/>
    <n v="375876"/>
    <n v="365508"/>
    <s v="ownerOccupant"/>
    <n v="375876"/>
    <n v="100"/>
    <m/>
    <m/>
    <m/>
    <s v="RICHARD R TAYLOR"/>
    <s v="RTAYLOR@4ENS.COM"/>
    <s v="8132700313 DNC, 8139184602 DNC, 8139631144"/>
    <m/>
    <m/>
    <m/>
    <s v="14507 KNOLL RIDGE DR"/>
    <s v="TAMPA"/>
    <s v="FL"/>
    <n v="33625"/>
  </r>
  <r>
    <s v="Low"/>
    <s v="7302 MUSHINSKI RD"/>
    <s v="TAMPA"/>
    <n v="33625"/>
    <x v="22"/>
    <n v="490842"/>
    <n v="487452"/>
    <s v="ownerOccupant"/>
    <n v="490842"/>
    <n v="100"/>
    <m/>
    <m/>
    <m/>
    <s v="DONELL A HARDING"/>
    <m/>
    <m/>
    <s v="ROAD MUSHINSKI 7302"/>
    <m/>
    <m/>
    <s v="7302 MUSHINSKI RD"/>
    <s v="TAMPA"/>
    <s v="FL"/>
    <n v="33625"/>
  </r>
  <r>
    <s v="Low"/>
    <s v="12822 RETORIA CIR"/>
    <s v="TAMPA"/>
    <n v="33625"/>
    <x v="104"/>
    <n v="593447"/>
    <n v="681642"/>
    <s v="ownerOccupant"/>
    <n v="593447"/>
    <n v="100"/>
    <m/>
    <m/>
    <m/>
    <s v="KRUPA V MODI"/>
    <s v="APRIMA1330@YAHOO.COM"/>
    <s v="8132642429 DNC, 8134940716 DNC"/>
    <s v="VISHAL B MODI"/>
    <s v="VISHAL.MODI@CSHP.NET"/>
    <s v="8132642429 DNC, 8134940716 DNC"/>
    <s v="12822 RETORIA CIR"/>
    <s v="TAMPA"/>
    <s v="FL"/>
    <n v="33625"/>
  </r>
  <r>
    <s v="Low"/>
    <s v="14908 GREELEY DR"/>
    <s v="TAMPA"/>
    <n v="33625"/>
    <x v="56"/>
    <n v="480713"/>
    <n v="481119"/>
    <s v="ownerOccupant"/>
    <n v="480713"/>
    <n v="100"/>
    <m/>
    <m/>
    <m/>
    <s v="ANITA F RAMRATTAN"/>
    <m/>
    <m/>
    <m/>
    <m/>
    <m/>
    <s v="14908 GREELEY DR"/>
    <s v="TAMPA"/>
    <s v="FL"/>
    <n v="33625"/>
  </r>
  <r>
    <s v="Low"/>
    <s v="7316 MOUNT VERNON RD"/>
    <s v="TAMPA"/>
    <n v="33625"/>
    <x v="9"/>
    <n v="203724"/>
    <n v="210486"/>
    <s v="ownerOccupant"/>
    <n v="203724"/>
    <n v="100"/>
    <m/>
    <m/>
    <m/>
    <s v="SALLY M WALTER"/>
    <s v="JMW151@HOTMAIL.COM"/>
    <s v="8137929790 DNC, 8139201603 DNC, 8139261453 DNC"/>
    <m/>
    <m/>
    <m/>
    <s v="7316 MOUNT VERNON RD"/>
    <s v="TAMPA"/>
    <s v="FL"/>
    <n v="33625"/>
  </r>
  <r>
    <s v="Low"/>
    <s v="5720 RIDGESTONE DR"/>
    <s v="TAMPA"/>
    <n v="33625"/>
    <x v="72"/>
    <n v="347588"/>
    <n v="337422"/>
    <s v="ownerOccupant"/>
    <n v="347588"/>
    <n v="100"/>
    <m/>
    <m/>
    <m/>
    <s v="LISA A CRESPO"/>
    <m/>
    <s v="8135983253 DNC, 8138435715 DNC, 8139621803 DNC"/>
    <s v="NELLIE PALMER"/>
    <m/>
    <m/>
    <s v="15805 WHEATFIELD PL"/>
    <s v="TAMPA"/>
    <s v="FL"/>
    <n v="33624"/>
  </r>
  <r>
    <s v="Low"/>
    <s v="5554 PENTAIL CIR"/>
    <s v="TAMPA"/>
    <n v="33625"/>
    <x v="11"/>
    <n v="463976"/>
    <n v="480042"/>
    <s v="ownerOccupant"/>
    <n v="463976"/>
    <n v="100"/>
    <m/>
    <m/>
    <m/>
    <s v="ROGEL GUIROLA"/>
    <m/>
    <m/>
    <m/>
    <m/>
    <m/>
    <s v="5554 PENTAIL CIR"/>
    <s v="TAMPA"/>
    <s v="FL"/>
    <n v="33625"/>
  </r>
  <r>
    <s v="Low"/>
    <s v="5467 PENTAIL CIR"/>
    <s v="TAMPA"/>
    <n v="33625"/>
    <x v="11"/>
    <n v="428968"/>
    <n v="429182"/>
    <s v="ownerOccupant"/>
    <n v="427955"/>
    <n v="100"/>
    <n v="6.0827174815810396"/>
    <m/>
    <m/>
    <s v="ASHLEY UBALDINI"/>
    <m/>
    <m/>
    <m/>
    <m/>
    <m/>
    <s v="5467 PENTAIL CIR"/>
    <s v="TAMPA"/>
    <s v="FL"/>
    <n v="33625"/>
  </r>
  <r>
    <s v="Low"/>
    <s v="6020 COUNTRY GLADE WAY"/>
    <s v="TAMPA"/>
    <n v="33625"/>
    <x v="17"/>
    <n v="219183"/>
    <n v="219183"/>
    <s v="corporate"/>
    <n v="219183"/>
    <n v="100"/>
    <m/>
    <m/>
    <m/>
    <s v="NOT AVAILABLE FROM THE COUNTY"/>
    <m/>
    <m/>
    <m/>
    <m/>
    <m/>
    <m/>
    <m/>
    <m/>
    <m/>
  </r>
  <r>
    <s v="Low"/>
    <s v="12835 HOLLOWAY RD"/>
    <s v="TAMPA"/>
    <n v="33625"/>
    <x v="22"/>
    <n v="267335"/>
    <n v="268747"/>
    <s v="ownerOccupant"/>
    <n v="267335"/>
    <n v="100"/>
    <m/>
    <m/>
    <m/>
    <s v="CHAR-LYNN D MENDEZ"/>
    <m/>
    <m/>
    <m/>
    <m/>
    <m/>
    <s v="12835 HOLLOWAY RD"/>
    <s v="TAMPA"/>
    <s v="FL"/>
    <n v="33625"/>
  </r>
  <r>
    <s v="Low"/>
    <s v="15101 GOLDEN EAGLE WAY"/>
    <s v="TAMPA"/>
    <n v="33625"/>
    <x v="81"/>
    <n v="477646"/>
    <n v="503548"/>
    <s v="ownerOccupant"/>
    <n v="477646"/>
    <n v="100"/>
    <m/>
    <m/>
    <m/>
    <s v="SARA-ANN F TREAT"/>
    <m/>
    <m/>
    <m/>
    <m/>
    <m/>
    <s v="15101 GOLDEN EAGLE WAY"/>
    <s v="TAMPA"/>
    <s v="FL"/>
    <n v="33625"/>
  </r>
  <r>
    <s v="Low"/>
    <s v="16119 DEW DROP LN"/>
    <s v="TAMPA"/>
    <n v="33625"/>
    <x v="22"/>
    <n v="652998"/>
    <n v="693186"/>
    <s v="ownerOccupant"/>
    <n v="652998"/>
    <n v="100"/>
    <m/>
    <m/>
    <m/>
    <s v="LINDA A THORPE"/>
    <m/>
    <m/>
    <s v="LINDA A THORPE"/>
    <m/>
    <m/>
    <s v="475 KINOOLE ST STE 102"/>
    <s v="HILO"/>
    <s v="HI"/>
    <n v="96720"/>
  </r>
  <r>
    <s v="Low"/>
    <s v="5456 FULMAR DR"/>
    <s v="TAMPA"/>
    <n v="33625"/>
    <x v="11"/>
    <n v="407404"/>
    <n v="403816"/>
    <s v="ownerOccupant"/>
    <n v="407404"/>
    <n v="100"/>
    <m/>
    <m/>
    <m/>
    <s v="BARBARA A BROCKLAND"/>
    <m/>
    <m/>
    <s v="TERRY A BROCKLAND"/>
    <m/>
    <m/>
    <s v="15017 GREELEY DR"/>
    <s v="TAMPA"/>
    <s v="FL"/>
    <n v="33625"/>
  </r>
  <r>
    <s v="Low"/>
    <s v="8012 N MEADOWVIEW CIR"/>
    <s v="TAMPA"/>
    <n v="33625"/>
    <x v="20"/>
    <n v="192299"/>
    <n v="236438"/>
    <s v="corporate"/>
    <n v="192299"/>
    <n v="100"/>
    <m/>
    <m/>
    <m/>
    <s v="EBENEZER REAL ESTATE SOLUTIONS LLC"/>
    <m/>
    <m/>
    <m/>
    <m/>
    <m/>
    <s v="3203 W WATERS AVE"/>
    <s v="TAMPA"/>
    <s v="FL"/>
    <n v="33614"/>
  </r>
  <r>
    <s v="Low"/>
    <s v="13915 PATHFINDER DR"/>
    <s v="TAMPA"/>
    <n v="33625"/>
    <x v="62"/>
    <n v="366145"/>
    <n v="359313"/>
    <s v="ownerOccupant"/>
    <n v="366145"/>
    <n v="100"/>
    <m/>
    <m/>
    <m/>
    <s v="CREIGHTON PATRICK PARRISH"/>
    <m/>
    <m/>
    <m/>
    <m/>
    <m/>
    <s v="13915 PATHFINDER DR"/>
    <s v="TAMPA"/>
    <s v="FL"/>
    <n v="33625"/>
  </r>
  <r>
    <s v="Low"/>
    <s v="8319 PRAISE DR"/>
    <s v="TAMPA"/>
    <n v="33625"/>
    <x v="1"/>
    <n v="736961"/>
    <n v="772786"/>
    <s v="ownerOccupant"/>
    <n v="736961"/>
    <n v="100"/>
    <n v="2.4079862992520402"/>
    <m/>
    <m/>
    <s v="MOHAMMAD K ALI"/>
    <s v="SML.MD40@GMAIL.COM"/>
    <s v="8632688107 DNC, 8639671070"/>
    <s v="NOOR ALI"/>
    <m/>
    <m/>
    <s v="8319 PRAISE DR"/>
    <s v="TAMPA"/>
    <s v="FL"/>
    <n v="33625"/>
  </r>
  <r>
    <s v="Low"/>
    <s v="7607 ALMARK ST"/>
    <s v="TAMPA"/>
    <n v="33625"/>
    <x v="12"/>
    <n v="258794"/>
    <n v="249792"/>
    <s v="ownerOccupant"/>
    <n v="258794"/>
    <n v="100"/>
    <m/>
    <m/>
    <m/>
    <s v="PEREZ LAZARA MARTINEZ"/>
    <m/>
    <m/>
    <s v="CARLO MORESI"/>
    <m/>
    <m/>
    <s v="7607 ALMARK ST"/>
    <s v="TAMPA"/>
    <s v="FL"/>
    <n v="33625"/>
  </r>
  <r>
    <s v="Low"/>
    <s v="6522 REEF CIR"/>
    <s v="TAMPA"/>
    <n v="33625"/>
    <x v="75"/>
    <n v="336392"/>
    <n v="326194"/>
    <s v="ownerOccupant"/>
    <n v="336392"/>
    <n v="100"/>
    <m/>
    <m/>
    <m/>
    <s v="JULIE L SUAREZ"/>
    <m/>
    <m/>
    <m/>
    <m/>
    <m/>
    <s v="5109 LAKECASTLE DR"/>
    <s v="TAMPA"/>
    <s v="FL"/>
    <n v="33624"/>
  </r>
  <r>
    <s v="Low"/>
    <s v="7214 NIA LN"/>
    <s v="TAMPA"/>
    <n v="33625"/>
    <x v="58"/>
    <n v="391664"/>
    <n v="380000"/>
    <s v="corporate"/>
    <n v="391664"/>
    <n v="100"/>
    <m/>
    <m/>
    <m/>
    <s v="BIBI BAKSH REVOCABLE LIVING TRUST"/>
    <m/>
    <m/>
    <s v="BAKSH BIBI"/>
    <m/>
    <m/>
    <s v="7214 NIA LN"/>
    <s v="TAMPA"/>
    <s v="FL"/>
    <n v="33625"/>
  </r>
  <r>
    <s v="Low"/>
    <s v="5931 BROWDER RD"/>
    <s v="TAMPA"/>
    <n v="33625"/>
    <x v="27"/>
    <n v="679160"/>
    <n v="733870"/>
    <s v="ownerOccupant"/>
    <n v="679160"/>
    <n v="100"/>
    <m/>
    <m/>
    <m/>
    <s v="OANH T NGUYEN"/>
    <s v="B9NGUYEN@YAHOO.COM"/>
    <s v="9082401372 DNC, 9085759329"/>
    <m/>
    <m/>
    <m/>
    <s v="5931 BROWDER RD"/>
    <s v="TAMPA"/>
    <s v="FL"/>
    <n v="33625"/>
  </r>
  <r>
    <s v="Low"/>
    <s v="11011 PANAMA DR"/>
    <s v="TAMPA"/>
    <n v="33625"/>
    <x v="22"/>
    <n v="214720"/>
    <n v="208325"/>
    <s v="ownerOccupant"/>
    <n v="214720"/>
    <n v="100"/>
    <m/>
    <m/>
    <m/>
    <s v="VANCINDY VANERT"/>
    <m/>
    <m/>
    <s v="SCOTT VANERT"/>
    <m/>
    <m/>
    <s v="11011 PANAMA DR"/>
    <s v="TAMPA"/>
    <s v="FL"/>
    <n v="33625"/>
  </r>
  <r>
    <s v="Low"/>
    <s v="12806 BIG SUR DR"/>
    <s v="TAMPA"/>
    <n v="33625"/>
    <x v="28"/>
    <n v="597984"/>
    <n v="601327"/>
    <s v="corporate"/>
    <n v="597984"/>
    <n v="100"/>
    <m/>
    <m/>
    <m/>
    <s v="ORBIN JACK M LIFE ESTATE"/>
    <m/>
    <m/>
    <s v="ORBIN SHARON P LIFE ESTATE"/>
    <m/>
    <m/>
    <s v="12806 BIG SUR DR"/>
    <s v="TAMPA"/>
    <s v="FL"/>
    <n v="33625"/>
  </r>
  <r>
    <s v="Low"/>
    <s v="8031 S MEADOWVIEW CIR"/>
    <s v="TAMPA"/>
    <n v="33625"/>
    <x v="20"/>
    <n v="255081"/>
    <n v="211947"/>
    <s v="ownerOccupant"/>
    <n v="255081"/>
    <n v="100"/>
    <m/>
    <m/>
    <m/>
    <s v="ENIEL URRA"/>
    <m/>
    <m/>
    <m/>
    <m/>
    <m/>
    <s v="8031 S MEADOWVIEW CIR"/>
    <s v="TAMPA"/>
    <s v="FL"/>
    <n v="33625"/>
  </r>
  <r>
    <s v="Low"/>
    <s v="7716 CEDARHURST LN"/>
    <s v="TAMPA"/>
    <n v="33625"/>
    <x v="108"/>
    <n v="513902"/>
    <n v="541104"/>
    <s v="ownerOccupant"/>
    <n v="513902"/>
    <n v="100"/>
    <m/>
    <m/>
    <m/>
    <s v="MAN L NGAI"/>
    <m/>
    <s v="8137329895, 9172723509, 9172723512"/>
    <s v="MING H TANG"/>
    <s v="MING.TANG@GEICO.COM"/>
    <m/>
    <s v="7716 CEDARHURST LN"/>
    <s v="TAMPA"/>
    <s v="FL"/>
    <n v="33625"/>
  </r>
  <r>
    <s v="Low"/>
    <s v="12829 HOLLOWAY RD"/>
    <s v="TAMPA"/>
    <n v="33625"/>
    <x v="22"/>
    <n v="348727"/>
    <n v="219508"/>
    <s v="ownerOccupant"/>
    <n v="348727"/>
    <n v="100"/>
    <m/>
    <m/>
    <m/>
    <s v="DENNIS C BRENNAN"/>
    <m/>
    <s v="8139205969 DNC"/>
    <s v="FRANCES D BRENNAN"/>
    <m/>
    <s v="8139205969 DNC"/>
    <s v="12829 HOLLOWAY RD"/>
    <s v="TAMPA"/>
    <s v="FL"/>
    <n v="33625"/>
  </r>
  <r>
    <s v="Low"/>
    <s v="8740 TERRACINA LAKE DR"/>
    <s v="TAMPA"/>
    <n v="33625"/>
    <x v="5"/>
    <n v="500817"/>
    <n v="517546"/>
    <s v="ownerOccupant"/>
    <n v="500817"/>
    <n v="100"/>
    <m/>
    <m/>
    <m/>
    <s v="ANDRE NICHOLAS PETIT-FRERE"/>
    <m/>
    <m/>
    <m/>
    <m/>
    <m/>
    <s v="8740 TERRACINA LAKE DR"/>
    <s v="TAMPA"/>
    <s v="FL"/>
    <n v="33625"/>
  </r>
  <r>
    <s v="Low"/>
    <s v="13909 BITTERSWEET WAY"/>
    <s v="TAMPA"/>
    <n v="33625"/>
    <x v="115"/>
    <n v="432604"/>
    <n v="422085"/>
    <s v="corporate"/>
    <n v="432604"/>
    <n v="100"/>
    <m/>
    <m/>
    <m/>
    <s v="FRANCIS L OBRIEN REVOCABLE LIVING TRUST"/>
    <m/>
    <m/>
    <s v="OBRIEN"/>
    <m/>
    <m/>
    <s v="13909 BITTERSWEET WAY"/>
    <s v="TAMPA"/>
    <s v="FL"/>
    <n v="33625"/>
  </r>
  <r>
    <s v="Low"/>
    <s v="15123 NIGHTHAWK DR"/>
    <s v="TAMPA"/>
    <n v="33625"/>
    <x v="52"/>
    <n v="487766"/>
    <n v="487161"/>
    <s v="ownerOccupant"/>
    <n v="487766"/>
    <n v="100"/>
    <n v="6.7632525173932603"/>
    <m/>
    <m/>
    <s v="FREDERIK J LUCARDIE"/>
    <s v="SHANIASAMMY@YAHOO.COM"/>
    <m/>
    <s v="PATRICIA M LUCARDIE"/>
    <s v="LUCARDIEM@YAHOO.COM"/>
    <s v="8138331416, 8139635511 DNC"/>
    <s v="15123 NIGHTHAWK DR"/>
    <s v="TAMPA"/>
    <s v="FL"/>
    <n v="33625"/>
  </r>
  <r>
    <s v="Low"/>
    <s v="5719 KNEELAND LN"/>
    <s v="TAMPA"/>
    <n v="33625"/>
    <x v="46"/>
    <n v="367830"/>
    <n v="370679"/>
    <s v="ownerOccupant"/>
    <n v="367830"/>
    <n v="100"/>
    <n v="2.5612121136686001"/>
    <m/>
    <m/>
    <s v="KATLYN R LENTS"/>
    <s v="KATLYNLENTS@GMAIL.COM"/>
    <s v="8136012825, 8136012940"/>
    <s v="RENE KATLYN LENTS"/>
    <m/>
    <m/>
    <s v="5719 KNEELAND LN"/>
    <s v="TAMPA"/>
    <s v="FL"/>
    <n v="33625"/>
  </r>
  <r>
    <s v="Low"/>
    <s v="5021 OAKSHIRE DR"/>
    <s v="TAMPA"/>
    <n v="33625"/>
    <x v="65"/>
    <n v="432762"/>
    <n v="425084"/>
    <s v="ownerOccupant"/>
    <n v="432762"/>
    <n v="100"/>
    <m/>
    <m/>
    <m/>
    <s v="EDUARDO COLLAZO"/>
    <m/>
    <m/>
    <s v="EDGARDO COLLAZO"/>
    <m/>
    <m/>
    <s v="5021 OAKSHIRE DR"/>
    <s v="TAMPA"/>
    <s v="FL"/>
    <n v="33625"/>
  </r>
  <r>
    <s v="Low"/>
    <s v="7540 WIMPY LN"/>
    <s v="TAMPA"/>
    <n v="33625"/>
    <x v="22"/>
    <n v="163871"/>
    <n v="164258"/>
    <s v="ownerOccupant"/>
    <n v="163871"/>
    <n v="100"/>
    <m/>
    <m/>
    <m/>
    <s v="JACK V WALKER"/>
    <m/>
    <m/>
    <s v="BRENDA K WALKER"/>
    <m/>
    <m/>
    <s v="7540 WIMPY LN"/>
    <s v="TAMPA"/>
    <s v="FL"/>
    <n v="33625"/>
  </r>
  <r>
    <s v="Low"/>
    <s v="5506 TURTLE CROSSING LOOP"/>
    <s v="TAMPA"/>
    <n v="33625"/>
    <x v="31"/>
    <n v="409836"/>
    <n v="413354"/>
    <s v="ownerOccupant"/>
    <n v="409836"/>
    <n v="100"/>
    <n v="2.5076969621270502"/>
    <m/>
    <m/>
    <s v="LESLIE CARDENAS PENA"/>
    <m/>
    <m/>
    <s v="LESLIE PENA-CARDENAS"/>
    <m/>
    <m/>
    <s v="5506 TURTLE CROSSING LOOP"/>
    <s v="TAMPA"/>
    <s v="FL"/>
    <n v="33625"/>
  </r>
  <r>
    <s v="Low"/>
    <s v="15103 REDVALE DR"/>
    <s v="TAMPA"/>
    <n v="33625"/>
    <x v="79"/>
    <n v="526700"/>
    <n v="543124"/>
    <s v="ownerOccupant"/>
    <n v="526700"/>
    <n v="100"/>
    <m/>
    <m/>
    <m/>
    <s v="ANGEL R GARCIA"/>
    <s v="ANGELSAMUEL2186@GMAIL.COM"/>
    <s v="8139080458, 9733285843"/>
    <s v="RUBIELA S GARCIA"/>
    <s v="JOSEGACIAGN@GMAIL.COM"/>
    <s v="8134160305, 8139080458, 8139616232"/>
    <s v="15103 REDVALE DR"/>
    <s v="TAMPA"/>
    <s v="FL"/>
    <n v="33625"/>
  </r>
  <r>
    <s v="Low"/>
    <s v="13904 BITTERSWEET WAY"/>
    <s v="TAMPA"/>
    <n v="33625"/>
    <x v="115"/>
    <n v="438492"/>
    <n v="418509"/>
    <s v="ownerOccupant"/>
    <n v="438492"/>
    <n v="100"/>
    <m/>
    <m/>
    <m/>
    <s v="LOUISE ELEANOR SENG"/>
    <m/>
    <m/>
    <m/>
    <m/>
    <m/>
    <s v="13904 BITTERSWEET WAY"/>
    <s v="TAMPA"/>
    <s v="FL"/>
    <n v="33625"/>
  </r>
  <r>
    <s v="Low"/>
    <s v="7011 ALMENDARIZ WAY"/>
    <s v="TAMPA"/>
    <n v="33625"/>
    <x v="68"/>
    <n v="354580"/>
    <n v="349900"/>
    <s v="corporate"/>
    <n v="354580"/>
    <n v="100"/>
    <m/>
    <m/>
    <m/>
    <s v="VALDES PROPERTIES LLC"/>
    <m/>
    <m/>
    <m/>
    <m/>
    <m/>
    <s v="19651 GULF BLVD UNIT A2"/>
    <s v="INDIAN SHORES"/>
    <s v="FL"/>
    <n v="33785"/>
  </r>
  <r>
    <s v="Low"/>
    <s v="5466 PENTAIL CIR"/>
    <s v="TAMPA"/>
    <n v="33625"/>
    <x v="11"/>
    <n v="395948"/>
    <n v="389578"/>
    <s v="ownerOccupant"/>
    <n v="395948"/>
    <n v="100"/>
    <m/>
    <m/>
    <m/>
    <s v="ANA M MOREJON"/>
    <m/>
    <m/>
    <s v="ISRAEL J MOREJON"/>
    <m/>
    <m/>
    <s v="9815 TREE TOPS LAKE RD"/>
    <s v="TAMPA"/>
    <s v="FL"/>
    <n v="33626"/>
  </r>
  <r>
    <s v="Low"/>
    <s v="5449 FULMAR DR"/>
    <s v="TAMPA"/>
    <n v="33625"/>
    <x v="11"/>
    <n v="484365"/>
    <n v="486679"/>
    <s v="ownerOccupant"/>
    <n v="484365"/>
    <n v="100"/>
    <n v="2.6176637296209102"/>
    <m/>
    <m/>
    <s v="CARLOS A CRUZ"/>
    <s v="CACRUZ90@GMAIL.COM"/>
    <m/>
    <s v="ALISON CRUZ"/>
    <m/>
    <m/>
    <s v="5449 FULMAR DR"/>
    <s v="TAMPA"/>
    <s v="FL"/>
    <n v="33625"/>
  </r>
  <r>
    <s v="Low"/>
    <s v="14912 GREELEY DR"/>
    <s v="TAMPA"/>
    <n v="33625"/>
    <x v="56"/>
    <n v="462821"/>
    <n v="465613"/>
    <s v="ownerOccupant"/>
    <n v="462821"/>
    <n v="100"/>
    <m/>
    <m/>
    <m/>
    <s v="YAN B CHIU"/>
    <m/>
    <s v="8132052523, 8139625723"/>
    <s v="BO YAN CHIU"/>
    <m/>
    <m/>
    <s v="14912 GREELEY DR"/>
    <s v="TAMPA"/>
    <s v="FL"/>
    <n v="33625"/>
  </r>
  <r>
    <s v="Low"/>
    <s v="11420 WHEELING DR"/>
    <s v="TAMPA"/>
    <n v="33625"/>
    <x v="119"/>
    <n v="399393"/>
    <n v="377206"/>
    <s v="ownerOccupant"/>
    <n v="399393"/>
    <n v="100"/>
    <m/>
    <m/>
    <m/>
    <s v="CARMEN N MANTILLA"/>
    <m/>
    <m/>
    <s v="NORMA PEREZ"/>
    <m/>
    <m/>
    <s v="17215 EQUESTRIAN TRL"/>
    <s v="ODESSA"/>
    <s v="FL"/>
    <n v="33556"/>
  </r>
  <r>
    <s v="Low"/>
    <s v="13903 BRIDGEPORT DR"/>
    <s v="TAMPA"/>
    <n v="33625"/>
    <x v="70"/>
    <n v="364918"/>
    <n v="354758"/>
    <s v="ownerOccupant"/>
    <n v="364918"/>
    <n v="100"/>
    <m/>
    <m/>
    <m/>
    <s v="ARIEL R RUIZ"/>
    <s v="ARUIZ@A5ELECTROSTATIC.COM"/>
    <s v="8132153936, 8133097036, 8138846877"/>
    <m/>
    <m/>
    <m/>
    <s v="13903 BRIDGEPORT DR"/>
    <s v="TAMPA"/>
    <s v="FL"/>
    <n v="33625"/>
  </r>
  <r>
    <s v="Low"/>
    <s v="12704 POLLY PL"/>
    <s v="TAMPA"/>
    <n v="33625"/>
    <x v="69"/>
    <n v="312938"/>
    <n v="295544"/>
    <s v="ownerOccupant"/>
    <n v="312938"/>
    <n v="100"/>
    <m/>
    <m/>
    <m/>
    <s v="THIAGO S DELUNA"/>
    <m/>
    <m/>
    <m/>
    <m/>
    <m/>
    <s v="19518 FRENCH LACE DR"/>
    <s v="LUTZ"/>
    <s v="FL"/>
    <n v="33558"/>
  </r>
  <r>
    <s v="Low"/>
    <s v="14908 PERRIWINKLE PL"/>
    <s v="TAMPA"/>
    <n v="33625"/>
    <x v="129"/>
    <n v="541581"/>
    <n v="559898"/>
    <s v="ownerOccupant"/>
    <n v="541581"/>
    <n v="100"/>
    <m/>
    <m/>
    <m/>
    <s v="ABDUL SALEH MULLA"/>
    <m/>
    <m/>
    <s v="LAYLA SALEH MULLA"/>
    <m/>
    <m/>
    <s v="14908 PERRIWINKLE PL"/>
    <s v="TAMPA"/>
    <s v="FL"/>
    <n v="33625"/>
  </r>
  <r>
    <s v="Low"/>
    <s v="12840 BIG SUR DR"/>
    <s v="TAMPA"/>
    <n v="33625"/>
    <x v="28"/>
    <n v="556400"/>
    <n v="561846"/>
    <s v="ownerOccupant"/>
    <n v="556400"/>
    <n v="100"/>
    <m/>
    <m/>
    <m/>
    <s v="THI L NGUYEN"/>
    <s v="PHUNGGIADAT@YAHOO.COM"/>
    <n v="7274378826"/>
    <s v="LAN THI NGUYEN"/>
    <m/>
    <m/>
    <s v="12840 BIG SUR DR"/>
    <s v="TAMPA"/>
    <s v="FL"/>
    <n v="33625"/>
  </r>
  <r>
    <s v="Low"/>
    <s v="EASY ST"/>
    <s v="TAMPA"/>
    <n v="33625"/>
    <x v="22"/>
    <n v="66126"/>
    <n v="10745"/>
    <s v="corporate"/>
    <n v="66126"/>
    <n v="100"/>
    <m/>
    <m/>
    <m/>
    <s v="CITRUS PARK INVESTORS LLC"/>
    <m/>
    <m/>
    <m/>
    <m/>
    <m/>
    <s v="5032 TAMPA WEST BLVD"/>
    <s v="TAMPA"/>
    <s v="FL"/>
    <n v="33634"/>
  </r>
  <r>
    <s v="Low"/>
    <s v="5518 PENTAIL CIR"/>
    <s v="TAMPA"/>
    <n v="33625"/>
    <x v="11"/>
    <n v="420102"/>
    <n v="431960"/>
    <s v="corporate"/>
    <n v="420102"/>
    <n v="100"/>
    <m/>
    <m/>
    <m/>
    <s v="PROGRESS RESIDENTIAL BORROWER 21 LLC"/>
    <m/>
    <m/>
    <s v="FLORES ELIZABETH A"/>
    <m/>
    <m/>
    <s v="PO BOX 4090"/>
    <s v="SCOTTSDALE"/>
    <s v="AZ"/>
    <n v="85261"/>
  </r>
  <r>
    <s v="Low"/>
    <s v="15011 ROCKY LEDGE DR"/>
    <s v="TAMPA"/>
    <n v="33625"/>
    <x v="81"/>
    <n v="483030"/>
    <n v="490235"/>
    <s v="ownerOccupant"/>
    <n v="483030"/>
    <n v="100"/>
    <m/>
    <m/>
    <m/>
    <s v="STEPHEN M SANDOVAL"/>
    <s v="S.SANDOVAL@NRGADVERTISING.COM"/>
    <s v="7206291234, 8136294674 DNC, 8139202031 DNC"/>
    <m/>
    <m/>
    <m/>
    <s v="15011 ROCKY LEDGE DR"/>
    <s v="TAMPA"/>
    <s v="FL"/>
    <n v="33625"/>
  </r>
  <r>
    <s v="Low"/>
    <s v="6208 PALMVIEW CT"/>
    <s v="TAMPA"/>
    <n v="33625"/>
    <x v="102"/>
    <n v="395428"/>
    <n v="371989"/>
    <s v="corporate"/>
    <n v="395428"/>
    <n v="100"/>
    <m/>
    <m/>
    <m/>
    <s v="FLOWERS MAE RUTH LIFE ESTATE"/>
    <m/>
    <m/>
    <s v="KELSEY DAVID"/>
    <m/>
    <m/>
    <s v="419 PROVIDENCE RD APT 110"/>
    <s v="BRANDON"/>
    <s v="FL"/>
    <n v="33511"/>
  </r>
  <r>
    <s v="Low"/>
    <s v="8003 S MEADOWVIEW CIR"/>
    <s v="TAMPA"/>
    <n v="33625"/>
    <x v="20"/>
    <n v="630536"/>
    <n v="514148"/>
    <s v="ownerOccupant"/>
    <n v="630536"/>
    <n v="100"/>
    <m/>
    <m/>
    <m/>
    <s v="KARIN E HURLEY"/>
    <s v="T.HURLEY76@YAHOO.COM"/>
    <s v="8133403955, 8133829785, 8139206289 DNC"/>
    <s v="RICHARD K HURLEY"/>
    <s v="T.HURLEY76@YAHOO.COM"/>
    <s v="8133403955, 8138370616, 8139206289 DNC"/>
    <s v="8003 S MEADOWVIEW CIR"/>
    <s v="TAMPA"/>
    <s v="FL"/>
    <n v="33625"/>
  </r>
  <r>
    <s v="Low"/>
    <s v="5916 JEFFERSON PARK DR"/>
    <s v="TAMPA"/>
    <n v="33625"/>
    <x v="42"/>
    <n v="782242"/>
    <n v="796773"/>
    <s v="ownerOccupant"/>
    <n v="782242"/>
    <n v="100"/>
    <m/>
    <m/>
    <m/>
    <s v="JANET F STEIGHNER"/>
    <s v="MEOWIT@GMAIL.COM"/>
    <s v="8139625983 DNC"/>
    <s v="MICHAEL L STEIGHNER"/>
    <s v="MEOWIT@GMAIL.COM"/>
    <s v="8133683674 DNC, 8139625983 DNC"/>
    <s v="5916 JEFFERSON PARK DR"/>
    <s v="TAMPA"/>
    <s v="FL"/>
    <n v="33625"/>
  </r>
  <r>
    <s v="Low"/>
    <s v="7405 ARDENWOOD ST"/>
    <s v="TAMPA"/>
    <n v="33625"/>
    <x v="12"/>
    <n v="237982"/>
    <n v="227830"/>
    <s v="ownerOccupant"/>
    <n v="237982"/>
    <n v="100"/>
    <m/>
    <m/>
    <m/>
    <s v="JUAN E RIOS"/>
    <s v="CRBENSAID@GMAIL.COM"/>
    <n v="8139655748"/>
    <s v="ELIAS JUAN RIOS"/>
    <m/>
    <m/>
    <s v="1811 E SITKA ST"/>
    <s v="TAMPA"/>
    <s v="FL"/>
    <n v="33604"/>
  </r>
  <r>
    <s v="Low"/>
    <s v="12703 POLLY PL"/>
    <s v="TAMPA"/>
    <n v="33625"/>
    <x v="69"/>
    <n v="373880"/>
    <n v="355036"/>
    <s v="corporate"/>
    <n v="373880"/>
    <n v="100"/>
    <m/>
    <m/>
    <m/>
    <s v="MARTINEZ REINALDO"/>
    <m/>
    <m/>
    <s v="MARTINEZ CANDIDA LIFE ESTATE"/>
    <m/>
    <m/>
    <s v="12703 POLLY PL"/>
    <s v="TAMPA"/>
    <s v="FL"/>
    <n v="33625"/>
  </r>
  <r>
    <s v="Low"/>
    <s v="14315 CHAPARELL PL"/>
    <s v="TAMPA"/>
    <n v="33625"/>
    <x v="63"/>
    <n v="471587"/>
    <n v="455042"/>
    <s v="ownerOccupant"/>
    <n v="471587"/>
    <n v="100"/>
    <m/>
    <m/>
    <m/>
    <s v="BRIAN S WAREHAM"/>
    <s v="EZYBZY45@AOL.COM"/>
    <s v="8139433848, 8139604019 DNC"/>
    <s v="URSULA M WAREHAM"/>
    <s v="GGIRL115@AOL.COM"/>
    <s v="8139433989, 8139437520, 8139604019 DNC"/>
    <s v="14315 CHAPARELL PL"/>
    <s v="TAMPA"/>
    <s v="FL"/>
    <n v="33625"/>
  </r>
  <r>
    <s v="Low"/>
    <s v="6802 MUNCASTER CT"/>
    <s v="TAMPA"/>
    <n v="33625"/>
    <x v="50"/>
    <n v="560204"/>
    <n v="621265"/>
    <s v="ownerOccupant"/>
    <n v="560204"/>
    <n v="100"/>
    <m/>
    <m/>
    <m/>
    <s v="EFRAIN null ADORNO"/>
    <s v="ADORNOP@GMAIL.COM"/>
    <s v="8133851390, 8138848752"/>
    <s v="PATRICIA B ADORNO"/>
    <s v="ADORNOP@YAHOO.COM"/>
    <n v="8133899735"/>
    <s v="6802 MUNCASTER CT"/>
    <s v="TAMPA"/>
    <s v="FL"/>
    <n v="33625"/>
  </r>
  <r>
    <s v="Low"/>
    <s v="14723 REDCLIFF DR"/>
    <s v="TAMPA"/>
    <n v="33625"/>
    <x v="85"/>
    <n v="413106"/>
    <n v="420482"/>
    <s v="ownerOccupant"/>
    <n v="413106"/>
    <n v="100"/>
    <m/>
    <m/>
    <m/>
    <s v="JANE E HAYES"/>
    <m/>
    <s v="2404162543 DNC, 8036997888 DNC, 8134433905"/>
    <s v="ELAINE JANE HAYES"/>
    <m/>
    <m/>
    <s v="14723 REDCLIFF DR"/>
    <s v="TAMPA"/>
    <s v="FL"/>
    <n v="33625"/>
  </r>
  <r>
    <s v="Low"/>
    <s v="5211 RIPPLE CREEK DR"/>
    <s v="TAMPA"/>
    <n v="33625"/>
    <x v="96"/>
    <n v="443598"/>
    <n v="446101"/>
    <s v="ownerOccupant"/>
    <n v="443598"/>
    <n v="100"/>
    <m/>
    <m/>
    <m/>
    <s v="MARIA SUSANA BORCHARD"/>
    <m/>
    <m/>
    <m/>
    <m/>
    <m/>
    <s v="4706 CRESSON CT"/>
    <s v="TAMPA"/>
    <s v="FL"/>
    <n v="33624"/>
  </r>
  <r>
    <s v="Low"/>
    <s v="15303 MONTREAT WAY"/>
    <s v="TAMPA"/>
    <n v="33625"/>
    <x v="88"/>
    <n v="565764"/>
    <n v="578306"/>
    <s v="ownerOccupant"/>
    <n v="565764"/>
    <n v="100"/>
    <m/>
    <m/>
    <m/>
    <s v="JAMES S TURBE"/>
    <s v="LAURA59105@AOL.COM"/>
    <s v="7278461275, 8139202390 DNC, 8139683195"/>
    <s v="JANETTE C TURBE"/>
    <s v="LAURA59105@AOL.COM"/>
    <s v="7278461275, 8139202390 DNC, 8139683195"/>
    <s v="15303 MONTREAT WAY"/>
    <s v="TAMPA"/>
    <s v="FL"/>
    <n v="33625"/>
  </r>
  <r>
    <s v="Low"/>
    <s v="5415 FULMAR DR"/>
    <s v="TAMPA"/>
    <n v="33625"/>
    <x v="11"/>
    <n v="435253"/>
    <n v="449897"/>
    <s v="ownerOccupant"/>
    <n v="435253"/>
    <n v="100"/>
    <m/>
    <m/>
    <m/>
    <s v="INA M MCDUFFIE"/>
    <s v="MCDUFFIE2107@VERIZON.NET"/>
    <n v="8136246223"/>
    <s v="JOHN C MCDUFFIE"/>
    <s v="MCDUFFIE2107@VERIZON.NET"/>
    <n v="8137580935"/>
    <s v="5415 FULMAR DR"/>
    <s v="TAMPA"/>
    <s v="FL"/>
    <n v="33625"/>
  </r>
  <r>
    <s v="Low"/>
    <s v="14309 GRAFTON PL"/>
    <s v="TAMPA"/>
    <n v="33625"/>
    <x v="55"/>
    <n v="465792"/>
    <n v="249900"/>
    <s v="ownerOccupant"/>
    <n v="465792"/>
    <n v="100"/>
    <m/>
    <m/>
    <m/>
    <s v="CHARLES T IMEL"/>
    <m/>
    <m/>
    <s v="DENISE A IMEL"/>
    <m/>
    <m/>
    <s v="13718 WESTSHIRE DR"/>
    <s v="TAMPA"/>
    <s v="FL"/>
    <n v="33618"/>
  </r>
  <r>
    <s v="Low"/>
    <s v="12815 BIG SUR DR"/>
    <s v="TAMPA"/>
    <n v="33625"/>
    <x v="28"/>
    <n v="526837"/>
    <n v="536020"/>
    <s v="ownerOccupant"/>
    <n v="526837"/>
    <n v="100"/>
    <m/>
    <m/>
    <m/>
    <s v="HERMAN T HARTFIELD"/>
    <m/>
    <n v="8139680540"/>
    <m/>
    <m/>
    <m/>
    <s v="12815 BIG SUR DR"/>
    <s v="TAMPA"/>
    <s v="FL"/>
    <n v="33625"/>
  </r>
  <r>
    <s v="Low"/>
    <s v="15118 BARBY AVE"/>
    <s v="TAMPA"/>
    <n v="33625"/>
    <x v="81"/>
    <n v="503141"/>
    <n v="499050"/>
    <s v="corporate"/>
    <n v="503141"/>
    <n v="100"/>
    <m/>
    <m/>
    <m/>
    <s v="2018 GARLAND FAMILY REVOCABLE LIVING TRUST"/>
    <m/>
    <m/>
    <s v="GARLAND THOMAS E"/>
    <m/>
    <m/>
    <s v="15118 BARBY AVE"/>
    <s v="TAMPA"/>
    <s v="FL"/>
    <n v="33625"/>
  </r>
  <r>
    <s v="Low"/>
    <s v="7606 ANTILLA ST"/>
    <s v="TAMPA"/>
    <n v="33625"/>
    <x v="12"/>
    <n v="648402"/>
    <n v="572332"/>
    <s v="ownerOccupant"/>
    <n v="648402"/>
    <n v="100"/>
    <m/>
    <m/>
    <m/>
    <s v="ASHTON SHELTON"/>
    <m/>
    <m/>
    <m/>
    <m/>
    <m/>
    <s v="703 STOUTMORE ST"/>
    <s v="POLO"/>
    <s v="MO"/>
    <n v="64671"/>
  </r>
  <r>
    <s v="Low"/>
    <s v="12803 LAKE VENTANA DR"/>
    <s v="TAMPA"/>
    <n v="33625"/>
    <x v="28"/>
    <n v="646468"/>
    <n v="671208"/>
    <s v="ownerOccupant"/>
    <n v="646468"/>
    <n v="100"/>
    <m/>
    <m/>
    <m/>
    <s v="TOR null LOEGE"/>
    <s v="TORLOEGE@YAHOO.COM"/>
    <s v="9178250287 DNC"/>
    <s v="ZENA M LOEGE"/>
    <s v="ZENAMACEDO@HOTMAIL.COM"/>
    <s v="8134047671 DNC"/>
    <s v="12803 LAKE VENTANA DR"/>
    <s v="TAMPA"/>
    <s v="FL"/>
    <n v="33625"/>
  </r>
  <r>
    <s v="Low"/>
    <s v="5426 FULMAR DR"/>
    <s v="TAMPA"/>
    <n v="33625"/>
    <x v="11"/>
    <n v="451257"/>
    <n v="444746"/>
    <s v="ownerOccupant"/>
    <n v="451257"/>
    <n v="100"/>
    <m/>
    <m/>
    <m/>
    <s v="JORGE RODRIGUEZ"/>
    <m/>
    <m/>
    <s v="JOANA ROSA-RODRIGUEZ"/>
    <m/>
    <m/>
    <s v="7028 W WATERS AVE # 290"/>
    <s v="TAMPA"/>
    <s v="FL"/>
    <n v="33634"/>
  </r>
  <r>
    <s v="Low"/>
    <s v="15014 GREELEY DR"/>
    <s v="TAMPA"/>
    <n v="33625"/>
    <x v="56"/>
    <n v="498031"/>
    <n v="506913"/>
    <s v="ownerOccupant"/>
    <n v="498031"/>
    <n v="100"/>
    <m/>
    <m/>
    <m/>
    <s v="DEE RUSSELL FREEMAN"/>
    <m/>
    <m/>
    <s v="JOSEFINA NORY FREEMAN"/>
    <m/>
    <m/>
    <s v="15014 GREELEY DR"/>
    <s v="TAMPA"/>
    <s v="FL"/>
    <n v="33625"/>
  </r>
  <r>
    <s v="Low"/>
    <s v="6127 PARKSIDE MEADOW DR"/>
    <s v="TAMPA"/>
    <n v="33625"/>
    <x v="38"/>
    <n v="390934"/>
    <n v="398723"/>
    <s v="corporate"/>
    <n v="390934"/>
    <n v="100"/>
    <m/>
    <m/>
    <m/>
    <s v="TRUE NORTH PROPERTY OWNER A LLC"/>
    <m/>
    <m/>
    <m/>
    <m/>
    <m/>
    <s v="PO BOX 4090"/>
    <s v="SCOTTSDALE"/>
    <s v="AZ"/>
    <n v="85261"/>
  </r>
  <r>
    <s v="Low"/>
    <s v="14905 PALMCREST PL"/>
    <s v="TAMPA"/>
    <n v="33625"/>
    <x v="106"/>
    <n v="473168"/>
    <n v="472252"/>
    <s v="ownerOccupant"/>
    <n v="473168"/>
    <n v="100"/>
    <m/>
    <m/>
    <m/>
    <s v="SALVATORE J LOIACONO"/>
    <s v="DRAGON1946@VERIZON.NET"/>
    <s v="8133176743 DNC, 8134842781 DNC, 8139601706 DNC"/>
    <s v="TERESA A LOIACONO"/>
    <s v="DRAGON1946@VERIZON.NET"/>
    <s v="8139601706 DNC"/>
    <s v="14905 PALMCREST PL"/>
    <s v="TAMPA"/>
    <s v="FL"/>
    <n v="33625"/>
  </r>
  <r>
    <s v="Low"/>
    <s v="14607 KNOLL RIDGE DR"/>
    <s v="TAMPA"/>
    <n v="33625"/>
    <x v="110"/>
    <n v="387602"/>
    <n v="377355"/>
    <s v="corporate"/>
    <n v="387602"/>
    <n v="100"/>
    <m/>
    <m/>
    <m/>
    <s v="TAH MS BORROWER LLC"/>
    <m/>
    <m/>
    <m/>
    <m/>
    <m/>
    <s v="1508 BROOKHOLLOW DR"/>
    <s v="SANTA ANA"/>
    <s v="CA"/>
    <n v="92705"/>
  </r>
  <r>
    <s v="Low"/>
    <s v="10918 AIRVIEW DR"/>
    <s v="TAMPA"/>
    <n v="33625"/>
    <x v="61"/>
    <n v="337465"/>
    <n v="180000"/>
    <s v="ownerOccupant"/>
    <n v="337465"/>
    <n v="100"/>
    <m/>
    <m/>
    <m/>
    <s v="ARACELIS null GUERRA"/>
    <s v="BEVGUE610@GMAIL.COM"/>
    <s v="8139173134 DNC, 8139480879 DNC"/>
    <m/>
    <m/>
    <m/>
    <s v="10918 AIRVIEW DR"/>
    <s v="TAMPA"/>
    <s v="FL"/>
    <n v="33625"/>
  </r>
  <r>
    <s v="Low"/>
    <s v="5610 PINE BAY DR"/>
    <s v="TAMPA"/>
    <n v="33625"/>
    <x v="92"/>
    <n v="603329"/>
    <n v="2300"/>
    <s v="ownerOccupant"/>
    <n v="603329"/>
    <n v="100"/>
    <n v="2.5477714812948"/>
    <m/>
    <m/>
    <s v="APRIL M JACKSON"/>
    <s v="APMAJA@YAHOO.COM"/>
    <s v="6304341245, 6308356730"/>
    <s v="APRIL M JACKSON"/>
    <m/>
    <m/>
    <s v="5610 PINE BAY DR"/>
    <s v="TAMPA"/>
    <s v="FL"/>
    <n v="33625"/>
  </r>
  <r>
    <s v="Low"/>
    <s v="15720 TIMBERWOOD DR"/>
    <s v="TAMPA"/>
    <n v="33625"/>
    <x v="127"/>
    <n v="218725"/>
    <n v="220162"/>
    <s v="ownerOccupant"/>
    <n v="218725"/>
    <n v="100"/>
    <m/>
    <m/>
    <m/>
    <s v="EILEEN M HECTOR"/>
    <m/>
    <s v="8133687353 DNC"/>
    <s v="JULIO null HECTOR"/>
    <s v="JULIO_HECTOR@AGILENT.COM"/>
    <s v="8137659271 DNC"/>
    <s v="15720 TIMBERWOOD DR"/>
    <s v="TAMPA"/>
    <s v="FL"/>
    <n v="33625"/>
  </r>
  <r>
    <s v="Low"/>
    <s v="14903 BERKFORD AVE"/>
    <s v="TAMPA"/>
    <n v="33625"/>
    <x v="108"/>
    <n v="484782"/>
    <n v="546767"/>
    <s v="corporate"/>
    <n v="484782"/>
    <n v="100"/>
    <m/>
    <m/>
    <m/>
    <s v="SN FLORIDA II LLC"/>
    <m/>
    <m/>
    <m/>
    <m/>
    <m/>
    <s v="8390 E VIA"/>
    <s v="VENTURA F"/>
    <s v="DE"/>
    <m/>
  </r>
  <r>
    <s v="Low"/>
    <s v="6620 CITRUS CREEK LN"/>
    <s v="TAMPA"/>
    <n v="33625"/>
    <x v="6"/>
    <n v="429038"/>
    <n v="473926"/>
    <s v="ownerOccupant"/>
    <n v="429038"/>
    <n v="100"/>
    <m/>
    <m/>
    <m/>
    <s v="RAMESH PATEL"/>
    <m/>
    <m/>
    <m/>
    <m/>
    <m/>
    <s v="6620 CITRUS CREEK LN"/>
    <s v="TAMPA"/>
    <s v="FL"/>
    <n v="33625"/>
  </r>
  <r>
    <s v="Low"/>
    <s v="5838 RED CEDAR LN"/>
    <s v="TAMPA"/>
    <n v="33625"/>
    <x v="103"/>
    <n v="362572"/>
    <n v="392859"/>
    <s v="ownerOccupant"/>
    <n v="362572"/>
    <n v="100"/>
    <m/>
    <m/>
    <m/>
    <s v="MAUREEN MOJJICA"/>
    <m/>
    <m/>
    <m/>
    <m/>
    <m/>
    <s v="5838 RED CEDAR LN"/>
    <s v="TAMPA"/>
    <s v="FL"/>
    <n v="33625"/>
  </r>
  <r>
    <s v="Low"/>
    <s v="4916 OAKSHIRE DR"/>
    <s v="TAMPA"/>
    <n v="33625"/>
    <x v="65"/>
    <n v="433914"/>
    <n v="433878"/>
    <s v="ownerOccupant"/>
    <n v="433914"/>
    <n v="100"/>
    <m/>
    <m/>
    <m/>
    <s v="PATRICK D HEALY"/>
    <m/>
    <m/>
    <s v="JOYCE M HEALY"/>
    <m/>
    <m/>
    <s v="79 BROADWAY ST"/>
    <s v="KENTON"/>
    <s v="OH"/>
    <n v="43326"/>
  </r>
  <r>
    <s v="Low"/>
    <s v="12702 SYBILA PL"/>
    <s v="TAMPA"/>
    <n v="33625"/>
    <x v="69"/>
    <n v="376655"/>
    <n v="376688"/>
    <s v="corporate"/>
    <n v="376655"/>
    <n v="100"/>
    <m/>
    <m/>
    <m/>
    <s v="2017 1 IH BORROWER LP"/>
    <m/>
    <m/>
    <m/>
    <m/>
    <m/>
    <s v="1717 MAIN ST STE 2000"/>
    <s v="DALLAS"/>
    <s v="TX"/>
    <n v="75201"/>
  </r>
  <r>
    <s v="Low"/>
    <s v="14035 ARBOR KNOLL CIR"/>
    <s v="TAMPA"/>
    <n v="33625"/>
    <x v="59"/>
    <n v="399179"/>
    <n v="388061"/>
    <s v="ownerOccupant"/>
    <n v="399179"/>
    <n v="100"/>
    <m/>
    <m/>
    <m/>
    <s v="JOSE L MESIAS"/>
    <m/>
    <m/>
    <s v="LOURDES B MESIAS"/>
    <m/>
    <m/>
    <s v="14035 ARBOR KNOLL CIR"/>
    <s v="TAMPA"/>
    <s v="FL"/>
    <n v="33625"/>
  </r>
  <r>
    <s v="Low"/>
    <s v="5406 PINE BAY DR"/>
    <s v="TAMPA"/>
    <n v="33625"/>
    <x v="94"/>
    <n v="564739"/>
    <n v="571827"/>
    <s v="ownerOccupant"/>
    <n v="564739"/>
    <n v="100"/>
    <m/>
    <m/>
    <m/>
    <s v="PHYLLIS L KINNEY"/>
    <s v="PHYLLIS.KINNEY@VERIZON.NET"/>
    <s v="8138498799 DNC"/>
    <s v="PHYLLIS L KINNEY"/>
    <m/>
    <m/>
    <s v="5406 PINE BAY DR"/>
    <s v="TAMPA"/>
    <s v="FL"/>
    <n v="33625"/>
  </r>
  <r>
    <s v="Low"/>
    <s v="12533 MONDRAGON DR"/>
    <s v="TAMPA"/>
    <n v="33625"/>
    <x v="76"/>
    <n v="431506"/>
    <n v="437115"/>
    <s v="ownerOccupant"/>
    <n v="431506"/>
    <n v="100"/>
    <m/>
    <m/>
    <m/>
    <s v="KEVIN J RHODES"/>
    <m/>
    <s v="8135120163, 9035170848 DNC, 9035179132 DNC"/>
    <s v="CASSONDRA CELESTA RHODES"/>
    <m/>
    <m/>
    <s v="12533 MONDRAGON DR"/>
    <s v="TAMPA"/>
    <s v="FL"/>
    <n v="33625"/>
  </r>
  <r>
    <s v="Low"/>
    <s v="13508 BELLINGHAM DR"/>
    <s v="TAMPA"/>
    <n v="33625"/>
    <x v="80"/>
    <n v="388957"/>
    <n v="405150"/>
    <s v="ownerOccupant"/>
    <n v="388957"/>
    <n v="100"/>
    <m/>
    <m/>
    <m/>
    <s v="LEUTHOLD CAROL MARIAN"/>
    <m/>
    <m/>
    <m/>
    <m/>
    <m/>
    <s v="13508 BELLINGHAM DR"/>
    <s v="TAMPA"/>
    <s v="FL"/>
    <n v="33625"/>
  </r>
  <r>
    <s v="Low"/>
    <s v="16518 HUTCHISON RD"/>
    <s v="ODESSA"/>
    <n v="33556"/>
    <x v="37"/>
    <n v="937163"/>
    <n v="989101"/>
    <s v="ownerOccupant"/>
    <n v="937163"/>
    <n v="100"/>
    <m/>
    <m/>
    <m/>
    <s v="ARMANDO R ALVAREZ"/>
    <s v="BECKY.ALVAREZ@GMAIL.COM"/>
    <s v="8132647586 DNC, 8132908611 DNC, 8138579566 DNC"/>
    <s v="REBECCA F ALVAREZ"/>
    <s v="BECKY.ALVAREZ@GMAIL.COM"/>
    <s v="8132647586 DNC, 8132908611 DNC, 8139636069 DNC"/>
    <s v="16520 HUTCHISON RD"/>
    <s v="ODESSA"/>
    <s v="FL"/>
    <n v="33556"/>
  </r>
  <r>
    <s v="Low"/>
    <s v="12501 QUEENSLAND LN"/>
    <s v="TAMPA"/>
    <n v="33625"/>
    <x v="67"/>
    <n v="372313"/>
    <n v="377340"/>
    <s v="corporate"/>
    <n v="372313"/>
    <n v="100"/>
    <m/>
    <m/>
    <m/>
    <s v="FOREVER HOME FAMILY SOLUTIONS LLC"/>
    <m/>
    <m/>
    <m/>
    <m/>
    <m/>
    <s v="701 S HOWARD AVE STE 118"/>
    <s v="TAMPA"/>
    <s v="FL"/>
    <n v="33606"/>
  </r>
  <r>
    <s v="Low"/>
    <s v="13729 COUNTRY COURT DR"/>
    <s v="TAMPA"/>
    <n v="33625"/>
    <x v="115"/>
    <n v="454550"/>
    <n v="475740"/>
    <s v="ownerOccupant"/>
    <n v="454550"/>
    <n v="100"/>
    <n v="2.41336311607053"/>
    <m/>
    <m/>
    <s v="ELENA ROSSI DE"/>
    <m/>
    <m/>
    <s v="RUIZ YOSVANY CAPOTE"/>
    <m/>
    <m/>
    <s v="13729 COUNTRY COURT DR"/>
    <s v="TAMPA"/>
    <s v="FL"/>
    <n v="33625"/>
  </r>
  <r>
    <s v="Low"/>
    <s v="15201 HEATHRIDGE DR"/>
    <s v="TAMPA"/>
    <n v="33625"/>
    <x v="79"/>
    <n v="415992"/>
    <n v="426974"/>
    <s v="ownerOccupant"/>
    <n v="415992"/>
    <n v="100"/>
    <m/>
    <m/>
    <m/>
    <s v="CHARLES W ALBERT"/>
    <s v="CHARLES.W.ALBERT@OUTLOOK.COM"/>
    <s v="8132647664 DNC, 8135054255 DNC"/>
    <s v="VICKI W ALBERT"/>
    <m/>
    <m/>
    <s v="15201 HEATHRIDGE DR"/>
    <s v="TAMPA"/>
    <s v="FL"/>
    <n v="33625"/>
  </r>
  <r>
    <s v="Low"/>
    <s v="6827 ROSEMARY DR"/>
    <s v="TAMPA"/>
    <n v="33625"/>
    <x v="51"/>
    <n v="445215"/>
    <n v="430777"/>
    <s v="ownerOccupant"/>
    <n v="445215"/>
    <n v="100"/>
    <m/>
    <m/>
    <m/>
    <s v="CONSANDRA K BARRS"/>
    <m/>
    <m/>
    <s v="CALVIN E BARRS"/>
    <m/>
    <m/>
    <s v="6827 ROSEMARY DR"/>
    <s v="TAMPA"/>
    <s v="FL"/>
    <n v="33625"/>
  </r>
  <r>
    <s v="Low"/>
    <s v="4924 OAKSHIRE DR"/>
    <s v="TAMPA"/>
    <n v="33625"/>
    <x v="65"/>
    <n v="442165"/>
    <n v="429606"/>
    <s v="ownerOccupant"/>
    <n v="442165"/>
    <n v="100"/>
    <m/>
    <m/>
    <m/>
    <s v="WILLENA FAISON"/>
    <m/>
    <m/>
    <s v="WILLENA FAISON"/>
    <m/>
    <m/>
    <s v="4924 OAKSHIRE DR"/>
    <s v="TAMPA"/>
    <s v="FL"/>
    <n v="33625"/>
  </r>
  <r>
    <s v="Low"/>
    <s v="10110 CORSO MILANO DR"/>
    <s v="TAMPA"/>
    <n v="33625"/>
    <x v="8"/>
    <n v="491225"/>
    <n v="512447"/>
    <s v="ownerOccupant"/>
    <n v="491225"/>
    <n v="100"/>
    <n v="2.4886319334303999"/>
    <m/>
    <m/>
    <s v="BRUCE H SOKOLOFF"/>
    <s v="BSOKOLOFF@TOTALACCESSMEDICAL.COM"/>
    <s v="5592803008, 6107374816 DNC, 6107930292 DNC"/>
    <s v="KAREN E SOKOLOFF"/>
    <s v="KARENSOKOLOFF123@GMAIL.COM"/>
    <s v="3024770774, 3025936861 DNC, 6107930292 DNC"/>
    <s v="691 PADDOCK CIR"/>
    <s v="WEST CHESTER"/>
    <s v="PA"/>
    <n v="19382"/>
  </r>
  <r>
    <s v="Low"/>
    <s v="5204 WINDLAFF AVE"/>
    <s v="TAMPA"/>
    <n v="33625"/>
    <x v="87"/>
    <n v="518138"/>
    <n v="502331"/>
    <s v="corporate"/>
    <n v="518138"/>
    <n v="100"/>
    <m/>
    <m/>
    <m/>
    <s v="LEON CAROL C LIFE ESTATE"/>
    <m/>
    <m/>
    <s v="LEON ALBERT P JR LIFE ESTATE"/>
    <m/>
    <m/>
    <s v="5204 WINDLAFF AVE"/>
    <s v="TAMPA"/>
    <s v="FL"/>
    <n v="33625"/>
  </r>
  <r>
    <s v="Low"/>
    <s v="12418 MONDRAGON DR"/>
    <s v="TAMPA"/>
    <n v="33625"/>
    <x v="76"/>
    <n v="338864"/>
    <n v="311443"/>
    <s v="ownerOccupant"/>
    <n v="338864"/>
    <n v="100"/>
    <m/>
    <m/>
    <m/>
    <s v="NIVALDO N VELIZ"/>
    <s v="NIVALDOVELIZ@GMAIL.COM"/>
    <s v="8134201477, 8134532279, 8139635002"/>
    <s v="LIASURY B GONZALEZ"/>
    <m/>
    <m/>
    <s v="12418 MONDRAGON DR"/>
    <s v="TAMPA"/>
    <s v="FL"/>
    <n v="33625"/>
  </r>
  <r>
    <s v="Low"/>
    <s v="14911 ROCKY LEDGE DR"/>
    <s v="TAMPA"/>
    <n v="33625"/>
    <x v="81"/>
    <n v="416674"/>
    <n v="427304"/>
    <s v="corporate"/>
    <n v="416674"/>
    <n v="100"/>
    <m/>
    <m/>
    <m/>
    <s v="SN FLORIDA A LLC"/>
    <m/>
    <m/>
    <m/>
    <m/>
    <m/>
    <s v="8390 E VIA DE VENTURA # F11030"/>
    <s v="SCOTTSDALE"/>
    <s v="AZ"/>
    <n v="85258"/>
  </r>
  <r>
    <s v="Low"/>
    <s v="13922 CITRUS POINTE DR"/>
    <s v="TAMPA"/>
    <n v="33625"/>
    <x v="4"/>
    <n v="363283"/>
    <n v="376406"/>
    <s v="ownerOccupant"/>
    <n v="363283"/>
    <n v="100"/>
    <m/>
    <m/>
    <m/>
    <s v="JENNIFER GARREN"/>
    <m/>
    <m/>
    <m/>
    <m/>
    <m/>
    <s v="13922 CITRUS POINTE DR"/>
    <s v="TAMPA"/>
    <s v="FL"/>
    <n v="33625"/>
  </r>
  <r>
    <s v="Low"/>
    <s v="8014 N MEADOWVIEW CIR"/>
    <s v="TAMPA"/>
    <n v="33625"/>
    <x v="20"/>
    <n v="295986"/>
    <n v="249712"/>
    <s v="ownerOccupant"/>
    <n v="295986"/>
    <n v="100"/>
    <m/>
    <m/>
    <m/>
    <s v="SAMUEL M LEVERETT"/>
    <s v="OKARONE@GMAIL.COM"/>
    <s v="8134781720, 8134931931 DNC, 8139204228"/>
    <m/>
    <m/>
    <m/>
    <s v="8014 N MEADOWVIEW CIR"/>
    <s v="TAMPA"/>
    <s v="FL"/>
    <n v="33625"/>
  </r>
  <r>
    <s v="Low"/>
    <s v="5922 PLUMMER SLADE CT"/>
    <s v="TAMPA"/>
    <n v="33625"/>
    <x v="27"/>
    <n v="607624"/>
    <n v="656816"/>
    <s v="ownerOccupant"/>
    <n v="607624"/>
    <n v="100"/>
    <m/>
    <m/>
    <m/>
    <s v="HUGH J SCANLON"/>
    <s v="HUGH.SCANLON@OLDCASTLEAPG.COM"/>
    <s v="8132609315, 8133077260, 8135457629 DNC"/>
    <s v="STACI L SCANLON"/>
    <s v="SSCANLON11@GMAIL.COM"/>
    <s v="8133890551, 8134537073, 8135041345 DNC"/>
    <s v="5922 PLUMMER SLADE CT"/>
    <s v="TAMPA"/>
    <s v="FL"/>
    <n v="33625"/>
  </r>
  <r>
    <s v="Low"/>
    <s v="12719 COUNTRY BROOK LN"/>
    <s v="TAMPA"/>
    <n v="33625"/>
    <x v="35"/>
    <n v="292174"/>
    <n v="289375"/>
    <s v="ownerOccupant"/>
    <n v="292174"/>
    <n v="100"/>
    <m/>
    <m/>
    <m/>
    <s v="PATRICIA MENDEZ"/>
    <m/>
    <m/>
    <m/>
    <m/>
    <m/>
    <s v="10403 WATERSTONE DR"/>
    <s v="RIVERVIEW"/>
    <s v="FL"/>
    <n v="33578"/>
  </r>
  <r>
    <s v="Low"/>
    <s v="12816 LAKE VENTANA DR"/>
    <s v="TAMPA"/>
    <n v="33625"/>
    <x v="28"/>
    <n v="593957"/>
    <n v="595086"/>
    <s v="ownerOccupant"/>
    <n v="593957"/>
    <n v="100"/>
    <m/>
    <m/>
    <m/>
    <s v="HEMWANTEE null BHARRAT"/>
    <s v="DROW323@YAHOO.COM"/>
    <s v="8135031012, 8138761425, 8139080122"/>
    <s v="JAIRAM null BHARRAT"/>
    <s v="DROW323@YAHOO.COM"/>
    <s v="8138761425, 8139612885 DNC"/>
    <s v="12816 LAKE VENTANA DR"/>
    <s v="TAMPA"/>
    <s v="FL"/>
    <n v="33625"/>
  </r>
  <r>
    <s v="Low"/>
    <s v="12404 QUEENSLAND LN"/>
    <s v="TAMPA"/>
    <n v="33625"/>
    <x v="67"/>
    <n v="354990"/>
    <n v="352410"/>
    <s v="ownerOccupant"/>
    <n v="354990"/>
    <n v="100"/>
    <m/>
    <m/>
    <m/>
    <s v="DENISE R PFALZER"/>
    <s v="PFALZER@EARTHLINK.NET"/>
    <s v="8132694665 DNC, 8132885755, 8137868148"/>
    <s v="MICHAEL A PFALZER"/>
    <s v="MICHAEL@EARTHSHIP.COM"/>
    <s v="7168385389, 8132694665 DNC, 8132885755"/>
    <s v="12404 QUEENSLAND LN"/>
    <s v="TAMPA"/>
    <s v="FL"/>
    <n v="33625"/>
  </r>
  <r>
    <s v="Low"/>
    <s v="12308 AJAY CT"/>
    <s v="TAMPA"/>
    <n v="33625"/>
    <x v="86"/>
    <n v="351267"/>
    <n v="343815"/>
    <s v="ownerOccupant"/>
    <n v="351267"/>
    <n v="100"/>
    <m/>
    <m/>
    <m/>
    <s v="REVOCABLE BADAL JULIA"/>
    <m/>
    <m/>
    <s v="JULIA BADAL"/>
    <m/>
    <m/>
    <s v="12308 AJAY CT"/>
    <s v="TAMPA"/>
    <s v="FL"/>
    <n v="33625"/>
  </r>
  <r>
    <s v="Low"/>
    <s v="15526 LAKE BELLA VISTA DR"/>
    <s v="TAMPA"/>
    <n v="33625"/>
    <x v="25"/>
    <n v="510595"/>
    <n v="519908"/>
    <s v="ownerOccupant"/>
    <n v="510595"/>
    <n v="100"/>
    <m/>
    <m/>
    <m/>
    <s v="DOAN TRANG NGUYEN"/>
    <m/>
    <m/>
    <s v="THANH TU NGUYEN"/>
    <m/>
    <m/>
    <s v="8203 N ARMENIA AVE"/>
    <s v="TAMPA"/>
    <s v="FL"/>
    <n v="33604"/>
  </r>
  <r>
    <s v="Low"/>
    <s v="16502 HUTCHISON RD"/>
    <s v="ODESSA"/>
    <n v="33556"/>
    <x v="37"/>
    <n v="632933"/>
    <n v="571712"/>
    <s v="corporate"/>
    <n v="632933"/>
    <n v="100"/>
    <m/>
    <m/>
    <m/>
    <s v="FLEAT PROPERTIES LLC"/>
    <m/>
    <m/>
    <m/>
    <m/>
    <m/>
    <s v="16508 HUTCHISON RD"/>
    <s v="ODESSA"/>
    <s v="FL"/>
    <n v="33556"/>
  </r>
  <r>
    <s v="Low"/>
    <s v="5024 HEADLAND HILLS AVE"/>
    <s v="TAMPA"/>
    <n v="33625"/>
    <x v="63"/>
    <n v="446563"/>
    <n v="404311"/>
    <s v="ownerOccupant"/>
    <n v="446563"/>
    <n v="100"/>
    <m/>
    <m/>
    <m/>
    <s v="DIANA null YGLESIAS"/>
    <s v="DIANDJALLY@YAHOO.COM"/>
    <s v="8136846130, 8137660994 DNC"/>
    <s v="MICHAEL R YGLESIAS"/>
    <s v="DIANDJALLY@YAHOO.COM"/>
    <n v="8136846130"/>
    <s v="5024 HEADLAND HILLS AVE"/>
    <s v="TAMPA"/>
    <s v="FL"/>
    <n v="33625"/>
  </r>
  <r>
    <s v="Low"/>
    <s v="5025 OAKSHIRE DR"/>
    <s v="TAMPA"/>
    <n v="33625"/>
    <x v="65"/>
    <n v="513822"/>
    <n v="484078"/>
    <s v="ownerOccupant"/>
    <n v="513822"/>
    <n v="100"/>
    <m/>
    <m/>
    <m/>
    <s v="CRAIG J SNIFFEN"/>
    <s v="SUPERMAN@CRAIGSNIFFEN.COM"/>
    <s v="8132054720, 8132404479 DNC, 8139630238"/>
    <s v="GWEN E SNIFFEN"/>
    <s v="GWEN.SNIFFEN@GMAIL.COM"/>
    <s v="8132054660, 8139800109"/>
    <s v="5025 OAKSHIRE DR"/>
    <s v="TAMPA"/>
    <s v="FL"/>
    <n v="33625"/>
  </r>
  <r>
    <s v="Low"/>
    <s v="15516 CARRILLON ESTATES BLVD"/>
    <s v="TAMPA"/>
    <n v="33625"/>
    <x v="42"/>
    <n v="786922"/>
    <n v="818733"/>
    <s v="ownerOccupant"/>
    <n v="786922"/>
    <n v="100"/>
    <n v="2.4617502152715498"/>
    <m/>
    <m/>
    <s v="MOHAMAD A AWADA"/>
    <s v="HAMOUDY_07@HOTMAIL.COM"/>
    <n v="3474799148"/>
    <s v="ZAHRAA H KRAYIM"/>
    <s v="ZAZA_KRAYEM@HOTMAIL.COM"/>
    <n v="3472847085"/>
    <s v="15516 CARRILLON ESTATES BLVD"/>
    <s v="TAMPA"/>
    <s v="FL"/>
    <n v="33625"/>
  </r>
  <r>
    <s v="Low"/>
    <s v="6510 SECREST CT"/>
    <s v="TAMPA"/>
    <n v="33625"/>
    <x v="61"/>
    <n v="377811"/>
    <n v="370659"/>
    <s v="ownerOccupant"/>
    <n v="377811"/>
    <n v="100"/>
    <n v="2.4832555917089798"/>
    <m/>
    <m/>
    <s v="AGLAY K PEREZ"/>
    <s v="PEREZAGLAY@YAHOO.COM"/>
    <n v="8133747958"/>
    <m/>
    <m/>
    <m/>
    <s v="6510 SECREST CT"/>
    <s v="TAMPA"/>
    <s v="FL"/>
    <n v="33625"/>
  </r>
  <r>
    <s v="Low"/>
    <s v="15010 BARBY AVE"/>
    <s v="TAMPA"/>
    <n v="33625"/>
    <x v="81"/>
    <n v="519890"/>
    <n v="533453"/>
    <s v="ownerOccupant"/>
    <n v="519890"/>
    <n v="100"/>
    <m/>
    <m/>
    <m/>
    <s v="HOWARD W FARRINGTON"/>
    <m/>
    <s v="8136103323 DNC, 8139209117 DNC"/>
    <s v="SOPHIE E FARRINGTON"/>
    <m/>
    <s v="8136103323 DNC, 8139209117 DNC, 9046450792 DNC"/>
    <s v="15010 BARBY AVE"/>
    <s v="TAMPA"/>
    <s v="FL"/>
    <n v="33625"/>
  </r>
  <r>
    <s v="Low"/>
    <s v="5729 RIDGESTONE DR"/>
    <s v="TAMPA"/>
    <n v="33625"/>
    <x v="72"/>
    <n v="377319"/>
    <n v="367721"/>
    <s v="ownerOccupant"/>
    <n v="377319"/>
    <n v="100"/>
    <m/>
    <m/>
    <m/>
    <s v="BEVERLY R DURKIN"/>
    <m/>
    <s v="8132946261 DNC, 8139686677 DNC"/>
    <m/>
    <m/>
    <m/>
    <s v="5729 RIDGESTONE DR"/>
    <s v="TAMPA"/>
    <s v="FL"/>
    <n v="33625"/>
  </r>
  <r>
    <s v="Low"/>
    <s v="6308 FORRESTAL DR"/>
    <s v="TAMPA"/>
    <n v="33625"/>
    <x v="79"/>
    <n v="435818"/>
    <n v="440557"/>
    <s v="corporate"/>
    <n v="435818"/>
    <n v="100"/>
    <m/>
    <m/>
    <m/>
    <s v="SRP SUB LLC"/>
    <m/>
    <m/>
    <m/>
    <m/>
    <m/>
    <s v="1717 MAIN ST STE 2000"/>
    <s v="DALLAS"/>
    <s v="TX"/>
    <n v="75201"/>
  </r>
  <r>
    <s v="Low"/>
    <s v="15909 WILLOWDALE RD"/>
    <s v="TAMPA"/>
    <n v="33625"/>
    <x v="125"/>
    <n v="418728"/>
    <n v="432744"/>
    <s v="ownerOccupant"/>
    <n v="418728"/>
    <n v="100"/>
    <m/>
    <m/>
    <m/>
    <s v="STEVEN J ANASTASIA"/>
    <m/>
    <m/>
    <s v="JESSICA L ANASTASIA"/>
    <m/>
    <m/>
    <s v="15909 WILLOWDALE RD"/>
    <s v="TAMPA"/>
    <s v="FL"/>
    <n v="33625"/>
  </r>
  <r>
    <s v="Low"/>
    <s v="5303 CARROLLWOOD MEADOWS DR"/>
    <s v="TAMPA"/>
    <n v="33625"/>
    <x v="96"/>
    <n v="421315"/>
    <n v="420808"/>
    <s v="ownerOccupant"/>
    <n v="421315"/>
    <n v="100"/>
    <m/>
    <m/>
    <m/>
    <s v="ADRIENNE M NAPOLI"/>
    <s v="ANAPOLI@SRBP.COM"/>
    <s v="8132050652 DNC, 8138374373, 8139622050"/>
    <s v="DON A NAPOLI"/>
    <s v="TPATALI@VERIZON.NET"/>
    <s v="8132651042 DNC, 8136250066 DNC, 8139622050"/>
    <s v="5303 CARROLLWOOD MEADOWS DR"/>
    <s v="TAMPA"/>
    <s v="FL"/>
    <n v="33625"/>
  </r>
  <r>
    <s v="Low"/>
    <s v="14105 BASIN ST"/>
    <s v="TAMPA"/>
    <n v="33625"/>
    <x v="114"/>
    <n v="330339"/>
    <n v="329881"/>
    <s v="ownerOccupant"/>
    <n v="330339"/>
    <n v="100"/>
    <m/>
    <m/>
    <m/>
    <s v="SAMUEL N GREENWOOD"/>
    <m/>
    <m/>
    <m/>
    <m/>
    <m/>
    <s v="4117 CYPRESS BAYOU DR"/>
    <s v="TAMPA"/>
    <s v="FL"/>
    <n v="33618"/>
  </r>
  <r>
    <s v="Low"/>
    <s v="5922 JEFFERSON PARK DR"/>
    <s v="TAMPA"/>
    <n v="33625"/>
    <x v="42"/>
    <n v="794575"/>
    <n v="2900"/>
    <s v="corporate"/>
    <n v="794575"/>
    <n v="100"/>
    <m/>
    <m/>
    <m/>
    <s v="PEDDLER CONSULTING LLC"/>
    <m/>
    <m/>
    <m/>
    <m/>
    <m/>
    <s v="5922 TREVORS WAY"/>
    <s v="TAMPA"/>
    <s v="FL"/>
    <n v="33625"/>
  </r>
  <r>
    <s v="Low"/>
    <s v="15431 LAKE BELLA VISTA DR"/>
    <s v="TAMPA"/>
    <n v="33625"/>
    <x v="25"/>
    <n v="526422"/>
    <n v="530198"/>
    <s v="ownerOccupant"/>
    <n v="526422"/>
    <n v="100"/>
    <m/>
    <m/>
    <m/>
    <s v="JAIRO E MARTINEZ"/>
    <s v="JAIROENRIQUEMARTINEZ@HOTMAIL.COM"/>
    <n v="9413011130"/>
    <s v="MARIA D MARTINEZ"/>
    <s v="CAICEDOMARIA@YAHOO.COM"/>
    <m/>
    <s v="15431 LAKE BELLA VISTA DR"/>
    <s v="TAMPA"/>
    <s v="FL"/>
    <n v="33625"/>
  </r>
  <r>
    <s v="Low"/>
    <s v="6439 REEF CIR"/>
    <s v="TAMPA"/>
    <n v="33625"/>
    <x v="69"/>
    <n v="337894"/>
    <n v="329699"/>
    <s v="ownerOccupant"/>
    <n v="337894"/>
    <n v="100"/>
    <m/>
    <m/>
    <m/>
    <s v="APRYL U GRIFFIN"/>
    <s v="APRYLGRIFFIN@GMAIL.COM"/>
    <s v="8139688714 DNC"/>
    <m/>
    <m/>
    <m/>
    <s v="6439 REEF CIR"/>
    <s v="TAMPA"/>
    <s v="FL"/>
    <n v="33625"/>
  </r>
  <r>
    <s v="Low"/>
    <s v="6411 SEA LAVENDER LN"/>
    <s v="TAMPA"/>
    <n v="33625"/>
    <x v="30"/>
    <n v="664057"/>
    <n v="703504"/>
    <s v="ownerOccupant"/>
    <n v="664057"/>
    <n v="100"/>
    <n v="2.7440082828367598"/>
    <m/>
    <m/>
    <s v="JAMES ELLIS DEJESUS"/>
    <m/>
    <m/>
    <s v="DIANE MELISSA DEJESUS"/>
    <m/>
    <m/>
    <s v="6411 SEA LAVENDER LN"/>
    <s v="TAMPA"/>
    <s v="FL"/>
    <n v="33625"/>
  </r>
  <r>
    <s v="Low"/>
    <s v="10244 ESTERO BAY LN"/>
    <s v="TAMPA"/>
    <n v="33625"/>
    <x v="26"/>
    <n v="415780"/>
    <n v="412656"/>
    <s v="ownerOccupant"/>
    <n v="415780"/>
    <n v="100"/>
    <n v="2.6230407704537502"/>
    <m/>
    <m/>
    <s v="JOAO BOTINAS"/>
    <m/>
    <m/>
    <m/>
    <m/>
    <m/>
    <s v="10244 ESTERO BAY LN"/>
    <s v="TAMPA"/>
    <s v="FL"/>
    <n v="33625"/>
  </r>
  <r>
    <s v="Low"/>
    <s v="12852 BIG SUR DR"/>
    <s v="TAMPA"/>
    <n v="33625"/>
    <x v="28"/>
    <n v="590771"/>
    <n v="620920"/>
    <s v="ownerOccupant"/>
    <n v="590771"/>
    <n v="100"/>
    <m/>
    <m/>
    <m/>
    <s v="ANGELINA S HANSON"/>
    <m/>
    <m/>
    <s v="BIRGIT HANSON ZACHER"/>
    <m/>
    <m/>
    <s v="5026 BARROWE DR"/>
    <s v="TAMPA"/>
    <s v="FL"/>
    <n v="33624"/>
  </r>
  <r>
    <s v="Low"/>
    <s v="6213 BOONE DR"/>
    <s v="TAMPA"/>
    <n v="33625"/>
    <x v="79"/>
    <n v="474369"/>
    <n v="480081"/>
    <s v="ownerOccupant"/>
    <n v="474369"/>
    <n v="100"/>
    <m/>
    <m/>
    <m/>
    <s v="FRANK R SIERRA"/>
    <s v="FRSCONSTRUCTIONINC@GMAIL.COM"/>
    <s v="8138873836 DNC, 8138890779 DNC, 8139315360"/>
    <s v="LINDA S SIERRA"/>
    <s v="LALA50SIERRA@GMAIL.COM"/>
    <s v="8138856330 DNC, 8138873836 DNC, 8138890779 DNC"/>
    <s v="6213 BOONE DR"/>
    <s v="TAMPA"/>
    <s v="FL"/>
    <n v="33625"/>
  </r>
  <r>
    <s v="Low"/>
    <s v="11016 SEAN RD"/>
    <s v="TAMPA"/>
    <n v="33625"/>
    <x v="22"/>
    <n v="463940"/>
    <n v="353559"/>
    <s v="ownerOccupant"/>
    <n v="463940"/>
    <n v="100"/>
    <m/>
    <m/>
    <m/>
    <s v="OSNIEL IZQUIERDO BORREGO"/>
    <m/>
    <m/>
    <m/>
    <m/>
    <m/>
    <s v="5923 BITTERWOOD CT"/>
    <s v="TAMPA"/>
    <s v="FL"/>
    <n v="33625"/>
  </r>
  <r>
    <s v="Low"/>
    <s v="14705 PENGUIN PL"/>
    <s v="TAMPA"/>
    <n v="33625"/>
    <x v="11"/>
    <n v="507323"/>
    <n v="482500"/>
    <s v="ownerOccupant"/>
    <n v="507323"/>
    <n v="100"/>
    <m/>
    <m/>
    <m/>
    <s v="NANCY J HANLEY"/>
    <s v="NANCY45321@AOL.COM"/>
    <n v="8132932807"/>
    <s v="RICHARD T HANLEY"/>
    <s v="RMURHAN@GMAIL.COM"/>
    <s v="8132690648, 8132932799"/>
    <s v="14705 PENGUIN PL"/>
    <s v="TAMPA"/>
    <s v="FL"/>
    <n v="33625"/>
  </r>
  <r>
    <s v="Low"/>
    <s v="5425 TURTLE CROSSING LOOP"/>
    <s v="TAMPA"/>
    <n v="33625"/>
    <x v="31"/>
    <n v="409116"/>
    <n v="416989"/>
    <s v="ownerOccupant"/>
    <n v="409116"/>
    <n v="100"/>
    <m/>
    <m/>
    <m/>
    <s v="HUNG T DANG"/>
    <m/>
    <n v="8139683018"/>
    <s v="THUY THANH NGUYEN"/>
    <m/>
    <m/>
    <s v="5425 TURTLE CROSSING LOOP"/>
    <s v="TAMPA"/>
    <s v="FL"/>
    <n v="33625"/>
  </r>
  <r>
    <s v="Low"/>
    <s v="5622 HALF MOON LAKE RD"/>
    <s v="TAMPA"/>
    <n v="33625"/>
    <x v="22"/>
    <n v="534112"/>
    <n v="565712"/>
    <s v="ownerOccupant"/>
    <n v="534112"/>
    <n v="100"/>
    <m/>
    <m/>
    <m/>
    <s v="JAMES R CALVERT"/>
    <s v="SDJIM455@YAHOO.COM"/>
    <s v="8139686073 DNC"/>
    <m/>
    <m/>
    <m/>
    <s v="5622 HALF MOON LAKE RD"/>
    <s v="TAMPA"/>
    <s v="FL"/>
    <n v="33625"/>
  </r>
  <r>
    <s v="Low"/>
    <s v="14107 ARBOR HILLS RD"/>
    <s v="TAMPA"/>
    <n v="33625"/>
    <x v="59"/>
    <n v="380643"/>
    <n v="369968"/>
    <s v="ownerOccupant"/>
    <n v="380643"/>
    <n v="100"/>
    <m/>
    <m/>
    <m/>
    <s v="PETER A ANDRIOTIS"/>
    <s v="PANDRI3@MSN.COM"/>
    <s v="8132646575 DNC, 8137898063 DNC"/>
    <m/>
    <m/>
    <m/>
    <s v="14107 ARBOR HILLS RD"/>
    <s v="TAMPA"/>
    <s v="FL"/>
    <n v="33625"/>
  </r>
  <r>
    <s v="Low"/>
    <s v="6207 DUCK KEY CT"/>
    <s v="TAMPA"/>
    <n v="33625"/>
    <x v="19"/>
    <n v="331347"/>
    <n v="324151"/>
    <s v="ownerOccupant"/>
    <n v="331347"/>
    <n v="100"/>
    <m/>
    <m/>
    <m/>
    <s v="JAVIER C GUAJARDO"/>
    <s v="JAVIERCGUAJARDO@YAHOO.COM"/>
    <s v="8137865706 DNC, 9563256993"/>
    <m/>
    <m/>
    <m/>
    <s v="6207 DUCK KEY CT"/>
    <s v="TAMPA"/>
    <s v="FL"/>
    <n v="33625"/>
  </r>
  <r>
    <s v="Low"/>
    <s v="6812 MONIQUE AVE"/>
    <s v="TAMPA"/>
    <n v="33625"/>
    <x v="67"/>
    <n v="361961"/>
    <n v="346392"/>
    <s v="ownerOccupant"/>
    <n v="361961"/>
    <n v="100"/>
    <m/>
    <m/>
    <m/>
    <s v="JOYCE PAMELA KELLY"/>
    <m/>
    <m/>
    <s v="VICKIE L SHERWOOD"/>
    <m/>
    <m/>
    <s v="5706 KNEELAND LN"/>
    <s v="TAMPA"/>
    <s v="FL"/>
    <n v="33625"/>
  </r>
  <r>
    <s v="Low"/>
    <s v="14040 ARBOR KNOLL CIR"/>
    <s v="TAMPA"/>
    <n v="33625"/>
    <x v="59"/>
    <n v="339399"/>
    <n v="324023"/>
    <s v="ownerOccupant"/>
    <n v="339399"/>
    <n v="100"/>
    <m/>
    <m/>
    <m/>
    <s v="RONALD M HATFIELD"/>
    <m/>
    <s v="8139611821 DNC"/>
    <m/>
    <m/>
    <m/>
    <s v="14040 ARBOR KNOLL CIR"/>
    <s v="TAMPA"/>
    <s v="FL"/>
    <n v="33625"/>
  </r>
  <r>
    <s v="Low"/>
    <s v="6222 PALMVIEW CT"/>
    <s v="TAMPA"/>
    <n v="33625"/>
    <x v="102"/>
    <n v="401560"/>
    <n v="390172"/>
    <s v="corporate"/>
    <n v="401560"/>
    <n v="100"/>
    <m/>
    <m/>
    <m/>
    <s v="FKH SFR C1 LP"/>
    <m/>
    <m/>
    <m/>
    <m/>
    <m/>
    <s v="1850 PARKWAY PL SE STE 900"/>
    <s v="MARIETTA"/>
    <s v="GA"/>
    <n v="30067"/>
  </r>
  <r>
    <s v="Low"/>
    <s v="7632 GARDNER RD"/>
    <s v="TAMPA"/>
    <n v="33625"/>
    <x v="22"/>
    <n v="741228"/>
    <n v="65000"/>
    <s v="ownerOccupant"/>
    <n v="741228"/>
    <n v="100"/>
    <m/>
    <m/>
    <m/>
    <s v="MIRIAM V CALVO"/>
    <s v="MCALVO@MODELITHICS.COM"/>
    <s v="8137606927 DNC, 8138860446 DNC, 8139200776 DNC"/>
    <s v="ORLANDO L CALVO"/>
    <s v="OCALVO@COMCAST.NET"/>
    <s v="7864399111 DNC, 8138860446 DNC, 8139200776 DNC"/>
    <s v="7632 GARDNER RD"/>
    <s v="TAMPA"/>
    <s v="FL"/>
    <n v="33625"/>
  </r>
  <r>
    <s v="Low"/>
    <s v="5022 OAKSHIRE DR"/>
    <s v="TAMPA"/>
    <n v="33625"/>
    <x v="65"/>
    <n v="435357"/>
    <n v="425516"/>
    <s v="ownerOccupant"/>
    <n v="435357"/>
    <n v="100"/>
    <m/>
    <m/>
    <m/>
    <s v="EDWARD null ROCHA"/>
    <s v="ENKIER213@HOTMAIL.COM"/>
    <n v="8139633750"/>
    <m/>
    <m/>
    <m/>
    <s v="5022 OAKSHIRE DR"/>
    <s v="TAMPA"/>
    <s v="FL"/>
    <n v="33625"/>
  </r>
  <r>
    <s v="Low"/>
    <s v="7605 LIMEBURY CT"/>
    <s v="TAMPA"/>
    <n v="33625"/>
    <x v="77"/>
    <n v="340832"/>
    <n v="319199"/>
    <s v="corporate"/>
    <n v="340832"/>
    <n v="100"/>
    <m/>
    <m/>
    <m/>
    <s v="PARASHER FAMILY LTD PARTNERSHIP"/>
    <m/>
    <m/>
    <m/>
    <m/>
    <m/>
    <s v="18646 AVENUE CAPRI"/>
    <s v="LUTZ"/>
    <s v="FL"/>
    <n v="33558"/>
  </r>
  <r>
    <s v="Low"/>
    <s v="5712 HALF MOON LAKE RD"/>
    <s v="TAMPA"/>
    <n v="33625"/>
    <x v="22"/>
    <n v="413417"/>
    <n v="414212"/>
    <s v="ownerOccupant"/>
    <n v="413417"/>
    <n v="100"/>
    <m/>
    <m/>
    <m/>
    <s v="ALYCE D PAINTER"/>
    <s v="APAINTER05@YAHOO.COM"/>
    <s v="8134011458, 8139600505 DNC, 8139603253 DNC"/>
    <m/>
    <m/>
    <m/>
    <s v="5712 HALF MOON LAKE RD"/>
    <s v="TAMPA"/>
    <s v="FL"/>
    <n v="33625"/>
  </r>
  <r>
    <s v="Low"/>
    <s v="11930 HICKORYNUT DR"/>
    <s v="TAMPA"/>
    <n v="33625"/>
    <x v="60"/>
    <n v="410385"/>
    <n v="396793"/>
    <s v="corporate"/>
    <n v="410385"/>
    <n v="100"/>
    <m/>
    <m/>
    <m/>
    <s v="PROGRESS RESIDENTIAL BORROWER 6 LLC"/>
    <m/>
    <m/>
    <m/>
    <m/>
    <m/>
    <s v="PO BOX 4090"/>
    <s v="SCOTTSDALE"/>
    <s v="AZ"/>
    <n v="85261"/>
  </r>
  <r>
    <s v="Low"/>
    <s v="6731 SWAIN AVE"/>
    <s v="TAMPA"/>
    <n v="33625"/>
    <x v="69"/>
    <n v="306390"/>
    <n v="293620"/>
    <s v="ownerOccupant"/>
    <n v="306390"/>
    <n v="100"/>
    <n v="30.031642924382702"/>
    <m/>
    <m/>
    <s v="JANICE A MARTIN"/>
    <m/>
    <s v="8132445813, 8136778500 DNC"/>
    <m/>
    <m/>
    <m/>
    <s v="6731 SWAIN AVE"/>
    <s v="TAMPA"/>
    <s v="FL"/>
    <n v="33625"/>
  </r>
  <r>
    <s v="Low"/>
    <s v="7406 GUNN HWY"/>
    <s v="TAMPA"/>
    <n v="33625"/>
    <x v="64"/>
    <n v="265341"/>
    <n v="361685"/>
    <s v="ownerOccupant"/>
    <n v="265341"/>
    <n v="100"/>
    <n v="2.44293324696336"/>
    <m/>
    <m/>
    <s v="LOURDES B PERALES"/>
    <s v="LOURDESPERALES77@HOTMAIL.COM"/>
    <s v="8135275548 DNC"/>
    <m/>
    <m/>
    <m/>
    <s v="7406 GUNN HWY"/>
    <s v="TAMPA"/>
    <s v="FL"/>
    <n v="33625"/>
  </r>
  <r>
    <s v="Low"/>
    <s v="13231 CANOPY CREEK DR"/>
    <s v="TAMPA"/>
    <n v="33625"/>
    <x v="14"/>
    <n v="425438"/>
    <n v="4200"/>
    <s v="ownerOccupant"/>
    <n v="425438"/>
    <n v="100"/>
    <m/>
    <m/>
    <m/>
    <s v="TRUSTEE DENISE PALAZZOLO"/>
    <m/>
    <m/>
    <s v="RALPH L PALAZZOLO"/>
    <m/>
    <m/>
    <s v="5127 HALTATA CT"/>
    <s v="NEW PORT RICHEY"/>
    <s v="FL"/>
    <n v="34655"/>
  </r>
  <r>
    <s v="Low"/>
    <s v="6003 WILLIAMSBURG WAY"/>
    <s v="TAMPA"/>
    <n v="33625"/>
    <x v="41"/>
    <n v="641178"/>
    <n v="662469"/>
    <s v="ownerOccupant"/>
    <n v="641178"/>
    <n v="100"/>
    <m/>
    <m/>
    <m/>
    <s v="KELLY S JOHNSTON"/>
    <s v="KJOHNSTON1966@YAHOO.COM"/>
    <s v="8132640126 DNC, 8132697663 DNC, 8139305565"/>
    <s v="STACEY E JOHNSTON"/>
    <s v="SHOLDORFF23@YAHOO.COM"/>
    <s v="8132441358 DNC, 8132640126 DNC, 8137858250 DNC"/>
    <s v="6003 WILLIAMSBURG WAY"/>
    <s v="TAMPA"/>
    <s v="FL"/>
    <n v="33625"/>
  </r>
  <r>
    <s v="Low"/>
    <s v="7401 GUNN HWY"/>
    <s v="TAMPA"/>
    <n v="33625"/>
    <x v="22"/>
    <n v="488060"/>
    <n v="459800"/>
    <s v="corporate"/>
    <n v="488060"/>
    <n v="100"/>
    <m/>
    <m/>
    <m/>
    <s v="FERGUSON KENNETH R"/>
    <m/>
    <m/>
    <s v="DOBBS CATHERINE B FERGUSON LIFE ESTATE"/>
    <m/>
    <m/>
    <s v="7405 GUNN HWY"/>
    <s v="TAMPA"/>
    <s v="FL"/>
    <n v="33625"/>
  </r>
  <r>
    <s v="Low"/>
    <s v="7211 LUNITA CT"/>
    <s v="TAMPA"/>
    <n v="33625"/>
    <x v="97"/>
    <n v="385316"/>
    <n v="382185"/>
    <s v="ownerOccupant"/>
    <n v="385316"/>
    <n v="100"/>
    <m/>
    <m/>
    <m/>
    <s v="JAMES W DAHIR"/>
    <s v="JIMDAHIR@HOTMAIL.COM"/>
    <s v="8139604708 DNC"/>
    <m/>
    <m/>
    <m/>
    <s v="7211 LUNITA CT"/>
    <s v="TAMPA"/>
    <s v="FL"/>
    <n v="33625"/>
  </r>
  <r>
    <s v="Low"/>
    <s v="13406 BELLINGHAM DR"/>
    <s v="TAMPA"/>
    <n v="33625"/>
    <x v="80"/>
    <n v="368922"/>
    <n v="379505"/>
    <s v="ownerOccupant"/>
    <n v="368922"/>
    <n v="100"/>
    <m/>
    <m/>
    <m/>
    <s v="BRENDA J TRACY"/>
    <m/>
    <m/>
    <m/>
    <m/>
    <m/>
    <s v="13406 BELLINGHAM DR"/>
    <s v="TAMPA"/>
    <s v="FL"/>
    <n v="33625"/>
  </r>
  <r>
    <s v="Low"/>
    <s v="10310 WILLOW LEAF TRL"/>
    <s v="TAMPA"/>
    <n v="33625"/>
    <x v="38"/>
    <n v="401277"/>
    <n v="418311"/>
    <s v="ownerOccupant"/>
    <n v="401277"/>
    <n v="100"/>
    <m/>
    <m/>
    <m/>
    <s v="CHRISTIANES C VANLEEUWEN"/>
    <m/>
    <m/>
    <m/>
    <m/>
    <m/>
    <s v="10310 WILLOW LEAF TRL"/>
    <s v="TAMPA"/>
    <s v="FL"/>
    <n v="33625"/>
  </r>
  <r>
    <s v="Low"/>
    <s v="8034 N MEADOWVIEW CIR"/>
    <s v="TAMPA"/>
    <n v="33625"/>
    <x v="20"/>
    <n v="840539"/>
    <n v="499000"/>
    <s v="ownerOccupant"/>
    <n v="840539"/>
    <n v="100"/>
    <m/>
    <m/>
    <m/>
    <s v="ANGELA C RODRIGUEZ"/>
    <s v="ANGELKARODRIGUEZ@GMAIL.COM"/>
    <s v="8134788489 DNC, 8139202715, 8139635644 DNC"/>
    <m/>
    <m/>
    <m/>
    <s v="8034 N MEADOWVIEW CIR"/>
    <s v="TAMPA"/>
    <s v="FL"/>
    <n v="33625"/>
  </r>
  <r>
    <s v="Low"/>
    <s v="15413 MONTILLA LOOP"/>
    <s v="TAMPA"/>
    <n v="33625"/>
    <x v="25"/>
    <n v="535496"/>
    <n v="529914"/>
    <s v="ownerOccupant"/>
    <n v="535496"/>
    <n v="100"/>
    <m/>
    <m/>
    <m/>
    <s v="KIMBERLY VANNAME"/>
    <m/>
    <m/>
    <s v="ROBERT P VANNAME"/>
    <m/>
    <m/>
    <s v="15413 MONTILLA LOOP"/>
    <s v="TAMPA"/>
    <s v="FL"/>
    <n v="33625"/>
  </r>
  <r>
    <s v="Low"/>
    <s v="12617 TRUCIOUS PL"/>
    <s v="TAMPA"/>
    <n v="33625"/>
    <x v="51"/>
    <n v="599616"/>
    <n v="573801"/>
    <s v="ownerOccupant"/>
    <n v="599616"/>
    <n v="100"/>
    <m/>
    <m/>
    <m/>
    <s v="WENDY L KARAFAS"/>
    <s v="REWK1222@AOL.COM"/>
    <s v="8137840274 DNC, 8139620737 DNC"/>
    <s v="LUCILLE WYZKOWSKI"/>
    <m/>
    <m/>
    <s v="12617 TRUCIOUS PL"/>
    <s v="TAMPA"/>
    <s v="FL"/>
    <n v="33625"/>
  </r>
  <r>
    <s v="Low"/>
    <s v="8035 S MEADOWVIEW CIR"/>
    <s v="TAMPA"/>
    <n v="33625"/>
    <x v="20"/>
    <n v="645833"/>
    <n v="642943"/>
    <s v="ownerOccupant"/>
    <n v="645833"/>
    <n v="100"/>
    <m/>
    <m/>
    <m/>
    <s v="MICHAEL T FRENCH"/>
    <m/>
    <m/>
    <m/>
    <m/>
    <m/>
    <s v="8035 S MEADOWVIEW CIR"/>
    <s v="TAMPA"/>
    <s v="FL"/>
    <n v="33625"/>
  </r>
  <r>
    <s v="Low"/>
    <s v="10904 COVEY CT"/>
    <s v="TAMPA"/>
    <n v="33625"/>
    <x v="54"/>
    <n v="371480"/>
    <n v="355806"/>
    <s v="corporate"/>
    <n v="371480"/>
    <n v="100"/>
    <m/>
    <m/>
    <m/>
    <s v="SUMNER JANE S LIFE ESTATE"/>
    <m/>
    <m/>
    <s v="SUMNER JOHN S LIFE ESTATE"/>
    <m/>
    <m/>
    <s v="10904 COVEY CT"/>
    <s v="TAMPA"/>
    <s v="FL"/>
    <n v="33625"/>
  </r>
  <r>
    <s v="Low"/>
    <s v="11029 AIRVIEW DR"/>
    <s v="TAMPA"/>
    <n v="33625"/>
    <x v="61"/>
    <n v="400745"/>
    <n v="392048"/>
    <s v="ownerOccupant"/>
    <n v="400745"/>
    <n v="100"/>
    <m/>
    <m/>
    <m/>
    <s v="JERLISA A WINSTON"/>
    <s v="YBFNURSE@GMAIL.COM"/>
    <s v="8132053598, 8134203368, 8137035468"/>
    <s v="ARNELLE JERLISA WINSTON"/>
    <m/>
    <m/>
    <s v="11029 AIRVIEW DR"/>
    <s v="TAMPA"/>
    <s v="FL"/>
    <n v="33625"/>
  </r>
  <r>
    <s v="Low"/>
    <s v="7406 ALVINA ST"/>
    <s v="TAMPA"/>
    <n v="33625"/>
    <x v="12"/>
    <n v="430965"/>
    <n v="420430"/>
    <s v="ownerOccupant"/>
    <n v="430965"/>
    <n v="100"/>
    <m/>
    <m/>
    <m/>
    <s v="CHRISTOPHER G PULLEY"/>
    <m/>
    <m/>
    <m/>
    <m/>
    <m/>
    <s v="11016 SEAN RD"/>
    <s v="TAMPA"/>
    <s v="FL"/>
    <n v="33625"/>
  </r>
  <r>
    <s v="Low"/>
    <s v="6603 HONEY BEAR CT"/>
    <s v="TAMPA"/>
    <n v="33625"/>
    <x v="73"/>
    <n v="431708"/>
    <n v="444135"/>
    <s v="corporate"/>
    <n v="431708"/>
    <n v="100"/>
    <m/>
    <m/>
    <m/>
    <s v="FKH SFR C1 LP"/>
    <m/>
    <m/>
    <m/>
    <m/>
    <m/>
    <s v="1850 PARKWAY PL SE STE 900"/>
    <s v="MARIETTA"/>
    <s v="GA"/>
    <n v="30067"/>
  </r>
  <r>
    <s v="Low"/>
    <s v="10037 TRANQUILITY WAY"/>
    <s v="TAMPA"/>
    <n v="33625"/>
    <x v="19"/>
    <n v="335842"/>
    <n v="327099"/>
    <s v="ownerOccupant"/>
    <n v="335842"/>
    <n v="100"/>
    <n v="2.6015356320626699"/>
    <m/>
    <m/>
    <s v="HELENE KASSOUF"/>
    <m/>
    <m/>
    <m/>
    <m/>
    <m/>
    <s v="10037 TRANQUILITY WAY"/>
    <s v="TAMPA"/>
    <s v="FL"/>
    <n v="33625"/>
  </r>
  <r>
    <s v="Low"/>
    <s v="5614 MICHAEL LN"/>
    <s v="TAMPA"/>
    <n v="33625"/>
    <x v="99"/>
    <n v="505852"/>
    <n v="515382"/>
    <s v="ownerOccupant"/>
    <n v="505852"/>
    <n v="100"/>
    <m/>
    <m/>
    <m/>
    <s v="NGOC T LE"/>
    <s v="NGOCSLE@AOL.COM"/>
    <s v="7276561797 DNC, 7277763154 DNC"/>
    <s v="TUAN S PHAN"/>
    <s v="TPHAN48@HOTMAIL.COM"/>
    <s v="8132494831 DNC, 8138899628 DNC"/>
    <s v="5614 MICHAEL LN"/>
    <s v="TAMPA"/>
    <s v="FL"/>
    <n v="33625"/>
  </r>
  <r>
    <s v="Low"/>
    <s v="5828 SILVER MOON AVE"/>
    <s v="TAMPA"/>
    <n v="33625"/>
    <x v="45"/>
    <n v="510416"/>
    <n v="2870"/>
    <s v="corporate"/>
    <n v="510416"/>
    <n v="100"/>
    <m/>
    <m/>
    <m/>
    <s v="HPA II BORROWER 2019 1 LLC"/>
    <m/>
    <m/>
    <m/>
    <m/>
    <m/>
    <s v="120 S RIVERSIDE PLZ STE 2000"/>
    <s v="CHICAGO"/>
    <s v="IL"/>
    <n v="60606"/>
  </r>
  <r>
    <s v="Low"/>
    <s v="11119 INDIAN OAKS DR"/>
    <s v="TAMPA"/>
    <n v="33625"/>
    <x v="95"/>
    <n v="528185"/>
    <n v="542385"/>
    <s v="ownerOccupant"/>
    <n v="528185"/>
    <n v="100"/>
    <m/>
    <m/>
    <m/>
    <s v="ANGEL M RODRIGUEZ"/>
    <m/>
    <m/>
    <s v="LINDA M RODRIGUEZ"/>
    <m/>
    <m/>
    <s v="11119 INDIAN OAKS DR"/>
    <s v="TAMPA"/>
    <s v="FL"/>
    <n v="33625"/>
  </r>
  <r>
    <s v="Low"/>
    <s v="11016 LYNN LAKE CIR"/>
    <s v="TAMPA"/>
    <n v="33625"/>
    <x v="29"/>
    <n v="493278"/>
    <n v="527676"/>
    <s v="ownerOccupant"/>
    <n v="493278"/>
    <n v="100"/>
    <m/>
    <m/>
    <m/>
    <s v="MOLINA YASUIMA RAMOS"/>
    <m/>
    <m/>
    <s v="FERNANDEZ ABRAHAM MORALES"/>
    <m/>
    <m/>
    <s v="11016 LYNN LAKE CIR"/>
    <s v="TAMPA"/>
    <s v="FL"/>
    <n v="33625"/>
  </r>
  <r>
    <s v="Low"/>
    <s v="14002 LEMON VALLEY PL"/>
    <s v="TAMPA"/>
    <n v="33625"/>
    <x v="4"/>
    <n v="242624"/>
    <n v="248625"/>
    <s v="ownerOccupant"/>
    <n v="242624"/>
    <n v="100"/>
    <m/>
    <m/>
    <m/>
    <s v="MICHAEL W GRIFFIN"/>
    <m/>
    <m/>
    <m/>
    <m/>
    <m/>
    <s v="14002 LEMON VALLEY PL"/>
    <s v="TAMPA"/>
    <s v="FL"/>
    <n v="33625"/>
  </r>
  <r>
    <s v="Low"/>
    <s v="11943 SHELDON RD"/>
    <s v="TAMPA"/>
    <n v="33626"/>
    <x v="22"/>
    <n v="223044"/>
    <n v="239000"/>
    <s v="ownerOccupant"/>
    <n v="223044"/>
    <n v="100"/>
    <m/>
    <m/>
    <m/>
    <s v="FERNANDO A MARTINEZ"/>
    <s v="ITICOLOCO@YAHOO.COM"/>
    <s v="5023760251, 8134688768 DNC"/>
    <m/>
    <m/>
    <m/>
    <s v="11943 SHELDON RD"/>
    <s v="TAMPA"/>
    <s v="FL"/>
    <n v="33626"/>
  </r>
  <r>
    <s v="Low"/>
    <s v="6814 MUNCASTER CT"/>
    <s v="TAMPA"/>
    <n v="33625"/>
    <x v="50"/>
    <n v="556104"/>
    <n v="586424"/>
    <s v="ownerOccupant"/>
    <n v="556104"/>
    <n v="100"/>
    <m/>
    <m/>
    <m/>
    <s v="ANN MELISSA MUHA"/>
    <m/>
    <m/>
    <m/>
    <m/>
    <m/>
    <s v="6814 MUNCASTER CT"/>
    <s v="TAMPA"/>
    <s v="FL"/>
    <n v="33625"/>
  </r>
  <r>
    <s v="Low"/>
    <s v="5418 PENTAIL CIR"/>
    <s v="TAMPA"/>
    <n v="33625"/>
    <x v="11"/>
    <n v="416395"/>
    <n v="430253"/>
    <s v="ownerOccupant"/>
    <n v="416395"/>
    <n v="100"/>
    <m/>
    <m/>
    <m/>
    <s v="MARY E CHEBUHAR"/>
    <s v="MARCHE7@AOL.COM"/>
    <s v="8133901562, 8139623510, 8139691701"/>
    <m/>
    <m/>
    <m/>
    <s v="5418 PENTAIL CIR"/>
    <s v="TAMPA"/>
    <s v="FL"/>
    <n v="33625"/>
  </r>
  <r>
    <s v="Low"/>
    <s v="11226 MADISON PARK DR"/>
    <s v="TAMPA"/>
    <n v="33625"/>
    <x v="78"/>
    <n v="540902"/>
    <n v="546907"/>
    <s v="ownerOccupant"/>
    <n v="540902"/>
    <n v="100"/>
    <m/>
    <m/>
    <m/>
    <s v="JESSICA L GIMENEZ"/>
    <s v="JLACUBANITA83@AOL.COM"/>
    <s v="8132233900 DNC, 8133253750 DNC, 8138762574 DNC"/>
    <m/>
    <m/>
    <m/>
    <s v="11226 MADISON PARK DR"/>
    <s v="TAMPA"/>
    <s v="FL"/>
    <n v="33625"/>
  </r>
  <r>
    <s v="Low"/>
    <s v="8436 GARDNER RD"/>
    <s v="TAMPA"/>
    <n v="33625"/>
    <x v="22"/>
    <n v="271124"/>
    <n v="237628"/>
    <s v="ownerOccupant"/>
    <n v="271124"/>
    <n v="100"/>
    <m/>
    <m/>
    <m/>
    <s v="OSMANY FIGUEROA"/>
    <m/>
    <m/>
    <m/>
    <m/>
    <m/>
    <s v="6810 FOUNTAIN AVE"/>
    <s v="TAMPA"/>
    <s v="FL"/>
    <n v="33634"/>
  </r>
  <r>
    <s v="Low"/>
    <s v="12916 VICKSBURG DR"/>
    <s v="TAMPA"/>
    <n v="33625"/>
    <x v="41"/>
    <n v="561429"/>
    <n v="571148"/>
    <s v="ownerOccupant"/>
    <n v="561429"/>
    <n v="100"/>
    <m/>
    <m/>
    <m/>
    <s v="MARK M JAREK"/>
    <m/>
    <m/>
    <m/>
    <m/>
    <m/>
    <s v="6205 IMPERIAL KY"/>
    <s v="TAMPA"/>
    <s v="FL"/>
    <n v="33615"/>
  </r>
  <r>
    <s v="Low"/>
    <s v="7375 MONTEREY BLVD"/>
    <s v="TAMPA"/>
    <n v="33625"/>
    <x v="21"/>
    <n v="420962"/>
    <n v="408148"/>
    <s v="ownerOccupant"/>
    <n v="420962"/>
    <n v="100"/>
    <m/>
    <m/>
    <m/>
    <s v="CHI null LE"/>
    <m/>
    <n v="6093256888"/>
    <s v="TRUYEN T VO"/>
    <m/>
    <s v="6093256888, 7326665017"/>
    <s v="7375 MONTEREY BLVD"/>
    <s v="TAMPA"/>
    <s v="FL"/>
    <n v="33625"/>
  </r>
  <r>
    <s v="Low"/>
    <s v="12401 KIWI AVE"/>
    <s v="TAMPA"/>
    <n v="33625"/>
    <x v="67"/>
    <n v="411793"/>
    <n v="433936"/>
    <s v="corporate"/>
    <n v="411793"/>
    <n v="100"/>
    <m/>
    <m/>
    <m/>
    <s v="LPF BLVD TAMPA LLC"/>
    <m/>
    <m/>
    <m/>
    <m/>
    <m/>
    <s v="1887 WHITNEY MESA DR # 3380"/>
    <s v="HENDERSON"/>
    <s v="NV"/>
    <n v="89014"/>
  </r>
  <r>
    <s v="Low"/>
    <s v="15407 LAKE BELLA VISTA DR"/>
    <s v="TAMPA"/>
    <n v="33625"/>
    <x v="25"/>
    <n v="523841"/>
    <n v="544543"/>
    <s v="ownerOccupant"/>
    <n v="523841"/>
    <n v="100"/>
    <m/>
    <m/>
    <m/>
    <s v="KEVIN D PARKER"/>
    <s v="KEVIN@RMSELITE.COM"/>
    <s v="8132645041 DNC"/>
    <s v="VALERIE N PARKER"/>
    <s v="CLASSICGOLD@VERIZON.NET"/>
    <s v="8132406425 DNC, 8132645041 DNC"/>
    <s v="15407 LAKE BELLA VISTA DR"/>
    <s v="TAMPA"/>
    <s v="FL"/>
    <n v="33625"/>
  </r>
  <r>
    <s v="Low"/>
    <s v="6404 FALCON CT"/>
    <s v="TAMPA"/>
    <n v="33625"/>
    <x v="81"/>
    <n v="504174"/>
    <n v="509178"/>
    <s v="ownerOccupant"/>
    <n v="504174"/>
    <n v="100"/>
    <m/>
    <m/>
    <m/>
    <s v="KELLY W WRIGHT"/>
    <s v="KELLY_WRIGHT@ME.COM"/>
    <s v="4102678782 DNC, 8132934289 DNC, 8139623490 DNC"/>
    <s v="WILLIAM KELLY WRIGHT"/>
    <m/>
    <m/>
    <s v="6404 FALCON CT"/>
    <s v="TAMPA"/>
    <s v="FL"/>
    <n v="33625"/>
  </r>
  <r>
    <s v="Low"/>
    <s v="12905 BIG SUR DR"/>
    <s v="TAMPA"/>
    <n v="33625"/>
    <x v="47"/>
    <n v="566806"/>
    <n v="589998"/>
    <s v="ownerOccupant"/>
    <n v="566806"/>
    <n v="100"/>
    <m/>
    <m/>
    <m/>
    <s v="LLOYD TRAVIS ARSENAULT"/>
    <m/>
    <m/>
    <s v="ELIZABETH LAUREL ARSENAULT"/>
    <m/>
    <m/>
    <s v="12905 BIG SUR DR"/>
    <s v="TAMPA"/>
    <s v="FL"/>
    <n v="33625"/>
  </r>
  <r>
    <s v="Low"/>
    <s v="11206 LARKWOOD WAY"/>
    <s v="TAMPA"/>
    <n v="33625"/>
    <x v="102"/>
    <n v="356348"/>
    <n v="387142"/>
    <s v="ownerOccupant"/>
    <n v="356348"/>
    <n v="100"/>
    <m/>
    <m/>
    <m/>
    <s v="ALI A CAMACHO"/>
    <m/>
    <m/>
    <s v="MACHADO YISEL ROMERO"/>
    <m/>
    <m/>
    <s v="11206 LARKWOOD WAY"/>
    <s v="TAMPA"/>
    <s v="FL"/>
    <n v="33625"/>
  </r>
  <r>
    <s v="Low"/>
    <s v="11202 ELMFIELD DR"/>
    <s v="TAMPA"/>
    <n v="33625"/>
    <x v="66"/>
    <n v="374572"/>
    <n v="377750"/>
    <s v="ownerOccupant"/>
    <n v="374572"/>
    <n v="100"/>
    <m/>
    <m/>
    <m/>
    <s v="JENNIFER S DAWSON"/>
    <s v="JSDAWSON31@GMAIL.COM"/>
    <s v="7273365467, 8135320235"/>
    <m/>
    <m/>
    <m/>
    <s v="11202 ELMFIELD DR"/>
    <s v="TAMPA"/>
    <s v="FL"/>
    <n v="33625"/>
  </r>
  <r>
    <s v="Low"/>
    <s v="5214 WINDLAFF AVE"/>
    <s v="TAMPA"/>
    <n v="33625"/>
    <x v="87"/>
    <n v="451868"/>
    <n v="461394"/>
    <s v="ownerOccupant"/>
    <n v="451868"/>
    <n v="100"/>
    <m/>
    <m/>
    <m/>
    <s v="ELLEN SUE SEXTON"/>
    <m/>
    <m/>
    <s v="ASHLEY E NEUMANN"/>
    <m/>
    <m/>
    <s v="5214 WINDLAFF AVE"/>
    <s v="TAMPA"/>
    <s v="FL"/>
    <n v="33625"/>
  </r>
  <r>
    <s v="Low"/>
    <s v="15902 WILLOWDALE RD"/>
    <s v="TAMPA"/>
    <n v="33625"/>
    <x v="125"/>
    <n v="558705"/>
    <n v="527208"/>
    <s v="ownerOccupant"/>
    <n v="558705"/>
    <n v="100"/>
    <m/>
    <m/>
    <m/>
    <s v="JILL A SILVER"/>
    <s v="JASILVER23@HOTMAIL.COM"/>
    <s v="8137661870, 8637129008 DNC"/>
    <m/>
    <m/>
    <m/>
    <s v="15902 WILLOWDALE RD"/>
    <s v="TAMPA"/>
    <s v="FL"/>
    <n v="33625"/>
  </r>
  <r>
    <s v="Low"/>
    <s v="11033 LYNN LAKE CIR"/>
    <s v="TAMPA"/>
    <n v="33625"/>
    <x v="29"/>
    <n v="580614"/>
    <n v="599135"/>
    <s v="ownerOccupant"/>
    <n v="580614"/>
    <n v="100"/>
    <m/>
    <m/>
    <m/>
    <s v="CATHY K MAES"/>
    <m/>
    <s v="8132695284, 8134541211, 8139692529"/>
    <m/>
    <m/>
    <m/>
    <s v="11033 LYNN LAKE CIR"/>
    <s v="TAMPA"/>
    <s v="FL"/>
    <n v="33625"/>
  </r>
  <r>
    <s v="Low"/>
    <s v="6606 WINDING OAK DR"/>
    <s v="TAMPA"/>
    <n v="33625"/>
    <x v="24"/>
    <n v="340754"/>
    <n v="340514"/>
    <s v="ownerOccupant"/>
    <n v="340754"/>
    <n v="100"/>
    <m/>
    <m/>
    <m/>
    <s v="MORAYMA MACDONALD FEBRES"/>
    <m/>
    <m/>
    <s v="TRUSTEE RICHARD MACDONALD"/>
    <m/>
    <m/>
    <s v="4316 GOLF CLUB LN"/>
    <s v="TAMPA"/>
    <s v="FL"/>
    <n v="33618"/>
  </r>
  <r>
    <s v="Low"/>
    <s v="15517 LAKE BELLA VISTA DR"/>
    <s v="TAMPA"/>
    <n v="33625"/>
    <x v="25"/>
    <n v="553616"/>
    <n v="566993"/>
    <s v="corporate"/>
    <n v="553616"/>
    <n v="100"/>
    <m/>
    <m/>
    <m/>
    <s v="IH3 PROPERTY FLORIDA LP"/>
    <m/>
    <m/>
    <m/>
    <m/>
    <m/>
    <s v="1717 MAIN ST STE 2000"/>
    <s v="DALLAS"/>
    <s v="TX"/>
    <n v="75201"/>
  </r>
  <r>
    <s v="Low"/>
    <s v="5915 PLUMMER SLADE CT"/>
    <s v="TAMPA"/>
    <n v="33625"/>
    <x v="27"/>
    <n v="596091"/>
    <n v="621274"/>
    <s v="ownerOccupant"/>
    <n v="596091"/>
    <n v="100"/>
    <m/>
    <m/>
    <m/>
    <s v="ANN BEVERLY HAYS"/>
    <m/>
    <m/>
    <s v="GENE LARRY HAYS"/>
    <m/>
    <m/>
    <s v="4211 BARRET AVE"/>
    <s v="PLANT CITY"/>
    <s v="FL"/>
    <n v="33566"/>
  </r>
  <r>
    <s v="Low"/>
    <s v="15018 ROCKY LEDGE DR"/>
    <s v="TAMPA"/>
    <n v="33625"/>
    <x v="81"/>
    <n v="471838"/>
    <n v="484006"/>
    <s v="ownerOccupant"/>
    <n v="471838"/>
    <n v="100"/>
    <m/>
    <m/>
    <m/>
    <s v="ROBERT L BEAUREGARD"/>
    <s v="MRBUILD2@AOL.COM"/>
    <s v="7322801319 DNC, 8134969993 DNC, 8137927448 DNC"/>
    <s v="ROXANA A BEAUREGARD"/>
    <m/>
    <m/>
    <s v="15018 ROCKY LEDGE DR"/>
    <s v="TAMPA"/>
    <s v="FL"/>
    <n v="33625"/>
  </r>
  <r>
    <s v="Low"/>
    <s v="11225 AVERY OAKS DR"/>
    <s v="TAMPA"/>
    <n v="33625"/>
    <x v="48"/>
    <n v="499580"/>
    <n v="505530"/>
    <s v="ownerOccupant"/>
    <n v="499580"/>
    <n v="100"/>
    <m/>
    <m/>
    <m/>
    <s v="GREGORY TAYLOR"/>
    <m/>
    <m/>
    <m/>
    <m/>
    <m/>
    <s v="11225 AVERY OAKS DR"/>
    <s v="TAMPA"/>
    <s v="FL"/>
    <n v="33625"/>
  </r>
  <r>
    <s v="Low"/>
    <s v="13913 PATHFINDER DR"/>
    <s v="TAMPA"/>
    <n v="33625"/>
    <x v="62"/>
    <n v="383761"/>
    <n v="372426"/>
    <s v="ownerOccupant"/>
    <n v="383761"/>
    <n v="100"/>
    <m/>
    <m/>
    <m/>
    <s v="WILLIAM J CAPITO"/>
    <m/>
    <m/>
    <s v="MARY E CAPITO"/>
    <m/>
    <m/>
    <s v="13913 PATHFINDER DR"/>
    <s v="TAMPA"/>
    <s v="FL"/>
    <n v="33625"/>
  </r>
  <r>
    <s v="Low"/>
    <s v="5804 JEFFERSON PARK DR"/>
    <s v="TAMPA"/>
    <n v="33625"/>
    <x v="42"/>
    <n v="857996"/>
    <n v="917003"/>
    <s v="ownerOccupant"/>
    <n v="857996"/>
    <n v="100"/>
    <m/>
    <m/>
    <m/>
    <s v="HUNG NGUYEN"/>
    <m/>
    <m/>
    <s v="PHAN TRINH NGUYEN"/>
    <m/>
    <m/>
    <s v="5804 JEFFERSON PARK DR"/>
    <s v="TAMPA"/>
    <s v="FL"/>
    <n v="33625"/>
  </r>
  <r>
    <s v="Low"/>
    <s v="14302 KNOLL RIDGE DR"/>
    <s v="TAMPA"/>
    <n v="33625"/>
    <x v="87"/>
    <n v="405330"/>
    <n v="391496"/>
    <s v="corporate"/>
    <n v="405330"/>
    <n v="100"/>
    <m/>
    <m/>
    <m/>
    <s v="2017-2 IH BORROWER LP"/>
    <m/>
    <m/>
    <m/>
    <m/>
    <m/>
    <s v="1717 MAIN ST STE 2000"/>
    <s v="DALLAS"/>
    <s v="TX"/>
    <n v="75201"/>
  </r>
  <r>
    <s v="Low"/>
    <s v="6308 EAGLEBROOK AVE"/>
    <s v="TAMPA"/>
    <n v="33625"/>
    <x v="52"/>
    <n v="481055"/>
    <n v="489569"/>
    <s v="ownerOccupant"/>
    <n v="481055"/>
    <n v="100"/>
    <m/>
    <m/>
    <m/>
    <s v="HARRYE A SHAW"/>
    <m/>
    <m/>
    <m/>
    <m/>
    <m/>
    <s v="6308 EAGLEBROOK AVE"/>
    <s v="TAMPA"/>
    <s v="FL"/>
    <n v="33625"/>
  </r>
  <r>
    <s v="Low"/>
    <s v="6615 GANT RD"/>
    <s v="TAMPA"/>
    <n v="33625"/>
    <x v="22"/>
    <n v="330877"/>
    <n v="338877"/>
    <s v="ownerOccupant"/>
    <n v="330877"/>
    <n v="100"/>
    <m/>
    <m/>
    <m/>
    <s v="FRANKLIN R BERRYMAN"/>
    <s v="FRBERRYMAN@TECOENERGY.COM"/>
    <s v="8136849133 DNC"/>
    <s v="MARLETA S BERRYMAN"/>
    <s v="MARLETAIRWIN@MSN.COM"/>
    <s v="8137664605 DNC"/>
    <s v="6615 GANT RD"/>
    <s v="TAMPA"/>
    <s v="FL"/>
    <n v="33625"/>
  </r>
  <r>
    <s v="Low"/>
    <s v="7032 BRIARHILL CT"/>
    <s v="TAMPA"/>
    <n v="33625"/>
    <x v="109"/>
    <n v="486198"/>
    <n v="548081"/>
    <s v="ownerOccupant"/>
    <n v="486198"/>
    <n v="100"/>
    <m/>
    <m/>
    <m/>
    <s v="ALFRED W TORRENCE"/>
    <s v="ALFREDT@YFAINC.ORG"/>
    <s v="7278456224, 7278457895, 7278693671 DNC"/>
    <s v="JEANNE E TORRENCE"/>
    <s v="TORRENJ@YAHOO.COM"/>
    <s v="7278456224, 7278457895, 7278693671 DNC"/>
    <s v="7032 BRIARHILL CT"/>
    <s v="TAMPA"/>
    <s v="FL"/>
    <n v="33625"/>
  </r>
  <r>
    <s v="Low"/>
    <s v="15417 LAKE BELLA VISTA DR"/>
    <s v="TAMPA"/>
    <n v="33625"/>
    <x v="25"/>
    <n v="433986"/>
    <n v="1575"/>
    <s v="ownerOccupant"/>
    <n v="433986"/>
    <n v="100"/>
    <m/>
    <m/>
    <m/>
    <s v="NAINA AND DEEPAK"/>
    <m/>
    <m/>
    <s v="NAINA PAREKH"/>
    <m/>
    <m/>
    <s v="15628 BLUE STAR CT"/>
    <s v="ODESSA"/>
    <s v="FL"/>
    <n v="33556"/>
  </r>
  <r>
    <s v="Low"/>
    <s v="5504 PINE BAY DR"/>
    <s v="TAMPA"/>
    <n v="33625"/>
    <x v="94"/>
    <n v="549048"/>
    <n v="540293"/>
    <s v="ownerOccupant"/>
    <n v="549048"/>
    <n v="100"/>
    <n v="2.4241165133724101"/>
    <m/>
    <m/>
    <s v="ANDREA M HARTMAN"/>
    <s v="DREATPA2001@YAHOO.COM"/>
    <s v="7274096018 DNC, 8139616541 DNC"/>
    <m/>
    <m/>
    <m/>
    <s v="5504 PINE BAY DR"/>
    <s v="TAMPA"/>
    <s v="FL"/>
    <n v="33625"/>
  </r>
  <r>
    <s v="Low"/>
    <s v="7010 DOWLING MILL CIR"/>
    <s v="TAMPA"/>
    <n v="33625"/>
    <x v="17"/>
    <n v="346423"/>
    <n v="269900"/>
    <s v="corporate"/>
    <n v="346423"/>
    <n v="100"/>
    <m/>
    <m/>
    <m/>
    <s v="NOT AVAILABLE FROM THE COUNTY"/>
    <m/>
    <m/>
    <m/>
    <m/>
    <m/>
    <m/>
    <m/>
    <m/>
    <m/>
  </r>
  <r>
    <s v="Low"/>
    <s v="8430 GARDNER RD"/>
    <s v="TAMPA"/>
    <n v="33625"/>
    <x v="22"/>
    <n v="346562"/>
    <n v="355204"/>
    <s v="ownerOccupant"/>
    <n v="346562"/>
    <n v="100"/>
    <m/>
    <m/>
    <m/>
    <s v="KIM TINA LAM"/>
    <m/>
    <m/>
    <s v="BINH DU-DUONG"/>
    <m/>
    <m/>
    <s v="1902 W CRAWFORD ST"/>
    <s v="TAMPA"/>
    <s v="FL"/>
    <n v="33604"/>
  </r>
  <r>
    <s v="Low"/>
    <s v="15909 TIMBERWOOD DR"/>
    <s v="TAMPA"/>
    <n v="33625"/>
    <x v="127"/>
    <n v="710233"/>
    <n v="799794"/>
    <s v="ownerOccupant"/>
    <n v="710233"/>
    <n v="100"/>
    <m/>
    <m/>
    <m/>
    <s v="MICHELLE B WILLIAMS"/>
    <s v="ZYONZIAN@GMAIL.COM"/>
    <s v="8132647005 DNC"/>
    <s v="TONY R WILLIAMS"/>
    <s v="WTJROO@YAHOO.COM"/>
    <s v="8132647005 DNC, 8134175183 DNC"/>
    <s v="15909 TIMBERWOOD DR"/>
    <s v="TAMPA"/>
    <s v="FL"/>
    <n v="33625"/>
  </r>
  <r>
    <s v="Low"/>
    <s v="6330 FROST DR"/>
    <s v="TAMPA"/>
    <n v="33625"/>
    <x v="107"/>
    <n v="359365"/>
    <n v="383398"/>
    <s v="ownerOccupant"/>
    <n v="359365"/>
    <n v="100"/>
    <m/>
    <m/>
    <m/>
    <s v="ABEL null JAUME"/>
    <s v="ABELJAUME@HOTMAIL.COM"/>
    <n v="7272247157"/>
    <m/>
    <m/>
    <m/>
    <s v="6330 FROST DR"/>
    <s v="TAMPA"/>
    <s v="FL"/>
    <n v="33625"/>
  </r>
  <r>
    <s v="Low"/>
    <s v="8031 N MEADOWVIEW CIR"/>
    <s v="TAMPA"/>
    <n v="33625"/>
    <x v="20"/>
    <n v="262623"/>
    <n v="233773"/>
    <s v="ownerOccupant"/>
    <n v="262623"/>
    <n v="100"/>
    <m/>
    <m/>
    <m/>
    <s v="TRUSTEE JAMIE MURDOCK"/>
    <m/>
    <m/>
    <m/>
    <m/>
    <m/>
    <s v="17342 GUNN HWY"/>
    <s v="ODESSA"/>
    <s v="FL"/>
    <n v="33556"/>
  </r>
  <r>
    <s v="Low"/>
    <s v="5818 KUMQUAT CT"/>
    <s v="TAMPA"/>
    <n v="33625"/>
    <x v="45"/>
    <n v="487480"/>
    <n v="492831"/>
    <s v="ownerOccupant"/>
    <n v="487480"/>
    <n v="100"/>
    <m/>
    <m/>
    <m/>
    <s v="TANAKORN T TURCHANY"/>
    <s v="CTURCHANY@GMAIL.COM"/>
    <s v="8139694053 DNC"/>
    <s v="TANAKORN &amp; TURCHANY"/>
    <m/>
    <m/>
    <s v="5818 KUMQUAT CT"/>
    <s v="TAMPA"/>
    <s v="FL"/>
    <n v="33625"/>
  </r>
  <r>
    <s v="Low"/>
    <s v="6405 CRYSTAL BROOK DR"/>
    <s v="TAMPA"/>
    <n v="33625"/>
    <x v="53"/>
    <n v="387806"/>
    <n v="389911"/>
    <s v="ownerOccupant"/>
    <n v="387806"/>
    <n v="100"/>
    <m/>
    <m/>
    <m/>
    <s v="CACHO REINALDO GONZALEZ"/>
    <m/>
    <m/>
    <s v="FEMENIAS DAILY HERNANDEZ"/>
    <m/>
    <m/>
    <s v="6405 CRYSTAL BROOK DR"/>
    <s v="TAMPA"/>
    <s v="FL"/>
    <n v="33625"/>
  </r>
  <r>
    <s v="Low"/>
    <s v="11221 ELMFIELD DR"/>
    <s v="TAMPA"/>
    <n v="33625"/>
    <x v="66"/>
    <n v="396561"/>
    <n v="398441"/>
    <s v="ownerOccupant"/>
    <n v="396561"/>
    <n v="100"/>
    <m/>
    <m/>
    <m/>
    <s v="JOHN A FERLITA"/>
    <m/>
    <m/>
    <m/>
    <m/>
    <m/>
    <s v="11221 ELMFIELD DR"/>
    <s v="TAMPA"/>
    <s v="FL"/>
    <n v="33625"/>
  </r>
  <r>
    <s v="Low"/>
    <s v="6504 TURTLE CREEK BLVD"/>
    <s v="TAMPA"/>
    <n v="33625"/>
    <x v="73"/>
    <n v="463345"/>
    <n v="472378"/>
    <s v="ownerOccupant"/>
    <n v="463345"/>
    <n v="100"/>
    <m/>
    <m/>
    <m/>
    <s v="LATISHA S PATINO"/>
    <s v="STRANDOFHEARTS@YAHOO.COM"/>
    <s v="8134366455, 8134640796 DNC, 8139151995"/>
    <s v="MICHAEL PATINO"/>
    <m/>
    <m/>
    <s v="6504 TURTLE CREEK BLVD"/>
    <s v="TAMPA"/>
    <s v="FL"/>
    <n v="33625"/>
  </r>
  <r>
    <s v="Low"/>
    <s v="11026 AIRVIEW DR"/>
    <s v="TAMPA"/>
    <n v="33625"/>
    <x v="61"/>
    <n v="343212"/>
    <n v="330419"/>
    <s v="ownerOccupant"/>
    <n v="343212"/>
    <n v="100"/>
    <m/>
    <m/>
    <m/>
    <s v="TERRY A MCWHORTER"/>
    <s v="ANNA0749@HOTMAIL.COM"/>
    <s v="8132440812 DNC, 8133106375, 8139609537"/>
    <m/>
    <m/>
    <m/>
    <s v="11026 AIRVIEW DR"/>
    <s v="TAMPA"/>
    <s v="FL"/>
    <n v="33625"/>
  </r>
  <r>
    <s v="Low"/>
    <s v="14102 HANFORD WAY"/>
    <s v="TAMPA"/>
    <n v="33625"/>
    <x v="114"/>
    <n v="361982"/>
    <n v="368231"/>
    <s v="ownerOccupant"/>
    <n v="361982"/>
    <n v="100"/>
    <m/>
    <m/>
    <m/>
    <s v="MARIA M ALEJANDRO"/>
    <m/>
    <n v="7874392450"/>
    <m/>
    <m/>
    <m/>
    <s v="14102 HANFORD WAY"/>
    <s v="TAMPA"/>
    <s v="FL"/>
    <n v="33625"/>
  </r>
  <r>
    <s v="Low"/>
    <s v="6721 CITRUS CREEK LN"/>
    <s v="TAMPA"/>
    <n v="33625"/>
    <x v="6"/>
    <n v="423089"/>
    <n v="420000"/>
    <s v="ownerOccupant"/>
    <n v="423089"/>
    <n v="100"/>
    <m/>
    <m/>
    <m/>
    <s v="STEVE LIM"/>
    <m/>
    <m/>
    <m/>
    <m/>
    <m/>
    <s v="6721 CITRUS CREEK LN"/>
    <s v="TAMPA"/>
    <s v="FL"/>
    <n v="33625"/>
  </r>
  <r>
    <s v="Low"/>
    <s v="5807 AVENTURA CT"/>
    <s v="TAMPA"/>
    <n v="33625"/>
    <x v="104"/>
    <n v="674898"/>
    <n v="675886"/>
    <s v="ownerOccupant"/>
    <n v="674898"/>
    <n v="100"/>
    <m/>
    <m/>
    <m/>
    <s v="HANG T DUONG"/>
    <m/>
    <s v="8133891893, 8134091907, 8134094198"/>
    <s v="TUYET N HUA"/>
    <m/>
    <s v="8132301332, 8133350717, 8135271900"/>
    <s v="5807 AVENTURA CT"/>
    <s v="TAMPA"/>
    <s v="FL"/>
    <n v="33625"/>
  </r>
  <r>
    <s v="Low"/>
    <s v="13217 CANOPY CREEK DR"/>
    <s v="TAMPA"/>
    <n v="33625"/>
    <x v="14"/>
    <n v="399257"/>
    <n v="446025"/>
    <s v="ownerOccupant"/>
    <n v="399257"/>
    <n v="100"/>
    <m/>
    <m/>
    <m/>
    <s v="BRANDON M FLITTNER"/>
    <m/>
    <m/>
    <s v="CALLY BEKHOR"/>
    <m/>
    <m/>
    <s v="13217 CANOPY CREEK DR"/>
    <s v="TAMPA"/>
    <s v="FL"/>
    <n v="33625"/>
  </r>
  <r>
    <s v="Low"/>
    <s v="6303 SEA LAVENDER LN"/>
    <s v="TAMPA"/>
    <n v="33625"/>
    <x v="30"/>
    <n v="682403"/>
    <n v="725811"/>
    <s v="ownerOccupant"/>
    <n v="682403"/>
    <n v="100"/>
    <m/>
    <m/>
    <m/>
    <s v="JACK T ALVAREZ"/>
    <s v="LEIGH_MULLINAX@HOTMAIL.COM"/>
    <s v="8132633247, 8133449997 DNC, 8136953863 DNC"/>
    <s v="LEIGH C ALVAREZ"/>
    <s v="LEIGH_MULLINAX@HOTMAIL.COM"/>
    <s v="8136953863 DNC, 8138379651 DNC"/>
    <s v="6303 SEA LAVENDER LN"/>
    <s v="TAMPA"/>
    <s v="FL"/>
    <n v="33625"/>
  </r>
  <r>
    <s v="Low"/>
    <s v="6807 ROSEMARY DR"/>
    <s v="TAMPA"/>
    <n v="33625"/>
    <x v="51"/>
    <n v="419934"/>
    <n v="400410"/>
    <s v="ownerOccupant"/>
    <n v="419934"/>
    <n v="100"/>
    <m/>
    <m/>
    <m/>
    <s v="MICHAEL C KOCH"/>
    <s v="FLARTT_STEVE@ADDRESS.COM"/>
    <s v="8138106082 DNC, 8139632497 DNC"/>
    <m/>
    <m/>
    <m/>
    <s v="6807 ROSEMARY DR"/>
    <s v="TAMPA"/>
    <s v="FL"/>
    <n v="33625"/>
  </r>
  <r>
    <s v="Low"/>
    <s v="5911 BITTERWOOD CT"/>
    <s v="TAMPA"/>
    <n v="33625"/>
    <x v="60"/>
    <n v="373666"/>
    <n v="369183"/>
    <s v="ownerOccupant"/>
    <n v="373666"/>
    <n v="100"/>
    <m/>
    <m/>
    <m/>
    <s v="HENRY MORALES"/>
    <m/>
    <m/>
    <m/>
    <m/>
    <m/>
    <s v="4521 BEAUMARIS DR"/>
    <s v="LAND O LAKES"/>
    <s v="FL"/>
    <n v="34638"/>
  </r>
  <r>
    <s v="Low"/>
    <s v="5705 PINEY LANE DR"/>
    <s v="TAMPA"/>
    <n v="33625"/>
    <x v="92"/>
    <n v="579668"/>
    <n v="592159"/>
    <s v="ownerOccupant"/>
    <n v="579668"/>
    <n v="100"/>
    <m/>
    <m/>
    <m/>
    <s v="LAUREL J NEWMAN"/>
    <s v="LNEWMAN1218@GMAIL.COM"/>
    <s v="8132158865 DNC, 8136005022, 8139308800"/>
    <s v="GLENN NEWMAN"/>
    <m/>
    <m/>
    <s v="5705 PINEY LANE DR"/>
    <s v="TAMPA"/>
    <s v="FL"/>
    <n v="33625"/>
  </r>
  <r>
    <s v="Low"/>
    <s v="6703 CITRUS CREEK LN"/>
    <s v="TAMPA"/>
    <n v="33625"/>
    <x v="6"/>
    <n v="417525"/>
    <n v="435551"/>
    <s v="corporate"/>
    <n v="417525"/>
    <n v="100"/>
    <m/>
    <m/>
    <m/>
    <s v="SN FLORIDA A LLC"/>
    <m/>
    <m/>
    <s v="ANDRICKS DUSTIN CARL"/>
    <m/>
    <m/>
    <s v="8390 E VIA DE VENTURA STE F110"/>
    <s v="SCOTTSDALE"/>
    <s v="AZ"/>
    <n v="85258"/>
  </r>
  <r>
    <s v="Low"/>
    <s v="15008 REDCLIFF DR"/>
    <s v="TAMPA"/>
    <n v="33625"/>
    <x v="56"/>
    <n v="463637"/>
    <n v="462514"/>
    <s v="corporate"/>
    <n v="463637"/>
    <n v="100"/>
    <m/>
    <m/>
    <m/>
    <s v="2017 1 IH BORROWER LP"/>
    <m/>
    <m/>
    <m/>
    <m/>
    <m/>
    <s v="1717 MAIN ST STE 2000"/>
    <s v="DALLAS"/>
    <s v="TX"/>
    <n v="75201"/>
  </r>
  <r>
    <s v="Low"/>
    <s v="8029 S MEADOWVIEW CIR"/>
    <s v="TAMPA"/>
    <n v="33625"/>
    <x v="20"/>
    <n v="559000"/>
    <n v="503706"/>
    <s v="ownerOccupant"/>
    <n v="559000"/>
    <n v="100"/>
    <m/>
    <m/>
    <m/>
    <s v="ROGER B TAYLOR"/>
    <s v="RTSMILES@HOTMAIL.COM"/>
    <s v="8137412802 DNC"/>
    <m/>
    <m/>
    <m/>
    <s v="8029 S MEADOWVIEW CIR"/>
    <s v="TAMPA"/>
    <s v="FL"/>
    <n v="33625"/>
  </r>
  <r>
    <s v="Low"/>
    <s v="14302 BASSWOOD AVE"/>
    <s v="TAMPA"/>
    <n v="33625"/>
    <x v="22"/>
    <n v="591699"/>
    <n v="625000"/>
    <s v="corporate"/>
    <n v="591699"/>
    <n v="100"/>
    <m/>
    <m/>
    <m/>
    <s v="TRAILSIDE CITRUS PARK LLC"/>
    <m/>
    <m/>
    <s v="DOCTER BURDETTE W"/>
    <m/>
    <m/>
    <s v="214 BLANCA AVE"/>
    <s v="TAMPA"/>
    <s v="FL"/>
    <n v="33606"/>
  </r>
  <r>
    <s v="Low"/>
    <s v="6022 COUNTRY GLADE WAY"/>
    <s v="TAMPA"/>
    <n v="33625"/>
    <x v="35"/>
    <n v="306505"/>
    <n v="283458"/>
    <s v="ownerOccupant"/>
    <n v="306505"/>
    <n v="100"/>
    <m/>
    <m/>
    <m/>
    <s v="KATRINA J THOMAS"/>
    <s v="KATRINA.T3232@GMAIL.COM"/>
    <n v="8635940444"/>
    <m/>
    <m/>
    <m/>
    <s v="6022 COUNTRY GLADE WAY"/>
    <s v="TAMPA"/>
    <s v="FL"/>
    <n v="33625"/>
  </r>
  <r>
    <s v="Low"/>
    <s v="14003 CITRUS CREST CIR"/>
    <s v="TAMPA"/>
    <n v="33625"/>
    <x v="64"/>
    <n v="367219"/>
    <n v="379349"/>
    <s v="ownerOccupant"/>
    <n v="367219"/>
    <n v="100"/>
    <m/>
    <m/>
    <m/>
    <s v="MARIE DAWN LARSEN"/>
    <m/>
    <m/>
    <m/>
    <m/>
    <m/>
    <s v="14003 CITRUS CREST CIR"/>
    <s v="TAMPA"/>
    <s v="FL"/>
    <n v="33625"/>
  </r>
  <r>
    <s v="Low"/>
    <s v="6311 QUAIL RIDGE DR"/>
    <s v="TAMPA"/>
    <n v="33625"/>
    <x v="54"/>
    <n v="383058"/>
    <n v="367799"/>
    <s v="ownerOccupant"/>
    <n v="383058"/>
    <n v="100"/>
    <m/>
    <m/>
    <m/>
    <s v="PHYLIS T HEID"/>
    <s v="PHYLIS36@GMAIL.COM"/>
    <s v="8132643009, 8135983707 DNC, 8139612127 DNC"/>
    <m/>
    <m/>
    <m/>
    <s v="6311 QUAIL RIDGE DR"/>
    <s v="TAMPA"/>
    <s v="FL"/>
    <n v="33625"/>
  </r>
  <r>
    <s v="Low"/>
    <s v="5813 AVENTURA CT"/>
    <s v="TAMPA"/>
    <n v="33625"/>
    <x v="104"/>
    <n v="573322"/>
    <n v="571076"/>
    <s v="ownerOccupant"/>
    <n v="573322"/>
    <n v="100"/>
    <m/>
    <m/>
    <m/>
    <s v="MEGAN V CABANA"/>
    <m/>
    <m/>
    <s v="SYDNEY R CABANA"/>
    <m/>
    <m/>
    <s v="5813 AVENTURA CT"/>
    <s v="TAMPA"/>
    <s v="FL"/>
    <n v="33625"/>
  </r>
  <r>
    <s v="Low"/>
    <s v="11919 SUGAR TREE DR"/>
    <s v="TAMPA"/>
    <n v="33625"/>
    <x v="100"/>
    <n v="346167"/>
    <n v="336999"/>
    <s v="ownerOccupant"/>
    <n v="346167"/>
    <n v="100"/>
    <m/>
    <m/>
    <m/>
    <s v="ROCHELLE R CAPPIELLO"/>
    <m/>
    <s v="3525967746 DNC"/>
    <s v="CLAUDIA J CAPPIELLO"/>
    <m/>
    <m/>
    <s v="11919 SUGAR TREE DR"/>
    <s v="TAMPA"/>
    <s v="FL"/>
    <n v="33625"/>
  </r>
  <r>
    <s v="Low"/>
    <s v="6808 SWAIN AVE"/>
    <s v="TAMPA"/>
    <n v="33625"/>
    <x v="69"/>
    <n v="374992"/>
    <n v="366876"/>
    <s v="ownerOccupant"/>
    <n v="374992"/>
    <n v="100"/>
    <m/>
    <m/>
    <m/>
    <s v="IRIS D MATIAS"/>
    <m/>
    <m/>
    <m/>
    <m/>
    <m/>
    <s v="6808 SWAIN AVE"/>
    <s v="TAMPA"/>
    <s v="FL"/>
    <n v="33625"/>
  </r>
  <r>
    <s v="Low"/>
    <s v="6430 MOSS WAY"/>
    <s v="TAMPA"/>
    <n v="33625"/>
    <x v="61"/>
    <n v="412527"/>
    <n v="383719"/>
    <s v="ownerOccupant"/>
    <n v="412527"/>
    <n v="100"/>
    <m/>
    <m/>
    <m/>
    <s v="MIGUEL A DETRES"/>
    <s v="MIGUELDETRES@GMAIL.COM"/>
    <s v="8135042237 DNC, 8137609026 DNC"/>
    <s v="TRINA M DETRES"/>
    <s v="S.DOLPHINS@VERIZON.NET"/>
    <s v="8132653376 DNC, 8133103710 DNC, 8133906267 DNC"/>
    <s v="6430 MOSS WAY"/>
    <s v="TAMPA"/>
    <s v="FL"/>
    <n v="33625"/>
  </r>
  <r>
    <s v="Low"/>
    <s v="15318 HEATHRIDGE DR"/>
    <s v="TAMPA"/>
    <n v="33625"/>
    <x v="88"/>
    <n v="538305"/>
    <n v="557891"/>
    <s v="ownerOccupant"/>
    <n v="538305"/>
    <n v="100"/>
    <m/>
    <m/>
    <m/>
    <s v="BARBARA A ECHEVARRIA"/>
    <s v="BEBARBARA04@GMAIL.COM"/>
    <s v="8134760981, 8139200132 DNC"/>
    <m/>
    <m/>
    <m/>
    <s v="15318 HEATHRIDGE DR"/>
    <s v="TAMPA"/>
    <s v="FL"/>
    <n v="33625"/>
  </r>
  <r>
    <s v="Low"/>
    <s v="14101 EASTLAND LN"/>
    <s v="TAMPA"/>
    <n v="33625"/>
    <x v="96"/>
    <n v="473649"/>
    <n v="450625"/>
    <s v="corporate"/>
    <n v="473649"/>
    <n v="100"/>
    <m/>
    <m/>
    <m/>
    <s v="GRABLE BRIAN GENE"/>
    <m/>
    <m/>
    <s v="GRABLE ERIKA S LIFE ESTATE"/>
    <m/>
    <m/>
    <s v="14101 EASTLAND LN"/>
    <s v="TAMPA"/>
    <s v="FL"/>
    <n v="33625"/>
  </r>
  <r>
    <s v="Low"/>
    <s v="10121 WESTPARK PRESERVE BLVD"/>
    <s v="TAMPA"/>
    <n v="33625"/>
    <x v="26"/>
    <n v="417470"/>
    <n v="430011"/>
    <s v="ownerOccupant"/>
    <n v="417470"/>
    <n v="100"/>
    <m/>
    <m/>
    <m/>
    <s v="BRITTANY N MULKEY"/>
    <s v="ARTHURMULKEY@GMAIL.COM"/>
    <s v="8136902391 DNC"/>
    <m/>
    <m/>
    <m/>
    <s v="10121 WESTPARK PRESERVE BLVD"/>
    <s v="TAMPA"/>
    <s v="FL"/>
    <n v="33625"/>
  </r>
  <r>
    <s v="Low"/>
    <s v="7627 TAMARIND AVE"/>
    <s v="TAMPA"/>
    <n v="33625"/>
    <x v="128"/>
    <n v="435886"/>
    <n v="452778"/>
    <s v="ownerOccupant"/>
    <n v="435886"/>
    <n v="100"/>
    <m/>
    <m/>
    <m/>
    <s v="KAUSHIK C PATEL"/>
    <s v="HINU617@GMAIL.COM"/>
    <s v="8137862641 DNC"/>
    <s v="ALKABEN PATEL"/>
    <m/>
    <m/>
    <s v="7627 TAMARIND AVE"/>
    <s v="TAMPA"/>
    <s v="FL"/>
    <n v="33625"/>
  </r>
  <r>
    <s v="Low"/>
    <s v="15015 SHAW RD"/>
    <s v="TAMPA"/>
    <n v="33625"/>
    <x v="34"/>
    <n v="476637"/>
    <n v="510736"/>
    <s v="corporate"/>
    <n v="476637"/>
    <n v="100"/>
    <m/>
    <m/>
    <m/>
    <s v="BAYMAX INVESTMENT LLC"/>
    <m/>
    <m/>
    <m/>
    <m/>
    <m/>
    <s v="4109 HIGHLAND PARK CIR"/>
    <s v="LUTZ"/>
    <s v="FL"/>
    <n v="33558"/>
  </r>
  <r>
    <s v="Low"/>
    <s v="7806 ALMARK ST"/>
    <s v="TAMPA"/>
    <n v="33625"/>
    <x v="12"/>
    <n v="340526"/>
    <n v="329237"/>
    <s v="ownerOccupant"/>
    <n v="340526"/>
    <n v="100"/>
    <m/>
    <m/>
    <m/>
    <s v="LEONA HALL"/>
    <m/>
    <m/>
    <s v="MARY HALL"/>
    <m/>
    <m/>
    <s v="7806 ALMARK ST"/>
    <s v="TAMPA"/>
    <s v="FL"/>
    <n v="33625"/>
  </r>
  <r>
    <s v="Low"/>
    <s v="8014 PRAISE DR"/>
    <s v="TAMPA"/>
    <n v="33625"/>
    <x v="93"/>
    <n v="531113"/>
    <n v="621435"/>
    <s v="ownerOccupant"/>
    <n v="531113"/>
    <n v="100"/>
    <m/>
    <m/>
    <m/>
    <s v="JAYSHREE G SHAH"/>
    <s v="JAYSHREEGSHAH@YAHOO.COM"/>
    <s v="8015560354 DNC, 8018142839 DNC, 8123782931"/>
    <s v="MANILAL GIRISHKUMAR SHAH"/>
    <m/>
    <m/>
    <s v="8014 PRAISE DR"/>
    <s v="TAMPA"/>
    <s v="FL"/>
    <n v="33625"/>
  </r>
  <r>
    <s v="Low"/>
    <s v="5607 MACALLAN DR"/>
    <s v="TAMPA"/>
    <n v="33625"/>
    <x v="121"/>
    <n v="705417"/>
    <n v="738132"/>
    <s v="corporate"/>
    <n v="705417"/>
    <n v="100"/>
    <m/>
    <m/>
    <m/>
    <s v="FERNANDEZ OSBERTO B TRUSTEE"/>
    <m/>
    <m/>
    <s v="FERNANDEZ MARGARITA LOURDES LIFE ESTATE"/>
    <m/>
    <m/>
    <s v="5607 MACALLAN DR"/>
    <s v="TAMPA"/>
    <s v="FL"/>
    <n v="33625"/>
  </r>
  <r>
    <s v="Low"/>
    <s v="5005 RUTKIN BLVD"/>
    <s v="TAMPA"/>
    <n v="33625"/>
    <x v="22"/>
    <n v="769013"/>
    <n v="799802"/>
    <s v="ownerOccupant"/>
    <n v="769013"/>
    <n v="100"/>
    <m/>
    <m/>
    <m/>
    <s v="ALBERTO V PEREZ"/>
    <m/>
    <m/>
    <m/>
    <m/>
    <m/>
    <s v="5005 RUTKIN BLVD"/>
    <s v="TAMPA"/>
    <s v="FL"/>
    <n v="33625"/>
  </r>
  <r>
    <s v="Low"/>
    <s v="13325 CAIN RD"/>
    <s v="TAMPA"/>
    <n v="33625"/>
    <x v="22"/>
    <n v="1156952"/>
    <n v="1211713"/>
    <s v="ownerOccupant"/>
    <n v="1156952"/>
    <n v="100"/>
    <m/>
    <m/>
    <m/>
    <s v="MARY F GRANELL"/>
    <s v="SAMABOY@AOL.COM"/>
    <s v="8132404049 DNC, 8139339321, 8139621469 DNC"/>
    <m/>
    <m/>
    <m/>
    <s v="13325 CAIN RD"/>
    <s v="TAMPA"/>
    <s v="FL"/>
    <n v="33625"/>
  </r>
  <r>
    <s v="Low"/>
    <s v="7340 MONTEREY BLVD"/>
    <s v="TAMPA"/>
    <n v="33625"/>
    <x v="21"/>
    <n v="343540"/>
    <n v="335883"/>
    <s v="ownerOccupant"/>
    <n v="343540"/>
    <n v="100"/>
    <m/>
    <m/>
    <m/>
    <s v="HENRY D STEWART"/>
    <s v="HSTEWART22@YAHOO.COM"/>
    <s v="8139691015 DNC"/>
    <m/>
    <m/>
    <m/>
    <s v="7340 MONTEREY BLVD"/>
    <s v="TAMPA"/>
    <s v="FL"/>
    <n v="33625"/>
  </r>
  <r>
    <s v="Low"/>
    <s v="8034 GARDNER RD"/>
    <s v="TAMPA"/>
    <n v="33625"/>
    <x v="22"/>
    <n v="221271"/>
    <n v="249336"/>
    <s v="corporate"/>
    <n v="221271"/>
    <n v="100"/>
    <m/>
    <m/>
    <m/>
    <s v="FREMARKET LLC"/>
    <m/>
    <m/>
    <m/>
    <m/>
    <m/>
    <s v="2151 PANTUCKET DR"/>
    <s v="WESLEY CHAPEL"/>
    <s v="FL"/>
    <n v="33543"/>
  </r>
  <r>
    <s v="Low"/>
    <s v="11926 HICKORYNUT DR"/>
    <s v="TAMPA"/>
    <n v="33625"/>
    <x v="60"/>
    <n v="353292"/>
    <n v="2100"/>
    <s v="ownerOccupant"/>
    <n v="353292"/>
    <n v="100"/>
    <m/>
    <m/>
    <m/>
    <s v="ESQ DAVID TOBACK"/>
    <m/>
    <m/>
    <m/>
    <m/>
    <m/>
    <s v="100 S ASHLEY DR STE 600"/>
    <s v="TAMPA"/>
    <s v="FL"/>
    <n v="33602"/>
  </r>
  <r>
    <s v="Low"/>
    <s v="14732 BELLAMY RD"/>
    <s v="TAMPA"/>
    <n v="33625"/>
    <x v="112"/>
    <n v="558710"/>
    <n v="511943"/>
    <s v="ownerOccupant"/>
    <n v="558710"/>
    <n v="100"/>
    <m/>
    <m/>
    <m/>
    <s v="JORDAN J CAMPBELL"/>
    <m/>
    <n v="8132978857"/>
    <s v="JORDAN J CAMPBELL"/>
    <m/>
    <m/>
    <s v="14732 BELLAMY RD"/>
    <s v="TAMPA"/>
    <s v="FL"/>
    <n v="33625"/>
  </r>
  <r>
    <s v="Low"/>
    <s v="11213 MOULTRIE PL"/>
    <s v="TAMPA"/>
    <n v="33625"/>
    <x v="13"/>
    <n v="579600"/>
    <n v="579937"/>
    <s v="ownerOccupant"/>
    <n v="579600"/>
    <n v="100"/>
    <m/>
    <m/>
    <m/>
    <s v="JENNA M RIZKALLA"/>
    <s v="HATE2COOK@COMCAST.NET"/>
    <s v="9084513797 DNC, 9086548610 DNC"/>
    <s v="THOMAS SCOTT MILLER"/>
    <m/>
    <m/>
    <s v="11213 MOULTRIE PL"/>
    <s v="TAMPA"/>
    <s v="FL"/>
    <n v="33625"/>
  </r>
  <r>
    <s v="Low"/>
    <s v="12732 TRUCIOUS PL"/>
    <s v="TAMPA"/>
    <n v="33625"/>
    <x v="51"/>
    <n v="446859"/>
    <n v="409288"/>
    <s v="corporate"/>
    <n v="446859"/>
    <n v="100"/>
    <m/>
    <m/>
    <m/>
    <s v="RENTAL HOUSES LLC"/>
    <m/>
    <m/>
    <m/>
    <m/>
    <m/>
    <s v="2240 BELLEAIR RD STE 100"/>
    <s v="CLEARWATER"/>
    <s v="FL"/>
    <n v="33764"/>
  </r>
  <r>
    <s v="Low"/>
    <s v="5914 JEFFERSON PARK DR"/>
    <s v="TAMPA"/>
    <n v="33625"/>
    <x v="42"/>
    <n v="809816"/>
    <n v="863352"/>
    <s v="ownerOccupant"/>
    <n v="809816"/>
    <n v="100"/>
    <n v="8.6042242676286804"/>
    <m/>
    <m/>
    <s v="BONNIE AND GREGG"/>
    <m/>
    <m/>
    <m/>
    <m/>
    <m/>
    <s v="5914 JEFFERSON PARK DR"/>
    <s v="TAMPA"/>
    <s v="FL"/>
    <n v="33625"/>
  </r>
  <r>
    <s v="Low"/>
    <s v="5104 CHATSWORTH AVE"/>
    <s v="TAMPA"/>
    <n v="33625"/>
    <x v="70"/>
    <n v="314606"/>
    <n v="302562"/>
    <s v="ownerOccupant"/>
    <n v="314606"/>
    <n v="100"/>
    <m/>
    <m/>
    <m/>
    <s v="YUDELMIS TAMAYO GONZALEZ"/>
    <m/>
    <m/>
    <s v="JULIO ESCOBAR FERNAN"/>
    <m/>
    <m/>
    <s v="5104 CHATSWORTH AVE"/>
    <s v="TAMPA"/>
    <s v="FL"/>
    <n v="33625"/>
  </r>
  <r>
    <s v="Low"/>
    <s v="7208 TIMBER CT"/>
    <s v="TAMPA"/>
    <n v="33625"/>
    <x v="71"/>
    <n v="446406"/>
    <n v="452907"/>
    <s v="ownerOccupant"/>
    <n v="446406"/>
    <n v="100"/>
    <m/>
    <m/>
    <m/>
    <s v="SHARON D CLAPP"/>
    <m/>
    <m/>
    <m/>
    <m/>
    <m/>
    <s v="7208 TIMBER CT"/>
    <s v="TAMPA"/>
    <s v="FL"/>
    <n v="33625"/>
  </r>
  <r>
    <s v="Low"/>
    <s v="14514 WESSEX ST"/>
    <s v="TAMPA"/>
    <n v="33625"/>
    <x v="57"/>
    <n v="464660"/>
    <n v="447444"/>
    <s v="corporate"/>
    <n v="464660"/>
    <n v="100"/>
    <m/>
    <m/>
    <m/>
    <s v="THR FLORIDA LP"/>
    <m/>
    <m/>
    <m/>
    <m/>
    <m/>
    <s v="1717 MAIN ST STE 2000"/>
    <s v="DALLAS"/>
    <s v="TX"/>
    <n v="75201"/>
  </r>
  <r>
    <s v="Low"/>
    <s v="13454 BELLINGHAM DR"/>
    <s v="TAMPA"/>
    <n v="33625"/>
    <x v="80"/>
    <n v="366357"/>
    <n v="382144"/>
    <s v="corporate"/>
    <n v="366357"/>
    <n v="100"/>
    <m/>
    <m/>
    <m/>
    <s v="CARRAZANA SILVIA R LIFE ESTATE"/>
    <m/>
    <m/>
    <s v="CARRAZANA WILLIAM"/>
    <m/>
    <m/>
    <s v="13454 BELLINGHAM DR"/>
    <s v="TAMPA"/>
    <s v="FL"/>
    <n v="33625"/>
  </r>
  <r>
    <s v="Low"/>
    <s v="6613 CITRUS CREEK LN"/>
    <s v="TAMPA"/>
    <n v="33625"/>
    <x v="6"/>
    <n v="421908"/>
    <n v="436381"/>
    <s v="ownerOccupant"/>
    <n v="421908"/>
    <n v="100"/>
    <m/>
    <m/>
    <m/>
    <s v="BRIA S ARIZA"/>
    <s v="BRIAARIZA@GMAIL.COM"/>
    <s v="8138339125, 9544700549"/>
    <m/>
    <m/>
    <m/>
    <s v="6613 CITRUS CREEK LN"/>
    <s v="TAMPA"/>
    <s v="FL"/>
    <n v="33625"/>
  </r>
  <r>
    <s v="Low"/>
    <s v="14115 ARBOR HILLS RD"/>
    <s v="TAMPA"/>
    <n v="33625"/>
    <x v="59"/>
    <n v="339031"/>
    <n v="324059"/>
    <s v="corporate"/>
    <n v="339031"/>
    <n v="100"/>
    <m/>
    <m/>
    <m/>
    <s v="CENTER SHAWN"/>
    <m/>
    <m/>
    <m/>
    <m/>
    <m/>
    <s v="14115 ARBOR HILLS RD"/>
    <s v="TAMPA"/>
    <s v="FL"/>
    <n v="33625"/>
  </r>
  <r>
    <s v="Low"/>
    <s v="7320 BROOKLYN RD"/>
    <s v="TAMPA"/>
    <n v="33625"/>
    <x v="9"/>
    <n v="363548"/>
    <n v="361480"/>
    <s v="ownerOccupant"/>
    <n v="363548"/>
    <n v="100"/>
    <m/>
    <m/>
    <m/>
    <s v="CHRISTOPHER A JONES"/>
    <m/>
    <m/>
    <m/>
    <m/>
    <m/>
    <s v="7320 BROOKLYN RD"/>
    <s v="TAMPA"/>
    <s v="FL"/>
    <n v="33625"/>
  </r>
  <r>
    <s v="Low"/>
    <s v="6836 ROSEMARY DR"/>
    <s v="TAMPA"/>
    <n v="33625"/>
    <x v="51"/>
    <n v="404594"/>
    <n v="388537"/>
    <s v="corporate"/>
    <n v="404594"/>
    <n v="100"/>
    <m/>
    <m/>
    <m/>
    <s v="KENSA SERVICES LLC"/>
    <m/>
    <m/>
    <m/>
    <m/>
    <m/>
    <s v="10904 ARBOR RIDGE DR"/>
    <s v="TAMPA"/>
    <s v="FL"/>
    <n v="33624"/>
  </r>
  <r>
    <s v="Low"/>
    <s v="10806 ASHFORD OAKS DR"/>
    <s v="TAMPA"/>
    <n v="33625"/>
    <x v="33"/>
    <n v="387727"/>
    <n v="416677"/>
    <s v="ownerOccupant"/>
    <n v="387727"/>
    <n v="100"/>
    <m/>
    <m/>
    <m/>
    <s v="KAY DEBRA CLARK"/>
    <m/>
    <m/>
    <m/>
    <m/>
    <m/>
    <s v="10806 ASHFORD OAKS DR"/>
    <s v="TAMPA"/>
    <s v="FL"/>
    <n v="33625"/>
  </r>
  <r>
    <s v="Low"/>
    <s v="6519 SPRING OAK CT"/>
    <s v="TAMPA"/>
    <n v="33625"/>
    <x v="43"/>
    <n v="333284"/>
    <n v="356613"/>
    <s v="ownerOccupant"/>
    <n v="333284"/>
    <n v="100"/>
    <m/>
    <m/>
    <m/>
    <s v="AILEEN B KELLY"/>
    <s v="AILEEN.KELLY124@GMAIL.COM"/>
    <s v="3525649078 DNC, 8132943303 DNC, 8136901181 DNC"/>
    <s v="PATRICK E KELLY"/>
    <s v="AKELLY24@GMAIL.COM"/>
    <s v="8133090806 DNC"/>
    <s v="6519 SPRING OAK CT"/>
    <s v="TAMPA"/>
    <s v="FL"/>
    <n v="33625"/>
  </r>
  <r>
    <s v="Low"/>
    <s v="12848 BIG SUR DR"/>
    <s v="TAMPA"/>
    <n v="33625"/>
    <x v="28"/>
    <n v="565324"/>
    <n v="571080"/>
    <s v="corporate"/>
    <n v="565324"/>
    <n v="100"/>
    <m/>
    <m/>
    <m/>
    <s v="ESCALONA-OBREGON ALEX H LIFE ESTATE"/>
    <m/>
    <m/>
    <s v="ESCALONA KATHRYN C LIFE ESTATE"/>
    <m/>
    <m/>
    <s v="12848 BIG SUR DR"/>
    <s v="TAMPA"/>
    <s v="FL"/>
    <n v="33625"/>
  </r>
  <r>
    <s v="Low"/>
    <s v="5613 HALF MOON LAKE RD"/>
    <s v="TAMPA"/>
    <n v="33625"/>
    <x v="99"/>
    <n v="373165"/>
    <n v="369068"/>
    <s v="ownerOccupant"/>
    <n v="373165"/>
    <n v="100"/>
    <m/>
    <m/>
    <m/>
    <s v="CASIMO R MARTINETTO"/>
    <m/>
    <m/>
    <s v="GAIL E MARTINETTO"/>
    <m/>
    <m/>
    <s v="5613 HALF MOON LAKE RD"/>
    <s v="TAMPA"/>
    <s v="FL"/>
    <n v="33625"/>
  </r>
  <r>
    <s v="Low"/>
    <s v="10719 ASHFORD OAKS DR"/>
    <s v="TAMPA"/>
    <n v="33625"/>
    <x v="33"/>
    <n v="511209"/>
    <n v="485747"/>
    <s v="ownerOccupant"/>
    <n v="511209"/>
    <n v="100"/>
    <m/>
    <m/>
    <m/>
    <s v="TRUSTEE CHARLENE MANGES"/>
    <m/>
    <m/>
    <m/>
    <m/>
    <m/>
    <s v="10719 ASHFORD OAKS DR"/>
    <s v="TAMPA"/>
    <s v="FL"/>
    <n v="33625"/>
  </r>
  <r>
    <s v="Low"/>
    <s v="5814 LAGUNA WOODS CT"/>
    <s v="TAMPA"/>
    <n v="33625"/>
    <x v="47"/>
    <n v="566793"/>
    <n v="2100"/>
    <s v="ownerOccupant"/>
    <n v="566793"/>
    <n v="100"/>
    <m/>
    <m/>
    <m/>
    <s v="LE D LE"/>
    <s v="LEDUNG98@YAHOO.COM"/>
    <n v="8139261357"/>
    <m/>
    <m/>
    <m/>
    <s v="5814 LAGUNA WOODS CT"/>
    <s v="TAMPA"/>
    <s v="FL"/>
    <n v="33625"/>
  </r>
  <r>
    <s v="Low"/>
    <s v="7302 EHRLICH RD"/>
    <s v="TAMPA"/>
    <n v="33625"/>
    <x v="12"/>
    <n v="299623"/>
    <n v="175000"/>
    <s v="ownerOccupant"/>
    <n v="299623"/>
    <n v="100"/>
    <m/>
    <m/>
    <m/>
    <s v="JERRY P MUNCEY"/>
    <m/>
    <m/>
    <s v="ALAN TERRY MUNCEY"/>
    <m/>
    <m/>
    <s v="7402 EHRLICH RD"/>
    <s v="TAMPA"/>
    <s v="FL"/>
    <n v="33625"/>
  </r>
  <r>
    <s v="Low"/>
    <s v="12831 BIG SUR DR"/>
    <s v="TAMPA"/>
    <n v="33625"/>
    <x v="28"/>
    <n v="507808"/>
    <n v="540421"/>
    <s v="corporate"/>
    <n v="507808"/>
    <n v="100"/>
    <m/>
    <m/>
    <m/>
    <s v="IH6 PROPERTY FLORIDA LP"/>
    <m/>
    <m/>
    <m/>
    <m/>
    <m/>
    <s v="1717 MAIN ST STE 2000"/>
    <s v="DALLAS"/>
    <s v="TX"/>
    <n v="75201"/>
  </r>
  <r>
    <s v="Low"/>
    <s v="14904 PALMCREST PL"/>
    <s v="TAMPA"/>
    <n v="33625"/>
    <x v="106"/>
    <n v="520157"/>
    <n v="2400"/>
    <s v="ownerOccupant"/>
    <n v="520157"/>
    <n v="100"/>
    <m/>
    <m/>
    <m/>
    <s v="JIA SHI"/>
    <m/>
    <m/>
    <m/>
    <m/>
    <m/>
    <s v="6120 CEZANNE AVE"/>
    <s v="LUTZ"/>
    <s v="FL"/>
    <n v="33558"/>
  </r>
  <r>
    <s v="Low"/>
    <s v="10938 AIRVIEW DR"/>
    <s v="TAMPA"/>
    <n v="33625"/>
    <x v="61"/>
    <n v="435978"/>
    <n v="422736"/>
    <s v="corporate"/>
    <n v="435978"/>
    <n v="100"/>
    <m/>
    <m/>
    <m/>
    <s v="JULIANO MICHAEL"/>
    <m/>
    <m/>
    <s v="JULIANO GEORGE LIFE ESTATE"/>
    <m/>
    <m/>
    <s v="10938 AIRVIEW DR"/>
    <s v="TAMPA"/>
    <s v="FL"/>
    <n v="33625"/>
  </r>
  <r>
    <s v="Low"/>
    <s v="7205 TIMBER CT"/>
    <s v="TAMPA"/>
    <n v="33625"/>
    <x v="71"/>
    <n v="636361"/>
    <n v="674999"/>
    <s v="ownerOccupant"/>
    <n v="636361"/>
    <n v="100"/>
    <m/>
    <m/>
    <m/>
    <s v="ANN DEBORAH CLIFTON"/>
    <m/>
    <m/>
    <s v="JAMES A CLIFTON"/>
    <m/>
    <m/>
    <s v="7205 TIMBER CT"/>
    <s v="TAMPA"/>
    <s v="FL"/>
    <n v="33625"/>
  </r>
  <r>
    <s v="Low"/>
    <s v="15507 MONTILLA LOOP"/>
    <s v="TAMPA"/>
    <n v="33625"/>
    <x v="25"/>
    <n v="579754"/>
    <n v="583021"/>
    <s v="ownerOccupant"/>
    <n v="579754"/>
    <n v="100"/>
    <m/>
    <m/>
    <m/>
    <s v="TRUST FAMILY LLUIS"/>
    <m/>
    <m/>
    <m/>
    <m/>
    <m/>
    <s v="15507 MONTILLA LOOP"/>
    <s v="TAMPA"/>
    <s v="FL"/>
    <n v="33625"/>
  </r>
  <r>
    <s v="Low"/>
    <s v="7542 TAMARIND AVE"/>
    <s v="TAMPA"/>
    <n v="33625"/>
    <x v="120"/>
    <n v="402754"/>
    <n v="406259"/>
    <s v="ownerOccupant"/>
    <n v="402754"/>
    <n v="100"/>
    <m/>
    <m/>
    <m/>
    <s v="DAVID G FUXAN"/>
    <m/>
    <m/>
    <s v="MICHELLE K FUXAN"/>
    <m/>
    <m/>
    <s v="15018 MAURINE COVE LN"/>
    <s v="ODESSA"/>
    <s v="FL"/>
    <n v="33556"/>
  </r>
  <r>
    <s v="Low"/>
    <s v="11023 LYNN LAKE CIR"/>
    <s v="TAMPA"/>
    <n v="33625"/>
    <x v="29"/>
    <n v="579306"/>
    <n v="339000"/>
    <s v="ownerOccupant"/>
    <n v="579306"/>
    <n v="100"/>
    <m/>
    <m/>
    <m/>
    <s v="JAMES W MACWILLIAM"/>
    <s v="MACWILLI@AOL.COM"/>
    <s v="5853522010 DNC, 8132648065 DNC"/>
    <s v="SANDRA J MACWILLIAM"/>
    <s v="SMACWILLIAM@YAHOO.COM"/>
    <s v="5853522010 DNC"/>
    <s v="11023 LYNN LAKE CIR"/>
    <s v="TAMPA"/>
    <s v="FL"/>
    <n v="33625"/>
  </r>
  <r>
    <s v="Low"/>
    <s v="10033 TRANQUILITY WAY"/>
    <s v="TAMPA"/>
    <n v="33625"/>
    <x v="19"/>
    <n v="353762"/>
    <n v="334113"/>
    <s v="ownerOccupant"/>
    <n v="353762"/>
    <n v="100"/>
    <n v="2.5665900822630401"/>
    <m/>
    <m/>
    <s v="SCOTT RONALD TULKE"/>
    <m/>
    <m/>
    <s v="MARY TULKE"/>
    <m/>
    <m/>
    <s v="541 N 4TH AVE"/>
    <s v="ADDISON"/>
    <s v="IL"/>
    <n v="60101"/>
  </r>
  <r>
    <s v="Low"/>
    <s v="11227 AVERY OAKS DR"/>
    <s v="TAMPA"/>
    <n v="33625"/>
    <x v="48"/>
    <n v="534523"/>
    <n v="538376"/>
    <s v="ownerOccupant"/>
    <n v="534523"/>
    <n v="100"/>
    <m/>
    <m/>
    <m/>
    <s v="NICOLE ADRIANNA CARLISLE"/>
    <m/>
    <m/>
    <s v="CHERYL ANDERSON"/>
    <m/>
    <m/>
    <s v="11227 AVERY OAKS DR"/>
    <s v="TAMPA"/>
    <s v="FL"/>
    <n v="33625"/>
  </r>
  <r>
    <s v="Low"/>
    <s v="11203 MADISON PARK DR"/>
    <s v="TAMPA"/>
    <n v="33625"/>
    <x v="78"/>
    <n v="512394"/>
    <n v="339500"/>
    <s v="corporate"/>
    <n v="512394"/>
    <n v="100"/>
    <m/>
    <m/>
    <m/>
    <s v="RESICAP FLORIDA OWNER II LLC"/>
    <m/>
    <m/>
    <m/>
    <m/>
    <m/>
    <s v="3630 PEACHTREE RD NE"/>
    <s v="ATLANTA"/>
    <s v="GA"/>
    <n v="30326"/>
  </r>
  <r>
    <s v="Low"/>
    <s v="15142 WILLOWDALE RD"/>
    <s v="TAMPA"/>
    <n v="33625"/>
    <x v="45"/>
    <n v="403594"/>
    <n v="399937"/>
    <s v="ownerOccupant"/>
    <n v="403594"/>
    <n v="100"/>
    <m/>
    <m/>
    <m/>
    <s v="RONALD A FALASCA"/>
    <s v="JPFALASCA@HOTMAIL.COM"/>
    <s v="8132856631 DNC, 8139687747 DNC, 8139694419 DNC"/>
    <s v="JACQUELINE FALASCA"/>
    <m/>
    <m/>
    <s v="15142 WILLOWDALE RD"/>
    <s v="TAMPA"/>
    <s v="FL"/>
    <n v="33625"/>
  </r>
  <r>
    <s v="Low"/>
    <s v="6416 CRYSTAL BROOK DR"/>
    <s v="TAMPA"/>
    <n v="33625"/>
    <x v="53"/>
    <n v="417348"/>
    <n v="409405"/>
    <s v="ownerOccupant"/>
    <n v="417348"/>
    <n v="100"/>
    <m/>
    <m/>
    <m/>
    <s v="STEVEN DEPASQUALE"/>
    <m/>
    <m/>
    <m/>
    <m/>
    <m/>
    <s v="6416 CRYSTAL BROOK DR"/>
    <s v="TAMPA"/>
    <s v="FL"/>
    <n v="33625"/>
  </r>
  <r>
    <s v="Low"/>
    <s v="7301 ALVINA ST"/>
    <s v="TAMPA"/>
    <n v="33625"/>
    <x v="12"/>
    <n v="229610"/>
    <n v="220675"/>
    <s v="corporate"/>
    <n v="229610"/>
    <n v="100"/>
    <m/>
    <m/>
    <m/>
    <s v="TINY T &amp; S LLC"/>
    <m/>
    <m/>
    <m/>
    <m/>
    <m/>
    <s v="7612 HERITAGE GRAND PL"/>
    <s v="BRADENTON"/>
    <s v="FL"/>
    <n v="34212"/>
  </r>
  <r>
    <s v="Low"/>
    <s v="15110 WILLOWDALE RD"/>
    <s v="TAMPA"/>
    <n v="33625"/>
    <x v="45"/>
    <n v="486547"/>
    <n v="490482"/>
    <s v="ownerOccupant"/>
    <n v="486547"/>
    <n v="100"/>
    <m/>
    <m/>
    <m/>
    <s v="PAULA A HALL"/>
    <s v="PAULAHALLART@GMAIL.COM"/>
    <s v="8133745641, 8138308722, 8139194528"/>
    <m/>
    <m/>
    <m/>
    <s v="15110 WILLOWDALE RD"/>
    <s v="TAMPA"/>
    <s v="FL"/>
    <n v="33625"/>
  </r>
  <r>
    <s v="Low"/>
    <s v="5421 RIPPLE CREEK DR"/>
    <s v="TAMPA"/>
    <n v="33625"/>
    <x v="115"/>
    <n v="436543"/>
    <n v="460178"/>
    <s v="ownerOccupant"/>
    <n v="436543"/>
    <n v="100"/>
    <m/>
    <m/>
    <m/>
    <s v="ROMAN A ALFARO"/>
    <s v="ROMAN.ALFARO@GMAIL.COM"/>
    <s v="3213682348, 3219604105 DNC"/>
    <s v="ROMAN A ALFARO"/>
    <m/>
    <m/>
    <s v="5421 RIPPLE CREEK DR"/>
    <s v="TAMPA"/>
    <s v="FL"/>
    <n v="33625"/>
  </r>
  <r>
    <s v="Low"/>
    <s v="6610 WINDING OAK DR"/>
    <s v="TAMPA"/>
    <n v="33625"/>
    <x v="24"/>
    <n v="384249"/>
    <n v="396275"/>
    <s v="corporate"/>
    <n v="384249"/>
    <n v="100"/>
    <m/>
    <m/>
    <m/>
    <s v="RAMON D NUNEZ"/>
    <m/>
    <s v="8138847926, 9175006176, 9179951130"/>
    <s v="DE LA CRUZ YERLI CAROLINA VELEZ"/>
    <m/>
    <m/>
    <s v="6610 WINDING OAK DR"/>
    <s v="TAMPA"/>
    <s v="FL"/>
    <n v="33625"/>
  </r>
  <r>
    <s v="Low"/>
    <s v="5637 GLENCREST BLVD"/>
    <s v="TAMPA"/>
    <n v="33625"/>
    <x v="32"/>
    <n v="644779"/>
    <n v="648572"/>
    <s v="ownerOccupant"/>
    <n v="644779"/>
    <n v="100"/>
    <m/>
    <m/>
    <m/>
    <s v="DOMINIQUE M LANGFORD"/>
    <m/>
    <m/>
    <s v="JARROD W LANGFORD"/>
    <m/>
    <m/>
    <s v="5637 GLENCREST BLVD"/>
    <s v="TAMPA"/>
    <s v="FL"/>
    <n v="33625"/>
  </r>
  <r>
    <s v="Low"/>
    <s v="10322 ESTERO BAY LN"/>
    <s v="TAMPA"/>
    <n v="33625"/>
    <x v="26"/>
    <n v="316146"/>
    <n v="317974"/>
    <s v="ownerOccupant"/>
    <n v="316146"/>
    <n v="100"/>
    <m/>
    <m/>
    <m/>
    <s v="JOAO A TOMAS"/>
    <m/>
    <m/>
    <s v="HONG T TOMAS"/>
    <m/>
    <m/>
    <s v="10322 ESTERO BAY LN"/>
    <s v="TAMPA"/>
    <s v="FL"/>
    <n v="33625"/>
  </r>
  <r>
    <s v="Low"/>
    <s v="6806 WHITE CLIFFS WAY"/>
    <s v="TAMPA"/>
    <n v="33625"/>
    <x v="67"/>
    <n v="372827"/>
    <n v="366288"/>
    <s v="ownerOccupant"/>
    <n v="372827"/>
    <n v="100"/>
    <m/>
    <m/>
    <m/>
    <s v="DEANNA L WRENN"/>
    <m/>
    <s v="8134946577 DNC, 8134946772 DNC, 9193661485 DNC"/>
    <s v="MICHAEL L WRENN"/>
    <s v="WDWRENND87@MSN.COM"/>
    <s v="2525375593 DNC, 8134946577 DNC, 8139605095 DNC"/>
    <s v="6806 WHITE CLIFFS WAY"/>
    <s v="TAMPA"/>
    <s v="FL"/>
    <n v="33625"/>
  </r>
  <r>
    <s v="Low"/>
    <s v="12704 TRUCIOUS PL"/>
    <s v="TAMPA"/>
    <n v="33625"/>
    <x v="51"/>
    <n v="464407"/>
    <n v="452770"/>
    <s v="ownerOccupant"/>
    <n v="464407"/>
    <n v="100"/>
    <m/>
    <m/>
    <m/>
    <s v="MARILYN DUNNA"/>
    <m/>
    <m/>
    <m/>
    <m/>
    <m/>
    <s v="12704 TRUCIOUS PL"/>
    <s v="TAMPA"/>
    <s v="FL"/>
    <n v="33625"/>
  </r>
  <r>
    <s v="Low"/>
    <s v="7607 TAMARIND AVE"/>
    <s v="TAMPA"/>
    <n v="33625"/>
    <x v="4"/>
    <n v="197770"/>
    <n v="218908"/>
    <s v="ownerOccupant"/>
    <n v="197770"/>
    <n v="100"/>
    <m/>
    <m/>
    <m/>
    <s v="KRISTINE C ZYKAN"/>
    <m/>
    <s v="7085790636 DNC, 7085795715 DNC, 8135461878"/>
    <m/>
    <m/>
    <m/>
    <s v="7607 TAMARIND AVE"/>
    <s v="TAMPA"/>
    <s v="FL"/>
    <n v="33625"/>
  </r>
  <r>
    <s v="Low"/>
    <s v="10902 AIRVIEW DR"/>
    <s v="TAMPA"/>
    <n v="33625"/>
    <x v="61"/>
    <n v="349235"/>
    <n v="342383"/>
    <s v="ownerOccupant"/>
    <n v="349235"/>
    <n v="100"/>
    <m/>
    <m/>
    <m/>
    <s v="LEONEL null MALDONADO"/>
    <m/>
    <n v="8134549615"/>
    <m/>
    <m/>
    <m/>
    <s v="10902 AIRVIEW DR"/>
    <s v="TAMPA"/>
    <s v="FL"/>
    <n v="33625"/>
  </r>
  <r>
    <s v="Low"/>
    <s v="11428 WHEELING DR"/>
    <s v="TAMPA"/>
    <n v="33625"/>
    <x v="119"/>
    <n v="376775"/>
    <n v="404112"/>
    <s v="corporate"/>
    <n v="376775"/>
    <n v="100"/>
    <m/>
    <m/>
    <m/>
    <s v="FOREVER HOME FAMILY SOLUTIONS LLC"/>
    <m/>
    <m/>
    <s v="RASA KAPLAN"/>
    <m/>
    <m/>
    <s v="11428 WHEELING DR"/>
    <s v="TAMPA"/>
    <s v="FL"/>
    <n v="33625"/>
  </r>
  <r>
    <s v="Low"/>
    <s v="5405 WINDBRUSH DR"/>
    <s v="TAMPA"/>
    <n v="33625"/>
    <x v="94"/>
    <n v="616995"/>
    <n v="584502"/>
    <s v="ownerOccupant"/>
    <n v="616995"/>
    <n v="100"/>
    <m/>
    <m/>
    <m/>
    <s v="JOSEPH M RADAWEC"/>
    <s v="RRDANCER821@HOTMAIL.COM"/>
    <s v="8134542241, 8139633488"/>
    <s v="JOSEPH M RADAWEC"/>
    <m/>
    <m/>
    <s v="5405 WINDBRUSH DR"/>
    <s v="TAMPA"/>
    <s v="FL"/>
    <n v="33625"/>
  </r>
  <r>
    <s v="Low"/>
    <s v="6425 REEF CIR"/>
    <s v="TAMPA"/>
    <n v="33625"/>
    <x v="69"/>
    <n v="287027"/>
    <n v="289420"/>
    <s v="ownerOccupant"/>
    <n v="287027"/>
    <n v="100"/>
    <m/>
    <m/>
    <m/>
    <s v="ANDREA null SERRANO"/>
    <s v="ANDREASERRANO04@GMAIL.COM"/>
    <s v="8134431277, 8137033057, 8138506844"/>
    <s v="FERNANDA LUISA PEREZ"/>
    <m/>
    <m/>
    <s v="6425 REEF CIR"/>
    <s v="TAMPA"/>
    <s v="FL"/>
    <n v="33625"/>
  </r>
  <r>
    <s v="Low"/>
    <s v="6313 SONGBIRD WAY"/>
    <s v="TAMPA"/>
    <n v="33625"/>
    <x v="79"/>
    <n v="479873"/>
    <n v="490788"/>
    <s v="ownerOccupant"/>
    <n v="479873"/>
    <n v="100"/>
    <m/>
    <m/>
    <m/>
    <s v="VICTORIA A RENNESUND"/>
    <s v="VARENN06@VERIZON.NET"/>
    <s v="7275475585, 8139637333 DNC"/>
    <s v="ROLFE I RENNESUND"/>
    <m/>
    <m/>
    <s v="6313 SONGBIRD WAY"/>
    <s v="TAMPA"/>
    <s v="FL"/>
    <n v="33625"/>
  </r>
  <r>
    <s v="Low"/>
    <s v="10642 ASHFORD OAKS DR"/>
    <s v="TAMPA"/>
    <n v="33625"/>
    <x v="33"/>
    <n v="472395"/>
    <n v="265979"/>
    <s v="ownerOccupant"/>
    <n v="472395"/>
    <n v="100"/>
    <m/>
    <m/>
    <m/>
    <s v="ESTHER S PERETZ"/>
    <s v="ESPERETZ@HOTMAIL.COM"/>
    <s v="8132659083 DNC, 8134537175, 8136792399"/>
    <m/>
    <m/>
    <m/>
    <s v="10642 ASHFORD OAKS DR"/>
    <s v="TAMPA"/>
    <s v="FL"/>
    <n v="33625"/>
  </r>
  <r>
    <s v="Low"/>
    <s v="5401 WINDBRUSH DR"/>
    <s v="TAMPA"/>
    <n v="33625"/>
    <x v="94"/>
    <n v="601534"/>
    <n v="595398"/>
    <s v="ownerOccupant"/>
    <n v="601534"/>
    <n v="100"/>
    <n v="30.555837397108899"/>
    <m/>
    <m/>
    <s v="NANCY H WESTBROOK"/>
    <s v="NANCYW777@HOTMAIL.COM"/>
    <s v="8132646370 DNC"/>
    <m/>
    <m/>
    <m/>
    <s v="5401 WINDBRUSH DR"/>
    <s v="TAMPA"/>
    <s v="FL"/>
    <n v="33625"/>
  </r>
  <r>
    <s v="Low"/>
    <s v="13913 BASIN ST"/>
    <s v="TAMPA"/>
    <n v="33625"/>
    <x v="46"/>
    <n v="360931"/>
    <n v="348714"/>
    <s v="ownerOccupant"/>
    <n v="360931"/>
    <n v="100"/>
    <m/>
    <m/>
    <m/>
    <s v="JUDY R HOLMAN"/>
    <s v="SJAKKG@GMAIL.COM"/>
    <s v="8139691948 DNC"/>
    <s v="STEVE C HOLMAN"/>
    <s v="VINKAFLA@GMAIL.COM"/>
    <s v="8134559963 DNC, 8134559966 DNC, 8139691948 DNC"/>
    <s v="13913 BASIN ST"/>
    <s v="TAMPA"/>
    <s v="FL"/>
    <n v="33625"/>
  </r>
  <r>
    <s v="Low"/>
    <s v="7401 MOUNT VERNON RD"/>
    <s v="TAMPA"/>
    <n v="33625"/>
    <x v="9"/>
    <n v="288489"/>
    <n v="298310"/>
    <s v="ownerOccupant"/>
    <n v="288489"/>
    <n v="100"/>
    <m/>
    <m/>
    <m/>
    <s v="NATALIA R HODGE"/>
    <m/>
    <m/>
    <m/>
    <m/>
    <m/>
    <s v="2414 WASHINGTON RD"/>
    <s v="VALRICO"/>
    <s v="FL"/>
    <n v="33594"/>
  </r>
  <r>
    <s v="Low"/>
    <s v="7704 CITRONELLA CT"/>
    <s v="TAMPA"/>
    <n v="33625"/>
    <x v="4"/>
    <n v="465924"/>
    <n v="397043"/>
    <s v="ownerOccupant"/>
    <n v="465924"/>
    <n v="100"/>
    <m/>
    <m/>
    <m/>
    <s v="MARIA E BORONAT"/>
    <s v="MARIAMAYA8234@GMAIL.COM"/>
    <s v="8133354773, 8137328856 DNC"/>
    <s v="ELVIRA MARIA BORONAT"/>
    <m/>
    <m/>
    <s v="7704 CITRONELLA CT"/>
    <s v="TAMPA"/>
    <s v="FL"/>
    <n v="33625"/>
  </r>
  <r>
    <s v="Low"/>
    <s v="14315 FARMINGTON BLVD"/>
    <s v="TAMPA"/>
    <n v="33625"/>
    <x v="87"/>
    <n v="442402"/>
    <n v="437010"/>
    <s v="ownerOccupant"/>
    <n v="442402"/>
    <n v="100"/>
    <m/>
    <m/>
    <m/>
    <s v="NARACE null SEEPERSAD"/>
    <s v="KSEEPERSAD@GMAIL.COM"/>
    <s v="8133480742 DNC, 8139618610 DNC"/>
    <s v="KAMALA SEEPERSAD"/>
    <m/>
    <m/>
    <s v="14315 FARMINGTON BLVD"/>
    <s v="TAMPA"/>
    <s v="FL"/>
    <n v="33625"/>
  </r>
  <r>
    <s v="Low"/>
    <s v="5006 HEADLAND HILLS AVE"/>
    <s v="TAMPA"/>
    <n v="33625"/>
    <x v="55"/>
    <n v="418006"/>
    <n v="1600"/>
    <s v="corporate"/>
    <n v="418006"/>
    <n v="100"/>
    <m/>
    <m/>
    <m/>
    <s v="TAH MS BORROWER LLC"/>
    <m/>
    <m/>
    <m/>
    <m/>
    <m/>
    <s v="1508 BROOKHOLLOW DR"/>
    <s v="SANTA ANA"/>
    <s v="CA"/>
    <n v="92705"/>
  </r>
  <r>
    <s v="Low"/>
    <s v="8030 GARDNER RD"/>
    <s v="TAMPA"/>
    <n v="33625"/>
    <x v="22"/>
    <n v="607889"/>
    <n v="652209"/>
    <s v="ownerOccupant"/>
    <n v="607889"/>
    <n v="100"/>
    <m/>
    <m/>
    <m/>
    <s v="TRUSTEE BOB RAU"/>
    <m/>
    <m/>
    <m/>
    <m/>
    <m/>
    <s v="1730 KINGLET CT"/>
    <s v="SUNNYVALE"/>
    <s v="CA"/>
    <n v="94087"/>
  </r>
  <r>
    <s v="Low"/>
    <s v="7566 TAMARIND AVE"/>
    <s v="TAMPA"/>
    <n v="33625"/>
    <x v="120"/>
    <n v="422310"/>
    <n v="447703"/>
    <s v="ownerOccupant"/>
    <n v="422310"/>
    <n v="100"/>
    <m/>
    <m/>
    <m/>
    <s v="NAN MILDRED EDWARDS"/>
    <m/>
    <m/>
    <m/>
    <m/>
    <m/>
    <s v="7566 TAMARIND AVE"/>
    <s v="TAMPA"/>
    <s v="FL"/>
    <n v="33625"/>
  </r>
  <r>
    <s v="Low"/>
    <s v="6813 SWAIN AVE"/>
    <s v="TAMPA"/>
    <n v="33625"/>
    <x v="69"/>
    <n v="306575"/>
    <n v="308298"/>
    <s v="ownerOccupant"/>
    <n v="305647"/>
    <n v="100"/>
    <n v="24.827342996067301"/>
    <m/>
    <m/>
    <s v="CARIDAD S TORRES"/>
    <s v="GREEN_EMERALD579@HOTMAIL.COM"/>
    <s v="8139284035 DNC, 8139624033 DNC"/>
    <m/>
    <m/>
    <m/>
    <s v="6813 SWAIN AVE"/>
    <s v="TAMPA"/>
    <s v="FL"/>
    <n v="33625"/>
  </r>
  <r>
    <s v="Low"/>
    <s v="15509 LAKE BELLA VISTA DR"/>
    <s v="TAMPA"/>
    <n v="33625"/>
    <x v="25"/>
    <n v="576977"/>
    <n v="567240"/>
    <s v="ownerOccupant"/>
    <n v="576977"/>
    <n v="100"/>
    <m/>
    <m/>
    <m/>
    <s v="MOHANAKUMAR K KRISHNARU"/>
    <s v="MKRISHNARU@AOL.COM"/>
    <s v="8132645234, 8134037840, 8138416265"/>
    <s v="VALSALAKUMARI MOHANAKUMAR"/>
    <m/>
    <m/>
    <s v="15509 LAKE BELLA VISTA DR"/>
    <s v="TAMPA"/>
    <s v="FL"/>
    <n v="33625"/>
  </r>
  <r>
    <s v="Low"/>
    <s v="14037 ARBOR KNOLL CIR"/>
    <s v="TAMPA"/>
    <n v="33625"/>
    <x v="59"/>
    <n v="388990"/>
    <n v="376116"/>
    <s v="ownerOccupant"/>
    <n v="388990"/>
    <n v="100"/>
    <m/>
    <m/>
    <m/>
    <s v="WILLIAM L SCOTT"/>
    <m/>
    <m/>
    <s v="MELISSA A SCOTT"/>
    <m/>
    <m/>
    <s v="216 LAKE CHARLES CT"/>
    <s v="OLDSMAR"/>
    <s v="FL"/>
    <n v="34677"/>
  </r>
  <r>
    <s v="Low"/>
    <s v="15133 NIGHTHAWK DR"/>
    <s v="TAMPA"/>
    <n v="33625"/>
    <x v="52"/>
    <n v="505934"/>
    <n v="546407"/>
    <s v="ownerOccupant"/>
    <n v="505934"/>
    <n v="100"/>
    <m/>
    <m/>
    <m/>
    <s v="DANIEL N MILLER"/>
    <m/>
    <s v="8132975131 DNC, 8139605310 DNC"/>
    <m/>
    <m/>
    <m/>
    <s v="15133 NIGHTHAWK DR"/>
    <s v="TAMPA"/>
    <s v="FL"/>
    <n v="33625"/>
  </r>
  <r>
    <s v="Low"/>
    <s v="6312 SEA LAVENDER LN"/>
    <s v="TAMPA"/>
    <n v="33625"/>
    <x v="30"/>
    <n v="556122"/>
    <n v="561823"/>
    <s v="ownerOccupant"/>
    <n v="556122"/>
    <n v="100"/>
    <m/>
    <m/>
    <m/>
    <s v="GOVINDBHAI R PATEL"/>
    <m/>
    <s v="7273937387, 8134760982"/>
    <s v="KUSUMBEN G PATEL"/>
    <m/>
    <s v="7273937387, 8134760982"/>
    <s v="6312 SEA LAVENDER LN"/>
    <s v="TAMPA"/>
    <s v="FL"/>
    <n v="33625"/>
  </r>
  <r>
    <s v="Low"/>
    <s v="4909 HI VISTA CIR"/>
    <s v="TAMPA"/>
    <n v="33625"/>
    <x v="84"/>
    <n v="389199"/>
    <n v="378824"/>
    <s v="ownerOccupant"/>
    <n v="389199"/>
    <n v="100"/>
    <m/>
    <m/>
    <m/>
    <s v="JOHN C SWEARINGEN"/>
    <s v="JOHNSWEARINGEN@JUNO.COM"/>
    <s v="4253350479, 8138469482 DNC"/>
    <s v="RENEE S SWEARINGEN"/>
    <m/>
    <m/>
    <s v="4909 HI VISTA CIR"/>
    <s v="TAMPA"/>
    <s v="FL"/>
    <n v="33625"/>
  </r>
  <r>
    <s v="Low"/>
    <s v="13909 HENSON CIR"/>
    <s v="TAMPA"/>
    <n v="33625"/>
    <x v="4"/>
    <n v="337621"/>
    <n v="328210"/>
    <s v="corporate"/>
    <n v="337621"/>
    <n v="100"/>
    <m/>
    <m/>
    <m/>
    <s v="MANZANILLA FAMILY LP"/>
    <m/>
    <m/>
    <m/>
    <m/>
    <m/>
    <s v="2128 WESTMINSTER AVE"/>
    <s v="ALHAMBRA"/>
    <s v="CA"/>
    <n v="91803"/>
  </r>
  <r>
    <s v="Low"/>
    <s v="7311 ALVINA ST"/>
    <s v="TAMPA"/>
    <n v="33625"/>
    <x v="12"/>
    <n v="419958"/>
    <n v="360243"/>
    <s v="ownerOccupant"/>
    <n v="419958"/>
    <n v="100"/>
    <n v="2.42992109719007"/>
    <m/>
    <m/>
    <s v="SHAVON M QUINTERO"/>
    <s v="SHAVONQ916@HOTMAIL.COM"/>
    <s v="8137311833 DNC, 8137312813 DNC, 8138842730 DNC"/>
    <s v="ANTHONY QUINTERO"/>
    <m/>
    <m/>
    <s v="7311 ALVINA ST"/>
    <s v="TAMPA"/>
    <s v="FL"/>
    <n v="33625"/>
  </r>
  <r>
    <s v="Low"/>
    <s v="6312 TURTLE CREEK BLVD"/>
    <s v="TAMPA"/>
    <n v="33625"/>
    <x v="106"/>
    <n v="394567"/>
    <n v="389968"/>
    <s v="ownerOccupant"/>
    <n v="394567"/>
    <n v="100"/>
    <m/>
    <m/>
    <m/>
    <s v="WILLIAM T MCCAIG"/>
    <s v="ATTORNEYMCCAIG@MSN.COM"/>
    <s v="8139630058 DNC"/>
    <m/>
    <m/>
    <m/>
    <s v="6312 TURTLE CREEK BLVD"/>
    <s v="TAMPA"/>
    <s v="FL"/>
    <n v="33625"/>
  </r>
  <r>
    <s v="Low"/>
    <s v="8035 GARDNER RD"/>
    <s v="TAMPA"/>
    <n v="33625"/>
    <x v="22"/>
    <n v="628565"/>
    <n v="624900"/>
    <s v="corporate"/>
    <n v="628565"/>
    <n v="100"/>
    <m/>
    <m/>
    <m/>
    <s v="LPPP 8035 GARDNER RD LLC"/>
    <m/>
    <m/>
    <m/>
    <m/>
    <m/>
    <s v="400 N ASHLEY DR STE 2614"/>
    <s v="TAMPA"/>
    <s v="FL"/>
    <n v="33602"/>
  </r>
  <r>
    <s v="Low"/>
    <s v="7017 MONTERRON LN"/>
    <s v="TAMPA"/>
    <n v="33625"/>
    <x v="76"/>
    <n v="320828"/>
    <n v="332127"/>
    <s v="corporate"/>
    <n v="320828"/>
    <n v="100"/>
    <m/>
    <m/>
    <m/>
    <s v="TAH 2017 1 BORROWER LLC"/>
    <m/>
    <m/>
    <m/>
    <m/>
    <m/>
    <s v="1508 BROOKHOLLOW DR"/>
    <s v="SANTA ANA"/>
    <s v="CA"/>
    <n v="92705"/>
  </r>
  <r>
    <s v="Low"/>
    <s v="5602 BROOKDALE WAY"/>
    <s v="TAMPA"/>
    <n v="33625"/>
    <x v="112"/>
    <n v="431998"/>
    <n v="448884"/>
    <s v="ownerOccupant"/>
    <n v="431998"/>
    <n v="100"/>
    <m/>
    <m/>
    <m/>
    <s v="LILIE null CALVO"/>
    <s v="LILIETTCALVO@YAHOO.COM"/>
    <s v="8134942307, 8139648825 DNC"/>
    <s v="JUAN P CALVO"/>
    <m/>
    <m/>
    <s v="5602 BROOKDALE WAY"/>
    <s v="TAMPA"/>
    <s v="FL"/>
    <n v="33625"/>
  </r>
  <r>
    <s v="Low"/>
    <s v="7313 MOUNT VERNON RD"/>
    <s v="TAMPA"/>
    <n v="33625"/>
    <x v="9"/>
    <n v="249378"/>
    <n v="258373"/>
    <s v="ownerOccupant"/>
    <n v="249378"/>
    <n v="100"/>
    <m/>
    <m/>
    <m/>
    <s v="GISELL SILVIA OLIVEROS"/>
    <m/>
    <m/>
    <m/>
    <m/>
    <m/>
    <s v="7313 MOUNT VERNON RD"/>
    <s v="TAMPA"/>
    <s v="FL"/>
    <n v="33625"/>
  </r>
  <r>
    <s v="Low"/>
    <s v="6202 EAGLEBROOK AVE"/>
    <s v="TAMPA"/>
    <n v="33625"/>
    <x v="52"/>
    <n v="487402"/>
    <n v="497139"/>
    <s v="ownerOccupant"/>
    <n v="487402"/>
    <n v="100"/>
    <m/>
    <m/>
    <m/>
    <s v="PEDRO J ONTIVERO"/>
    <s v="ONTIVERO.POZO@YAHOO.COM"/>
    <s v="3109738532, 8133689476"/>
    <s v="YUNIA ONTIVERO"/>
    <m/>
    <m/>
    <s v="6202 EAGLEBROOK AVE"/>
    <s v="TAMPA"/>
    <s v="FL"/>
    <n v="33625"/>
  </r>
  <r>
    <s v="Low"/>
    <s v="7013 BRIARHILL CT"/>
    <s v="TAMPA"/>
    <n v="33625"/>
    <x v="109"/>
    <n v="497198"/>
    <n v="540760"/>
    <s v="ownerOccupant"/>
    <n v="497198"/>
    <n v="100"/>
    <m/>
    <m/>
    <m/>
    <s v="FOUZIVA null DWYER"/>
    <s v="DWYERTPA@GMAIL.COM"/>
    <m/>
    <s v="GARY M DWYER"/>
    <m/>
    <m/>
    <s v="7013 BRIARHILL CT"/>
    <s v="TAMPA"/>
    <s v="FL"/>
    <n v="33625"/>
  </r>
  <r>
    <s v="Low"/>
    <s v="6225 EAGLEBROOK AVE"/>
    <s v="TAMPA"/>
    <n v="33625"/>
    <x v="117"/>
    <n v="504616"/>
    <n v="519434"/>
    <s v="corporate"/>
    <n v="504616"/>
    <n v="100"/>
    <m/>
    <m/>
    <m/>
    <s v="WILLIAM AND CAROLYN STEVES LIVING TRUST"/>
    <m/>
    <m/>
    <s v="BARBER LINDA"/>
    <m/>
    <m/>
    <s v="6225 EAGLEBROOK AVE"/>
    <s v="TAMPA"/>
    <s v="FL"/>
    <n v="33625"/>
  </r>
  <r>
    <s v="Low"/>
    <s v="15105 LAKE HOLLY PL"/>
    <s v="TAMPA"/>
    <n v="33625"/>
    <x v="45"/>
    <n v="488573"/>
    <n v="507357"/>
    <s v="ownerOccupant"/>
    <n v="488573"/>
    <n v="100"/>
    <m/>
    <m/>
    <m/>
    <s v="DAVID M ROBERTS"/>
    <s v="NASCARWANNAB@GMAIL.COM"/>
    <s v="8505452782 DNC"/>
    <m/>
    <m/>
    <m/>
    <s v="15105 LAKE HOLLY PL"/>
    <s v="TAMPA"/>
    <s v="FL"/>
    <n v="33625"/>
  </r>
  <r>
    <s v="Low"/>
    <s v="13905 PATHFINDER DR"/>
    <s v="TAMPA"/>
    <n v="33625"/>
    <x v="62"/>
    <n v="356172"/>
    <n v="330030"/>
    <s v="ownerOccupant"/>
    <n v="356172"/>
    <n v="100"/>
    <m/>
    <m/>
    <m/>
    <s v="HERNANDEZ YOANDRY PEREZ"/>
    <m/>
    <m/>
    <m/>
    <m/>
    <m/>
    <s v="13905 PATHFINDER DR"/>
    <s v="TAMPA"/>
    <s v="FL"/>
    <n v="33625"/>
  </r>
  <r>
    <s v="Low"/>
    <s v="10352 HERON KEY WAY"/>
    <s v="TAMPA"/>
    <n v="33625"/>
    <x v="19"/>
    <n v="338863"/>
    <n v="324357"/>
    <s v="ownerOccupant"/>
    <n v="338863"/>
    <n v="100"/>
    <m/>
    <m/>
    <m/>
    <s v="BRADLEY HUBBARD"/>
    <m/>
    <m/>
    <s v="ALISON L HUBBARD"/>
    <m/>
    <m/>
    <s v="11403 QUIET FOREST DR"/>
    <s v="TAMPA"/>
    <s v="FL"/>
    <n v="33635"/>
  </r>
  <r>
    <s v="Low"/>
    <s v="16201 MISTY LN"/>
    <s v="TAMPA"/>
    <n v="33625"/>
    <x v="22"/>
    <n v="505448"/>
    <n v="529313"/>
    <s v="corporate"/>
    <n v="505448"/>
    <n v="100"/>
    <m/>
    <m/>
    <m/>
    <s v="ROSTETTER CAROLYN M LIFE ESTATE"/>
    <m/>
    <m/>
    <s v="ROSTETTER KEVIN F LIFE ESTATE"/>
    <m/>
    <m/>
    <s v="16201 MISTY LN"/>
    <s v="TAMPA"/>
    <s v="FL"/>
    <n v="33625"/>
  </r>
  <r>
    <s v="Low"/>
    <s v="6318 FORRESTAL DR"/>
    <s v="TAMPA"/>
    <n v="33625"/>
    <x v="79"/>
    <n v="486059"/>
    <n v="494738"/>
    <s v="ownerOccupant"/>
    <n v="486059"/>
    <n v="100"/>
    <m/>
    <m/>
    <m/>
    <s v="ARTENIO null ACOSTA"/>
    <m/>
    <s v="7276374919 DNC, 8132201827 DNC, 8132651417 DNC"/>
    <m/>
    <m/>
    <m/>
    <s v="6318 FORRESTAL DR"/>
    <s v="TAMPA"/>
    <s v="FL"/>
    <n v="33625"/>
  </r>
  <r>
    <s v="Low"/>
    <s v="5422 PINE BAY DR"/>
    <s v="TAMPA"/>
    <n v="33625"/>
    <x v="94"/>
    <n v="583151"/>
    <n v="589657"/>
    <s v="ownerOccupant"/>
    <n v="583151"/>
    <n v="100"/>
    <m/>
    <m/>
    <m/>
    <s v="PRAFULLA R GANATRA"/>
    <s v="PRAFUG@GMAIL.COM"/>
    <s v="8132651111 DNC, 8135629036 DNC, 8136793252 DNC"/>
    <s v="RASHMI A GANATRA"/>
    <s v="PRAFUG@GMAIL.COM"/>
    <s v="8132651111 DNC, 8137605000 DNC"/>
    <s v="5422 PINE BAY DR"/>
    <s v="TAMPA"/>
    <s v="FL"/>
    <n v="33625"/>
  </r>
  <r>
    <s v="Low"/>
    <s v="12510 CARDIFF DR"/>
    <s v="TAMPA"/>
    <n v="33625"/>
    <x v="58"/>
    <n v="428899"/>
    <n v="433433"/>
    <s v="ownerOccupant"/>
    <n v="428899"/>
    <n v="100"/>
    <m/>
    <m/>
    <m/>
    <s v="PAUL D GAGNE"/>
    <s v="PAUL.C.GAGNE@GMAIL.COM"/>
    <s v="8137817529 DNC"/>
    <s v="THERESE A GAGNE"/>
    <m/>
    <s v="8139173875 DNC, 8139683986 DNC"/>
    <s v="12510 CARDIFF DR"/>
    <s v="TAMPA"/>
    <s v="FL"/>
    <n v="33625"/>
  </r>
  <r>
    <s v="Low"/>
    <s v="6607 TIMBER BROOK CT"/>
    <s v="TAMPA"/>
    <n v="33625"/>
    <x v="73"/>
    <n v="548204"/>
    <n v="577224"/>
    <s v="ownerOccupant"/>
    <n v="548204"/>
    <n v="100"/>
    <m/>
    <m/>
    <m/>
    <s v="PAUL A SILVA"/>
    <m/>
    <s v="8137706444, 8139261936 DNC"/>
    <s v="KATTY SILVA"/>
    <m/>
    <m/>
    <s v="16005 MUIRFIELD DR"/>
    <s v="ODESSA"/>
    <s v="FL"/>
    <n v="33556"/>
  </r>
  <r>
    <s v="Low"/>
    <s v="6517 SPANISH MOSS CIR"/>
    <s v="TAMPA"/>
    <n v="33625"/>
    <x v="53"/>
    <n v="321886"/>
    <n v="297002"/>
    <s v="corporate"/>
    <n v="321886"/>
    <n v="100"/>
    <m/>
    <m/>
    <m/>
    <s v="MENESES TB INVESTMENTS INC"/>
    <m/>
    <m/>
    <s v="TASET GLEISIS"/>
    <m/>
    <m/>
    <s v="7324 NOVA CIR"/>
    <s v="TAMPA"/>
    <s v="FL"/>
    <n v="33634"/>
  </r>
  <r>
    <s v="Low"/>
    <s v="7616 GARDNER RD"/>
    <s v="TAMPA"/>
    <n v="33625"/>
    <x v="22"/>
    <n v="614419"/>
    <n v="632010"/>
    <s v="ownerOccupant"/>
    <n v="614419"/>
    <n v="100"/>
    <m/>
    <m/>
    <m/>
    <s v="ISABEL V FARABELL"/>
    <s v="JFARABELL1@MSN.COM"/>
    <s v="8133177454 DNC, 8139209770 DNC, 8139603914 DNC"/>
    <s v="JOSEPH A FARABELL"/>
    <s v="JFARABELL@HOTMAIL.COM"/>
    <s v="8137662267 DNC, 8137666739 DNC, 8139209770 DNC"/>
    <s v="7616 GARDNER RD"/>
    <s v="TAMPA"/>
    <s v="FL"/>
    <n v="33625"/>
  </r>
  <r>
    <s v="Low"/>
    <s v="7356 MONTEREY BLVD"/>
    <s v="TAMPA"/>
    <n v="33625"/>
    <x v="21"/>
    <n v="321521"/>
    <n v="310160"/>
    <s v="ownerOccupant"/>
    <n v="321521"/>
    <n v="100"/>
    <m/>
    <m/>
    <m/>
    <s v="JOHN V IMPORTUNO"/>
    <s v="INFO@IMPORTUNOVIOLINS.COM"/>
    <s v="8134538435, 8139617282 DNC"/>
    <m/>
    <m/>
    <m/>
    <s v="7356 MONTEREY BLVD"/>
    <s v="TAMPA"/>
    <s v="FL"/>
    <n v="33625"/>
  </r>
  <r>
    <s v="Low"/>
    <s v="6527 STEEPLECHASE DR"/>
    <s v="ODESSA"/>
    <n v="33556"/>
    <x v="88"/>
    <n v="531108"/>
    <n v="549544"/>
    <s v="corporate"/>
    <n v="531108"/>
    <n v="100"/>
    <m/>
    <m/>
    <m/>
    <s v="2017-2 IH BORROWER LP"/>
    <m/>
    <m/>
    <m/>
    <m/>
    <m/>
    <s v="1717 MAIN ST STE 2000"/>
    <s v="DALLAS"/>
    <s v="TX"/>
    <n v="75201"/>
  </r>
  <r>
    <s v="Low"/>
    <s v="10325 WESTPARK PRESERVE BLVD"/>
    <s v="TAMPA"/>
    <n v="33625"/>
    <x v="26"/>
    <n v="321554"/>
    <n v="324052"/>
    <s v="ownerOccupant"/>
    <n v="321554"/>
    <n v="100"/>
    <m/>
    <m/>
    <m/>
    <s v="NELLY V TEJADA"/>
    <m/>
    <m/>
    <m/>
    <m/>
    <m/>
    <s v="10325 WESTPARK PRESERVE BLVD"/>
    <s v="TAMPA"/>
    <s v="FL"/>
    <n v="33625"/>
  </r>
  <r>
    <s v="Low"/>
    <s v="7014 DOWLING MILL CIR"/>
    <s v="TAMPA"/>
    <n v="33625"/>
    <x v="105"/>
    <n v="603015"/>
    <n v="638981"/>
    <s v="corporate"/>
    <n v="603015"/>
    <n v="100"/>
    <m/>
    <m/>
    <m/>
    <s v="SHAIKH FAMILY REVOCABLE LIVING TRUST"/>
    <m/>
    <m/>
    <s v="MOHAMMED ASLAM SHAIKH"/>
    <m/>
    <m/>
    <s v="16144 IVY LAKE DR"/>
    <s v="ODESSA"/>
    <s v="FL"/>
    <n v="33556"/>
  </r>
  <r>
    <s v="Low"/>
    <s v="7208 LUNITA CT"/>
    <s v="TAMPA"/>
    <n v="33625"/>
    <x v="97"/>
    <n v="340461"/>
    <n v="339853"/>
    <s v="corporate"/>
    <n v="340461"/>
    <n v="100"/>
    <m/>
    <m/>
    <m/>
    <s v="JACQUETTE LINDA W LIFE ESTATE"/>
    <m/>
    <m/>
    <s v="JACQUETTE GARY S LIFE ESTATE"/>
    <m/>
    <m/>
    <s v="7208 LUNITA CT"/>
    <s v="TAMPA"/>
    <s v="FL"/>
    <n v="33625"/>
  </r>
  <r>
    <s v="Low"/>
    <s v="7739 BINGHAM CT"/>
    <s v="ODESSA"/>
    <n v="33556"/>
    <x v="108"/>
    <n v="489290"/>
    <n v="528980"/>
    <s v="ownerOccupant"/>
    <n v="489290"/>
    <n v="100"/>
    <m/>
    <m/>
    <m/>
    <s v="KRISTEN M RAMOS"/>
    <s v="KRIS10MENDEZ@AOL.COM"/>
    <s v="8133809098, 8134947727, 8139081539"/>
    <s v="RICARDO RAMOS"/>
    <m/>
    <m/>
    <s v="7739 BINGHAM CT"/>
    <s v="TAMPA"/>
    <s v="FL"/>
    <n v="33625"/>
  </r>
  <r>
    <s v="Low"/>
    <s v="7539 TAMARIND AVE"/>
    <s v="TAMPA"/>
    <n v="33625"/>
    <x v="120"/>
    <n v="369300"/>
    <n v="420412"/>
    <s v="ownerOccupant"/>
    <n v="369300"/>
    <n v="100"/>
    <m/>
    <m/>
    <m/>
    <s v="DANIEL L BUSSEY"/>
    <s v="DLBUSSEY706@GMAIL.COM"/>
    <s v="7064213466 DNC"/>
    <s v="LUCY VEGA"/>
    <m/>
    <m/>
    <s v="7539 TAMARIND AVE"/>
    <s v="TAMPA"/>
    <s v="FL"/>
    <n v="33625"/>
  </r>
  <r>
    <s v="Low"/>
    <s v="6525 SPANISH MOSS CIR"/>
    <s v="TAMPA"/>
    <n v="33625"/>
    <x v="53"/>
    <n v="424505"/>
    <n v="423645"/>
    <s v="ownerOccupant"/>
    <n v="424505"/>
    <n v="100"/>
    <m/>
    <m/>
    <m/>
    <s v="LAZARO L MENA"/>
    <m/>
    <s v="8139277227, 8139624494"/>
    <s v="MARILYN null ALONSO"/>
    <s v="LAZYMARY@VERIZON.NET"/>
    <s v="7862697125, 8139624494"/>
    <s v="6525 SPANISH MOSS CIR"/>
    <s v="TAMPA"/>
    <s v="FL"/>
    <n v="33625"/>
  </r>
  <r>
    <s v="Low"/>
    <s v="6822 ROSEMARY DR"/>
    <s v="TAMPA"/>
    <n v="33625"/>
    <x v="51"/>
    <n v="446789"/>
    <n v="435251"/>
    <s v="ownerOccupant"/>
    <n v="446789"/>
    <n v="100"/>
    <m/>
    <m/>
    <m/>
    <s v="FRANCES D HARPER"/>
    <m/>
    <m/>
    <s v="RONALD B HARPER"/>
    <m/>
    <m/>
    <s v="9411 W 104TH WAY"/>
    <s v="BROOMFIELD"/>
    <s v="CO"/>
    <n v="80021"/>
  </r>
  <r>
    <s v="Low"/>
    <s v="5909 PLUMMER SLADE CT"/>
    <s v="TAMPA"/>
    <n v="33625"/>
    <x v="27"/>
    <n v="554381"/>
    <n v="581016"/>
    <s v="ownerOccupant"/>
    <n v="554381"/>
    <n v="100"/>
    <m/>
    <m/>
    <m/>
    <s v="PHUONG TRAN"/>
    <m/>
    <m/>
    <s v="HUY LE"/>
    <m/>
    <m/>
    <s v="4065 CRESCENT PARK DR"/>
    <s v="RIVERVIEW"/>
    <s v="FL"/>
    <n v="33578"/>
  </r>
  <r>
    <s v="Low"/>
    <s v="5616 MICHAEL LN"/>
    <s v="TAMPA"/>
    <n v="33625"/>
    <x v="99"/>
    <n v="323895"/>
    <n v="473881"/>
    <s v="ownerOccupant"/>
    <n v="323895"/>
    <n v="100"/>
    <m/>
    <m/>
    <m/>
    <s v="JANSEL SEXTO"/>
    <m/>
    <m/>
    <s v="YANESE C FORTE-SEXTO"/>
    <m/>
    <m/>
    <s v="5616 MICHAEL LN"/>
    <s v="TAMPA"/>
    <s v="FL"/>
    <n v="33625"/>
  </r>
  <r>
    <s v="Low"/>
    <s v="14022 ARBOR KNOLL CIR"/>
    <s v="TAMPA"/>
    <n v="33625"/>
    <x v="59"/>
    <n v="324041"/>
    <n v="324700"/>
    <s v="corporate"/>
    <n v="324041"/>
    <n v="100"/>
    <m/>
    <m/>
    <m/>
    <s v="DV RENTAL PROPERTIES LLC"/>
    <m/>
    <m/>
    <m/>
    <m/>
    <m/>
    <s v="229 W ATARA ST"/>
    <s v="MONROVIA"/>
    <s v="CA"/>
    <n v="91016"/>
  </r>
  <r>
    <s v="Low"/>
    <s v="4919 OAKSHIRE DR"/>
    <s v="TAMPA"/>
    <n v="33625"/>
    <x v="65"/>
    <n v="431508"/>
    <n v="423054"/>
    <s v="ownerOccupant"/>
    <n v="431508"/>
    <n v="100"/>
    <m/>
    <m/>
    <m/>
    <s v="BARBARA J LOFLAND"/>
    <s v="BARBLOFLAND@GMAIL.COM"/>
    <s v="8133901691 DNC, 8139637972 DNC"/>
    <s v="JOHN I LOFLAND"/>
    <s v="IMPRENTA@GRANAGRAF.COM"/>
    <s v="7275367116, 8137657916 DNC, 8139637972 DNC"/>
    <s v="4919 OAKSHIRE DR"/>
    <s v="TAMPA"/>
    <s v="FL"/>
    <n v="33625"/>
  </r>
  <r>
    <s v="Low"/>
    <s v="6241 DUCK KEY CT"/>
    <s v="TAMPA"/>
    <n v="33625"/>
    <x v="19"/>
    <n v="332787"/>
    <n v="325770"/>
    <s v="ownerOccupant"/>
    <n v="332787"/>
    <n v="100"/>
    <m/>
    <m/>
    <m/>
    <s v="THERESA A HENSLEY"/>
    <m/>
    <m/>
    <m/>
    <m/>
    <m/>
    <s v="316 BAYOU TRACE DR"/>
    <s v="MONROE"/>
    <s v="LA"/>
    <n v="71203"/>
  </r>
  <r>
    <s v="Low"/>
    <s v="15208 WILLOWDALE RD"/>
    <s v="TAMPA"/>
    <n v="33625"/>
    <x v="45"/>
    <n v="420281"/>
    <n v="431017"/>
    <s v="ownerOccupant"/>
    <n v="420281"/>
    <n v="100"/>
    <m/>
    <m/>
    <m/>
    <s v="CHARLES H BROADWELL"/>
    <s v="KBROADWELL_97@YAHOO.COM"/>
    <s v="8135986479 DNC, 8139604031 DNC, 8139622151 DNC"/>
    <s v="SUSAN NANCY BROADWELL"/>
    <m/>
    <m/>
    <s v="15208 WILLOWDALE RD"/>
    <s v="TAMPA"/>
    <s v="FL"/>
    <n v="33625"/>
  </r>
  <r>
    <s v="Low"/>
    <s v="8511 ACORN RIDGE CT"/>
    <s v="TAMPA"/>
    <n v="33625"/>
    <x v="33"/>
    <n v="407342"/>
    <n v="395709"/>
    <s v="ownerOccupant"/>
    <n v="407342"/>
    <n v="100"/>
    <m/>
    <m/>
    <m/>
    <s v="DIEGO ETTEDGUI"/>
    <m/>
    <m/>
    <s v="DIANE BORG"/>
    <m/>
    <m/>
    <s v="8511 ACORN RIDGE CT"/>
    <s v="TAMPA"/>
    <s v="FL"/>
    <n v="33625"/>
  </r>
  <r>
    <s v="Low"/>
    <s v="7374 MONTEREY BLVD"/>
    <s v="TAMPA"/>
    <n v="33625"/>
    <x v="21"/>
    <n v="362670"/>
    <n v="372636"/>
    <s v="ownerOccupant"/>
    <n v="362670"/>
    <n v="100"/>
    <m/>
    <m/>
    <m/>
    <s v="ANDRES FERNANDEZ"/>
    <m/>
    <m/>
    <m/>
    <m/>
    <m/>
    <s v="7374 MONTEREY BLVD"/>
    <s v="TAMPA"/>
    <s v="FL"/>
    <n v="33625"/>
  </r>
  <r>
    <s v="Low"/>
    <s v="8705 TERRACINA LAKE DR"/>
    <s v="TAMPA"/>
    <n v="33625"/>
    <x v="5"/>
    <n v="556151"/>
    <n v="521829"/>
    <s v="ownerOccupant"/>
    <n v="556151"/>
    <n v="100"/>
    <n v="2.4241174210349401"/>
    <m/>
    <m/>
    <s v="BRIAN D WEBB"/>
    <m/>
    <m/>
    <s v="KATRINA M HANSEN"/>
    <m/>
    <m/>
    <s v="8705 TERRACINA LAKE DR"/>
    <s v="TAMPA"/>
    <s v="FL"/>
    <n v="33625"/>
  </r>
  <r>
    <s v="Low"/>
    <s v="10109 MOWRY LN"/>
    <s v="TAMPA"/>
    <n v="33625"/>
    <x v="39"/>
    <n v="365343"/>
    <n v="378754"/>
    <s v="corporate"/>
    <n v="365343"/>
    <n v="100"/>
    <m/>
    <m/>
    <m/>
    <s v="KING JEANETTE J LIFE ESTATE"/>
    <m/>
    <m/>
    <s v="KING WILLIAM S JR LIFE ESTATE"/>
    <m/>
    <m/>
    <s v="10109 MOWRY LN"/>
    <s v="TAMPA"/>
    <s v="FL"/>
    <n v="33625"/>
  </r>
  <r>
    <s v="Low"/>
    <s v="6313 SEA LAVENDER LN"/>
    <s v="TAMPA"/>
    <n v="33625"/>
    <x v="30"/>
    <n v="575144"/>
    <n v="568768"/>
    <s v="ownerOccupant"/>
    <n v="575144"/>
    <n v="100"/>
    <m/>
    <m/>
    <m/>
    <s v="NAM K KIM"/>
    <s v="TYANDYKIM@HOTMAIL.COM"/>
    <s v="8133682549, 8134121111"/>
    <s v="UK SEONG SEOL"/>
    <m/>
    <m/>
    <s v="6313 SEA LAVENDER LN"/>
    <s v="TAMPA"/>
    <s v="FL"/>
    <n v="33625"/>
  </r>
  <r>
    <s v="Low"/>
    <s v="14502 MAINLAND GREENS PL"/>
    <s v="TAMPA"/>
    <n v="33625"/>
    <x v="87"/>
    <n v="406231"/>
    <n v="405537"/>
    <s v="corporate"/>
    <n v="406231"/>
    <n v="100"/>
    <m/>
    <m/>
    <m/>
    <s v="TRICON SFR 2020-2 BORROWER LLC"/>
    <m/>
    <m/>
    <m/>
    <m/>
    <m/>
    <s v="1508 BROOKHOLLOW DR"/>
    <s v="SANTA ANA"/>
    <s v="CA"/>
    <n v="92705"/>
  </r>
  <r>
    <s v="Low"/>
    <s v="6444 REEF CIR"/>
    <s v="TAMPA"/>
    <n v="33625"/>
    <x v="69"/>
    <n v="302905"/>
    <n v="299961"/>
    <s v="ownerOccupant"/>
    <n v="302905"/>
    <n v="100"/>
    <m/>
    <m/>
    <m/>
    <s v="SAMUEL E OLIVERO"/>
    <s v="SAMUELIAS78@HOTMAIL.COM"/>
    <n v="8139658240"/>
    <s v="GISSELLE OLIVERO"/>
    <m/>
    <m/>
    <s v="6444 REEF CIR"/>
    <s v="TAMPA"/>
    <s v="FL"/>
    <n v="33625"/>
  </r>
  <r>
    <s v="Low"/>
    <s v="15018 REDCLIFF DR"/>
    <s v="TAMPA"/>
    <n v="33625"/>
    <x v="56"/>
    <n v="510133"/>
    <n v="545072"/>
    <s v="corporate"/>
    <n v="510133"/>
    <n v="100"/>
    <n v="2.4299213351980402"/>
    <m/>
    <m/>
    <s v="KARA C BISHOP"/>
    <s v="KARACBISHOP@HOTMAIL.COM"/>
    <s v="7343779835, 7345602163"/>
    <s v="BISHOP KARA C"/>
    <m/>
    <m/>
    <s v="15018 REDCLIFF DR"/>
    <s v="TAMPA"/>
    <s v="FL"/>
    <n v="33625"/>
  </r>
  <r>
    <s v="Low"/>
    <s v="5626 GLENCREST BLVD"/>
    <s v="TAMPA"/>
    <n v="33625"/>
    <x v="32"/>
    <n v="759386"/>
    <n v="805813"/>
    <s v="ownerOccupant"/>
    <n v="759386"/>
    <n v="100"/>
    <m/>
    <m/>
    <m/>
    <s v="SEAL G RICHARD"/>
    <m/>
    <m/>
    <m/>
    <m/>
    <m/>
    <s v="5626 GLENCREST BLVD"/>
    <s v="TAMPA"/>
    <s v="FL"/>
    <n v="33625"/>
  </r>
  <r>
    <s v="Low"/>
    <s v="13906 HENSON CIR"/>
    <s v="TAMPA"/>
    <n v="33625"/>
    <x v="4"/>
    <n v="364037"/>
    <n v="344952"/>
    <s v="ownerOccupant"/>
    <n v="364037"/>
    <n v="100"/>
    <m/>
    <m/>
    <m/>
    <s v="HELEN E FEATHERER"/>
    <m/>
    <s v="8139201530 DNC"/>
    <m/>
    <m/>
    <m/>
    <s v="13906 HENSON CIR"/>
    <s v="TAMPA"/>
    <s v="FL"/>
    <n v="33625"/>
  </r>
  <r>
    <s v="Low"/>
    <s v="15250 BELLAMY RD"/>
    <s v="TAMPA"/>
    <n v="33625"/>
    <x v="17"/>
    <n v="577655"/>
    <n v="577655"/>
    <s v="corporate"/>
    <n v="577655"/>
    <n v="100"/>
    <m/>
    <m/>
    <m/>
    <s v="NOT AVAILABLE FROM THE COUNTY"/>
    <m/>
    <m/>
    <m/>
    <m/>
    <m/>
    <m/>
    <m/>
    <m/>
    <m/>
  </r>
  <r>
    <s v="Low"/>
    <s v="7312 MANHATTAN DR"/>
    <s v="TAMPA"/>
    <n v="33625"/>
    <x v="9"/>
    <n v="325763"/>
    <n v="329657"/>
    <s v="ownerOccupant"/>
    <n v="325763"/>
    <n v="100"/>
    <m/>
    <m/>
    <m/>
    <s v="BRIDGETTE SHEPHERD"/>
    <m/>
    <m/>
    <s v="BENJAMIN SHEPHERD"/>
    <m/>
    <m/>
    <s v="7312 MANHATTAN DR"/>
    <s v="TAMPA"/>
    <s v="FL"/>
    <n v="33625"/>
  </r>
  <r>
    <s v="Low"/>
    <s v="15102 GOLDEN EAGLE WAY"/>
    <s v="TAMPA"/>
    <n v="33625"/>
    <x v="81"/>
    <n v="554400"/>
    <n v="582728"/>
    <s v="ownerOccupant"/>
    <n v="554400"/>
    <n v="100"/>
    <m/>
    <m/>
    <m/>
    <s v="ELINOR A COOK"/>
    <m/>
    <m/>
    <m/>
    <m/>
    <m/>
    <s v="15102 GOLDEN EAGLE WAY"/>
    <s v="TAMPA"/>
    <s v="FL"/>
    <n v="33625"/>
  </r>
  <r>
    <s v="Low"/>
    <s v="16520 HUTCHISON RD"/>
    <s v="ODESSA"/>
    <n v="33556"/>
    <x v="37"/>
    <n v="518613"/>
    <n v="563232"/>
    <s v="corporate"/>
    <n v="518613"/>
    <n v="100"/>
    <m/>
    <m/>
    <m/>
    <s v="FLEAT PROPERTIES LLC"/>
    <m/>
    <m/>
    <s v="ALVAREZ ARMANDO"/>
    <m/>
    <m/>
    <s v="16520 HUTCHISON RD"/>
    <s v="ODESSA"/>
    <s v="FL"/>
    <n v="33556"/>
  </r>
  <r>
    <s v="Low"/>
    <s v="16207 BRECKINMORE LN"/>
    <s v="TAMPA"/>
    <n v="33625"/>
    <x v="121"/>
    <n v="683791"/>
    <n v="722115"/>
    <s v="ownerOccupant"/>
    <n v="683791"/>
    <n v="100"/>
    <m/>
    <m/>
    <m/>
    <s v="MATTHEW B ROBERTS"/>
    <s v="MATT.ROBERTS@VALIC.COM"/>
    <s v="8139357928 DNC"/>
    <m/>
    <m/>
    <m/>
    <s v="16207 BRECKINMORE LN"/>
    <s v="TAMPA"/>
    <s v="FL"/>
    <n v="33625"/>
  </r>
  <r>
    <s v="Low"/>
    <s v="6529 STEEPLECHASE DR"/>
    <s v="ODESSA"/>
    <n v="33556"/>
    <x v="88"/>
    <n v="508332"/>
    <n v="524232"/>
    <s v="ownerOccupant"/>
    <n v="508332"/>
    <n v="100"/>
    <m/>
    <m/>
    <m/>
    <s v="ROBERT N KATZ"/>
    <s v="BKATZ00@HOTMAIL.COM"/>
    <s v="8139202277 DNC"/>
    <s v="SUZY J KATZ"/>
    <s v="SUZYK00@HOTMAIL.COM"/>
    <s v="8139202277 DNC"/>
    <s v="6529 STEEPLECHASE DR"/>
    <s v="TAMPA"/>
    <s v="FL"/>
    <n v="33625"/>
  </r>
  <r>
    <s v="Low"/>
    <s v="10716 ASHFORD OAKS DR"/>
    <s v="TAMPA"/>
    <n v="33625"/>
    <x v="33"/>
    <n v="399974"/>
    <n v="2600"/>
    <s v="ownerOccupant"/>
    <n v="399974"/>
    <n v="100"/>
    <m/>
    <m/>
    <m/>
    <s v="PAUL J CARBONARI"/>
    <s v="PAUL.CARBONARI@FIRSTGROUP.COM"/>
    <s v="2015388420, 6104425608, 6105889920 DNC"/>
    <s v="ZARAID RODRIGUEZ"/>
    <m/>
    <m/>
    <s v="51 SAPPHIRE LN"/>
    <s v="FRANKLIN PARK"/>
    <s v="NJ"/>
    <n v="8823"/>
  </r>
  <r>
    <s v="Low"/>
    <s v="6911 ROCK SPRINGS WAY"/>
    <s v="TAMPA"/>
    <n v="33625"/>
    <x v="26"/>
    <n v="310695"/>
    <n v="312333"/>
    <s v="ownerOccupant"/>
    <n v="310695"/>
    <n v="100"/>
    <m/>
    <m/>
    <m/>
    <s v="LEAH null SMITH"/>
    <m/>
    <s v="8132695202 DNC, 8139240064 DNC"/>
    <m/>
    <m/>
    <m/>
    <s v="6911 ROCK SPRINGS WAY"/>
    <s v="TAMPA"/>
    <s v="FL"/>
    <n v="33625"/>
  </r>
  <r>
    <s v="Low"/>
    <s v="6231 DUCK KEY CT"/>
    <s v="TAMPA"/>
    <n v="33625"/>
    <x v="19"/>
    <n v="382152"/>
    <n v="377226"/>
    <s v="ownerOccupant"/>
    <n v="382152"/>
    <n v="100"/>
    <m/>
    <m/>
    <m/>
    <s v="VALERIY null SHIPALOV"/>
    <s v="SVALERIY@YAHOO.COM"/>
    <n v="8139641930"/>
    <s v="NADEZHDA SHIPALOV"/>
    <m/>
    <m/>
    <s v="6231 DUCK KEY CT"/>
    <s v="TAMPA"/>
    <s v="FL"/>
    <n v="33625"/>
  </r>
  <r>
    <s v="Low"/>
    <s v="14005 LEMON VALLEY PL"/>
    <s v="TAMPA"/>
    <n v="33625"/>
    <x v="4"/>
    <n v="192349"/>
    <n v="213494"/>
    <s v="ownerOccupant"/>
    <n v="192349"/>
    <n v="100"/>
    <m/>
    <m/>
    <m/>
    <s v="ROSARIO JIMENEZ"/>
    <m/>
    <m/>
    <s v="JORGE JIMENEZ"/>
    <m/>
    <m/>
    <s v="3315 W SAINT CONRAD ST"/>
    <s v="TAMPA"/>
    <s v="FL"/>
    <n v="33607"/>
  </r>
  <r>
    <s v="Low"/>
    <s v="14708 EGRET PL"/>
    <s v="TAMPA"/>
    <n v="33625"/>
    <x v="11"/>
    <n v="448618"/>
    <n v="453983"/>
    <s v="ownerOccupant"/>
    <n v="448618"/>
    <n v="100"/>
    <m/>
    <m/>
    <m/>
    <s v="KEVIN K CARDON"/>
    <m/>
    <s v="8132994229 DNC, 8132994234 DNC, 8139616896 DNC"/>
    <s v="CLAUDIA CARDON"/>
    <m/>
    <m/>
    <s v="14708 EGRET PL"/>
    <s v="TAMPA"/>
    <s v="FL"/>
    <n v="33625"/>
  </r>
  <r>
    <s v="Low"/>
    <s v="13617 OLD FARM DR"/>
    <s v="TAMPA"/>
    <n v="33625"/>
    <x v="89"/>
    <n v="379309"/>
    <n v="381764"/>
    <s v="ownerOccupant"/>
    <n v="379309"/>
    <n v="100"/>
    <m/>
    <m/>
    <m/>
    <s v="HAYLEY M NEWVINE"/>
    <s v="HAYLEYNEWVINE@GMAIL.COM"/>
    <s v="9896435465 DNC, 9897632613 DNC"/>
    <s v="MARCUS B NEWVINE"/>
    <s v="NEWVINE1@MSU.EDU"/>
    <s v="8134102677 DNC, 9896435465 DNC"/>
    <s v="13617 OLD FARM DR"/>
    <s v="TAMPA"/>
    <s v="FL"/>
    <n v="33625"/>
  </r>
  <r>
    <s v="Low"/>
    <s v="5210 WINDLAFF AVE"/>
    <s v="TAMPA"/>
    <n v="33625"/>
    <x v="87"/>
    <n v="344663"/>
    <n v="350573"/>
    <s v="ownerOccupant"/>
    <n v="343848"/>
    <n v="100"/>
    <n v="29.851536990553999"/>
    <m/>
    <m/>
    <s v="MARY G RWABUKARAMA"/>
    <m/>
    <m/>
    <s v="AHMED A AHMED"/>
    <m/>
    <m/>
    <s v="5210 WINDLAFF AVE"/>
    <s v="TAMPA"/>
    <s v="FL"/>
    <n v="33625"/>
  </r>
  <r>
    <s v="Low"/>
    <s v="10320 WILLOW LEAF TRL"/>
    <s v="TAMPA"/>
    <n v="33625"/>
    <x v="38"/>
    <n v="364564"/>
    <n v="389520"/>
    <s v="ownerOccupant"/>
    <n v="364564"/>
    <n v="100"/>
    <m/>
    <m/>
    <m/>
    <s v="MARGARET A FINK"/>
    <s v="MARGARETFINK@GMAIL.COM"/>
    <s v="8133895410 DNC, 8138024888 DNC, 8138875738 DNC"/>
    <s v="MAUREEN A FINK"/>
    <s v="MMFINK@MSN.COM"/>
    <s v="8138024888 DNC, 8138875738 DNC"/>
    <s v="10320 WILLOW LEAF TRL"/>
    <s v="TAMPA"/>
    <s v="FL"/>
    <n v="33625"/>
  </r>
  <r>
    <s v="Low"/>
    <s v="8405 GARDNER RD"/>
    <s v="TAMPA"/>
    <n v="33625"/>
    <x v="22"/>
    <n v="346828"/>
    <n v="350000"/>
    <s v="ownerOccupant"/>
    <n v="346828"/>
    <n v="100"/>
    <m/>
    <m/>
    <m/>
    <s v="undefined LODEIRO"/>
    <m/>
    <m/>
    <s v="ROAD GARDNER 8405"/>
    <m/>
    <m/>
    <s v="18116 SWEET JASMINE DR"/>
    <s v="TAMPA"/>
    <s v="FL"/>
    <n v="33647"/>
  </r>
  <r>
    <s v="Low"/>
    <s v="8234 NECTAR RIDGE CT"/>
    <s v="ODESSA"/>
    <n v="33556"/>
    <x v="49"/>
    <n v="582606"/>
    <n v="601706"/>
    <s v="ownerOccupant"/>
    <n v="582606"/>
    <n v="100"/>
    <m/>
    <m/>
    <m/>
    <s v="KENT R COLE"/>
    <m/>
    <m/>
    <s v="NANCY A COLE"/>
    <m/>
    <m/>
    <s v="16 JULIA ANN DR NW"/>
    <s v="CEDAR RAPIDS"/>
    <s v="IA"/>
    <n v="52405"/>
  </r>
  <r>
    <s v="Low"/>
    <s v="6329 FROST DR"/>
    <s v="TAMPA"/>
    <n v="33625"/>
    <x v="107"/>
    <n v="311888"/>
    <n v="298828"/>
    <s v="corporate"/>
    <n v="311888"/>
    <n v="100"/>
    <m/>
    <m/>
    <m/>
    <s v="GONZALEZ ANTONIO R LIFE ESTATE"/>
    <m/>
    <m/>
    <s v="GONZALEZ GLENDA W LIFE ESTATE"/>
    <m/>
    <m/>
    <s v="5450 CARROLLWOOD KEY DR"/>
    <s v="TAMPA"/>
    <s v="FL"/>
    <n v="33624"/>
  </r>
  <r>
    <s v="Low"/>
    <s v="10129 TRANQUILITY WAY"/>
    <s v="TAMPA"/>
    <n v="33625"/>
    <x v="19"/>
    <n v="314857"/>
    <n v="323010"/>
    <s v="ownerOccupant"/>
    <n v="314857"/>
    <n v="100"/>
    <m/>
    <m/>
    <m/>
    <s v="JANET M PULEO"/>
    <m/>
    <s v="8132370189 DNC, 8139998062"/>
    <m/>
    <m/>
    <m/>
    <s v="10129 TRANQUILITY WAY"/>
    <s v="TAMPA"/>
    <s v="FL"/>
    <n v="33625"/>
  </r>
  <r>
    <s v="Low"/>
    <s v="10915 AIRVIEW DR"/>
    <s v="TAMPA"/>
    <n v="33625"/>
    <x v="61"/>
    <n v="390061"/>
    <n v="380538"/>
    <s v="ownerOccupant"/>
    <n v="390061"/>
    <n v="100"/>
    <m/>
    <m/>
    <m/>
    <s v="LYTA B LINGO"/>
    <s v="WILLIAMLINGO@GMAIL.COM"/>
    <s v="3527996493, 8139604384"/>
    <s v="WILLIAM F LINGO"/>
    <s v="WILLIAMLINGO@GMAIL.COM"/>
    <n v="3527996493"/>
    <s v="PO BOX 95"/>
    <s v="SAN ANTONIO"/>
    <s v="FL"/>
    <n v="33576"/>
  </r>
  <r>
    <s v="Low"/>
    <s v="5486 CARROLLWOOD MEADOWS DR"/>
    <s v="TAMPA"/>
    <n v="33625"/>
    <x v="115"/>
    <n v="427443"/>
    <n v="418684"/>
    <s v="corporate"/>
    <n v="427443"/>
    <n v="100"/>
    <m/>
    <m/>
    <m/>
    <s v="MILE HIGH TL BORROWER 1 INCOME LLC"/>
    <m/>
    <m/>
    <s v="BARTLETT SUSAN K"/>
    <m/>
    <m/>
    <s v="PO BOX 4090"/>
    <s v="SCOTTSDALE"/>
    <s v="AZ"/>
    <n v="85261"/>
  </r>
  <r>
    <s v="Low"/>
    <s v="6410 CRYSTAL BROOK DR"/>
    <s v="TAMPA"/>
    <n v="33625"/>
    <x v="53"/>
    <n v="462182"/>
    <n v="448927"/>
    <s v="ownerOccupant"/>
    <n v="462182"/>
    <n v="100"/>
    <m/>
    <m/>
    <m/>
    <s v="DOMINICK SEVERINO"/>
    <m/>
    <m/>
    <m/>
    <m/>
    <m/>
    <s v="6410 CRYSTAL BROOK DR"/>
    <s v="TAMPA"/>
    <s v="FL"/>
    <n v="33625"/>
  </r>
  <r>
    <s v="Low"/>
    <s v="14003 RIDGEDALE WAY"/>
    <s v="TAMPA"/>
    <n v="33625"/>
    <x v="72"/>
    <n v="341366"/>
    <n v="332608"/>
    <s v="corporate"/>
    <n v="341366"/>
    <n v="100"/>
    <m/>
    <m/>
    <m/>
    <s v="14003 RIDGEDALE WAY LLC"/>
    <m/>
    <m/>
    <m/>
    <m/>
    <m/>
    <s v="12027 WHITMARSH LN"/>
    <s v="TAMPA"/>
    <s v="FL"/>
    <n v="33626"/>
  </r>
  <r>
    <s v="Low"/>
    <s v="8521 ACORN RIDGE CT"/>
    <s v="TAMPA"/>
    <n v="33625"/>
    <x v="33"/>
    <n v="394719"/>
    <n v="404900"/>
    <s v="corporate"/>
    <n v="394719"/>
    <n v="100"/>
    <m/>
    <m/>
    <m/>
    <s v="MARIELLA MILLAN REVOCABLE LIVING TRUST"/>
    <m/>
    <m/>
    <m/>
    <m/>
    <m/>
    <s v="8521 ACORN RIDGE CT"/>
    <s v="TAMPA"/>
    <s v="FL"/>
    <n v="33625"/>
  </r>
  <r>
    <s v="Low"/>
    <s v="12507 CITRUS VALLEY DR"/>
    <s v="TAMPA"/>
    <n v="33625"/>
    <x v="53"/>
    <n v="399725"/>
    <n v="370559"/>
    <s v="ownerOccupant"/>
    <n v="399725"/>
    <n v="100"/>
    <m/>
    <m/>
    <m/>
    <s v="ZOILA BODE"/>
    <m/>
    <m/>
    <s v="FRANCISCO MACHADO"/>
    <m/>
    <m/>
    <s v="12507 CITRUS VALLEY DR"/>
    <s v="TAMPA"/>
    <s v="FL"/>
    <n v="33625"/>
  </r>
  <r>
    <s v="Low"/>
    <s v="15410 MONTILLA LOOP"/>
    <s v="TAMPA"/>
    <n v="33625"/>
    <x v="25"/>
    <n v="538107"/>
    <n v="542649"/>
    <s v="ownerOccupant"/>
    <n v="538107"/>
    <n v="100"/>
    <m/>
    <m/>
    <m/>
    <s v="THAIBAO C PHAM"/>
    <s v="JOLIECONGPHAM@YAHOO.COM"/>
    <n v="8134490220"/>
    <m/>
    <m/>
    <m/>
    <s v="15410 MONTILLA LOOP"/>
    <s v="TAMPA"/>
    <s v="FL"/>
    <n v="33625"/>
  </r>
  <r>
    <s v="Low"/>
    <s v="5513 BLUEJAY LN"/>
    <s v="TAMPA"/>
    <n v="33625"/>
    <x v="11"/>
    <n v="431606"/>
    <n v="445160"/>
    <s v="ownerOccupant"/>
    <n v="431606"/>
    <n v="100"/>
    <m/>
    <m/>
    <m/>
    <s v="JANNA D BEGOLE"/>
    <s v="JANNABEGOLE@YAHOO.COM"/>
    <s v="8137660512 DNC, 8139614003, 8139773259 DNC"/>
    <s v="RICHARD R BEGOLE"/>
    <m/>
    <m/>
    <s v="5513 BLUEJAY LN"/>
    <s v="TAMPA"/>
    <s v="FL"/>
    <n v="33625"/>
  </r>
  <r>
    <s v="Low"/>
    <s v="14008 FULLERTON DR"/>
    <s v="TAMPA"/>
    <n v="33625"/>
    <x v="46"/>
    <n v="335204"/>
    <n v="329479"/>
    <s v="ownerOccupant"/>
    <n v="335204"/>
    <n v="100"/>
    <m/>
    <m/>
    <m/>
    <s v="DAVID W GUERRA"/>
    <m/>
    <m/>
    <s v="MARSHA A JOHNSON"/>
    <m/>
    <m/>
    <s v="14008 FULLERTON DR"/>
    <s v="TAMPA"/>
    <s v="FL"/>
    <n v="33625"/>
  </r>
  <r>
    <s v="Low"/>
    <s v="12509 CARDIFF DR"/>
    <s v="TAMPA"/>
    <n v="33625"/>
    <x v="58"/>
    <n v="401040"/>
    <n v="398188"/>
    <s v="ownerOccupant"/>
    <n v="401040"/>
    <n v="100"/>
    <m/>
    <m/>
    <m/>
    <s v="DORA L VASQUEZ"/>
    <m/>
    <s v="8132453218, 8138542287 DNC"/>
    <s v="OSCAR D URREA"/>
    <s v="OSCARAC2@AOL.COM"/>
    <s v="8138542287 DNC, 8138550139, 8139309257"/>
    <s v="12509 CARDIFF DR"/>
    <s v="TAMPA"/>
    <s v="FL"/>
    <n v="33625"/>
  </r>
  <r>
    <s v="Low"/>
    <s v="13826 PATHFINDER DR"/>
    <s v="TAMPA"/>
    <n v="33625"/>
    <x v="62"/>
    <n v="314270"/>
    <n v="321543"/>
    <s v="corporate"/>
    <n v="314270"/>
    <n v="100"/>
    <m/>
    <m/>
    <m/>
    <s v="ARIAS JOHANA CAROLINA TOR"/>
    <m/>
    <m/>
    <s v="SCIORTINO GIUSEPPA"/>
    <m/>
    <m/>
    <s v="13826 PATHFINDER DR"/>
    <s v="TAMPA"/>
    <s v="FL"/>
    <n v="33625"/>
  </r>
  <r>
    <s v="Low"/>
    <s v="14102 EASTLAND LN"/>
    <s v="TAMPA"/>
    <n v="33625"/>
    <x v="96"/>
    <n v="414029"/>
    <n v="405102"/>
    <s v="ownerOccupant"/>
    <n v="414029"/>
    <n v="100"/>
    <m/>
    <m/>
    <m/>
    <s v="SADEGH MOHAMMAD SHAMEHDI"/>
    <m/>
    <m/>
    <m/>
    <m/>
    <m/>
    <s v="7753 W WATERS AVE"/>
    <s v="TAMPA"/>
    <s v="FL"/>
    <n v="33615"/>
  </r>
  <r>
    <s v="Low"/>
    <s v="15138 SHAW RD"/>
    <s v="TAMPA"/>
    <n v="33625"/>
    <x v="34"/>
    <n v="487988"/>
    <n v="1955"/>
    <s v="corporate"/>
    <n v="487988"/>
    <n v="100"/>
    <m/>
    <m/>
    <m/>
    <s v="REDVULCAN LLC"/>
    <m/>
    <m/>
    <m/>
    <m/>
    <m/>
    <s v="1020 RARITAN RD"/>
    <s v="SCOTCH PLAINS"/>
    <s v="NJ"/>
    <n v="7076"/>
  </r>
  <r>
    <s v="Low"/>
    <s v="13918 BASIN ST"/>
    <s v="TAMPA"/>
    <n v="33625"/>
    <x v="46"/>
    <n v="350903"/>
    <n v="347612"/>
    <s v="ownerOccupant"/>
    <n v="350903"/>
    <n v="100"/>
    <m/>
    <m/>
    <m/>
    <s v="EMIL T DONTCHEV"/>
    <m/>
    <s v="8132642032 DNC"/>
    <s v="MARIA J JELIAZKOVA"/>
    <s v="MJELIAZKOVA@AOL.COM"/>
    <s v="8132642032 DNC"/>
    <s v="13918 BASIN ST"/>
    <s v="TAMPA"/>
    <s v="FL"/>
    <n v="33625"/>
  </r>
  <r>
    <s v="Low"/>
    <s v="7404 MOUNT VERNON RD"/>
    <s v="TAMPA"/>
    <n v="33625"/>
    <x v="9"/>
    <n v="161824"/>
    <n v="171998"/>
    <s v="ownerOccupant"/>
    <n v="161824"/>
    <n v="100"/>
    <m/>
    <m/>
    <m/>
    <s v="RAMONA A QUINTERO"/>
    <m/>
    <m/>
    <m/>
    <m/>
    <m/>
    <s v="7404 MOUNT VERNON RD"/>
    <s v="TAMPA"/>
    <s v="FL"/>
    <n v="33625"/>
  </r>
  <r>
    <s v="Low"/>
    <s v="12503 LIMPET DR"/>
    <s v="TAMPA"/>
    <n v="33625"/>
    <x v="75"/>
    <n v="419249"/>
    <n v="414465"/>
    <s v="ownerOccupant"/>
    <n v="419249"/>
    <n v="100"/>
    <n v="2.6122896796594901"/>
    <m/>
    <m/>
    <s v="DAMARIS null IZQUIERDO"/>
    <s v="IZQUIERDOMORENO40@GMAIL.COM"/>
    <s v="8133998732, 8137858441 DNC, 8173449353"/>
    <s v="RUBIS E LANTIGUA"/>
    <m/>
    <m/>
    <s v="9713 REDWOOD BLVD"/>
    <s v="TAMPA"/>
    <s v="FL"/>
    <n v="33635"/>
  </r>
  <r>
    <s v="Low"/>
    <s v="4907 HEADLAND HILLS AVE"/>
    <s v="TAMPA"/>
    <n v="33625"/>
    <x v="84"/>
    <n v="419820"/>
    <n v="405542"/>
    <s v="ownerOccupant"/>
    <n v="419820"/>
    <n v="100"/>
    <m/>
    <m/>
    <m/>
    <s v="CORNELIA CLARK"/>
    <m/>
    <m/>
    <m/>
    <m/>
    <m/>
    <s v="4907 HEADLAND HILLS AVE"/>
    <s v="TAMPA"/>
    <s v="FL"/>
    <n v="33625"/>
  </r>
  <r>
    <s v="Low"/>
    <s v="12741 SUNLAND CT"/>
    <s v="TAMPA"/>
    <n v="33625"/>
    <x v="124"/>
    <n v="288060"/>
    <n v="292555"/>
    <s v="ownerOccupant"/>
    <n v="288060"/>
    <n v="100"/>
    <m/>
    <m/>
    <m/>
    <s v="JANET REYNOLDS"/>
    <m/>
    <m/>
    <m/>
    <m/>
    <m/>
    <s v="12741 SUNLAND CT"/>
    <s v="TAMPA"/>
    <s v="FL"/>
    <n v="33625"/>
  </r>
  <r>
    <s v="Low"/>
    <s v="12348 VILLAGER CT"/>
    <s v="TAMPA"/>
    <n v="33625"/>
    <x v="91"/>
    <n v="265669"/>
    <n v="280357"/>
    <s v="ownerOccupant"/>
    <n v="265669"/>
    <n v="100"/>
    <m/>
    <m/>
    <m/>
    <s v="SYLVIA F SMITH"/>
    <s v="ACOLES79@HOTMAIL.COM"/>
    <s v="8139684609 DNC"/>
    <m/>
    <m/>
    <m/>
    <s v="12348 VILLAGER CT"/>
    <s v="TAMPA"/>
    <s v="FL"/>
    <n v="33625"/>
  </r>
  <r>
    <s v="Low"/>
    <s v="5458 PENTAIL CIR"/>
    <s v="TAMPA"/>
    <n v="33625"/>
    <x v="11"/>
    <n v="465081"/>
    <n v="474167"/>
    <s v="corporate"/>
    <n v="465081"/>
    <n v="100"/>
    <m/>
    <m/>
    <m/>
    <s v="GUTENBERG FL LLC"/>
    <m/>
    <m/>
    <s v="ROJAS YANARY PEREZ"/>
    <m/>
    <m/>
    <s v="853 BROADWAY FL 5"/>
    <s v="NEW YORK"/>
    <s v="NY"/>
    <n v="10003"/>
  </r>
  <r>
    <s v="Low"/>
    <s v="14025 LEMON VALLEY PL"/>
    <s v="TAMPA"/>
    <n v="33625"/>
    <x v="4"/>
    <n v="192993"/>
    <n v="214080"/>
    <s v="corporate"/>
    <n v="192993"/>
    <n v="100"/>
    <m/>
    <m/>
    <m/>
    <s v="LATIN MINI-MART CORP"/>
    <m/>
    <m/>
    <m/>
    <m/>
    <m/>
    <s v="5425 SHELDON RD"/>
    <s v="TAMPA"/>
    <s v="FL"/>
    <n v="33615"/>
  </r>
  <r>
    <s v="Low"/>
    <s v="4902 CROFTON WAY"/>
    <s v="TAMPA"/>
    <n v="33625"/>
    <x v="17"/>
    <n v="234367"/>
    <n v="234367"/>
    <s v="corporate"/>
    <n v="234367"/>
    <n v="100"/>
    <m/>
    <m/>
    <m/>
    <s v="NOT AVAILABLE FROM THE COUNTY"/>
    <m/>
    <m/>
    <m/>
    <m/>
    <m/>
    <m/>
    <m/>
    <m/>
    <m/>
  </r>
  <r>
    <s v="Low"/>
    <s v="7003 ALMENDARIZ WAY"/>
    <s v="TAMPA"/>
    <n v="33625"/>
    <x v="68"/>
    <n v="365346"/>
    <n v="355406"/>
    <s v="ownerOccupant"/>
    <n v="365346"/>
    <n v="100"/>
    <m/>
    <m/>
    <m/>
    <s v="LUZ A ROSARIO"/>
    <s v="ROSALUZ7003@OUTLOOK.COM"/>
    <n v="8139632879"/>
    <s v="MARTIN L ROSARIO"/>
    <s v="ROSALUZ7003@OUTLOOK.COM"/>
    <s v="8133743165, 8139632879"/>
    <s v="7003 ALMENDARIZ WAY"/>
    <s v="TAMPA"/>
    <s v="FL"/>
    <n v="33625"/>
  </r>
  <r>
    <s v="Low"/>
    <s v="6828 SWAIN AVE"/>
    <s v="TAMPA"/>
    <n v="33625"/>
    <x v="51"/>
    <n v="359647"/>
    <n v="368129"/>
    <s v="corporate"/>
    <n v="359647"/>
    <n v="100"/>
    <m/>
    <m/>
    <m/>
    <s v="OLYMPUS BORROWER LLC"/>
    <m/>
    <m/>
    <m/>
    <m/>
    <m/>
    <s v="PO BOX 4090"/>
    <s v="SCOTTSDALE"/>
    <s v="AZ"/>
    <n v="85261"/>
  </r>
  <r>
    <s v="Low"/>
    <s v="10911 TAILFEATHER CT"/>
    <s v="TAMPA"/>
    <n v="33625"/>
    <x v="54"/>
    <n v="344527"/>
    <n v="323159"/>
    <s v="ownerOccupant"/>
    <n v="344527"/>
    <n v="100"/>
    <m/>
    <m/>
    <m/>
    <s v="ANIBAL D MERCADO"/>
    <s v="MELQUIADES-SK8@HOTMAIL.COM"/>
    <s v="8134491814 DNC"/>
    <m/>
    <m/>
    <m/>
    <s v="10911 TAILFEATHER CT"/>
    <s v="TAMPA"/>
    <s v="FL"/>
    <n v="33625"/>
  </r>
  <r>
    <s v="Low"/>
    <s v="5803 SILVER MOON AVE"/>
    <s v="TAMPA"/>
    <n v="33625"/>
    <x v="45"/>
    <n v="375348"/>
    <n v="378613"/>
    <s v="corporate"/>
    <n v="375348"/>
    <n v="100"/>
    <m/>
    <m/>
    <m/>
    <s v="BARNES RENTALS LLC"/>
    <m/>
    <m/>
    <m/>
    <m/>
    <m/>
    <s v="207 S SANTA ANITA ST STE G10"/>
    <s v="SAN GABRIEL"/>
    <s v="CA"/>
    <n v="91776"/>
  </r>
  <r>
    <s v="Low"/>
    <s v="16120 DEW DROP LN"/>
    <s v="TAMPA"/>
    <n v="33625"/>
    <x v="22"/>
    <n v="244215"/>
    <n v="265321"/>
    <s v="ownerOccupant"/>
    <n v="244215"/>
    <n v="100"/>
    <m/>
    <m/>
    <m/>
    <s v="SUE DEBRA BURBAGE"/>
    <m/>
    <m/>
    <m/>
    <m/>
    <m/>
    <s v="16107 DEW DROP LN"/>
    <s v="TAMPA"/>
    <s v="FL"/>
    <n v="33625"/>
  </r>
  <r>
    <s v="Low"/>
    <s v="14928 ROCKY LEDGE DR"/>
    <s v="TAMPA"/>
    <n v="33625"/>
    <x v="81"/>
    <n v="523503"/>
    <n v="529346"/>
    <s v="ownerOccupant"/>
    <n v="523503"/>
    <n v="100"/>
    <m/>
    <m/>
    <m/>
    <s v="BEVERLY J MITCHELTREE"/>
    <s v="HELZMOM@CS.COM"/>
    <s v="8134388743, 8139201608 DNC"/>
    <m/>
    <m/>
    <m/>
    <s v="14928 ROCKY LEDGE DR"/>
    <s v="TAMPA"/>
    <s v="FL"/>
    <n v="33625"/>
  </r>
  <r>
    <s v="Low"/>
    <s v="11209 INDIAN OAKS DR"/>
    <s v="TAMPA"/>
    <n v="33625"/>
    <x v="95"/>
    <n v="437332"/>
    <n v="445592"/>
    <s v="ownerOccupant"/>
    <n v="437332"/>
    <n v="100"/>
    <m/>
    <m/>
    <m/>
    <s v="CHRISTY L SAFRON"/>
    <m/>
    <s v="8139603611 DNC"/>
    <s v="STEVEN G POWROZEK"/>
    <s v="SPOWROZEK@LOGS.COM"/>
    <s v="8139603611 DNC"/>
    <s v="11209 INDIAN OAKS DR"/>
    <s v="TAMPA"/>
    <s v="FL"/>
    <n v="33625"/>
  </r>
  <r>
    <s v="Low"/>
    <s v="14126 DAMSELFLY DR"/>
    <s v="TAMPA"/>
    <n v="33625"/>
    <x v="0"/>
    <n v="427121"/>
    <n v="2800"/>
    <s v="ownerOccupant"/>
    <n v="427121"/>
    <n v="100"/>
    <m/>
    <m/>
    <m/>
    <s v="SHABEKO TATYANA BLACK"/>
    <m/>
    <m/>
    <s v="JULIA BEN-ZVI MAC"/>
    <m/>
    <m/>
    <s v="14126 DAMSELFLY DR # 115"/>
    <m/>
    <m/>
    <m/>
  </r>
  <r>
    <s v="Low"/>
    <s v="6839 ROSEMARY DR"/>
    <s v="TAMPA"/>
    <n v="33625"/>
    <x v="51"/>
    <n v="464594"/>
    <n v="425109"/>
    <s v="ownerOccupant"/>
    <n v="464594"/>
    <n v="100"/>
    <m/>
    <m/>
    <m/>
    <s v="RICHARD F GARCIA"/>
    <s v="RGV2PR1951@YAHOO.COM"/>
    <n v="8139688021"/>
    <s v="MAYRA T GARCIA"/>
    <m/>
    <m/>
    <s v="6839 ROSEMARY DR"/>
    <s v="TAMPA"/>
    <s v="FL"/>
    <n v="33625"/>
  </r>
  <r>
    <s v="Low"/>
    <s v="14901 BERKFORD AVE"/>
    <s v="ODESSA"/>
    <n v="33556"/>
    <x v="108"/>
    <n v="65414"/>
    <n v="27018"/>
    <s v="corporate"/>
    <n v="65414"/>
    <n v="100"/>
    <m/>
    <m/>
    <m/>
    <s v="BERKFORD PLACE HOA INC"/>
    <m/>
    <m/>
    <m/>
    <m/>
    <m/>
    <s v="12610 RACE TRACK RD"/>
    <s v="TAMPA"/>
    <s v="FL"/>
    <n v="33626"/>
  </r>
  <r>
    <s v="Low"/>
    <s v="6608 HONEY BEAR CT"/>
    <s v="TAMPA"/>
    <n v="33625"/>
    <x v="73"/>
    <n v="418646"/>
    <n v="426666"/>
    <s v="ownerOccupant"/>
    <n v="418646"/>
    <n v="100"/>
    <m/>
    <m/>
    <m/>
    <s v="ANTHONY JOHN ZAWOJSKI"/>
    <m/>
    <m/>
    <s v="REVOCABLE FAMILY ZAWOJSKI"/>
    <m/>
    <m/>
    <s v="6608 HONEY BEAR CT"/>
    <s v="TAMPA"/>
    <s v="FL"/>
    <n v="33625"/>
  </r>
  <r>
    <s v="Low"/>
    <s v="12820 PACIFICA PL"/>
    <s v="TAMPA"/>
    <n v="33625"/>
    <x v="17"/>
    <n v="381314"/>
    <n v="381314"/>
    <s v="corporate"/>
    <n v="381314"/>
    <n v="100"/>
    <m/>
    <m/>
    <m/>
    <s v="NOT AVAILABLE FROM THE COUNTY"/>
    <m/>
    <m/>
    <m/>
    <m/>
    <m/>
    <m/>
    <m/>
    <m/>
    <m/>
  </r>
  <r>
    <s v="Low"/>
    <s v="12449 MONDRAGON DR"/>
    <s v="TAMPA"/>
    <n v="33625"/>
    <x v="68"/>
    <n v="342999"/>
    <n v="337425"/>
    <s v="ownerOccupant"/>
    <n v="342999"/>
    <n v="100"/>
    <m/>
    <m/>
    <m/>
    <s v="JOSE A TANGARIFE"/>
    <s v="T_T_TATY@HOTMAIL.COM"/>
    <s v="8135128942, 8138602523, 8139622912"/>
    <m/>
    <m/>
    <m/>
    <s v="12449 MONDRAGON DR"/>
    <s v="TAMPA"/>
    <s v="FL"/>
    <n v="33625"/>
  </r>
  <r>
    <s v="Low"/>
    <s v="13535 BELLINGHAM DR"/>
    <s v="TAMPA"/>
    <n v="33625"/>
    <x v="40"/>
    <n v="496262"/>
    <n v="500000"/>
    <s v="ownerOccupant"/>
    <n v="496262"/>
    <n v="100"/>
    <n v="2.6149780689964102"/>
    <m/>
    <m/>
    <s v="MASAHIKO OKI"/>
    <m/>
    <m/>
    <s v="XUAN HO"/>
    <m/>
    <m/>
    <s v="13535 BELLINGHAM DR"/>
    <s v="TAMPA"/>
    <s v="FL"/>
    <n v="33625"/>
  </r>
  <r>
    <s v="Low"/>
    <s v="6206 FORRESTAL DR"/>
    <s v="TAMPA"/>
    <n v="33625"/>
    <x v="79"/>
    <n v="524470"/>
    <n v="537062"/>
    <s v="ownerOccupant"/>
    <n v="524470"/>
    <n v="100"/>
    <m/>
    <m/>
    <m/>
    <s v="PETER J PLANT"/>
    <s v="PPLANT@PRODIGY.NET"/>
    <s v="8132699324 DNC, 8137844478 DNC, 8139613702 DNC"/>
    <m/>
    <m/>
    <m/>
    <s v="17 HARRIS DR"/>
    <s v="NEWINGTON"/>
    <s v="CT"/>
    <n v="6111"/>
  </r>
  <r>
    <s v="Low"/>
    <s v="6618 REEF CIR"/>
    <s v="TAMPA"/>
    <n v="33625"/>
    <x v="74"/>
    <n v="366811"/>
    <n v="372620"/>
    <s v="corporate"/>
    <n v="366811"/>
    <n v="100"/>
    <m/>
    <m/>
    <m/>
    <s v="CAVANAUGH DWIGHT"/>
    <m/>
    <m/>
    <s v="DOGS INC"/>
    <m/>
    <m/>
    <s v="4210 77TH ST E"/>
    <s v="PALMETTO"/>
    <s v="FL"/>
    <n v="34221"/>
  </r>
  <r>
    <s v="Low"/>
    <s v="13910 BITTERSWEET WAY"/>
    <s v="TAMPA"/>
    <n v="33625"/>
    <x v="115"/>
    <n v="470668"/>
    <n v="451511"/>
    <s v="ownerOccupant"/>
    <n v="470668"/>
    <n v="100"/>
    <m/>
    <m/>
    <m/>
    <s v="GUNDELINA P YOUNG"/>
    <m/>
    <m/>
    <m/>
    <m/>
    <m/>
    <s v="13910 BITTERSWEET WAY"/>
    <s v="TAMPA"/>
    <s v="FL"/>
    <n v="33625"/>
  </r>
  <r>
    <s v="Low"/>
    <s v="6203 ROGERS VISTA CT"/>
    <s v="TAMPA"/>
    <n v="33625"/>
    <x v="42"/>
    <n v="581816"/>
    <n v="600032"/>
    <s v="ownerOccupant"/>
    <n v="581816"/>
    <n v="100"/>
    <m/>
    <m/>
    <m/>
    <s v="SUSAN P CONLEY"/>
    <m/>
    <m/>
    <m/>
    <m/>
    <m/>
    <s v="6203 ROGERS VISTA CT"/>
    <s v="TAMPA"/>
    <s v="FL"/>
    <n v="33625"/>
  </r>
  <r>
    <s v="Low"/>
    <s v="14513 ARBOR HILLS RD"/>
    <s v="TAMPA"/>
    <n v="33625"/>
    <x v="55"/>
    <n v="377089"/>
    <n v="387307"/>
    <s v="corporate"/>
    <n v="377089"/>
    <n v="100"/>
    <m/>
    <m/>
    <m/>
    <s v="SRMZ 4 ASSET COMPANY 1 LLC"/>
    <m/>
    <m/>
    <m/>
    <m/>
    <m/>
    <s v="5001 PLAZA ON THE LK STE 200"/>
    <s v="AUSTIN"/>
    <s v="TX"/>
    <n v="78746"/>
  </r>
  <r>
    <s v="Low"/>
    <s v="10504 HENDERSON RD"/>
    <s v="TAMPA"/>
    <n v="33625"/>
    <x v="22"/>
    <n v="506353"/>
    <n v="472218"/>
    <s v="ownerOccupant"/>
    <n v="506353"/>
    <n v="100"/>
    <m/>
    <m/>
    <m/>
    <s v="PAUL R KISZKA"/>
    <m/>
    <s v="8132373413, 8136291467 DNC, 8139613360 DNC"/>
    <s v="SHERRY D KISZKA"/>
    <s v="SDW1983@AOL.COM"/>
    <s v="8132373413, 8139613360 DNC"/>
    <s v="10504 HENDERSON RD"/>
    <s v="TAMPA"/>
    <s v="FL"/>
    <n v="33625"/>
  </r>
  <r>
    <s v="Low"/>
    <s v="11207 AVERY OAKS DR"/>
    <s v="TAMPA"/>
    <n v="33625"/>
    <x v="48"/>
    <n v="573080"/>
    <n v="571531"/>
    <s v="ownerOccupant"/>
    <n v="573080"/>
    <n v="100"/>
    <m/>
    <m/>
    <m/>
    <s v="NGOC T NGUYEN"/>
    <s v="NGOCLE191093@GMAIL.COM"/>
    <s v="8133820779 DNC"/>
    <s v="NGOC T NGUYEN"/>
    <m/>
    <m/>
    <s v="11207 AVERY OAKS DR"/>
    <s v="TAMPA"/>
    <s v="FL"/>
    <n v="33625"/>
  </r>
  <r>
    <s v="Low"/>
    <s v="12747 COUNTRY BROOK LN"/>
    <s v="TAMPA"/>
    <n v="33625"/>
    <x v="35"/>
    <n v="280086"/>
    <n v="279855"/>
    <s v="corporate"/>
    <n v="280086"/>
    <n v="100"/>
    <m/>
    <m/>
    <m/>
    <s v="ANTONINI HOME CORP"/>
    <m/>
    <m/>
    <m/>
    <m/>
    <m/>
    <s v="8029 PRAISE DR"/>
    <s v="TAMPA"/>
    <s v="FL"/>
    <n v="33625"/>
  </r>
  <r>
    <s v="Low"/>
    <s v="7031 MONTERRON LN"/>
    <s v="TAMPA"/>
    <n v="33625"/>
    <x v="76"/>
    <n v="287564"/>
    <n v="1200"/>
    <s v="ownerOccupant"/>
    <n v="287564"/>
    <n v="100"/>
    <m/>
    <m/>
    <m/>
    <s v="CLARIDILIA URENA"/>
    <m/>
    <m/>
    <s v="LUIS M URENA"/>
    <m/>
    <m/>
    <s v="17816 SOUTER LN"/>
    <s v="LAND O LAKES"/>
    <s v="FL"/>
    <n v="34638"/>
  </r>
  <r>
    <s v="Low"/>
    <s v="12815 BIRMINGHAM ST"/>
    <s v="TAMPA"/>
    <n v="33625"/>
    <x v="41"/>
    <n v="603620"/>
    <n v="613853"/>
    <s v="ownerOccupant"/>
    <n v="603620"/>
    <n v="100"/>
    <m/>
    <m/>
    <m/>
    <s v="ZOHREH KHALILI-BOROUJENI"/>
    <m/>
    <m/>
    <m/>
    <m/>
    <m/>
    <s v="44 OXFORD ST"/>
    <s v="RICHMOND HILL"/>
    <s v="ON"/>
    <s v="L4C 4"/>
  </r>
  <r>
    <s v="Low"/>
    <s v="6903 LOCKINGTON CT"/>
    <s v="TAMPA"/>
    <n v="33625"/>
    <x v="50"/>
    <n v="65414"/>
    <n v="27018"/>
    <s v="corporate"/>
    <n v="65414"/>
    <n v="100"/>
    <m/>
    <m/>
    <m/>
    <s v="RAVINIA VILLAS H/O ASSOC INC"/>
    <m/>
    <m/>
    <m/>
    <m/>
    <m/>
    <s v="2654 CYPRESS RIDGE BLVD STE 101"/>
    <s v="WESLEY CHAPEL"/>
    <s v="FL"/>
    <n v="33544"/>
  </r>
  <r>
    <s v="Low"/>
    <s v="7402 ARDENWOOD ST"/>
    <s v="TAMPA"/>
    <n v="33625"/>
    <x v="12"/>
    <n v="321666"/>
    <n v="332394"/>
    <s v="ownerOccupant"/>
    <n v="321666"/>
    <n v="100"/>
    <m/>
    <m/>
    <m/>
    <s v="DARREN JOSEPH HOLLEY"/>
    <m/>
    <m/>
    <s v="JENNIFER HOLLEY"/>
    <m/>
    <m/>
    <s v="15006 BARBY AVE"/>
    <s v="TAMPA"/>
    <s v="FL"/>
    <n v="33625"/>
  </r>
  <r>
    <s v="Low"/>
    <s v="15022 ROCKY LEDGE DR"/>
    <s v="TAMPA"/>
    <n v="33625"/>
    <x v="81"/>
    <n v="503234"/>
    <n v="526184"/>
    <s v="ownerOccupant"/>
    <n v="503234"/>
    <n v="100"/>
    <m/>
    <m/>
    <m/>
    <s v="MARIO R NUNEZ"/>
    <s v="AMMONA_ALSAFFAR@YAHOO.COM"/>
    <s v="8133917603 DNC, 8137920050 DNC, 8139202508 DNC"/>
    <s v="SALLY E NUNEZ"/>
    <s v="FAMNU@VERIZON.NET"/>
    <s v="8137920050 DNC"/>
    <s v="15022 ROCKY LEDGE DR"/>
    <s v="TAMPA"/>
    <s v="FL"/>
    <n v="33625"/>
  </r>
  <r>
    <s v="Low"/>
    <s v="11215 INDIAN OAKS DR"/>
    <s v="TAMPA"/>
    <n v="33625"/>
    <x v="95"/>
    <n v="458780"/>
    <n v="468127"/>
    <s v="corporate"/>
    <n v="458780"/>
    <n v="100"/>
    <m/>
    <m/>
    <m/>
    <s v="RMI SFR PROPCO A L P"/>
    <m/>
    <m/>
    <m/>
    <m/>
    <m/>
    <s v="1850 PARKWAY PL SE STE 900"/>
    <s v="MARIETTA"/>
    <s v="GA"/>
    <n v="30067"/>
  </r>
  <r>
    <s v="Low"/>
    <s v="5817 LAGUNA WOODS CT"/>
    <s v="TAMPA"/>
    <n v="33625"/>
    <x v="47"/>
    <n v="510706"/>
    <n v="506711"/>
    <s v="ownerOccupant"/>
    <n v="510706"/>
    <n v="100"/>
    <m/>
    <m/>
    <m/>
    <s v="RICARDO EDSON AMBONI"/>
    <m/>
    <m/>
    <s v="REYNOLDS VIVIANE AMBONI"/>
    <m/>
    <m/>
    <s v="5817 LAGUNA WOODS CT"/>
    <s v="TAMPA"/>
    <s v="FL"/>
    <n v="33625"/>
  </r>
  <r>
    <s v="Low"/>
    <s v="5453 PENTAIL CIR"/>
    <s v="TAMPA"/>
    <n v="33625"/>
    <x v="11"/>
    <n v="390021"/>
    <n v="400275"/>
    <s v="ownerOccupant"/>
    <n v="390021"/>
    <n v="100"/>
    <n v="30.257451422522099"/>
    <m/>
    <m/>
    <s v="ROCHELLE N FORBES"/>
    <s v="TCRATTLERS@AOL.COM"/>
    <s v="6123274444, 6517398223 DNC"/>
    <m/>
    <m/>
    <m/>
    <s v="13092 SIR ROGERS CT S"/>
    <s v="JACKSONVILLE"/>
    <s v="FL"/>
    <n v="32224"/>
  </r>
  <r>
    <s v="Low"/>
    <s v="13930 HENSON CIR"/>
    <s v="TAMPA"/>
    <n v="33625"/>
    <x v="4"/>
    <n v="375368"/>
    <n v="401437"/>
    <s v="ownerOccupant"/>
    <n v="375368"/>
    <n v="100"/>
    <m/>
    <m/>
    <m/>
    <s v="BERNADETTE PAMELA MONGAL"/>
    <m/>
    <m/>
    <s v="RAMLACAN LESLIE MONGAL"/>
    <m/>
    <m/>
    <s v="13930 HENSON CIR"/>
    <s v="TAMPA"/>
    <s v="FL"/>
    <n v="33625"/>
  </r>
  <r>
    <s v="Low"/>
    <s v="5909 BROWDER RD"/>
    <s v="TAMPA"/>
    <n v="33625"/>
    <x v="27"/>
    <n v="679463"/>
    <n v="724922"/>
    <s v="ownerOccupant"/>
    <n v="679463"/>
    <n v="100"/>
    <m/>
    <m/>
    <m/>
    <s v="DARON D RIEBE"/>
    <s v="DARON.RIEBE@GENESELECTRIC.COM"/>
    <s v="2629684275 DNC, 8139631468"/>
    <m/>
    <m/>
    <m/>
    <s v="5909 BROWDER RD"/>
    <s v="TAMPA"/>
    <s v="FL"/>
    <n v="33625"/>
  </r>
  <r>
    <s v="Low"/>
    <s v="13125 CANOPY CREEK DR"/>
    <s v="TAMPA"/>
    <n v="33625"/>
    <x v="14"/>
    <n v="425048"/>
    <n v="444164"/>
    <s v="ownerOccupant"/>
    <n v="425048"/>
    <n v="100"/>
    <n v="2.59347292805406"/>
    <m/>
    <m/>
    <s v="SYDNEY ROSE"/>
    <m/>
    <m/>
    <s v="TRACIE ROSE"/>
    <m/>
    <m/>
    <s v="13125 CANOPY CREEK DR"/>
    <s v="TAMPA"/>
    <s v="FL"/>
    <n v="33625"/>
  </r>
  <r>
    <s v="Low"/>
    <s v="12729 SUNLAND CT"/>
    <s v="TAMPA"/>
    <n v="33625"/>
    <x v="124"/>
    <n v="283691"/>
    <n v="292990"/>
    <s v="ownerOccupant"/>
    <n v="283691"/>
    <n v="100"/>
    <m/>
    <m/>
    <m/>
    <s v="DAVID HIGUERA"/>
    <m/>
    <m/>
    <m/>
    <m/>
    <m/>
    <s v="12827 BIG SUR DR"/>
    <s v="TAMPA"/>
    <s v="FL"/>
    <n v="33625"/>
  </r>
  <r>
    <s v="Low"/>
    <s v="10721 TABOR DR"/>
    <s v="TAMPA"/>
    <n v="33625"/>
    <x v="24"/>
    <n v="397807"/>
    <n v="387416"/>
    <s v="ownerOccupant"/>
    <n v="397807"/>
    <n v="100"/>
    <m/>
    <m/>
    <m/>
    <s v="CINZIA V KEEVER"/>
    <s v="AKMV42@MSN.COM"/>
    <s v="8134943362 DNC, 8139630199 DNC"/>
    <s v="MARCO ALEXANDER KEEVER"/>
    <m/>
    <m/>
    <s v="10721 TABOR DR"/>
    <s v="TAMPA"/>
    <s v="FL"/>
    <n v="33625"/>
  </r>
  <r>
    <s v="Low"/>
    <s v="10626 ASHFORD OAKS DR"/>
    <s v="TAMPA"/>
    <n v="33625"/>
    <x v="33"/>
    <n v="453194"/>
    <n v="462761"/>
    <s v="ownerOccupant"/>
    <n v="453194"/>
    <n v="100"/>
    <m/>
    <m/>
    <m/>
    <s v="OAKS ASHFORD 10626"/>
    <m/>
    <m/>
    <m/>
    <m/>
    <m/>
    <s v="10626 ASHFORD OAKS DR"/>
    <s v="TAMPA"/>
    <s v="FL"/>
    <n v="33625"/>
  </r>
  <r>
    <s v="Low"/>
    <s v="10714 AIRVIEW DR"/>
    <s v="TAMPA"/>
    <n v="33625"/>
    <x v="24"/>
    <n v="381257"/>
    <n v="364357"/>
    <s v="ownerOccupant"/>
    <n v="381257"/>
    <n v="100"/>
    <m/>
    <m/>
    <m/>
    <s v="BETH LINDA LOWE"/>
    <m/>
    <m/>
    <m/>
    <m/>
    <m/>
    <s v="10714 AIRVIEW DR"/>
    <s v="TAMPA"/>
    <s v="FL"/>
    <n v="33625"/>
  </r>
  <r>
    <s v="Low"/>
    <s v="15804 TIMBERWOOD DR"/>
    <s v="TAMPA"/>
    <n v="33625"/>
    <x v="127"/>
    <n v="765199"/>
    <n v="1213914"/>
    <s v="ownerOccupant"/>
    <n v="765199"/>
    <n v="100"/>
    <m/>
    <m/>
    <m/>
    <s v="CLARA I MURRUGARRA"/>
    <s v="VIPIMAGEBYCLARA@HOTMAIL.COM"/>
    <n v="8135319738"/>
    <s v="JULIO C MURRUGARRA"/>
    <m/>
    <n v="8135319738"/>
    <s v="15804 TIMBERWOOD DR"/>
    <s v="TAMPA"/>
    <s v="FL"/>
    <n v="33625"/>
  </r>
  <r>
    <s v="Low"/>
    <s v="7415 BROOKLYN RD"/>
    <s v="TAMPA"/>
    <n v="33625"/>
    <x v="9"/>
    <n v="363796"/>
    <n v="352424"/>
    <s v="ownerOccupant"/>
    <n v="363796"/>
    <n v="100"/>
    <m/>
    <m/>
    <m/>
    <s v="ROSEMARIE L EMDEY"/>
    <s v="REMDEY@HOTMAIL.COM"/>
    <s v="8139203139 DNC"/>
    <m/>
    <m/>
    <m/>
    <s v="7415 BROOKLYN RD"/>
    <s v="TAMPA"/>
    <s v="FL"/>
    <n v="33625"/>
  </r>
  <r>
    <s v="Low"/>
    <s v="14041 LEMON VALLEY PL"/>
    <s v="TAMPA"/>
    <n v="33625"/>
    <x v="4"/>
    <n v="214360"/>
    <n v="236934"/>
    <s v="ownerOccupant"/>
    <n v="214360"/>
    <n v="100"/>
    <m/>
    <m/>
    <m/>
    <s v="LORETTA K LAU"/>
    <m/>
    <m/>
    <s v="LAN K LORETTA"/>
    <m/>
    <m/>
    <s v="8323 ALBERATA VISTA DR"/>
    <s v="TAMPA"/>
    <s v="FL"/>
    <n v="33647"/>
  </r>
  <r>
    <s v="Low"/>
    <s v="10101 TRANQUILITY WAY"/>
    <s v="TAMPA"/>
    <n v="33625"/>
    <x v="19"/>
    <n v="406723"/>
    <n v="375364"/>
    <s v="ownerOccupant"/>
    <n v="406723"/>
    <n v="100"/>
    <m/>
    <m/>
    <m/>
    <s v="TRUST TRAN 10101"/>
    <m/>
    <m/>
    <m/>
    <m/>
    <m/>
    <s v="18115 US"/>
    <m/>
    <m/>
    <m/>
  </r>
  <r>
    <s v="Low"/>
    <s v="14050 CITRUS POINTE DR"/>
    <s v="TAMPA"/>
    <n v="33625"/>
    <x v="4"/>
    <n v="380945"/>
    <n v="374280"/>
    <s v="ownerOccupant"/>
    <n v="380945"/>
    <n v="100"/>
    <m/>
    <m/>
    <m/>
    <s v="MONSERRATE DELVALLE"/>
    <m/>
    <m/>
    <s v="JAIME DELVALLE"/>
    <m/>
    <m/>
    <s v="14050 CITRUS POINTE DR"/>
    <s v="TAMPA"/>
    <s v="FL"/>
    <n v="33625"/>
  </r>
  <r>
    <s v="Low"/>
    <s v="11303 PECKHAM PL"/>
    <s v="TAMPA"/>
    <n v="33625"/>
    <x v="109"/>
    <n v="503250"/>
    <n v="527028"/>
    <s v="ownerOccupant"/>
    <n v="503250"/>
    <n v="100"/>
    <m/>
    <m/>
    <m/>
    <s v="MONICA R LEE"/>
    <s v="ROBMONICALEE@VERIZON.NET"/>
    <s v="7276430037, 7279344264"/>
    <s v="ROBERT M LEE"/>
    <s v="RDLEE4@GMAIL.COM"/>
    <s v="7276430037, 8139267566, 8139281349"/>
    <s v="11303 PECKHAM PL"/>
    <s v="TAMPA"/>
    <s v="FL"/>
    <n v="33625"/>
  </r>
  <r>
    <s v="Low"/>
    <s v="14510 FARM HILLS PL"/>
    <s v="TAMPA"/>
    <n v="33625"/>
    <x v="87"/>
    <n v="389856"/>
    <n v="390530"/>
    <s v="ownerOccupant"/>
    <n v="389856"/>
    <n v="100"/>
    <m/>
    <m/>
    <m/>
    <s v="JESUS null HERNANDEZ"/>
    <s v="CKAN91@ICLOUD.COM"/>
    <s v="8136444296, 8137661413, 8138069643"/>
    <m/>
    <m/>
    <m/>
    <s v="14510 FARM HILLS PL"/>
    <s v="TAMPA"/>
    <s v="FL"/>
    <n v="33625"/>
  </r>
  <r>
    <s v="Low"/>
    <s v="8702 S MEADOWVIEW CIR"/>
    <s v="TAMPA"/>
    <n v="33625"/>
    <x v="20"/>
    <n v="420429"/>
    <n v="342734"/>
    <s v="ownerOccupant"/>
    <n v="420429"/>
    <n v="100"/>
    <m/>
    <m/>
    <m/>
    <s v="DANNIELLE K RAY"/>
    <s v="RAYKLR@YAHOO.COM"/>
    <s v="8138856273, 8138988524, 8139622041"/>
    <m/>
    <m/>
    <m/>
    <s v="8702 S MEADOWVIEW CIR"/>
    <s v="TAMPA"/>
    <s v="FL"/>
    <n v="33625"/>
  </r>
  <r>
    <s v="Low"/>
    <s v="6544 GANT RD"/>
    <s v="TAMPA"/>
    <n v="33625"/>
    <x v="22"/>
    <n v="725506"/>
    <n v="820887"/>
    <s v="ownerOccupant"/>
    <n v="725506"/>
    <n v="100"/>
    <m/>
    <m/>
    <m/>
    <s v="SHANE CHRISTOPHER COPE"/>
    <m/>
    <m/>
    <m/>
    <m/>
    <m/>
    <s v="16604 BOY SCOUT RD"/>
    <s v="ODESSA"/>
    <s v="FL"/>
    <n v="33556"/>
  </r>
  <r>
    <s v="Low"/>
    <s v="12802 MIRAMAR PL"/>
    <s v="TAMPA"/>
    <n v="33625"/>
    <x v="104"/>
    <n v="702864"/>
    <n v="761005"/>
    <s v="ownerOccupant"/>
    <n v="702864"/>
    <n v="100"/>
    <m/>
    <m/>
    <m/>
    <s v="ARVIND C PATEL"/>
    <m/>
    <m/>
    <s v="TARLIKA A PATEL"/>
    <m/>
    <m/>
    <s v="12802 MIRAMAR PL"/>
    <s v="TAMPA"/>
    <s v="FL"/>
    <n v="33625"/>
  </r>
  <r>
    <s v="Low"/>
    <s v="6523 SPANISH MOSS CIR"/>
    <s v="TAMPA"/>
    <n v="33625"/>
    <x v="53"/>
    <n v="420323"/>
    <n v="404647"/>
    <s v="ownerOccupant"/>
    <n v="420323"/>
    <n v="100"/>
    <n v="30.760139595809601"/>
    <m/>
    <m/>
    <s v="DIANE E DANKBERG"/>
    <s v="STARLET1919@YAHOO.COM"/>
    <s v="8137858026, 8137858092 DNC, 8139630487 DNC"/>
    <s v="ALAN DANKBERG"/>
    <m/>
    <m/>
    <s v="6523 SPANISH MOSS CIR"/>
    <s v="TAMPA"/>
    <s v="FL"/>
    <n v="33625"/>
  </r>
  <r>
    <s v="Low"/>
    <s v="8713 N MEADOWVIEW CIR"/>
    <s v="TAMPA"/>
    <n v="33625"/>
    <x v="20"/>
    <n v="319893"/>
    <n v="281519"/>
    <s v="ownerOccupant"/>
    <n v="319893"/>
    <n v="100"/>
    <m/>
    <m/>
    <m/>
    <s v="LARRY L MORRIS"/>
    <s v="LARYMORRIS@GMAIL.COM"/>
    <s v="8133451869, 8139203383"/>
    <m/>
    <m/>
    <m/>
    <s v="8713 N MEADOWVIEW CIR"/>
    <s v="TAMPA"/>
    <s v="FL"/>
    <n v="33625"/>
  </r>
  <r>
    <s v="Low"/>
    <s v="5609 GLENCREST BLVD"/>
    <s v="TAMPA"/>
    <n v="33625"/>
    <x v="32"/>
    <n v="750767"/>
    <n v="794730"/>
    <s v="ownerOccupant"/>
    <n v="750767"/>
    <n v="100"/>
    <m/>
    <m/>
    <m/>
    <s v="MEONG H KIM"/>
    <s v="JEREMYK1811@HOTMAIL.COM"/>
    <s v="8132652552 DNC, 8138852791, 8139637297 DNC"/>
    <s v="YEON G KIM"/>
    <s v="JEREMYK1811@HOTMAIL.COM"/>
    <s v="8132050498 DNC, 8132652552 DNC, 8137659655 DNC"/>
    <s v="5609 GLENCREST BLVD"/>
    <s v="TAMPA"/>
    <s v="FL"/>
    <n v="33625"/>
  </r>
  <r>
    <s v="Low"/>
    <s v="12724 TRUCIOUS PL"/>
    <s v="TAMPA"/>
    <n v="33625"/>
    <x v="51"/>
    <n v="400314"/>
    <n v="389620"/>
    <s v="ownerOccupant"/>
    <n v="400314"/>
    <n v="100"/>
    <m/>
    <m/>
    <m/>
    <s v="HONG MAI HUYNH"/>
    <m/>
    <m/>
    <m/>
    <m/>
    <m/>
    <s v="12724 TRUCIOUS PL"/>
    <s v="TAMPA"/>
    <s v="FL"/>
    <n v="33625"/>
  </r>
  <r>
    <s v="Low"/>
    <s v="14510 BASSWOOD AVE"/>
    <s v="TAMPA"/>
    <n v="33625"/>
    <x v="12"/>
    <n v="227096"/>
    <n v="193109"/>
    <s v="ownerOccupant"/>
    <n v="227096"/>
    <n v="100"/>
    <m/>
    <m/>
    <m/>
    <s v="JORGE SAINZ SALC"/>
    <m/>
    <m/>
    <s v="KARIN SALCEDO BARR"/>
    <m/>
    <m/>
    <s v="11618 SWEET TANGERINE LN"/>
    <s v="TAMPA"/>
    <s v="FL"/>
    <n v="33626"/>
  </r>
  <r>
    <s v="Low"/>
    <s v="5911 BIRCHWOOD DR"/>
    <s v="TAMPA"/>
    <n v="33625"/>
    <x v="60"/>
    <n v="369110"/>
    <n v="349424"/>
    <s v="ownerOccupant"/>
    <n v="369110"/>
    <n v="100"/>
    <m/>
    <m/>
    <m/>
    <s v="CHRISTOPHER S YORKS"/>
    <s v="CYORKS@HOTMAIL.COM"/>
    <s v="8138426167 DNC"/>
    <m/>
    <m/>
    <m/>
    <s v="5911 BIRCHWOOD DR"/>
    <s v="TAMPA"/>
    <s v="FL"/>
    <n v="33625"/>
  </r>
  <r>
    <s v="Low"/>
    <s v="4909 CROCKETT CT"/>
    <s v="TAMPA"/>
    <n v="33625"/>
    <x v="65"/>
    <n v="418713"/>
    <n v="409506"/>
    <s v="ownerOccupant"/>
    <n v="418713"/>
    <n v="100"/>
    <m/>
    <m/>
    <m/>
    <s v="ELLEN APRIL MAYO"/>
    <m/>
    <m/>
    <m/>
    <m/>
    <m/>
    <s v="4909 CROCKETT CT"/>
    <s v="TAMPA"/>
    <s v="FL"/>
    <n v="33625"/>
  </r>
  <r>
    <s v="Low"/>
    <s v="6807 WHITE CLIFFS WAY"/>
    <s v="TAMPA"/>
    <n v="33625"/>
    <x v="67"/>
    <n v="355671"/>
    <n v="346680"/>
    <s v="corporate"/>
    <n v="355671"/>
    <n v="100"/>
    <m/>
    <m/>
    <m/>
    <s v="TAH MS BORROWER LLC"/>
    <m/>
    <m/>
    <m/>
    <m/>
    <m/>
    <s v="1508 BROOKHOLLOW DR"/>
    <s v="SANTA ANA"/>
    <s v="CA"/>
    <n v="92705"/>
  </r>
  <r>
    <s v="Low"/>
    <s v="6412 BEAVER WAY"/>
    <s v="TAMPA"/>
    <n v="33625"/>
    <x v="88"/>
    <n v="496928"/>
    <n v="503397"/>
    <s v="ownerOccupant"/>
    <n v="496928"/>
    <n v="100"/>
    <m/>
    <m/>
    <m/>
    <s v="RAMON null CARDENAS"/>
    <s v="MONGOMONGON@HOTMAIL.COM"/>
    <s v="8137673213 DNC, 8139200316 DNC"/>
    <m/>
    <m/>
    <m/>
    <s v="6412 BEAVER WAY"/>
    <s v="TAMPA"/>
    <s v="FL"/>
    <n v="33625"/>
  </r>
  <r>
    <s v="Low"/>
    <s v="6815 CHARLOTTE HARBOR WAY"/>
    <s v="TAMPA"/>
    <n v="33625"/>
    <x v="26"/>
    <n v="392595"/>
    <n v="389358"/>
    <s v="ownerOccupant"/>
    <n v="392595"/>
    <n v="100"/>
    <m/>
    <m/>
    <m/>
    <s v="RICHARD A ARTO"/>
    <s v="RARTO@YAHOO.COM"/>
    <s v="7272710741 DNC, 7277728660, 7277816719 DNC"/>
    <m/>
    <m/>
    <m/>
    <s v="6815 CHARLOTTE HARBOR WAY"/>
    <s v="TAMPA"/>
    <s v="FL"/>
    <n v="33625"/>
  </r>
  <r>
    <s v="Low"/>
    <s v="5901 SILVER MOON AVE"/>
    <s v="TAMPA"/>
    <n v="33625"/>
    <x v="45"/>
    <n v="436212"/>
    <n v="465962"/>
    <s v="corporate"/>
    <n v="436212"/>
    <n v="100"/>
    <m/>
    <m/>
    <m/>
    <s v="2017-2 IH BORROWER LP"/>
    <m/>
    <m/>
    <m/>
    <m/>
    <m/>
    <s v="1717 MAIN ST STE 2000"/>
    <s v="DALLAS"/>
    <s v="TX"/>
    <n v="75201"/>
  </r>
  <r>
    <s v="Low"/>
    <s v="6906 MUNCASTER CT"/>
    <s v="TAMPA"/>
    <n v="33625"/>
    <x v="50"/>
    <n v="585884"/>
    <n v="619533"/>
    <s v="ownerOccupant"/>
    <n v="585884"/>
    <n v="100"/>
    <m/>
    <m/>
    <m/>
    <s v="CHERYLL A KESSLER"/>
    <s v="CHERYLLKESSLER@MSN.COM"/>
    <s v="8124497968 DNC, 8128582615"/>
    <s v="STEPHEN J KESSLER"/>
    <s v="CHERYLLKESSLER@MSN.COM"/>
    <s v="8128530353 DNC, 8128582615"/>
    <s v="6906 MUNCASTER CT"/>
    <s v="TAMPA"/>
    <s v="FL"/>
    <n v="33625"/>
  </r>
  <r>
    <s v="Low"/>
    <s v="12519 MONDRAGON DR"/>
    <s v="TAMPA"/>
    <n v="33625"/>
    <x v="76"/>
    <n v="378131"/>
    <n v="387459"/>
    <s v="ownerOccupant"/>
    <n v="378131"/>
    <n v="100"/>
    <m/>
    <m/>
    <m/>
    <s v="LUZ M ACEVEDO"/>
    <s v="LUCY-ACEVEDO@HOTMAIL.COM"/>
    <s v="8139637712 DNC"/>
    <s v="RICARDO A ACEVEDO"/>
    <s v="ACEVEDOHANDYMAN@MSN.COM"/>
    <s v="8139631683 DNC, 8139637712 DNC"/>
    <s v="12519 MONDRAGON DR"/>
    <s v="TAMPA"/>
    <s v="FL"/>
    <n v="33625"/>
  </r>
  <r>
    <s v="Low"/>
    <s v="12810 MIRAMAR PL"/>
    <s v="TAMPA"/>
    <n v="33625"/>
    <x v="104"/>
    <n v="605098"/>
    <n v="605517"/>
    <s v="ownerOccupant"/>
    <n v="605098"/>
    <n v="100"/>
    <m/>
    <m/>
    <m/>
    <s v="GARRET S KERLY"/>
    <m/>
    <s v="8137328470 DNC, 8137894918 DNC, 9415181915 DNC"/>
    <s v="MARY B KERLY"/>
    <s v="MKERLY@HCCFL.EDU"/>
    <s v="8136362457, 8139088761 DNC"/>
    <s v="12810 MIRAMAR PL"/>
    <s v="TAMPA"/>
    <s v="FL"/>
    <n v="33625"/>
  </r>
  <r>
    <s v="Low"/>
    <s v="6513 APPALOOSA DR"/>
    <s v="TAMPA"/>
    <n v="33625"/>
    <x v="88"/>
    <n v="539701"/>
    <n v="549571"/>
    <s v="ownerOccupant"/>
    <n v="537061"/>
    <n v="100"/>
    <n v="18.9913231591621"/>
    <m/>
    <m/>
    <s v="TRUSTEE ELBA GUZIK"/>
    <m/>
    <m/>
    <s v="TRUSTEE MATTHEW GUZIK"/>
    <m/>
    <m/>
    <s v="6513 APPALOOSA DR"/>
    <s v="TAMPA"/>
    <s v="FL"/>
    <n v="33625"/>
  </r>
  <r>
    <s v="Low"/>
    <s v="7711 CITRONELLA CT"/>
    <s v="TAMPA"/>
    <n v="33625"/>
    <x v="4"/>
    <n v="273358"/>
    <n v="1850"/>
    <s v="ownerOccupant"/>
    <n v="273358"/>
    <n v="100"/>
    <m/>
    <m/>
    <m/>
    <s v="TIM LEIGHTON"/>
    <m/>
    <m/>
    <m/>
    <m/>
    <m/>
    <s v="11711 N 50TH ST"/>
    <s v="TAMPA"/>
    <s v="FL"/>
    <n v="33617"/>
  </r>
  <r>
    <s v="Low"/>
    <s v="15134 WILLOWDALE RD"/>
    <s v="TAMPA"/>
    <n v="33625"/>
    <x v="45"/>
    <n v="424794"/>
    <n v="438056"/>
    <s v="corporate"/>
    <n v="424794"/>
    <n v="100"/>
    <m/>
    <m/>
    <m/>
    <s v="PROGRESS RESIDENTIAL BORROWER 21 LLC"/>
    <m/>
    <m/>
    <m/>
    <m/>
    <m/>
    <s v="PO BOX 4090"/>
    <s v="SCOTTSDALE"/>
    <s v="AZ"/>
    <n v="85261"/>
  </r>
  <r>
    <s v="Low"/>
    <s v="4902 OAKSHIRE DR"/>
    <s v="TAMPA"/>
    <n v="33625"/>
    <x v="57"/>
    <n v="502812"/>
    <n v="499825"/>
    <s v="ownerOccupant"/>
    <n v="502812"/>
    <n v="100"/>
    <m/>
    <m/>
    <m/>
    <s v="HAYWOOD R MERRITT"/>
    <m/>
    <m/>
    <s v="JEANNE THEATA MERRITT"/>
    <m/>
    <m/>
    <s v="4902 OAKSHIRE DR"/>
    <s v="TAMPA"/>
    <s v="FL"/>
    <n v="33625"/>
  </r>
  <r>
    <s v="Low"/>
    <s v="10703 KNOLLSWAY CT"/>
    <s v="TAMPA"/>
    <n v="33625"/>
    <x v="24"/>
    <n v="339241"/>
    <n v="321218"/>
    <s v="ownerOccupant"/>
    <n v="339241"/>
    <n v="100"/>
    <m/>
    <m/>
    <m/>
    <s v="ELKIN T TABORDA"/>
    <s v="JESUS.202009@HOTMAIL.COM"/>
    <s v="8132659453, 8134472611"/>
    <m/>
    <m/>
    <m/>
    <s v="10703 KNOLLSWAY CT"/>
    <s v="TAMPA"/>
    <s v="FL"/>
    <n v="33625"/>
  </r>
  <r>
    <s v="Low"/>
    <s v="5806 LAGUNA WOODS CT"/>
    <s v="TAMPA"/>
    <n v="33625"/>
    <x v="47"/>
    <n v="588611"/>
    <n v="617186"/>
    <s v="corporate"/>
    <n v="588611"/>
    <n v="100"/>
    <m/>
    <m/>
    <m/>
    <s v="2017 1 IH BORROWER LP"/>
    <m/>
    <m/>
    <m/>
    <m/>
    <m/>
    <s v="1717 MAIN ST STE 2000"/>
    <s v="DALLAS"/>
    <s v="TX"/>
    <n v="75201"/>
  </r>
  <r>
    <s v="Low"/>
    <s v="12717 SUNLAND CT"/>
    <s v="TAMPA"/>
    <n v="33625"/>
    <x v="124"/>
    <n v="360189"/>
    <n v="387247"/>
    <s v="corporate"/>
    <n v="360189"/>
    <n v="100"/>
    <m/>
    <m/>
    <m/>
    <s v="GENTILE MANUEL ALEJANDRO SA"/>
    <m/>
    <m/>
    <m/>
    <m/>
    <m/>
    <s v="15018 ARBOR RESERVE CIR APT 205"/>
    <s v="TAMPA"/>
    <s v="FL"/>
    <n v="33624"/>
  </r>
  <r>
    <s v="Low"/>
    <s v="6642 WINDING OAK DR"/>
    <s v="TAMPA"/>
    <n v="33625"/>
    <x v="24"/>
    <n v="424174"/>
    <n v="419882"/>
    <s v="ownerOccupant"/>
    <n v="424174"/>
    <n v="100"/>
    <m/>
    <m/>
    <m/>
    <s v="ROBERT A GARON"/>
    <s v="SUZANNEGARON@AOL.COM"/>
    <s v="8139626692 DNC"/>
    <s v="SUZANNE R GARON"/>
    <s v="SUZANNEGARON@AOL.COM"/>
    <s v="8133353779 DNC, 8139626692 DNC"/>
    <s v="6642 WINDING OAK DR"/>
    <s v="TAMPA"/>
    <s v="FL"/>
    <n v="33625"/>
  </r>
  <r>
    <s v="Low"/>
    <s v="6814 SILVER BRANCH CT"/>
    <s v="TAMPA"/>
    <n v="33625"/>
    <x v="95"/>
    <n v="450920"/>
    <n v="459234"/>
    <s v="ownerOccupant"/>
    <n v="450920"/>
    <n v="100"/>
    <m/>
    <m/>
    <m/>
    <s v="MAOZ A AFIK"/>
    <s v="AFIK_MAOZ@HOTMAIL.COM"/>
    <s v="8134644195, 8139080170"/>
    <s v="ORLY null AFIK"/>
    <s v="ORLY_TYLER@HOTMAIL.COM"/>
    <s v="8134081291, 8134893111, 8139080170"/>
    <s v="6814 SILVER BRANCH CT"/>
    <s v="TAMPA"/>
    <s v="FL"/>
    <n v="33625"/>
  </r>
  <r>
    <s v="Low"/>
    <s v="7342 MONTEREY BLVD"/>
    <s v="TAMPA"/>
    <n v="33625"/>
    <x v="21"/>
    <n v="296920"/>
    <n v="305144"/>
    <s v="corporate"/>
    <n v="296920"/>
    <n v="100"/>
    <m/>
    <m/>
    <m/>
    <s v="CARTLEDGE WILLIAM L 3RD"/>
    <m/>
    <m/>
    <s v="CARTLEDGE PAMELA A"/>
    <m/>
    <m/>
    <s v="7342 MONTEREY BLVD"/>
    <s v="TAMPA"/>
    <s v="FL"/>
    <n v="33625"/>
  </r>
  <r>
    <s v="Low"/>
    <s v="12511 BRUCIE PL"/>
    <s v="TAMPA"/>
    <n v="33625"/>
    <x v="58"/>
    <n v="403896"/>
    <n v="395147"/>
    <s v="ownerOccupant"/>
    <n v="403896"/>
    <n v="100"/>
    <m/>
    <m/>
    <m/>
    <s v="NELSON null PEREZ"/>
    <s v="WOAHNEL@YAHOO.COM"/>
    <s v="8134424276, 8136905886, 8139691928"/>
    <s v="SILVIA V PEREZ"/>
    <s v="WOAHNEL@YAHOO.COM"/>
    <s v="8134424276, 8136905886, 8139691928"/>
    <s v="12511 BRUCIE PL"/>
    <s v="TAMPA"/>
    <s v="FL"/>
    <n v="33625"/>
  </r>
  <r>
    <s v="Low"/>
    <s v="12728 TRUCIOUS PL"/>
    <s v="TAMPA"/>
    <n v="33625"/>
    <x v="51"/>
    <n v="436220"/>
    <n v="426051"/>
    <s v="ownerOccupant"/>
    <n v="436220"/>
    <n v="100"/>
    <m/>
    <m/>
    <m/>
    <s v="THI null NGUYEN"/>
    <m/>
    <s v="8138820973 DNC"/>
    <s v="DAVID NGUYEN"/>
    <m/>
    <m/>
    <s v="8904 BRIAR HOLLOW CT"/>
    <s v="TAMPA"/>
    <s v="FL"/>
    <n v="33634"/>
  </r>
  <r>
    <s v="Low"/>
    <s v="5706 KNEELAND LN"/>
    <s v="TAMPA"/>
    <n v="33625"/>
    <x v="46"/>
    <n v="403909"/>
    <n v="406242"/>
    <s v="ownerOccupant"/>
    <n v="403909"/>
    <n v="100"/>
    <m/>
    <m/>
    <m/>
    <s v="PAMELA S KELLY"/>
    <m/>
    <m/>
    <m/>
    <m/>
    <m/>
    <s v="5706 KNEELAND LN"/>
    <s v="TAMPA"/>
    <s v="FL"/>
    <n v="33625"/>
  </r>
  <r>
    <s v="Low"/>
    <s v="7410 GUNN HWY"/>
    <s v="TAMPA"/>
    <n v="33625"/>
    <x v="64"/>
    <n v="398741"/>
    <n v="2600"/>
    <s v="ownerOccupant"/>
    <n v="398741"/>
    <n v="100"/>
    <m/>
    <m/>
    <m/>
    <s v="DANIELLE R PORITZ"/>
    <m/>
    <m/>
    <s v="JASON T PETERS"/>
    <m/>
    <m/>
    <s v="5607 TURTLE RIDGE DR"/>
    <s v="LUTZ"/>
    <s v="FL"/>
    <n v="33558"/>
  </r>
  <r>
    <s v="Low"/>
    <s v="8030 N MEADOWVIEW CIR"/>
    <s v="TAMPA"/>
    <n v="33625"/>
    <x v="20"/>
    <n v="312242"/>
    <n v="129900"/>
    <s v="ownerOccupant"/>
    <n v="312242"/>
    <n v="100"/>
    <m/>
    <m/>
    <m/>
    <s v="DANIEL J JACKSON"/>
    <m/>
    <m/>
    <s v="EVANGELINE T JACKSON"/>
    <m/>
    <m/>
    <s v="8030 N MEADOWVIEW CIR"/>
    <s v="TAMPA"/>
    <s v="FL"/>
    <n v="33625"/>
  </r>
  <r>
    <s v="Low"/>
    <s v="12502 ALEXANDRIA DR"/>
    <s v="TAMPA"/>
    <n v="33625"/>
    <x v="74"/>
    <n v="434006"/>
    <n v="441750"/>
    <s v="corporate"/>
    <n v="434006"/>
    <n v="100"/>
    <m/>
    <m/>
    <m/>
    <s v="MORAIS JOHN LIFE ESTATE"/>
    <m/>
    <m/>
    <s v="MORAIS GLORIA LIFE ESTATE"/>
    <m/>
    <m/>
    <s v="12502 ALEXANDRIA DR"/>
    <s v="TAMPA"/>
    <s v="FL"/>
    <n v="33625"/>
  </r>
  <r>
    <s v="Low"/>
    <s v="13421 BELLINGHAM DR"/>
    <s v="TAMPA"/>
    <n v="33625"/>
    <x v="40"/>
    <n v="205926"/>
    <n v="215144"/>
    <s v="ownerOccupant"/>
    <n v="205926"/>
    <n v="100"/>
    <m/>
    <m/>
    <m/>
    <s v="GROUP MANAGEMENT TRINITY"/>
    <m/>
    <m/>
    <m/>
    <m/>
    <m/>
    <s v="PO BOX 1320"/>
    <s v="PORT RICHEY"/>
    <s v="FL"/>
    <n v="34673"/>
  </r>
  <r>
    <s v="Low"/>
    <s v="13811 PATHFINDER DR"/>
    <s v="TAMPA"/>
    <n v="33625"/>
    <x v="62"/>
    <n v="407127"/>
    <n v="388018"/>
    <s v="ownerOccupant"/>
    <n v="407127"/>
    <n v="100"/>
    <m/>
    <m/>
    <m/>
    <s v="LA RONNIE LAJAVETE"/>
    <m/>
    <m/>
    <s v="TAN CHRISTINA JAVETE"/>
    <m/>
    <m/>
    <s v="1311 LYONSHIRE DR"/>
    <s v="WESLEY CHAPEL"/>
    <s v="FL"/>
    <n v="33543"/>
  </r>
  <r>
    <s v="Low"/>
    <s v="6516 CACCIATORE RD"/>
    <s v="TAMPA"/>
    <n v="33625"/>
    <x v="22"/>
    <n v="299841"/>
    <n v="160000"/>
    <s v="ownerOccupant"/>
    <n v="299841"/>
    <n v="100"/>
    <m/>
    <m/>
    <m/>
    <s v="BECSY B GOMEZ"/>
    <s v="GXGLOGISTICS@GMAIL.COM"/>
    <s v="8137316546 DNC, 8138851658 DNC"/>
    <s v="IVAN GOMEZ"/>
    <m/>
    <m/>
    <s v="6516 CACCIATORE RD"/>
    <s v="TAMPA"/>
    <s v="FL"/>
    <n v="33625"/>
  </r>
  <r>
    <s v="Low"/>
    <s v="12321 VILLAGER CT"/>
    <s v="TAMPA"/>
    <n v="33625"/>
    <x v="91"/>
    <n v="226206"/>
    <n v="247061"/>
    <s v="ownerOccupant"/>
    <n v="226206"/>
    <n v="100"/>
    <m/>
    <m/>
    <m/>
    <s v="ARIAS JAIRO CASCANTE"/>
    <m/>
    <m/>
    <m/>
    <m/>
    <m/>
    <s v="12321 VILLAGER CT"/>
    <s v="TAMPA"/>
    <s v="FL"/>
    <n v="33625"/>
  </r>
  <r>
    <s v="Low"/>
    <s v="6715 GILDA DR"/>
    <s v="TAMPA"/>
    <n v="33625"/>
    <x v="69"/>
    <n v="363662"/>
    <n v="360526"/>
    <s v="corporate"/>
    <n v="363662"/>
    <n v="100"/>
    <m/>
    <m/>
    <m/>
    <s v="SEVEN POINTS BORROWER LLC"/>
    <m/>
    <m/>
    <m/>
    <m/>
    <m/>
    <s v="PO BOX 4090"/>
    <s v="SCOTTSDALE"/>
    <s v="AZ"/>
    <n v="85261"/>
  </r>
  <r>
    <s v="Low"/>
    <s v="6903 ROCK SPRINGS WAY"/>
    <s v="TAMPA"/>
    <n v="33625"/>
    <x v="26"/>
    <n v="312867"/>
    <n v="313527"/>
    <s v="ownerOccupant"/>
    <n v="312867"/>
    <n v="100"/>
    <m/>
    <m/>
    <m/>
    <s v="KEVIN MCGOWAN"/>
    <m/>
    <m/>
    <s v="MARIA RAMIREZ"/>
    <m/>
    <m/>
    <s v="335 GEORGE ST STE 4"/>
    <s v="NEW BRUNSWICK"/>
    <s v="NJ"/>
    <n v="8901"/>
  </r>
  <r>
    <s v="Low"/>
    <s v="14109 ARBOR HILLS RD"/>
    <s v="TAMPA"/>
    <n v="33625"/>
    <x v="59"/>
    <n v="316871"/>
    <n v="308338"/>
    <s v="ownerOccupant"/>
    <n v="316871"/>
    <n v="100"/>
    <m/>
    <m/>
    <m/>
    <s v="DOUGLAS D DEHART"/>
    <s v="78SADIE@GMAIL.COM"/>
    <s v="8139690450 DNC"/>
    <s v="KAREN D DEHART"/>
    <s v="KDEHART@LINCOLNOFTAMPA.COM"/>
    <s v="8135166740 DNC, 8139690450 DNC"/>
    <s v="14109 ARBOR HILLS RD"/>
    <s v="TAMPA"/>
    <s v="FL"/>
    <n v="33625"/>
  </r>
  <r>
    <s v="Low"/>
    <s v="10314 WILLOW LEAF TRL"/>
    <s v="TAMPA"/>
    <n v="33625"/>
    <x v="38"/>
    <n v="378961"/>
    <n v="401555"/>
    <s v="ownerOccupant"/>
    <n v="378961"/>
    <n v="100"/>
    <m/>
    <m/>
    <m/>
    <s v="TRUSTEE PRAGNA PAREKH"/>
    <m/>
    <m/>
    <m/>
    <m/>
    <m/>
    <s v="4152 ROLLING SPRINGS DR"/>
    <s v="TAMPA"/>
    <s v="FL"/>
    <n v="33624"/>
  </r>
  <r>
    <s v="Low"/>
    <s v="14214 BRIARTHORN DR"/>
    <s v="TAMPA"/>
    <n v="33625"/>
    <x v="71"/>
    <n v="486183"/>
    <n v="503389"/>
    <s v="ownerOccupant"/>
    <n v="486183"/>
    <n v="100"/>
    <m/>
    <m/>
    <m/>
    <s v="JOHN S WARYCHA"/>
    <s v="JWARYCHA@HOTMAIL.COM"/>
    <s v="8139612788 DNC, 8139640133"/>
    <m/>
    <m/>
    <m/>
    <s v="14214 BRIARTHORN DR"/>
    <s v="TAMPA"/>
    <s v="FL"/>
    <n v="33625"/>
  </r>
  <r>
    <s v="Low"/>
    <s v="5902 BITTERWOOD CT"/>
    <s v="TAMPA"/>
    <n v="33625"/>
    <x v="60"/>
    <n v="234896"/>
    <n v="364165"/>
    <s v="ownerOccupant"/>
    <n v="234896"/>
    <n v="100"/>
    <m/>
    <m/>
    <m/>
    <s v="JANE WILLIAMSON"/>
    <m/>
    <m/>
    <m/>
    <m/>
    <m/>
    <s v="5902 BITTERWOOD CT"/>
    <s v="TAMPA"/>
    <s v="FL"/>
    <n v="33625"/>
  </r>
  <r>
    <s v="Low"/>
    <s v="8417 GARDNER RD"/>
    <s v="TAMPA"/>
    <n v="33625"/>
    <x v="22"/>
    <n v="212410"/>
    <n v="186081"/>
    <s v="ownerOccupant"/>
    <n v="212410"/>
    <n v="100"/>
    <m/>
    <m/>
    <m/>
    <s v="GLORIA R CARPER"/>
    <m/>
    <m/>
    <s v="JAMES W CARPER"/>
    <m/>
    <m/>
    <s v="9006 HAYMARKET LN"/>
    <s v="ODESSA"/>
    <s v="FL"/>
    <n v="33556"/>
  </r>
  <r>
    <s v="Low"/>
    <s v="11002 INDIAN OAKS DR"/>
    <s v="TAMPA"/>
    <n v="33625"/>
    <x v="95"/>
    <n v="320452"/>
    <n v="537806"/>
    <s v="ownerOccupant"/>
    <n v="320452"/>
    <n v="100"/>
    <m/>
    <m/>
    <m/>
    <s v="GARCIA INDIRA MARTINEZ"/>
    <m/>
    <m/>
    <s v="ESTRADA NIVALDO CARMONA"/>
    <m/>
    <m/>
    <s v="11002 INDIAN OAKS DR"/>
    <s v="TAMPA"/>
    <s v="FL"/>
    <n v="33625"/>
  </r>
  <r>
    <s v="Low"/>
    <s v="15115 WILLOWDALE RD"/>
    <s v="TAMPA"/>
    <n v="33625"/>
    <x v="45"/>
    <n v="391458"/>
    <n v="394343"/>
    <s v="ownerOccupant"/>
    <n v="391458"/>
    <n v="100"/>
    <m/>
    <m/>
    <m/>
    <s v="JEAN M SWITALSKI"/>
    <s v="PSWITALSKI@GMAIL.COM"/>
    <s v="8132645134 DNC, 8135461152 DNC"/>
    <s v="PAUL E SWITALSKI"/>
    <s v="PSWITALSKI@GMAIL.COM"/>
    <s v="8132645134 DNC"/>
    <s v="15115 WILLOWDALE RD"/>
    <s v="TAMPA"/>
    <s v="FL"/>
    <n v="33625"/>
  </r>
  <r>
    <s v="Low"/>
    <s v="5803 BITTER ORANGE AVE"/>
    <s v="TAMPA"/>
    <n v="33625"/>
    <x v="45"/>
    <n v="415483"/>
    <n v="413149"/>
    <s v="ownerOccupant"/>
    <n v="415483"/>
    <n v="100"/>
    <m/>
    <m/>
    <m/>
    <s v="MICHAEL A ELLIS"/>
    <s v="MELLIS11@VERIZON.NET"/>
    <s v="8132652002 DNC"/>
    <s v="SHARRI L ELLIS"/>
    <s v="ELLISGEMWORD@GMAIL.COM"/>
    <m/>
    <s v="5803 BITTER ORANGE AVE"/>
    <s v="TAMPA"/>
    <s v="FL"/>
    <n v="33625"/>
  </r>
  <r>
    <s v="Low"/>
    <s v="15515 MONTILLA LOOP"/>
    <s v="TAMPA"/>
    <n v="33625"/>
    <x v="25"/>
    <n v="512892"/>
    <n v="519688"/>
    <s v="ownerOccupant"/>
    <n v="512892"/>
    <n v="100"/>
    <m/>
    <m/>
    <m/>
    <s v="CARA L RUIZ"/>
    <s v="TKNB4UTYPE@AOL.COM"/>
    <s v="8134318300 DNC"/>
    <s v="PEDRO RUIZ-GARCIA"/>
    <m/>
    <m/>
    <s v="15515 MONTILLA LOOP"/>
    <s v="TAMPA"/>
    <s v="FL"/>
    <n v="33625"/>
  </r>
  <r>
    <s v="Low"/>
    <s v="5608 MACALLAN DR"/>
    <s v="TAMPA"/>
    <n v="33625"/>
    <x v="121"/>
    <n v="650270"/>
    <n v="681975"/>
    <s v="ownerOccupant"/>
    <n v="650270"/>
    <n v="100"/>
    <m/>
    <m/>
    <m/>
    <s v="JENNIFER R OVERTON"/>
    <m/>
    <m/>
    <s v="MATTHEW B ROBERTS"/>
    <m/>
    <m/>
    <s v="5608 MCCALLAN DR"/>
    <s v="TAMPA"/>
    <s v="FL"/>
    <n v="33625"/>
  </r>
  <r>
    <s v="Low"/>
    <s v="11006 LYNN LAKE CIR"/>
    <s v="TAMPA"/>
    <n v="33625"/>
    <x v="29"/>
    <n v="558107"/>
    <n v="585785"/>
    <s v="ownerOccupant"/>
    <n v="558107"/>
    <n v="100"/>
    <m/>
    <m/>
    <m/>
    <s v="KATHERINE S REILEY"/>
    <s v="NREILEY@GMAIL.COM"/>
    <s v="2545266266 DNC"/>
    <s v="PETER REILEY"/>
    <m/>
    <m/>
    <s v="1910 BUNDRANT DR"/>
    <s v="KILLEEN"/>
    <s v="TX"/>
    <n v="76543"/>
  </r>
  <r>
    <s v="Low"/>
    <s v="15318 HUTCHISON RD"/>
    <s v="TAMPA"/>
    <n v="33625"/>
    <x v="22"/>
    <n v="315985"/>
    <n v="343018"/>
    <s v="ownerOccupant"/>
    <n v="315985"/>
    <n v="100"/>
    <m/>
    <m/>
    <m/>
    <s v="TRUST LAND"/>
    <m/>
    <m/>
    <m/>
    <m/>
    <m/>
    <s v="11016 SEAN RD"/>
    <s v="TAMPA"/>
    <s v="FL"/>
    <n v="33625"/>
  </r>
  <r>
    <s v="Low"/>
    <s v="6532 GANT RD"/>
    <s v="TAMPA"/>
    <n v="33625"/>
    <x v="22"/>
    <n v="659264"/>
    <n v="667024"/>
    <s v="ownerOccupant"/>
    <n v="659264"/>
    <n v="100"/>
    <m/>
    <m/>
    <m/>
    <s v="DAVID CHADWICK LOCICERO"/>
    <m/>
    <m/>
    <s v="ROSE JENNIFER LOCICERO"/>
    <m/>
    <m/>
    <s v="6532 GANT RD"/>
    <s v="TAMPA"/>
    <s v="FL"/>
    <n v="33625"/>
  </r>
  <r>
    <s v="Low"/>
    <s v="15420 CARRILLON ESTATES BLVD"/>
    <s v="TAMPA"/>
    <n v="33625"/>
    <x v="42"/>
    <n v="710684"/>
    <n v="772102"/>
    <s v="ownerOccupant"/>
    <n v="710684"/>
    <n v="100"/>
    <m/>
    <m/>
    <m/>
    <s v="ANILRAY PINAK NANAVATY"/>
    <m/>
    <m/>
    <s v="PINAK HITAKSHI NANAVATY"/>
    <m/>
    <m/>
    <s v="60 SPRINGFIELD ST"/>
    <s v="BELMONT"/>
    <s v="MA"/>
    <n v="2478"/>
  </r>
  <r>
    <s v="Low"/>
    <s v="6610 PULLEN CT"/>
    <s v="TAMPA"/>
    <n v="33625"/>
    <x v="39"/>
    <n v="399410"/>
    <n v="402915"/>
    <s v="ownerOccupant"/>
    <n v="399410"/>
    <n v="100"/>
    <m/>
    <m/>
    <m/>
    <s v="JULIA P PEREZ"/>
    <s v="JPERE2004@YAHOO.COM"/>
    <s v="8139608094 DNC"/>
    <s v="LOUISE MELINDA ABREU"/>
    <m/>
    <m/>
    <s v="6610 PULLEN CT"/>
    <s v="TAMPA"/>
    <s v="FL"/>
    <n v="33625"/>
  </r>
  <r>
    <s v="Low"/>
    <s v="5711 CARROLLWOOD MEADOWS DR"/>
    <s v="TAMPA"/>
    <n v="33625"/>
    <x v="114"/>
    <n v="416327"/>
    <n v="418045"/>
    <s v="ownerOccupant"/>
    <n v="416327"/>
    <n v="100"/>
    <n v="2.6042268021331099"/>
    <m/>
    <m/>
    <s v="ULYSSES null MCFALINE"/>
    <s v="MCFALINEULYSSES@GMAIL.COM"/>
    <s v="9784584191 DNC, 9785096596"/>
    <s v="MARIA J MCFALINE"/>
    <m/>
    <m/>
    <s v="5711 CARROLLWOOD MEADOWS DR"/>
    <s v="TAMPA"/>
    <s v="FL"/>
    <n v="33625"/>
  </r>
  <r>
    <s v="Low"/>
    <s v="14004 CITRUS POINTE DR"/>
    <s v="TAMPA"/>
    <n v="33625"/>
    <x v="4"/>
    <n v="373121"/>
    <n v="366422"/>
    <s v="ownerOccupant"/>
    <n v="373121"/>
    <n v="100"/>
    <m/>
    <m/>
    <m/>
    <s v="HARMON W GRINER"/>
    <m/>
    <m/>
    <m/>
    <m/>
    <m/>
    <s v="14004 CITRUS POINTE DR"/>
    <s v="TAMPA"/>
    <s v="FL"/>
    <n v="33625"/>
  </r>
  <r>
    <s v="Low"/>
    <s v="6002 WILLIAMSBURG WAY"/>
    <s v="TAMPA"/>
    <n v="33625"/>
    <x v="41"/>
    <n v="583549"/>
    <n v="547082"/>
    <s v="ownerOccupant"/>
    <n v="583549"/>
    <n v="100"/>
    <m/>
    <m/>
    <m/>
    <s v="MARIE KRISTINA WALSH"/>
    <m/>
    <m/>
    <s v="ANN REBECCA WALSH"/>
    <m/>
    <m/>
    <s v="38 VILLAGE DR APT 3"/>
    <s v="CARMEL VALLEY"/>
    <s v="CA"/>
    <n v="93924"/>
  </r>
  <r>
    <s v="Low"/>
    <s v="5601 HALF MOON LAKE RD"/>
    <s v="TAMPA"/>
    <n v="33625"/>
    <x v="99"/>
    <n v="422920"/>
    <n v="448918"/>
    <s v="ownerOccupant"/>
    <n v="422920"/>
    <n v="100"/>
    <m/>
    <m/>
    <m/>
    <s v="CHRISTINE M NEWMAN"/>
    <m/>
    <s v="8134042793, 8139604481, 8139658998"/>
    <s v="MICHAEL D NEWMAN"/>
    <s v="KIMBERLYFLA1@YAHOO.COM"/>
    <n v="8139658998"/>
    <s v="5601 HALF MOON LAKE RD"/>
    <s v="TAMPA"/>
    <s v="FL"/>
    <n v="33625"/>
  </r>
  <r>
    <s v="Low"/>
    <s v="12602 LOGAN PL"/>
    <s v="TAMPA"/>
    <n v="33625"/>
    <x v="97"/>
    <n v="304286"/>
    <n v="306393"/>
    <s v="ownerOccupant"/>
    <n v="304286"/>
    <n v="100"/>
    <m/>
    <m/>
    <m/>
    <s v="DANIEL ALARCON"/>
    <m/>
    <m/>
    <m/>
    <m/>
    <m/>
    <s v="9727 117TH ST"/>
    <s v="SOUTH RICHMOND HILL"/>
    <s v="NY"/>
    <n v="11419"/>
  </r>
  <r>
    <s v="Low"/>
    <s v="6210 EAGLEBROOK AVE"/>
    <s v="TAMPA"/>
    <n v="33625"/>
    <x v="52"/>
    <n v="556303"/>
    <n v="571222"/>
    <s v="ownerOccupant"/>
    <n v="556303"/>
    <n v="100"/>
    <m/>
    <m/>
    <m/>
    <s v="DORIA A KELLER"/>
    <s v="DAKELLER@VERIZON.NET"/>
    <s v="8139602750 DNC"/>
    <m/>
    <m/>
    <m/>
    <s v="6210 EAGLEBROOK AVE"/>
    <s v="TAMPA"/>
    <s v="FL"/>
    <n v="33625"/>
  </r>
  <r>
    <s v="Low"/>
    <s v="15137 NIGHTHAWK DR"/>
    <s v="TAMPA"/>
    <n v="33625"/>
    <x v="52"/>
    <n v="463077"/>
    <n v="492698"/>
    <s v="ownerOccupant"/>
    <n v="463077"/>
    <n v="100"/>
    <n v="2.5208934720044298"/>
    <m/>
    <m/>
    <s v="BRENDA T SYKES"/>
    <s v="BSYKES1@LIVE.COM"/>
    <s v="8137663988, 8137664684"/>
    <s v="THOMAS R SYKES"/>
    <s v="TOMSYKES27@GMAIL.COM"/>
    <s v="8137663988, 8137664684"/>
    <s v="15137 NIGHTHAWK DR"/>
    <s v="TAMPA"/>
    <s v="FL"/>
    <n v="33625"/>
  </r>
  <r>
    <s v="Low"/>
    <s v="4909 BOYNTON CT"/>
    <s v="TAMPA"/>
    <n v="33625"/>
    <x v="65"/>
    <n v="431865"/>
    <n v="430571"/>
    <s v="corporate"/>
    <n v="431865"/>
    <n v="100"/>
    <m/>
    <m/>
    <m/>
    <s v="SRP SUB LLC"/>
    <m/>
    <m/>
    <m/>
    <m/>
    <m/>
    <s v="1717 MAIN ST STE 2000"/>
    <s v="DALLAS"/>
    <s v="TX"/>
    <n v="75201"/>
  </r>
  <r>
    <s v="Low"/>
    <s v="13904 HENSON CIR"/>
    <s v="TAMPA"/>
    <n v="33625"/>
    <x v="4"/>
    <n v="388949"/>
    <n v="378888"/>
    <s v="ownerOccupant"/>
    <n v="388949"/>
    <n v="100"/>
    <m/>
    <m/>
    <m/>
    <s v="FARZAD null FADAI"/>
    <s v="FARZAD99@GMAIL.COM"/>
    <n v="8139266417"/>
    <m/>
    <m/>
    <m/>
    <s v="13904 HENSON CIR"/>
    <s v="TAMPA"/>
    <s v="FL"/>
    <n v="33625"/>
  </r>
  <r>
    <s v="Low"/>
    <s v="6324 NIKKI LN"/>
    <s v="TAMPA"/>
    <n v="33625"/>
    <x v="113"/>
    <n v="661271"/>
    <n v="679919"/>
    <s v="ownerOccupant"/>
    <n v="661271"/>
    <n v="100"/>
    <m/>
    <m/>
    <m/>
    <s v="DALAL M HAMDAR"/>
    <s v="Y_RFAN@YAHOO.COM"/>
    <m/>
    <s v="JAMAL N HAMDAR"/>
    <s v="Y_RFAN@YAHOO.COM"/>
    <s v="8132647760 DNC, 8134662089 DNC, 9782071431 DNC"/>
    <s v="6324 NIKKI LN"/>
    <s v="TAMPA"/>
    <s v="FL"/>
    <n v="33625"/>
  </r>
  <r>
    <s v="Low"/>
    <s v="6114 NATIVE WOODS DR"/>
    <s v="TAMPA"/>
    <n v="33625"/>
    <x v="36"/>
    <n v="664928"/>
    <n v="677785"/>
    <s v="ownerOccupant"/>
    <n v="664928"/>
    <n v="100"/>
    <m/>
    <m/>
    <m/>
    <s v="ALEAH J PARTLOW"/>
    <s v="APARTLOW@BELLSOUTH.NET"/>
    <s v="8139610913 DNC, 9545723239 DNC, 9548154645 DNC"/>
    <s v="JOSEPH J PARTLOW"/>
    <s v="JOEPARTLOW1@GMAIL.COM"/>
    <s v="8139610913 DNC, 9542324282 DNC, 9545723239 DNC"/>
    <s v="6114 NATIVE WOODS DR"/>
    <s v="TAMPA"/>
    <s v="FL"/>
    <n v="33625"/>
  </r>
  <r>
    <s v="Low"/>
    <s v="5614 FULMAR DR"/>
    <s v="TAMPA"/>
    <n v="33625"/>
    <x v="11"/>
    <n v="379900"/>
    <n v="129900"/>
    <s v="ownerOccupant"/>
    <n v="379900"/>
    <n v="100"/>
    <m/>
    <m/>
    <m/>
    <s v="MICHAEL D MANGANIELLO"/>
    <m/>
    <m/>
    <m/>
    <m/>
    <m/>
    <s v="5614 FULMAR DR"/>
    <s v="TAMPA"/>
    <s v="FL"/>
    <n v="33625"/>
  </r>
  <r>
    <s v="Low"/>
    <s v="6517 SECREST CT"/>
    <s v="TAMPA"/>
    <n v="33625"/>
    <x v="61"/>
    <n v="433661"/>
    <n v="422268"/>
    <s v="ownerOccupant"/>
    <n v="433661"/>
    <n v="100"/>
    <m/>
    <m/>
    <m/>
    <s v="ALBERTO J PEREZ"/>
    <s v="ALBERTO.J.PEREZ@GMAIL.COM"/>
    <s v="8133007482 DNC, 8138177373 DNC, 8139637800 DNC"/>
    <s v="RITA M PEREZ"/>
    <s v="RITA.PEREZ@LIFELINKFOUND.ORG"/>
    <s v="8133007482 DNC, 8139637800 DNC"/>
    <s v="6517 SECREST CT"/>
    <s v="TAMPA"/>
    <s v="FL"/>
    <n v="33625"/>
  </r>
  <r>
    <s v="Low"/>
    <s v="5818 SILVER MOON AVE"/>
    <s v="TAMPA"/>
    <n v="33625"/>
    <x v="45"/>
    <n v="437032"/>
    <n v="449798"/>
    <s v="ownerOccupant"/>
    <n v="437032"/>
    <n v="100"/>
    <m/>
    <m/>
    <m/>
    <s v="SAN NILDA CRISTOVAL-PAGE"/>
    <m/>
    <m/>
    <s v="SAN NILDA CRISTOVAL-PAGE"/>
    <m/>
    <m/>
    <s v="5818 SILVER MOON AVE"/>
    <s v="TAMPA"/>
    <s v="FL"/>
    <n v="33625"/>
  </r>
  <r>
    <s v="Low"/>
    <s v="12438 CARDIFF DR"/>
    <s v="TAMPA"/>
    <n v="33625"/>
    <x v="58"/>
    <n v="453224"/>
    <n v="550000"/>
    <s v="ownerOccupant"/>
    <n v="453224"/>
    <n v="100"/>
    <m/>
    <m/>
    <m/>
    <s v="ANH TUAN TRAN"/>
    <m/>
    <m/>
    <m/>
    <m/>
    <m/>
    <s v="12438 CARDIFF DR"/>
    <s v="TAMPA"/>
    <s v="FL"/>
    <n v="33625"/>
  </r>
  <r>
    <s v="Low"/>
    <s v="10350 HERON KEY WAY"/>
    <s v="TAMPA"/>
    <n v="33625"/>
    <x v="19"/>
    <n v="398989"/>
    <n v="387343"/>
    <s v="corporate"/>
    <n v="398989"/>
    <n v="100"/>
    <m/>
    <m/>
    <m/>
    <s v="STARK THOMAS R LIFE ESTATE"/>
    <m/>
    <m/>
    <s v="LOGIN HEATHER A"/>
    <m/>
    <m/>
    <s v="10350 HERON KEY WAY"/>
    <s v="TAMPA"/>
    <s v="FL"/>
    <n v="33625"/>
  </r>
  <r>
    <s v="Low"/>
    <s v="15534 LAKE BELLA VISTA DR"/>
    <s v="TAMPA"/>
    <n v="33625"/>
    <x v="25"/>
    <n v="591420"/>
    <n v="599546"/>
    <s v="corporate"/>
    <n v="591420"/>
    <n v="100"/>
    <m/>
    <m/>
    <m/>
    <s v="AMH 2014-1 BORROWER LLC"/>
    <m/>
    <m/>
    <m/>
    <m/>
    <m/>
    <s v="23975 PARK SORRENTO STE 300"/>
    <s v="CALABASAS"/>
    <s v="CA"/>
    <n v="91302"/>
  </r>
  <r>
    <s v="Low"/>
    <s v="13932 FARMINGTON BLVD"/>
    <s v="TAMPA"/>
    <n v="33625"/>
    <x v="96"/>
    <n v="432137"/>
    <n v="426040"/>
    <s v="ownerOccupant"/>
    <n v="432137"/>
    <n v="100"/>
    <m/>
    <m/>
    <m/>
    <s v="LYNN M PIESCINSKI"/>
    <s v="LPIESCINSKI@GMAIL.COM"/>
    <s v="8134764157 DNC, 8139636996 DNC"/>
    <s v="GERARD KURT PIESCINSKI"/>
    <m/>
    <m/>
    <s v="13932 FARMINGTON BLVD"/>
    <s v="TAMPA"/>
    <s v="FL"/>
    <n v="33625"/>
  </r>
  <r>
    <s v="Low"/>
    <s v="5818 BROWDER RD"/>
    <s v="TAMPA"/>
    <n v="33625"/>
    <x v="27"/>
    <n v="548256"/>
    <n v="559767"/>
    <s v="ownerOccupant"/>
    <n v="548256"/>
    <n v="100"/>
    <m/>
    <m/>
    <m/>
    <s v="TUAN M NGUYEN"/>
    <m/>
    <s v="8132963961, 8133824464, 8133827610 DNC"/>
    <s v="TUAN M NGUYEN"/>
    <m/>
    <m/>
    <s v="5818 BROWDER RD"/>
    <s v="TAMPA"/>
    <s v="FL"/>
    <n v="33625"/>
  </r>
  <r>
    <s v="Low"/>
    <s v="6540 SPANISH MOSS CIR"/>
    <s v="TAMPA"/>
    <n v="33625"/>
    <x v="53"/>
    <n v="409885"/>
    <n v="89900"/>
    <s v="ownerOccupant"/>
    <n v="409885"/>
    <n v="100"/>
    <m/>
    <m/>
    <m/>
    <s v="BASSAM A LABBAN"/>
    <s v="BLABBAN@GMAIL.COM"/>
    <s v="8134533270, 8137849524 DNC, 8139622424 DNC"/>
    <m/>
    <m/>
    <m/>
    <s v="6540 SPANISH MOSS CIR"/>
    <s v="TAMPA"/>
    <s v="FL"/>
    <n v="33625"/>
  </r>
  <r>
    <s v="Low"/>
    <s v="7602 ALVINA ST"/>
    <s v="TAMPA"/>
    <n v="33625"/>
    <x v="12"/>
    <n v="253585"/>
    <n v="240667"/>
    <s v="ownerOccupant"/>
    <n v="253585"/>
    <n v="100"/>
    <m/>
    <m/>
    <m/>
    <s v="WILLIAM C HUDSON"/>
    <s v="TIGERACE15@VERIZON.NET"/>
    <s v="8135987946, 8136623342 DNC, 8139202786 DNC"/>
    <s v="DIANE HUDSON"/>
    <m/>
    <m/>
    <s v="7602 ALVINA ST"/>
    <s v="TAMPA"/>
    <s v="FL"/>
    <n v="33625"/>
  </r>
  <r>
    <s v="Low"/>
    <s v="5726 RIDGESTONE DR"/>
    <s v="TAMPA"/>
    <n v="33625"/>
    <x v="72"/>
    <n v="365925"/>
    <n v="365329"/>
    <s v="ownerOccupant"/>
    <n v="365925"/>
    <n v="100"/>
    <m/>
    <m/>
    <m/>
    <s v="KATTERINA NUNEZ"/>
    <m/>
    <m/>
    <s v="NORBERTO PAULINO NUNEZ"/>
    <m/>
    <m/>
    <s v="14111 STONEGATE DR"/>
    <s v="TAMPA"/>
    <s v="FL"/>
    <n v="33624"/>
  </r>
  <r>
    <s v="Low"/>
    <s v="8517 PRIMROSE WILLOW PL"/>
    <s v="ODESSA"/>
    <n v="33556"/>
    <x v="134"/>
    <m/>
    <n v="420552"/>
    <s v="ownerOccupant"/>
    <m/>
    <m/>
    <n v="0.51045750498328102"/>
    <m/>
    <m/>
    <s v="JANIBELLE JACKSON"/>
    <m/>
    <m/>
    <m/>
    <m/>
    <m/>
    <s v="8517 PRIMROSE WILLOW PL"/>
    <s v="ODESSA"/>
    <s v="FL"/>
    <n v="33556"/>
  </r>
  <r>
    <s v="Low"/>
    <s v="8346 WILDFLOWER GLEN AVE"/>
    <s v="ODESSA"/>
    <n v="33556"/>
    <x v="134"/>
    <m/>
    <n v="481342"/>
    <s v="ownerOccupant"/>
    <m/>
    <m/>
    <n v="1.4697980922378999"/>
    <m/>
    <m/>
    <s v="ELIZABETH ASHLEY WILSON"/>
    <m/>
    <m/>
    <m/>
    <m/>
    <m/>
    <s v="8346 WILDFLOWER GLEN AVE"/>
    <s v="ODESSA"/>
    <s v="FL"/>
    <n v="33556"/>
  </r>
  <r>
    <s v="Low"/>
    <s v="8336 WILDFLOWER GLEN AVE"/>
    <s v="ODESSA"/>
    <n v="33556"/>
    <x v="17"/>
    <m/>
    <n v="501470"/>
    <s v="ownerOccupant"/>
    <m/>
    <m/>
    <n v="2.4429166020136299"/>
    <m/>
    <m/>
    <s v="JAFERALI ZAHEER SAMNANI"/>
    <m/>
    <m/>
    <s v="MONISHA BUDHWANI"/>
    <m/>
    <m/>
    <s v="8336 WILDFLOWER GLEN AVE"/>
    <s v="ODESSA"/>
    <s v="FL"/>
    <n v="33556"/>
  </r>
  <r>
    <s v="Low"/>
    <s v="8309 WILDFLOWER GLEN AVE"/>
    <s v="ODESSA"/>
    <n v="33556"/>
    <x v="134"/>
    <m/>
    <n v="421094"/>
    <s v="ownerOccupant"/>
    <m/>
    <m/>
    <n v="1.4697983283241201"/>
    <m/>
    <m/>
    <s v="JAMES ALEXANDER COSTA"/>
    <m/>
    <m/>
    <s v="MICHELE LEIGHA WOLF"/>
    <m/>
    <m/>
    <s v="8309 WILDFLOWER GLEN AVE"/>
    <s v="ODESSA"/>
    <s v="FL"/>
    <n v="33556"/>
  </r>
  <r>
    <s v="Low"/>
    <s v="8306 CALIFORNIA POPPY CT"/>
    <s v="ODESSA"/>
    <n v="33556"/>
    <x v="134"/>
    <m/>
    <n v="481342"/>
    <s v="ownerOccupant"/>
    <m/>
    <m/>
    <n v="1.6982934316818401"/>
    <m/>
    <m/>
    <s v="ALEXIS M PASTORE"/>
    <s v="AMMOORE8@HOTMAIL.COM"/>
    <s v="8086684513, 8139433738 DNC, 8139637154 DNC"/>
    <s v="KYLE N MOSEY"/>
    <s v="KYLEMOSEY@YAHOO.COM"/>
    <n v="8133802376"/>
    <s v="8306 CALIFORNIA POPPY CT"/>
    <s v="ODESSA"/>
    <s v="FL"/>
    <n v="33556"/>
  </r>
  <r>
    <s v="Low"/>
    <s v="8327 WILDFLOWER GLEN AVE"/>
    <s v="ODESSA"/>
    <n v="33556"/>
    <x v="134"/>
    <m/>
    <n v="450373"/>
    <s v="ownerOccupant"/>
    <m/>
    <m/>
    <n v="1.5800140979689301"/>
    <m/>
    <m/>
    <s v="TARYNN L YUSKA"/>
    <s v="TARYNNY@AOL.COM"/>
    <n v="8132945970"/>
    <m/>
    <m/>
    <m/>
    <s v="8327 WILDFLOWER GLEN AVE"/>
    <s v="ODESSA"/>
    <s v="FL"/>
    <n v="33556"/>
  </r>
  <r>
    <s v="Low"/>
    <s v="8519 PRIMROSE WILLOW PL"/>
    <s v="ODESSA"/>
    <n v="33556"/>
    <x v="134"/>
    <m/>
    <n v="480716"/>
    <s v="ownerOccupant"/>
    <m/>
    <m/>
    <n v="1.2950688222757301"/>
    <m/>
    <m/>
    <s v="ANDREW T WHITE"/>
    <m/>
    <m/>
    <m/>
    <m/>
    <m/>
    <s v="8519 PRIMROSE WILLOW PL"/>
    <s v="ODESSA"/>
    <s v="FL"/>
    <n v="33556"/>
  </r>
  <r>
    <s v="Low"/>
    <s v="8355 WILDFLOWER GLEN AVE"/>
    <s v="ODESSA"/>
    <n v="33556"/>
    <x v="17"/>
    <m/>
    <n v="448066"/>
    <s v="ownerOccupant"/>
    <m/>
    <m/>
    <n v="2.3730260636636298"/>
    <m/>
    <m/>
    <s v="MARIE KRIZIA TRASMONTE"/>
    <m/>
    <m/>
    <s v="TED DILLON ALEXANDER"/>
    <m/>
    <m/>
    <s v="8355 WILDFLOWER GLEN AVE"/>
    <s v="ODESSA"/>
    <s v="FL"/>
    <n v="33556"/>
  </r>
  <r>
    <s v="Low"/>
    <s v="8310 CALIFORNIA POPPY CT"/>
    <s v="ODESSA"/>
    <n v="33556"/>
    <x v="134"/>
    <m/>
    <n v="420552"/>
    <s v="corporate"/>
    <m/>
    <m/>
    <n v="1.65259691186902"/>
    <m/>
    <m/>
    <s v="VINOD KUMAR REDDY KARRI AND PUJITHA BOMMAREDD"/>
    <m/>
    <m/>
    <m/>
    <m/>
    <m/>
    <s v="8310 CALIFORNIA POPPY CT"/>
    <s v="ODESSA"/>
    <s v="FL"/>
    <n v="33556"/>
  </r>
  <r>
    <s v="Low"/>
    <s v="8516 PRIMROSE WILLOW PL"/>
    <s v="ODESSA"/>
    <n v="33556"/>
    <x v="17"/>
    <m/>
    <n v="448066"/>
    <s v="ownerOccupant"/>
    <m/>
    <m/>
    <m/>
    <m/>
    <m/>
    <s v="ANN SHELLY BRYAN"/>
    <m/>
    <m/>
    <m/>
    <m/>
    <m/>
    <s v="4107 CRESCENT PARK DR"/>
    <s v="RIVERVIEW"/>
    <s v="FL"/>
    <n v="33578"/>
  </r>
  <r>
    <s v="Low"/>
    <s v="8345 WILDFLOWER GLEN AVE"/>
    <s v="ODESSA"/>
    <n v="33556"/>
    <x v="17"/>
    <m/>
    <n v="455756"/>
    <s v="ownerOccupant"/>
    <m/>
    <m/>
    <n v="2.06388793122759"/>
    <m/>
    <m/>
    <s v="MARISELA null OLIVENCIA"/>
    <s v="ALEPAOLA2005@GMAIL.COM"/>
    <m/>
    <s v="ISAAC ABNER MARTINEZ"/>
    <m/>
    <m/>
    <s v="8345 WILDFLOWER GLEN AVE"/>
    <s v="ODESSA"/>
    <s v="FL"/>
    <n v="33556"/>
  </r>
  <r>
    <s v="Low"/>
    <s v="8325 WILDFLOWER GLEN AVE"/>
    <s v="ODESSA"/>
    <n v="33556"/>
    <x v="134"/>
    <m/>
    <n v="424650"/>
    <s v="ownerOccupant"/>
    <m/>
    <m/>
    <n v="1.5262539922466101"/>
    <m/>
    <m/>
    <s v="MATTHEW P DEMBRAK"/>
    <s v="JLDEMBRAK@GMAIL.COM"/>
    <s v="3213773434 DNC, 4073222665 DNC"/>
    <m/>
    <m/>
    <m/>
    <s v="8325 WILDFLOWER GLEN AVE"/>
    <s v="ODESSA"/>
    <s v="FL"/>
    <n v="33556"/>
  </r>
  <r>
    <s v="Low"/>
    <s v="8510 PRIMROSE WILLOW PL"/>
    <s v="ODESSA"/>
    <n v="33556"/>
    <x v="135"/>
    <m/>
    <n v="444310"/>
    <s v="ownerOccupant"/>
    <m/>
    <m/>
    <m/>
    <m/>
    <m/>
    <s v="ANN ALISHA THOMAS"/>
    <m/>
    <m/>
    <m/>
    <m/>
    <m/>
    <s v="8510 PRIMROSE WILLOW PL"/>
    <s v="ODESSA"/>
    <s v="FL"/>
    <n v="33556"/>
  </r>
  <r>
    <s v="Low"/>
    <s v="8506 PRIMROSE WILLOW PL"/>
    <s v="ODESSA"/>
    <n v="33556"/>
    <x v="134"/>
    <m/>
    <n v="490931"/>
    <s v="ownerOccupant"/>
    <m/>
    <m/>
    <m/>
    <m/>
    <m/>
    <s v="GARY A KING"/>
    <s v="GKING@NETNOGGIN.COM"/>
    <s v="5742735891 DNC, 5748763872 DNC, 8127524198 DNC"/>
    <m/>
    <m/>
    <m/>
    <s v="8506 PRIMROSE WILLOW PL"/>
    <s v="ODESSA"/>
    <s v="FL"/>
    <n v="33556"/>
  </r>
  <r>
    <s v="Low"/>
    <s v="8347 WILDFLOWER GLEN AVE"/>
    <s v="ODESSA"/>
    <n v="33556"/>
    <x v="17"/>
    <m/>
    <n v="509055"/>
    <s v="ownerOccupant"/>
    <m/>
    <m/>
    <m/>
    <m/>
    <m/>
    <s v="FARAH FELO"/>
    <m/>
    <m/>
    <m/>
    <m/>
    <m/>
    <s v="8347 WILDFLOWER GLEN AVE"/>
    <s v="ODESSA"/>
    <s v="FL"/>
    <n v="33556"/>
  </r>
  <r>
    <s v="Low"/>
    <s v="8319 WILDFLOWER GLEN AVE"/>
    <s v="ODESSA"/>
    <n v="33556"/>
    <x v="134"/>
    <m/>
    <n v="449878"/>
    <s v="ownerOccupant"/>
    <m/>
    <m/>
    <n v="1.5423846828952601"/>
    <m/>
    <m/>
    <s v="ROMAR J MCGEE"/>
    <s v="U214599@GMAIL.COM"/>
    <s v="4044682915, 8139713929"/>
    <m/>
    <m/>
    <m/>
    <s v="8319 WILDFLOWER GLEN AVE"/>
    <s v="ODESSA"/>
    <s v="FL"/>
    <n v="33556"/>
  </r>
  <r>
    <s v="Low"/>
    <s v="8320 CALIFORNIA POPPY CT"/>
    <s v="ODESSA"/>
    <n v="33556"/>
    <x v="134"/>
    <m/>
    <n v="480716"/>
    <s v="ownerOccupant"/>
    <m/>
    <m/>
    <n v="1.63916029800129"/>
    <m/>
    <m/>
    <s v="MARIE SAVANNAH FICKLER"/>
    <m/>
    <m/>
    <s v="BENJAMIN CHRISTOPHER WILCZEK"/>
    <m/>
    <m/>
    <s v="8320 CALIFORNIA POPPY CT"/>
    <s v="ODESSA"/>
    <s v="FL"/>
    <n v="33556"/>
  </r>
  <r>
    <s v="Low"/>
    <s v="8359 WILDFLOWER GLEN AVE"/>
    <s v="ODESSA"/>
    <n v="33556"/>
    <x v="17"/>
    <m/>
    <n v="448072"/>
    <s v="ownerOccupant"/>
    <m/>
    <m/>
    <n v="2.4267947127327201"/>
    <m/>
    <m/>
    <s v="SANCHEZ JOSE CRUZ"/>
    <m/>
    <m/>
    <s v="PAULA MARIA FREIRE"/>
    <m/>
    <m/>
    <s v="8359 WILDFLOWER GLEN AVE"/>
    <s v="ODESSA"/>
    <s v="FL"/>
    <n v="33556"/>
  </r>
  <r>
    <s v="Low"/>
    <s v="7510 ASHBROOKE PINE LOOP"/>
    <s v="ODESSA"/>
    <n v="33556"/>
    <x v="136"/>
    <m/>
    <n v="617487"/>
    <s v="ownerOccupant"/>
    <m/>
    <m/>
    <m/>
    <m/>
    <m/>
    <s v="JOSEPH JAMES STEVENS"/>
    <m/>
    <m/>
    <s v="GRACE ELIZABETH RIGGIN"/>
    <m/>
    <m/>
    <s v="7510 ASHBROOKE PINE LOOP"/>
    <s v="ODESSA"/>
    <s v="FL"/>
    <n v="33556"/>
  </r>
  <r>
    <s v="Low"/>
    <s v="8312 CALIFORNIA POPPY CT"/>
    <s v="ODESSA"/>
    <n v="33556"/>
    <x v="134"/>
    <m/>
    <n v="420552"/>
    <s v="ownerOccupant"/>
    <m/>
    <m/>
    <n v="1.6749039188574699"/>
    <m/>
    <m/>
    <s v="TONNELL LISA TURNER"/>
    <m/>
    <m/>
    <s v="SHERROD MELVIN TURNER"/>
    <m/>
    <m/>
    <s v="8312 CALIFORNIA POPPY CT"/>
    <s v="ODESSA"/>
    <s v="FL"/>
    <n v="33556"/>
  </r>
  <r>
    <s v="Low"/>
    <s v="8323 WILDFLOWER GLEN AVE"/>
    <s v="ODESSA"/>
    <n v="33556"/>
    <x v="134"/>
    <m/>
    <n v="449594"/>
    <s v="ownerOccupant"/>
    <m/>
    <m/>
    <m/>
    <m/>
    <m/>
    <s v="TANUJA null METTU"/>
    <s v="TANUJA.METTU@GMAIL.COM"/>
    <m/>
    <s v="REDDY VEERA METTU"/>
    <m/>
    <m/>
    <s v="8323 WILDFLOWER GLEN AVE"/>
    <s v="ODESSA"/>
    <s v="FL"/>
    <n v="33556"/>
  </r>
  <r>
    <s v="Low"/>
    <s v="8307 WILDFLOWER GLEN AVE"/>
    <s v="ODESSA"/>
    <n v="33556"/>
    <x v="134"/>
    <m/>
    <n v="420552"/>
    <s v="ownerOccupant"/>
    <m/>
    <m/>
    <m/>
    <m/>
    <m/>
    <s v="VAN T SAGUIGUIT"/>
    <m/>
    <s v="2095655177, 2096091062"/>
    <m/>
    <m/>
    <m/>
    <s v="8307 WILDFLOWER GLEN AVE"/>
    <s v="ODESSA"/>
    <s v="FL"/>
    <n v="33556"/>
  </r>
  <r>
    <s v="Low"/>
    <s v="8357 WILDFLOWER GLEN AVE"/>
    <s v="ODESSA"/>
    <n v="33556"/>
    <x v="17"/>
    <m/>
    <n v="448066"/>
    <s v="ownerOccupant"/>
    <m/>
    <m/>
    <n v="2.42410816519812"/>
    <m/>
    <m/>
    <s v="MICHELE null CARUSO"/>
    <s v="IM_SHELL@YAHOO.COM"/>
    <s v="7322999099 DNC, 7327380852 DNC, 7328340335 DNC"/>
    <m/>
    <m/>
    <m/>
    <s v="8357 WILDFLOWER GLEN AVE"/>
    <s v="ODESSA"/>
    <s v="FL"/>
    <n v="33556"/>
  </r>
  <r>
    <s v="Low"/>
    <s v="8318 CALIFORNIA POPPY CT"/>
    <s v="ODESSA"/>
    <n v="33556"/>
    <x v="17"/>
    <m/>
    <n v="420552"/>
    <s v="ownerOccupant"/>
    <m/>
    <m/>
    <n v="1.4913124663045101"/>
    <m/>
    <m/>
    <s v="LORNA F PUIIA"/>
    <m/>
    <m/>
    <m/>
    <m/>
    <m/>
    <s v="8318 CALIFORNIA POPPY CT"/>
    <s v="ODESSA"/>
    <s v="FL"/>
    <n v="33556"/>
  </r>
  <r>
    <s v="Low"/>
    <s v="8338 WILDFLOWER GLEN AVE"/>
    <s v="ODESSA"/>
    <n v="33556"/>
    <x v="17"/>
    <m/>
    <n v="449188"/>
    <s v="ownerOccupant"/>
    <m/>
    <m/>
    <m/>
    <m/>
    <m/>
    <s v="TAMARA V BARNES"/>
    <s v="TAMMYV06@YAHOO.COM"/>
    <s v="9546832982 DNC"/>
    <m/>
    <m/>
    <m/>
    <s v="8338 WILDFLOWER GLEN AVE"/>
    <s v="ODESSA"/>
    <s v="FL"/>
    <n v="33556"/>
  </r>
  <r>
    <s v="Low"/>
    <s v="11667 TIMBER RIDGE DR"/>
    <s v="TAMPA"/>
    <n v="33625"/>
    <x v="22"/>
    <m/>
    <n v="67000"/>
    <s v="ownerOccupant"/>
    <m/>
    <m/>
    <m/>
    <m/>
    <m/>
    <s v="ORBELY PENTON"/>
    <m/>
    <m/>
    <m/>
    <m/>
    <m/>
    <s v="2512 AUBURN AVE W"/>
    <s v="TAMPA"/>
    <s v="FL"/>
    <n v="33614"/>
  </r>
  <r>
    <s v="Low"/>
    <s v="8331 WILDFLOWER GLEN AVE"/>
    <s v="ODESSA"/>
    <n v="33556"/>
    <x v="135"/>
    <m/>
    <n v="516578"/>
    <s v="ownerOccupant"/>
    <m/>
    <m/>
    <m/>
    <m/>
    <m/>
    <s v="RONALD T OCHAL"/>
    <s v="RTO47@AOL.COM"/>
    <s v="8135458576, 8139296655, 8139498497 DNC"/>
    <s v="THOMAS RONALD OCHAL"/>
    <m/>
    <m/>
    <s v="8331 WILDFLOWER GLEN AVE"/>
    <s v="ODESSA"/>
    <s v="FL"/>
    <n v="33556"/>
  </r>
  <r>
    <s v="Low"/>
    <s v="6315 EAGLEBROOK AVE"/>
    <s v="TAMPA"/>
    <n v="33625"/>
    <x v="52"/>
    <m/>
    <n v="463946"/>
    <s v="ownerOccupant"/>
    <m/>
    <m/>
    <m/>
    <m/>
    <m/>
    <s v="MARTHA L PEREZ"/>
    <s v="XIOMARAPINEDA91@YAHOO.COM"/>
    <s v="8139600362 DNC"/>
    <s v="MARTHA C PEREZ"/>
    <m/>
    <m/>
    <s v="6315 EAGLEBROOK AVE"/>
    <s v="TAMPA"/>
    <s v="FL"/>
    <n v="33625"/>
  </r>
  <r>
    <s v="Low"/>
    <s v="8518 PRIMROSE WILLOW PL"/>
    <s v="ODESSA"/>
    <n v="33556"/>
    <x v="17"/>
    <m/>
    <n v="448066"/>
    <s v="ownerOccupant"/>
    <m/>
    <m/>
    <m/>
    <m/>
    <m/>
    <s v="MAYA S PALMER"/>
    <s v="MAYAPALMER22@GMAIL.COM"/>
    <n v="7734809083"/>
    <m/>
    <m/>
    <m/>
    <s v="8518 PRIMROSE WILLOW PL"/>
    <s v="ODESSA"/>
    <s v="FL"/>
    <n v="33556"/>
  </r>
  <r>
    <s v="Low"/>
    <s v="8308 CALIFORNIA POPPY CT"/>
    <s v="ODESSA"/>
    <n v="33556"/>
    <x v="17"/>
    <m/>
    <n v="420552"/>
    <s v="ownerOccupant"/>
    <m/>
    <m/>
    <n v="1.48593989247311"/>
    <m/>
    <m/>
    <s v="PATRICIA DANIELA LILLO"/>
    <m/>
    <m/>
    <s v="OCTAVIO JONATHAN MESIAS"/>
    <m/>
    <m/>
    <s v="8308 CALIFORNIA POPPY CT"/>
    <s v="ODESSA"/>
    <s v="FL"/>
    <n v="33556"/>
  </r>
  <r>
    <s v="Low"/>
    <s v="15950 RYE LN"/>
    <s v="TAMPA"/>
    <n v="33625"/>
    <x v="22"/>
    <m/>
    <n v="319000"/>
    <s v="ownerOccupant"/>
    <m/>
    <m/>
    <m/>
    <m/>
    <m/>
    <s v="REVOCABLE CEPERO ESTHER"/>
    <m/>
    <m/>
    <s v="undefined CEPERO"/>
    <m/>
    <m/>
    <s v="15950 RYE LN"/>
    <s v="TAMPA"/>
    <s v="FL"/>
    <n v="33625"/>
  </r>
  <r>
    <s v="Low"/>
    <s v="8316 CALIFORNIA POPPY CT"/>
    <s v="ODESSA"/>
    <n v="33556"/>
    <x v="134"/>
    <m/>
    <n v="420552"/>
    <s v="ownerOccupant"/>
    <m/>
    <m/>
    <m/>
    <m/>
    <m/>
    <s v="INGRID M SANTALIZ"/>
    <m/>
    <s v="9419621238 DNC"/>
    <m/>
    <m/>
    <m/>
    <s v="8316 CALIFORNIA POPPY CT"/>
    <s v="ODESSA"/>
    <s v="FL"/>
    <n v="33556"/>
  </r>
  <r>
    <s v="Low"/>
    <s v="8520 PRIMROSE WILLOW PL"/>
    <s v="ODESSA"/>
    <n v="33556"/>
    <x v="17"/>
    <m/>
    <n v="500544"/>
    <s v="ownerOccupant"/>
    <m/>
    <m/>
    <m/>
    <m/>
    <m/>
    <s v="SHAMBU K MANDAL"/>
    <s v="SHAM1602@GMAIL.COM"/>
    <n v="8138121051"/>
    <s v="SHEEVANGINI SUGGYZ"/>
    <m/>
    <m/>
    <s v="8520 PRIMROSE WILLOW PL"/>
    <s v="ODESSA"/>
    <s v="FL"/>
    <n v="33556"/>
  </r>
  <r>
    <s v="Low"/>
    <s v="8515 PRIMROSE WILLOW PL"/>
    <s v="ODESSA"/>
    <n v="33556"/>
    <x v="137"/>
    <m/>
    <n v="420552"/>
    <s v="ownerOccupant"/>
    <m/>
    <m/>
    <n v="1.5612107561728299"/>
    <m/>
    <m/>
    <s v="CINDY L RODRIGUEZ"/>
    <s v="CINDYR@LUCKYMAIL.COM"/>
    <s v="8135985222 DNC, 8138823530, 8138842512 DNC"/>
    <m/>
    <m/>
    <m/>
    <s v="8515 PRIMROSE WILLOW PL"/>
    <s v="ODESSA"/>
    <s v="FL"/>
    <n v="33556"/>
  </r>
  <r>
    <s v="Low"/>
    <s v="8317 WILDFLOWER GLEN AVE"/>
    <s v="ODESSA"/>
    <n v="33556"/>
    <x v="134"/>
    <m/>
    <n v="509055"/>
    <s v="ownerOccupant"/>
    <m/>
    <m/>
    <n v="1.8515335586544199"/>
    <m/>
    <m/>
    <s v="TINA FABRIZIO"/>
    <m/>
    <m/>
    <m/>
    <m/>
    <m/>
    <s v="8317 WILDFLOWER GLEN AVE"/>
    <s v="ODESSA"/>
    <s v="FL"/>
    <n v="33556"/>
  </r>
  <r>
    <s v="Low"/>
    <s v="8508 PRIMROSE WILLOW PL"/>
    <s v="ODESSA"/>
    <n v="33556"/>
    <x v="17"/>
    <m/>
    <n v="449188"/>
    <s v="ownerOccupant"/>
    <m/>
    <m/>
    <m/>
    <m/>
    <m/>
    <s v="SERENA THECLA TAMULSKI"/>
    <m/>
    <m/>
    <m/>
    <m/>
    <m/>
    <s v="51 JOHN ST APT 301"/>
    <s v="BROOKLINE"/>
    <s v="MA"/>
    <n v="2446"/>
  </r>
  <r>
    <s v="Low"/>
    <s v="8314 CALIFORNIA POPPY CT"/>
    <s v="ODESSA"/>
    <n v="33556"/>
    <x v="134"/>
    <m/>
    <n v="420552"/>
    <s v="ownerOccupant"/>
    <m/>
    <m/>
    <n v="1.64185637442129"/>
    <m/>
    <m/>
    <s v="QUINTON M ALLEN"/>
    <m/>
    <s v="7274153882 DNC, 7274245692 DNC, 7274478121 DNC"/>
    <m/>
    <m/>
    <m/>
    <s v="8314 CALIFORNIA POPPY CT"/>
    <s v="ODESSA"/>
    <s v="FL"/>
    <n v="33556"/>
  </r>
  <r>
    <s v="Low"/>
    <s v="8305 WILDFLOWER GLEN AVE"/>
    <s v="ODESSA"/>
    <n v="33556"/>
    <x v="134"/>
    <m/>
    <n v="480716"/>
    <s v="ownerOccupant"/>
    <m/>
    <m/>
    <n v="1.65798561159025"/>
    <m/>
    <m/>
    <s v="DANIEL E KANE"/>
    <s v="DANKANE222@YAHOO.COM"/>
    <s v="9076992499, 9289650904 DNC"/>
    <s v="EUGENE DANIEL KANE"/>
    <m/>
    <m/>
    <s v="8305 WILDFLOWER GLEN AVE"/>
    <s v="ODESSA"/>
    <s v="FL"/>
    <n v="33556"/>
  </r>
  <r>
    <s v="Low"/>
    <s v="8363 WILDFLOWER GLEN AVE"/>
    <s v="ODESSA"/>
    <n v="33556"/>
    <x v="17"/>
    <m/>
    <n v="448091"/>
    <s v="ownerOccupant"/>
    <m/>
    <m/>
    <n v="2.42142647189864"/>
    <m/>
    <m/>
    <s v="DEANNA R LEIBA"/>
    <s v="DLEIBA43@GMAIL.COM"/>
    <s v="3215047362 DNC, 3216364120 DNC, 3217591100 DNC"/>
    <m/>
    <m/>
    <m/>
    <s v="8363 WILDFLOWER GLEN AVE"/>
    <s v="ODESSA"/>
    <s v="FL"/>
    <n v="33556"/>
  </r>
  <r>
    <s v="Low"/>
    <s v="5830 WHIPPOORWILL DR"/>
    <s v="TAMPA"/>
    <n v="33625"/>
    <x v="17"/>
    <m/>
    <n v="473864"/>
    <s v="ownerOccupant"/>
    <m/>
    <m/>
    <m/>
    <m/>
    <m/>
    <s v="KEITH DAVID COWAN"/>
    <m/>
    <m/>
    <s v="ANN JENNIFER CAPO"/>
    <m/>
    <m/>
    <s v="5830 WHIPPOORWILL DR"/>
    <s v="TAMPA"/>
    <s v="FL"/>
    <n v="33625"/>
  </r>
  <r>
    <s v="Low"/>
    <s v="8365 WILDFLOWER GLEN AVE"/>
    <s v="ODESSA"/>
    <n v="33556"/>
    <x v="17"/>
    <m/>
    <n v="448320"/>
    <s v="ownerOccupant"/>
    <m/>
    <m/>
    <n v="2.42142879194046"/>
    <m/>
    <m/>
    <s v="NATHALIE BAEZ"/>
    <m/>
    <m/>
    <m/>
    <m/>
    <m/>
    <s v="8365 WILDFLOWER GLEN AVE"/>
    <s v="ODESSA"/>
    <s v="FL"/>
    <n v="33556"/>
  </r>
  <r>
    <s v="Low"/>
    <s v="8367 WILDFLOWER GLEN AVE"/>
    <s v="ODESSA"/>
    <n v="33556"/>
    <x v="17"/>
    <m/>
    <n v="501640"/>
    <s v="ownerOccupant"/>
    <m/>
    <m/>
    <n v="2.4299210955825599"/>
    <m/>
    <m/>
    <s v="SIERRA E HERB"/>
    <m/>
    <m/>
    <s v="CALEB E LYNN"/>
    <m/>
    <m/>
    <s v="8367 WILDFLOWER GLEN AVE"/>
    <s v="ODESSA"/>
    <s v="FL"/>
    <n v="33556"/>
  </r>
  <r>
    <s v="Low"/>
    <s v="15904 TIMBERWOOD DR"/>
    <s v="TAMPA"/>
    <n v="33625"/>
    <x v="127"/>
    <m/>
    <n v="405293"/>
    <s v="ownerOccupant"/>
    <m/>
    <m/>
    <n v="3.3438121434220598"/>
    <m/>
    <m/>
    <s v="MICHAEL R SEXSMITH"/>
    <s v="SEXSMITH2005@GMAIL.COM"/>
    <s v="7276433754 DNC, 7278563762, 8133836961 DNC"/>
    <s v="VALORIE A SEXSMITH"/>
    <s v="ALEXIS.SEXSMITH@GMAIL.COM"/>
    <s v="7276920363 DNC"/>
    <s v="15904 TIMBERWOOD DR"/>
    <s v="TAMPA"/>
    <s v="FL"/>
    <n v="33625"/>
  </r>
  <r>
    <s v="Low"/>
    <s v="5323 LAKE PEARL CT"/>
    <s v="TAMPA"/>
    <n v="33625"/>
    <x v="138"/>
    <m/>
    <n v="839044"/>
    <s v="ownerOccupant"/>
    <m/>
    <m/>
    <n v="0.13648487302742901"/>
    <m/>
    <m/>
    <s v="MIGUEL CARLOS PEREZ"/>
    <m/>
    <m/>
    <m/>
    <m/>
    <m/>
    <s v="5323 LAKE PEARL CT # 33625"/>
    <s v="TAMPA"/>
    <s v="FL"/>
    <n v="33625"/>
  </r>
  <r>
    <s v="Medium"/>
    <s v="11410 PECKHAM PL"/>
    <s v="TAMPA"/>
    <n v="33625"/>
    <x v="109"/>
    <n v="543488"/>
    <n v="603569"/>
    <s v="corporate"/>
    <n v="-1205763"/>
    <n v="100"/>
    <n v="0.36228989704674402"/>
    <n v="0.36228989704674402"/>
    <m/>
    <s v="LEVINE"/>
    <m/>
    <m/>
    <s v="LEVINE FAMILY REVOCABLE TRUST"/>
    <m/>
    <m/>
    <s v="11410 PECKHAM PL"/>
    <s v="TAMPA"/>
    <s v="FL"/>
    <n v="33625"/>
  </r>
  <r>
    <s v="Medium"/>
    <s v="6812 VIA PERLOSO CT"/>
    <s v="TAMPA"/>
    <n v="33625"/>
    <x v="8"/>
    <n v="299349"/>
    <n v="457043"/>
    <s v="ownerOccupant"/>
    <n v="-65781"/>
    <n v="100"/>
    <n v="4.1799105694444396"/>
    <n v="5.31392607526881E-2"/>
    <m/>
    <s v="MARK E BRUTNELL"/>
    <s v="MARKBRUTNELL@FDLE.STATE.FL.US"/>
    <s v="9046690429, 9046715630, 9048290356 DNC"/>
    <m/>
    <m/>
    <m/>
    <s v="6812 VIA PERLOSO CT"/>
    <s v="TAMPA"/>
    <s v="FL"/>
    <n v="33625"/>
  </r>
  <r>
    <s v="Medium"/>
    <s v="10034 CORSO MILANO DR"/>
    <s v="TAMPA"/>
    <n v="33625"/>
    <x v="8"/>
    <n v="474201"/>
    <n v="526344"/>
    <s v="ownerOccupant"/>
    <n v="13479"/>
    <n v="3"/>
    <n v="1.63377633727225"/>
    <m/>
    <m/>
    <s v="ANDREW E BAYON"/>
    <s v="ABAYON3@GMAIL.COM"/>
    <n v="5614871172"/>
    <s v="AMY BAYON"/>
    <m/>
    <m/>
    <s v="10034 CORSO MILANO DR"/>
    <s v="TAMPA"/>
    <s v="FL"/>
    <n v="33625"/>
  </r>
  <r>
    <s v="Medium"/>
    <s v="6813 VIA PERLOSO CT"/>
    <s v="TAMPA"/>
    <n v="33625"/>
    <x v="8"/>
    <n v="280493"/>
    <n v="453689"/>
    <s v="ownerOccupant"/>
    <n v="17462"/>
    <n v="6"/>
    <n v="4.1929234941880704"/>
    <m/>
    <m/>
    <s v="JANELLE D GRIFFITH"/>
    <s v="PETERGRFFTH@GMAIL.COM"/>
    <s v="8134948510, 8138553695"/>
    <m/>
    <m/>
    <m/>
    <s v="6813 VIA PERLOSO CT"/>
    <s v="TAMPA"/>
    <s v="FL"/>
    <n v="33625"/>
  </r>
  <r>
    <s v="Medium"/>
    <s v="13456 CANOPY CREEK DR"/>
    <s v="TAMPA"/>
    <n v="33625"/>
    <x v="14"/>
    <n v="686493"/>
    <n v="682805"/>
    <s v="ownerOccupant"/>
    <n v="40086"/>
    <n v="6"/>
    <n v="0.319271119667214"/>
    <m/>
    <m/>
    <s v="CRAIG A WEISSER"/>
    <s v="CRAIG.WEISSER@GMAIL.COM"/>
    <s v="2568675025 DNC"/>
    <s v="NISSA J WEISSER"/>
    <s v="NWEISSER@GMAIL.COM"/>
    <s v="2568675026 DNC, 8023183855 DNC"/>
    <s v="13456 CANOPY CREEK DR"/>
    <s v="TAMPA"/>
    <s v="FL"/>
    <n v="33625"/>
  </r>
  <r>
    <s v="Medium"/>
    <s v="8022 PRAISE DR"/>
    <s v="TAMPA"/>
    <n v="33625"/>
    <x v="93"/>
    <n v="617618"/>
    <n v="626685"/>
    <s v="ownerOccupant"/>
    <n v="165475"/>
    <n v="27"/>
    <n v="3.5907660668993899"/>
    <m/>
    <m/>
    <s v="ANDRE L ROGERS"/>
    <s v="ANDRE.L.ROGERS@GMAIL.COM"/>
    <s v="7573511084, 9315420791 DNC"/>
    <m/>
    <m/>
    <m/>
    <s v="8022 PRAISE DR"/>
    <s v="TAMPA"/>
    <s v="FL"/>
    <n v="33625"/>
  </r>
  <r>
    <s v="Medium"/>
    <s v="10225 WESTPARK PRESERVE BLVD"/>
    <s v="TAMPA"/>
    <n v="33625"/>
    <x v="26"/>
    <n v="400665"/>
    <n v="389292"/>
    <s v="ownerOccupant"/>
    <n v="107890"/>
    <n v="27"/>
    <n v="9.8832748749253296E-2"/>
    <m/>
    <m/>
    <s v="CLAUDIUS K CONNER"/>
    <m/>
    <m/>
    <s v="AMINDA C LATALLADI-CONNER"/>
    <m/>
    <m/>
    <s v="10225 WESTPARK PRESERVE BLVD"/>
    <s v="TAMPA"/>
    <s v="FL"/>
    <n v="33625"/>
  </r>
  <r>
    <s v="Medium"/>
    <s v="13436 CANOPY CREEK DR"/>
    <s v="TAMPA"/>
    <n v="33625"/>
    <x v="14"/>
    <n v="654504"/>
    <n v="640714"/>
    <s v="ownerOccupant"/>
    <n v="179556"/>
    <n v="27"/>
    <n v="1.1418458467741901"/>
    <m/>
    <m/>
    <s v="TATIANA F PURDY"/>
    <s v="TPURDY0825@GMAIL.COM"/>
    <s v="7273850721 DNC, 7273974717, 9417221059 DNC"/>
    <m/>
    <m/>
    <m/>
    <s v="13436 CANOPY CREEK DR"/>
    <s v="TAMPA"/>
    <s v="FL"/>
    <n v="33625"/>
  </r>
  <r>
    <s v="Medium"/>
    <s v="14120 DAMSELFLY DR"/>
    <s v="TAMPA"/>
    <n v="33625"/>
    <x v="0"/>
    <n v="511457"/>
    <n v="536992"/>
    <s v="ownerOccupant"/>
    <n v="143837"/>
    <n v="28"/>
    <n v="2.9483088793993901"/>
    <m/>
    <m/>
    <s v="TONYA D TOWNER"/>
    <m/>
    <s v="8137877111 DNC"/>
    <s v="BERYL DAVID TOWNER"/>
    <m/>
    <m/>
    <s v="14120 DAMSELFLY DR"/>
    <s v="TAMPA"/>
    <s v="FL"/>
    <n v="33625"/>
  </r>
  <r>
    <s v="Medium"/>
    <s v="8008 PRAISE DR"/>
    <s v="TAMPA"/>
    <n v="33625"/>
    <x v="93"/>
    <n v="654555"/>
    <n v="678367"/>
    <s v="ownerOccupant"/>
    <n v="190865"/>
    <n v="29"/>
    <n v="3.5235793297926601"/>
    <m/>
    <m/>
    <s v="EHAB AZEEZ AAL"/>
    <m/>
    <m/>
    <s v="NAJI RAGHDA ALMJEEZ"/>
    <m/>
    <m/>
    <s v="8008 PRAISE DR"/>
    <s v="TAMPA"/>
    <s v="FL"/>
    <n v="33625"/>
  </r>
  <r>
    <s v="Medium"/>
    <s v="8048 PRAISE DR"/>
    <s v="TAMPA"/>
    <n v="33625"/>
    <x v="16"/>
    <n v="595810"/>
    <n v="583864"/>
    <s v="ownerOccupant"/>
    <n v="186205"/>
    <n v="31"/>
    <n v="3.7574509697953999"/>
    <m/>
    <m/>
    <s v="OMJAI REYNOLDS"/>
    <m/>
    <m/>
    <s v="LAWRENCE MICHAEL REYNOLDS"/>
    <m/>
    <m/>
    <s v="6421 N FLORIDA AVE # D-1253"/>
    <s v="TAMPA"/>
    <s v="FL"/>
    <n v="33604"/>
  </r>
  <r>
    <s v="Medium"/>
    <s v="8025 PRAISE DR"/>
    <s v="TAMPA"/>
    <n v="33625"/>
    <x v="111"/>
    <n v="641842"/>
    <n v="678704"/>
    <s v="ownerOccupant"/>
    <n v="214982"/>
    <n v="33"/>
    <n v="3.8246467578591701"/>
    <m/>
    <m/>
    <s v="RAMAMOHANA R MADDIKE"/>
    <s v="MOHAN.MADDIKE@GMAIL.COM"/>
    <n v="4439624409"/>
    <s v="VINEELA LEVAKU"/>
    <m/>
    <m/>
    <s v="8025 PRAISE DR"/>
    <s v="TAMPA"/>
    <s v="FL"/>
    <n v="33625"/>
  </r>
  <r>
    <s v="Medium"/>
    <s v="11219 MOULTRIE PL"/>
    <s v="TAMPA"/>
    <n v="33625"/>
    <x v="13"/>
    <n v="476530"/>
    <n v="449378"/>
    <s v="ownerOccupant"/>
    <n v="161428"/>
    <n v="34"/>
    <n v="2.96981199462987"/>
    <m/>
    <m/>
    <s v="HEYLEN C PIRE"/>
    <s v="HEYLENCAROLINA@HOTMAIL.COM"/>
    <s v="8132658232, 8138410743 DNC, 8138418206"/>
    <s v="LUIS F PIRE"/>
    <s v="LUIFERP1@GMAIL.COM"/>
    <s v="8132658232, 8138410568 DNC, 8138410743 DNC"/>
    <s v="11219 MOULTRIE PL"/>
    <s v="TAMPA"/>
    <s v="FL"/>
    <n v="33625"/>
  </r>
  <r>
    <s v="Medium"/>
    <s v="14207 DAMSELFLY DR"/>
    <s v="TAMPA"/>
    <n v="33625"/>
    <x v="0"/>
    <n v="395943"/>
    <n v="412334"/>
    <s v="ownerOccupant"/>
    <n v="140135"/>
    <n v="35"/>
    <n v="3.9106625974462301"/>
    <m/>
    <m/>
    <s v="KLAUS F BARNA"/>
    <s v="KLAUS@INETW.NET"/>
    <s v="8134452304 DNC"/>
    <m/>
    <m/>
    <m/>
    <s v="14207 DAMSELFLY DR"/>
    <s v="TAMPA"/>
    <s v="FL"/>
    <n v="33625"/>
  </r>
  <r>
    <s v="Medium"/>
    <s v="7412 ALMARK ST"/>
    <s v="TAMPA"/>
    <n v="33625"/>
    <x v="12"/>
    <n v="557591"/>
    <n v="608007"/>
    <s v="ownerOccupant"/>
    <n v="195810"/>
    <n v="35"/>
    <n v="3.94561330290471"/>
    <m/>
    <m/>
    <s v="LESLY null VEDRINE"/>
    <s v="PATNER15@YAHOO.COM"/>
    <m/>
    <s v="SHANNON BOROMEI"/>
    <m/>
    <m/>
    <s v="7412 ALMARK ST"/>
    <s v="TAMPA"/>
    <s v="FL"/>
    <n v="33625"/>
  </r>
  <r>
    <s v="Medium"/>
    <s v="8207 PRAISE DR"/>
    <s v="TAMPA"/>
    <n v="33625"/>
    <x v="16"/>
    <n v="699454"/>
    <n v="755434"/>
    <s v="ownerOccupant"/>
    <n v="255551"/>
    <n v="37"/>
    <n v="4.2332420756483904"/>
    <m/>
    <m/>
    <s v="EDWIN G DIXON"/>
    <s v="EDWIN.DIXON34@GMAIL.COM"/>
    <s v="8135629855, 8139260653"/>
    <s v="SHARMAIN CHAKA DIXON"/>
    <m/>
    <m/>
    <s v="8207 PRAISE DR"/>
    <s v="TAMPA"/>
    <s v="FL"/>
    <n v="33625"/>
  </r>
  <r>
    <s v="Medium"/>
    <s v="6942 ROCKY CANYON WAY"/>
    <s v="TAMPA"/>
    <n v="33625"/>
    <x v="118"/>
    <n v="762892"/>
    <n v="395000"/>
    <s v="ownerOccupant"/>
    <n v="288528"/>
    <n v="38"/>
    <n v="0.16872733790073599"/>
    <m/>
    <m/>
    <s v="EDWARD D TREXLER"/>
    <s v="EDDIEDTREXLER1@GMAIL.COM"/>
    <s v="7275287296, 7277984435"/>
    <m/>
    <m/>
    <m/>
    <s v="6942 ROCKY CANYON WAY"/>
    <s v="TAMPA"/>
    <s v="FL"/>
    <n v="33625"/>
  </r>
  <r>
    <s v="Medium"/>
    <s v="8203 PRAISE DR"/>
    <s v="TAMPA"/>
    <n v="33625"/>
    <x v="16"/>
    <n v="595261"/>
    <n v="599208"/>
    <s v="ownerOccupant"/>
    <n v="228388"/>
    <n v="38"/>
    <n v="4.0208785656237502"/>
    <m/>
    <m/>
    <s v="IRVING REYES DIAZ"/>
    <m/>
    <m/>
    <s v="MYRIAM FERREIRA CHEVRES"/>
    <m/>
    <m/>
    <s v="8203 PRAISE DR"/>
    <s v="TAMPA"/>
    <s v="FL"/>
    <n v="33625"/>
  </r>
  <r>
    <s v="Medium"/>
    <s v="5701 CAMILA SONG LN"/>
    <s v="TAMPA"/>
    <n v="33625"/>
    <x v="3"/>
    <n v="612045"/>
    <n v="625270"/>
    <s v="ownerOccupant"/>
    <n v="234376"/>
    <n v="38"/>
    <n v="2.55851560754554"/>
    <m/>
    <m/>
    <s v="BRADY A SINGER"/>
    <m/>
    <n v="3523650691"/>
    <m/>
    <m/>
    <m/>
    <s v="5701 CAMILA SONG LN"/>
    <s v="TAMPA"/>
    <s v="FL"/>
    <n v="33625"/>
  </r>
  <r>
    <s v="Medium"/>
    <s v="14106 DAMSELFLY DR"/>
    <s v="TAMPA"/>
    <n v="33625"/>
    <x v="0"/>
    <n v="427534"/>
    <n v="445101"/>
    <s v="ownerOccupant"/>
    <n v="163053"/>
    <n v="38"/>
    <n v="4.4241086426597898"/>
    <m/>
    <m/>
    <s v="MONICA M KIRKLAND"/>
    <s v="THETNEE@GMAIL.COM"/>
    <s v="8134840170 DNC, 8138552614, 8138871464"/>
    <m/>
    <m/>
    <m/>
    <s v="14106 DAMSELFLY DR"/>
    <s v="TAMPA"/>
    <s v="FL"/>
    <n v="33625"/>
  </r>
  <r>
    <s v="Medium"/>
    <s v="14622 ROCKY BROOK DR"/>
    <s v="TAMPA"/>
    <n v="33625"/>
    <x v="7"/>
    <n v="507698"/>
    <n v="532921"/>
    <s v="ownerOccupant"/>
    <n v="194379"/>
    <n v="38"/>
    <n v="3.85153129097595"/>
    <m/>
    <m/>
    <s v="TONIA K DENT"/>
    <s v="TONIADENT@GMAIL.COM"/>
    <s v="8132658005 DNC"/>
    <s v="WILLIAM A DENT"/>
    <s v="WILL.DENT@GMAIL.COM"/>
    <s v="8132658005 DNC, 8134786060, 8139294820"/>
    <s v="14622 ROCKY BROOK DR"/>
    <s v="TAMPA"/>
    <s v="FL"/>
    <n v="33625"/>
  </r>
  <r>
    <s v="Medium"/>
    <s v="14525 ROCKY BROOK DR"/>
    <s v="TAMPA"/>
    <n v="33625"/>
    <x v="7"/>
    <n v="523609"/>
    <n v="541407"/>
    <s v="ownerOccupant"/>
    <n v="196643"/>
    <n v="38"/>
    <n v="8.8542210554808793"/>
    <m/>
    <m/>
    <s v="ELIZABETH J REMIS"/>
    <s v="EJRHAIRCREATIONS4U@YAHOO.COM"/>
    <s v="8132976910, 8134766632, 8139261369 DNC"/>
    <m/>
    <m/>
    <m/>
    <s v="14525 ROCKY BROOK DR"/>
    <s v="TAMPA"/>
    <s v="FL"/>
    <n v="33625"/>
  </r>
  <r>
    <s v="Medium"/>
    <s v="5714 CAMILA SONG LN"/>
    <s v="TAMPA"/>
    <n v="33625"/>
    <x v="3"/>
    <n v="749717"/>
    <n v="793982"/>
    <s v="ownerOccupant"/>
    <n v="292798"/>
    <n v="39"/>
    <n v="3.90259498587465"/>
    <m/>
    <m/>
    <s v="KEVIN D ROMAN"/>
    <s v="KEROMAN@CSA.CANON.COM"/>
    <s v="8132644587 DNC, 8138177799 DNC, 8139266198"/>
    <s v="LORIE ROMAN MONTANO"/>
    <m/>
    <m/>
    <s v="5714 CAMILA SONG LN"/>
    <s v="TAMPA"/>
    <s v="FL"/>
    <n v="33625"/>
  </r>
  <r>
    <s v="Medium"/>
    <s v="6809 VIA PERLOSO CT"/>
    <s v="TAMPA"/>
    <n v="33625"/>
    <x v="8"/>
    <n v="485850"/>
    <n v="512447"/>
    <s v="ownerOccupant"/>
    <n v="192687"/>
    <n v="40"/>
    <n v="4.3864690491835896"/>
    <m/>
    <m/>
    <s v="ANTHONY N TEDESCO"/>
    <s v="FFMEDICRN@GMAIL.COM"/>
    <s v="8132415399 DNC, 8138393737"/>
    <s v="LEONARDO TORRES GONCALVES"/>
    <m/>
    <m/>
    <s v="6809 VIA PERLOSO CT"/>
    <s v="TAMPA"/>
    <s v="FL"/>
    <n v="33625"/>
  </r>
  <r>
    <s v="Medium"/>
    <s v="14108 DAMSELFLY DR"/>
    <s v="TAMPA"/>
    <n v="33625"/>
    <x v="0"/>
    <n v="427534"/>
    <n v="445101"/>
    <s v="ownerOccupant"/>
    <n v="172596"/>
    <n v="40"/>
    <n v="4.4052893335884598"/>
    <m/>
    <m/>
    <s v="SARA C BEAL"/>
    <s v="SCBEAL3287@GMAIL.COM"/>
    <m/>
    <m/>
    <m/>
    <m/>
    <s v="14108 DAMSELFLY DR"/>
    <s v="TAMPA"/>
    <s v="FL"/>
    <n v="33625"/>
  </r>
  <r>
    <s v="Medium"/>
    <s v="8731 TERRACINA LAKE DR"/>
    <s v="TAMPA"/>
    <n v="33625"/>
    <x v="5"/>
    <n v="506193"/>
    <n v="520714"/>
    <s v="ownerOccupant"/>
    <n v="199970"/>
    <n v="40"/>
    <n v="6.8380926985638197"/>
    <m/>
    <m/>
    <s v="BRYANT C HOLLAWAY"/>
    <s v="WOODMONT313@GMAIL.COM"/>
    <s v="3136140024, 3136187787"/>
    <s v="CHRISTOPHER BRYANT HOLLAWAY"/>
    <m/>
    <m/>
    <s v="8731 TERRACINA LAKE DR"/>
    <s v="TAMPA"/>
    <s v="FL"/>
    <n v="33625"/>
  </r>
  <r>
    <s v="Medium"/>
    <s v="7107 PARK TREE DR"/>
    <s v="TAMPA"/>
    <n v="33625"/>
    <x v="7"/>
    <n v="560401"/>
    <n v="587544"/>
    <s v="ownerOccupant"/>
    <n v="230268"/>
    <n v="41"/>
    <n v="7.4805517290173196"/>
    <m/>
    <m/>
    <s v="MERANDA M MALEY"/>
    <s v="MERANDA.MALEY@GMAIL.COM"/>
    <n v="7275224821"/>
    <m/>
    <m/>
    <m/>
    <s v="7107 PARK TREE DR"/>
    <s v="TAMPA"/>
    <s v="FL"/>
    <n v="33625"/>
  </r>
  <r>
    <s v="Medium"/>
    <s v="14211 DAMSELFLY DR"/>
    <s v="TAMPA"/>
    <n v="33625"/>
    <x v="0"/>
    <n v="395460"/>
    <n v="411823"/>
    <s v="ownerOccupant"/>
    <n v="162911"/>
    <n v="41"/>
    <n v="3.9106666035692901"/>
    <m/>
    <m/>
    <s v="MICHAEL J CARBALLO"/>
    <s v="CARBALLO95@GMAIL.COM"/>
    <s v="8138437966 DNC"/>
    <s v="SORAYA P FERNANDINI"/>
    <s v="SORAYA111@MSN.COM"/>
    <s v="9546393025 DNC"/>
    <s v="14211 DAMSELFLY DR"/>
    <s v="TAMPA"/>
    <s v="FL"/>
    <n v="33625"/>
  </r>
  <r>
    <s v="Medium"/>
    <s v="8026 PRAISE DR"/>
    <s v="TAMPA"/>
    <n v="33625"/>
    <x v="93"/>
    <n v="688804"/>
    <n v="743084"/>
    <s v="ownerOccupant"/>
    <n v="287279"/>
    <n v="42"/>
    <n v="3.8353923612355598"/>
    <m/>
    <m/>
    <s v="MARTIN A LAWRENCE"/>
    <s v="MALAW06@GMAIL.COM"/>
    <s v="8045148928 DNC, 9126380613"/>
    <s v="ANDREW MARTIN LAWRENCE"/>
    <m/>
    <m/>
    <s v="8026 PRAISE DR"/>
    <s v="TAMPA"/>
    <s v="FL"/>
    <n v="33625"/>
  </r>
  <r>
    <s v="Medium"/>
    <s v="7310 ALVINA ST"/>
    <s v="TAMPA"/>
    <n v="33625"/>
    <x v="12"/>
    <n v="350851"/>
    <n v="353031"/>
    <s v="ownerOccupant"/>
    <n v="147641"/>
    <n v="42"/>
    <n v="6.7789421673387098"/>
    <m/>
    <m/>
    <s v="TORRES BENJAMIN MARTINEZ"/>
    <m/>
    <m/>
    <s v="MELBA L VAZQUEZ"/>
    <m/>
    <m/>
    <s v="7310 ALVINA ST"/>
    <s v="TAMPA"/>
    <s v="FL"/>
    <n v="33625"/>
  </r>
  <r>
    <s v="Medium"/>
    <s v="6816 VIA PERLOSO CT"/>
    <s v="TAMPA"/>
    <n v="33625"/>
    <x v="8"/>
    <n v="450969"/>
    <n v="457043"/>
    <s v="ownerOccupant"/>
    <n v="190218"/>
    <n v="42"/>
    <n v="4.0423901395111503"/>
    <m/>
    <m/>
    <s v="ZUBIN V MATHEW"/>
    <s v="ZMATHEW151@GMAIL.COM"/>
    <s v="8132440902 DNC, 8135283458 DNC"/>
    <s v="MILITZA MATHEW"/>
    <m/>
    <m/>
    <s v="6816 VIA PERLOSO CT"/>
    <s v="TAMPA"/>
    <s v="FL"/>
    <n v="33625"/>
  </r>
  <r>
    <s v="Medium"/>
    <s v="8321 PRAISE DR"/>
    <s v="TAMPA"/>
    <n v="33625"/>
    <x v="1"/>
    <n v="593854"/>
    <n v="600112"/>
    <s v="ownerOccupant"/>
    <n v="249974"/>
    <n v="42"/>
    <n v="4.4160474198837596"/>
    <m/>
    <m/>
    <s v="EDUARDO MARCOS MORIN"/>
    <m/>
    <m/>
    <s v="JANETH EMILY LINARES"/>
    <m/>
    <m/>
    <s v="8321 PRAISE DR"/>
    <s v="TAMPA"/>
    <s v="FL"/>
    <n v="33625"/>
  </r>
  <r>
    <s v="Medium"/>
    <s v="10904 HONOR RD"/>
    <s v="TAMPA"/>
    <n v="33625"/>
    <x v="16"/>
    <n v="785036"/>
    <n v="808427"/>
    <s v="ownerOccupant"/>
    <n v="337565"/>
    <n v="43"/>
    <n v="3.6499105925801398"/>
    <m/>
    <m/>
    <s v="JAIME A CORTES"/>
    <s v="JAIME.CORTES85@YAHOO.COM"/>
    <s v="7074378611 DNC, 9162307502 DNC"/>
    <s v="RAQUEL G CORTES"/>
    <s v="RAQUELCORTES309@GMAIL.COM"/>
    <s v="9162302499, 9162302605 DNC, 9162887161"/>
    <s v="10904 HONOR RD"/>
    <s v="TAMPA"/>
    <s v="FL"/>
    <n v="33625"/>
  </r>
  <r>
    <s v="Medium"/>
    <s v="8037 PRAISE DR"/>
    <s v="TAMPA"/>
    <n v="33625"/>
    <x v="16"/>
    <n v="715497"/>
    <n v="764180"/>
    <s v="ownerOccupant"/>
    <n v="307192"/>
    <n v="43"/>
    <n v="4.0155048520883101"/>
    <m/>
    <m/>
    <s v="DAMARA BARROS CRUZ"/>
    <m/>
    <m/>
    <m/>
    <m/>
    <m/>
    <s v="8037 PRAISE DR"/>
    <s v="TAMPA"/>
    <s v="FL"/>
    <n v="33625"/>
  </r>
  <r>
    <s v="Medium"/>
    <s v="8408 PRAISE DR"/>
    <s v="TAMPA"/>
    <n v="33625"/>
    <x v="1"/>
    <n v="714130"/>
    <n v="792380"/>
    <s v="ownerOccupant"/>
    <n v="308037"/>
    <n v="43"/>
    <n v="5.2574441401894099"/>
    <m/>
    <m/>
    <s v="GORDON J WELLER"/>
    <m/>
    <s v="4076549102 DNC, 8138543830, 8138861565"/>
    <s v="JENNIFER A WELLER"/>
    <s v="J2G2W4@GMAIL.COM"/>
    <s v="4074063201, 4076549102 DNC, 8138861565"/>
    <s v="8408 PRAISE DR"/>
    <s v="TAMPA"/>
    <s v="FL"/>
    <n v="33625"/>
  </r>
  <r>
    <s v="Medium"/>
    <s v="6725 CITRUS CREEK LN"/>
    <s v="TAMPA"/>
    <n v="33625"/>
    <x v="6"/>
    <n v="395447"/>
    <n v="397358"/>
    <s v="ownerOccupant"/>
    <n v="174715"/>
    <n v="44"/>
    <n v="6.8004489438035103"/>
    <m/>
    <m/>
    <s v="DIOGENES L AGUASVIVAS"/>
    <m/>
    <s v="8134809209 DNC, 8137925005 DNC"/>
    <s v="EVA J AGUASVIVAS"/>
    <s v="BALITAVAREZ@HOTMAIL.COM"/>
    <s v="6178203921 DNC, 8135412899 DNC, 8137779920 DNC"/>
    <s v="6725 CITRUS CREEK LN"/>
    <s v="TAMPA"/>
    <s v="FL"/>
    <n v="33625"/>
  </r>
  <r>
    <s v="Medium"/>
    <s v="14305 PONDHAWK LN"/>
    <s v="TAMPA"/>
    <n v="33625"/>
    <x v="0"/>
    <n v="453552"/>
    <n v="471399"/>
    <s v="ownerOccupant"/>
    <n v="198396"/>
    <n v="44"/>
    <n v="4.0612114183218804"/>
    <m/>
    <m/>
    <s v="MONICA T COSTA"/>
    <s v="MONICACOSTA@LIVE.COM"/>
    <s v="9417563574 DNC"/>
    <m/>
    <m/>
    <m/>
    <s v="14305 PONDHAWK LN"/>
    <s v="TAMPA"/>
    <s v="FL"/>
    <n v="33625"/>
  </r>
  <r>
    <s v="Medium"/>
    <s v="6731 CITRUS CREEK LN"/>
    <s v="TAMPA"/>
    <n v="33625"/>
    <x v="6"/>
    <n v="423135"/>
    <n v="441105"/>
    <s v="ownerOccupant"/>
    <n v="184122"/>
    <n v="44"/>
    <n v="6.8542242672553204"/>
    <m/>
    <m/>
    <s v="HEATHER L GLANOWSKI"/>
    <s v="HEATHERLYNN20@HOTMAIL.COM"/>
    <s v="7168125606 DNC, 7168234906 DNC"/>
    <m/>
    <m/>
    <m/>
    <s v="6731 CITRUS CREEK LN"/>
    <s v="TAMPA"/>
    <s v="FL"/>
    <n v="33625"/>
  </r>
  <r>
    <s v="Medium"/>
    <s v="6817 VIA PERLOSO CT"/>
    <s v="TAMPA"/>
    <n v="33625"/>
    <x v="8"/>
    <n v="444913"/>
    <n v="452149"/>
    <s v="ownerOccupant"/>
    <n v="196709"/>
    <n v="44"/>
    <n v="4.2682027624390102"/>
    <m/>
    <m/>
    <s v="JAMI M UPTON"/>
    <s v="MINGA685@GMAIL.COM"/>
    <s v="3219474294, 4072339797, 8504995446"/>
    <m/>
    <m/>
    <m/>
    <s v="6817 VIA PERLOSO CT"/>
    <s v="TAMPA"/>
    <s v="FL"/>
    <n v="33625"/>
  </r>
  <r>
    <s v="Medium"/>
    <s v="5703 CAMILA SONG LN"/>
    <s v="TAMPA"/>
    <n v="33625"/>
    <x v="3"/>
    <n v="684497"/>
    <n v="706689"/>
    <s v="ownerOccupant"/>
    <n v="310671"/>
    <n v="45"/>
    <n v="4.1767894986123499"/>
    <m/>
    <m/>
    <s v="MICHAEL MR HATCHER"/>
    <m/>
    <m/>
    <m/>
    <m/>
    <m/>
    <s v="5703 CAMILA SONG LN"/>
    <s v="TAMPA"/>
    <s v="FL"/>
    <n v="33625"/>
  </r>
  <r>
    <s v="Medium"/>
    <s v="14253 DAMSELFLY DR"/>
    <s v="TAMPA"/>
    <n v="33625"/>
    <x v="0"/>
    <n v="518361"/>
    <n v="548751"/>
    <s v="ownerOccupant"/>
    <n v="232546"/>
    <n v="45"/>
    <n v="5.4321745789152702"/>
    <m/>
    <m/>
    <s v="AIRAH null TROCIO"/>
    <s v="AIRAHMAE@YAHOO.COM"/>
    <m/>
    <s v="VOLTAIR C TROCIO"/>
    <s v="VCTROCIO@HOTMAIL.COM"/>
    <n v="8134091619"/>
    <s v="14253 DAMSELFLY DR"/>
    <s v="TAMPA"/>
    <s v="FL"/>
    <n v="33625"/>
  </r>
  <r>
    <s v="Medium"/>
    <s v="8046 PRAISE DR"/>
    <s v="TAMPA"/>
    <n v="33625"/>
    <x v="16"/>
    <n v="578808"/>
    <n v="579298"/>
    <s v="ownerOccupant"/>
    <n v="263133"/>
    <n v="45"/>
    <n v="3.9321764521729299"/>
    <m/>
    <m/>
    <s v="BRYAN S SCHULIS"/>
    <s v="BRYAN.SCHULIS@HOTMAIL.COM"/>
    <s v="8138329290 DNC, 8138768402, 8509803362 DNC"/>
    <s v="CARLA M MARCONI"/>
    <s v="CMR.MARCONI@GMAIL.COM"/>
    <s v="9547780245 DNC"/>
    <s v="8046 PRAISE DR"/>
    <s v="TAMPA"/>
    <s v="FL"/>
    <n v="33625"/>
  </r>
  <r>
    <s v="Medium"/>
    <s v="8108 PRAISE DR"/>
    <s v="TAMPA"/>
    <n v="33625"/>
    <x v="16"/>
    <n v="748739"/>
    <n v="774741"/>
    <s v="ownerOccupant"/>
    <n v="337462"/>
    <n v="45"/>
    <n v="3.99400875233348"/>
    <m/>
    <m/>
    <s v="MICHAEL L KERR"/>
    <s v="LASTSTARTOFALL@YAHOO.COM"/>
    <s v="3862901040 DNC, 3864057520 DNC"/>
    <s v="ANN LORA KERR"/>
    <m/>
    <m/>
    <s v="8108 PRAISE DR"/>
    <s v="TAMPA"/>
    <s v="FL"/>
    <n v="33625"/>
  </r>
  <r>
    <s v="Medium"/>
    <s v="14620 ROCKY BROOK DR"/>
    <s v="TAMPA"/>
    <n v="33625"/>
    <x v="7"/>
    <n v="518586"/>
    <n v="544546"/>
    <s v="ownerOccupant"/>
    <n v="235454"/>
    <n v="45"/>
    <n v="3.5208911575007402"/>
    <m/>
    <m/>
    <s v="ZULAY D RODRIGUEZ"/>
    <s v="ZULAYRM@HOTMAIL.COM"/>
    <s v="8132636422, 8133686792, 8134519251"/>
    <m/>
    <m/>
    <m/>
    <s v="14620 ROCKY BROOK DR"/>
    <s v="TAMPA"/>
    <s v="FL"/>
    <n v="33625"/>
  </r>
  <r>
    <s v="Medium"/>
    <s v="8052 PRAISE DR"/>
    <s v="TAMPA"/>
    <n v="33625"/>
    <x v="16"/>
    <n v="559379"/>
    <n v="560661"/>
    <s v="corporate"/>
    <n v="254760"/>
    <n v="46"/>
    <n v="4.1499110682994802"/>
    <m/>
    <m/>
    <s v="JULIE A STRONG"/>
    <s v="JAMMER_001@MSN.COM"/>
    <s v="9548255043 DNC"/>
    <s v="STRONG JULIE A"/>
    <m/>
    <m/>
    <s v="8052 PRAISE DR"/>
    <s v="TAMPA"/>
    <s v="FL"/>
    <n v="33625"/>
  </r>
  <r>
    <s v="Medium"/>
    <s v="8307 PRAISE DR"/>
    <s v="TAMPA"/>
    <n v="33625"/>
    <x v="1"/>
    <n v="594666"/>
    <n v="600938"/>
    <s v="ownerOccupant"/>
    <n v="274581"/>
    <n v="46"/>
    <n v="3.9805583744959598"/>
    <m/>
    <m/>
    <s v="DEBRA P MICCICHE"/>
    <s v="DPMICCICHE@GMAIL.COM"/>
    <s v="8139499289 DNC, 8139668745"/>
    <s v="MARK A MICCICHE"/>
    <s v="DPMICCICHE@GMAIL.COM"/>
    <s v="8134206381 DNC, 8139661968, 8139668745"/>
    <s v="8307 PRAISE DR"/>
    <s v="TAMPA"/>
    <s v="FL"/>
    <n v="33625"/>
  </r>
  <r>
    <s v="Medium"/>
    <s v="6815 VIA PERLOSO CT"/>
    <s v="TAMPA"/>
    <n v="33625"/>
    <x v="8"/>
    <n v="444913"/>
    <n v="453689"/>
    <s v="ownerOccupant"/>
    <n v="203863"/>
    <n v="46"/>
    <n v="4.1311030011076202"/>
    <m/>
    <m/>
    <s v="SEAN D GREEN"/>
    <s v="FLII.NEWYORKER@YAHOO.COM"/>
    <s v="3108383156 DNC, 8636695536"/>
    <s v="NOELLE LACEY GREEN"/>
    <m/>
    <m/>
    <s v="6815 VIA PERLOSO CT"/>
    <s v="TAMPA"/>
    <s v="FL"/>
    <n v="33625"/>
  </r>
  <r>
    <s v="Medium"/>
    <s v="8031 PRAISE DR"/>
    <s v="TAMPA"/>
    <n v="33625"/>
    <x v="16"/>
    <n v="570579"/>
    <n v="566869"/>
    <s v="ownerOccupant"/>
    <n v="263273"/>
    <n v="46"/>
    <n v="3.8864823321759201"/>
    <m/>
    <m/>
    <s v="JULIE R ABRAMS"/>
    <s v="JOSEPH.FRANKEL@GMAIL.COM"/>
    <s v="8014519780 DNC, 8018090784 DNC, 8139975379"/>
    <m/>
    <m/>
    <m/>
    <s v="8031 PRAISE DR"/>
    <s v="TAMPA"/>
    <s v="FL"/>
    <n v="33625"/>
  </r>
  <r>
    <s v="Medium"/>
    <s v="14726 ROCKY BROOK DR"/>
    <s v="TAMPA"/>
    <n v="33625"/>
    <x v="18"/>
    <n v="630829"/>
    <n v="660749"/>
    <s v="ownerOccupant"/>
    <n v="297823"/>
    <n v="47"/>
    <n v="5.2063615191905601"/>
    <m/>
    <m/>
    <s v="RANGASAMY null ALAGARSAMY"/>
    <s v="SUBHA.L.RAM@GMAIL.COM"/>
    <s v="8134492967, 8139207122 DNC"/>
    <s v="SUBHALAKSHMI null RAMAMOORTHY"/>
    <s v="SUBHARANGA14@GMAIL.COM"/>
    <n v="8133136270"/>
    <s v="14726 ROCKY BROOK DR"/>
    <s v="TAMPA"/>
    <s v="FL"/>
    <n v="33625"/>
  </r>
  <r>
    <s v="Medium"/>
    <s v="8205 PRAISE DR"/>
    <s v="TAMPA"/>
    <n v="33625"/>
    <x v="16"/>
    <n v="611594"/>
    <n v="709000"/>
    <s v="ownerOccupant"/>
    <n v="286425"/>
    <n v="47"/>
    <n v="4.1526030281137896"/>
    <m/>
    <m/>
    <s v="ANN T NGUYEN"/>
    <s v="TUANH241@HOTMAIL.COM"/>
    <s v="2158794895, 8136905100 DNC, 8137533771"/>
    <m/>
    <m/>
    <m/>
    <s v="8205 PRAISE DR"/>
    <s v="TAMPA"/>
    <s v="FL"/>
    <n v="33625"/>
  </r>
  <r>
    <s v="Medium"/>
    <s v="8106 PRAISE DR"/>
    <s v="TAMPA"/>
    <n v="33625"/>
    <x v="16"/>
    <n v="695850"/>
    <n v="709904"/>
    <s v="ownerOccupant"/>
    <n v="326630"/>
    <n v="47"/>
    <n v="4.1015296944693302"/>
    <m/>
    <m/>
    <s v="TIMOTHY A LENTYCH"/>
    <s v="TL1925@YAHOO.COM"/>
    <n v="8132105803"/>
    <s v="ANN KATHERINE LENTYCH"/>
    <m/>
    <m/>
    <s v="8106 PRAISE DR"/>
    <s v="TAMPA"/>
    <s v="FL"/>
    <n v="33625"/>
  </r>
  <r>
    <s v="Medium"/>
    <s v="14201 DAMSELFLY DR"/>
    <s v="TAMPA"/>
    <n v="33625"/>
    <x v="0"/>
    <n v="520303"/>
    <n v="548833"/>
    <s v="ownerOccupant"/>
    <n v="242666"/>
    <n v="47"/>
    <n v="3.9106733436006502"/>
    <m/>
    <m/>
    <s v="JACOB A MIRABELLA"/>
    <s v="JACOBMIRABELLA@GMAIL.COM"/>
    <m/>
    <s v="ALLEN JACOB MIRABELLA"/>
    <m/>
    <m/>
    <s v="14201 DAMSELFLY DR"/>
    <s v="TAMPA"/>
    <s v="FL"/>
    <n v="33625"/>
  </r>
  <r>
    <s v="Medium"/>
    <s v="14510 ROCKY BROOK DR"/>
    <s v="TAMPA"/>
    <n v="33625"/>
    <x v="7"/>
    <n v="530212"/>
    <n v="546671"/>
    <s v="ownerOccupant"/>
    <n v="247349"/>
    <n v="47"/>
    <n v="3.31121234695464"/>
    <m/>
    <m/>
    <s v="CODY W VANDERWEST"/>
    <m/>
    <s v="3869604039 DNC"/>
    <s v="CODY W VANDERWEST"/>
    <m/>
    <m/>
    <s v="14510 ROCKY BROOK DR"/>
    <s v="TAMPA"/>
    <s v="FL"/>
    <n v="33625"/>
  </r>
  <r>
    <s v="Medium"/>
    <s v="11224 MOULTRIE PL"/>
    <s v="TAMPA"/>
    <n v="33625"/>
    <x v="13"/>
    <n v="576777"/>
    <n v="329900"/>
    <s v="ownerOccupant"/>
    <n v="275627"/>
    <n v="48"/>
    <n v="3.8864688126928999"/>
    <m/>
    <m/>
    <s v="REBECCA LACEY-DESROSIERS"/>
    <m/>
    <m/>
    <s v="HERBERT D DESROSIERS"/>
    <m/>
    <m/>
    <s v="11224 MOULTRIE PL"/>
    <s v="TAMPA"/>
    <s v="FL"/>
    <n v="33625"/>
  </r>
  <r>
    <s v="Medium"/>
    <s v="8208 PRAISE DR"/>
    <s v="TAMPA"/>
    <n v="33625"/>
    <x v="16"/>
    <n v="625307"/>
    <n v="660372"/>
    <s v="ownerOccupant"/>
    <n v="299197"/>
    <n v="48"/>
    <n v="4.0155015316980203"/>
    <m/>
    <m/>
    <s v="JACQUELINE A PETERSEN"/>
    <s v="JACKIEWERT1955@GMAIL.COM"/>
    <s v="8134314050 DNC, 8139610766 DNC"/>
    <s v="JEFF J PETERSEN"/>
    <s v="JEFFPETERSEN@CS.COM"/>
    <s v="8134314060 DNC, 8139610766 DNC"/>
    <s v="8208 PRAISE DR"/>
    <s v="TAMPA"/>
    <s v="FL"/>
    <n v="33625"/>
  </r>
  <r>
    <s v="Medium"/>
    <s v="16414 LUCIA GARDENS LN"/>
    <s v="TAMPA"/>
    <n v="33625"/>
    <x v="3"/>
    <n v="651990"/>
    <n v="670270"/>
    <s v="ownerOccupant"/>
    <n v="315777"/>
    <n v="48"/>
    <n v="3.6176532415807898"/>
    <m/>
    <m/>
    <s v="MICHAEL J ROWE"/>
    <s v="MICHAELJROWE@YAHOO.COM"/>
    <s v="8133401096, 8138377053, 8139916462"/>
    <s v="SUZANNE L ROWE"/>
    <s v="SLROWE71@YAHOO.COM"/>
    <s v="8135032234 DNC, 8138377053"/>
    <s v="16414 LUCIA GARDENS LN"/>
    <s v="TAMPA"/>
    <s v="FL"/>
    <n v="33625"/>
  </r>
  <r>
    <s v="Medium"/>
    <s v="8305 PRAISE DR"/>
    <s v="TAMPA"/>
    <n v="33625"/>
    <x v="1"/>
    <n v="705362"/>
    <n v="732077"/>
    <s v="ownerOccupant"/>
    <n v="337366"/>
    <n v="48"/>
    <n v="4.4429223108012197"/>
    <m/>
    <m/>
    <s v="AMANDA E KLAIBER"/>
    <m/>
    <m/>
    <s v="BROWN DORIS JAMES"/>
    <m/>
    <m/>
    <s v="8305 PRAISE DR"/>
    <s v="TAMPA"/>
    <s v="FL"/>
    <n v="33625"/>
  </r>
  <r>
    <s v="Medium"/>
    <s v="10096 CORSO MILANO DR"/>
    <s v="TAMPA"/>
    <n v="33625"/>
    <x v="8"/>
    <n v="546216"/>
    <n v="538980"/>
    <s v="ownerOccupant"/>
    <n v="261909"/>
    <n v="48"/>
    <n v="4.4913175924370199"/>
    <m/>
    <m/>
    <s v="MICHAEL C CAIN"/>
    <s v="CAINAMC@NETZERO.NET"/>
    <s v="3215375823 DNC, 3215378091 DNC"/>
    <s v="CURTIS MICHAEL CAIN"/>
    <m/>
    <m/>
    <s v="1220 E CUMBERLAND AVE UNIT 233"/>
    <s v="TAMPA"/>
    <s v="FL"/>
    <n v="33602"/>
  </r>
  <r>
    <s v="Medium"/>
    <s v="10906 HONOR RD"/>
    <s v="TAMPA"/>
    <n v="33625"/>
    <x v="16"/>
    <n v="601530"/>
    <n v="595280"/>
    <s v="ownerOccupant"/>
    <n v="290672"/>
    <n v="48"/>
    <n v="3.9509970514424002"/>
    <m/>
    <m/>
    <s v="JONATHAN MARTIN"/>
    <m/>
    <m/>
    <s v="MUYUAN LI"/>
    <m/>
    <m/>
    <s v="10906 HONOR RD"/>
    <s v="TAMPA"/>
    <s v="FL"/>
    <n v="33625"/>
  </r>
  <r>
    <s v="Medium"/>
    <s v="10927 KIDRON VALLEY LN"/>
    <s v="TAMPA"/>
    <n v="33625"/>
    <x v="93"/>
    <n v="614915"/>
    <n v="615385"/>
    <s v="ownerOccupant"/>
    <n v="295187"/>
    <n v="48"/>
    <n v="3.59884882156013"/>
    <m/>
    <m/>
    <s v="LIDIXY A RODRIGUEZ"/>
    <s v="LIDIXYAMADOR@GMAIL.COM"/>
    <m/>
    <s v="REINIER null AIRADO"/>
    <s v="REINIER.AIRADO@GMAIL.COM"/>
    <s v="7272030432, 7274595341"/>
    <s v="10927 KIDRON VALLEY LN"/>
    <s v="TAMPA"/>
    <s v="FL"/>
    <n v="33625"/>
  </r>
  <r>
    <s v="Medium"/>
    <s v="13459 CANOPY CREEK DR"/>
    <s v="TAMPA"/>
    <n v="33625"/>
    <x v="14"/>
    <n v="721032"/>
    <n v="719733"/>
    <s v="ownerOccupant"/>
    <n v="351961"/>
    <n v="49"/>
    <n v="2.6689452473269402"/>
    <m/>
    <m/>
    <s v="PEGGY A QUINCE"/>
    <s v="PAQUINCE@GMAIL.COM"/>
    <s v="8503222058 DNC, 8506689020 DNC, 8509225624"/>
    <m/>
    <m/>
    <m/>
    <s v="13459 CANOPY CREEK DR"/>
    <s v="TAMPA"/>
    <s v="FL"/>
    <n v="33625"/>
  </r>
  <r>
    <s v="Medium"/>
    <s v="13425 CANOPY CREEK DR"/>
    <s v="TAMPA"/>
    <n v="33625"/>
    <x v="14"/>
    <n v="729355"/>
    <n v="746519"/>
    <s v="ownerOccupant"/>
    <n v="354999"/>
    <n v="49"/>
    <n v="4.1526004424283096"/>
    <m/>
    <m/>
    <s v="SHANE C ROSS"/>
    <m/>
    <s v="7274799286 DNC, 7277331676 DNC, 8135128842 DNC"/>
    <s v="AMY M ROSS"/>
    <m/>
    <m/>
    <s v="13425 CANOPY CREEK DR"/>
    <s v="TAMPA"/>
    <s v="FL"/>
    <n v="33625"/>
  </r>
  <r>
    <s v="Medium"/>
    <s v="11223 MOULTRIE PL"/>
    <s v="TAMPA"/>
    <n v="33625"/>
    <x v="13"/>
    <n v="518184"/>
    <n v="497749"/>
    <s v="ownerOccupant"/>
    <n v="255510"/>
    <n v="49"/>
    <n v="3.0854742561728301"/>
    <m/>
    <m/>
    <s v="AZARET M APONTE"/>
    <s v="APONTEAZARET@YAHOO.COM"/>
    <s v="8134824888 DNC, 8138840542 DNC"/>
    <s v="ELIZABETH L PIMENTEL"/>
    <s v="GODDESSAZIL@HOTMAIL.COM"/>
    <s v="8133617065 DNC, 8138840542 DNC"/>
    <s v="11223 MOULTRIE PL"/>
    <s v="TAMPA"/>
    <s v="FL"/>
    <n v="33625"/>
  </r>
  <r>
    <s v="Medium"/>
    <s v="14122 DAMSELFLY DR"/>
    <s v="TAMPA"/>
    <n v="33625"/>
    <x v="0"/>
    <n v="427534"/>
    <n v="445101"/>
    <s v="ownerOccupant"/>
    <n v="213820"/>
    <n v="50"/>
    <n v="4.4241036824223396"/>
    <m/>
    <m/>
    <s v="JACKELYN null RAMOS"/>
    <s v="JACKYRAMOS@GMAIL.COM"/>
    <s v="8134800174 DNC, 8139681796, 8139685136 DNC"/>
    <m/>
    <m/>
    <m/>
    <s v="14122 DAMSELFLY DR"/>
    <s v="TAMPA"/>
    <s v="FL"/>
    <n v="33625"/>
  </r>
  <r>
    <s v="Medium"/>
    <s v="6814 VIA PERLOSO CT"/>
    <s v="TAMPA"/>
    <n v="33625"/>
    <x v="8"/>
    <n v="443260"/>
    <n v="450079"/>
    <s v="ownerOccupant"/>
    <n v="221875"/>
    <n v="50"/>
    <n v="4.17990714065715"/>
    <m/>
    <m/>
    <s v="IVANOVNA ELEONORA BRANSON"/>
    <m/>
    <m/>
    <m/>
    <m/>
    <m/>
    <s v="6814 VIA PERLOSO CT"/>
    <s v="TAMPA"/>
    <s v="FL"/>
    <n v="33625"/>
  </r>
  <r>
    <s v="Medium"/>
    <s v="7119 PARK TREE DR"/>
    <s v="TAMPA"/>
    <n v="33625"/>
    <x v="7"/>
    <n v="569710"/>
    <n v="600843"/>
    <s v="ownerOccupant"/>
    <n v="284820"/>
    <n v="50"/>
    <n v="4.0910238782793202"/>
    <m/>
    <m/>
    <s v="WANYTA N BANKSTON"/>
    <s v="WBANKSTON25@AOL.COM"/>
    <n v="8133803705"/>
    <s v="ANTONIO BANKSTON"/>
    <m/>
    <m/>
    <s v="7119 PARK TREE DR"/>
    <s v="TAMPA"/>
    <s v="FL"/>
    <n v="33625"/>
  </r>
  <r>
    <s v="Medium"/>
    <s v="13455 CANOPY CREEK DR"/>
    <s v="TAMPA"/>
    <n v="33625"/>
    <x v="14"/>
    <n v="747656"/>
    <n v="763596"/>
    <s v="ownerOccupant"/>
    <n v="373124"/>
    <n v="50"/>
    <n v="4.2655136538916203"/>
    <m/>
    <m/>
    <s v="JENNIFER null MCCURRY"/>
    <m/>
    <s v="7066584093 DNC, 7273894624"/>
    <s v="BEECHER JOSEPH MCCURRY"/>
    <m/>
    <m/>
    <s v="13455 CANOPY CREEK DR"/>
    <s v="TAMPA"/>
    <s v="FL"/>
    <n v="33625"/>
  </r>
  <r>
    <s v="Medium"/>
    <s v="13422 CANOPY CREEK DR"/>
    <s v="TAMPA"/>
    <n v="33625"/>
    <x v="14"/>
    <n v="754901"/>
    <n v="816288"/>
    <s v="ownerOccupant"/>
    <n v="373929"/>
    <n v="50"/>
    <n v="3.5531498943398998"/>
    <m/>
    <m/>
    <s v="ADAM J LALIKOS"/>
    <s v="ADAMLALIKOS@GMAIL.COM"/>
    <s v="4077217976 DNC, 8134427258"/>
    <s v="CARISSA J SICA"/>
    <s v="CJSICA23@AOL.COM"/>
    <s v="4073223947 DNC, 4074634217 DNC"/>
    <s v="13422 CANOPY CREEK DR"/>
    <s v="TAMPA"/>
    <s v="FL"/>
    <n v="33625"/>
  </r>
  <r>
    <s v="Medium"/>
    <s v="7105 PARK TREE DR"/>
    <s v="TAMPA"/>
    <n v="33625"/>
    <x v="7"/>
    <n v="569258"/>
    <n v="589056"/>
    <s v="ownerOccupant"/>
    <n v="289560"/>
    <n v="51"/>
    <n v="6.16872203896604"/>
    <m/>
    <m/>
    <s v="ALEXANDER S BOYD"/>
    <s v="PREPAREAUTOREPAIR@GMAIL.COM"/>
    <s v="8135979832, 8137672693 DNC, 8139208187"/>
    <s v="MEGAN EDDIE-BOYD"/>
    <m/>
    <m/>
    <s v="7105 PARK TREE DR"/>
    <s v="TAMPA"/>
    <s v="FL"/>
    <n v="33625"/>
  </r>
  <r>
    <s v="Medium"/>
    <s v="14214 PONDHAWK LN"/>
    <s v="TAMPA"/>
    <n v="33625"/>
    <x v="0"/>
    <n v="418286"/>
    <n v="429512"/>
    <s v="ownerOccupant"/>
    <n v="214601"/>
    <n v="51"/>
    <n v="4.1095868586033903"/>
    <m/>
    <m/>
    <s v="SERGIO E PEDRAZA"/>
    <s v="SERGIO-3432@HOTMAIL.COM"/>
    <s v="8132434930, 8138863810"/>
    <s v="SERGIO E PEDRAZA"/>
    <m/>
    <m/>
    <s v="14214 PONDHAWK LN"/>
    <s v="TAMPA"/>
    <s v="FL"/>
    <n v="33625"/>
  </r>
  <r>
    <s v="Medium"/>
    <s v="10094 CORSO MILANO DR"/>
    <s v="TAMPA"/>
    <n v="33625"/>
    <x v="8"/>
    <n v="462394"/>
    <n v="462281"/>
    <s v="ownerOccupant"/>
    <n v="236736"/>
    <n v="51"/>
    <n v="4.4913094042463104"/>
    <m/>
    <m/>
    <s v="BRITTANY N DUPRE"/>
    <s v="BDUPRE01X@YAHOO.COM"/>
    <m/>
    <s v="BROOKS P WEIGL"/>
    <s v="BROOKS.WEIGL@GMAIL.COM"/>
    <s v="3154153190 DNC"/>
    <s v="10094 CORSO MILANO DR"/>
    <s v="TAMPA"/>
    <s v="FL"/>
    <n v="33625"/>
  </r>
  <r>
    <s v="Medium"/>
    <s v="14232 PONDHAWK LN"/>
    <s v="TAMPA"/>
    <n v="33625"/>
    <x v="0"/>
    <n v="395438"/>
    <n v="411799"/>
    <s v="ownerOccupant"/>
    <n v="202668"/>
    <n v="51"/>
    <n v="3.3622783330844199"/>
    <m/>
    <m/>
    <s v="NICOLAS R SORACCO"/>
    <m/>
    <s v="4072013579 DNC, 5614823781 DNC"/>
    <m/>
    <m/>
    <m/>
    <s v="14232 PONDHAWK LN"/>
    <s v="TAMPA"/>
    <s v="FL"/>
    <n v="33625"/>
  </r>
  <r>
    <s v="Medium"/>
    <s v="7718 AMHERST ST"/>
    <s v="TAMPA"/>
    <n v="33625"/>
    <x v="12"/>
    <n v="360534"/>
    <n v="372957"/>
    <s v="ownerOccupant"/>
    <n v="185598"/>
    <n v="51"/>
    <n v="7.3382436576002998"/>
    <m/>
    <m/>
    <s v="HAK GYEONG JEON"/>
    <m/>
    <m/>
    <s v="RAN OK KIM"/>
    <m/>
    <m/>
    <s v="7718 AMHERST ST"/>
    <s v="TAMPA"/>
    <s v="FL"/>
    <n v="33625"/>
  </r>
  <r>
    <s v="Medium"/>
    <s v="8322 PRAISE DR"/>
    <s v="TAMPA"/>
    <n v="33625"/>
    <x v="1"/>
    <n v="597759"/>
    <n v="604015"/>
    <s v="ownerOccupant"/>
    <n v="307185"/>
    <n v="51"/>
    <n v="4.3488388772836997"/>
    <m/>
    <m/>
    <s v="SUDHAKAR P REDDY"/>
    <s v="PSREDDY007@GMAIL.COM"/>
    <s v="7709391901, 8138328383 DNC, 9084192133 DNC"/>
    <s v="UMA C REDDY"/>
    <m/>
    <s v="4042905467, 7709391901, 9087548946 DNC"/>
    <s v="8322 PRAISE DR"/>
    <s v="TAMPA"/>
    <s v="FL"/>
    <n v="33625"/>
  </r>
  <r>
    <s v="Medium"/>
    <s v="11215 MOULTRIE PL"/>
    <s v="TAMPA"/>
    <n v="33625"/>
    <x v="13"/>
    <n v="707151"/>
    <n v="464000"/>
    <s v="ownerOccupant"/>
    <n v="358251"/>
    <n v="51"/>
    <n v="7.9644336140668504"/>
    <n v="3.8165841517012602"/>
    <n v="5.5831463529221401E-2"/>
    <s v="MICHELLE R BIMLE"/>
    <s v="MBIMLE@WELLCARE.COM"/>
    <s v="8132399801 DNC, 8138303733 DNC, 8138924657 DNC"/>
    <s v="ROBYN NACKINO"/>
    <m/>
    <m/>
    <s v="11215 MOULTRIE PL"/>
    <s v="TAMPA"/>
    <s v="FL"/>
    <n v="33625"/>
  </r>
  <r>
    <s v="Medium"/>
    <s v="8202 PRAISE DR"/>
    <s v="TAMPA"/>
    <n v="33625"/>
    <x v="16"/>
    <n v="740115"/>
    <n v="804649"/>
    <s v="ownerOccupant"/>
    <n v="383293"/>
    <n v="52"/>
    <n v="4.1929173265755599"/>
    <m/>
    <m/>
    <s v="ANDREW W BEATTY"/>
    <s v="G5ABEATTY@MSN.COM"/>
    <s v="4072210065 DNC, 4073021015, 6784880493"/>
    <s v="WAYNE ANDREW BEATTY"/>
    <m/>
    <m/>
    <s v="8202 PRAISE DR"/>
    <s v="TAMPA"/>
    <s v="FL"/>
    <n v="33625"/>
  </r>
  <r>
    <s v="Medium"/>
    <s v="6228 SCARLET DARTER WAY"/>
    <s v="TAMPA"/>
    <n v="33625"/>
    <x v="0"/>
    <n v="395438"/>
    <n v="413147"/>
    <s v="ownerOccupant"/>
    <n v="206850"/>
    <n v="52"/>
    <n v="3.9617364419367198"/>
    <m/>
    <m/>
    <s v="NIRAJ PATEL"/>
    <m/>
    <m/>
    <s v="PRITI BHAGAT"/>
    <m/>
    <m/>
    <s v="18116 LIVINGSTON AVE"/>
    <s v="LUTZ"/>
    <s v="FL"/>
    <n v="33559"/>
  </r>
  <r>
    <s v="Medium"/>
    <s v="14146 DAMSELFLY DR"/>
    <s v="TAMPA"/>
    <n v="33625"/>
    <x v="0"/>
    <n v="511457"/>
    <n v="536992"/>
    <s v="ownerOccupant"/>
    <n v="263952"/>
    <n v="52"/>
    <n v="4.4751808578193399"/>
    <m/>
    <m/>
    <s v="RITA J WILSON"/>
    <s v="RWILSON@FAMOUSTATE.COM"/>
    <s v="8133741849, 8136954586 DNC, 8138864570 DNC"/>
    <s v="RON C WILSON"/>
    <s v="RONCHRIS@IX.NETCOM.COM"/>
    <s v="8133741849, 8136954627 DNC, 8138864570 DNC"/>
    <s v="14146 DAMSELFLY DR"/>
    <s v="TAMPA"/>
    <s v="FL"/>
    <n v="33625"/>
  </r>
  <r>
    <s v="Medium"/>
    <s v="5418 RIPPLE CREEK DR"/>
    <s v="TAMPA"/>
    <n v="33625"/>
    <x v="115"/>
    <n v="363943"/>
    <n v="367425"/>
    <s v="ownerOccupant"/>
    <n v="190927"/>
    <n v="52"/>
    <n v="2.3730305500796498"/>
    <m/>
    <m/>
    <s v="DANIELLE M HIGSON"/>
    <m/>
    <m/>
    <s v="WILLIAM S HIGSON"/>
    <m/>
    <m/>
    <s v="36 CEDAR DR"/>
    <s v="BRISTOL"/>
    <s v="RI"/>
    <n v="2809"/>
  </r>
  <r>
    <s v="Medium"/>
    <s v="10908 HONOR RD"/>
    <s v="TAMPA"/>
    <n v="33625"/>
    <x v="16"/>
    <n v="751864"/>
    <n v="774959"/>
    <s v="ownerOccupant"/>
    <n v="392923"/>
    <n v="52"/>
    <n v="3.9456111983522502"/>
    <m/>
    <m/>
    <s v="UGUR OZER"/>
    <m/>
    <m/>
    <m/>
    <m/>
    <m/>
    <s v="10908 HONOR RD"/>
    <s v="TAMPA"/>
    <s v="FL"/>
    <n v="33625"/>
  </r>
  <r>
    <s v="Medium"/>
    <s v="6712 ROCKY PARK ST"/>
    <s v="TAMPA"/>
    <n v="33625"/>
    <x v="6"/>
    <n v="420483"/>
    <n v="460346"/>
    <s v="ownerOccupant"/>
    <n v="218774"/>
    <n v="52"/>
    <n v="6.6015289445502203"/>
    <m/>
    <m/>
    <s v="MARJORIE A QUINN"/>
    <m/>
    <s v="7274598256 DNC, 7278982944 DNC"/>
    <s v="THOMAS A QUINN"/>
    <m/>
    <s v="7272389006 DNC, 7274598256 DNC, 7278982944 DNC"/>
    <s v="6712 ROCKY PARK ST"/>
    <s v="TAMPA"/>
    <s v="FL"/>
    <n v="33625"/>
  </r>
  <r>
    <s v="Medium"/>
    <s v="14128 DAMSELFLY DR"/>
    <s v="TAMPA"/>
    <n v="33625"/>
    <x v="0"/>
    <n v="427905"/>
    <n v="446349"/>
    <s v="ownerOccupant"/>
    <n v="221869"/>
    <n v="52"/>
    <n v="4.2251926892610001"/>
    <m/>
    <m/>
    <s v="ZEIN LATIF EL"/>
    <m/>
    <m/>
    <s v="ZEIN LATI EL"/>
    <m/>
    <m/>
    <s v="2509 BLAKEFORD WAY"/>
    <s v="LUTZ"/>
    <s v="FL"/>
    <n v="33559"/>
  </r>
  <r>
    <s v="Medium"/>
    <s v="10911 HONOR RD"/>
    <s v="TAMPA"/>
    <n v="33625"/>
    <x v="16"/>
    <n v="660445"/>
    <n v="674615"/>
    <s v="ownerOccupant"/>
    <n v="345599"/>
    <n v="52"/>
    <n v="4.4241188584913802"/>
    <m/>
    <m/>
    <s v="RUSSELL E THOMAS"/>
    <s v="RUSSELL.THOMAS426@GMAIL.COM"/>
    <n v="5717307120"/>
    <s v="SUSAN J THOMAS"/>
    <m/>
    <m/>
    <s v="10911 HONOR RD"/>
    <s v="TAMPA"/>
    <s v="FL"/>
    <n v="33625"/>
  </r>
  <r>
    <s v="Medium"/>
    <s v="14112 DAMSELFLY DR"/>
    <s v="TAMPA"/>
    <n v="33625"/>
    <x v="0"/>
    <n v="427534"/>
    <n v="445101"/>
    <s v="ownerOccupant"/>
    <n v="224755"/>
    <n v="53"/>
    <n v="4.4160346487330697"/>
    <m/>
    <m/>
    <s v="JOSEPH W MUHE"/>
    <s v="JOE.MUHE@PROTONMAIL.COM"/>
    <s v="7122236185, 8053797677, 8133354943"/>
    <s v="WYLE JOSEPH MUHE"/>
    <m/>
    <m/>
    <s v="14112 DAMSELFLY DR"/>
    <s v="TAMPA"/>
    <s v="FL"/>
    <n v="33625"/>
  </r>
  <r>
    <s v="Medium"/>
    <s v="11209 MOULTRIE PL"/>
    <s v="TAMPA"/>
    <n v="33625"/>
    <x v="13"/>
    <n v="608265"/>
    <n v="610197"/>
    <s v="ownerOccupant"/>
    <n v="319945"/>
    <n v="53"/>
    <n v="5.7632441399819898"/>
    <m/>
    <m/>
    <s v="JENNIFER E MONTGOMERY"/>
    <s v="JEB5279@GMAIL.COM"/>
    <n v="8132650917"/>
    <s v="MATTHEW K MONTGOMERY"/>
    <s v="SBMP23@GMAIL.COM"/>
    <n v="8133803689"/>
    <s v="11209 MOULTRIE PL"/>
    <s v="TAMPA"/>
    <s v="FL"/>
    <n v="33625"/>
  </r>
  <r>
    <s v="Medium"/>
    <s v="14730 ROCKY BROOK DR"/>
    <s v="TAMPA"/>
    <n v="33625"/>
    <x v="18"/>
    <n v="638187"/>
    <n v="678929"/>
    <s v="ownerOccupant"/>
    <n v="340976"/>
    <n v="53"/>
    <n v="5.2816388178887896"/>
    <m/>
    <m/>
    <s v="EDGAR W GARCIA"/>
    <m/>
    <s v="7875106760 DNC, 8133348181 DNC, 8138795844 DNC"/>
    <s v="MORALES EDNA GARCIA"/>
    <m/>
    <m/>
    <s v="14730 ROCKY BROOK DR"/>
    <s v="TAMPA"/>
    <s v="FL"/>
    <n v="33625"/>
  </r>
  <r>
    <s v="Medium"/>
    <s v="10902 KIDRON VALLEY LN"/>
    <s v="TAMPA"/>
    <n v="33625"/>
    <x v="16"/>
    <n v="638987"/>
    <n v="655587"/>
    <s v="ownerOccupant"/>
    <n v="339945"/>
    <n v="53"/>
    <n v="4.3864804629318499"/>
    <m/>
    <m/>
    <s v="KAREN E BLACK"/>
    <s v="KFENN1995@GMAIL.COM"/>
    <s v="6154607849 DNC, 6157396193 DNC"/>
    <s v="MALCOLM D MORRISON"/>
    <s v="MALCOLM.MORRISON@MONTGOMERYBELL.EDU"/>
    <s v="6154607849 DNC"/>
    <s v="10902 KIDRON VALLEY LN"/>
    <s v="TAMPA"/>
    <s v="FL"/>
    <n v="33625"/>
  </r>
  <r>
    <s v="Medium"/>
    <s v="7030 DOWLING MILL CIR"/>
    <s v="TAMPA"/>
    <n v="33625"/>
    <x v="105"/>
    <n v="539281"/>
    <n v="540251"/>
    <s v="corporate"/>
    <n v="292483"/>
    <n v="54"/>
    <n v="4.1875462033614497"/>
    <m/>
    <m/>
    <s v="EVELYN BELTRAN REVOCABLE LIVING TRUST"/>
    <m/>
    <m/>
    <s v="BELTRAN EVELYN"/>
    <m/>
    <m/>
    <s v="7030 DOWLING MILL CIR"/>
    <s v="TAMPA"/>
    <s v="FL"/>
    <n v="33625"/>
  </r>
  <r>
    <s v="Medium"/>
    <s v="6630 CITRUS CREEK LN"/>
    <s v="TAMPA"/>
    <n v="33625"/>
    <x v="6"/>
    <n v="429532"/>
    <n v="446460"/>
    <s v="ownerOccupant"/>
    <n v="231976"/>
    <n v="54"/>
    <n v="7.4429277738575204"/>
    <m/>
    <m/>
    <s v="DEEPAK V SANGANI"/>
    <s v="DEEP.SANGANI@GMAIL.COM"/>
    <s v="8133899236 DNC, 8134421999 DNC, 8138461629 DNC"/>
    <s v="FULVA D SANGANI"/>
    <s v="FULVA19@GMAIL.COM"/>
    <s v="8138461907 DNC"/>
    <s v="6630 CITRUS CREEK LN"/>
    <s v="TAMPA"/>
    <s v="FL"/>
    <n v="33625"/>
  </r>
  <r>
    <s v="Medium"/>
    <s v="14707 ROCKY BROOK DR"/>
    <s v="TAMPA"/>
    <n v="33625"/>
    <x v="7"/>
    <n v="536157"/>
    <n v="548707"/>
    <s v="ownerOccupant"/>
    <n v="289924"/>
    <n v="54"/>
    <n v="8.7413180551199705"/>
    <m/>
    <m/>
    <s v="THERESE M HIGGINS"/>
    <s v="THERESE.HIGGINS@VERIZON.NET"/>
    <s v="8132207814 DNC, 8139200461 DNC"/>
    <s v="THOMAS RANDALL HIGGINS"/>
    <m/>
    <m/>
    <s v="14707 ROCKY BROOK DR"/>
    <s v="TAMPA"/>
    <s v="FL"/>
    <n v="33625"/>
  </r>
  <r>
    <s v="Medium"/>
    <s v="7023 BRIARHILL CT"/>
    <s v="TAMPA"/>
    <n v="33625"/>
    <x v="109"/>
    <n v="502306"/>
    <n v="573591"/>
    <s v="ownerOccupant"/>
    <n v="272932"/>
    <n v="54"/>
    <n v="4.5880940596375899"/>
    <m/>
    <m/>
    <s v="SALLY A LEWIS"/>
    <s v="SALLYSSH13@AOL.COM"/>
    <s v="8132404267 DNC, 8139092034, 8139608513 DNC"/>
    <s v="SALLY A LEWIS"/>
    <m/>
    <m/>
    <s v="7023 BRIARHILL CT"/>
    <s v="TAMPA"/>
    <s v="FL"/>
    <n v="33625"/>
  </r>
  <r>
    <s v="Medium"/>
    <s v="8320 PRAISE DR"/>
    <s v="TAMPA"/>
    <n v="33625"/>
    <x v="1"/>
    <n v="595053"/>
    <n v="601332"/>
    <s v="ownerOccupant"/>
    <n v="325369"/>
    <n v="55"/>
    <n v="5.3891553294877497"/>
    <m/>
    <m/>
    <s v="TRUSTEE ROSEMARIE BHULLER"/>
    <m/>
    <m/>
    <m/>
    <m/>
    <m/>
    <s v="8320 PRAISE DR"/>
    <s v="TAMPA"/>
    <s v="FL"/>
    <n v="33625"/>
  </r>
  <r>
    <s v="Medium"/>
    <s v="6723 CITRUS CREEK LN"/>
    <s v="TAMPA"/>
    <n v="33625"/>
    <x v="6"/>
    <n v="412001"/>
    <n v="420650"/>
    <s v="ownerOccupant"/>
    <n v="225487"/>
    <n v="55"/>
    <n v="6.8246399225905998"/>
    <m/>
    <m/>
    <s v="ROSE A KOERBER"/>
    <s v="ROSE.KOERBER@GMAIL.COM"/>
    <s v="6035775481 DNC"/>
    <m/>
    <m/>
    <m/>
    <s v="6723 CITRUS CREEK LN"/>
    <s v="TAMPA"/>
    <s v="FL"/>
    <n v="33625"/>
  </r>
  <r>
    <s v="Medium"/>
    <s v="6010 COUNTRY GLADE WAY"/>
    <s v="TAMPA"/>
    <n v="33625"/>
    <x v="35"/>
    <n v="297311"/>
    <n v="217000"/>
    <s v="ownerOccupant"/>
    <n v="162375"/>
    <n v="55"/>
    <n v="7.96175159961793"/>
    <m/>
    <m/>
    <s v="ETHEL null HORVATH"/>
    <m/>
    <s v="8139687074 DNC"/>
    <m/>
    <m/>
    <m/>
    <s v="6010 COUNTRY GLADE WAY"/>
    <s v="TAMPA"/>
    <s v="FL"/>
    <n v="33625"/>
  </r>
  <r>
    <s v="Medium"/>
    <s v="14612 ROCKY BROOK DR"/>
    <s v="TAMPA"/>
    <n v="33625"/>
    <x v="7"/>
    <n v="516019"/>
    <n v="544472"/>
    <s v="ownerOccupant"/>
    <n v="288761"/>
    <n v="56"/>
    <n v="3.21442437798685"/>
    <m/>
    <m/>
    <s v="FAMILY THIRU EZHILAN"/>
    <m/>
    <m/>
    <s v="SATHYA EZHILAN"/>
    <m/>
    <m/>
    <s v="14612 ROCKY BROOK DR"/>
    <s v="TAMPA"/>
    <s v="FL"/>
    <n v="33625"/>
  </r>
  <r>
    <s v="Medium"/>
    <s v="14610 ROCKY BROOK DR"/>
    <s v="TAMPA"/>
    <n v="33625"/>
    <x v="7"/>
    <n v="503692"/>
    <n v="531318"/>
    <s v="ownerOccupant"/>
    <n v="284208"/>
    <n v="56"/>
    <n v="3.0746439262557201"/>
    <m/>
    <m/>
    <s v="AHU DAVIS"/>
    <m/>
    <m/>
    <m/>
    <m/>
    <m/>
    <s v="14610 ROCKY BROOK DR"/>
    <s v="TAMPA"/>
    <s v="FL"/>
    <n v="33625"/>
  </r>
  <r>
    <s v="Medium"/>
    <s v="11303 WICKERSLEY PL"/>
    <s v="TAMPA"/>
    <n v="33625"/>
    <x v="50"/>
    <n v="513624"/>
    <n v="564485"/>
    <s v="ownerOccupant"/>
    <n v="289420"/>
    <n v="56"/>
    <n v="5.0692687550092002"/>
    <m/>
    <m/>
    <s v="JANICE I BUTTERFIELD"/>
    <s v="NANABUT5160@HOTMAIL.COM"/>
    <s v="8139200851 DNC"/>
    <s v="RAYMOND C BUTTERFIELD"/>
    <m/>
    <m/>
    <s v="11303 WICKERSLEY PL"/>
    <s v="TAMPA"/>
    <s v="FL"/>
    <n v="33625"/>
  </r>
  <r>
    <s v="Medium"/>
    <s v="6711 CITRUS CREEK LN"/>
    <s v="TAMPA"/>
    <n v="33625"/>
    <x v="6"/>
    <n v="423643"/>
    <n v="441557"/>
    <s v="ownerOccupant"/>
    <n v="236729"/>
    <n v="56"/>
    <n v="7.0854738090920701"/>
    <m/>
    <m/>
    <s v="RICARDO A MORALES"/>
    <m/>
    <m/>
    <s v="MARITZA DIAZ"/>
    <m/>
    <m/>
    <s v="6711 CITRUS CREEK LN"/>
    <s v="TAMPA"/>
    <s v="FL"/>
    <n v="33625"/>
  </r>
  <r>
    <s v="Medium"/>
    <s v="7535 TAMARIND AVE"/>
    <s v="TAMPA"/>
    <n v="33625"/>
    <x v="120"/>
    <n v="362085"/>
    <n v="190000"/>
    <s v="ownerOccupant"/>
    <n v="205012"/>
    <n v="57"/>
    <n v="3.6337784966148901"/>
    <m/>
    <m/>
    <s v="EAGAN DIANE MARLEEN"/>
    <m/>
    <m/>
    <s v="DIANE MARLEEN EAGAN"/>
    <m/>
    <m/>
    <s v="7535 TAMARIND AVE"/>
    <s v="TAMPA"/>
    <s v="FL"/>
    <n v="33625"/>
  </r>
  <r>
    <s v="Medium"/>
    <s v="11229 MOULTRIE PL"/>
    <s v="TAMPA"/>
    <n v="33625"/>
    <x v="13"/>
    <n v="593111"/>
    <n v="339100"/>
    <s v="ownerOccupant"/>
    <n v="339270"/>
    <n v="57"/>
    <n v="3.6015254164488701"/>
    <m/>
    <m/>
    <s v="LINO D FIGUEROA"/>
    <s v="LINODFIGUEROA@GMAIL.COM"/>
    <s v="7185030533 DNC, 7275775810"/>
    <s v="MEGHAN K FURTADO"/>
    <m/>
    <m/>
    <s v="11229 MOULTRIE PL"/>
    <s v="TAMPA"/>
    <s v="FL"/>
    <n v="33625"/>
  </r>
  <r>
    <s v="Medium"/>
    <s v="5416 RIPPLE CREEK DR"/>
    <s v="TAMPA"/>
    <n v="33625"/>
    <x v="115"/>
    <n v="564485"/>
    <n v="557842"/>
    <s v="ownerOccupant"/>
    <n v="319782"/>
    <n v="57"/>
    <n v="4.4026039897264502"/>
    <m/>
    <m/>
    <s v="DAWN M CAREY"/>
    <m/>
    <m/>
    <m/>
    <m/>
    <m/>
    <s v="5416 RIPPLE CREEK DR"/>
    <s v="TAMPA"/>
    <s v="FL"/>
    <n v="33625"/>
  </r>
  <r>
    <s v="Medium"/>
    <s v="8407 PRAISE DR"/>
    <s v="TAMPA"/>
    <n v="33625"/>
    <x v="1"/>
    <n v="565774"/>
    <n v="555939"/>
    <s v="ownerOccupant"/>
    <n v="326709"/>
    <n v="58"/>
    <n v="0.98862382373805202"/>
    <m/>
    <m/>
    <s v="THANG H NGUYEN"/>
    <s v="TANGY_BABY2003@YAHOO.COM"/>
    <n v="8134683982"/>
    <s v="HONG THANG NGUYEN"/>
    <m/>
    <m/>
    <s v="8407 PRAISE DR"/>
    <s v="TAMPA"/>
    <s v="FL"/>
    <n v="33625"/>
  </r>
  <r>
    <s v="Medium"/>
    <s v="10463 WESTPARK PRESERVE BLVD"/>
    <s v="TAMPA"/>
    <n v="33625"/>
    <x v="26"/>
    <n v="315660"/>
    <n v="312316"/>
    <s v="ownerOccupant"/>
    <n v="182574"/>
    <n v="58"/>
    <n v="3.5773388767858898"/>
    <m/>
    <m/>
    <s v="CAROL FAHIEN"/>
    <m/>
    <m/>
    <m/>
    <m/>
    <m/>
    <s v="10463 WESTPARK PRESERVE BLVD"/>
    <s v="TAMPA"/>
    <s v="FL"/>
    <n v="33625"/>
  </r>
  <r>
    <s v="Medium"/>
    <s v="11228 MOULTRIE PL"/>
    <s v="TAMPA"/>
    <n v="33625"/>
    <x v="13"/>
    <n v="524509"/>
    <n v="503655"/>
    <s v="ownerOccupant"/>
    <n v="302177"/>
    <n v="58"/>
    <n v="5.7601347969247803"/>
    <m/>
    <m/>
    <s v="KARA M DOBRES"/>
    <s v="KARADOBRES@GMAIL.COM"/>
    <s v="9082854809 DNC, 9085951013"/>
    <s v="KYLE R SHERIN"/>
    <s v="KYLESHERIN102@GMAIL.COM"/>
    <s v="3159863760 DNC, 5857556937 DNC, 8133041102"/>
    <s v="11228 MOULTRIE PL"/>
    <s v="TAMPA"/>
    <s v="FL"/>
    <n v="33625"/>
  </r>
  <r>
    <s v="Medium"/>
    <s v="8302 PRAISE DR"/>
    <s v="TAMPA"/>
    <n v="33625"/>
    <x v="1"/>
    <n v="764473"/>
    <n v="807236"/>
    <s v="ownerOccupant"/>
    <n v="449874"/>
    <n v="59"/>
    <n v="3.9243479006558601"/>
    <m/>
    <m/>
    <s v="SUMATHI null RAJAMOHAN"/>
    <s v="SUMATHI_GDR@YAHOO.COM"/>
    <s v="9186887920 DNC"/>
    <s v="RAJA PERUMALSAMY"/>
    <m/>
    <m/>
    <s v="8302 PRAISE DR"/>
    <s v="TAMPA"/>
    <s v="FL"/>
    <n v="33625"/>
  </r>
  <r>
    <s v="Medium"/>
    <s v="13457 CANOPY CREEK DR"/>
    <s v="TAMPA"/>
    <n v="33625"/>
    <x v="14"/>
    <n v="700498"/>
    <n v="698947"/>
    <s v="ownerOccupant"/>
    <n v="414335"/>
    <n v="59"/>
    <n v="8.3327037162111708"/>
    <m/>
    <m/>
    <s v="MARLENE E CROSS"/>
    <s v="FOXXIELADY@GMAIL.COM"/>
    <s v="8136447657 DNC, 8137489987 DNC, 8139262261 DNC"/>
    <s v="DAVID CROSS"/>
    <m/>
    <m/>
    <s v="13457 CANOPY CREEK DR"/>
    <s v="TAMPA"/>
    <s v="FL"/>
    <n v="33625"/>
  </r>
  <r>
    <s v="Medium"/>
    <s v="11312 PECKHAM PL"/>
    <s v="TAMPA"/>
    <n v="33625"/>
    <x v="109"/>
    <n v="505702"/>
    <n v="551332"/>
    <s v="ownerOccupant"/>
    <n v="300744"/>
    <n v="59"/>
    <n v="3.1526009132940001"/>
    <m/>
    <m/>
    <s v="JORGE J ARIZMENDI"/>
    <s v="BAXTER43@AOL.COM"/>
    <s v="8132652430 DNC"/>
    <s v="PATRICIA J ARIZMENDI"/>
    <s v="PARIZMEN@AOL.COM"/>
    <s v="8132652430 DNC, 8136106960 DNC, 8137658775 DNC"/>
    <s v="11312 PECKHAM PL"/>
    <s v="TAMPA"/>
    <s v="FL"/>
    <n v="33625"/>
  </r>
  <r>
    <s v="Medium"/>
    <s v="7003 BRIARHILL CT"/>
    <s v="TAMPA"/>
    <n v="33625"/>
    <x v="109"/>
    <n v="483238"/>
    <n v="526803"/>
    <s v="ownerOccupant"/>
    <n v="284150"/>
    <n v="59"/>
    <n v="9.2547568824982491"/>
    <m/>
    <m/>
    <s v="ARVILLA M GORDON"/>
    <s v="AMGORDON57@YAHOO.COM"/>
    <s v="8139631010 DNC, 8139635354"/>
    <s v="DALE E GORDON"/>
    <s v="DALEEGORDON@GMAIL.COM"/>
    <s v="8136299600 DNC, 8139615273, 8139636148 DNC"/>
    <s v="7003 BRIARHILL CT"/>
    <s v="TAMPA"/>
    <s v="FL"/>
    <n v="33625"/>
  </r>
  <r>
    <s v="Medium"/>
    <s v="13424 CANOPY CREEK DR"/>
    <s v="TAMPA"/>
    <n v="33625"/>
    <x v="14"/>
    <n v="684174"/>
    <n v="681495"/>
    <s v="ownerOccupant"/>
    <n v="410390"/>
    <n v="60"/>
    <n v="9.1740986662124104"/>
    <m/>
    <m/>
    <s v="THERESA A OROURKE"/>
    <s v="TAROS@AOL.COM"/>
    <s v="8136903580 DNC, 8138800224 DNC"/>
    <s v="GUY V OROURKE"/>
    <m/>
    <m/>
    <s v="13424 CANOPY CREEK DR"/>
    <s v="TAMPA"/>
    <s v="FL"/>
    <n v="33625"/>
  </r>
  <r>
    <s v="Medium"/>
    <s v="13107 CANOPY CREEK DR"/>
    <s v="TAMPA"/>
    <n v="33625"/>
    <x v="14"/>
    <n v="441517"/>
    <n v="444056"/>
    <s v="corporate"/>
    <n v="264619"/>
    <n v="60"/>
    <n v="4.0020583137320704"/>
    <m/>
    <m/>
    <s v="BOYETTE DANNY YANG"/>
    <m/>
    <m/>
    <s v="TZUHAN CHEN TRUST"/>
    <m/>
    <m/>
    <s v="13602 LIANA ROSE WAY"/>
    <s v="TAMPA"/>
    <s v="FL"/>
    <n v="33618"/>
  </r>
  <r>
    <s v="Medium"/>
    <s v="10329 WESTPARK PRESERVE BLVD"/>
    <s v="TAMPA"/>
    <n v="33625"/>
    <x v="26"/>
    <n v="316217"/>
    <n v="312707"/>
    <s v="ownerOccupant"/>
    <n v="188463"/>
    <n v="60"/>
    <n v="11.921573573077399"/>
    <m/>
    <m/>
    <s v="GREGG SCHNEIDER"/>
    <m/>
    <m/>
    <m/>
    <m/>
    <m/>
    <s v="671 E LAKE DR"/>
    <s v="TARPON SPRINGS"/>
    <s v="FL"/>
    <n v="34688"/>
  </r>
  <r>
    <s v="Medium"/>
    <s v="10904 KIDRON VALLEY LN"/>
    <s v="TAMPA"/>
    <n v="33625"/>
    <x v="16"/>
    <n v="618786"/>
    <n v="642028"/>
    <s v="ownerOccupant"/>
    <n v="372038"/>
    <n v="60"/>
    <n v="3.89991321345454"/>
    <m/>
    <m/>
    <s v="HUNG P DANG"/>
    <s v="CDANG216@YAHOO.COM"/>
    <n v="4809693215"/>
    <s v="KIMBERLY L NGUYEN"/>
    <s v="ORGANICS401@YAHOO.COM"/>
    <s v="2257731532, 8132054741, 8132644392 DNC"/>
    <s v="10904 KIDRON VALLEY LN"/>
    <s v="TAMPA"/>
    <s v="FL"/>
    <n v="33625"/>
  </r>
  <r>
    <s v="Medium"/>
    <s v="6701 CITRUS CREEK LN"/>
    <s v="TAMPA"/>
    <n v="33625"/>
    <x v="6"/>
    <n v="430985"/>
    <n v="424900"/>
    <s v="ownerOccupant"/>
    <n v="259432"/>
    <n v="60"/>
    <n v="3.5827096143841999"/>
    <m/>
    <m/>
    <s v="ESCOBAR CLAUDIA VALENCIA"/>
    <m/>
    <m/>
    <m/>
    <m/>
    <m/>
    <s v="6701 CITRUS CREEK LN"/>
    <s v="TAMPA"/>
    <s v="FL"/>
    <n v="33625"/>
  </r>
  <r>
    <s v="Medium"/>
    <s v="7018 BRIARHILL CT"/>
    <s v="TAMPA"/>
    <n v="33625"/>
    <x v="109"/>
    <n v="467035"/>
    <n v="499622"/>
    <s v="ownerOccupant"/>
    <n v="284179"/>
    <n v="61"/>
    <n v="9.6257321846998192"/>
    <m/>
    <m/>
    <s v="JEAN M BENSON"/>
    <s v="JEANINDC@GMAIL.COM"/>
    <s v="3525672179 DNC, 8134867360 DNC"/>
    <m/>
    <m/>
    <m/>
    <s v="7018 BRIARHILL CT"/>
    <s v="TAMPA"/>
    <s v="FL"/>
    <n v="33625"/>
  </r>
  <r>
    <s v="Medium"/>
    <s v="11308 PECKHAM PL"/>
    <s v="TAMPA"/>
    <n v="33625"/>
    <x v="109"/>
    <n v="561577"/>
    <n v="617137"/>
    <s v="ownerOccupant"/>
    <n v="348376"/>
    <n v="62"/>
    <n v="7.2789378766241004"/>
    <m/>
    <m/>
    <s v="TAYLOR VICKI WAGNER"/>
    <m/>
    <m/>
    <m/>
    <m/>
    <m/>
    <s v="11308 PECKHAM PL"/>
    <s v="TAMPA"/>
    <s v="FL"/>
    <n v="33625"/>
  </r>
  <r>
    <s v="Medium"/>
    <s v="14728 ROCKY BROOK DR"/>
    <s v="TAMPA"/>
    <n v="33625"/>
    <x v="18"/>
    <n v="569397"/>
    <n v="595184"/>
    <s v="ownerOccupant"/>
    <n v="354309"/>
    <n v="62"/>
    <n v="4.4644267228880397"/>
    <m/>
    <m/>
    <s v="DENISE null LAM"/>
    <s v="DLAM1216@HOTMAIL.COM"/>
    <n v="8635580518"/>
    <m/>
    <m/>
    <m/>
    <s v="14728 ROCKY BROOK DR"/>
    <s v="TAMPA"/>
    <s v="FL"/>
    <n v="33625"/>
  </r>
  <r>
    <s v="Medium"/>
    <s v="13237 CANOPY CREEK DR"/>
    <s v="TAMPA"/>
    <n v="33625"/>
    <x v="14"/>
    <n v="426150"/>
    <n v="446122"/>
    <s v="ownerOccupant"/>
    <n v="264427"/>
    <n v="62"/>
    <n v="8.5021315678690801"/>
    <m/>
    <m/>
    <s v="HO YUNG JUN"/>
    <m/>
    <m/>
    <m/>
    <m/>
    <m/>
    <s v="13237 CANOPY CREEK DR"/>
    <s v="TAMPA"/>
    <s v="FL"/>
    <n v="33625"/>
  </r>
  <r>
    <s v="Medium"/>
    <s v="11306 TEMPERLEY PL"/>
    <s v="TAMPA"/>
    <n v="33625"/>
    <x v="50"/>
    <n v="464620"/>
    <n v="494625"/>
    <s v="ownerOccupant"/>
    <n v="293434"/>
    <n v="63"/>
    <n v="11.7977579527267"/>
    <m/>
    <m/>
    <s v="ERIC J WALLS"/>
    <s v="ERICK2753@YAHOO.COM"/>
    <s v="6158892331 DNC, 9016198050 DNC"/>
    <m/>
    <m/>
    <m/>
    <s v="11306 TEMPERLEY PL"/>
    <s v="TAMPA"/>
    <s v="FL"/>
    <n v="33625"/>
  </r>
  <r>
    <s v="Medium"/>
    <s v="7015 BRIARHILL CT"/>
    <s v="TAMPA"/>
    <n v="33625"/>
    <x v="109"/>
    <n v="483314"/>
    <n v="529241"/>
    <s v="ownerOccupant"/>
    <n v="304355"/>
    <n v="63"/>
    <n v="9.4563684031822408"/>
    <m/>
    <m/>
    <s v="MONA E MINASOLA"/>
    <m/>
    <s v="4402382078 DNC"/>
    <s v="NIKO MINASOLA"/>
    <m/>
    <m/>
    <s v="1215 1ST ST NE APT 4E"/>
    <s v="WASHINGTON"/>
    <s v="DC"/>
    <n v="20002"/>
  </r>
  <r>
    <s v="Medium"/>
    <s v="11309 WICKERSLEY PL"/>
    <s v="TAMPA"/>
    <n v="33625"/>
    <x v="50"/>
    <n v="523607"/>
    <n v="566649"/>
    <s v="ownerOccupant"/>
    <n v="329806"/>
    <n v="63"/>
    <n v="1.92436057957175"/>
    <m/>
    <m/>
    <s v="ANTHONY J ESTRADA"/>
    <s v="ESTRADA616@YAHOO.COM"/>
    <s v="8136798056, 8138761682 DNC"/>
    <s v="ROSA P ESTRADA"/>
    <m/>
    <m/>
    <s v="11309 WICKERSLEY PL"/>
    <s v="TAMPA"/>
    <s v="FL"/>
    <n v="33625"/>
  </r>
  <r>
    <s v="Medium"/>
    <s v="6959 ROCKY CANYON WAY"/>
    <s v="TAMPA"/>
    <n v="33625"/>
    <x v="118"/>
    <n v="683807"/>
    <n v="709278"/>
    <s v="ownerOccupant"/>
    <n v="429190"/>
    <n v="63"/>
    <n v="8.0638975669865101"/>
    <m/>
    <m/>
    <s v="KEVIN V MEADE"/>
    <s v="KEVIN.MEADE@WELLCARE.COM"/>
    <s v="8137856912 DNC"/>
    <s v="RAQUEL M RADICE"/>
    <s v="RAQUEL.RADICE@GMAIL.COM"/>
    <s v="8135079196, 8135629996 DNC, 8136007906 DNC"/>
    <s v="6959 ROCKY CANYON WAY"/>
    <s v="TAMPA"/>
    <s v="FL"/>
    <n v="33625"/>
  </r>
  <r>
    <s v="Medium"/>
    <s v="6823 BIG CYPRESS WAY"/>
    <s v="TAMPA"/>
    <n v="33625"/>
    <x v="26"/>
    <n v="400650"/>
    <n v="388890"/>
    <s v="ownerOccupant"/>
    <n v="252451"/>
    <n v="63"/>
    <n v="0.899920655553066"/>
    <m/>
    <m/>
    <s v="JANET M SCHWEITZER"/>
    <s v="SCHWEITZERJANET1@GMAIL.COM"/>
    <s v="8132407402 DNC"/>
    <m/>
    <m/>
    <m/>
    <s v="6823 BIG CYPRESS WAY"/>
    <s v="TAMPA"/>
    <s v="FL"/>
    <n v="33625"/>
  </r>
  <r>
    <s v="Medium"/>
    <s v="11310 WICKERSLEY PL"/>
    <s v="TAMPA"/>
    <n v="33625"/>
    <x v="50"/>
    <n v="491336"/>
    <n v="519464"/>
    <s v="ownerOccupant"/>
    <n v="308847"/>
    <n v="63"/>
    <n v="3.59346927767821"/>
    <m/>
    <m/>
    <s v="BRADLEY A SIMPSON"/>
    <m/>
    <m/>
    <m/>
    <m/>
    <m/>
    <s v="1805 N WEST SHORE BLVD"/>
    <s v="TAMPA"/>
    <s v="FL"/>
    <n v="33607"/>
  </r>
  <r>
    <s v="Medium"/>
    <s v="7022 FULBECK CT"/>
    <s v="TAMPA"/>
    <n v="33625"/>
    <x v="109"/>
    <n v="505381"/>
    <n v="566024"/>
    <s v="ownerOccupant"/>
    <n v="320287"/>
    <n v="63"/>
    <n v="3.7574486647812102"/>
    <m/>
    <m/>
    <s v="DORIS E BURGE"/>
    <s v="DORISEBURGE@GMAIL.COM"/>
    <s v="8133602675 DNC, 8135049148 DNC, 8139614108 DNC"/>
    <m/>
    <m/>
    <m/>
    <s v="7022 FULBECK CT"/>
    <s v="TAMPA"/>
    <s v="FL"/>
    <n v="33625"/>
  </r>
  <r>
    <s v="Medium"/>
    <s v="6812 CHARLOTTE HARBOR WAY"/>
    <s v="TAMPA"/>
    <n v="33625"/>
    <x v="26"/>
    <n v="393132"/>
    <n v="383838"/>
    <s v="ownerOccupant"/>
    <n v="253414"/>
    <n v="64"/>
    <n v="17.071951028319098"/>
    <m/>
    <m/>
    <s v="BEATRIZ B HUERTAS"/>
    <m/>
    <s v="7277710252, 8139614237"/>
    <m/>
    <m/>
    <m/>
    <s v="6812 CHARLOTTE HARBOR WAY"/>
    <s v="TAMPA"/>
    <s v="FL"/>
    <n v="33625"/>
  </r>
  <r>
    <s v="Medium"/>
    <s v="8721 TERRACINA LAKE DR"/>
    <s v="TAMPA"/>
    <n v="33625"/>
    <x v="5"/>
    <n v="506822"/>
    <n v="521241"/>
    <s v="ownerOccupant"/>
    <n v="325000"/>
    <n v="64"/>
    <n v="3.2655067272749898"/>
    <m/>
    <m/>
    <s v="ROBERT null BELAND"/>
    <s v="RBELAND@COMCAST.NET"/>
    <s v="5614296698 DNC, 6102969513 DNC, 6107808652 DNC"/>
    <m/>
    <m/>
    <m/>
    <s v="8721 TERRACINA LAKE DR"/>
    <s v="TAMPA"/>
    <s v="FL"/>
    <n v="33625"/>
  </r>
  <r>
    <s v="Medium"/>
    <s v="11307 WICKERSLEY PL"/>
    <s v="TAMPA"/>
    <n v="33625"/>
    <x v="50"/>
    <n v="494362"/>
    <n v="544361"/>
    <s v="corporate"/>
    <n v="317985"/>
    <n v="64"/>
    <n v="11.916050127750299"/>
    <m/>
    <m/>
    <s v="COX NENA M LIFE ESTATE"/>
    <m/>
    <m/>
    <s v="DIAZ JORDAN"/>
    <m/>
    <m/>
    <s v="11307 WICKERSLEY PL"/>
    <s v="TAMPA"/>
    <s v="FL"/>
    <n v="33625"/>
  </r>
  <r>
    <s v="Medium"/>
    <s v="6820 VIA PERLOSO CT"/>
    <s v="TAMPA"/>
    <n v="33625"/>
    <x v="8"/>
    <n v="485390"/>
    <n v="498129"/>
    <s v="ownerOccupant"/>
    <n v="312936"/>
    <n v="64"/>
    <n v="4.3438073542631104"/>
    <m/>
    <m/>
    <s v="KURT W HELLTHALER"/>
    <s v="FWH2661@AOL.COM"/>
    <m/>
    <s v="STEPHANIE WILL"/>
    <m/>
    <m/>
    <s v="6820 VIA PERLOSO CT"/>
    <s v="TAMPA"/>
    <s v="FL"/>
    <n v="33625"/>
  </r>
  <r>
    <s v="Medium"/>
    <s v="14703 ROCKY BROOK DR"/>
    <s v="TAMPA"/>
    <n v="33625"/>
    <x v="7"/>
    <n v="533748"/>
    <n v="546211"/>
    <s v="ownerOccupant"/>
    <n v="342806"/>
    <n v="64"/>
    <n v="7.8354091810098003"/>
    <m/>
    <m/>
    <s v="AMALIA M SCHMOLING"/>
    <s v="JAHLLOYD21@YAHOO.COM"/>
    <s v="8134511566, 8137490054 DNC, 8139260953"/>
    <m/>
    <m/>
    <m/>
    <s v="14703 ROCKY BROOK DR"/>
    <s v="TAMPA"/>
    <s v="FL"/>
    <n v="33625"/>
  </r>
  <r>
    <s v="Medium"/>
    <s v="13121 CANOPY CREEK DR"/>
    <s v="TAMPA"/>
    <n v="33625"/>
    <x v="14"/>
    <n v="423816"/>
    <n v="239990"/>
    <s v="ownerOccupant"/>
    <n v="277120"/>
    <n v="65"/>
    <n v="9.4375397762967896"/>
    <m/>
    <m/>
    <s v="JOANN S KINARD"/>
    <s v="JOANNK1233@GMAIL.COM"/>
    <n v="8134772994"/>
    <s v="PAUL D KINARD"/>
    <m/>
    <s v="8132845072, 8134772992, 8139946979"/>
    <s v="13121 CANOPY CREEK DR"/>
    <s v="TAMPA"/>
    <s v="FL"/>
    <n v="33625"/>
  </r>
  <r>
    <s v="Medium"/>
    <s v="10433 WESTPARK PRESERVE BLVD"/>
    <s v="TAMPA"/>
    <n v="33625"/>
    <x v="26"/>
    <n v="316193"/>
    <n v="312788"/>
    <s v="ownerOccupant"/>
    <n v="204853"/>
    <n v="65"/>
    <n v="12.3327051386399"/>
    <m/>
    <m/>
    <s v="JOSEPH FREDRIKSEN"/>
    <m/>
    <m/>
    <m/>
    <m/>
    <m/>
    <s v="10433 WESTPARK PRESERVE BLVD"/>
    <s v="TAMPA"/>
    <s v="FL"/>
    <n v="33625"/>
  </r>
  <r>
    <s v="Medium"/>
    <s v="10304 ESTERO BAY LN"/>
    <s v="TAMPA"/>
    <n v="33625"/>
    <x v="26"/>
    <n v="319377"/>
    <n v="314606"/>
    <s v="ownerOccupant"/>
    <n v="206309"/>
    <n v="65"/>
    <n v="4.3219543170673997"/>
    <m/>
    <m/>
    <s v="MAUREEN C SAWLINSKI"/>
    <s v="SAWLINSKI@EARTHLINK.NET"/>
    <s v="8132652853 DNC, 8138107126 DNC, 8563658121"/>
    <m/>
    <m/>
    <m/>
    <s v="10304 ESTERO BAY LN"/>
    <s v="TAMPA"/>
    <s v="FL"/>
    <n v="33625"/>
  </r>
  <r>
    <s v="Medium"/>
    <s v="13119 CANOPY CREEK DR"/>
    <s v="TAMPA"/>
    <n v="33625"/>
    <x v="14"/>
    <n v="439517"/>
    <n v="456357"/>
    <s v="ownerOccupant"/>
    <n v="285890"/>
    <n v="65"/>
    <n v="4.2278728034772"/>
    <m/>
    <m/>
    <s v="RAM H ARYAL"/>
    <s v="RHARYAL@GMAIL.COM"/>
    <s v="4025934019, 6178680213"/>
    <m/>
    <m/>
    <m/>
    <s v="13119 CANOPY CREEK DR"/>
    <s v="TAMPA"/>
    <s v="FL"/>
    <n v="33625"/>
  </r>
  <r>
    <s v="Medium"/>
    <s v="8224 PRAISE DR"/>
    <s v="TAMPA"/>
    <n v="33625"/>
    <x v="1"/>
    <n v="626493"/>
    <n v="661582"/>
    <s v="ownerOccupant"/>
    <n v="412204"/>
    <n v="66"/>
    <n v="3.9698059291928001"/>
    <m/>
    <m/>
    <s v="MORGAN M CAHN"/>
    <s v="MORGAN@DEVINCAHN.COM"/>
    <s v="8138433272 DNC"/>
    <s v="MILES MORGAN CAHN"/>
    <m/>
    <m/>
    <s v="8224 PRAISE DR"/>
    <s v="TAMPA"/>
    <s v="FL"/>
    <n v="33625"/>
  </r>
  <r>
    <s v="Medium"/>
    <s v="6103 PARKSIDE MEADOW DR"/>
    <s v="TAMPA"/>
    <n v="33625"/>
    <x v="38"/>
    <n v="324809"/>
    <n v="336359"/>
    <s v="ownerOccupant"/>
    <n v="214787"/>
    <n v="66"/>
    <n v="18.316585739589499"/>
    <m/>
    <m/>
    <s v="MOHAMED A ELHESSY"/>
    <m/>
    <m/>
    <m/>
    <m/>
    <m/>
    <s v="2102 CARROLL LANDING DR"/>
    <s v="TAMPA"/>
    <s v="FL"/>
    <n v="33612"/>
  </r>
  <r>
    <s v="Medium"/>
    <s v="6808 CHARLOTTE HARBOR WAY"/>
    <s v="TAMPA"/>
    <n v="33625"/>
    <x v="26"/>
    <n v="393122"/>
    <n v="382538"/>
    <s v="ownerOccupant"/>
    <n v="258195"/>
    <n v="66"/>
    <n v="9.9859414860551006"/>
    <m/>
    <m/>
    <s v="TODD R NEUBERT"/>
    <s v="CIGARCITYSOUND@GMAIL.COM"/>
    <s v="8137699528, 9174532087 DNC"/>
    <m/>
    <m/>
    <m/>
    <s v="6808 CHARLOTTE HARBOR WAY"/>
    <s v="TAMPA"/>
    <s v="FL"/>
    <n v="33625"/>
  </r>
  <r>
    <s v="Medium"/>
    <s v="14935 SALAMANDER PL"/>
    <s v="TAMPA"/>
    <n v="33625"/>
    <x v="43"/>
    <n v="429974"/>
    <n v="473171"/>
    <s v="ownerOccupant"/>
    <n v="289084"/>
    <n v="67"/>
    <n v="3.9187938386702599"/>
    <m/>
    <m/>
    <s v="DODRA J JOSEPH"/>
    <m/>
    <s v="8132400648 DNC, 8132875725, 8139617220 DNC"/>
    <m/>
    <m/>
    <m/>
    <s v="25723 MADISON RNCH"/>
    <s v="SAN ANTONIO"/>
    <s v="TX"/>
    <n v="78255"/>
  </r>
  <r>
    <s v="Medium"/>
    <s v="6951 ROCKY CANYON WAY"/>
    <s v="TAMPA"/>
    <n v="33625"/>
    <x v="118"/>
    <n v="597163"/>
    <n v="623266"/>
    <s v="corporate"/>
    <n v="401825"/>
    <n v="67"/>
    <n v="11.249380538598899"/>
    <m/>
    <m/>
    <s v="GOLDSTEIN JESSICA"/>
    <m/>
    <m/>
    <s v="GOLDSTEIN LEEDS JODIE LIFE ESTATE"/>
    <m/>
    <m/>
    <s v="6951 ROCKY CANYON WAY"/>
    <s v="TAMPA"/>
    <s v="FL"/>
    <n v="33625"/>
  </r>
  <r>
    <s v="Medium"/>
    <s v="6928 ROCKY CANYON WAY"/>
    <s v="TAMPA"/>
    <n v="33625"/>
    <x v="118"/>
    <n v="617686"/>
    <n v="642953"/>
    <s v="ownerOccupant"/>
    <n v="413528"/>
    <n v="67"/>
    <n v="11.502138358667599"/>
    <m/>
    <m/>
    <s v="MICHAEL W WAYNE"/>
    <s v="MESHAK_2000@YAHOO.COM"/>
    <s v="5104512780 DNC, 8137867729 DNC, 8137897217 DNC"/>
    <s v="MICHAEL W WAYNE"/>
    <m/>
    <m/>
    <s v="6928 ROCKY CANYON WAY"/>
    <s v="TAMPA"/>
    <s v="FL"/>
    <n v="33625"/>
  </r>
  <r>
    <s v="Medium"/>
    <s v="13458 CANOPY CREEK DR"/>
    <s v="TAMPA"/>
    <n v="33625"/>
    <x v="14"/>
    <n v="1027254"/>
    <n v="1053694"/>
    <s v="ownerOccupant"/>
    <n v="686392"/>
    <n v="67"/>
    <n v="8.8891682023160499"/>
    <m/>
    <m/>
    <s v="RODRIGUEZ MAIRENE ALVAREZ"/>
    <m/>
    <m/>
    <s v="CLAUDIO M DOMINGUEZ"/>
    <m/>
    <m/>
    <s v="13458 CANOPY CREEK DR"/>
    <s v="TAMPA"/>
    <s v="FL"/>
    <n v="33625"/>
  </r>
  <r>
    <s v="Medium"/>
    <s v="11307 PECKHAM PL"/>
    <s v="TAMPA"/>
    <n v="33625"/>
    <x v="109"/>
    <n v="490761"/>
    <n v="533028"/>
    <s v="ownerOccupant"/>
    <n v="328029"/>
    <n v="67"/>
    <n v="10.9617515983734"/>
    <m/>
    <m/>
    <s v="LYNNETTE M MALKOWSKI"/>
    <s v="LMALKO1@YAHOO.COM"/>
    <s v="8134533160 DNC, 8139082486 DNC, 8139682971 DNC"/>
    <m/>
    <m/>
    <m/>
    <s v="11307 PECKHAM PL"/>
    <s v="TAMPA"/>
    <s v="FL"/>
    <n v="33625"/>
  </r>
  <r>
    <s v="Medium"/>
    <s v="13440 CANOPY CREEK DR"/>
    <s v="TAMPA"/>
    <n v="33625"/>
    <x v="14"/>
    <n v="842258"/>
    <n v="866263"/>
    <s v="ownerOccupant"/>
    <n v="575747"/>
    <n v="68"/>
    <n v="9.3488325071560094"/>
    <m/>
    <m/>
    <s v="FATEH A MAWANI"/>
    <m/>
    <m/>
    <s v="SHILPA MAWANI"/>
    <m/>
    <m/>
    <s v="13440 CANOPY CREEK DR"/>
    <s v="TAMPA"/>
    <s v="FL"/>
    <n v="33625"/>
  </r>
  <r>
    <s v="Medium"/>
    <s v="10130 TRANQUILITY WAY"/>
    <s v="TAMPA"/>
    <n v="33625"/>
    <x v="19"/>
    <n v="311424"/>
    <n v="315000"/>
    <s v="ownerOccupant"/>
    <n v="211342"/>
    <n v="68"/>
    <n v="4.3999108236260396"/>
    <m/>
    <m/>
    <s v="KENNETH HOLLEY"/>
    <m/>
    <m/>
    <s v="JOAN H BLISS"/>
    <m/>
    <m/>
    <s v="22996 WOOD VIOLET CT"/>
    <s v="LAND O LAKES"/>
    <s v="FL"/>
    <n v="34639"/>
  </r>
  <r>
    <s v="Medium"/>
    <s v="7009 DOWLING MILL CIR"/>
    <s v="TAMPA"/>
    <n v="33625"/>
    <x v="105"/>
    <n v="636372"/>
    <n v="678386"/>
    <s v="ownerOccupant"/>
    <n v="434399"/>
    <n v="68"/>
    <n v="11.854222171290001"/>
    <m/>
    <m/>
    <s v="CHARLES E WATTS"/>
    <s v="WATTS.CHARLES@GMAIL.COM"/>
    <s v="3526881294 DNC, 8138419265 DNC"/>
    <s v="LAWRENCE M DAVILA"/>
    <s v="JDAV64@AOL.COM"/>
    <s v="8135463820 DNC, 8139941768 DNC"/>
    <s v="7009 DOWLING MILL CIR"/>
    <s v="TAMPA"/>
    <s v="FL"/>
    <n v="33625"/>
  </r>
  <r>
    <s v="Medium"/>
    <s v="10309 WESTPARK PRESERVE BLVD"/>
    <s v="TAMPA"/>
    <n v="33625"/>
    <x v="26"/>
    <n v="396888"/>
    <n v="384564"/>
    <s v="ownerOccupant"/>
    <n v="273295"/>
    <n v="69"/>
    <n v="8.8837763409747108"/>
    <m/>
    <m/>
    <s v="MICHELLE CHRISTY MCINTYRE"/>
    <m/>
    <m/>
    <m/>
    <m/>
    <m/>
    <s v="10309 WESTPARK PRESERVE BLVD"/>
    <s v="TAMPA"/>
    <s v="FL"/>
    <n v="33625"/>
  </r>
  <r>
    <s v="Medium"/>
    <s v="7028 BRIARHILL CT"/>
    <s v="TAMPA"/>
    <n v="33625"/>
    <x v="109"/>
    <n v="467086"/>
    <n v="497631"/>
    <s v="ownerOccupant"/>
    <n v="321375"/>
    <n v="69"/>
    <n v="3.2520590280577899"/>
    <m/>
    <m/>
    <s v="ROBIN R LANE"/>
    <s v="RRL1128@GMAIL.COM"/>
    <s v="8134955636 DNC, 8139627813"/>
    <m/>
    <m/>
    <m/>
    <s v="7028 BRIARHILL CT"/>
    <s v="TAMPA"/>
    <s v="FL"/>
    <n v="33625"/>
  </r>
  <r>
    <s v="Medium"/>
    <s v="8024 PRAISE DR"/>
    <s v="TAMPA"/>
    <n v="33625"/>
    <x v="111"/>
    <n v="448672"/>
    <n v="557419"/>
    <s v="ownerOccupant"/>
    <n v="309036"/>
    <n v="69"/>
    <n v="3.8676539750721801"/>
    <m/>
    <m/>
    <s v="PABLO A REYES"/>
    <s v="PREYESPR@GMAIL.COM"/>
    <s v="8134205959 DNC, 8134207630 DNC, 8139965608"/>
    <s v="PABLO A REYES"/>
    <m/>
    <m/>
    <s v="8024 PRAISE DR"/>
    <s v="TAMPA"/>
    <s v="FL"/>
    <n v="33625"/>
  </r>
  <r>
    <s v="Medium"/>
    <s v="13129 CANOPY CREEK DR"/>
    <s v="TAMPA"/>
    <n v="33625"/>
    <x v="14"/>
    <n v="438985"/>
    <n v="455476"/>
    <s v="ownerOccupant"/>
    <n v="304752"/>
    <n v="69"/>
    <n v="4.2171191667288896"/>
    <m/>
    <m/>
    <s v="MANI R RAI"/>
    <m/>
    <m/>
    <m/>
    <m/>
    <m/>
    <s v="13129 CANOPY CREEK DR"/>
    <s v="TAMPA"/>
    <s v="FL"/>
    <n v="33625"/>
  </r>
  <r>
    <s v="Medium"/>
    <s v="6835 BIG CYPRESS WAY"/>
    <s v="TAMPA"/>
    <n v="33625"/>
    <x v="26"/>
    <n v="393152"/>
    <n v="382418"/>
    <s v="ownerOccupant"/>
    <n v="270533"/>
    <n v="69"/>
    <n v="11.7413146399591"/>
    <m/>
    <m/>
    <s v="MATTHEW BOMEISL"/>
    <m/>
    <m/>
    <s v="NICOLE KACHELE"/>
    <m/>
    <m/>
    <s v="2902 CYPRESS BOWL RD"/>
    <s v="LUTZ"/>
    <s v="FL"/>
    <n v="33558"/>
  </r>
  <r>
    <s v="Medium"/>
    <s v="13442 CANOPY CREEK DR"/>
    <s v="TAMPA"/>
    <n v="33625"/>
    <x v="14"/>
    <n v="856621"/>
    <n v="881222"/>
    <s v="ownerOccupant"/>
    <n v="591033"/>
    <n v="69"/>
    <n v="8.9509922900176697"/>
    <m/>
    <m/>
    <s v="DANEEL null FERNANDEZ"/>
    <s v="DANEELFG@OUTLOOK.COM"/>
    <s v="8132704222 DNC"/>
    <s v="PEREZ MONICA FERNANDEZ"/>
    <m/>
    <m/>
    <s v="13442 CANOPY CREEK DR"/>
    <s v="TAMPA"/>
    <s v="FL"/>
    <n v="33625"/>
  </r>
  <r>
    <s v="Medium"/>
    <s v="14824 SWIFTWATER WAY"/>
    <s v="TAMPA"/>
    <n v="33625"/>
    <x v="105"/>
    <n v="645377"/>
    <n v="290864"/>
    <s v="ownerOccupant"/>
    <n v="445968"/>
    <n v="69"/>
    <n v="11.819276161638699"/>
    <m/>
    <m/>
    <s v="CHRISTOPHER M MELLNICK"/>
    <s v="CMELLNIC@GMAIL.COM"/>
    <s v="8133354007, 8133684214 DNC, 8139928477"/>
    <s v="KEELEY ERIN MELLNICK"/>
    <m/>
    <m/>
    <s v="14824 SWIFTWATER WAY"/>
    <s v="TAMPA"/>
    <s v="FL"/>
    <n v="33625"/>
  </r>
  <r>
    <s v="Medium"/>
    <s v="10122 WESTPARK PRESERVE BLVD"/>
    <s v="TAMPA"/>
    <n v="33625"/>
    <x v="26"/>
    <n v="393620"/>
    <n v="382960"/>
    <s v="ownerOccupant"/>
    <n v="274274"/>
    <n v="70"/>
    <n v="3.8784016829388102"/>
    <m/>
    <m/>
    <s v="VAMSI POONDIA"/>
    <m/>
    <m/>
    <m/>
    <m/>
    <m/>
    <s v="71 SUMMERHILL DR"/>
    <s v="MORRIS PLAINS"/>
    <s v="NJ"/>
    <n v="7950"/>
  </r>
  <r>
    <s v="Medium"/>
    <s v="7021 BRIARHILL CT"/>
    <s v="TAMPA"/>
    <n v="33625"/>
    <x v="109"/>
    <n v="483613"/>
    <n v="529598"/>
    <s v="ownerOccupant"/>
    <n v="338672"/>
    <n v="70"/>
    <n v="2.3273290307646302"/>
    <m/>
    <m/>
    <s v="MARLENE D CAPDEVILA"/>
    <m/>
    <m/>
    <m/>
    <m/>
    <m/>
    <s v="7021 BRIARHILL CT"/>
    <s v="TAMPA"/>
    <s v="FL"/>
    <n v="33625"/>
  </r>
  <r>
    <s v="Medium"/>
    <s v="10907 HONOR RD"/>
    <s v="TAMPA"/>
    <n v="33625"/>
    <x v="16"/>
    <n v="661005"/>
    <n v="674222"/>
    <s v="ownerOccupant"/>
    <n v="465150"/>
    <n v="70"/>
    <n v="4.0638886307123601"/>
    <m/>
    <m/>
    <s v="WILLIAM E PRICHARD"/>
    <s v="KAISERR@HOTMAIL.COM"/>
    <m/>
    <s v="DIANNE JILL PRICHARD"/>
    <m/>
    <m/>
    <s v="10907 HONOR RD"/>
    <s v="TAMPA"/>
    <s v="FL"/>
    <n v="33625"/>
  </r>
  <r>
    <s v="Medium"/>
    <s v="7005 DOWLING MILL CIR"/>
    <s v="TAMPA"/>
    <n v="33625"/>
    <x v="105"/>
    <n v="754747"/>
    <n v="791557"/>
    <s v="ownerOccupant"/>
    <n v="525263"/>
    <n v="70"/>
    <n v="3.9859373185172702"/>
    <m/>
    <m/>
    <s v="MELISSA A THOMPSON"/>
    <m/>
    <m/>
    <s v="STEPHEN K THOMPSON"/>
    <m/>
    <m/>
    <s v="7005 DOWLING MILL CIR"/>
    <s v="TAMPA"/>
    <s v="FL"/>
    <n v="33625"/>
  </r>
  <r>
    <s v="Medium"/>
    <s v="11312 RAVINIA PARK BLVD"/>
    <s v="TAMPA"/>
    <n v="33625"/>
    <x v="50"/>
    <n v="507813"/>
    <n v="579109"/>
    <s v="ownerOccupant"/>
    <n v="360897"/>
    <n v="71"/>
    <n v="9.7197988042301304"/>
    <m/>
    <m/>
    <s v="KENNETH P COOK"/>
    <s v="KCOOKAPEX@AOL.COM"/>
    <s v="3306973214 DNC, 3308483503 DNC"/>
    <s v="MARGO D COOK"/>
    <s v="KCOOKAPEX@AOL.COM"/>
    <s v="3307735569, 3308483503 DNC, 8139617875 DNC"/>
    <s v="11312 RAVINIA PARK BLVD"/>
    <s v="TAMPA"/>
    <s v="FL"/>
    <n v="33625"/>
  </r>
  <r>
    <s v="Medium"/>
    <s v="6411 CRYSTAL BROOK DR"/>
    <s v="TAMPA"/>
    <n v="33625"/>
    <x v="53"/>
    <n v="397182"/>
    <n v="388113"/>
    <s v="ownerOccupant"/>
    <n v="281370"/>
    <n v="71"/>
    <n v="3.98863193576388"/>
    <m/>
    <m/>
    <s v="LEWIS TIMOTHY GROSZ"/>
    <m/>
    <m/>
    <s v="TRUST FAMILY GROSZ"/>
    <m/>
    <m/>
    <s v="23075 JACOBSON RD"/>
    <s v="BROOKSVILLE"/>
    <s v="FL"/>
    <n v="34601"/>
  </r>
  <r>
    <s v="Medium"/>
    <s v="11325 RAVINIA PARK BLVD"/>
    <s v="TAMPA"/>
    <n v="33625"/>
    <x v="50"/>
    <n v="460828"/>
    <n v="493503"/>
    <s v="ownerOccupant"/>
    <n v="326671"/>
    <n v="71"/>
    <n v="12.453687312885799"/>
    <m/>
    <m/>
    <s v="RHODA B KAISER"/>
    <m/>
    <m/>
    <m/>
    <m/>
    <m/>
    <s v="11325 RAVINIA PARK BLVD"/>
    <s v="TAMPA"/>
    <s v="FL"/>
    <n v="33625"/>
  </r>
  <r>
    <s v="Medium"/>
    <s v="8710 TERRACINA LAKE DR"/>
    <s v="TAMPA"/>
    <n v="33625"/>
    <x v="5"/>
    <n v="554595"/>
    <n v="528192"/>
    <s v="ownerOccupant"/>
    <n v="398282"/>
    <n v="72"/>
    <n v="7.66066093329973"/>
    <m/>
    <m/>
    <s v="JAMES JACQUELINE JOACHIM"/>
    <m/>
    <m/>
    <s v="RAYMOND MICHAEL JOACHIM"/>
    <m/>
    <m/>
    <s v="7724 CROSSWATER TRL APT 6207"/>
    <s v="WINDERMERE"/>
    <s v="FL"/>
    <n v="34786"/>
  </r>
  <r>
    <s v="Medium"/>
    <s v="8714 TERRACINA LAKE DR"/>
    <s v="TAMPA"/>
    <n v="33625"/>
    <x v="5"/>
    <n v="512071"/>
    <n v="528226"/>
    <s v="ownerOccupant"/>
    <n v="367818"/>
    <n v="72"/>
    <n v="7.9243559686856901"/>
    <m/>
    <m/>
    <s v="HARISHRAJU GOVINDARAJU"/>
    <m/>
    <m/>
    <s v="TRIVENI HIPPARAGI"/>
    <m/>
    <m/>
    <s v="8714 TERRACINA LAKE DR"/>
    <s v="TAMPA"/>
    <s v="FL"/>
    <n v="33625"/>
  </r>
  <r>
    <s v="Medium"/>
    <s v="10314 ESTERO BAY LN"/>
    <s v="TAMPA"/>
    <n v="33625"/>
    <x v="26"/>
    <n v="324246"/>
    <n v="327022"/>
    <s v="ownerOccupant"/>
    <n v="232131"/>
    <n v="72"/>
    <n v="8.3515317438271595"/>
    <m/>
    <m/>
    <s v="MISTY A SCHUMACHER"/>
    <s v="MYSTIC9042@AOL.COM"/>
    <s v="8138106312 DNC, 8138842374 DNC"/>
    <m/>
    <m/>
    <m/>
    <s v="10314 ESTERO BAY LN"/>
    <s v="TAMPA"/>
    <s v="FL"/>
    <n v="33625"/>
  </r>
  <r>
    <s v="Medium"/>
    <s v="6808 MUNCASTER CT"/>
    <s v="TAMPA"/>
    <n v="33625"/>
    <x v="50"/>
    <n v="526441"/>
    <n v="588279"/>
    <s v="ownerOccupant"/>
    <n v="378434"/>
    <n v="72"/>
    <n v="4.1364806951911497"/>
    <m/>
    <m/>
    <s v="MANCUSO MARILYN WEEKLEY"/>
    <m/>
    <m/>
    <s v="TRUST REVOCABLE TARURUS"/>
    <m/>
    <m/>
    <s v="6808 MUNCASTER CT"/>
    <s v="TAMPA"/>
    <s v="FL"/>
    <n v="33625"/>
  </r>
  <r>
    <s v="Medium"/>
    <s v="5429 PENTAIL CIR"/>
    <s v="TAMPA"/>
    <n v="33625"/>
    <x v="11"/>
    <n v="408129"/>
    <n v="419117"/>
    <s v="ownerOccupant"/>
    <n v="296809"/>
    <n v="73"/>
    <n v="17.768185188856499"/>
    <m/>
    <m/>
    <s v="ANGELA RODRIGUEZ"/>
    <m/>
    <m/>
    <s v="ANGELA RODRIGUEZ"/>
    <m/>
    <m/>
    <s v="8034 N MEADOWVIEW CIR"/>
    <s v="TAMPA"/>
    <s v="FL"/>
    <n v="33625"/>
  </r>
  <r>
    <s v="Medium"/>
    <s v="7012 DOWLING MILL CIR"/>
    <s v="TAMPA"/>
    <n v="33625"/>
    <x v="105"/>
    <n v="545266"/>
    <n v="549685"/>
    <s v="ownerOccupant"/>
    <n v="397520"/>
    <n v="73"/>
    <n v="11.800444932920101"/>
    <m/>
    <m/>
    <s v="VALERIE M COLLAZO"/>
    <s v="VALQUIRIA78@MSN.COM"/>
    <n v="8137496158"/>
    <s v="VICTOR J GONZALEZ"/>
    <s v="JWAGUE2@YAHOO.COM"/>
    <s v="5084736919 DNC, 7873174792"/>
    <s v="7012 DOWLING MILL CIR"/>
    <s v="TAMPA"/>
    <s v="FL"/>
    <n v="33625"/>
  </r>
  <r>
    <s v="Medium"/>
    <s v="6813 BIG CYPRESS WAY"/>
    <s v="TAMPA"/>
    <n v="33625"/>
    <x v="26"/>
    <n v="402989"/>
    <n v="388932"/>
    <s v="ownerOccupant"/>
    <n v="294495"/>
    <n v="73"/>
    <n v="9.5585127447356601"/>
    <m/>
    <m/>
    <s v="MARCIA A RUBIN"/>
    <s v="MRUBIN75@HOTMAIL.COM"/>
    <s v="8134126137, 8134955712"/>
    <m/>
    <m/>
    <m/>
    <s v="6813 BIG CYPRESS WAY"/>
    <s v="TAMPA"/>
    <s v="FL"/>
    <n v="33625"/>
  </r>
  <r>
    <s v="Medium"/>
    <s v="14519 ROCKY BROOK DR"/>
    <s v="TAMPA"/>
    <n v="33625"/>
    <x v="7"/>
    <n v="516104"/>
    <n v="544376"/>
    <s v="ownerOccupant"/>
    <n v="376737"/>
    <n v="73"/>
    <n v="8.4805681262756298"/>
    <m/>
    <m/>
    <s v="MADHAVI RAMANI"/>
    <m/>
    <m/>
    <s v="SATYANARAYANA RAMANI"/>
    <m/>
    <m/>
    <s v="14519 ROCKY BROOK DR"/>
    <s v="TAMPA"/>
    <s v="FL"/>
    <n v="33625"/>
  </r>
  <r>
    <s v="Medium"/>
    <s v="6402 MOSS WAY"/>
    <s v="TAMPA"/>
    <n v="33625"/>
    <x v="61"/>
    <n v="353879"/>
    <n v="352293"/>
    <s v="ownerOccupant"/>
    <n v="260153"/>
    <n v="74"/>
    <n v="18.6257163611048"/>
    <m/>
    <m/>
    <s v="CARMEN A AUGUSTINE"/>
    <s v="CARMENAUGUSTINE@ICLOUD.COM"/>
    <s v="8132371586, 8135036706 DNC, 8139348330"/>
    <s v="SIMON J AUGUSTINE"/>
    <m/>
    <n v="8132371586"/>
    <s v="PO BOX 8755"/>
    <s v="TAMPA"/>
    <s v="FL"/>
    <n v="33674"/>
  </r>
  <r>
    <s v="Medium"/>
    <s v="14117 EASTLAND LN"/>
    <s v="TAMPA"/>
    <n v="33625"/>
    <x v="96"/>
    <n v="396334"/>
    <n v="382949"/>
    <s v="ownerOccupant"/>
    <n v="291567"/>
    <n v="74"/>
    <n v="9.1122814059388695"/>
    <m/>
    <m/>
    <s v="YEHZBU G TEMACHU"/>
    <m/>
    <s v="8132656624, 8136790508 DNC, 8138430752"/>
    <s v="GEBRU SHIMOLA TEMACHU"/>
    <m/>
    <m/>
    <s v="14117 EASTLAND LN"/>
    <s v="TAMPA"/>
    <s v="FL"/>
    <n v="33625"/>
  </r>
  <r>
    <s v="Medium"/>
    <s v="7031 DOWLING MILL CIR"/>
    <s v="TAMPA"/>
    <n v="33625"/>
    <x v="105"/>
    <n v="618362"/>
    <n v="641327"/>
    <s v="ownerOccupant"/>
    <n v="459088"/>
    <n v="74"/>
    <n v="7.7251885609878999"/>
    <m/>
    <m/>
    <s v="RADAMES R PIERANTONI"/>
    <s v="RADA_PIERANTONI@HOTMAIL.COM"/>
    <n v="8137514776"/>
    <s v="MARISELA HERNANDEZ"/>
    <m/>
    <m/>
    <s v="7031 DOWLING MILL CIR"/>
    <s v="TAMPA"/>
    <s v="FL"/>
    <n v="33625"/>
  </r>
  <r>
    <s v="Medium"/>
    <s v="7565 TAMARIND AVE"/>
    <s v="TAMPA"/>
    <n v="33625"/>
    <x v="120"/>
    <n v="370061"/>
    <n v="190000"/>
    <s v="corporate"/>
    <n v="276163"/>
    <n v="75"/>
    <n v="14.633790260105499"/>
    <m/>
    <m/>
    <s v="SALOMON MARK L"/>
    <m/>
    <m/>
    <s v="SALOMON BETHANY L"/>
    <m/>
    <m/>
    <s v="7565 TAMARIND AVE"/>
    <s v="TAMPA"/>
    <s v="FL"/>
    <n v="33625"/>
  </r>
  <r>
    <s v="Medium"/>
    <s v="5102 CHATSWORTH AVE"/>
    <s v="TAMPA"/>
    <n v="33625"/>
    <x v="70"/>
    <n v="312609"/>
    <n v="313011"/>
    <s v="ownerOccupant"/>
    <n v="238340"/>
    <n v="76"/>
    <n v="10.8407738982539"/>
    <m/>
    <m/>
    <s v="LIDIA M DELCUADRO"/>
    <m/>
    <m/>
    <s v="ROLAND DELCUADRO"/>
    <m/>
    <m/>
    <s v="8145 DOUBLE BRANCH RD"/>
    <s v="TAMPA"/>
    <s v="FL"/>
    <n v="33635"/>
  </r>
  <r>
    <s v="Medium"/>
    <s v="11321 RAVINIA PARK BLVD"/>
    <s v="TAMPA"/>
    <n v="33625"/>
    <x v="50"/>
    <n v="441766"/>
    <n v="480532"/>
    <s v="ownerOccupant"/>
    <n v="337685"/>
    <n v="76"/>
    <n v="12.765505083912"/>
    <m/>
    <m/>
    <s v="KIMBERLY F HOWERY"/>
    <s v="KIMBERLYFHOWERY@GMAIL.COM"/>
    <n v="8137658819"/>
    <m/>
    <m/>
    <m/>
    <s v="11321 RAVINIA PARK BLVD"/>
    <s v="TAMPA"/>
    <s v="FL"/>
    <n v="33625"/>
  </r>
  <r>
    <s v="Medium"/>
    <s v="10226 ESTERO BAY LN"/>
    <s v="TAMPA"/>
    <n v="33625"/>
    <x v="26"/>
    <n v="393444"/>
    <n v="384276"/>
    <s v="ownerOccupant"/>
    <n v="300083"/>
    <n v="76"/>
    <n v="15.8246539116014"/>
    <m/>
    <m/>
    <s v="SUSAN J LAWER"/>
    <m/>
    <m/>
    <m/>
    <m/>
    <m/>
    <s v="10226 ESTERO BAY LN"/>
    <s v="TAMPA"/>
    <s v="FL"/>
    <n v="33625"/>
  </r>
  <r>
    <s v="Medium"/>
    <s v="6117 W LINEBAUGH AVE"/>
    <s v="TAMPA"/>
    <n v="33625"/>
    <x v="22"/>
    <n v="391896"/>
    <n v="405496"/>
    <s v="ownerOccupant"/>
    <n v="301096"/>
    <n v="77"/>
    <n v="15.230550268786001"/>
    <m/>
    <m/>
    <s v="NANCY D FLOYD"/>
    <s v="RESARF@COMCAST.NET"/>
    <s v="8139681619 DNC, 8139689040"/>
    <s v="RONALD G FLOYD"/>
    <s v="RESARF@COMCAST.NET"/>
    <s v="8134644780 DNC, 8139681619 DNC, 8139689040"/>
    <s v="6117 W LINEBAUGH AVE"/>
    <s v="TAMPA"/>
    <s v="FL"/>
    <n v="33625"/>
  </r>
  <r>
    <s v="Medium"/>
    <s v="14619 ROCKY BROOK DR"/>
    <s v="TAMPA"/>
    <n v="33625"/>
    <x v="7"/>
    <n v="542902"/>
    <n v="563010"/>
    <s v="ownerOccupant"/>
    <n v="418797"/>
    <n v="77"/>
    <n v="8.3703407002936991"/>
    <m/>
    <m/>
    <s v="GRETA M GUNSHER"/>
    <m/>
    <m/>
    <m/>
    <m/>
    <m/>
    <s v="14619 ROCKY BROOK DR"/>
    <s v="TAMPA"/>
    <s v="FL"/>
    <n v="33625"/>
  </r>
  <r>
    <s v="Medium"/>
    <s v="14523 ROCKY BROOK DR"/>
    <s v="TAMPA"/>
    <n v="33625"/>
    <x v="7"/>
    <n v="516080"/>
    <n v="544314"/>
    <s v="ownerOccupant"/>
    <n v="397398"/>
    <n v="77"/>
    <n v="8.8273325679821202"/>
    <m/>
    <m/>
    <s v="CHERYL T DAFELDECKER"/>
    <s v="CDAFELDECKER@GMAIL.COM"/>
    <s v="8134539008 DNC, 8139263336 DNC, 8139613962 DNC"/>
    <m/>
    <m/>
    <m/>
    <s v="14523 ROCKY BROOK DR"/>
    <s v="TAMPA"/>
    <s v="FL"/>
    <n v="33625"/>
  </r>
  <r>
    <s v="Medium"/>
    <s v="6316 GANT RD"/>
    <s v="TAMPA"/>
    <n v="33625"/>
    <x v="22"/>
    <n v="298327"/>
    <n v="304829"/>
    <s v="ownerOccupant"/>
    <n v="229274"/>
    <n v="77"/>
    <n v="16.9913115332225"/>
    <m/>
    <m/>
    <s v="DINA S LOGRIEN"/>
    <s v="SLOGRIEN@YAHOO.COM"/>
    <s v="8133174345, 8139282354, 8139630568 DNC"/>
    <s v="DINA G LOGRIEN"/>
    <m/>
    <m/>
    <s v="6316 GANT RD"/>
    <s v="TAMPA"/>
    <s v="FL"/>
    <n v="33625"/>
  </r>
  <r>
    <s v="Medium"/>
    <s v="13432 CANOPY CREEK DR"/>
    <s v="TAMPA"/>
    <n v="33625"/>
    <x v="14"/>
    <n v="717758"/>
    <n v="717529"/>
    <s v="ownerOccupant"/>
    <n v="553538"/>
    <n v="77"/>
    <n v="8.2762587064416504"/>
    <m/>
    <m/>
    <s v="SCOTT E ALLEN"/>
    <s v="SALLEN75@ME.COM"/>
    <s v="7274235428 DNC, 7277421943 DNC"/>
    <m/>
    <m/>
    <m/>
    <s v="18825 BIRCHWOOD GROVES DR"/>
    <s v="LUTZ"/>
    <s v="FL"/>
    <n v="33558"/>
  </r>
  <r>
    <s v="Medium"/>
    <s v="7010 BRIARHILL CT"/>
    <s v="TAMPA"/>
    <n v="33625"/>
    <x v="109"/>
    <n v="468698"/>
    <n v="500207"/>
    <s v="ownerOccupant"/>
    <n v="362914"/>
    <n v="77"/>
    <n v="3.37303506919553"/>
    <m/>
    <m/>
    <s v="PAUL J MONTESI"/>
    <m/>
    <s v="7275425371 DNC"/>
    <s v="PAUL J MONTESI"/>
    <m/>
    <m/>
    <s v="7010 BRIARHILL CT"/>
    <s v="TAMPA"/>
    <s v="FL"/>
    <n v="33625"/>
  </r>
  <r>
    <s v="Medium"/>
    <s v="14814 SWIFTWATER WAY"/>
    <s v="TAMPA"/>
    <n v="33625"/>
    <x v="105"/>
    <n v="748037"/>
    <n v="795894"/>
    <s v="ownerOccupant"/>
    <n v="572716"/>
    <n v="77"/>
    <n v="11.819272767759299"/>
    <m/>
    <m/>
    <s v="SRIDHAR MAMIDI"/>
    <m/>
    <m/>
    <s v="LAVANYA CHINDAM"/>
    <m/>
    <m/>
    <s v="14814 SWIFTWATER WAY"/>
    <s v="TAMPA"/>
    <s v="FL"/>
    <n v="33625"/>
  </r>
  <r>
    <s v="Medium"/>
    <s v="11312 WICKERSLEY PL"/>
    <s v="TAMPA"/>
    <n v="33625"/>
    <x v="50"/>
    <n v="464750"/>
    <n v="494698"/>
    <s v="ownerOccupant"/>
    <n v="361606"/>
    <n v="78"/>
    <n v="3.3300193188408498"/>
    <m/>
    <m/>
    <s v="KIMBERLY A SMALLHEER"/>
    <s v="KIM.SMALLHEER@GMAIL.COM"/>
    <s v="8136799660 DNC, 8139355303 DNC"/>
    <m/>
    <m/>
    <m/>
    <s v="11312 WICKERSLEY PL"/>
    <s v="TAMPA"/>
    <s v="FL"/>
    <n v="33625"/>
  </r>
  <r>
    <s v="Medium"/>
    <s v="5517 BLUEJAY LN"/>
    <s v="TAMPA"/>
    <n v="33625"/>
    <x v="11"/>
    <n v="410774"/>
    <n v="412616"/>
    <s v="ownerOccupant"/>
    <n v="325291"/>
    <n v="79"/>
    <n v="18.472501740529101"/>
    <m/>
    <m/>
    <s v="STEVEN L MYERS"/>
    <s v="SAMYERS124@YAHOO.COM"/>
    <s v="5132254409, 8139628189 DNC"/>
    <s v="COWELL STEVEN MYERS"/>
    <m/>
    <m/>
    <s v="6223 BOONE DR"/>
    <s v="TAMPA"/>
    <s v="FL"/>
    <n v="33625"/>
  </r>
  <r>
    <s v="Medium"/>
    <s v="10614 ASHFORD OAKS DR"/>
    <s v="TAMPA"/>
    <n v="33625"/>
    <x v="33"/>
    <n v="451722"/>
    <n v="467067"/>
    <s v="ownerOccupant"/>
    <n v="362917"/>
    <n v="80"/>
    <n v="21.1633543143294"/>
    <m/>
    <m/>
    <s v="GEORGE SEAN WOODS"/>
    <m/>
    <m/>
    <m/>
    <m/>
    <m/>
    <s v="3201 LAKE GREEN CT"/>
    <s v="TAMPA"/>
    <s v="FL"/>
    <n v="33611"/>
  </r>
  <r>
    <s v="Medium"/>
    <s v="10202 ESTERO BAY LN"/>
    <s v="TAMPA"/>
    <n v="33625"/>
    <x v="26"/>
    <n v="432423"/>
    <n v="420628"/>
    <s v="ownerOccupant"/>
    <n v="345195"/>
    <n v="80"/>
    <n v="14.3864814010229"/>
    <m/>
    <m/>
    <s v="NOOR A KHAN"/>
    <s v="KHANNOOR14@YAHOO.COM"/>
    <s v="8134513361, 8138413817, 8139615063"/>
    <s v="PARVEEN A KHAN"/>
    <s v="KHANNOOR14@YAHOO.COM"/>
    <m/>
    <s v="10202 ESTERO BAY LN"/>
    <s v="TAMPA"/>
    <s v="FL"/>
    <n v="33625"/>
  </r>
  <r>
    <s v="Medium"/>
    <s v="7012 FULBECK CT"/>
    <s v="TAMPA"/>
    <n v="33625"/>
    <x v="109"/>
    <n v="485710"/>
    <n v="530541"/>
    <s v="ownerOccupant"/>
    <n v="395246"/>
    <n v="81"/>
    <n v="2.2870028722371498"/>
    <m/>
    <m/>
    <s v="RICHARD J SOZZI"/>
    <s v="SOZ1@VERIZON.NET"/>
    <s v="7039469768 DNC, 8135274430, 8137519001 DNC"/>
    <s v="RICHARD J SOZZI"/>
    <m/>
    <m/>
    <s v="791 DR NELSON RD"/>
    <s v="DEFUNIAK SPRINGS"/>
    <s v="FL"/>
    <n v="32433"/>
  </r>
  <r>
    <s v="Medium"/>
    <s v="13431 CANOPY CREEK DR"/>
    <s v="TAMPA"/>
    <n v="33625"/>
    <x v="14"/>
    <n v="756005"/>
    <n v="777620"/>
    <s v="ownerOccupant"/>
    <n v="612469"/>
    <n v="81"/>
    <n v="8.3730248501592897"/>
    <m/>
    <m/>
    <s v="ERIC S BUNGO"/>
    <s v="PACELICAGTS@AOL.COM"/>
    <s v="6106089727 DNC"/>
    <s v="LAUREN K HANSELL"/>
    <s v="GHANS64@AOL.COM"/>
    <n v="6106133977"/>
    <s v="13431 CANOPY CREEK DR"/>
    <s v="TAMPA"/>
    <s v="FL"/>
    <n v="33625"/>
  </r>
  <r>
    <s v="Medium"/>
    <s v="6133 PARKSIDE MEADOW DR"/>
    <s v="TAMPA"/>
    <n v="33625"/>
    <x v="38"/>
    <n v="393918"/>
    <n v="419469"/>
    <s v="ownerOccupant"/>
    <n v="317608"/>
    <n v="81"/>
    <n v="18.1660368224188"/>
    <m/>
    <m/>
    <s v="THERESE L ABDELMALEK"/>
    <m/>
    <m/>
    <s v="NABIL Z ABDELMALEK"/>
    <m/>
    <m/>
    <s v="12 INVERNESS DR"/>
    <s v="MANALAPAN"/>
    <s v="NJ"/>
    <n v="7726"/>
  </r>
  <r>
    <s v="Medium"/>
    <s v="7019 BRIARHILL CT"/>
    <s v="TAMPA"/>
    <n v="33625"/>
    <x v="109"/>
    <n v="483338"/>
    <n v="529309"/>
    <s v="ownerOccupant"/>
    <n v="393708"/>
    <n v="81"/>
    <n v="5.9940015952932004"/>
    <m/>
    <m/>
    <s v="JANET S BOODHOO"/>
    <s v="BART@BETTEAU.COM"/>
    <s v="8134493216 DNC, 8135032267 DNC, 8139683252 DNC"/>
    <m/>
    <m/>
    <m/>
    <s v="7019 BRIARHILL CT"/>
    <s v="TAMPA"/>
    <s v="FL"/>
    <n v="33625"/>
  </r>
  <r>
    <s v="Medium"/>
    <s v="13444 CANOPY CREEK DR"/>
    <s v="TAMPA"/>
    <n v="33625"/>
    <x v="14"/>
    <n v="813664"/>
    <n v="831853"/>
    <s v="ownerOccupant"/>
    <n v="669318"/>
    <n v="82"/>
    <n v="2.3515209209478201"/>
    <m/>
    <m/>
    <s v="LATONIA S JONES"/>
    <s v="KVATARSHA@AOL.COM"/>
    <s v="8134947116 DNC, 8139688070"/>
    <m/>
    <m/>
    <m/>
    <s v="13444 CANOPY CREEK DR"/>
    <s v="TAMPA"/>
    <s v="FL"/>
    <n v="33625"/>
  </r>
  <r>
    <s v="Medium"/>
    <s v="14303 PROMONTORY POINT PL"/>
    <s v="TAMPA"/>
    <n v="33625"/>
    <x v="63"/>
    <n v="395916"/>
    <n v="385465"/>
    <s v="ownerOccupant"/>
    <n v="329413"/>
    <n v="83"/>
    <n v="12.4832567491163"/>
    <m/>
    <m/>
    <s v="AARON MICHAEL CANTRELL"/>
    <m/>
    <m/>
    <s v="ELIZABETH T MANSI"/>
    <m/>
    <m/>
    <s v="2885 SANFORD AVE SW # 19492"/>
    <s v="GRANDVILLE"/>
    <s v="MI"/>
    <n v="49418"/>
  </r>
  <r>
    <s v="Medium"/>
    <s v="7022 BRIARHILL CT"/>
    <s v="TAMPA"/>
    <n v="33625"/>
    <x v="109"/>
    <n v="467055"/>
    <n v="497547"/>
    <s v="ownerOccupant"/>
    <n v="391508"/>
    <n v="84"/>
    <n v="4.3595839900064703"/>
    <m/>
    <m/>
    <s v="DANIEL K ROACH"/>
    <s v="ROACHMARGARET@COMCAST.NET"/>
    <s v="7275850518, 8133689085 DNC, 8134867208 DNC"/>
    <m/>
    <m/>
    <m/>
    <s v="7022 BRIARHILL CT"/>
    <s v="TAMPA"/>
    <s v="FL"/>
    <n v="33625"/>
  </r>
  <r>
    <s v="Medium"/>
    <s v="10915 KIDRON VALLEY LN"/>
    <s v="TAMPA"/>
    <n v="33625"/>
    <x v="93"/>
    <n v="589984"/>
    <n v="588486"/>
    <s v="ownerOccupant"/>
    <n v="496255"/>
    <n v="84"/>
    <n v="4.1579810281013501"/>
    <m/>
    <m/>
    <s v="NGUYET T LUONG"/>
    <m/>
    <s v="8134548972, 8135073769, 8137587509"/>
    <m/>
    <m/>
    <m/>
    <s v="10915 KIDRON VALLEY LN"/>
    <s v="TAMPA"/>
    <s v="FL"/>
    <n v="33625"/>
  </r>
  <r>
    <s v="Medium"/>
    <s v="11305 PECKHAM PL"/>
    <s v="TAMPA"/>
    <n v="33625"/>
    <x v="109"/>
    <n v="493469"/>
    <n v="532838"/>
    <s v="ownerOccupant"/>
    <n v="413534"/>
    <n v="84"/>
    <n v="8.4402418729776407"/>
    <m/>
    <m/>
    <s v="CHARLES J SMALLHEER"/>
    <s v="CSMALLHEER@GMAIL.COM"/>
    <s v="8139615075 DNC, 8636446877 DNC, 8637127355"/>
    <s v="PEGGY S SMALLHEER"/>
    <m/>
    <s v="8139615075 DNC, 8636601324, 8637127355"/>
    <s v="11305 PECKHAM PL"/>
    <s v="TAMPA"/>
    <s v="FL"/>
    <n v="33625"/>
  </r>
  <r>
    <s v="Medium"/>
    <s v="11301 PECKHAM PL"/>
    <s v="TAMPA"/>
    <n v="33625"/>
    <x v="109"/>
    <n v="485454"/>
    <n v="530166"/>
    <s v="ownerOccupant"/>
    <n v="407615"/>
    <n v="84"/>
    <n v="10.8864784323041"/>
    <m/>
    <m/>
    <s v="ERIN A SHEIDLER"/>
    <s v="TAZWOMAN55@HOTMAIL.COM"/>
    <s v="3525145240 DNC"/>
    <m/>
    <m/>
    <m/>
    <s v="11301 PECKHAM PL"/>
    <s v="TAMPA"/>
    <s v="FL"/>
    <n v="33625"/>
  </r>
  <r>
    <s v="Medium"/>
    <s v="13434 CANOPY CREEK DR"/>
    <s v="TAMPA"/>
    <n v="33625"/>
    <x v="14"/>
    <n v="730418"/>
    <n v="744053"/>
    <s v="ownerOccupant"/>
    <n v="611481"/>
    <n v="84"/>
    <n v="0.99400780665073596"/>
    <m/>
    <m/>
    <s v="HUYEN KACEY NGUYEN"/>
    <m/>
    <m/>
    <m/>
    <m/>
    <m/>
    <s v="13434 CANOPY CREEK DR"/>
    <s v="TAMPA"/>
    <s v="FL"/>
    <n v="33625"/>
  </r>
  <r>
    <s v="Medium"/>
    <s v="13241 CANOPY CREEK DR"/>
    <s v="TAMPA"/>
    <n v="33625"/>
    <x v="14"/>
    <n v="439428"/>
    <n v="456629"/>
    <s v="ownerOccupant"/>
    <n v="373685"/>
    <n v="85"/>
    <n v="8.6746181055435798"/>
    <m/>
    <m/>
    <s v="DIANE E KRASKA"/>
    <s v="DIANEVELTRI@YAHOO.COM"/>
    <s v="4014871780 DNC, 9544749698 DNC, 9545476390 DNC"/>
    <m/>
    <m/>
    <m/>
    <s v="13241 CANOPY CREEK DR"/>
    <s v="TAMPA"/>
    <s v="FL"/>
    <n v="33625"/>
  </r>
  <r>
    <s v="Medium"/>
    <s v="11302 WICKERSLEY PL"/>
    <s v="TAMPA"/>
    <n v="33625"/>
    <x v="50"/>
    <n v="493918"/>
    <n v="526159"/>
    <s v="ownerOccupant"/>
    <n v="420228"/>
    <n v="85"/>
    <n v="3.44829960769489"/>
    <m/>
    <m/>
    <s v="GIOCONDO G JUDITH"/>
    <m/>
    <m/>
    <s v="undefined GIOCONDO"/>
    <m/>
    <m/>
    <s v="11302 WICKERSLEY PL"/>
    <s v="TAMPA"/>
    <s v="FL"/>
    <n v="33625"/>
  </r>
  <r>
    <s v="Medium"/>
    <s v="5012 HEADLAND HILLS AVE"/>
    <s v="TAMPA"/>
    <n v="33625"/>
    <x v="63"/>
    <n v="423839"/>
    <n v="421135"/>
    <s v="corporate"/>
    <n v="360221"/>
    <n v="85"/>
    <n v="18.7977655037833"/>
    <m/>
    <m/>
    <s v="WAGNER HARRY L LIFE ESTATE"/>
    <m/>
    <m/>
    <s v="WAGNER INGRID L"/>
    <m/>
    <m/>
    <s v="2404 TANGERINE HILL CT"/>
    <s v="LUTZ"/>
    <s v="FL"/>
    <n v="33549"/>
  </r>
  <r>
    <s v="Medium"/>
    <s v="14910 SWIFTWATER WAY"/>
    <s v="TAMPA"/>
    <n v="33625"/>
    <x v="105"/>
    <n v="746602"/>
    <n v="792248"/>
    <s v="ownerOccupant"/>
    <n v="643432"/>
    <n v="86"/>
    <n v="10.830019796831399"/>
    <m/>
    <m/>
    <s v="VALERIE K STEVENS"/>
    <s v="VALERIESTEVENS16@YAHOO.COM"/>
    <s v="3307205519 DNC, 8139265839, 9413601270 DNC"/>
    <m/>
    <m/>
    <m/>
    <s v="14910 SWIFTWATER WAY"/>
    <s v="TAMPA"/>
    <s v="FL"/>
    <n v="33625"/>
  </r>
  <r>
    <s v="Medium"/>
    <s v="7026 BRIARHILL CT"/>
    <s v="TAMPA"/>
    <n v="33625"/>
    <x v="109"/>
    <n v="467076"/>
    <n v="497604"/>
    <s v="ownerOccupant"/>
    <n v="403816"/>
    <n v="86"/>
    <n v="10.1364773123879"/>
    <m/>
    <m/>
    <s v="DEBRA S DELVECCHIO"/>
    <s v="DEBRA.DELVECCHIO@HCAHEALTHCARE.COM"/>
    <s v="5616999726, 7274601527 DNC"/>
    <m/>
    <m/>
    <m/>
    <s v="7026 BRIARHILL CT"/>
    <s v="TAMPA"/>
    <s v="FL"/>
    <n v="33625"/>
  </r>
  <r>
    <s v="Medium"/>
    <s v="5115 ELLENDALE AVE"/>
    <s v="TAMPA"/>
    <n v="33625"/>
    <x v="70"/>
    <n v="306921"/>
    <n v="315255"/>
    <s v="ownerOccupant"/>
    <n v="263064"/>
    <n v="86"/>
    <n v="12.1095996777615"/>
    <m/>
    <m/>
    <s v="MARCIA MARVIN"/>
    <m/>
    <m/>
    <s v="JULIA MARCIA"/>
    <m/>
    <m/>
    <s v="4609 BARNSTEAD DR"/>
    <s v="RIVERVIEW"/>
    <s v="FL"/>
    <n v="33578"/>
  </r>
  <r>
    <s v="Medium"/>
    <s v="14704 PENGUIN PL"/>
    <s v="TAMPA"/>
    <n v="33625"/>
    <x v="11"/>
    <n v="440826"/>
    <n v="434432"/>
    <s v="ownerOccupant"/>
    <n v="379201"/>
    <n v="86"/>
    <n v="10.8596008350756"/>
    <m/>
    <m/>
    <s v="GUENO H GUENTECHEVA"/>
    <m/>
    <m/>
    <s v="RADOSLAVIA G GUENTECHEVA"/>
    <m/>
    <m/>
    <s v="2002 GROVELAND DR"/>
    <s v="LUTZ"/>
    <s v="FL"/>
    <n v="33549"/>
  </r>
  <r>
    <s v="Medium"/>
    <s v="10331 WESTPARK PRESERVE BLVD"/>
    <s v="TAMPA"/>
    <n v="33625"/>
    <x v="26"/>
    <n v="324785"/>
    <n v="319950"/>
    <s v="ownerOccupant"/>
    <n v="277769"/>
    <n v="86"/>
    <n v="9.5477747728432298"/>
    <m/>
    <m/>
    <s v="CHARMAINE ELLIOTT"/>
    <m/>
    <m/>
    <s v="CLARENCE ELLIOTT"/>
    <m/>
    <m/>
    <s v="10331 WESTPARK PRESERVE BLVD"/>
    <s v="TAMPA"/>
    <s v="FL"/>
    <n v="33625"/>
  </r>
  <r>
    <s v="Medium"/>
    <s v="14213 DAMSELFLY DR"/>
    <s v="TAMPA"/>
    <n v="33625"/>
    <x v="0"/>
    <n v="471546"/>
    <n v="492876"/>
    <s v="ownerOccupant"/>
    <n v="412144"/>
    <n v="87"/>
    <n v="3.9052928586718401"/>
    <m/>
    <m/>
    <s v="MICHELE E FREEMAN"/>
    <s v="MICHELE.FREEMAN0@GMAIL.COM"/>
    <s v="8135000819 DNC, 8135007666, 8139203208 DNC"/>
    <m/>
    <m/>
    <m/>
    <s v="14213 DAMSELFLY DR"/>
    <s v="TAMPA"/>
    <s v="FL"/>
    <n v="33625"/>
  </r>
  <r>
    <s v="Medium"/>
    <s v="13437 CANOPY CREEK DR"/>
    <s v="TAMPA"/>
    <n v="33625"/>
    <x v="14"/>
    <n v="731942"/>
    <n v="744073"/>
    <s v="ownerOccupant"/>
    <n v="633951"/>
    <n v="87"/>
    <n v="8.7574493796358492"/>
    <m/>
    <m/>
    <s v="KENNETH R POHLMAN"/>
    <s v="KENNYPOHLMAN3636@GMAIL.COM"/>
    <s v="7164721757 DNC"/>
    <s v="KENNETH R POHLMAN"/>
    <m/>
    <m/>
    <s v="13437 CANOPY CREEK DR"/>
    <s v="TAMPA"/>
    <s v="FL"/>
    <n v="33625"/>
  </r>
  <r>
    <s v="Medium"/>
    <s v="5817 BROWDER RD"/>
    <s v="TAMPA"/>
    <n v="33625"/>
    <x v="130"/>
    <n v="703799"/>
    <n v="761927"/>
    <s v="ownerOccupant"/>
    <n v="616542"/>
    <n v="88"/>
    <n v="20.2009806404009"/>
    <m/>
    <m/>
    <s v="FRANK E GATTO"/>
    <m/>
    <m/>
    <s v="KAREN HELENE GATTO"/>
    <m/>
    <m/>
    <s v="12094 ANDERSON RD # 243"/>
    <s v="TAMPA"/>
    <s v="FL"/>
    <n v="33625"/>
  </r>
  <r>
    <s v="Medium"/>
    <s v="7720 CEDARHURST LN"/>
    <s v="TAMPA"/>
    <n v="33625"/>
    <x v="108"/>
    <n v="580089"/>
    <n v="611203"/>
    <s v="ownerOccupant"/>
    <n v="518946"/>
    <n v="89"/>
    <n v="20.8246396732502"/>
    <m/>
    <m/>
    <s v="CHRISTOPHER GINOCCHETTI"/>
    <m/>
    <m/>
    <m/>
    <m/>
    <m/>
    <s v="4801 GULF BLVD # 105"/>
    <s v="ST PETE BEACH"/>
    <s v="FL"/>
    <n v="33706"/>
  </r>
  <r>
    <s v="Medium"/>
    <s v="13446 CANOPY CREEK DR"/>
    <s v="TAMPA"/>
    <n v="33625"/>
    <x v="14"/>
    <n v="685634"/>
    <n v="727067"/>
    <s v="corporate"/>
    <n v="610190"/>
    <n v="89"/>
    <n v="7.5827070110887096"/>
    <m/>
    <m/>
    <s v="RAJKUMAR SULEKHA LIFE ESTATE"/>
    <m/>
    <m/>
    <s v="NATARAJAN RAJKUMAR LIFE ESTATE"/>
    <m/>
    <m/>
    <s v="13446 CANOPY CREEK DR"/>
    <s v="TAMPA"/>
    <s v="FL"/>
    <n v="33625"/>
  </r>
  <r>
    <s v="Medium"/>
    <s v="7241 WOODBROOK DR"/>
    <s v="TAMPA"/>
    <n v="33625"/>
    <x v="71"/>
    <n v="440823"/>
    <n v="449652"/>
    <s v="ownerOccupant"/>
    <n v="390695"/>
    <n v="89"/>
    <n v="5.1069117393157599"/>
    <m/>
    <m/>
    <s v="KAMILIA Y GHALY"/>
    <s v="KGHALY@AOL.COM"/>
    <s v="8137922172 DNC"/>
    <s v="KAMILIA Y GHALY"/>
    <m/>
    <m/>
    <s v="1417 FISHING LAKE DR"/>
    <s v="ODESSA"/>
    <s v="FL"/>
    <n v="33556"/>
  </r>
  <r>
    <s v="Medium"/>
    <s v="15509 MONTILLA LOOP"/>
    <s v="TAMPA"/>
    <n v="33625"/>
    <x v="25"/>
    <n v="601022"/>
    <n v="621207"/>
    <s v="ownerOccupant"/>
    <n v="543315"/>
    <n v="90"/>
    <n v="11.227865962483801"/>
    <m/>
    <m/>
    <s v="MIRELLA D NELSON"/>
    <m/>
    <s v="4015001102, 4015001120"/>
    <s v="BARRY NELSON"/>
    <m/>
    <m/>
    <s v="PO BOX 8602"/>
    <s v="FALLS CHURCH"/>
    <s v="VA"/>
    <n v="22041"/>
  </r>
  <r>
    <s v="Medium"/>
    <s v="14506 MIDLAND GREENS PL"/>
    <s v="TAMPA"/>
    <n v="33625"/>
    <x v="55"/>
    <n v="417324"/>
    <n v="417813"/>
    <s v="ownerOccupant"/>
    <n v="374653"/>
    <n v="90"/>
    <n v="18.053138076245698"/>
    <m/>
    <m/>
    <s v="KENNETH E DUNN"/>
    <m/>
    <s v="7274584476 DNC, 8136242784, 8137671801 DNC"/>
    <m/>
    <m/>
    <m/>
    <s v="901 W 19TH ST APT 4309"/>
    <s v="PANAMA CITY"/>
    <s v="FL"/>
    <n v="32405"/>
  </r>
  <r>
    <s v="Medium"/>
    <s v="7423 ARLINGTON GROVE CIR"/>
    <s v="TAMPA"/>
    <n v="33625"/>
    <x v="64"/>
    <n v="405519"/>
    <n v="429485"/>
    <s v="corporate"/>
    <n v="363315"/>
    <n v="90"/>
    <n v="11.760139594658501"/>
    <m/>
    <m/>
    <s v="JOSE AND ROSIBEL HERNANDEZ REVOCABLE LIVING T"/>
    <m/>
    <m/>
    <s v="HERNANDEZ JOSE ONESIMO"/>
    <m/>
    <m/>
    <s v="7423 ARLINGTON GROVE CIR"/>
    <s v="TAMPA"/>
    <s v="FL"/>
    <n v="33625"/>
  </r>
  <r>
    <s v="Medium"/>
    <s v="11316 TEMPERLEY PL"/>
    <s v="TAMPA"/>
    <n v="33625"/>
    <x v="50"/>
    <n v="495668"/>
    <n v="525766"/>
    <s v="ownerOccupant"/>
    <n v="453039"/>
    <n v="91"/>
    <n v="6.0132358091563702"/>
    <m/>
    <m/>
    <s v="SIERRA JEAN SANDRA"/>
    <m/>
    <m/>
    <s v="undefined SIERRA"/>
    <m/>
    <m/>
    <s v="11316 TEMPERLEY PL"/>
    <s v="TAMPA"/>
    <s v="FL"/>
    <n v="33625"/>
  </r>
  <r>
    <s v="Medium"/>
    <s v="10234 ESTERO BAY LN"/>
    <s v="TAMPA"/>
    <n v="33625"/>
    <x v="26"/>
    <n v="429934"/>
    <n v="420639"/>
    <s v="ownerOccupant"/>
    <n v="390560"/>
    <n v="91"/>
    <n v="7.8488315443610599"/>
    <m/>
    <m/>
    <s v="TRUSTEE LISA EDWARDS"/>
    <m/>
    <m/>
    <m/>
    <m/>
    <m/>
    <s v="10234 ESTERO BAY LN"/>
    <s v="TAMPA"/>
    <s v="FL"/>
    <n v="33625"/>
  </r>
  <r>
    <s v="Medium"/>
    <s v="7001 FULBECK CT"/>
    <s v="TAMPA"/>
    <n v="33625"/>
    <x v="109"/>
    <n v="467767"/>
    <n v="499228"/>
    <s v="ownerOccupant"/>
    <n v="423682"/>
    <n v="91"/>
    <n v="10.752063050733"/>
    <m/>
    <m/>
    <s v="SUSAN L FOX"/>
    <s v="SFOX0224@YAHOO.COM"/>
    <s v="8133407777 DNC, 8139631606 DNC, 9012778627 DNC"/>
    <m/>
    <m/>
    <m/>
    <s v="7001 FULBECK CT"/>
    <s v="TAMPA"/>
    <s v="FL"/>
    <n v="33625"/>
  </r>
  <r>
    <s v="Medium"/>
    <s v="4908 HI VISTA CIR"/>
    <s v="TAMPA"/>
    <n v="33625"/>
    <x v="84"/>
    <n v="387909"/>
    <n v="139000"/>
    <s v="ownerOccupant"/>
    <n v="353577"/>
    <n v="91"/>
    <n v="21.612278107950001"/>
    <m/>
    <m/>
    <s v="TIMOTHY M SMITH"/>
    <m/>
    <m/>
    <s v="MARIE SMITH"/>
    <m/>
    <m/>
    <s v="8434 RIDGEBROOK CIR"/>
    <s v="ODESSA"/>
    <s v="FL"/>
    <n v="33556"/>
  </r>
  <r>
    <s v="Medium"/>
    <s v="11319 WICKERSLEY PL"/>
    <s v="TAMPA"/>
    <n v="33625"/>
    <x v="50"/>
    <n v="494548"/>
    <n v="541495"/>
    <s v="ownerOccupant"/>
    <n v="450797"/>
    <n v="91"/>
    <n v="12.1149698028673"/>
    <m/>
    <m/>
    <s v="ERMA L PARDO"/>
    <m/>
    <m/>
    <m/>
    <m/>
    <m/>
    <s v="11319 WICKERSLEY PL"/>
    <s v="TAMPA"/>
    <s v="FL"/>
    <n v="33625"/>
  </r>
  <r>
    <s v="Medium"/>
    <s v="13227 CANOPY CREEK DR"/>
    <s v="TAMPA"/>
    <n v="33625"/>
    <x v="14"/>
    <n v="426166"/>
    <n v="441760"/>
    <s v="ownerOccupant"/>
    <n v="393391"/>
    <n v="92"/>
    <n v="8.6774913960062801"/>
    <m/>
    <m/>
    <s v="NINA KARIN ALBERT"/>
    <m/>
    <m/>
    <m/>
    <m/>
    <m/>
    <s v="13227 CANOPY CREEK DR"/>
    <s v="TAMPA"/>
    <s v="FL"/>
    <n v="33625"/>
  </r>
  <r>
    <s v="Medium"/>
    <s v="7723 GARDNER RD"/>
    <s v="TAMPA"/>
    <n v="33625"/>
    <x v="22"/>
    <n v="278614"/>
    <n v="286042"/>
    <s v="ownerOccupant"/>
    <n v="257077"/>
    <n v="92"/>
    <n v="24.985941028661301"/>
    <m/>
    <m/>
    <s v="FREDDIE null MALDONADO"/>
    <s v="FREDDIETHEDOCTOR@AOL.COM"/>
    <s v="8133527485, 8134545947"/>
    <m/>
    <m/>
    <m/>
    <s v="7723 GARDNER RD"/>
    <s v="TAMPA"/>
    <s v="FL"/>
    <n v="33625"/>
  </r>
  <r>
    <s v="Medium"/>
    <s v="6904 MUNCASTER CT"/>
    <s v="TAMPA"/>
    <n v="33625"/>
    <x v="50"/>
    <n v="551817"/>
    <n v="620447"/>
    <s v="corporate"/>
    <n v="510585"/>
    <n v="93"/>
    <n v="11.6472241015469"/>
    <m/>
    <m/>
    <s v="STEVENS BEVERLY CAROL LIFE ESTATE"/>
    <m/>
    <m/>
    <s v="STEVENS MICHAEL RAYMOND LIFE ESTATE"/>
    <m/>
    <m/>
    <s v="6904 MUNCASTER CT"/>
    <s v="TAMPA"/>
    <s v="FL"/>
    <n v="33625"/>
  </r>
  <r>
    <s v="Medium"/>
    <s v="13427 CANOPY CREEK DR"/>
    <s v="TAMPA"/>
    <n v="33625"/>
    <x v="14"/>
    <n v="853570"/>
    <n v="856118"/>
    <s v="ownerOccupant"/>
    <n v="793516"/>
    <n v="93"/>
    <n v="4.4617418722931603"/>
    <m/>
    <m/>
    <s v="FLOYD H SHERIDAN"/>
    <s v="FHSHERIDAN@GMAIL.COM"/>
    <s v="8133851642, 8139925349 DNC, 8139994526"/>
    <m/>
    <m/>
    <m/>
    <s v="13427 CANOPY CREEK DR"/>
    <s v="TAMPA"/>
    <s v="FL"/>
    <n v="33625"/>
  </r>
  <r>
    <s v="Medium"/>
    <s v="14504 MIDLAND GREENS PL"/>
    <s v="TAMPA"/>
    <n v="33625"/>
    <x v="55"/>
    <n v="434866"/>
    <n v="428105"/>
    <s v="ownerOccupant"/>
    <n v="408062"/>
    <n v="94"/>
    <n v="23.677885327863201"/>
    <m/>
    <m/>
    <s v="DOMINIC RICARDO SEMENTILLI"/>
    <m/>
    <m/>
    <m/>
    <m/>
    <m/>
    <s v="6201 BRIDLEFORD DR"/>
    <s v="WESLEY CHAPEL"/>
    <s v="FL"/>
    <n v="33545"/>
  </r>
  <r>
    <s v="Medium"/>
    <s v="11313 RAVINIA PARK BLVD"/>
    <s v="TAMPA"/>
    <n v="33625"/>
    <x v="50"/>
    <n v="462199"/>
    <n v="242511"/>
    <s v="ownerOccupant"/>
    <n v="436793"/>
    <n v="95"/>
    <n v="9.5316443018530901"/>
    <m/>
    <m/>
    <s v="NANCY M LAUX"/>
    <s v="LAUXCASSELL@VERIZON.NET"/>
    <s v="8132445740 DNC, 8139688491 DNC"/>
    <s v="THOMAS S LAUX"/>
    <m/>
    <m/>
    <s v="11313 RAVINIA PARK BLVD"/>
    <s v="TAMPA"/>
    <s v="FL"/>
    <n v="33625"/>
  </r>
  <r>
    <s v="Medium"/>
    <s v="11314 PECKHAM PL"/>
    <s v="TAMPA"/>
    <n v="33625"/>
    <x v="109"/>
    <n v="506740"/>
    <n v="552225"/>
    <s v="ownerOccupant"/>
    <n v="488344"/>
    <n v="96"/>
    <n v="8.77625162133487"/>
    <m/>
    <m/>
    <s v="undefined MANTIONE"/>
    <m/>
    <m/>
    <s v="REVOCABLE MANTIONE DAVID"/>
    <m/>
    <m/>
    <s v="11314 PECKHAM PL"/>
    <s v="TAMPA"/>
    <s v="FL"/>
    <n v="33625"/>
  </r>
  <r>
    <s v="Medium"/>
    <s v="11305 WICKERSLEY PL"/>
    <s v="TAMPA"/>
    <n v="33625"/>
    <x v="50"/>
    <n v="494592"/>
    <n v="541360"/>
    <s v="ownerOccupant"/>
    <n v="476652"/>
    <n v="96"/>
    <n v="12.1149700448339"/>
    <m/>
    <m/>
    <s v="JOELLE J SIWINSKI"/>
    <m/>
    <m/>
    <s v="FREDRICK E SIWINSKI"/>
    <m/>
    <m/>
    <s v="11305 WICKERSLEY PL"/>
    <s v="TAMPA"/>
    <s v="FL"/>
    <n v="33625"/>
  </r>
  <r>
    <s v="Medium"/>
    <s v="10342 ESTERO BAY LN"/>
    <s v="TAMPA"/>
    <n v="33625"/>
    <x v="26"/>
    <n v="320041"/>
    <n v="315362"/>
    <s v="ownerOccupant"/>
    <n v="310455"/>
    <n v="97"/>
    <n v="1.3542114386698501"/>
    <m/>
    <m/>
    <s v="MATTHEW T SMITH"/>
    <m/>
    <m/>
    <m/>
    <m/>
    <m/>
    <s v="10342 ESTERO BAY LN"/>
    <s v="TAMPA"/>
    <s v="FL"/>
    <n v="33625"/>
  </r>
  <r>
    <s v="Medium"/>
    <s v="7320 MOUNT VERNON RD"/>
    <s v="TAMPA"/>
    <n v="33625"/>
    <x v="9"/>
    <n v="215433"/>
    <n v="222443"/>
    <s v="ownerOccupant"/>
    <n v="208161"/>
    <n v="97"/>
    <n v="27.8465742798675"/>
    <m/>
    <m/>
    <s v="JERRY P MUNCEY"/>
    <m/>
    <m/>
    <m/>
    <m/>
    <m/>
    <s v="7402 EHRLICH RD"/>
    <s v="TAMPA"/>
    <s v="FL"/>
    <n v="33625"/>
  </r>
  <r>
    <s v="Medium"/>
    <s v="8735 N MEADOWVIEW CIR"/>
    <s v="TAMPA"/>
    <n v="33625"/>
    <x v="20"/>
    <n v="286104"/>
    <n v="199900"/>
    <s v="ownerOccupant"/>
    <n v="283509"/>
    <n v="99"/>
    <n v="28.787002393033099"/>
    <m/>
    <m/>
    <s v="SONIA M MIRANDA"/>
    <m/>
    <s v="8133369145, 8139200335"/>
    <m/>
    <m/>
    <m/>
    <s v="8735 N MEADOWVIEW CIR"/>
    <s v="TAMPA"/>
    <s v="FL"/>
    <n v="33625"/>
  </r>
  <r>
    <s v="Medium"/>
    <s v="6210 W LINEBAUGH AVE"/>
    <s v="TAMPA"/>
    <n v="33625"/>
    <x v="22"/>
    <n v="391315"/>
    <n v="395305"/>
    <s v="ownerOccupant"/>
    <n v="385819"/>
    <n v="99"/>
    <n v="24.835389972091502"/>
    <m/>
    <m/>
    <s v="MAX S CHESLER"/>
    <s v="PAMAXINC1@YAHOO.COM"/>
    <s v="8132302600 DNC, 8139628772 DNC"/>
    <s v="PAMELA D CHESLER"/>
    <s v="PAMAXINC1@YAHOO.COM"/>
    <s v="8139628772 DNC"/>
    <s v="6210 W LINEBAUGH AVE"/>
    <s v="TAMPA"/>
    <s v="FL"/>
    <n v="33625"/>
  </r>
  <r>
    <s v="Medium"/>
    <s v="11312 TEMPERLEY PL"/>
    <s v="TAMPA"/>
    <n v="33625"/>
    <x v="50"/>
    <n v="463279"/>
    <n v="493406"/>
    <s v="ownerOccupant"/>
    <n v="463279"/>
    <n v="100"/>
    <m/>
    <m/>
    <m/>
    <s v="JOYCE P KARPINSKI"/>
    <s v="JOYCEKARPINSKI@USA.NET"/>
    <s v="4073598086, 8132402870 DNC, 8139621253 DNC"/>
    <m/>
    <m/>
    <m/>
    <s v="11312 TEMPERLEY PL"/>
    <s v="TAMPA"/>
    <s v="FL"/>
    <n v="33625"/>
  </r>
  <r>
    <s v="Medium"/>
    <s v="6607 W LINEBAUGH AVE"/>
    <s v="TAMPA"/>
    <n v="33625"/>
    <x v="39"/>
    <n v="65414"/>
    <n v="248000"/>
    <s v="corporate"/>
    <n v="65414"/>
    <n v="100"/>
    <m/>
    <m/>
    <m/>
    <s v="CAMBRIDGE VILLAS HOMEOWNERS ASSOCIATION INC"/>
    <m/>
    <m/>
    <m/>
    <m/>
    <m/>
    <s v="2906 BUSCH LAKE BLVD"/>
    <s v="TAMPA"/>
    <s v="FL"/>
    <n v="33614"/>
  </r>
  <r>
    <s v="Medium"/>
    <s v="15401 HEATHRIDGE DR"/>
    <s v="TAMPA"/>
    <n v="33625"/>
    <x v="113"/>
    <n v="65414"/>
    <n v="27018"/>
    <s v="corporate"/>
    <n v="65414"/>
    <n v="100"/>
    <m/>
    <m/>
    <m/>
    <s v="CUMBERLAND ESTATES HOMEOWNERS ASSOCIATION INC"/>
    <m/>
    <m/>
    <m/>
    <m/>
    <m/>
    <s v="PO BOX 272413"/>
    <s v="TAMPA"/>
    <s v="FL"/>
    <n v="33688"/>
  </r>
  <r>
    <s v="Medium"/>
    <s v="8029 PRAISE DR"/>
    <s v="TAMPA"/>
    <n v="33625"/>
    <x v="139"/>
    <n v="707990"/>
    <n v="749741"/>
    <s v="ownerOccupant"/>
    <n v="707990"/>
    <n v="100"/>
    <m/>
    <m/>
    <m/>
    <s v="PATRICIA C ANTONINI"/>
    <m/>
    <s v="8137927319 DNC"/>
    <s v="RAFFAELE G ANTONINI"/>
    <s v="R.ANTONINI@ARMOSIA.COM.BR"/>
    <s v="3054408108 DNC, 3058511553, 9549089546"/>
    <s v="8029 PRAISE DR"/>
    <s v="TAMPA"/>
    <s v="FL"/>
    <n v="33625"/>
  </r>
  <r>
    <s v="Medium"/>
    <s v="12774 COUNTRY BROOK LN"/>
    <s v="TAMPA"/>
    <n v="33625"/>
    <x v="35"/>
    <n v="292049"/>
    <n v="291746"/>
    <s v="ownerOccupant"/>
    <n v="292049"/>
    <n v="100"/>
    <m/>
    <m/>
    <m/>
    <s v="SCOTT M WEISS"/>
    <s v="WEISS_SCOTT@YAHOO.COM"/>
    <s v="8136906960 DNC, 8139618716"/>
    <m/>
    <m/>
    <m/>
    <s v="12774 COUNTRY BROOK LN"/>
    <s v="TAMPA"/>
    <s v="FL"/>
    <n v="33625"/>
  </r>
  <r>
    <s v="Medium"/>
    <s v="11404 PECKHAM PL"/>
    <s v="TAMPA"/>
    <n v="33625"/>
    <x v="109"/>
    <n v="509688"/>
    <n v="556738"/>
    <s v="ownerOccupant"/>
    <n v="509688"/>
    <n v="100"/>
    <m/>
    <m/>
    <m/>
    <s v="TRUSTEE LISE-ANNE SPIVA"/>
    <m/>
    <m/>
    <m/>
    <m/>
    <m/>
    <s v="11404 PECKHAM PL"/>
    <s v="TAMPA"/>
    <s v="FL"/>
    <n v="33625"/>
  </r>
  <r>
    <s v="Medium"/>
    <s v="11003 SEAN RD"/>
    <s v="TAMPA"/>
    <n v="33625"/>
    <x v="22"/>
    <n v="212309"/>
    <n v="214452"/>
    <s v="ownerOccupant"/>
    <n v="212309"/>
    <n v="100"/>
    <m/>
    <m/>
    <m/>
    <s v="RAFAEL L CASIANO"/>
    <m/>
    <s v="8136106069 DNC"/>
    <m/>
    <m/>
    <m/>
    <s v="10275 NOTTINGHAM FOREST DR"/>
    <s v="BROOKSVILLE"/>
    <s v="FL"/>
    <n v="34601"/>
  </r>
  <r>
    <s v="Medium"/>
    <s v="14267 DAMSELFLY DR"/>
    <s v="TAMPA"/>
    <n v="33625"/>
    <x v="0"/>
    <n v="511457"/>
    <n v="543055"/>
    <s v="corporate"/>
    <n v="511457"/>
    <n v="100"/>
    <m/>
    <m/>
    <m/>
    <s v="UNICORN PROPERTY HOLDINGS"/>
    <m/>
    <m/>
    <m/>
    <m/>
    <m/>
    <s v="14267 DAMSELFLY DR"/>
    <s v="TAMPA"/>
    <s v="FL"/>
    <n v="33625"/>
  </r>
  <r>
    <s v="Medium"/>
    <s v="7559 TAMARIND AVE"/>
    <s v="TAMPA"/>
    <n v="33625"/>
    <x v="120"/>
    <n v="407049"/>
    <n v="456119"/>
    <s v="ownerOccupant"/>
    <n v="407049"/>
    <n v="100"/>
    <m/>
    <m/>
    <m/>
    <s v="ALEV null ORHON"/>
    <m/>
    <n v="8137897247"/>
    <s v="AYSUN null ORHON"/>
    <m/>
    <s v="8137897247, 8139263542"/>
    <s v="7559 TAMARIND AVE"/>
    <s v="TAMPA"/>
    <s v="FL"/>
    <n v="33625"/>
  </r>
  <r>
    <s v="Medium"/>
    <s v="6902 MUNCASTER CT"/>
    <s v="TAMPA"/>
    <n v="33625"/>
    <x v="50"/>
    <n v="500211"/>
    <n v="557016"/>
    <s v="ownerOccupant"/>
    <n v="500211"/>
    <n v="100"/>
    <m/>
    <m/>
    <m/>
    <s v="JOANN B FITZGERALD"/>
    <m/>
    <s v="8132404616 DNC, 8135134210 DNC, 8138184439 DNC"/>
    <s v="THOMAS J FITZGERALD"/>
    <s v="TOMF101981@GMAIL.COM"/>
    <s v="8135134210 DNC, 8138184439 DNC"/>
    <s v="6902 MUNCASTER CT"/>
    <s v="TAMPA"/>
    <s v="FL"/>
    <n v="33625"/>
  </r>
  <r>
    <s v="Medium"/>
    <s v="8738 TERRACINA LAKE DR"/>
    <s v="TAMPA"/>
    <n v="33625"/>
    <x v="5"/>
    <n v="496177"/>
    <n v="509366"/>
    <s v="ownerOccupant"/>
    <n v="496177"/>
    <n v="100"/>
    <m/>
    <m/>
    <m/>
    <s v="SHANTHA null DIAZ"/>
    <s v="DIAZSH62@GMAIL.COM"/>
    <m/>
    <m/>
    <m/>
    <m/>
    <s v="8738 TERRACINA LAKE DR"/>
    <s v="TAMPA"/>
    <s v="FL"/>
    <n v="33625"/>
  </r>
  <r>
    <s v="Medium"/>
    <s v="14705 BAYBERRY AVE"/>
    <s v="TAMPA"/>
    <n v="33625"/>
    <x v="12"/>
    <n v="168103"/>
    <n v="161310"/>
    <s v="corporate"/>
    <n v="168103"/>
    <n v="100"/>
    <m/>
    <m/>
    <m/>
    <s v="THE BAYBERRY LYNN TRUST"/>
    <m/>
    <m/>
    <m/>
    <m/>
    <m/>
    <s v="8514 FOREST GLADE DR"/>
    <s v="HUDSON"/>
    <s v="FL"/>
    <n v="34667"/>
  </r>
  <r>
    <s v="Medium"/>
    <s v="7017 FULBECK CT"/>
    <s v="TAMPA"/>
    <n v="33625"/>
    <x v="109"/>
    <n v="467094"/>
    <n v="497547"/>
    <s v="ownerOccupant"/>
    <n v="467094"/>
    <n v="100"/>
    <m/>
    <m/>
    <m/>
    <s v="ELBA I SUAREZ"/>
    <s v="EISUAREZ234@GMAIL.COM"/>
    <s v="8137863459 DNC, 8138910471 DNC, 8139622575 DNC"/>
    <s v="ELBA FIGUEROA"/>
    <m/>
    <m/>
    <s v="7017 FULBECK CT"/>
    <s v="TAMPA"/>
    <s v="FL"/>
    <n v="33625"/>
  </r>
  <r>
    <s v="Medium"/>
    <s v="8708 S MEADOWVIEW CIR"/>
    <s v="TAMPA"/>
    <n v="33625"/>
    <x v="20"/>
    <n v="311458"/>
    <n v="249203"/>
    <s v="ownerOccupant"/>
    <n v="311458"/>
    <n v="100"/>
    <m/>
    <m/>
    <m/>
    <s v="ELIZABETH M BRASHEAR"/>
    <m/>
    <m/>
    <m/>
    <m/>
    <m/>
    <s v="8708 S MEADOWVIEW CIR"/>
    <s v="TAMPA"/>
    <s v="FL"/>
    <n v="33625"/>
  </r>
  <r>
    <s v="Medium"/>
    <s v="11212 MOULTRIE PL"/>
    <s v="TAMPA"/>
    <n v="33625"/>
    <x v="13"/>
    <n v="483974"/>
    <n v="476936"/>
    <s v="ownerOccupant"/>
    <n v="483974"/>
    <n v="100"/>
    <n v="2.62302629548735"/>
    <m/>
    <m/>
    <s v="LAWRENCE P WEGLARZ"/>
    <s v="LARRY@WEGLARZS.COM"/>
    <s v="7274001519 DNC"/>
    <m/>
    <m/>
    <m/>
    <s v="11212 MOULTRIE PL"/>
    <s v="TAMPA"/>
    <s v="FL"/>
    <n v="33625"/>
  </r>
  <r>
    <s v="Medium"/>
    <s v="14150 CITRUS CREST CIR"/>
    <s v="TAMPA"/>
    <n v="33625"/>
    <x v="64"/>
    <n v="65414"/>
    <n v="159000"/>
    <s v="corporate"/>
    <n v="65414"/>
    <n v="100"/>
    <m/>
    <m/>
    <m/>
    <s v="VILLAGE CENTER TOWNHOMES HOA INC"/>
    <m/>
    <m/>
    <m/>
    <m/>
    <m/>
    <s v="4131 GUNN HWY"/>
    <s v="TAMPA"/>
    <s v="FL"/>
    <n v="33618"/>
  </r>
  <r>
    <s v="Medium"/>
    <s v="6701 ROCKY PARK ST"/>
    <s v="TAMPA"/>
    <n v="33625"/>
    <x v="6"/>
    <n v="420773"/>
    <n v="438428"/>
    <s v="ownerOccupant"/>
    <n v="420773"/>
    <n v="100"/>
    <m/>
    <m/>
    <m/>
    <s v="DOROTHY E BENNETT"/>
    <m/>
    <s v="8139616968 DNC"/>
    <s v="WALTER M BENNETT"/>
    <s v="TAMPAGIRL75@YAHOO.COM"/>
    <s v="8139616968 DNC"/>
    <s v="6701 ROCKY PARK ST"/>
    <s v="TAMPA"/>
    <s v="FL"/>
    <n v="33625"/>
  </r>
  <r>
    <s v="Medium"/>
    <s v="11004 HONEY HILL DR"/>
    <s v="TAMPA"/>
    <n v="33625"/>
    <x v="22"/>
    <n v="211372"/>
    <n v="216540"/>
    <s v="ownerOccupant"/>
    <n v="211372"/>
    <n v="100"/>
    <m/>
    <m/>
    <m/>
    <s v="GEHI LEE"/>
    <m/>
    <m/>
    <s v="LEE ELIZABETH PYO"/>
    <m/>
    <m/>
    <s v="14917 COLDWATER LN"/>
    <s v="TAMPA"/>
    <s v="FL"/>
    <n v="33624"/>
  </r>
  <r>
    <s v="Medium"/>
    <s v="8714 N MEADOWVIEW CIR"/>
    <s v="TAMPA"/>
    <n v="33625"/>
    <x v="20"/>
    <n v="334285"/>
    <n v="272780"/>
    <s v="ownerOccupant"/>
    <n v="334285"/>
    <n v="100"/>
    <m/>
    <m/>
    <m/>
    <s v="WINGS ON WILDCATS"/>
    <m/>
    <m/>
    <m/>
    <m/>
    <m/>
    <s v="17342 GUNN HWY"/>
    <s v="ODESSA"/>
    <s v="FL"/>
    <n v="33556"/>
  </r>
  <r>
    <s v="Medium"/>
    <s v="7014 FULBECK CT"/>
    <s v="TAMPA"/>
    <n v="33625"/>
    <x v="109"/>
    <n v="510331"/>
    <n v="545883"/>
    <s v="ownerOccupant"/>
    <n v="510331"/>
    <n v="100"/>
    <m/>
    <m/>
    <m/>
    <s v="DENISE E MCKEON"/>
    <m/>
    <s v="7033540237, 8139615214 DNC"/>
    <m/>
    <m/>
    <m/>
    <s v="7014 FULBECK CT"/>
    <s v="TAMPA"/>
    <s v="FL"/>
    <n v="33625"/>
  </r>
  <r>
    <s v="Medium"/>
    <s v="11306 PECKHAM PL"/>
    <s v="TAMPA"/>
    <n v="33625"/>
    <x v="109"/>
    <n v="605365"/>
    <n v="613986"/>
    <s v="ownerOccupant"/>
    <n v="605365"/>
    <n v="100"/>
    <m/>
    <m/>
    <m/>
    <s v="SUSIE SANDERS"/>
    <m/>
    <m/>
    <m/>
    <m/>
    <m/>
    <s v="11306 PECKHAM PL"/>
    <s v="TAMPA"/>
    <s v="FL"/>
    <n v="33625"/>
  </r>
  <r>
    <s v="Medium"/>
    <s v="PRAISE DR"/>
    <s v="TAMPA"/>
    <n v="33625"/>
    <x v="1"/>
    <n v="65414"/>
    <n v="27018"/>
    <s v="corporate"/>
    <n v="65414"/>
    <n v="100"/>
    <m/>
    <m/>
    <m/>
    <s v="ALLORA HOMEOWNERS ASSOC INC"/>
    <m/>
    <m/>
    <m/>
    <m/>
    <m/>
    <s v="3501 RIGA BLVD STE 100"/>
    <s v="TAMPA"/>
    <s v="FL"/>
    <n v="33619"/>
  </r>
  <r>
    <s v="Medium"/>
    <s v="8730 S MEADOWVIEW CIR"/>
    <s v="TAMPA"/>
    <n v="33625"/>
    <x v="20"/>
    <n v="319012"/>
    <n v="252094"/>
    <s v="ownerOccupant"/>
    <n v="319012"/>
    <n v="100"/>
    <m/>
    <m/>
    <m/>
    <s v="LORNA M MAXEY"/>
    <m/>
    <m/>
    <s v="DANIEL R MAXEY"/>
    <m/>
    <m/>
    <s v="2946 W ELLIS DR"/>
    <s v="TAMPA"/>
    <s v="FL"/>
    <n v="33611"/>
  </r>
  <r>
    <s v="Medium"/>
    <s v="7018 FULBECK CT"/>
    <s v="TAMPA"/>
    <n v="33625"/>
    <x v="109"/>
    <n v="495424"/>
    <n v="528192"/>
    <s v="corporate"/>
    <n v="495424"/>
    <n v="100"/>
    <m/>
    <m/>
    <m/>
    <s v="ELENA MIHALOVIC AND JURAJ MIHALOVIC REVOCABLE"/>
    <m/>
    <m/>
    <s v="MIHALOVIC ELENA"/>
    <m/>
    <m/>
    <s v="7018 FULBECK CT"/>
    <s v="TAMPA"/>
    <s v="FL"/>
    <n v="33625"/>
  </r>
  <r>
    <s v="Medium"/>
    <s v="7005 FULBECK CT"/>
    <s v="TAMPA"/>
    <n v="33625"/>
    <x v="109"/>
    <n v="465710"/>
    <n v="496094"/>
    <s v="ownerOccupant"/>
    <n v="465710"/>
    <n v="100"/>
    <m/>
    <m/>
    <m/>
    <s v="MARILYN S CURETON"/>
    <s v="MCURETON232@GMAIL.COM"/>
    <s v="8137677252 DNC, 8139622809, 8139885124"/>
    <m/>
    <m/>
    <m/>
    <s v="7005 FULBECK CT"/>
    <s v="TAMPA"/>
    <s v="FL"/>
    <n v="33625"/>
  </r>
  <r>
    <s v="Medium"/>
    <s v="11211 MOULTRIE PL"/>
    <s v="TAMPA"/>
    <n v="33625"/>
    <x v="13"/>
    <n v="608455"/>
    <n v="610996"/>
    <s v="ownerOccupant"/>
    <n v="608455"/>
    <n v="100"/>
    <m/>
    <m/>
    <m/>
    <s v="MATTHEW C GEER"/>
    <s v="MGEER83@AOL.COM"/>
    <s v="8137673976 DNC, 8139609438 DNC, 8139680007 DNC"/>
    <m/>
    <m/>
    <m/>
    <s v="11211 MOULTRIE PL"/>
    <s v="TAMPA"/>
    <s v="FL"/>
    <n v="33625"/>
  </r>
  <r>
    <s v="Medium"/>
    <s v="11309 TEMPERLEY PL"/>
    <s v="TAMPA"/>
    <n v="33625"/>
    <x v="50"/>
    <n v="464565"/>
    <n v="494557"/>
    <s v="corporate"/>
    <n v="464565"/>
    <n v="100"/>
    <m/>
    <m/>
    <m/>
    <s v="WALLACE R FRAZIER"/>
    <m/>
    <n v="8139994550"/>
    <s v="FRAZIER WALLACE R"/>
    <m/>
    <m/>
    <s v="11309 TEMPERLEY PL"/>
    <s v="TAMPA"/>
    <s v="FL"/>
    <n v="33625"/>
  </r>
  <r>
    <s v="Medium"/>
    <s v="12771 WOOD TRAIL BLVD"/>
    <s v="TAMPA"/>
    <n v="33625"/>
    <x v="83"/>
    <n v="65414"/>
    <n v="228000"/>
    <s v="corporate"/>
    <n v="65414"/>
    <n v="100"/>
    <m/>
    <m/>
    <m/>
    <s v="TOWNHOMES OF COUNTRY WOOD HOMEOWNERS ASSN INC"/>
    <m/>
    <m/>
    <m/>
    <m/>
    <m/>
    <s v="3903 NORTHDALE BLVD STE 250W"/>
    <s v="TAMPA"/>
    <s v="FL"/>
    <n v="33624"/>
  </r>
  <r>
    <s v="Medium"/>
    <s v="6328 GANT RD"/>
    <s v="TAMPA"/>
    <n v="33625"/>
    <x v="22"/>
    <n v="318923"/>
    <n v="318173"/>
    <s v="ownerOccupant"/>
    <n v="318923"/>
    <n v="100"/>
    <m/>
    <m/>
    <m/>
    <s v="DONNA J CARTER"/>
    <m/>
    <s v="7574984870, 8139635375 DNC"/>
    <m/>
    <m/>
    <m/>
    <s v="6328 GANT RD"/>
    <s v="TAMPA"/>
    <s v="FL"/>
    <n v="33625"/>
  </r>
  <r>
    <s v="Medium"/>
    <s v="15307 BELLAMY RD"/>
    <s v="TAMPA"/>
    <n v="33625"/>
    <x v="42"/>
    <n v="65414"/>
    <n v="27018"/>
    <s v="corporate"/>
    <n v="65414"/>
    <n v="100"/>
    <m/>
    <m/>
    <m/>
    <s v="CARRILLON HOA INC"/>
    <m/>
    <m/>
    <m/>
    <m/>
    <m/>
    <s v="4917 EHRLICH RD STE 104"/>
    <s v="TAMPA"/>
    <s v="FL"/>
    <n v="33624"/>
  </r>
  <r>
    <s v="Medium"/>
    <s v="11406 PECKHAM PL"/>
    <s v="TAMPA"/>
    <n v="33625"/>
    <x v="109"/>
    <n v="508754"/>
    <n v="556499"/>
    <s v="ownerOccupant"/>
    <n v="508754"/>
    <n v="100"/>
    <m/>
    <m/>
    <m/>
    <s v="CYNTHIA D JANUS"/>
    <m/>
    <m/>
    <s v="LAZAR A JANUS"/>
    <m/>
    <m/>
    <s v="11406 PECKHAM PL"/>
    <s v="TAMPA"/>
    <s v="FL"/>
    <n v="33625"/>
  </r>
  <r>
    <s v="Medium"/>
    <s v="6924 CHARLOTTE HARBOR WAY"/>
    <s v="TAMPA"/>
    <n v="33625"/>
    <x v="26"/>
    <n v="430277"/>
    <n v="420847"/>
    <s v="ownerOccupant"/>
    <n v="430277"/>
    <n v="100"/>
    <m/>
    <m/>
    <m/>
    <s v="CHAULA SHAH"/>
    <m/>
    <m/>
    <s v="NIPUR SHAH"/>
    <m/>
    <m/>
    <s v="4302 CACTUS DR"/>
    <s v="TROY"/>
    <s v="MI"/>
    <n v="48085"/>
  </r>
  <r>
    <s v="Medium"/>
    <s v="10019 TRANQUILITY WAY"/>
    <s v="TAMPA"/>
    <n v="33625"/>
    <x v="19"/>
    <n v="338911"/>
    <n v="323172"/>
    <s v="ownerOccupant"/>
    <n v="338911"/>
    <n v="100"/>
    <m/>
    <m/>
    <m/>
    <s v="PAULA THOMPSON"/>
    <m/>
    <m/>
    <m/>
    <m/>
    <m/>
    <s v="10019 TRANQUILITY WAY"/>
    <s v="TAMPA"/>
    <s v="FL"/>
    <n v="33625"/>
  </r>
  <r>
    <s v="Medium"/>
    <s v="11308 WICKERSLEY PL"/>
    <s v="TAMPA"/>
    <n v="33625"/>
    <x v="50"/>
    <n v="464536"/>
    <n v="494448"/>
    <s v="ownerOccupant"/>
    <n v="464536"/>
    <n v="100"/>
    <m/>
    <m/>
    <m/>
    <s v="MARK E VANBUSKIRK"/>
    <m/>
    <m/>
    <s v="KIMBERLY A VANBUSKIRK"/>
    <m/>
    <m/>
    <s v="11308 WICKERSLEY PL"/>
    <s v="TAMPA"/>
    <s v="FL"/>
    <n v="33625"/>
  </r>
  <r>
    <s v="Medium"/>
    <s v="10114 CORSO MILANO DR"/>
    <s v="TAMPA"/>
    <n v="33625"/>
    <x v="8"/>
    <n v="486522"/>
    <n v="513118"/>
    <s v="corporate"/>
    <n v="486522"/>
    <n v="100"/>
    <m/>
    <m/>
    <m/>
    <s v="4SPROPS1 LLC"/>
    <m/>
    <m/>
    <m/>
    <m/>
    <m/>
    <s v="10114 CORSO MILANO DR"/>
    <s v="TAMPA"/>
    <s v="FL"/>
    <n v="33625"/>
  </r>
  <r>
    <s v="Medium"/>
    <s v="11945 SHELDON RD"/>
    <s v="TAMPA"/>
    <n v="33626"/>
    <x v="22"/>
    <n v="366720"/>
    <n v="1250"/>
    <s v="ownerOccupant"/>
    <n v="366720"/>
    <n v="100"/>
    <m/>
    <m/>
    <m/>
    <s v="FFRANSISCO AREVALO"/>
    <m/>
    <m/>
    <s v="PATRICIA AREVALO"/>
    <m/>
    <m/>
    <s v="720 SHORE DR E"/>
    <s v="OLDSMAR"/>
    <s v="FL"/>
    <n v="34677"/>
  </r>
  <r>
    <s v="Medium"/>
    <s v="11017 SEAN RD"/>
    <s v="TAMPA"/>
    <n v="33625"/>
    <x v="22"/>
    <n v="209712"/>
    <n v="179821"/>
    <s v="corporate"/>
    <n v="209712"/>
    <n v="100"/>
    <m/>
    <m/>
    <m/>
    <s v="WILLOUGHBY D H ESTATE OF"/>
    <m/>
    <m/>
    <m/>
    <m/>
    <m/>
    <s v="11017 SEAN RD"/>
    <s v="TAMPA"/>
    <s v="FL"/>
    <n v="33625"/>
  </r>
  <r>
    <s v="Medium"/>
    <s v="7006 BRIARHILL CT"/>
    <s v="TAMPA"/>
    <n v="33625"/>
    <x v="109"/>
    <n v="466956"/>
    <n v="497271"/>
    <s v="ownerOccupant"/>
    <n v="466956"/>
    <n v="100"/>
    <m/>
    <m/>
    <m/>
    <s v="DAVID C FRIEDEL"/>
    <s v="DAVID_FRIEDEL@YAHOO.COM"/>
    <s v="4074683813 DNC, 8134203119 DNC, 8139262130 DNC"/>
    <s v="PATRICIA C FRIEDEL"/>
    <s v="DAVID_FRIEDEL@YAHOO.COM"/>
    <s v="8138177602 DNC"/>
    <s v="7006 BRIARHILL CT"/>
    <s v="TAMPA"/>
    <s v="FL"/>
    <n v="33625"/>
  </r>
  <r>
    <s v="Medium"/>
    <s v="10217 HERON KEY WAY"/>
    <s v="TAMPA"/>
    <n v="33625"/>
    <x v="19"/>
    <n v="65414"/>
    <n v="183000"/>
    <s v="corporate"/>
    <n v="65414"/>
    <n v="100"/>
    <m/>
    <m/>
    <m/>
    <s v="CYPRESS COVE TOWNHOMES HOA"/>
    <m/>
    <m/>
    <m/>
    <m/>
    <m/>
    <s v="720 BROOKER CREEK BLVD STE 206"/>
    <s v="OLDSMAR"/>
    <s v="FL"/>
    <n v="34677"/>
  </r>
  <r>
    <s v="Medium"/>
    <s v="13229 CANOPY CREEK DR"/>
    <s v="TAMPA"/>
    <n v="33625"/>
    <x v="14"/>
    <n v="426163"/>
    <n v="446082"/>
    <s v="ownerOccupant"/>
    <n v="426163"/>
    <n v="100"/>
    <m/>
    <m/>
    <m/>
    <s v="TONY M WONG"/>
    <m/>
    <s v="3526319792 DNC, 3528739849 DNC, 4086740352 DNC"/>
    <m/>
    <m/>
    <m/>
    <s v="13229 CANOPY CREEK DR"/>
    <s v="TAMPA"/>
    <s v="FL"/>
    <n v="33625"/>
  </r>
  <r>
    <s v="Medium"/>
    <s v="15350 BELLAMY RD"/>
    <s v="TAMPA"/>
    <n v="33625"/>
    <x v="79"/>
    <n v="65414"/>
    <n v="27018"/>
    <s v="corporate"/>
    <n v="65414"/>
    <n v="100"/>
    <m/>
    <m/>
    <m/>
    <s v="CUMBERLAND HOA INC"/>
    <m/>
    <m/>
    <m/>
    <m/>
    <m/>
    <s v="4131 GUNN HWY"/>
    <s v="TAMPA"/>
    <s v="FL"/>
    <n v="33618"/>
  </r>
  <r>
    <s v="Medium"/>
    <s v="13438 CANOPY CREEK DR"/>
    <s v="TAMPA"/>
    <n v="33625"/>
    <x v="14"/>
    <n v="694974"/>
    <n v="694392"/>
    <s v="ownerOccupant"/>
    <n v="694974"/>
    <n v="100"/>
    <m/>
    <m/>
    <m/>
    <s v="KRUNAL B JOSHI"/>
    <m/>
    <m/>
    <s v="SWATI K JOSHI"/>
    <m/>
    <m/>
    <s v="13438 CANOPY CREEK DR"/>
    <s v="TAMPA"/>
    <s v="FL"/>
    <n v="33625"/>
  </r>
  <r>
    <s v="Medium"/>
    <s v="13233 CANOPY CREEK DR"/>
    <s v="TAMPA"/>
    <n v="33625"/>
    <x v="14"/>
    <n v="426156"/>
    <n v="414826"/>
    <s v="ownerOccupant"/>
    <n v="426156"/>
    <n v="100"/>
    <m/>
    <m/>
    <m/>
    <s v="JOHN D KEEFER"/>
    <m/>
    <s v="8136292919 DNC, 8138376830"/>
    <s v="SHARON B KEEFER"/>
    <s v="LAKOTABLU2@AOL.COM"/>
    <s v="8136294439 DNC, 8138376429 DNC, 8138376830"/>
    <s v="13233 CANOPY CREEK DR"/>
    <s v="TAMPA"/>
    <s v="FL"/>
    <n v="33625"/>
  </r>
  <r>
    <s v="Medium"/>
    <s v="8705 GARDNER RD"/>
    <s v="TAMPA"/>
    <n v="33625"/>
    <x v="22"/>
    <n v="408671"/>
    <n v="481132"/>
    <s v="corporate"/>
    <n v="408671"/>
    <n v="100"/>
    <m/>
    <m/>
    <m/>
    <s v="ROCHE ENTERPRISES LLC"/>
    <m/>
    <m/>
    <m/>
    <m/>
    <m/>
    <s v="4107 N HIMES AVE STE 200"/>
    <s v="TAMPA"/>
    <s v="FL"/>
    <n v="33607"/>
  </r>
  <r>
    <s v="Medium"/>
    <s v="6205 WALSH LN"/>
    <s v="TAMPA"/>
    <n v="33625"/>
    <x v="119"/>
    <n v="383433"/>
    <n v="368782"/>
    <s v="ownerOccupant"/>
    <n v="383433"/>
    <n v="100"/>
    <n v="2.5934618405266798"/>
    <m/>
    <m/>
    <s v="INDRA RAMBARAN"/>
    <m/>
    <m/>
    <s v="RICHARD RAMBARAN"/>
    <m/>
    <m/>
    <s v="916 BALSAMINA DR"/>
    <s v="BRANDON"/>
    <s v="FL"/>
    <n v="33510"/>
  </r>
  <r>
    <s v="Medium"/>
    <s v="7569 TAMARIND AVE"/>
    <s v="TAMPA"/>
    <n v="33625"/>
    <x v="120"/>
    <n v="422343"/>
    <n v="445725"/>
    <s v="ownerOccupant"/>
    <n v="422343"/>
    <n v="100"/>
    <m/>
    <m/>
    <m/>
    <s v="JUN XU"/>
    <m/>
    <m/>
    <m/>
    <m/>
    <m/>
    <s v="1650 GALIANO ST APT TH3"/>
    <s v="CORAL GABLES"/>
    <s v="FL"/>
    <n v="33134"/>
  </r>
  <r>
    <s v="Medium"/>
    <s v="6816 MUNCASTER CT"/>
    <s v="TAMPA"/>
    <n v="33625"/>
    <x v="50"/>
    <n v="496263"/>
    <n v="567063"/>
    <s v="ownerOccupant"/>
    <n v="496263"/>
    <n v="100"/>
    <m/>
    <m/>
    <m/>
    <s v="SILLY S SAHOO"/>
    <m/>
    <m/>
    <s v="NIRAKAR SAHOO"/>
    <m/>
    <m/>
    <s v="11632 SWEET TANGERINE LN"/>
    <s v="TAMPA"/>
    <s v="FL"/>
    <n v="33626"/>
  </r>
  <r>
    <s v="Medium"/>
    <s v="6810 VIA PERLOSO CT"/>
    <s v="TAMPA"/>
    <n v="33625"/>
    <x v="8"/>
    <n v="494874"/>
    <n v="509983"/>
    <s v="ownerOccupant"/>
    <n v="494874"/>
    <n v="100"/>
    <m/>
    <m/>
    <m/>
    <s v="DAVID J WASIELEWSKI"/>
    <s v="WAZNU17@GMAIL.COM"/>
    <n v="8139331709"/>
    <m/>
    <m/>
    <m/>
    <s v="6810 VIA PERLOSO CT"/>
    <s v="TAMPA"/>
    <s v="FL"/>
    <n v="33625"/>
  </r>
  <r>
    <s v="Medium"/>
    <s v="14152 DAMSELFLY DR"/>
    <s v="TAMPA"/>
    <n v="33625"/>
    <x v="0"/>
    <n v="310058"/>
    <n v="469757"/>
    <s v="ownerOccupant"/>
    <n v="310058"/>
    <n v="100"/>
    <m/>
    <m/>
    <m/>
    <s v="TRUSTEE NANCY BRODHEAD"/>
    <m/>
    <m/>
    <s v="LIVING BRODHEAD NANCY"/>
    <m/>
    <m/>
    <s v="6014 WYATT CREEK AVE"/>
    <s v="LAS VEGAS"/>
    <s v="NV"/>
    <n v="89130"/>
  </r>
  <r>
    <s v="Medium"/>
    <s v="7031 BRIARHILL CT"/>
    <s v="TAMPA"/>
    <n v="33625"/>
    <x v="109"/>
    <n v="490551"/>
    <n v="536270"/>
    <s v="ownerOccupant"/>
    <n v="490551"/>
    <n v="100"/>
    <m/>
    <m/>
    <m/>
    <s v="JAMES F MCSORLEY"/>
    <s v="JAMESFMCSORLEY@AOL.COM"/>
    <s v="2028180523, 3012294757 DNC"/>
    <s v="NOREEN E MCSORLEY"/>
    <s v="NOREEN.MCSORLEY@CBCINNOVIS.COM"/>
    <s v="3012290968 DNC, 3012294757 DNC, 3015235303 DNC"/>
    <s v="7031 BRIARHILL CT"/>
    <s v="TAMPA"/>
    <s v="FL"/>
    <n v="33625"/>
  </r>
  <r>
    <s v="Medium"/>
    <s v="8024 S MEADOWVIEW CIR"/>
    <s v="TAMPA"/>
    <n v="33625"/>
    <x v="20"/>
    <n v="311861"/>
    <n v="284332"/>
    <s v="ownerOccupant"/>
    <n v="311861"/>
    <n v="100"/>
    <m/>
    <m/>
    <m/>
    <s v="LORETTA G MOWRY"/>
    <s v="LORIETTA9698@GMAIL.COM"/>
    <s v="8135313065 DNC, 8137667534"/>
    <s v="RICHARD A MARKS"/>
    <s v="RICHMARKSBASS@YAHOO.COM"/>
    <s v="8135313046, 8138086456"/>
    <s v="8024 S MEADOWVIEW CIR"/>
    <s v="TAMPA"/>
    <s v="FL"/>
    <n v="33625"/>
  </r>
  <r>
    <s v="Medium"/>
    <s v="7019 FULBECK CT"/>
    <s v="TAMPA"/>
    <n v="33625"/>
    <x v="109"/>
    <n v="467104"/>
    <n v="497574"/>
    <s v="ownerOccupant"/>
    <n v="467104"/>
    <n v="100"/>
    <m/>
    <m/>
    <m/>
    <s v="DEBORAH L HORTON"/>
    <m/>
    <m/>
    <s v="DEBORAH L HORTON"/>
    <m/>
    <m/>
    <s v="7019 FULBECK CT"/>
    <s v="TAMPA"/>
    <s v="FL"/>
    <n v="33625"/>
  </r>
  <r>
    <s v="Medium"/>
    <s v="7330 MONTEREY BLVD"/>
    <s v="TAMPA"/>
    <n v="33625"/>
    <x v="21"/>
    <n v="433297"/>
    <n v="447313"/>
    <s v="corporate"/>
    <n v="433297"/>
    <n v="100"/>
    <m/>
    <m/>
    <m/>
    <s v="CONTRERAS"/>
    <m/>
    <m/>
    <s v="CONTRERAS-CASTELLANOS LIVING TRUST"/>
    <m/>
    <m/>
    <s v="7330 MONTEREY BLVD"/>
    <s v="TAMPA"/>
    <s v="FL"/>
    <n v="33625"/>
  </r>
  <r>
    <s v="Medium"/>
    <s v="14209 DAMSELFLY DR"/>
    <s v="TAMPA"/>
    <n v="33625"/>
    <x v="0"/>
    <n v="395604"/>
    <n v="411975"/>
    <s v="ownerOccupant"/>
    <n v="395604"/>
    <n v="100"/>
    <m/>
    <m/>
    <m/>
    <s v="JESSICA null BHARRAT"/>
    <s v="DROW323@YAHOO.COM"/>
    <s v="8134380846, 8139080122, 8139612885 DNC"/>
    <s v="HEMWANTEE BHARRAT"/>
    <m/>
    <m/>
    <s v="14209 DAMSELFLY DR"/>
    <s v="TAMPA"/>
    <s v="FL"/>
    <n v="33625"/>
  </r>
  <r>
    <s v="Medium"/>
    <s v="7020 FULBECK CT"/>
    <s v="TAMPA"/>
    <n v="33625"/>
    <x v="109"/>
    <n v="495436"/>
    <n v="528226"/>
    <s v="ownerOccupant"/>
    <n v="495436"/>
    <n v="100"/>
    <m/>
    <m/>
    <m/>
    <s v="WAYNE DONALD RAIBLEY"/>
    <m/>
    <m/>
    <s v="LYNN SHERRY RAIBLEY"/>
    <m/>
    <m/>
    <s v="7020 FULBECK CT"/>
    <s v="TAMPA"/>
    <s v="FL"/>
    <n v="33625"/>
  </r>
  <r>
    <s v="Medium"/>
    <s v="6708 ROCKY PARK ST"/>
    <s v="TAMPA"/>
    <n v="33625"/>
    <x v="6"/>
    <n v="402129"/>
    <n v="405826"/>
    <s v="ownerOccupant"/>
    <n v="402129"/>
    <n v="100"/>
    <m/>
    <m/>
    <m/>
    <s v="KIMBERLI A CHANCE"/>
    <m/>
    <m/>
    <s v="BONNER V CHANCE"/>
    <m/>
    <m/>
    <s v="13 OTTAWAY DR"/>
    <s v="GREENVILLE"/>
    <s v="SC"/>
    <n v="29605"/>
  </r>
  <r>
    <s v="Medium"/>
    <s v="5860 RED CEDAR LN"/>
    <s v="TAMPA"/>
    <n v="33625"/>
    <x v="103"/>
    <n v="65414"/>
    <n v="227000"/>
    <s v="corporate"/>
    <n v="65414"/>
    <n v="100"/>
    <m/>
    <m/>
    <m/>
    <s v="TOWNHOMES OF COUNTRY RUN INC"/>
    <m/>
    <m/>
    <m/>
    <m/>
    <m/>
    <s v="2870 SCHERER DR N STE 100"/>
    <s v="SAINT PETERSBURG"/>
    <s v="FL"/>
    <n v="33716"/>
  </r>
  <r>
    <s v="Medium"/>
    <s v="11022 MEL RAY LN"/>
    <s v="TAMPA"/>
    <n v="33625"/>
    <x v="22"/>
    <n v="154631"/>
    <n v="155591"/>
    <s v="ownerOccupant"/>
    <n v="154631"/>
    <n v="100"/>
    <m/>
    <m/>
    <m/>
    <s v="MARIA M MACIAS"/>
    <s v="MARMM1968@AOL.COM"/>
    <s v="8138856827 DNC, 8139262980 DNC"/>
    <m/>
    <m/>
    <m/>
    <s v="11022 MEL RAY LN"/>
    <s v="TAMPA"/>
    <s v="FL"/>
    <n v="33625"/>
  </r>
  <r>
    <s v="Medium"/>
    <s v="7510 ALLOWAY ST"/>
    <s v="TAMPA"/>
    <n v="33625"/>
    <x v="12"/>
    <n v="346532"/>
    <n v="360920"/>
    <s v="corporate"/>
    <n v="346532"/>
    <n v="100"/>
    <m/>
    <m/>
    <m/>
    <s v="TRAILSIDE CITRUS PARK LLC"/>
    <m/>
    <m/>
    <s v="GLAVAN CAROLYN"/>
    <m/>
    <m/>
    <s v="214 BLANCA AVE"/>
    <s v="TAMPA"/>
    <s v="FL"/>
    <n v="33606"/>
  </r>
  <r>
    <s v="Medium"/>
    <s v="6704 GUNN HWY"/>
    <s v="TAMPA"/>
    <n v="33625"/>
    <x v="22"/>
    <n v="141735"/>
    <n v="575000"/>
    <s v="ownerOccupant"/>
    <n v="141735"/>
    <n v="100"/>
    <m/>
    <m/>
    <m/>
    <s v="VERNON W PULIS"/>
    <s v="VERNON.PULIS@GMAIL.COM"/>
    <s v="8136017226 DNC, 8139613440"/>
    <m/>
    <m/>
    <m/>
    <s v="6704 GUNN HWY"/>
    <s v="TAMPA"/>
    <s v="FL"/>
    <n v="33625"/>
  </r>
  <r>
    <s v="Medium"/>
    <s v="6917 ROCK SPRINGS WAY"/>
    <s v="TAMPA"/>
    <n v="33625"/>
    <x v="26"/>
    <n v="318885"/>
    <n v="314126"/>
    <s v="ownerOccupant"/>
    <n v="318885"/>
    <n v="100"/>
    <n v="2.63647541707113"/>
    <m/>
    <m/>
    <s v="ABHILASH KUMAR"/>
    <m/>
    <m/>
    <s v="MELANIE KUMAR"/>
    <m/>
    <m/>
    <s v="6917 ROCK SPRINGS WAY"/>
    <s v="TAMPA"/>
    <s v="FL"/>
    <n v="33625"/>
  </r>
  <r>
    <s v="Medium"/>
    <s v="8026 N MEADOWVIEW CIR"/>
    <s v="TAMPA"/>
    <n v="33625"/>
    <x v="20"/>
    <n v="279608"/>
    <n v="215398"/>
    <s v="ownerOccupant"/>
    <n v="279608"/>
    <n v="100"/>
    <m/>
    <m/>
    <m/>
    <s v="WILMA E SWANSTON"/>
    <s v="WILMASWANSTON77@GMAIL.COM"/>
    <s v="8138176815, 8139261934"/>
    <m/>
    <m/>
    <m/>
    <s v="8026 N MEADOWVIEW CIR"/>
    <s v="TAMPA"/>
    <s v="FL"/>
    <n v="33625"/>
  </r>
  <r>
    <s v="Medium"/>
    <s v="10044 CORSO MILANO DR"/>
    <s v="TAMPA"/>
    <n v="33625"/>
    <x v="8"/>
    <n v="528677"/>
    <n v="529989"/>
    <s v="ownerOccupant"/>
    <n v="528677"/>
    <n v="100"/>
    <m/>
    <m/>
    <m/>
    <s v="GREGORY DAVID PAGE"/>
    <m/>
    <m/>
    <s v="HOHTAIJ ALTANTUYA PAGE"/>
    <m/>
    <m/>
    <s v="10044 CORSO MILANO DR"/>
    <s v="TAMPA"/>
    <s v="FL"/>
    <n v="33625"/>
  </r>
  <r>
    <s v="Medium"/>
    <s v="8731 N MEADOWVIEW CIR"/>
    <s v="TAMPA"/>
    <n v="33625"/>
    <x v="20"/>
    <n v="271298"/>
    <n v="209438"/>
    <s v="ownerOccupant"/>
    <n v="271298"/>
    <n v="100"/>
    <m/>
    <m/>
    <m/>
    <s v="PATRICIA A FRENCH"/>
    <m/>
    <n v="8133906910"/>
    <m/>
    <m/>
    <m/>
    <s v="8731 N MEADOWVIEW CIR"/>
    <s v="TAMPA"/>
    <s v="FL"/>
    <n v="33625"/>
  </r>
  <r>
    <s v="Medium"/>
    <s v="8712 S MEADOWVIEW CIR"/>
    <s v="TAMPA"/>
    <n v="33625"/>
    <x v="20"/>
    <n v="427724"/>
    <n v="381040"/>
    <s v="ownerOccupant"/>
    <n v="427724"/>
    <n v="100"/>
    <m/>
    <m/>
    <m/>
    <s v="LLC PARTNERS LIGHTFOOT"/>
    <m/>
    <m/>
    <s v="LAND CIR MEADOWVIEW"/>
    <m/>
    <m/>
    <s v="5210 LYNN ST"/>
    <s v="TAMPA"/>
    <s v="FL"/>
    <n v="33624"/>
  </r>
  <r>
    <s v="Medium"/>
    <s v="11311 WICKERSLEY PL"/>
    <s v="TAMPA"/>
    <n v="33625"/>
    <x v="50"/>
    <n v="515817"/>
    <n v="558286"/>
    <s v="corporate"/>
    <n v="515817"/>
    <n v="100"/>
    <m/>
    <m/>
    <m/>
    <s v="ASSOCIATION TRUST"/>
    <m/>
    <m/>
    <m/>
    <m/>
    <m/>
    <s v="11311 WICKERSLEY PL"/>
    <s v="TAMPA"/>
    <s v="FL"/>
    <n v="33625"/>
  </r>
  <r>
    <s v="Medium"/>
    <s v="7013 FULBECK CT"/>
    <s v="TAMPA"/>
    <n v="33625"/>
    <x v="109"/>
    <n v="467073"/>
    <n v="497491"/>
    <s v="ownerOccupant"/>
    <n v="467073"/>
    <n v="100"/>
    <m/>
    <m/>
    <m/>
    <s v="JANE S ELLIOTT"/>
    <m/>
    <m/>
    <m/>
    <m/>
    <m/>
    <s v="7013 FULBECK CT"/>
    <s v="TAMPA"/>
    <s v="FL"/>
    <n v="33625"/>
  </r>
  <r>
    <s v="Medium"/>
    <s v="5903 GUNN HWY"/>
    <s v="TAMPA"/>
    <n v="33625"/>
    <x v="41"/>
    <n v="65414"/>
    <n v="27018"/>
    <s v="corporate"/>
    <n v="65414"/>
    <n v="100"/>
    <m/>
    <m/>
    <m/>
    <s v="CARROLLWOOD RESERVE HOMEOWNERS ASSN INC"/>
    <m/>
    <m/>
    <m/>
    <m/>
    <m/>
    <s v="2906 BUSCH LAKE BLVD"/>
    <s v="TAMPA"/>
    <s v="FL"/>
    <n v="33614"/>
  </r>
  <r>
    <s v="Medium"/>
    <s v="8028 S MEADOWVIEW CIR"/>
    <s v="TAMPA"/>
    <n v="33625"/>
    <x v="20"/>
    <n v="323852"/>
    <n v="254582"/>
    <s v="ownerOccupant"/>
    <n v="323852"/>
    <n v="100"/>
    <m/>
    <m/>
    <m/>
    <s v="ANTONIO C VICHOT"/>
    <m/>
    <m/>
    <s v="MARIA C VICHOT"/>
    <m/>
    <m/>
    <s v="8028 S MEADOWVIEW CIR"/>
    <s v="TAMPA"/>
    <s v="FL"/>
    <n v="33625"/>
  </r>
  <r>
    <s v="Medium"/>
    <s v="6216 SCARLET DARTER WAY"/>
    <s v="TAMPA"/>
    <n v="33625"/>
    <x v="0"/>
    <n v="511457"/>
    <n v="543055"/>
    <s v="ownerOccupant"/>
    <n v="511457"/>
    <n v="100"/>
    <m/>
    <m/>
    <m/>
    <s v="ACHILLEAS null KOURTELLIS"/>
    <s v="ACHILLEAS_K@HOTMAIL.COM"/>
    <s v="7276428130 DNC, 8138667168 DNC, 8139666928 DNC"/>
    <s v="PEPPERMIN HAYLEY KOURTELLIS"/>
    <m/>
    <m/>
    <s v="6216 SCARLET DARTER WAY"/>
    <s v="TAMPA"/>
    <s v="FL"/>
    <n v="33625"/>
  </r>
  <r>
    <s v="Medium"/>
    <s v="7016 FULBECK CT"/>
    <s v="TAMPA"/>
    <n v="33625"/>
    <x v="17"/>
    <n v="328853"/>
    <n v="328853"/>
    <s v="corporate"/>
    <n v="328853"/>
    <n v="100"/>
    <m/>
    <m/>
    <m/>
    <s v="NOT AVAILABLE FROM THE COUNTY"/>
    <m/>
    <m/>
    <m/>
    <m/>
    <m/>
    <m/>
    <m/>
    <m/>
    <m/>
  </r>
  <r>
    <s v="Medium"/>
    <s v="10116 CORSO MILANO DR"/>
    <s v="TAMPA"/>
    <n v="33625"/>
    <x v="8"/>
    <n v="444913"/>
    <n v="453689"/>
    <s v="ownerOccupant"/>
    <n v="444913"/>
    <n v="100"/>
    <m/>
    <m/>
    <m/>
    <s v="TRUST WJMARTZ"/>
    <m/>
    <m/>
    <s v="ZHAOZHAO LI"/>
    <m/>
    <m/>
    <s v="7 REDGATE DR"/>
    <s v="ANDOVER"/>
    <s v="MA"/>
    <n v="1810"/>
  </r>
  <r>
    <s v="Medium"/>
    <s v="8426 DAVID RD"/>
    <s v="TAMPA"/>
    <n v="33625"/>
    <x v="17"/>
    <n v="86059"/>
    <n v="86059"/>
    <s v="corporate"/>
    <n v="86059"/>
    <n v="100"/>
    <m/>
    <m/>
    <m/>
    <s v="CORNERGATE DEVELOPMENT LLC"/>
    <m/>
    <m/>
    <m/>
    <m/>
    <m/>
    <s v="2502 N ROCKY POINT DR Ste 1050"/>
    <s v="TAMPA"/>
    <s v="FL"/>
    <n v="33607"/>
  </r>
  <r>
    <s v="Medium"/>
    <s v="13441 CANOPY CREEK DR"/>
    <s v="TAMPA"/>
    <n v="33625"/>
    <x v="14"/>
    <n v="828758"/>
    <n v="852887"/>
    <s v="ownerOccupant"/>
    <n v="828758"/>
    <n v="100"/>
    <m/>
    <m/>
    <m/>
    <s v="NIRAV null PATEL"/>
    <s v="NIRAVPATEL65@GMAIL.COM"/>
    <s v="8183043681, 8185356460, 8188579415"/>
    <m/>
    <m/>
    <m/>
    <s v="13441 CANOPY CREEK DR"/>
    <s v="TAMPA"/>
    <s v="FL"/>
    <n v="33625"/>
  </r>
  <r>
    <s v="Medium"/>
    <s v="8724 TERRACINA LAKE DR"/>
    <s v="TAMPA"/>
    <n v="33625"/>
    <x v="5"/>
    <n v="507067"/>
    <n v="521422"/>
    <s v="corporate"/>
    <n v="507067"/>
    <n v="100"/>
    <m/>
    <m/>
    <m/>
    <s v="ORIENT EXPRESSIONS COMPANY"/>
    <m/>
    <m/>
    <m/>
    <m/>
    <m/>
    <s v="PO BOX 564"/>
    <s v="OLDSMAR"/>
    <s v="FL"/>
    <n v="34677"/>
  </r>
  <r>
    <s v="Medium"/>
    <s v="10905 KIDRON VALLEY LN"/>
    <s v="TAMPA"/>
    <n v="33625"/>
    <x v="16"/>
    <n v="797579"/>
    <n v="874048"/>
    <s v="ownerOccupant"/>
    <n v="797579"/>
    <n v="100"/>
    <m/>
    <m/>
    <m/>
    <s v="HOWARD FARINA MARCALLE"/>
    <m/>
    <m/>
    <s v="MARCALLE DE VERGARA"/>
    <m/>
    <m/>
    <s v="10905 KIDRON VALLEY LN"/>
    <s v="TAMPA"/>
    <s v="FL"/>
    <n v="33625"/>
  </r>
  <r>
    <s v="Medium"/>
    <s v="14529 ROCKY BROOK DR"/>
    <s v="TAMPA"/>
    <n v="33625"/>
    <x v="7"/>
    <n v="537870"/>
    <n v="549307"/>
    <s v="ownerOccupant"/>
    <n v="537870"/>
    <n v="100"/>
    <m/>
    <m/>
    <m/>
    <s v="BARBARA A KANE"/>
    <s v="SMITHJOHN5330@GMAIL.COM"/>
    <s v="9732162700 DNC, 9732164992 DNC"/>
    <m/>
    <m/>
    <m/>
    <s v="14529 ROCKY BROOK DR"/>
    <s v="TAMPA"/>
    <s v="FL"/>
    <n v="33625"/>
  </r>
  <r>
    <s v="Medium"/>
    <s v="10229 ESTERO BAY LN"/>
    <s v="TAMPA"/>
    <n v="33625"/>
    <x v="26"/>
    <n v="377305"/>
    <n v="373086"/>
    <s v="ownerOccupant"/>
    <n v="377305"/>
    <n v="100"/>
    <m/>
    <m/>
    <m/>
    <s v="ZHIXIONG GONG"/>
    <m/>
    <m/>
    <s v="YULAN DING"/>
    <m/>
    <m/>
    <s v="10229 ESTERO BAY LN"/>
    <s v="TAMPA"/>
    <s v="FL"/>
    <n v="33625"/>
  </r>
  <r>
    <s v="Medium"/>
    <s v="7027 BRIARHILL CT"/>
    <s v="TAMPA"/>
    <n v="33625"/>
    <x v="109"/>
    <n v="505177"/>
    <n v="545558"/>
    <s v="ownerOccupant"/>
    <n v="505177"/>
    <n v="100"/>
    <m/>
    <m/>
    <m/>
    <s v="RICHARD H WILLS"/>
    <s v="RICHARDHWILLS@MSN.COM"/>
    <s v="9034312432, 9724917320, 9726722630"/>
    <s v="RICHARD H WILLS"/>
    <m/>
    <m/>
    <s v="7027 BRIARHILL CT"/>
    <s v="TAMPA"/>
    <s v="FL"/>
    <n v="33625"/>
  </r>
  <r>
    <s v="Medium"/>
    <s v="8318 PRAISE DR"/>
    <s v="TAMPA"/>
    <n v="33625"/>
    <x v="1"/>
    <n v="739251"/>
    <n v="764274"/>
    <s v="ownerOccupant"/>
    <n v="739251"/>
    <n v="100"/>
    <m/>
    <m/>
    <m/>
    <s v="KEVIN T KELLY"/>
    <s v="KEVIN.KELLY0612@GMAIL.COM"/>
    <s v="2127775971 DNC"/>
    <s v="THOMAS KEVIN KELLY"/>
    <m/>
    <m/>
    <s v="8318 PRAISE DR"/>
    <s v="TAMPA"/>
    <s v="FL"/>
    <n v="33625"/>
  </r>
  <r>
    <s v="Medium"/>
    <s v="14527 ROCKY BROOK DR"/>
    <s v="TAMPA"/>
    <n v="33625"/>
    <x v="7"/>
    <n v="545856"/>
    <n v="560853"/>
    <s v="ownerOccupant"/>
    <n v="545856"/>
    <n v="100"/>
    <m/>
    <m/>
    <m/>
    <s v="ROSS L BAKER"/>
    <s v="RB6535@ATT.COM"/>
    <s v="7033859099 DNC, 7036241010 DNC"/>
    <s v="SUSAN A BAKER"/>
    <s v="RLBAKER4376@GMAIL.COM"/>
    <m/>
    <s v="14527 ROCKY BROOK DR"/>
    <s v="TAMPA"/>
    <s v="FL"/>
    <n v="33625"/>
  </r>
  <r>
    <s v="Medium"/>
    <s v="7605 ALVINA ST"/>
    <s v="TAMPA"/>
    <n v="33625"/>
    <x v="12"/>
    <n v="170512"/>
    <n v="185000"/>
    <s v="ownerOccupant"/>
    <n v="170512"/>
    <n v="100"/>
    <m/>
    <m/>
    <m/>
    <s v="JERRY P MUNCEY"/>
    <s v="JERRY@CLAYTONJAMES.COM"/>
    <s v="8137136267, 8139205440 DNC, 8139209252"/>
    <m/>
    <m/>
    <m/>
    <s v="15425 COUNTY LINE RD"/>
    <s v="BROOKSVILLE"/>
    <s v="FL"/>
    <n v="34604"/>
  </r>
  <r>
    <s v="Medium"/>
    <s v="16404 LUCIA GARDENS LN"/>
    <s v="TAMPA"/>
    <n v="33625"/>
    <x v="3"/>
    <n v="65414"/>
    <n v="27018"/>
    <s v="corporate"/>
    <n v="65414"/>
    <n v="100"/>
    <m/>
    <m/>
    <m/>
    <s v="CAMILA LAKE CLUB HOMEOWNERS ASSOCIATION INC"/>
    <m/>
    <m/>
    <m/>
    <m/>
    <m/>
    <s v="6567 GUNN HWY"/>
    <s v="TAMPA"/>
    <s v="FL"/>
    <n v="33625"/>
  </r>
  <r>
    <s v="Medium"/>
    <s v="14624 ROCKY BROOK DR"/>
    <s v="TAMPA"/>
    <n v="33625"/>
    <x v="7"/>
    <n v="535157"/>
    <n v="549041"/>
    <s v="ownerOccupant"/>
    <n v="535157"/>
    <n v="100"/>
    <m/>
    <m/>
    <m/>
    <s v="TRUSTEE NICK CAPITANO"/>
    <m/>
    <m/>
    <s v="TRUSTEE VIOLET CAPITANO"/>
    <m/>
    <m/>
    <s v="14624 ROCKY BROOK DR"/>
    <s v="TAMPA"/>
    <s v="FL"/>
    <n v="33625"/>
  </r>
  <r>
    <s v="Medium"/>
    <s v="7015 FULBECK CT"/>
    <s v="TAMPA"/>
    <n v="33625"/>
    <x v="109"/>
    <n v="467084"/>
    <n v="497519"/>
    <s v="ownerOccupant"/>
    <n v="467084"/>
    <n v="100"/>
    <m/>
    <m/>
    <m/>
    <s v="RUBEN E PALIZ"/>
    <m/>
    <m/>
    <s v="TRUSTEE MARTHA HARO"/>
    <m/>
    <m/>
    <s v="7015 FULBECK CT"/>
    <s v="TAMPA"/>
    <s v="FL"/>
    <n v="33625"/>
  </r>
  <r>
    <s v="Medium"/>
    <s v="7402 EHRLICH RD"/>
    <s v="TAMPA"/>
    <n v="33625"/>
    <x v="12"/>
    <n v="260495"/>
    <n v="273886"/>
    <s v="ownerOccupant"/>
    <n v="260495"/>
    <n v="100"/>
    <m/>
    <m/>
    <m/>
    <s v="ALMA MUNCEY"/>
    <m/>
    <m/>
    <s v="MUNCEY L ALMA"/>
    <m/>
    <m/>
    <s v="7402 EHRLICH RD"/>
    <s v="TAMPA"/>
    <s v="FL"/>
    <n v="33625"/>
  </r>
  <r>
    <s v="Medium"/>
    <s v="6914 ROCK SPRINGS WAY"/>
    <s v="TAMPA"/>
    <n v="33625"/>
    <x v="26"/>
    <n v="393180"/>
    <n v="382814"/>
    <s v="ownerOccupant"/>
    <n v="393180"/>
    <n v="100"/>
    <m/>
    <m/>
    <m/>
    <s v="ALYSSA V PEREZ"/>
    <s v="ALYSSAPEREZ0702@GMAIL.COM"/>
    <s v="8133617212 DNC, 8139601815"/>
    <m/>
    <m/>
    <m/>
    <s v="6914 ROCK SPRINGS WAY"/>
    <s v="TAMPA"/>
    <s v="FL"/>
    <n v="33625"/>
  </r>
  <r>
    <s v="Medium"/>
    <s v="8713 TERRACINA LAKE DR"/>
    <s v="TAMPA"/>
    <n v="33625"/>
    <x v="5"/>
    <n v="495998"/>
    <n v="509218"/>
    <s v="ownerOccupant"/>
    <n v="495998"/>
    <n v="100"/>
    <m/>
    <m/>
    <m/>
    <s v="ENA TAYLOR"/>
    <m/>
    <m/>
    <s v="RIMA TAYLOR"/>
    <m/>
    <m/>
    <s v="8713 TERRACINA LAKE DR"/>
    <s v="TAMPA"/>
    <s v="FL"/>
    <n v="33625"/>
  </r>
  <r>
    <s v="Medium"/>
    <s v="8741 TERRACINA LAKE DR"/>
    <s v="TAMPA"/>
    <n v="33625"/>
    <x v="5"/>
    <n v="530475"/>
    <n v="520821"/>
    <s v="ownerOccupant"/>
    <n v="530475"/>
    <n v="100"/>
    <m/>
    <m/>
    <m/>
    <s v="MADHAVI null GUNDABATHULA"/>
    <s v="MADHAVIMUDDUSETTI@GMAIL.COM"/>
    <n v="3366866009"/>
    <s v="SRIDHAR null MUDDUSETTI"/>
    <s v="MADHAVI.GN@GMAIL.COM"/>
    <s v="3365546158, 8139204147"/>
    <s v="8741 TERRACINA LAKE DR"/>
    <s v="TAMPA"/>
    <s v="FL"/>
    <n v="33625"/>
  </r>
  <r>
    <s v="Medium"/>
    <s v="11412 PECKHAM PL"/>
    <s v="TAMPA"/>
    <n v="33625"/>
    <x v="109"/>
    <n v="572640"/>
    <n v="281500"/>
    <s v="ownerOccupant"/>
    <n v="572640"/>
    <n v="100"/>
    <m/>
    <m/>
    <m/>
    <s v="KATE MARY CABALLERO"/>
    <m/>
    <m/>
    <s v="MICHAEL J CABALLERO"/>
    <m/>
    <m/>
    <s v="11412 PECKHAM PL"/>
    <s v="TAMPA"/>
    <s v="FL"/>
    <n v="33625"/>
  </r>
  <r>
    <s v="Medium"/>
    <s v="10113 MOWRY LN"/>
    <s v="TAMPA"/>
    <n v="33625"/>
    <x v="39"/>
    <n v="65414"/>
    <n v="248000"/>
    <s v="corporate"/>
    <n v="65414"/>
    <n v="100"/>
    <m/>
    <m/>
    <m/>
    <s v="CAMBRIDGE VILLAS HOMEOWNERS ASSOCIATION INC"/>
    <m/>
    <m/>
    <m/>
    <m/>
    <m/>
    <s v="2906 BUSCH LAKE BLVD"/>
    <s v="TAMPA"/>
    <s v="FL"/>
    <n v="33614"/>
  </r>
  <r>
    <s v="Medium"/>
    <s v="8729 N MEADOWVIEW CIR"/>
    <s v="TAMPA"/>
    <n v="33625"/>
    <x v="20"/>
    <n v="272436"/>
    <n v="210607"/>
    <s v="corporate"/>
    <n v="272436"/>
    <n v="100"/>
    <m/>
    <m/>
    <m/>
    <s v="SOLOMON DIANE ESTATE OF"/>
    <m/>
    <m/>
    <m/>
    <m/>
    <m/>
    <s v="8729 N MEADOWVIEW CIR"/>
    <s v="TAMPA"/>
    <s v="FL"/>
    <n v="33625"/>
  </r>
  <r>
    <s v="Medium"/>
    <s v="7316 MANHATTAN DR"/>
    <s v="TAMPA"/>
    <n v="33625"/>
    <x v="9"/>
    <n v="228648"/>
    <n v="238621"/>
    <s v="ownerOccupant"/>
    <n v="228648"/>
    <n v="100"/>
    <m/>
    <m/>
    <m/>
    <s v="VICKIE R CALOSSO"/>
    <s v="VCKCAL@AOL.COM"/>
    <s v="8132790947, 8139268625 DNC"/>
    <s v="WILLIAM F CALOSSO"/>
    <s v="VCKCAL@AOL.COM"/>
    <s v="8134810097, 8139268625 DNC, 8139278255 DNC"/>
    <s v="7316 MANHATTAN DR"/>
    <s v="TAMPA"/>
    <s v="FL"/>
    <n v="33625"/>
  </r>
  <r>
    <s v="Medium"/>
    <s v="7014 BRIARHILL CT"/>
    <s v="TAMPA"/>
    <n v="33625"/>
    <x v="109"/>
    <n v="465692"/>
    <n v="496149"/>
    <s v="ownerOccupant"/>
    <n v="465692"/>
    <n v="100"/>
    <m/>
    <m/>
    <m/>
    <s v="TRUSTEE JACINTO RAMOS"/>
    <m/>
    <m/>
    <s v="MARIA L RAMOS"/>
    <m/>
    <m/>
    <s v="7014 BRIARHILL CT"/>
    <s v="TAMPA"/>
    <s v="FL"/>
    <n v="33625"/>
  </r>
  <r>
    <s v="Medium"/>
    <s v="14130 DAMSELFLY DR"/>
    <s v="TAMPA"/>
    <n v="33625"/>
    <x v="0"/>
    <n v="517861"/>
    <n v="542640"/>
    <s v="ownerOccupant"/>
    <n v="517861"/>
    <n v="100"/>
    <m/>
    <m/>
    <m/>
    <s v="KARI A MASON"/>
    <s v="STAMPWITHKARI@AOL.COM"/>
    <s v="5866770706 DNC, 5867708234 DNC"/>
    <m/>
    <m/>
    <m/>
    <s v="14130 DAMSELFLY DR"/>
    <s v="TAMPA"/>
    <s v="FL"/>
    <n v="33625"/>
  </r>
  <r>
    <s v="Medium"/>
    <s v="6425 MOSS WAY"/>
    <s v="TAMPA"/>
    <n v="33625"/>
    <x v="17"/>
    <n v="259429"/>
    <n v="259429"/>
    <s v="corporate"/>
    <n v="259429"/>
    <n v="100"/>
    <m/>
    <m/>
    <m/>
    <s v="NOT AVAILABLE FROM THE COUNTY"/>
    <m/>
    <m/>
    <m/>
    <m/>
    <m/>
    <m/>
    <m/>
    <m/>
    <m/>
  </r>
  <r>
    <s v="Medium"/>
    <s v="6810 MUNCASTER CT"/>
    <s v="TAMPA"/>
    <n v="33625"/>
    <x v="50"/>
    <n v="551618"/>
    <n v="615975"/>
    <s v="corporate"/>
    <n v="551618"/>
    <n v="100"/>
    <m/>
    <m/>
    <m/>
    <s v="UPCAVAGE ANN TRUSTEE"/>
    <m/>
    <m/>
    <s v="UPCAVAGE ANN L LIFE ESTATE"/>
    <m/>
    <m/>
    <s v="6810 MUNCASTER CT"/>
    <s v="TAMPA"/>
    <s v="FL"/>
    <n v="33625"/>
  </r>
  <r>
    <s v="Medium"/>
    <s v="6913 W LINEBAUGH AVE"/>
    <s v="TAMPA"/>
    <n v="33625"/>
    <x v="26"/>
    <n v="65414"/>
    <n v="212000"/>
    <s v="corporate"/>
    <n v="65414"/>
    <n v="100"/>
    <m/>
    <m/>
    <m/>
    <s v="WESTPARK PRESERVE HOA INC"/>
    <m/>
    <m/>
    <m/>
    <m/>
    <m/>
    <s v="449 CENTRAL AVE STE 105"/>
    <s v="SAINT PETERSBURG"/>
    <s v="FL"/>
    <n v="33701"/>
  </r>
  <r>
    <s v="Medium"/>
    <s v="14613 ROCKY BROOK DR"/>
    <s v="TAMPA"/>
    <n v="33625"/>
    <x v="7"/>
    <n v="65414"/>
    <n v="27018"/>
    <s v="corporate"/>
    <n v="65414"/>
    <n v="100"/>
    <m/>
    <m/>
    <m/>
    <s v="PARK BROOK OF CITRUS PARK HOMEOWNERS ASSN INC"/>
    <m/>
    <m/>
    <m/>
    <m/>
    <m/>
    <s v="4131 GUNN HWY"/>
    <s v="TAMPA"/>
    <s v="FL"/>
    <n v="33618"/>
  </r>
  <r>
    <s v="Medium"/>
    <s v="10613 ASHFORD OAKS DR"/>
    <s v="TAMPA"/>
    <n v="33625"/>
    <x v="33"/>
    <n v="65414"/>
    <n v="253000"/>
    <s v="corporate"/>
    <n v="65414"/>
    <n v="100"/>
    <m/>
    <m/>
    <m/>
    <s v="WESTMONT OAKS HOA INC"/>
    <m/>
    <m/>
    <m/>
    <m/>
    <m/>
    <s v="4131 GUNN HWY"/>
    <s v="TAMPA"/>
    <s v="FL"/>
    <n v="33618"/>
  </r>
  <r>
    <s v="Medium"/>
    <s v="11007 PANAMA DR"/>
    <s v="TAMPA"/>
    <n v="33625"/>
    <x v="22"/>
    <n v="148269"/>
    <n v="190809"/>
    <s v="ownerOccupant"/>
    <n v="148269"/>
    <n v="100"/>
    <m/>
    <m/>
    <m/>
    <s v="JOHN A BORDERS"/>
    <m/>
    <m/>
    <s v="RHONDA L BORDERS"/>
    <m/>
    <m/>
    <s v="11007 PANAMA DR"/>
    <s v="TAMPA"/>
    <s v="FL"/>
    <n v="33625"/>
  </r>
  <r>
    <s v="Medium"/>
    <s v="7011 BRIARHILL CT"/>
    <s v="TAMPA"/>
    <n v="33625"/>
    <x v="109"/>
    <n v="486316"/>
    <n v="534935"/>
    <s v="ownerOccupant"/>
    <n v="486316"/>
    <n v="100"/>
    <m/>
    <m/>
    <m/>
    <s v="STEMAC J DENNIS"/>
    <m/>
    <m/>
    <m/>
    <m/>
    <m/>
    <s v="7011 BRIARHILL CT"/>
    <s v="TAMPA"/>
    <s v="FL"/>
    <n v="33625"/>
  </r>
  <r>
    <s v="Medium"/>
    <s v="13913 CITRUS POINTE DR"/>
    <s v="TAMPA"/>
    <n v="33625"/>
    <x v="4"/>
    <n v="65414"/>
    <n v="27018"/>
    <s v="corporate"/>
    <n v="65414"/>
    <n v="100"/>
    <m/>
    <m/>
    <m/>
    <s v="CITRUS POINTE HOMEOWNERS ASSOCIATION"/>
    <m/>
    <m/>
    <m/>
    <m/>
    <m/>
    <s v="777 S HARBOUR ISLAND BLVD STE 270"/>
    <s v="TAMPA"/>
    <s v="FL"/>
    <n v="33602"/>
  </r>
  <r>
    <s v="Medium"/>
    <s v="6637 WINDING OAK DR"/>
    <s v="TAMPA"/>
    <n v="33625"/>
    <x v="17"/>
    <n v="214236"/>
    <n v="214236"/>
    <s v="corporate"/>
    <n v="214236"/>
    <n v="100"/>
    <m/>
    <m/>
    <m/>
    <s v="NOT AVAILABLE FROM THE COUNTY"/>
    <m/>
    <m/>
    <m/>
    <m/>
    <m/>
    <m/>
    <m/>
    <m/>
    <m/>
  </r>
  <r>
    <s v="Medium"/>
    <s v="12755 SUNLAND CT"/>
    <s v="TAMPA"/>
    <n v="33625"/>
    <x v="124"/>
    <n v="288866"/>
    <n v="293658"/>
    <s v="ownerOccupant"/>
    <n v="288866"/>
    <n v="100"/>
    <m/>
    <m/>
    <m/>
    <s v="VALENTI VICTORIA SCAGLIONE"/>
    <m/>
    <m/>
    <m/>
    <m/>
    <m/>
    <s v="4427 GOLF CLUB LN"/>
    <s v="TAMPA"/>
    <s v="FL"/>
    <n v="33624"/>
  </r>
  <r>
    <s v="Medium"/>
    <s v="12770 WOOD TRAIL BLVD"/>
    <s v="TAMPA"/>
    <n v="33625"/>
    <x v="83"/>
    <n v="65414"/>
    <n v="328000"/>
    <s v="corporate"/>
    <n v="65414"/>
    <n v="100"/>
    <m/>
    <m/>
    <m/>
    <s v="TOWNHOMES OF COUNTRY WOOD HOMEOWNERS ASSN INC"/>
    <m/>
    <m/>
    <m/>
    <m/>
    <m/>
    <s v="3903 NORTHDALE BLVD STE 250W"/>
    <s v="TAMPA"/>
    <s v="FL"/>
    <n v="33624"/>
  </r>
  <r>
    <s v="Medium"/>
    <s v="11317 WICKERSLEY PL"/>
    <s v="TAMPA"/>
    <n v="33625"/>
    <x v="50"/>
    <n v="494554"/>
    <n v="541475"/>
    <s v="ownerOccupant"/>
    <n v="494554"/>
    <n v="100"/>
    <m/>
    <m/>
    <m/>
    <s v="MARILYN D BULL"/>
    <s v="MARILYN.BULL@ATT.NET"/>
    <s v="7274558604 DNC, 7277268229 DNC, 8137922054 DNC"/>
    <m/>
    <m/>
    <m/>
    <s v="11317 WICKERSLEY PL"/>
    <s v="TAMPA"/>
    <s v="FL"/>
    <n v="33625"/>
  </r>
  <r>
    <s v="Medium"/>
    <s v="8038 PRAISE DR"/>
    <s v="TAMPA"/>
    <n v="33625"/>
    <x v="16"/>
    <n v="716138"/>
    <n v="752317"/>
    <s v="ownerOccupant"/>
    <n v="716138"/>
    <n v="100"/>
    <m/>
    <m/>
    <m/>
    <s v="TAM T PHAM"/>
    <s v="TTPHAM3@HOTMAIL.COM"/>
    <s v="8135078480, 8138843895 DNC, 8139512273 DNC"/>
    <s v="LE MICHELE PHAM"/>
    <m/>
    <m/>
    <s v="8038 PRAISE DR"/>
    <s v="TAMPA"/>
    <s v="FL"/>
    <n v="33625"/>
  </r>
  <r>
    <m/>
    <m/>
    <m/>
    <m/>
    <x v="17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15EF28-1E67-084A-90CC-959DD7E2C1A2}" name="PivotTable4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142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141">
        <item x="48"/>
        <item x="117"/>
        <item x="32"/>
        <item x="121"/>
        <item x="108"/>
        <item x="6"/>
        <item x="10"/>
        <item x="112"/>
        <item x="85"/>
        <item x="131"/>
        <item x="82"/>
        <item x="116"/>
        <item x="39"/>
        <item x="3"/>
        <item x="42"/>
        <item x="87"/>
        <item x="55"/>
        <item x="115"/>
        <item x="63"/>
        <item x="96"/>
        <item x="110"/>
        <item x="84"/>
        <item x="70"/>
        <item x="62"/>
        <item x="65"/>
        <item x="57"/>
        <item x="59"/>
        <item x="114"/>
        <item x="72"/>
        <item x="46"/>
        <item x="27"/>
        <item x="130"/>
        <item x="41"/>
        <item x="100"/>
        <item x="60"/>
        <item x="134"/>
        <item x="137"/>
        <item x="49"/>
        <item x="4"/>
        <item x="77"/>
        <item x="128"/>
        <item x="136"/>
        <item x="93"/>
        <item x="139"/>
        <item x="16"/>
        <item x="1"/>
        <item x="15"/>
        <item x="111"/>
        <item x="66"/>
        <item x="35"/>
        <item x="14"/>
        <item x="89"/>
        <item x="135"/>
        <item x="113"/>
        <item x="79"/>
        <item x="88"/>
        <item x="19"/>
        <item x="133"/>
        <item x="81"/>
        <item x="52"/>
        <item x="56"/>
        <item x="132"/>
        <item x="23"/>
        <item x="20"/>
        <item x="64"/>
        <item x="120"/>
        <item x="99"/>
        <item x="127"/>
        <item x="61"/>
        <item x="102"/>
        <item x="107"/>
        <item x="119"/>
        <item x="24"/>
        <item x="44"/>
        <item x="138"/>
        <item x="80"/>
        <item x="40"/>
        <item x="95"/>
        <item x="122"/>
        <item x="37"/>
        <item x="0"/>
        <item x="58"/>
        <item x="75"/>
        <item x="86"/>
        <item x="67"/>
        <item x="74"/>
        <item x="76"/>
        <item x="68"/>
        <item x="21"/>
        <item x="69"/>
        <item x="51"/>
        <item x="53"/>
        <item x="97"/>
        <item x="29"/>
        <item x="123"/>
        <item x="78"/>
        <item x="45"/>
        <item x="9"/>
        <item x="36"/>
        <item x="129"/>
        <item x="125"/>
        <item x="18"/>
        <item x="7"/>
        <item x="98"/>
        <item x="54"/>
        <item x="50"/>
        <item x="109"/>
        <item x="25"/>
        <item x="101"/>
        <item x="90"/>
        <item x="105"/>
        <item x="118"/>
        <item x="34"/>
        <item x="11"/>
        <item x="5"/>
        <item x="13"/>
        <item x="12"/>
        <item x="38"/>
        <item x="43"/>
        <item x="83"/>
        <item x="103"/>
        <item x="124"/>
        <item x="30"/>
        <item x="106"/>
        <item x="73"/>
        <item x="31"/>
        <item x="22"/>
        <item x="28"/>
        <item x="47"/>
        <item x="104"/>
        <item x="8"/>
        <item x="91"/>
        <item x="33"/>
        <item x="26"/>
        <item x="71"/>
        <item x="126"/>
        <item x="94"/>
        <item x="92"/>
        <item x="2"/>
        <item x="17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51">
      <pivotArea outline="0" collapsedLevelsAreSubtotals="1" fieldPosition="0"/>
    </format>
    <format dxfId="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DC02-7FF7-D34B-947C-611EEC08289E}">
  <dimension ref="A1:W8533"/>
  <sheetViews>
    <sheetView tabSelected="1" workbookViewId="0">
      <pane ySplit="1" topLeftCell="A2" activePane="bottomLeft" state="frozen"/>
      <selection pane="bottomLeft" activeCell="B26" sqref="B26"/>
    </sheetView>
  </sheetViews>
  <sheetFormatPr baseColWidth="10" defaultRowHeight="16" x14ac:dyDescent="0.2"/>
  <cols>
    <col min="1" max="1" width="9.1640625" style="1" bestFit="1" customWidth="1"/>
    <col min="2" max="2" width="31.33203125" style="1" bestFit="1" customWidth="1"/>
    <col min="3" max="3" width="7.83203125" style="1" bestFit="1" customWidth="1"/>
    <col min="4" max="4" width="6.1640625" style="1" bestFit="1" customWidth="1"/>
    <col min="5" max="5" width="40.332031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61.33203125" style="1" bestFit="1" customWidth="1"/>
    <col min="15" max="15" width="45" style="1" bestFit="1" customWidth="1"/>
    <col min="16" max="16" width="46.83203125" style="1" bestFit="1" customWidth="1"/>
    <col min="17" max="17" width="61.6640625" style="1" bestFit="1" customWidth="1"/>
    <col min="18" max="18" width="42.1640625" style="1" bestFit="1" customWidth="1"/>
    <col min="19" max="19" width="46.83203125" style="1" bestFit="1" customWidth="1"/>
    <col min="20" max="20" width="40.5" style="1" bestFit="1" customWidth="1"/>
    <col min="21" max="21" width="31.332031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5" customFormat="1" x14ac:dyDescent="0.2">
      <c r="A1" s="5" t="s">
        <v>10</v>
      </c>
      <c r="B1" s="5" t="s">
        <v>0</v>
      </c>
      <c r="C1" s="5" t="s">
        <v>1</v>
      </c>
      <c r="D1" s="5" t="s">
        <v>2</v>
      </c>
      <c r="E1" s="5" t="s">
        <v>6</v>
      </c>
      <c r="F1" s="6" t="s">
        <v>7</v>
      </c>
      <c r="G1" s="6" t="s">
        <v>8</v>
      </c>
      <c r="H1" s="5" t="s">
        <v>9</v>
      </c>
      <c r="I1" s="6" t="s">
        <v>11</v>
      </c>
      <c r="J1" s="5" t="s">
        <v>12</v>
      </c>
      <c r="K1" s="5" t="s">
        <v>13</v>
      </c>
      <c r="L1" s="5" t="s">
        <v>14</v>
      </c>
      <c r="M1" s="5" t="s">
        <v>15</v>
      </c>
      <c r="N1" s="5" t="s">
        <v>16</v>
      </c>
      <c r="O1" s="5" t="s">
        <v>17</v>
      </c>
      <c r="P1" s="5" t="s">
        <v>18</v>
      </c>
      <c r="Q1" s="5" t="s">
        <v>19</v>
      </c>
      <c r="R1" s="5" t="s">
        <v>20</v>
      </c>
      <c r="S1" s="5" t="s">
        <v>21</v>
      </c>
      <c r="T1" s="5" t="s">
        <v>3</v>
      </c>
      <c r="U1" s="5" t="s">
        <v>4</v>
      </c>
      <c r="V1" s="5" t="s">
        <v>5</v>
      </c>
      <c r="W1" s="5" t="s">
        <v>32855</v>
      </c>
    </row>
    <row r="2" spans="1:23" x14ac:dyDescent="0.2">
      <c r="A2" s="1" t="s">
        <v>77</v>
      </c>
      <c r="B2" s="1" t="s">
        <v>28784</v>
      </c>
      <c r="C2" s="1" t="s">
        <v>23</v>
      </c>
      <c r="D2" s="1">
        <v>33625</v>
      </c>
      <c r="E2" s="1" t="s">
        <v>314</v>
      </c>
      <c r="F2" s="2">
        <v>436944</v>
      </c>
      <c r="G2" s="2">
        <v>469757</v>
      </c>
      <c r="H2" s="1" t="s">
        <v>26</v>
      </c>
      <c r="I2" s="2">
        <v>-2949</v>
      </c>
      <c r="J2" s="1">
        <v>100</v>
      </c>
      <c r="K2" s="1">
        <v>5.0020732665957199</v>
      </c>
      <c r="N2" s="1" t="s">
        <v>28785</v>
      </c>
      <c r="O2" s="1" t="s">
        <v>28786</v>
      </c>
      <c r="P2" s="1" t="s">
        <v>28787</v>
      </c>
      <c r="Q2" s="1" t="s">
        <v>28788</v>
      </c>
      <c r="R2" s="1" t="s">
        <v>28786</v>
      </c>
      <c r="S2" s="1" t="s">
        <v>28789</v>
      </c>
      <c r="T2" s="1" t="s">
        <v>28784</v>
      </c>
      <c r="U2" s="1" t="s">
        <v>23</v>
      </c>
      <c r="V2" s="1" t="s">
        <v>24</v>
      </c>
      <c r="W2" s="1">
        <v>33625</v>
      </c>
    </row>
    <row r="3" spans="1:23" x14ac:dyDescent="0.2">
      <c r="A3" s="1" t="s">
        <v>77</v>
      </c>
      <c r="B3" s="1" t="s">
        <v>20520</v>
      </c>
      <c r="C3" s="1" t="s">
        <v>23</v>
      </c>
      <c r="D3" s="1">
        <v>33625</v>
      </c>
      <c r="E3" s="1" t="s">
        <v>763</v>
      </c>
      <c r="F3" s="2">
        <v>512487</v>
      </c>
      <c r="G3" s="2">
        <v>603229</v>
      </c>
      <c r="H3" s="1" t="s">
        <v>76</v>
      </c>
      <c r="I3" s="2">
        <v>7946</v>
      </c>
      <c r="J3" s="1">
        <v>2</v>
      </c>
      <c r="K3" s="1">
        <v>2.7897026576189701</v>
      </c>
      <c r="N3" s="1" t="s">
        <v>20521</v>
      </c>
      <c r="Q3" s="1" t="s">
        <v>20522</v>
      </c>
      <c r="T3" s="1" t="s">
        <v>20520</v>
      </c>
      <c r="U3" s="1" t="s">
        <v>23</v>
      </c>
      <c r="V3" s="1" t="s">
        <v>24</v>
      </c>
      <c r="W3" s="1">
        <v>33625</v>
      </c>
    </row>
    <row r="4" spans="1:23" x14ac:dyDescent="0.2">
      <c r="A4" s="1" t="s">
        <v>77</v>
      </c>
      <c r="B4" s="1" t="s">
        <v>3355</v>
      </c>
      <c r="C4" s="1" t="s">
        <v>23</v>
      </c>
      <c r="D4" s="1">
        <v>33625</v>
      </c>
      <c r="E4" s="1" t="s">
        <v>314</v>
      </c>
      <c r="F4" s="2">
        <v>409271</v>
      </c>
      <c r="G4" s="2">
        <v>443569</v>
      </c>
      <c r="H4" s="1" t="s">
        <v>26</v>
      </c>
      <c r="I4" s="2">
        <v>22695</v>
      </c>
      <c r="J4" s="1">
        <v>6</v>
      </c>
      <c r="K4" s="1">
        <v>1.6230250907880299</v>
      </c>
      <c r="N4" s="1" t="s">
        <v>3356</v>
      </c>
      <c r="P4" s="1" t="s">
        <v>3357</v>
      </c>
      <c r="Q4" s="1" t="s">
        <v>3358</v>
      </c>
      <c r="T4" s="1" t="s">
        <v>3355</v>
      </c>
      <c r="U4" s="1" t="s">
        <v>23</v>
      </c>
      <c r="V4" s="1" t="s">
        <v>24</v>
      </c>
      <c r="W4" s="1">
        <v>33625</v>
      </c>
    </row>
    <row r="5" spans="1:23" x14ac:dyDescent="0.2">
      <c r="A5" s="1" t="s">
        <v>77</v>
      </c>
      <c r="B5" s="1" t="s">
        <v>30482</v>
      </c>
      <c r="C5" s="1" t="s">
        <v>23</v>
      </c>
      <c r="D5" s="1">
        <v>33625</v>
      </c>
      <c r="E5" s="1" t="s">
        <v>2015</v>
      </c>
      <c r="F5" s="2">
        <v>277226</v>
      </c>
      <c r="G5" s="2">
        <v>2550</v>
      </c>
      <c r="H5" s="1" t="s">
        <v>26</v>
      </c>
      <c r="I5" s="2">
        <v>31294</v>
      </c>
      <c r="J5" s="1">
        <v>11</v>
      </c>
      <c r="K5" s="1">
        <v>4.1768053661389803</v>
      </c>
      <c r="N5" s="1" t="s">
        <v>30483</v>
      </c>
      <c r="T5" s="1" t="s">
        <v>30482</v>
      </c>
      <c r="U5" s="1" t="s">
        <v>23</v>
      </c>
      <c r="V5" s="1" t="s">
        <v>24</v>
      </c>
      <c r="W5" s="1">
        <v>33625</v>
      </c>
    </row>
    <row r="6" spans="1:23" x14ac:dyDescent="0.2">
      <c r="A6" s="1" t="s">
        <v>77</v>
      </c>
      <c r="B6" s="1" t="s">
        <v>1280</v>
      </c>
      <c r="C6" s="1" t="s">
        <v>23</v>
      </c>
      <c r="D6" s="1">
        <v>33625</v>
      </c>
      <c r="E6" s="1" t="s">
        <v>1281</v>
      </c>
      <c r="F6" s="2">
        <v>711318</v>
      </c>
      <c r="G6" s="2">
        <v>734158</v>
      </c>
      <c r="H6" s="1" t="s">
        <v>26</v>
      </c>
      <c r="I6" s="2">
        <v>186282</v>
      </c>
      <c r="J6" s="1">
        <v>26</v>
      </c>
      <c r="K6" s="1">
        <v>3.08001290002115</v>
      </c>
      <c r="N6" s="1" t="s">
        <v>1282</v>
      </c>
      <c r="O6" s="1" t="s">
        <v>1283</v>
      </c>
      <c r="P6" s="1" t="s">
        <v>1284</v>
      </c>
      <c r="Q6" s="1" t="s">
        <v>1285</v>
      </c>
      <c r="T6" s="1" t="s">
        <v>1280</v>
      </c>
      <c r="U6" s="1" t="s">
        <v>23</v>
      </c>
      <c r="V6" s="1" t="s">
        <v>24</v>
      </c>
      <c r="W6" s="1">
        <v>33625</v>
      </c>
    </row>
    <row r="7" spans="1:23" x14ac:dyDescent="0.2">
      <c r="A7" s="1" t="s">
        <v>77</v>
      </c>
      <c r="B7" s="1" t="s">
        <v>17195</v>
      </c>
      <c r="C7" s="1" t="s">
        <v>23</v>
      </c>
      <c r="D7" s="1">
        <v>33625</v>
      </c>
      <c r="E7" s="1" t="s">
        <v>763</v>
      </c>
      <c r="F7" s="2">
        <v>702971</v>
      </c>
      <c r="G7" s="2">
        <v>759357</v>
      </c>
      <c r="H7" s="1" t="s">
        <v>26</v>
      </c>
      <c r="I7" s="2">
        <v>192551</v>
      </c>
      <c r="J7" s="1">
        <v>27</v>
      </c>
      <c r="K7" s="1">
        <v>2.1606682632977399</v>
      </c>
      <c r="N7" s="1" t="s">
        <v>17196</v>
      </c>
      <c r="O7" s="1" t="s">
        <v>17197</v>
      </c>
      <c r="P7" s="1" t="s">
        <v>17198</v>
      </c>
      <c r="Q7" s="1" t="s">
        <v>17199</v>
      </c>
      <c r="T7" s="1" t="s">
        <v>17195</v>
      </c>
      <c r="U7" s="1" t="s">
        <v>23</v>
      </c>
      <c r="V7" s="1" t="s">
        <v>24</v>
      </c>
      <c r="W7" s="1">
        <v>33625</v>
      </c>
    </row>
    <row r="8" spans="1:23" x14ac:dyDescent="0.2">
      <c r="A8" s="1" t="s">
        <v>77</v>
      </c>
      <c r="B8" s="1" t="s">
        <v>23076</v>
      </c>
      <c r="C8" s="1" t="s">
        <v>23</v>
      </c>
      <c r="D8" s="1">
        <v>33625</v>
      </c>
      <c r="E8" s="1" t="s">
        <v>295</v>
      </c>
      <c r="F8" s="2">
        <v>376708</v>
      </c>
      <c r="G8" s="2">
        <v>359652</v>
      </c>
      <c r="H8" s="1" t="s">
        <v>26</v>
      </c>
      <c r="I8" s="2">
        <v>112310</v>
      </c>
      <c r="J8" s="1">
        <v>30</v>
      </c>
      <c r="K8" s="1">
        <v>4.15260746409548</v>
      </c>
      <c r="L8" s="1">
        <v>0.87303757162236095</v>
      </c>
      <c r="N8" s="1" t="s">
        <v>23077</v>
      </c>
      <c r="Q8" s="1" t="s">
        <v>23078</v>
      </c>
      <c r="T8" s="1" t="s">
        <v>23076</v>
      </c>
      <c r="U8" s="1" t="s">
        <v>23</v>
      </c>
      <c r="V8" s="1" t="s">
        <v>24</v>
      </c>
      <c r="W8" s="1">
        <v>33625</v>
      </c>
    </row>
    <row r="9" spans="1:23" x14ac:dyDescent="0.2">
      <c r="A9" s="1" t="s">
        <v>77</v>
      </c>
      <c r="B9" s="1" t="s">
        <v>21436</v>
      </c>
      <c r="C9" s="1" t="s">
        <v>23</v>
      </c>
      <c r="D9" s="1">
        <v>33625</v>
      </c>
      <c r="E9" s="1" t="s">
        <v>314</v>
      </c>
      <c r="F9" s="2">
        <v>395438</v>
      </c>
      <c r="G9" s="2">
        <v>413147</v>
      </c>
      <c r="H9" s="1" t="s">
        <v>26</v>
      </c>
      <c r="I9" s="2">
        <v>122547</v>
      </c>
      <c r="J9" s="1">
        <v>31</v>
      </c>
      <c r="K9" s="1">
        <v>2.44830526943946</v>
      </c>
      <c r="N9" s="1" t="s">
        <v>21437</v>
      </c>
      <c r="T9" s="1" t="s">
        <v>21436</v>
      </c>
      <c r="U9" s="1" t="s">
        <v>23</v>
      </c>
      <c r="V9" s="1" t="s">
        <v>24</v>
      </c>
      <c r="W9" s="1">
        <v>33625</v>
      </c>
    </row>
    <row r="10" spans="1:23" x14ac:dyDescent="0.2">
      <c r="A10" s="1" t="s">
        <v>77</v>
      </c>
      <c r="B10" s="1" t="s">
        <v>16902</v>
      </c>
      <c r="C10" s="1" t="s">
        <v>23</v>
      </c>
      <c r="D10" s="1">
        <v>33625</v>
      </c>
      <c r="E10" s="1" t="s">
        <v>2113</v>
      </c>
      <c r="F10" s="2">
        <v>507239</v>
      </c>
      <c r="G10" s="2">
        <v>522424</v>
      </c>
      <c r="H10" s="1" t="s">
        <v>26</v>
      </c>
      <c r="I10" s="2">
        <v>165158</v>
      </c>
      <c r="J10" s="1">
        <v>33</v>
      </c>
      <c r="K10" s="1">
        <v>3.5988400601416202</v>
      </c>
      <c r="N10" s="1" t="s">
        <v>16903</v>
      </c>
      <c r="O10" s="1" t="s">
        <v>16904</v>
      </c>
      <c r="P10" s="1" t="s">
        <v>16905</v>
      </c>
      <c r="Q10" s="1" t="s">
        <v>16906</v>
      </c>
      <c r="T10" s="1" t="s">
        <v>16902</v>
      </c>
      <c r="U10" s="1" t="s">
        <v>23</v>
      </c>
      <c r="V10" s="1" t="s">
        <v>24</v>
      </c>
      <c r="W10" s="1">
        <v>33625</v>
      </c>
    </row>
    <row r="11" spans="1:23" x14ac:dyDescent="0.2">
      <c r="A11" s="1" t="s">
        <v>77</v>
      </c>
      <c r="B11" s="1" t="s">
        <v>23496</v>
      </c>
      <c r="C11" s="1" t="s">
        <v>23</v>
      </c>
      <c r="D11" s="1">
        <v>33625</v>
      </c>
      <c r="E11" s="1" t="s">
        <v>314</v>
      </c>
      <c r="F11" s="2">
        <v>395438</v>
      </c>
      <c r="G11" s="2">
        <v>411799</v>
      </c>
      <c r="H11" s="1" t="s">
        <v>26</v>
      </c>
      <c r="I11" s="2">
        <v>130322</v>
      </c>
      <c r="J11" s="1">
        <v>33</v>
      </c>
      <c r="K11" s="1">
        <v>5.5104723944187199</v>
      </c>
      <c r="L11" s="1">
        <v>3.6552958655665</v>
      </c>
      <c r="N11" s="1" t="s">
        <v>23497</v>
      </c>
      <c r="T11" s="1" t="s">
        <v>23496</v>
      </c>
      <c r="U11" s="1" t="s">
        <v>23</v>
      </c>
      <c r="V11" s="1" t="s">
        <v>24</v>
      </c>
      <c r="W11" s="1">
        <v>33625</v>
      </c>
    </row>
    <row r="12" spans="1:23" x14ac:dyDescent="0.2">
      <c r="A12" s="1" t="s">
        <v>77</v>
      </c>
      <c r="B12" s="1" t="s">
        <v>31192</v>
      </c>
      <c r="C12" s="1" t="s">
        <v>23</v>
      </c>
      <c r="D12" s="1">
        <v>33625</v>
      </c>
      <c r="E12" s="1" t="s">
        <v>2113</v>
      </c>
      <c r="F12" s="2">
        <v>497323</v>
      </c>
      <c r="G12" s="2">
        <v>510006</v>
      </c>
      <c r="H12" s="1" t="s">
        <v>26</v>
      </c>
      <c r="I12" s="2">
        <v>166302</v>
      </c>
      <c r="J12" s="1">
        <v>33</v>
      </c>
      <c r="K12" s="1">
        <v>3.83540796131396</v>
      </c>
      <c r="N12" s="1" t="s">
        <v>31193</v>
      </c>
      <c r="O12" s="1" t="s">
        <v>31194</v>
      </c>
      <c r="P12" s="1" t="s">
        <v>31195</v>
      </c>
      <c r="Q12" s="1" t="s">
        <v>31196</v>
      </c>
      <c r="R12" s="1" t="s">
        <v>31194</v>
      </c>
      <c r="S12" s="1" t="s">
        <v>31197</v>
      </c>
      <c r="T12" s="1" t="s">
        <v>31192</v>
      </c>
      <c r="U12" s="1" t="s">
        <v>23</v>
      </c>
      <c r="V12" s="1" t="s">
        <v>24</v>
      </c>
      <c r="W12" s="1">
        <v>33625</v>
      </c>
    </row>
    <row r="13" spans="1:23" x14ac:dyDescent="0.2">
      <c r="A13" s="1" t="s">
        <v>77</v>
      </c>
      <c r="B13" s="1" t="s">
        <v>21219</v>
      </c>
      <c r="C13" s="1" t="s">
        <v>23</v>
      </c>
      <c r="D13" s="1">
        <v>33625</v>
      </c>
      <c r="E13" s="1" t="s">
        <v>314</v>
      </c>
      <c r="F13" s="2">
        <v>511457</v>
      </c>
      <c r="G13" s="2">
        <v>543055</v>
      </c>
      <c r="H13" s="1" t="s">
        <v>26</v>
      </c>
      <c r="I13" s="2">
        <v>179829</v>
      </c>
      <c r="J13" s="1">
        <v>35</v>
      </c>
      <c r="K13" s="1">
        <v>4.5746491160145304</v>
      </c>
      <c r="N13" s="1" t="s">
        <v>21220</v>
      </c>
      <c r="O13" s="1" t="s">
        <v>21221</v>
      </c>
      <c r="P13" s="1" t="s">
        <v>21222</v>
      </c>
      <c r="T13" s="1" t="s">
        <v>21219</v>
      </c>
      <c r="U13" s="1" t="s">
        <v>23</v>
      </c>
      <c r="V13" s="1" t="s">
        <v>24</v>
      </c>
      <c r="W13" s="1">
        <v>33625</v>
      </c>
    </row>
    <row r="14" spans="1:23" x14ac:dyDescent="0.2">
      <c r="A14" s="1" t="s">
        <v>77</v>
      </c>
      <c r="B14" s="1" t="s">
        <v>4443</v>
      </c>
      <c r="C14" s="1" t="s">
        <v>23</v>
      </c>
      <c r="D14" s="1">
        <v>33625</v>
      </c>
      <c r="E14" s="1" t="s">
        <v>1281</v>
      </c>
      <c r="F14" s="2">
        <v>679394</v>
      </c>
      <c r="G14" s="2">
        <v>653351</v>
      </c>
      <c r="H14" s="1" t="s">
        <v>26</v>
      </c>
      <c r="I14" s="2">
        <v>243807</v>
      </c>
      <c r="J14" s="1">
        <v>36</v>
      </c>
      <c r="K14" s="1">
        <v>3.38915484063868</v>
      </c>
      <c r="N14" s="1" t="s">
        <v>4444</v>
      </c>
      <c r="O14" s="1" t="s">
        <v>4445</v>
      </c>
      <c r="P14" s="1" t="s">
        <v>4446</v>
      </c>
      <c r="Q14" s="1" t="s">
        <v>4447</v>
      </c>
      <c r="T14" s="1" t="s">
        <v>4443</v>
      </c>
      <c r="U14" s="1" t="s">
        <v>23</v>
      </c>
      <c r="V14" s="1" t="s">
        <v>24</v>
      </c>
      <c r="W14" s="1">
        <v>33625</v>
      </c>
    </row>
    <row r="15" spans="1:23" x14ac:dyDescent="0.2">
      <c r="A15" s="1" t="s">
        <v>77</v>
      </c>
      <c r="B15" s="1" t="s">
        <v>8875</v>
      </c>
      <c r="C15" s="1" t="s">
        <v>23</v>
      </c>
      <c r="D15" s="1">
        <v>33625</v>
      </c>
      <c r="E15" s="1" t="s">
        <v>861</v>
      </c>
      <c r="F15" s="2">
        <v>410945</v>
      </c>
      <c r="G15" s="2">
        <v>415634</v>
      </c>
      <c r="H15" s="1" t="s">
        <v>26</v>
      </c>
      <c r="I15" s="2">
        <v>146320</v>
      </c>
      <c r="J15" s="1">
        <v>36</v>
      </c>
      <c r="K15" s="1">
        <v>3.75474884579724</v>
      </c>
      <c r="N15" s="1" t="s">
        <v>8876</v>
      </c>
      <c r="O15" s="1" t="s">
        <v>8877</v>
      </c>
      <c r="P15" s="1" t="s">
        <v>8878</v>
      </c>
      <c r="Q15" s="1" t="s">
        <v>8879</v>
      </c>
      <c r="T15" s="1" t="s">
        <v>8875</v>
      </c>
      <c r="U15" s="1" t="s">
        <v>23</v>
      </c>
      <c r="V15" s="1" t="s">
        <v>24</v>
      </c>
      <c r="W15" s="1">
        <v>33625</v>
      </c>
    </row>
    <row r="16" spans="1:23" x14ac:dyDescent="0.2">
      <c r="A16" s="1" t="s">
        <v>77</v>
      </c>
      <c r="B16" s="1" t="s">
        <v>26662</v>
      </c>
      <c r="C16" s="1" t="s">
        <v>23</v>
      </c>
      <c r="D16" s="1">
        <v>33625</v>
      </c>
      <c r="E16" s="1" t="s">
        <v>314</v>
      </c>
      <c r="F16" s="2">
        <v>395438</v>
      </c>
      <c r="G16" s="2">
        <v>411799</v>
      </c>
      <c r="H16" s="1" t="s">
        <v>26</v>
      </c>
      <c r="I16" s="2">
        <v>142218</v>
      </c>
      <c r="J16" s="1">
        <v>36</v>
      </c>
      <c r="K16" s="1">
        <v>3.4214266993665299</v>
      </c>
      <c r="N16" s="1" t="s">
        <v>26663</v>
      </c>
      <c r="Q16" s="1" t="s">
        <v>26664</v>
      </c>
      <c r="T16" s="1" t="s">
        <v>26662</v>
      </c>
      <c r="U16" s="1" t="s">
        <v>23</v>
      </c>
      <c r="V16" s="1" t="s">
        <v>24</v>
      </c>
      <c r="W16" s="1">
        <v>33625</v>
      </c>
    </row>
    <row r="17" spans="1:23" x14ac:dyDescent="0.2">
      <c r="A17" s="1" t="s">
        <v>77</v>
      </c>
      <c r="B17" s="1" t="s">
        <v>6282</v>
      </c>
      <c r="C17" s="1" t="s">
        <v>23</v>
      </c>
      <c r="D17" s="1">
        <v>33625</v>
      </c>
      <c r="E17" s="1" t="s">
        <v>83</v>
      </c>
      <c r="F17" s="2">
        <v>522855</v>
      </c>
      <c r="G17" s="2">
        <v>548082</v>
      </c>
      <c r="H17" s="1" t="s">
        <v>26</v>
      </c>
      <c r="I17" s="2">
        <v>192890</v>
      </c>
      <c r="J17" s="1">
        <v>37</v>
      </c>
      <c r="K17" s="1">
        <v>3.70098400826986</v>
      </c>
      <c r="N17" s="1" t="s">
        <v>6283</v>
      </c>
      <c r="O17" s="1" t="s">
        <v>6284</v>
      </c>
      <c r="P17" s="1" t="s">
        <v>6285</v>
      </c>
      <c r="Q17" s="1" t="s">
        <v>6286</v>
      </c>
      <c r="R17" s="1" t="s">
        <v>6287</v>
      </c>
      <c r="S17" s="1" t="s">
        <v>6288</v>
      </c>
      <c r="T17" s="1" t="s">
        <v>6282</v>
      </c>
      <c r="U17" s="1" t="s">
        <v>23</v>
      </c>
      <c r="V17" s="1" t="s">
        <v>24</v>
      </c>
      <c r="W17" s="1">
        <v>33625</v>
      </c>
    </row>
    <row r="18" spans="1:23" x14ac:dyDescent="0.2">
      <c r="A18" s="1" t="s">
        <v>77</v>
      </c>
      <c r="B18" s="1" t="s">
        <v>8159</v>
      </c>
      <c r="C18" s="1" t="s">
        <v>23</v>
      </c>
      <c r="D18" s="1">
        <v>33625</v>
      </c>
      <c r="E18" s="1" t="s">
        <v>861</v>
      </c>
      <c r="F18" s="2">
        <v>422679</v>
      </c>
      <c r="G18" s="2">
        <v>440076</v>
      </c>
      <c r="H18" s="1" t="s">
        <v>26</v>
      </c>
      <c r="I18" s="2">
        <v>157290</v>
      </c>
      <c r="J18" s="1">
        <v>37</v>
      </c>
      <c r="K18" s="1">
        <v>4.3515225850321002</v>
      </c>
      <c r="N18" s="1" t="s">
        <v>8160</v>
      </c>
      <c r="O18" s="1" t="s">
        <v>8161</v>
      </c>
      <c r="P18" s="1" t="s">
        <v>8162</v>
      </c>
      <c r="Q18" s="1" t="s">
        <v>8163</v>
      </c>
      <c r="R18" s="1" t="s">
        <v>8164</v>
      </c>
      <c r="T18" s="1" t="s">
        <v>8159</v>
      </c>
      <c r="U18" s="1" t="s">
        <v>23</v>
      </c>
      <c r="V18" s="1" t="s">
        <v>24</v>
      </c>
      <c r="W18" s="1">
        <v>33625</v>
      </c>
    </row>
    <row r="19" spans="1:23" x14ac:dyDescent="0.2">
      <c r="A19" s="1" t="s">
        <v>77</v>
      </c>
      <c r="B19" s="1" t="s">
        <v>15077</v>
      </c>
      <c r="C19" s="1" t="s">
        <v>23</v>
      </c>
      <c r="D19" s="1">
        <v>33625</v>
      </c>
      <c r="E19" s="1" t="s">
        <v>2015</v>
      </c>
      <c r="F19" s="2">
        <v>434899</v>
      </c>
      <c r="G19" s="2">
        <v>443870</v>
      </c>
      <c r="H19" s="1" t="s">
        <v>26</v>
      </c>
      <c r="I19" s="2">
        <v>162904</v>
      </c>
      <c r="J19" s="1">
        <v>37</v>
      </c>
      <c r="K19" s="1">
        <v>4.98055930729788</v>
      </c>
      <c r="N19" s="1" t="s">
        <v>15078</v>
      </c>
      <c r="O19" s="1" t="s">
        <v>15079</v>
      </c>
      <c r="P19" s="1" t="s">
        <v>15080</v>
      </c>
      <c r="Q19" s="1" t="s">
        <v>15081</v>
      </c>
      <c r="T19" s="1" t="s">
        <v>15077</v>
      </c>
      <c r="U19" s="1" t="s">
        <v>23</v>
      </c>
      <c r="V19" s="1" t="s">
        <v>24</v>
      </c>
      <c r="W19" s="1">
        <v>33625</v>
      </c>
    </row>
    <row r="20" spans="1:23" x14ac:dyDescent="0.2">
      <c r="A20" s="1" t="s">
        <v>77</v>
      </c>
      <c r="B20" s="1" t="s">
        <v>32440</v>
      </c>
      <c r="C20" s="1" t="s">
        <v>23</v>
      </c>
      <c r="D20" s="1">
        <v>33625</v>
      </c>
      <c r="E20" s="1" t="s">
        <v>314</v>
      </c>
      <c r="F20" s="2">
        <v>395813</v>
      </c>
      <c r="G20" s="2">
        <v>399900</v>
      </c>
      <c r="H20" s="1" t="s">
        <v>26</v>
      </c>
      <c r="I20" s="2">
        <v>146545</v>
      </c>
      <c r="J20" s="1">
        <v>37</v>
      </c>
      <c r="K20" s="1">
        <v>4.8407859402379501</v>
      </c>
      <c r="N20" s="1" t="s">
        <v>32441</v>
      </c>
      <c r="O20" s="1" t="s">
        <v>32442</v>
      </c>
      <c r="P20" s="1" t="s">
        <v>32443</v>
      </c>
      <c r="T20" s="1" t="s">
        <v>32440</v>
      </c>
      <c r="U20" s="1" t="s">
        <v>23</v>
      </c>
      <c r="V20" s="1" t="s">
        <v>24</v>
      </c>
      <c r="W20" s="1">
        <v>33625</v>
      </c>
    </row>
    <row r="21" spans="1:23" x14ac:dyDescent="0.2">
      <c r="A21" s="1" t="s">
        <v>77</v>
      </c>
      <c r="B21" s="1" t="s">
        <v>9465</v>
      </c>
      <c r="C21" s="1" t="s">
        <v>23</v>
      </c>
      <c r="D21" s="1">
        <v>33625</v>
      </c>
      <c r="E21" s="1" t="s">
        <v>763</v>
      </c>
      <c r="F21" s="2">
        <v>626747</v>
      </c>
      <c r="G21" s="2">
        <v>674839</v>
      </c>
      <c r="H21" s="1" t="s">
        <v>26</v>
      </c>
      <c r="I21" s="2">
        <v>240407</v>
      </c>
      <c r="J21" s="1">
        <v>38</v>
      </c>
      <c r="K21" s="1">
        <v>3.2305557547727499</v>
      </c>
      <c r="N21" s="1" t="s">
        <v>9466</v>
      </c>
      <c r="O21" s="1" t="s">
        <v>9467</v>
      </c>
      <c r="P21" s="1" t="s">
        <v>9468</v>
      </c>
      <c r="Q21" s="1" t="s">
        <v>9469</v>
      </c>
      <c r="R21" s="1" t="s">
        <v>9470</v>
      </c>
      <c r="S21" s="1" t="s">
        <v>9471</v>
      </c>
      <c r="T21" s="1" t="s">
        <v>9465</v>
      </c>
      <c r="U21" s="1" t="s">
        <v>23</v>
      </c>
      <c r="V21" s="1" t="s">
        <v>24</v>
      </c>
      <c r="W21" s="1">
        <v>33625</v>
      </c>
    </row>
    <row r="22" spans="1:23" x14ac:dyDescent="0.2">
      <c r="A22" s="1" t="s">
        <v>77</v>
      </c>
      <c r="B22" s="1" t="s">
        <v>13571</v>
      </c>
      <c r="C22" s="1" t="s">
        <v>23</v>
      </c>
      <c r="D22" s="1">
        <v>33625</v>
      </c>
      <c r="E22" s="1" t="s">
        <v>314</v>
      </c>
      <c r="F22" s="2">
        <v>471546</v>
      </c>
      <c r="G22" s="2">
        <v>489742</v>
      </c>
      <c r="H22" s="1" t="s">
        <v>26</v>
      </c>
      <c r="I22" s="2">
        <v>178358</v>
      </c>
      <c r="J22" s="1">
        <v>38</v>
      </c>
      <c r="K22" s="1">
        <v>4.2870099874925298</v>
      </c>
      <c r="N22" s="1" t="s">
        <v>13572</v>
      </c>
      <c r="O22" s="1" t="s">
        <v>13573</v>
      </c>
      <c r="P22" s="1" t="s">
        <v>13574</v>
      </c>
      <c r="T22" s="1" t="s">
        <v>13571</v>
      </c>
      <c r="U22" s="1" t="s">
        <v>23</v>
      </c>
      <c r="V22" s="1" t="s">
        <v>24</v>
      </c>
      <c r="W22" s="1">
        <v>33625</v>
      </c>
    </row>
    <row r="23" spans="1:23" x14ac:dyDescent="0.2">
      <c r="A23" s="1" t="s">
        <v>77</v>
      </c>
      <c r="B23" s="1" t="s">
        <v>24728</v>
      </c>
      <c r="C23" s="1" t="s">
        <v>23</v>
      </c>
      <c r="D23" s="1">
        <v>33625</v>
      </c>
      <c r="E23" s="1" t="s">
        <v>314</v>
      </c>
      <c r="F23" s="2">
        <v>511457</v>
      </c>
      <c r="G23" s="2">
        <v>543055</v>
      </c>
      <c r="H23" s="1" t="s">
        <v>26</v>
      </c>
      <c r="I23" s="2">
        <v>196722</v>
      </c>
      <c r="J23" s="1">
        <v>38</v>
      </c>
      <c r="K23" s="1">
        <v>3.3730384851963802</v>
      </c>
      <c r="N23" s="1" t="s">
        <v>24729</v>
      </c>
      <c r="T23" s="1" t="s">
        <v>24728</v>
      </c>
      <c r="U23" s="1" t="s">
        <v>23</v>
      </c>
      <c r="V23" s="1" t="s">
        <v>24</v>
      </c>
      <c r="W23" s="1">
        <v>33625</v>
      </c>
    </row>
    <row r="24" spans="1:23" x14ac:dyDescent="0.2">
      <c r="A24" s="1" t="s">
        <v>77</v>
      </c>
      <c r="B24" s="1" t="s">
        <v>32207</v>
      </c>
      <c r="C24" s="1" t="s">
        <v>23</v>
      </c>
      <c r="D24" s="1">
        <v>33625</v>
      </c>
      <c r="E24" s="1" t="s">
        <v>314</v>
      </c>
      <c r="F24" s="2">
        <v>427534</v>
      </c>
      <c r="G24" s="2">
        <v>445101</v>
      </c>
      <c r="H24" s="1" t="s">
        <v>26</v>
      </c>
      <c r="I24" s="2">
        <v>163926</v>
      </c>
      <c r="J24" s="1">
        <v>38</v>
      </c>
      <c r="K24" s="1">
        <v>3.51820488005899</v>
      </c>
      <c r="N24" s="1" t="s">
        <v>32208</v>
      </c>
      <c r="O24" s="1" t="s">
        <v>32209</v>
      </c>
      <c r="P24" s="1">
        <v>4106962552</v>
      </c>
      <c r="Q24" s="1" t="s">
        <v>32210</v>
      </c>
      <c r="T24" s="1" t="s">
        <v>32207</v>
      </c>
      <c r="U24" s="1" t="s">
        <v>23</v>
      </c>
      <c r="V24" s="1" t="s">
        <v>24</v>
      </c>
      <c r="W24" s="1">
        <v>33625</v>
      </c>
    </row>
    <row r="25" spans="1:23" x14ac:dyDescent="0.2">
      <c r="A25" s="1" t="s">
        <v>77</v>
      </c>
      <c r="B25" s="1" t="s">
        <v>32360</v>
      </c>
      <c r="C25" s="1" t="s">
        <v>23</v>
      </c>
      <c r="D25" s="1">
        <v>33625</v>
      </c>
      <c r="E25" s="1" t="s">
        <v>314</v>
      </c>
      <c r="F25" s="2">
        <v>395438</v>
      </c>
      <c r="G25" s="2">
        <v>411799</v>
      </c>
      <c r="H25" s="1" t="s">
        <v>26</v>
      </c>
      <c r="I25" s="2">
        <v>150569</v>
      </c>
      <c r="J25" s="1">
        <v>38</v>
      </c>
      <c r="K25" s="1">
        <v>4.6364848648135704</v>
      </c>
      <c r="N25" s="1" t="s">
        <v>32361</v>
      </c>
      <c r="O25" s="1" t="s">
        <v>32362</v>
      </c>
      <c r="P25" s="1" t="s">
        <v>32363</v>
      </c>
      <c r="Q25" s="1" t="s">
        <v>32364</v>
      </c>
      <c r="T25" s="1" t="s">
        <v>32360</v>
      </c>
      <c r="U25" s="1" t="s">
        <v>23</v>
      </c>
      <c r="V25" s="1" t="s">
        <v>24</v>
      </c>
      <c r="W25" s="1">
        <v>33625</v>
      </c>
    </row>
    <row r="26" spans="1:23" x14ac:dyDescent="0.2">
      <c r="A26" s="1" t="s">
        <v>77</v>
      </c>
      <c r="B26" s="1" t="s">
        <v>6685</v>
      </c>
      <c r="C26" s="1" t="s">
        <v>23</v>
      </c>
      <c r="D26" s="1">
        <v>33625</v>
      </c>
      <c r="E26" s="1" t="s">
        <v>314</v>
      </c>
      <c r="F26" s="2">
        <v>427534</v>
      </c>
      <c r="G26" s="2">
        <v>445101</v>
      </c>
      <c r="H26" s="1" t="s">
        <v>26</v>
      </c>
      <c r="I26" s="2">
        <v>168755</v>
      </c>
      <c r="J26" s="1">
        <v>39</v>
      </c>
      <c r="K26" s="1">
        <v>3.0047476794603698</v>
      </c>
      <c r="N26" s="1" t="s">
        <v>6686</v>
      </c>
      <c r="P26" s="1" t="s">
        <v>6687</v>
      </c>
      <c r="Q26" s="1" t="s">
        <v>6688</v>
      </c>
      <c r="S26" s="1" t="s">
        <v>6689</v>
      </c>
      <c r="T26" s="1" t="s">
        <v>6685</v>
      </c>
      <c r="U26" s="1" t="s">
        <v>23</v>
      </c>
      <c r="V26" s="1" t="s">
        <v>24</v>
      </c>
      <c r="W26" s="1">
        <v>33625</v>
      </c>
    </row>
    <row r="27" spans="1:23" x14ac:dyDescent="0.2">
      <c r="A27" s="1" t="s">
        <v>77</v>
      </c>
      <c r="B27" s="1" t="s">
        <v>13017</v>
      </c>
      <c r="C27" s="1" t="s">
        <v>23</v>
      </c>
      <c r="D27" s="1">
        <v>33625</v>
      </c>
      <c r="E27" s="1" t="s">
        <v>314</v>
      </c>
      <c r="F27" s="2">
        <v>397096</v>
      </c>
      <c r="G27" s="2">
        <v>411911</v>
      </c>
      <c r="H27" s="1" t="s">
        <v>26</v>
      </c>
      <c r="I27" s="2">
        <v>154441</v>
      </c>
      <c r="J27" s="1">
        <v>39</v>
      </c>
      <c r="K27" s="1">
        <v>3.0396976898210299</v>
      </c>
      <c r="N27" s="1" t="s">
        <v>13018</v>
      </c>
      <c r="O27" s="1" t="s">
        <v>13019</v>
      </c>
      <c r="P27" s="1" t="s">
        <v>13020</v>
      </c>
      <c r="Q27" s="1" t="s">
        <v>13021</v>
      </c>
      <c r="R27" s="1" t="s">
        <v>13022</v>
      </c>
      <c r="S27" s="1">
        <v>3052995670</v>
      </c>
      <c r="T27" s="1" t="s">
        <v>13017</v>
      </c>
      <c r="U27" s="1" t="s">
        <v>23</v>
      </c>
      <c r="V27" s="1" t="s">
        <v>24</v>
      </c>
      <c r="W27" s="1">
        <v>33625</v>
      </c>
    </row>
    <row r="28" spans="1:23" x14ac:dyDescent="0.2">
      <c r="A28" s="1" t="s">
        <v>77</v>
      </c>
      <c r="B28" s="1" t="s">
        <v>24992</v>
      </c>
      <c r="C28" s="1" t="s">
        <v>23</v>
      </c>
      <c r="D28" s="1">
        <v>33625</v>
      </c>
      <c r="E28" s="1" t="s">
        <v>1281</v>
      </c>
      <c r="F28" s="2">
        <v>715362</v>
      </c>
      <c r="G28" s="2">
        <v>742536</v>
      </c>
      <c r="H28" s="1" t="s">
        <v>26</v>
      </c>
      <c r="I28" s="2">
        <v>281557</v>
      </c>
      <c r="J28" s="1">
        <v>39</v>
      </c>
      <c r="K28" s="1">
        <v>3.6778880989583298</v>
      </c>
      <c r="N28" s="1" t="s">
        <v>24993</v>
      </c>
      <c r="O28" s="1" t="s">
        <v>24994</v>
      </c>
      <c r="P28" s="1" t="s">
        <v>24995</v>
      </c>
      <c r="Q28" s="1" t="s">
        <v>24996</v>
      </c>
      <c r="T28" s="1" t="s">
        <v>24992</v>
      </c>
      <c r="U28" s="1" t="s">
        <v>23</v>
      </c>
      <c r="V28" s="1" t="s">
        <v>24</v>
      </c>
      <c r="W28" s="1">
        <v>33625</v>
      </c>
    </row>
    <row r="29" spans="1:23" x14ac:dyDescent="0.2">
      <c r="A29" s="1" t="s">
        <v>77</v>
      </c>
      <c r="B29" s="1" t="s">
        <v>25633</v>
      </c>
      <c r="C29" s="1" t="s">
        <v>23</v>
      </c>
      <c r="D29" s="1">
        <v>33625</v>
      </c>
      <c r="E29" s="1" t="s">
        <v>2113</v>
      </c>
      <c r="F29" s="2">
        <v>507499</v>
      </c>
      <c r="G29" s="2">
        <v>521517</v>
      </c>
      <c r="H29" s="1" t="s">
        <v>26</v>
      </c>
      <c r="I29" s="2">
        <v>200158</v>
      </c>
      <c r="J29" s="1">
        <v>39</v>
      </c>
      <c r="K29" s="1">
        <v>3.79508194609343</v>
      </c>
      <c r="N29" s="1" t="s">
        <v>25634</v>
      </c>
      <c r="O29" s="1" t="s">
        <v>25635</v>
      </c>
      <c r="P29" s="1" t="s">
        <v>25636</v>
      </c>
      <c r="Q29" s="1" t="s">
        <v>25637</v>
      </c>
      <c r="R29" s="1" t="s">
        <v>25638</v>
      </c>
      <c r="S29" s="1" t="s">
        <v>25639</v>
      </c>
      <c r="T29" s="1" t="s">
        <v>25633</v>
      </c>
      <c r="U29" s="1" t="s">
        <v>23</v>
      </c>
      <c r="V29" s="1" t="s">
        <v>24</v>
      </c>
      <c r="W29" s="1">
        <v>33625</v>
      </c>
    </row>
    <row r="30" spans="1:23" x14ac:dyDescent="0.2">
      <c r="A30" s="1" t="s">
        <v>77</v>
      </c>
      <c r="B30" s="1" t="s">
        <v>31217</v>
      </c>
      <c r="C30" s="1" t="s">
        <v>23</v>
      </c>
      <c r="D30" s="1">
        <v>33625</v>
      </c>
      <c r="E30" s="1" t="s">
        <v>137</v>
      </c>
      <c r="F30" s="2">
        <v>454375</v>
      </c>
      <c r="G30" s="2">
        <v>455436</v>
      </c>
      <c r="H30" s="1" t="s">
        <v>26</v>
      </c>
      <c r="I30" s="2">
        <v>178968</v>
      </c>
      <c r="J30" s="1">
        <v>39</v>
      </c>
      <c r="K30" s="1">
        <v>4.6069133376891598</v>
      </c>
      <c r="N30" s="1" t="s">
        <v>31218</v>
      </c>
      <c r="T30" s="1" t="s">
        <v>31217</v>
      </c>
      <c r="U30" s="1" t="s">
        <v>23</v>
      </c>
      <c r="V30" s="1" t="s">
        <v>24</v>
      </c>
      <c r="W30" s="1">
        <v>33625</v>
      </c>
    </row>
    <row r="31" spans="1:23" x14ac:dyDescent="0.2">
      <c r="A31" s="1" t="s">
        <v>77</v>
      </c>
      <c r="B31" s="1" t="s">
        <v>2623</v>
      </c>
      <c r="C31" s="1" t="s">
        <v>23</v>
      </c>
      <c r="D31" s="1">
        <v>33625</v>
      </c>
      <c r="E31" s="1" t="s">
        <v>314</v>
      </c>
      <c r="F31" s="2">
        <v>510017</v>
      </c>
      <c r="G31" s="2">
        <v>541528</v>
      </c>
      <c r="H31" s="1" t="s">
        <v>26</v>
      </c>
      <c r="I31" s="2">
        <v>204116</v>
      </c>
      <c r="J31" s="1">
        <v>40</v>
      </c>
      <c r="K31" s="1">
        <v>4.5181859015954799</v>
      </c>
      <c r="N31" s="1" t="s">
        <v>2624</v>
      </c>
      <c r="T31" s="1" t="s">
        <v>2623</v>
      </c>
      <c r="U31" s="1" t="s">
        <v>23</v>
      </c>
      <c r="V31" s="1" t="s">
        <v>24</v>
      </c>
      <c r="W31" s="1">
        <v>33625</v>
      </c>
    </row>
    <row r="32" spans="1:23" x14ac:dyDescent="0.2">
      <c r="A32" s="1" t="s">
        <v>77</v>
      </c>
      <c r="B32" s="1" t="s">
        <v>6249</v>
      </c>
      <c r="C32" s="1" t="s">
        <v>23</v>
      </c>
      <c r="D32" s="1">
        <v>33625</v>
      </c>
      <c r="E32" s="1" t="s">
        <v>438</v>
      </c>
      <c r="F32" s="2">
        <v>550358</v>
      </c>
      <c r="G32" s="2">
        <v>535548</v>
      </c>
      <c r="H32" s="1" t="s">
        <v>26</v>
      </c>
      <c r="I32" s="2">
        <v>221927</v>
      </c>
      <c r="J32" s="1">
        <v>40</v>
      </c>
      <c r="K32" s="1">
        <v>3.1391558024069002</v>
      </c>
      <c r="N32" s="1" t="s">
        <v>6250</v>
      </c>
      <c r="O32" s="1" t="s">
        <v>6251</v>
      </c>
      <c r="P32" s="1" t="s">
        <v>6252</v>
      </c>
      <c r="Q32" s="1" t="s">
        <v>6253</v>
      </c>
      <c r="R32" s="1" t="s">
        <v>6254</v>
      </c>
      <c r="T32" s="1" t="s">
        <v>6249</v>
      </c>
      <c r="U32" s="1" t="s">
        <v>23</v>
      </c>
      <c r="V32" s="1" t="s">
        <v>24</v>
      </c>
      <c r="W32" s="1">
        <v>33625</v>
      </c>
    </row>
    <row r="33" spans="1:23" x14ac:dyDescent="0.2">
      <c r="A33" s="1" t="s">
        <v>77</v>
      </c>
      <c r="B33" s="1" t="s">
        <v>15833</v>
      </c>
      <c r="C33" s="1" t="s">
        <v>23</v>
      </c>
      <c r="D33" s="1">
        <v>33625</v>
      </c>
      <c r="E33" s="1" t="s">
        <v>2015</v>
      </c>
      <c r="F33" s="2">
        <v>450065</v>
      </c>
      <c r="G33" s="2">
        <v>459000</v>
      </c>
      <c r="H33" s="1" t="s">
        <v>26</v>
      </c>
      <c r="I33" s="2">
        <v>181047</v>
      </c>
      <c r="J33" s="1">
        <v>40</v>
      </c>
      <c r="K33" s="1">
        <v>3.52088236213784</v>
      </c>
      <c r="N33" s="1" t="s">
        <v>15834</v>
      </c>
      <c r="O33" s="1" t="s">
        <v>15835</v>
      </c>
      <c r="P33" s="1" t="s">
        <v>15836</v>
      </c>
      <c r="Q33" s="1" t="s">
        <v>15837</v>
      </c>
      <c r="T33" s="1" t="s">
        <v>15833</v>
      </c>
      <c r="U33" s="1" t="s">
        <v>23</v>
      </c>
      <c r="V33" s="1" t="s">
        <v>24</v>
      </c>
      <c r="W33" s="1">
        <v>33625</v>
      </c>
    </row>
    <row r="34" spans="1:23" x14ac:dyDescent="0.2">
      <c r="A34" s="1" t="s">
        <v>77</v>
      </c>
      <c r="B34" s="1" t="s">
        <v>17835</v>
      </c>
      <c r="C34" s="1" t="s">
        <v>23</v>
      </c>
      <c r="D34" s="1">
        <v>33625</v>
      </c>
      <c r="E34" s="1" t="s">
        <v>2015</v>
      </c>
      <c r="F34" s="2">
        <v>447591</v>
      </c>
      <c r="G34" s="2">
        <v>447265</v>
      </c>
      <c r="H34" s="1" t="s">
        <v>26</v>
      </c>
      <c r="I34" s="2">
        <v>177380</v>
      </c>
      <c r="J34" s="1">
        <v>40</v>
      </c>
      <c r="K34" s="1">
        <v>5.2843246415459397</v>
      </c>
      <c r="N34" s="1" t="s">
        <v>17836</v>
      </c>
      <c r="O34" s="1" t="s">
        <v>17837</v>
      </c>
      <c r="P34" s="1" t="s">
        <v>17838</v>
      </c>
      <c r="Q34" s="1" t="s">
        <v>17839</v>
      </c>
      <c r="T34" s="1" t="s">
        <v>17835</v>
      </c>
      <c r="U34" s="1" t="s">
        <v>23</v>
      </c>
      <c r="V34" s="1" t="s">
        <v>24</v>
      </c>
      <c r="W34" s="1">
        <v>33625</v>
      </c>
    </row>
    <row r="35" spans="1:23" x14ac:dyDescent="0.2">
      <c r="A35" s="1" t="s">
        <v>77</v>
      </c>
      <c r="B35" s="1" t="s">
        <v>32814</v>
      </c>
      <c r="C35" s="1" t="s">
        <v>23</v>
      </c>
      <c r="D35" s="1">
        <v>33625</v>
      </c>
      <c r="E35" s="1" t="s">
        <v>2113</v>
      </c>
      <c r="F35" s="2">
        <v>497491</v>
      </c>
      <c r="G35" s="2">
        <v>510406</v>
      </c>
      <c r="H35" s="1" t="s">
        <v>26</v>
      </c>
      <c r="I35" s="2">
        <v>200727</v>
      </c>
      <c r="J35" s="1">
        <v>40</v>
      </c>
      <c r="K35" s="1">
        <v>3.71444194740018</v>
      </c>
      <c r="N35" s="1" t="s">
        <v>32815</v>
      </c>
      <c r="P35" s="1" t="s">
        <v>32816</v>
      </c>
      <c r="Q35" s="1" t="s">
        <v>32817</v>
      </c>
      <c r="T35" s="1" t="s">
        <v>32814</v>
      </c>
      <c r="U35" s="1" t="s">
        <v>23</v>
      </c>
      <c r="V35" s="1" t="s">
        <v>24</v>
      </c>
      <c r="W35" s="1">
        <v>33625</v>
      </c>
    </row>
    <row r="36" spans="1:23" x14ac:dyDescent="0.2">
      <c r="A36" s="1" t="s">
        <v>77</v>
      </c>
      <c r="B36" s="1" t="s">
        <v>4852</v>
      </c>
      <c r="C36" s="1" t="s">
        <v>23</v>
      </c>
      <c r="D36" s="1">
        <v>33625</v>
      </c>
      <c r="E36" s="1" t="s">
        <v>1263</v>
      </c>
      <c r="F36" s="2">
        <v>433944</v>
      </c>
      <c r="G36" s="2">
        <v>451761</v>
      </c>
      <c r="H36" s="1" t="s">
        <v>26</v>
      </c>
      <c r="I36" s="2">
        <v>178516</v>
      </c>
      <c r="J36" s="1">
        <v>41</v>
      </c>
      <c r="K36" s="1">
        <v>3.4805529401570499</v>
      </c>
      <c r="N36" s="1" t="s">
        <v>4853</v>
      </c>
      <c r="O36" s="1" t="s">
        <v>4854</v>
      </c>
      <c r="P36" s="1" t="s">
        <v>4855</v>
      </c>
      <c r="T36" s="1" t="s">
        <v>4852</v>
      </c>
      <c r="U36" s="1" t="s">
        <v>23</v>
      </c>
      <c r="V36" s="1" t="s">
        <v>24</v>
      </c>
      <c r="W36" s="1">
        <v>33625</v>
      </c>
    </row>
    <row r="37" spans="1:23" x14ac:dyDescent="0.2">
      <c r="A37" s="1" t="s">
        <v>77</v>
      </c>
      <c r="B37" s="1" t="s">
        <v>5255</v>
      </c>
      <c r="C37" s="1" t="s">
        <v>23</v>
      </c>
      <c r="D37" s="1">
        <v>33625</v>
      </c>
      <c r="E37" s="1" t="s">
        <v>137</v>
      </c>
      <c r="F37" s="2">
        <v>453635</v>
      </c>
      <c r="G37" s="2">
        <v>454739</v>
      </c>
      <c r="H37" s="1" t="s">
        <v>26</v>
      </c>
      <c r="I37" s="2">
        <v>188090</v>
      </c>
      <c r="J37" s="1">
        <v>41</v>
      </c>
      <c r="K37" s="1">
        <v>4.6122736073153101</v>
      </c>
      <c r="N37" s="1" t="s">
        <v>5256</v>
      </c>
      <c r="O37" s="1" t="s">
        <v>5257</v>
      </c>
      <c r="P37" s="1" t="s">
        <v>5258</v>
      </c>
      <c r="Q37" s="1" t="s">
        <v>5259</v>
      </c>
      <c r="T37" s="1" t="s">
        <v>5255</v>
      </c>
      <c r="U37" s="1" t="s">
        <v>23</v>
      </c>
      <c r="V37" s="1" t="s">
        <v>24</v>
      </c>
      <c r="W37" s="1">
        <v>33625</v>
      </c>
    </row>
    <row r="38" spans="1:23" x14ac:dyDescent="0.2">
      <c r="A38" s="1" t="s">
        <v>77</v>
      </c>
      <c r="B38" s="1" t="s">
        <v>10063</v>
      </c>
      <c r="C38" s="1" t="s">
        <v>23</v>
      </c>
      <c r="D38" s="1">
        <v>33625</v>
      </c>
      <c r="E38" s="1" t="s">
        <v>2113</v>
      </c>
      <c r="F38" s="2">
        <v>507485</v>
      </c>
      <c r="G38" s="2">
        <v>385570</v>
      </c>
      <c r="H38" s="1" t="s">
        <v>26</v>
      </c>
      <c r="I38" s="2">
        <v>210500</v>
      </c>
      <c r="J38" s="1">
        <v>41</v>
      </c>
      <c r="K38" s="1">
        <v>3.8972228961942399</v>
      </c>
      <c r="N38" s="1" t="s">
        <v>10064</v>
      </c>
      <c r="O38" s="1" t="s">
        <v>10065</v>
      </c>
      <c r="P38" s="1" t="s">
        <v>10066</v>
      </c>
      <c r="Q38" s="1" t="s">
        <v>10067</v>
      </c>
      <c r="T38" s="1" t="s">
        <v>10063</v>
      </c>
      <c r="U38" s="1" t="s">
        <v>23</v>
      </c>
      <c r="V38" s="1" t="s">
        <v>24</v>
      </c>
      <c r="W38" s="1">
        <v>33625</v>
      </c>
    </row>
    <row r="39" spans="1:23" x14ac:dyDescent="0.2">
      <c r="A39" s="1" t="s">
        <v>77</v>
      </c>
      <c r="B39" s="1" t="s">
        <v>13326</v>
      </c>
      <c r="C39" s="1" t="s">
        <v>23</v>
      </c>
      <c r="D39" s="1">
        <v>33625</v>
      </c>
      <c r="E39" s="1" t="s">
        <v>137</v>
      </c>
      <c r="F39" s="2">
        <v>453998</v>
      </c>
      <c r="G39" s="2">
        <v>454532</v>
      </c>
      <c r="H39" s="1" t="s">
        <v>26</v>
      </c>
      <c r="I39" s="2">
        <v>187609</v>
      </c>
      <c r="J39" s="1">
        <v>41</v>
      </c>
      <c r="K39" s="1">
        <v>5.0370097665272802</v>
      </c>
      <c r="N39" s="1" t="s">
        <v>13327</v>
      </c>
      <c r="Q39" s="1" t="s">
        <v>13328</v>
      </c>
      <c r="T39" s="1" t="s">
        <v>13326</v>
      </c>
      <c r="U39" s="1" t="s">
        <v>23</v>
      </c>
      <c r="V39" s="1" t="s">
        <v>24</v>
      </c>
      <c r="W39" s="1">
        <v>33625</v>
      </c>
    </row>
    <row r="40" spans="1:23" x14ac:dyDescent="0.2">
      <c r="A40" s="1" t="s">
        <v>77</v>
      </c>
      <c r="B40" s="1" t="s">
        <v>20010</v>
      </c>
      <c r="C40" s="1" t="s">
        <v>23</v>
      </c>
      <c r="D40" s="1">
        <v>33625</v>
      </c>
      <c r="E40" s="1" t="s">
        <v>2015</v>
      </c>
      <c r="F40" s="2">
        <v>434257</v>
      </c>
      <c r="G40" s="2">
        <v>444942</v>
      </c>
      <c r="H40" s="1" t="s">
        <v>26</v>
      </c>
      <c r="I40" s="2">
        <v>178699</v>
      </c>
      <c r="J40" s="1">
        <v>41</v>
      </c>
      <c r="K40" s="1">
        <v>3.57464844123357</v>
      </c>
      <c r="N40" s="1" t="s">
        <v>20011</v>
      </c>
      <c r="Q40" s="1" t="s">
        <v>20012</v>
      </c>
      <c r="T40" s="1" t="s">
        <v>20010</v>
      </c>
      <c r="U40" s="1" t="s">
        <v>23</v>
      </c>
      <c r="V40" s="1" t="s">
        <v>24</v>
      </c>
      <c r="W40" s="1">
        <v>33625</v>
      </c>
    </row>
    <row r="41" spans="1:23" x14ac:dyDescent="0.2">
      <c r="A41" s="1" t="s">
        <v>77</v>
      </c>
      <c r="B41" s="1" t="s">
        <v>14414</v>
      </c>
      <c r="C41" s="1" t="s">
        <v>23</v>
      </c>
      <c r="D41" s="1">
        <v>33625</v>
      </c>
      <c r="E41" s="1" t="s">
        <v>1263</v>
      </c>
      <c r="F41" s="2">
        <v>411646</v>
      </c>
      <c r="G41" s="2">
        <v>420059</v>
      </c>
      <c r="H41" s="1" t="s">
        <v>26</v>
      </c>
      <c r="I41" s="2">
        <v>172005</v>
      </c>
      <c r="J41" s="1">
        <v>42</v>
      </c>
      <c r="K41" s="1">
        <v>4.0585158366935401</v>
      </c>
      <c r="N41" s="1" t="s">
        <v>14415</v>
      </c>
      <c r="O41" s="1" t="s">
        <v>14416</v>
      </c>
      <c r="P41" s="1">
        <v>4018082007</v>
      </c>
      <c r="T41" s="1" t="s">
        <v>14414</v>
      </c>
      <c r="U41" s="1" t="s">
        <v>23</v>
      </c>
      <c r="V41" s="1" t="s">
        <v>24</v>
      </c>
      <c r="W41" s="1">
        <v>33625</v>
      </c>
    </row>
    <row r="42" spans="1:23" x14ac:dyDescent="0.2">
      <c r="A42" s="1" t="s">
        <v>77</v>
      </c>
      <c r="B42" s="1" t="s">
        <v>17193</v>
      </c>
      <c r="C42" s="1" t="s">
        <v>23</v>
      </c>
      <c r="D42" s="1">
        <v>33625</v>
      </c>
      <c r="E42" s="1" t="s">
        <v>137</v>
      </c>
      <c r="F42" s="2">
        <v>453635</v>
      </c>
      <c r="G42" s="2">
        <v>454739</v>
      </c>
      <c r="H42" s="1" t="s">
        <v>26</v>
      </c>
      <c r="I42" s="2">
        <v>188329</v>
      </c>
      <c r="J42" s="1">
        <v>42</v>
      </c>
      <c r="K42" s="1">
        <v>3.45905536004082</v>
      </c>
      <c r="N42" s="1" t="s">
        <v>17194</v>
      </c>
      <c r="T42" s="1" t="s">
        <v>17193</v>
      </c>
      <c r="U42" s="1" t="s">
        <v>23</v>
      </c>
      <c r="V42" s="1" t="s">
        <v>24</v>
      </c>
      <c r="W42" s="1">
        <v>33625</v>
      </c>
    </row>
    <row r="43" spans="1:23" x14ac:dyDescent="0.2">
      <c r="A43" s="1" t="s">
        <v>77</v>
      </c>
      <c r="B43" s="1" t="s">
        <v>19854</v>
      </c>
      <c r="C43" s="1" t="s">
        <v>23</v>
      </c>
      <c r="D43" s="1">
        <v>33625</v>
      </c>
      <c r="E43" s="1" t="s">
        <v>314</v>
      </c>
      <c r="F43" s="2">
        <v>395438</v>
      </c>
      <c r="G43" s="2">
        <v>411799</v>
      </c>
      <c r="H43" s="1" t="s">
        <v>26</v>
      </c>
      <c r="I43" s="2">
        <v>167779</v>
      </c>
      <c r="J43" s="1">
        <v>42</v>
      </c>
      <c r="K43" s="1">
        <v>4.8407774727137998</v>
      </c>
      <c r="N43" s="1" t="s">
        <v>19855</v>
      </c>
      <c r="T43" s="1" t="s">
        <v>19854</v>
      </c>
      <c r="U43" s="1" t="s">
        <v>23</v>
      </c>
      <c r="V43" s="1" t="s">
        <v>24</v>
      </c>
      <c r="W43" s="1">
        <v>33625</v>
      </c>
    </row>
    <row r="44" spans="1:23" x14ac:dyDescent="0.2">
      <c r="A44" s="1" t="s">
        <v>77</v>
      </c>
      <c r="B44" s="1" t="s">
        <v>21419</v>
      </c>
      <c r="C44" s="1" t="s">
        <v>23</v>
      </c>
      <c r="D44" s="1">
        <v>33625</v>
      </c>
      <c r="E44" s="1" t="s">
        <v>1263</v>
      </c>
      <c r="F44" s="2">
        <v>425999</v>
      </c>
      <c r="G44" s="2">
        <v>446121</v>
      </c>
      <c r="H44" s="1" t="s">
        <v>26</v>
      </c>
      <c r="I44" s="2">
        <v>177903</v>
      </c>
      <c r="J44" s="1">
        <v>42</v>
      </c>
      <c r="K44" s="1">
        <v>3.139165484431</v>
      </c>
      <c r="N44" s="1" t="s">
        <v>21420</v>
      </c>
      <c r="T44" s="1" t="s">
        <v>21419</v>
      </c>
      <c r="U44" s="1" t="s">
        <v>23</v>
      </c>
      <c r="V44" s="1" t="s">
        <v>24</v>
      </c>
      <c r="W44" s="1">
        <v>33625</v>
      </c>
    </row>
    <row r="45" spans="1:23" x14ac:dyDescent="0.2">
      <c r="A45" s="1" t="s">
        <v>77</v>
      </c>
      <c r="B45" s="1" t="s">
        <v>25548</v>
      </c>
      <c r="C45" s="1" t="s">
        <v>23</v>
      </c>
      <c r="D45" s="1">
        <v>33625</v>
      </c>
      <c r="E45" s="1" t="s">
        <v>67</v>
      </c>
      <c r="F45" s="2">
        <v>456687</v>
      </c>
      <c r="G45" s="2">
        <v>439000</v>
      </c>
      <c r="H45" s="1" t="s">
        <v>26</v>
      </c>
      <c r="I45" s="2">
        <v>193086</v>
      </c>
      <c r="J45" s="1">
        <v>42</v>
      </c>
      <c r="K45" s="1">
        <v>2.08825134403935</v>
      </c>
      <c r="N45" s="1" t="s">
        <v>25549</v>
      </c>
      <c r="P45" s="1" t="s">
        <v>25550</v>
      </c>
      <c r="Q45" s="1" t="s">
        <v>25551</v>
      </c>
      <c r="T45" s="1" t="s">
        <v>25548</v>
      </c>
      <c r="U45" s="1" t="s">
        <v>23</v>
      </c>
      <c r="V45" s="1" t="s">
        <v>24</v>
      </c>
      <c r="W45" s="1">
        <v>33625</v>
      </c>
    </row>
    <row r="46" spans="1:23" x14ac:dyDescent="0.2">
      <c r="A46" s="1" t="s">
        <v>77</v>
      </c>
      <c r="B46" s="1" t="s">
        <v>5823</v>
      </c>
      <c r="C46" s="1" t="s">
        <v>23</v>
      </c>
      <c r="D46" s="1">
        <v>33625</v>
      </c>
      <c r="E46" s="1" t="s">
        <v>1263</v>
      </c>
      <c r="F46" s="2">
        <v>395039</v>
      </c>
      <c r="G46" s="2">
        <v>398936</v>
      </c>
      <c r="H46" s="1" t="s">
        <v>26</v>
      </c>
      <c r="I46" s="2">
        <v>170214</v>
      </c>
      <c r="J46" s="1">
        <v>43</v>
      </c>
      <c r="K46" s="1">
        <v>4.2520587865578898</v>
      </c>
      <c r="N46" s="1" t="s">
        <v>5824</v>
      </c>
      <c r="O46" s="1" t="s">
        <v>5825</v>
      </c>
      <c r="P46" s="1" t="s">
        <v>5826</v>
      </c>
      <c r="T46" s="1" t="s">
        <v>5823</v>
      </c>
      <c r="U46" s="1" t="s">
        <v>23</v>
      </c>
      <c r="V46" s="1" t="s">
        <v>24</v>
      </c>
      <c r="W46" s="1">
        <v>33625</v>
      </c>
    </row>
    <row r="47" spans="1:23" x14ac:dyDescent="0.2">
      <c r="A47" s="1" t="s">
        <v>77</v>
      </c>
      <c r="B47" s="1" t="s">
        <v>12268</v>
      </c>
      <c r="C47" s="1" t="s">
        <v>23</v>
      </c>
      <c r="D47" s="1">
        <v>33625</v>
      </c>
      <c r="E47" s="1" t="s">
        <v>861</v>
      </c>
      <c r="F47" s="2">
        <v>411390</v>
      </c>
      <c r="G47" s="2">
        <v>417842</v>
      </c>
      <c r="H47" s="1" t="s">
        <v>26</v>
      </c>
      <c r="I47" s="2">
        <v>175513</v>
      </c>
      <c r="J47" s="1">
        <v>43</v>
      </c>
      <c r="K47" s="1">
        <v>4.5558264893530902</v>
      </c>
      <c r="N47" s="1" t="s">
        <v>12269</v>
      </c>
      <c r="O47" s="1" t="s">
        <v>12270</v>
      </c>
      <c r="P47" s="1" t="s">
        <v>12271</v>
      </c>
      <c r="T47" s="1" t="s">
        <v>12268</v>
      </c>
      <c r="U47" s="1" t="s">
        <v>23</v>
      </c>
      <c r="V47" s="1" t="s">
        <v>24</v>
      </c>
      <c r="W47" s="1">
        <v>33625</v>
      </c>
    </row>
    <row r="48" spans="1:23" x14ac:dyDescent="0.2">
      <c r="A48" s="1" t="s">
        <v>77</v>
      </c>
      <c r="B48" s="1" t="s">
        <v>16749</v>
      </c>
      <c r="C48" s="1" t="s">
        <v>23</v>
      </c>
      <c r="D48" s="1">
        <v>33625</v>
      </c>
      <c r="E48" s="1" t="s">
        <v>314</v>
      </c>
      <c r="F48" s="2">
        <v>514148</v>
      </c>
      <c r="G48" s="2">
        <v>540940</v>
      </c>
      <c r="H48" s="1" t="s">
        <v>26</v>
      </c>
      <c r="I48" s="2">
        <v>223066</v>
      </c>
      <c r="J48" s="1">
        <v>43</v>
      </c>
      <c r="K48" s="1">
        <v>5.5800228547204798</v>
      </c>
      <c r="N48" s="1" t="s">
        <v>16750</v>
      </c>
      <c r="P48" s="1" t="s">
        <v>16751</v>
      </c>
      <c r="Q48" s="1" t="s">
        <v>16752</v>
      </c>
      <c r="T48" s="1" t="s">
        <v>16749</v>
      </c>
      <c r="U48" s="1" t="s">
        <v>23</v>
      </c>
      <c r="V48" s="1" t="s">
        <v>24</v>
      </c>
      <c r="W48" s="1">
        <v>33625</v>
      </c>
    </row>
    <row r="49" spans="1:23" x14ac:dyDescent="0.2">
      <c r="A49" s="1" t="s">
        <v>77</v>
      </c>
      <c r="B49" s="1" t="s">
        <v>22664</v>
      </c>
      <c r="C49" s="1" t="s">
        <v>23</v>
      </c>
      <c r="D49" s="1">
        <v>33625</v>
      </c>
      <c r="E49" s="1" t="s">
        <v>2113</v>
      </c>
      <c r="F49" s="2">
        <v>497291</v>
      </c>
      <c r="G49" s="2">
        <v>510126</v>
      </c>
      <c r="H49" s="1" t="s">
        <v>26</v>
      </c>
      <c r="I49" s="2">
        <v>215264</v>
      </c>
      <c r="J49" s="1">
        <v>43</v>
      </c>
      <c r="K49" s="1">
        <v>3.8676607801299201</v>
      </c>
      <c r="N49" s="1" t="s">
        <v>22665</v>
      </c>
      <c r="O49" s="1" t="s">
        <v>22666</v>
      </c>
      <c r="P49" s="1" t="s">
        <v>22667</v>
      </c>
      <c r="T49" s="1" t="s">
        <v>22664</v>
      </c>
      <c r="U49" s="1" t="s">
        <v>23</v>
      </c>
      <c r="V49" s="1" t="s">
        <v>24</v>
      </c>
      <c r="W49" s="1">
        <v>33625</v>
      </c>
    </row>
    <row r="50" spans="1:23" x14ac:dyDescent="0.2">
      <c r="A50" s="1" t="s">
        <v>77</v>
      </c>
      <c r="B50" s="1" t="s">
        <v>29850</v>
      </c>
      <c r="C50" s="1" t="s">
        <v>23</v>
      </c>
      <c r="D50" s="1">
        <v>33625</v>
      </c>
      <c r="E50" s="1" t="s">
        <v>763</v>
      </c>
      <c r="F50" s="2">
        <v>604481</v>
      </c>
      <c r="G50" s="2">
        <v>652295</v>
      </c>
      <c r="H50" s="1" t="s">
        <v>26</v>
      </c>
      <c r="I50" s="2">
        <v>261958</v>
      </c>
      <c r="J50" s="1">
        <v>43</v>
      </c>
      <c r="K50" s="1">
        <v>4.7278804047192304</v>
      </c>
      <c r="N50" s="1" t="s">
        <v>29851</v>
      </c>
      <c r="O50" s="1" t="s">
        <v>29852</v>
      </c>
      <c r="Q50" s="1" t="s">
        <v>29853</v>
      </c>
      <c r="R50" s="1" t="s">
        <v>29854</v>
      </c>
      <c r="S50" s="1" t="s">
        <v>29855</v>
      </c>
      <c r="T50" s="1" t="s">
        <v>29850</v>
      </c>
      <c r="U50" s="1" t="s">
        <v>23</v>
      </c>
      <c r="V50" s="1" t="s">
        <v>24</v>
      </c>
      <c r="W50" s="1">
        <v>33625</v>
      </c>
    </row>
    <row r="51" spans="1:23" x14ac:dyDescent="0.2">
      <c r="A51" s="1" t="s">
        <v>77</v>
      </c>
      <c r="B51" s="1" t="s">
        <v>1538</v>
      </c>
      <c r="C51" s="1" t="s">
        <v>23</v>
      </c>
      <c r="D51" s="1">
        <v>33625</v>
      </c>
      <c r="E51" s="1" t="s">
        <v>861</v>
      </c>
      <c r="F51" s="2">
        <v>405601</v>
      </c>
      <c r="G51" s="2">
        <v>411332</v>
      </c>
      <c r="H51" s="1" t="s">
        <v>26</v>
      </c>
      <c r="I51" s="2">
        <v>176778</v>
      </c>
      <c r="J51" s="1">
        <v>44</v>
      </c>
      <c r="K51" s="1">
        <v>5.2197980921134501</v>
      </c>
      <c r="N51" s="1" t="s">
        <v>1539</v>
      </c>
      <c r="O51" s="1" t="s">
        <v>1540</v>
      </c>
      <c r="P51" s="1" t="s">
        <v>1541</v>
      </c>
      <c r="T51" s="1" t="s">
        <v>1538</v>
      </c>
      <c r="U51" s="1" t="s">
        <v>23</v>
      </c>
      <c r="V51" s="1" t="s">
        <v>24</v>
      </c>
      <c r="W51" s="1">
        <v>33625</v>
      </c>
    </row>
    <row r="52" spans="1:23" x14ac:dyDescent="0.2">
      <c r="A52" s="1" t="s">
        <v>77</v>
      </c>
      <c r="B52" s="1" t="s">
        <v>2826</v>
      </c>
      <c r="C52" s="1" t="s">
        <v>23</v>
      </c>
      <c r="D52" s="1">
        <v>33625</v>
      </c>
      <c r="E52" s="1" t="s">
        <v>314</v>
      </c>
      <c r="F52" s="2">
        <v>395438</v>
      </c>
      <c r="G52" s="2">
        <v>411799</v>
      </c>
      <c r="H52" s="1" t="s">
        <v>26</v>
      </c>
      <c r="I52" s="2">
        <v>173753</v>
      </c>
      <c r="J52" s="1">
        <v>44</v>
      </c>
      <c r="K52" s="1">
        <v>5.4025947397700103</v>
      </c>
      <c r="N52" s="1" t="s">
        <v>2828</v>
      </c>
      <c r="Q52" s="1" t="s">
        <v>2829</v>
      </c>
      <c r="T52" s="1" t="s">
        <v>2827</v>
      </c>
      <c r="U52" s="1" t="s">
        <v>2809</v>
      </c>
      <c r="V52" s="1" t="s">
        <v>2810</v>
      </c>
      <c r="W52" s="1">
        <v>926</v>
      </c>
    </row>
    <row r="53" spans="1:23" x14ac:dyDescent="0.2">
      <c r="A53" s="1" t="s">
        <v>77</v>
      </c>
      <c r="B53" s="1" t="s">
        <v>3413</v>
      </c>
      <c r="C53" s="1" t="s">
        <v>23</v>
      </c>
      <c r="D53" s="1">
        <v>33625</v>
      </c>
      <c r="E53" s="1" t="s">
        <v>314</v>
      </c>
      <c r="F53" s="2">
        <v>529693</v>
      </c>
      <c r="G53" s="2">
        <v>536992</v>
      </c>
      <c r="H53" s="1" t="s">
        <v>26</v>
      </c>
      <c r="I53" s="2">
        <v>233043</v>
      </c>
      <c r="J53" s="1">
        <v>44</v>
      </c>
      <c r="K53" s="1">
        <v>4.6095842329064602</v>
      </c>
      <c r="N53" s="1" t="s">
        <v>3414</v>
      </c>
      <c r="P53" s="1">
        <v>6019186640</v>
      </c>
      <c r="T53" s="1" t="s">
        <v>3413</v>
      </c>
      <c r="U53" s="1" t="s">
        <v>23</v>
      </c>
      <c r="V53" s="1" t="s">
        <v>24</v>
      </c>
      <c r="W53" s="1">
        <v>33625</v>
      </c>
    </row>
    <row r="54" spans="1:23" x14ac:dyDescent="0.2">
      <c r="A54" s="1" t="s">
        <v>77</v>
      </c>
      <c r="B54" s="1" t="s">
        <v>6711</v>
      </c>
      <c r="C54" s="1" t="s">
        <v>23</v>
      </c>
      <c r="D54" s="1">
        <v>33625</v>
      </c>
      <c r="E54" s="1" t="s">
        <v>314</v>
      </c>
      <c r="F54" s="2">
        <v>427534</v>
      </c>
      <c r="G54" s="2">
        <v>445101</v>
      </c>
      <c r="H54" s="1" t="s">
        <v>26</v>
      </c>
      <c r="I54" s="2">
        <v>188785</v>
      </c>
      <c r="J54" s="1">
        <v>44</v>
      </c>
      <c r="K54" s="1">
        <v>5.0343175720268301</v>
      </c>
      <c r="N54" s="1" t="s">
        <v>6712</v>
      </c>
      <c r="T54" s="1" t="s">
        <v>6711</v>
      </c>
      <c r="U54" s="1" t="s">
        <v>23</v>
      </c>
      <c r="V54" s="1" t="s">
        <v>24</v>
      </c>
      <c r="W54" s="1">
        <v>33625</v>
      </c>
    </row>
    <row r="55" spans="1:23" x14ac:dyDescent="0.2">
      <c r="A55" s="1" t="s">
        <v>77</v>
      </c>
      <c r="B55" s="1" t="s">
        <v>26926</v>
      </c>
      <c r="C55" s="1" t="s">
        <v>23</v>
      </c>
      <c r="D55" s="1">
        <v>33625</v>
      </c>
      <c r="E55" s="1" t="s">
        <v>314</v>
      </c>
      <c r="F55" s="2">
        <v>395438</v>
      </c>
      <c r="G55" s="2">
        <v>411799</v>
      </c>
      <c r="H55" s="1" t="s">
        <v>26</v>
      </c>
      <c r="I55" s="2">
        <v>172413</v>
      </c>
      <c r="J55" s="1">
        <v>44</v>
      </c>
      <c r="K55" s="1">
        <v>3.5182011187027</v>
      </c>
      <c r="N55" s="1" t="s">
        <v>26927</v>
      </c>
      <c r="Q55" s="1" t="s">
        <v>26928</v>
      </c>
      <c r="T55" s="1" t="s">
        <v>26926</v>
      </c>
      <c r="U55" s="1" t="s">
        <v>23</v>
      </c>
      <c r="V55" s="1" t="s">
        <v>24</v>
      </c>
      <c r="W55" s="1">
        <v>33625</v>
      </c>
    </row>
    <row r="56" spans="1:23" x14ac:dyDescent="0.2">
      <c r="A56" s="1" t="s">
        <v>77</v>
      </c>
      <c r="B56" s="1" t="s">
        <v>3132</v>
      </c>
      <c r="C56" s="1" t="s">
        <v>23</v>
      </c>
      <c r="D56" s="1">
        <v>33625</v>
      </c>
      <c r="E56" s="1" t="s">
        <v>861</v>
      </c>
      <c r="F56" s="2">
        <v>400477</v>
      </c>
      <c r="G56" s="2">
        <v>403032</v>
      </c>
      <c r="H56" s="1" t="s">
        <v>26</v>
      </c>
      <c r="I56" s="2">
        <v>181760</v>
      </c>
      <c r="J56" s="1">
        <v>45</v>
      </c>
      <c r="K56" s="1">
        <v>3.9939925925303599</v>
      </c>
      <c r="N56" s="1" t="s">
        <v>3133</v>
      </c>
      <c r="O56" s="1" t="s">
        <v>3134</v>
      </c>
      <c r="P56" s="1" t="s">
        <v>3135</v>
      </c>
      <c r="T56" s="1" t="s">
        <v>3132</v>
      </c>
      <c r="U56" s="1" t="s">
        <v>23</v>
      </c>
      <c r="V56" s="1" t="s">
        <v>24</v>
      </c>
      <c r="W56" s="1">
        <v>33625</v>
      </c>
    </row>
    <row r="57" spans="1:23" x14ac:dyDescent="0.2">
      <c r="A57" s="1" t="s">
        <v>77</v>
      </c>
      <c r="B57" s="1" t="s">
        <v>5479</v>
      </c>
      <c r="C57" s="1" t="s">
        <v>23</v>
      </c>
      <c r="D57" s="1">
        <v>33625</v>
      </c>
      <c r="E57" s="1" t="s">
        <v>137</v>
      </c>
      <c r="F57" s="2">
        <v>434397</v>
      </c>
      <c r="G57" s="2">
        <v>425031</v>
      </c>
      <c r="H57" s="1" t="s">
        <v>26</v>
      </c>
      <c r="I57" s="2">
        <v>195314</v>
      </c>
      <c r="J57" s="1">
        <v>45</v>
      </c>
      <c r="K57" s="1">
        <v>4.9590480295450003</v>
      </c>
      <c r="N57" s="1" t="s">
        <v>5480</v>
      </c>
      <c r="O57" s="1" t="s">
        <v>5481</v>
      </c>
      <c r="P57" s="1" t="s">
        <v>5482</v>
      </c>
      <c r="T57" s="1" t="s">
        <v>5479</v>
      </c>
      <c r="U57" s="1" t="s">
        <v>23</v>
      </c>
      <c r="V57" s="1" t="s">
        <v>24</v>
      </c>
      <c r="W57" s="1">
        <v>33625</v>
      </c>
    </row>
    <row r="58" spans="1:23" x14ac:dyDescent="0.2">
      <c r="A58" s="1" t="s">
        <v>77</v>
      </c>
      <c r="B58" s="1" t="s">
        <v>7070</v>
      </c>
      <c r="C58" s="1" t="s">
        <v>23</v>
      </c>
      <c r="D58" s="1">
        <v>33625</v>
      </c>
      <c r="E58" s="1" t="s">
        <v>1263</v>
      </c>
      <c r="F58" s="2">
        <v>395039</v>
      </c>
      <c r="G58" s="2">
        <v>398936</v>
      </c>
      <c r="H58" s="1" t="s">
        <v>26</v>
      </c>
      <c r="I58" s="2">
        <v>178872</v>
      </c>
      <c r="J58" s="1">
        <v>45</v>
      </c>
      <c r="K58" s="1">
        <v>3.1176511341348001</v>
      </c>
      <c r="N58" s="1" t="s">
        <v>7071</v>
      </c>
      <c r="P58" s="1" t="s">
        <v>7072</v>
      </c>
      <c r="T58" s="1" t="s">
        <v>7070</v>
      </c>
      <c r="U58" s="1" t="s">
        <v>23</v>
      </c>
      <c r="V58" s="1" t="s">
        <v>24</v>
      </c>
      <c r="W58" s="1">
        <v>33625</v>
      </c>
    </row>
    <row r="59" spans="1:23" x14ac:dyDescent="0.2">
      <c r="A59" s="1" t="s">
        <v>77</v>
      </c>
      <c r="B59" s="1" t="s">
        <v>10682</v>
      </c>
      <c r="C59" s="1" t="s">
        <v>23</v>
      </c>
      <c r="D59" s="1">
        <v>33625</v>
      </c>
      <c r="E59" s="1" t="s">
        <v>1281</v>
      </c>
      <c r="F59" s="2">
        <v>664825</v>
      </c>
      <c r="G59" s="2">
        <v>687354</v>
      </c>
      <c r="H59" s="1" t="s">
        <v>26</v>
      </c>
      <c r="I59" s="2">
        <v>296874</v>
      </c>
      <c r="J59" s="1">
        <v>45</v>
      </c>
      <c r="K59" s="1">
        <v>3.8676532477411798</v>
      </c>
      <c r="N59" s="1" t="s">
        <v>10683</v>
      </c>
      <c r="O59" s="1" t="s">
        <v>10684</v>
      </c>
      <c r="P59" s="1" t="s">
        <v>10685</v>
      </c>
      <c r="Q59" s="1" t="s">
        <v>10686</v>
      </c>
      <c r="T59" s="1" t="s">
        <v>10682</v>
      </c>
      <c r="U59" s="1" t="s">
        <v>23</v>
      </c>
      <c r="V59" s="1" t="s">
        <v>24</v>
      </c>
      <c r="W59" s="1">
        <v>33625</v>
      </c>
    </row>
    <row r="60" spans="1:23" x14ac:dyDescent="0.2">
      <c r="A60" s="1" t="s">
        <v>77</v>
      </c>
      <c r="B60" s="1" t="s">
        <v>13397</v>
      </c>
      <c r="C60" s="1" t="s">
        <v>23</v>
      </c>
      <c r="D60" s="1">
        <v>33625</v>
      </c>
      <c r="E60" s="1" t="s">
        <v>314</v>
      </c>
      <c r="F60" s="2">
        <v>471546</v>
      </c>
      <c r="G60" s="2">
        <v>492876</v>
      </c>
      <c r="H60" s="1" t="s">
        <v>26</v>
      </c>
      <c r="I60" s="2">
        <v>214432</v>
      </c>
      <c r="J60" s="1">
        <v>45</v>
      </c>
      <c r="K60" s="1">
        <v>3.5558271914202502</v>
      </c>
      <c r="N60" s="1" t="s">
        <v>13398</v>
      </c>
      <c r="Q60" s="1" t="s">
        <v>13399</v>
      </c>
      <c r="T60" s="1" t="s">
        <v>13397</v>
      </c>
      <c r="U60" s="1" t="s">
        <v>23</v>
      </c>
      <c r="V60" s="1" t="s">
        <v>24</v>
      </c>
      <c r="W60" s="1">
        <v>33625</v>
      </c>
    </row>
    <row r="61" spans="1:23" x14ac:dyDescent="0.2">
      <c r="A61" s="1" t="s">
        <v>77</v>
      </c>
      <c r="B61" s="1" t="s">
        <v>17591</v>
      </c>
      <c r="C61" s="1" t="s">
        <v>23</v>
      </c>
      <c r="D61" s="1">
        <v>33625</v>
      </c>
      <c r="E61" s="1" t="s">
        <v>100</v>
      </c>
      <c r="F61" s="2">
        <v>430157</v>
      </c>
      <c r="G61" s="2">
        <v>441153</v>
      </c>
      <c r="H61" s="1" t="s">
        <v>26</v>
      </c>
      <c r="I61" s="2">
        <v>192200</v>
      </c>
      <c r="J61" s="1">
        <v>45</v>
      </c>
      <c r="K61" s="1">
        <v>5.1176577485936798</v>
      </c>
      <c r="N61" s="1" t="s">
        <v>17592</v>
      </c>
      <c r="Q61" s="1" t="s">
        <v>17593</v>
      </c>
      <c r="T61" s="1" t="s">
        <v>17591</v>
      </c>
      <c r="U61" s="1" t="s">
        <v>23</v>
      </c>
      <c r="V61" s="1" t="s">
        <v>24</v>
      </c>
      <c r="W61" s="1">
        <v>33625</v>
      </c>
    </row>
    <row r="62" spans="1:23" x14ac:dyDescent="0.2">
      <c r="A62" s="1" t="s">
        <v>77</v>
      </c>
      <c r="B62" s="1" t="s">
        <v>28993</v>
      </c>
      <c r="C62" s="1" t="s">
        <v>23</v>
      </c>
      <c r="D62" s="1">
        <v>33625</v>
      </c>
      <c r="E62" s="1" t="s">
        <v>861</v>
      </c>
      <c r="F62" s="2">
        <v>400270</v>
      </c>
      <c r="G62" s="2">
        <v>402782</v>
      </c>
      <c r="H62" s="1" t="s">
        <v>26</v>
      </c>
      <c r="I62" s="2">
        <v>179257</v>
      </c>
      <c r="J62" s="1">
        <v>45</v>
      </c>
      <c r="K62" s="1">
        <v>4.4160517632106204</v>
      </c>
      <c r="N62" s="1" t="s">
        <v>28994</v>
      </c>
      <c r="O62" s="1" t="s">
        <v>28995</v>
      </c>
      <c r="P62" s="1" t="s">
        <v>28996</v>
      </c>
      <c r="Q62" s="1" t="s">
        <v>28997</v>
      </c>
      <c r="R62" s="1" t="s">
        <v>28998</v>
      </c>
      <c r="T62" s="1" t="s">
        <v>28993</v>
      </c>
      <c r="U62" s="1" t="s">
        <v>23</v>
      </c>
      <c r="V62" s="1" t="s">
        <v>24</v>
      </c>
      <c r="W62" s="1">
        <v>33625</v>
      </c>
    </row>
    <row r="63" spans="1:23" x14ac:dyDescent="0.2">
      <c r="A63" s="1" t="s">
        <v>77</v>
      </c>
      <c r="B63" s="1" t="s">
        <v>6666</v>
      </c>
      <c r="C63" s="1" t="s">
        <v>23</v>
      </c>
      <c r="D63" s="1">
        <v>33625</v>
      </c>
      <c r="E63" s="1" t="s">
        <v>137</v>
      </c>
      <c r="F63" s="2">
        <v>482262</v>
      </c>
      <c r="G63" s="2">
        <v>478043</v>
      </c>
      <c r="H63" s="1" t="s">
        <v>26</v>
      </c>
      <c r="I63" s="2">
        <v>221034</v>
      </c>
      <c r="J63" s="1">
        <v>46</v>
      </c>
      <c r="K63" s="1">
        <v>4.9563605826239501</v>
      </c>
      <c r="N63" s="1" t="s">
        <v>6667</v>
      </c>
      <c r="O63" s="1" t="s">
        <v>6668</v>
      </c>
      <c r="P63" s="1" t="s">
        <v>6669</v>
      </c>
      <c r="T63" s="1" t="s">
        <v>6666</v>
      </c>
      <c r="U63" s="1" t="s">
        <v>23</v>
      </c>
      <c r="V63" s="1" t="s">
        <v>24</v>
      </c>
      <c r="W63" s="1">
        <v>33625</v>
      </c>
    </row>
    <row r="64" spans="1:23" x14ac:dyDescent="0.2">
      <c r="A64" s="1" t="s">
        <v>77</v>
      </c>
      <c r="B64" s="1" t="s">
        <v>20119</v>
      </c>
      <c r="C64" s="1" t="s">
        <v>23</v>
      </c>
      <c r="D64" s="1">
        <v>33625</v>
      </c>
      <c r="E64" s="1" t="s">
        <v>861</v>
      </c>
      <c r="F64" s="2">
        <v>402638</v>
      </c>
      <c r="G64" s="2">
        <v>403758</v>
      </c>
      <c r="H64" s="1" t="s">
        <v>26</v>
      </c>
      <c r="I64" s="2">
        <v>186080</v>
      </c>
      <c r="J64" s="1">
        <v>46</v>
      </c>
      <c r="K64" s="1">
        <v>5.9106701720243402</v>
      </c>
      <c r="N64" s="1" t="s">
        <v>20120</v>
      </c>
      <c r="O64" s="1" t="s">
        <v>20121</v>
      </c>
      <c r="P64" s="1" t="s">
        <v>20122</v>
      </c>
      <c r="T64" s="1" t="s">
        <v>20119</v>
      </c>
      <c r="U64" s="1" t="s">
        <v>23</v>
      </c>
      <c r="V64" s="1" t="s">
        <v>24</v>
      </c>
      <c r="W64" s="1">
        <v>33625</v>
      </c>
    </row>
    <row r="65" spans="1:23" x14ac:dyDescent="0.2">
      <c r="A65" s="1" t="s">
        <v>77</v>
      </c>
      <c r="B65" s="1" t="s">
        <v>27337</v>
      </c>
      <c r="C65" s="1" t="s">
        <v>23</v>
      </c>
      <c r="D65" s="1">
        <v>33625</v>
      </c>
      <c r="E65" s="1" t="s">
        <v>1263</v>
      </c>
      <c r="F65" s="2">
        <v>431016</v>
      </c>
      <c r="G65" s="2">
        <v>450363</v>
      </c>
      <c r="H65" s="1" t="s">
        <v>26</v>
      </c>
      <c r="I65" s="2">
        <v>196969</v>
      </c>
      <c r="J65" s="1">
        <v>46</v>
      </c>
      <c r="K65" s="1">
        <v>5.01325251745756</v>
      </c>
      <c r="N65" s="1" t="s">
        <v>27339</v>
      </c>
      <c r="Q65" s="1" t="s">
        <v>27340</v>
      </c>
      <c r="T65" s="1" t="s">
        <v>27338</v>
      </c>
      <c r="U65" s="1" t="s">
        <v>10775</v>
      </c>
      <c r="V65" s="1" t="s">
        <v>24</v>
      </c>
      <c r="W65" s="1">
        <v>33781</v>
      </c>
    </row>
    <row r="66" spans="1:23" x14ac:dyDescent="0.2">
      <c r="A66" s="1" t="s">
        <v>77</v>
      </c>
      <c r="B66" s="1" t="s">
        <v>31182</v>
      </c>
      <c r="C66" s="1" t="s">
        <v>23</v>
      </c>
      <c r="D66" s="1">
        <v>33625</v>
      </c>
      <c r="E66" s="1" t="s">
        <v>314</v>
      </c>
      <c r="F66" s="2">
        <v>471546</v>
      </c>
      <c r="G66" s="2">
        <v>489742</v>
      </c>
      <c r="H66" s="1" t="s">
        <v>26</v>
      </c>
      <c r="I66" s="2">
        <v>214725</v>
      </c>
      <c r="J66" s="1">
        <v>46</v>
      </c>
      <c r="K66" s="1">
        <v>4.5800316171968296</v>
      </c>
      <c r="N66" s="1" t="s">
        <v>31183</v>
      </c>
      <c r="O66" s="1" t="s">
        <v>31184</v>
      </c>
      <c r="P66" s="1" t="s">
        <v>31185</v>
      </c>
      <c r="T66" s="1" t="s">
        <v>31182</v>
      </c>
      <c r="U66" s="1" t="s">
        <v>23</v>
      </c>
      <c r="V66" s="1" t="s">
        <v>24</v>
      </c>
      <c r="W66" s="1">
        <v>33625</v>
      </c>
    </row>
    <row r="67" spans="1:23" x14ac:dyDescent="0.2">
      <c r="A67" s="1" t="s">
        <v>77</v>
      </c>
      <c r="B67" s="1" t="s">
        <v>4096</v>
      </c>
      <c r="C67" s="1" t="s">
        <v>23</v>
      </c>
      <c r="D67" s="1">
        <v>33625</v>
      </c>
      <c r="E67" s="1" t="s">
        <v>861</v>
      </c>
      <c r="F67" s="2">
        <v>423146</v>
      </c>
      <c r="G67" s="2">
        <v>440488</v>
      </c>
      <c r="H67" s="1" t="s">
        <v>26</v>
      </c>
      <c r="I67" s="2">
        <v>197538</v>
      </c>
      <c r="J67" s="1">
        <v>47</v>
      </c>
      <c r="K67" s="1">
        <v>3.1902298794678399</v>
      </c>
      <c r="N67" s="1" t="s">
        <v>4097</v>
      </c>
      <c r="O67" s="1" t="s">
        <v>4098</v>
      </c>
      <c r="P67" s="1" t="s">
        <v>4099</v>
      </c>
      <c r="T67" s="1" t="s">
        <v>4096</v>
      </c>
      <c r="U67" s="1" t="s">
        <v>23</v>
      </c>
      <c r="V67" s="1" t="s">
        <v>24</v>
      </c>
      <c r="W67" s="1">
        <v>33625</v>
      </c>
    </row>
    <row r="68" spans="1:23" x14ac:dyDescent="0.2">
      <c r="A68" s="1" t="s">
        <v>77</v>
      </c>
      <c r="B68" s="1" t="s">
        <v>8139</v>
      </c>
      <c r="C68" s="1" t="s">
        <v>23</v>
      </c>
      <c r="D68" s="1">
        <v>33625</v>
      </c>
      <c r="E68" s="1" t="s">
        <v>1440</v>
      </c>
      <c r="F68" s="2">
        <v>575965</v>
      </c>
      <c r="G68" s="2">
        <v>571546</v>
      </c>
      <c r="H68" s="1" t="s">
        <v>26</v>
      </c>
      <c r="I68" s="2">
        <v>272573</v>
      </c>
      <c r="J68" s="1">
        <v>47</v>
      </c>
      <c r="K68" s="1">
        <v>3.7762537652143</v>
      </c>
      <c r="N68" s="1" t="s">
        <v>8140</v>
      </c>
      <c r="P68" s="1" t="s">
        <v>8141</v>
      </c>
      <c r="T68" s="1" t="s">
        <v>8139</v>
      </c>
      <c r="U68" s="1" t="s">
        <v>23</v>
      </c>
      <c r="V68" s="1" t="s">
        <v>24</v>
      </c>
      <c r="W68" s="1">
        <v>33625</v>
      </c>
    </row>
    <row r="69" spans="1:23" x14ac:dyDescent="0.2">
      <c r="A69" s="1" t="s">
        <v>77</v>
      </c>
      <c r="B69" s="1" t="s">
        <v>12418</v>
      </c>
      <c r="C69" s="1" t="s">
        <v>23</v>
      </c>
      <c r="D69" s="1">
        <v>33625</v>
      </c>
      <c r="E69" s="1" t="s">
        <v>1263</v>
      </c>
      <c r="F69" s="2">
        <v>431534</v>
      </c>
      <c r="G69" s="2">
        <v>450889</v>
      </c>
      <c r="H69" s="1" t="s">
        <v>26</v>
      </c>
      <c r="I69" s="2">
        <v>201655</v>
      </c>
      <c r="J69" s="1">
        <v>47</v>
      </c>
      <c r="K69" s="1">
        <v>5.2977619736285302</v>
      </c>
      <c r="N69" s="1" t="s">
        <v>12419</v>
      </c>
      <c r="O69" s="1" t="s">
        <v>12420</v>
      </c>
      <c r="P69" s="1" t="s">
        <v>12421</v>
      </c>
      <c r="T69" s="1" t="s">
        <v>12418</v>
      </c>
      <c r="U69" s="1" t="s">
        <v>23</v>
      </c>
      <c r="V69" s="1" t="s">
        <v>24</v>
      </c>
      <c r="W69" s="1">
        <v>33625</v>
      </c>
    </row>
    <row r="70" spans="1:23" x14ac:dyDescent="0.2">
      <c r="A70" s="1" t="s">
        <v>77</v>
      </c>
      <c r="B70" s="1" t="s">
        <v>15297</v>
      </c>
      <c r="C70" s="1" t="s">
        <v>23</v>
      </c>
      <c r="D70" s="1">
        <v>33625</v>
      </c>
      <c r="E70" s="1" t="s">
        <v>137</v>
      </c>
      <c r="F70" s="2">
        <v>537443</v>
      </c>
      <c r="G70" s="2">
        <v>540608</v>
      </c>
      <c r="H70" s="1" t="s">
        <v>26</v>
      </c>
      <c r="I70" s="2">
        <v>249945</v>
      </c>
      <c r="J70" s="1">
        <v>47</v>
      </c>
      <c r="K70" s="1">
        <v>5.1526025502476598</v>
      </c>
      <c r="N70" s="1" t="s">
        <v>15298</v>
      </c>
      <c r="Q70" s="1" t="s">
        <v>15299</v>
      </c>
      <c r="T70" s="1" t="s">
        <v>15297</v>
      </c>
      <c r="U70" s="1" t="s">
        <v>23</v>
      </c>
      <c r="V70" s="1" t="s">
        <v>24</v>
      </c>
      <c r="W70" s="1">
        <v>33625</v>
      </c>
    </row>
    <row r="71" spans="1:23" x14ac:dyDescent="0.2">
      <c r="A71" s="1" t="s">
        <v>77</v>
      </c>
      <c r="B71" s="1" t="s">
        <v>16014</v>
      </c>
      <c r="C71" s="1" t="s">
        <v>23</v>
      </c>
      <c r="D71" s="1">
        <v>33625</v>
      </c>
      <c r="E71" s="1" t="s">
        <v>861</v>
      </c>
      <c r="F71" s="2">
        <v>419150</v>
      </c>
      <c r="G71" s="2">
        <v>429343</v>
      </c>
      <c r="H71" s="1" t="s">
        <v>26</v>
      </c>
      <c r="I71" s="2">
        <v>195792</v>
      </c>
      <c r="J71" s="1">
        <v>47</v>
      </c>
      <c r="K71" s="1">
        <v>3.7574415042873799</v>
      </c>
      <c r="N71" s="1" t="s">
        <v>16015</v>
      </c>
      <c r="O71" s="1" t="s">
        <v>16016</v>
      </c>
      <c r="P71" s="1">
        <v>8132828648</v>
      </c>
      <c r="Q71" s="1" t="s">
        <v>16017</v>
      </c>
      <c r="R71" s="1" t="s">
        <v>16018</v>
      </c>
      <c r="S71" s="1">
        <v>3082161331</v>
      </c>
      <c r="T71" s="1" t="s">
        <v>16014</v>
      </c>
      <c r="U71" s="1" t="s">
        <v>23</v>
      </c>
      <c r="V71" s="1" t="s">
        <v>24</v>
      </c>
      <c r="W71" s="1">
        <v>33625</v>
      </c>
    </row>
    <row r="72" spans="1:23" x14ac:dyDescent="0.2">
      <c r="A72" s="1" t="s">
        <v>77</v>
      </c>
      <c r="B72" s="1" t="s">
        <v>21441</v>
      </c>
      <c r="C72" s="1" t="s">
        <v>23</v>
      </c>
      <c r="D72" s="1">
        <v>33625</v>
      </c>
      <c r="E72" s="1" t="s">
        <v>1263</v>
      </c>
      <c r="F72" s="2">
        <v>422722</v>
      </c>
      <c r="G72" s="2">
        <v>442783</v>
      </c>
      <c r="H72" s="1" t="s">
        <v>26</v>
      </c>
      <c r="I72" s="2">
        <v>200490</v>
      </c>
      <c r="J72" s="1">
        <v>47</v>
      </c>
      <c r="K72" s="1">
        <v>4.7466923663069904</v>
      </c>
      <c r="N72" s="1" t="s">
        <v>21442</v>
      </c>
      <c r="O72" s="1" t="s">
        <v>21443</v>
      </c>
      <c r="P72" s="1">
        <v>8456493519</v>
      </c>
      <c r="Q72" s="1" t="s">
        <v>21444</v>
      </c>
      <c r="T72" s="1" t="s">
        <v>21441</v>
      </c>
      <c r="U72" s="1" t="s">
        <v>23</v>
      </c>
      <c r="V72" s="1" t="s">
        <v>24</v>
      </c>
      <c r="W72" s="1">
        <v>33625</v>
      </c>
    </row>
    <row r="73" spans="1:23" x14ac:dyDescent="0.2">
      <c r="A73" s="1" t="s">
        <v>77</v>
      </c>
      <c r="B73" s="1" t="s">
        <v>27390</v>
      </c>
      <c r="C73" s="1" t="s">
        <v>23</v>
      </c>
      <c r="D73" s="1">
        <v>33625</v>
      </c>
      <c r="E73" s="1" t="s">
        <v>314</v>
      </c>
      <c r="F73" s="2">
        <v>407482</v>
      </c>
      <c r="G73" s="2">
        <v>422264</v>
      </c>
      <c r="H73" s="1" t="s">
        <v>26</v>
      </c>
      <c r="I73" s="2">
        <v>190863</v>
      </c>
      <c r="J73" s="1">
        <v>47</v>
      </c>
      <c r="K73" s="1">
        <v>3.73594329665098</v>
      </c>
      <c r="N73" s="1" t="s">
        <v>27391</v>
      </c>
      <c r="O73" s="1" t="s">
        <v>27392</v>
      </c>
      <c r="Q73" s="1" t="s">
        <v>27393</v>
      </c>
      <c r="R73" s="1" t="s">
        <v>27394</v>
      </c>
      <c r="S73" s="1">
        <v>8135932228</v>
      </c>
      <c r="T73" s="1" t="s">
        <v>27390</v>
      </c>
      <c r="U73" s="1" t="s">
        <v>23</v>
      </c>
      <c r="V73" s="1" t="s">
        <v>24</v>
      </c>
      <c r="W73" s="1">
        <v>33625</v>
      </c>
    </row>
    <row r="74" spans="1:23" x14ac:dyDescent="0.2">
      <c r="A74" s="1" t="s">
        <v>77</v>
      </c>
      <c r="B74" s="1" t="s">
        <v>2500</v>
      </c>
      <c r="C74" s="1" t="s">
        <v>23</v>
      </c>
      <c r="D74" s="1">
        <v>33625</v>
      </c>
      <c r="E74" s="1" t="s">
        <v>861</v>
      </c>
      <c r="F74" s="2">
        <v>425437</v>
      </c>
      <c r="G74" s="2">
        <v>444475</v>
      </c>
      <c r="H74" s="1" t="s">
        <v>26</v>
      </c>
      <c r="I74" s="2">
        <v>204544</v>
      </c>
      <c r="J74" s="1">
        <v>48</v>
      </c>
      <c r="K74" s="1">
        <v>4.2305514924644001</v>
      </c>
      <c r="N74" s="1" t="s">
        <v>2501</v>
      </c>
      <c r="O74" s="1" t="s">
        <v>2502</v>
      </c>
      <c r="P74" s="1" t="s">
        <v>2503</v>
      </c>
      <c r="Q74" s="1" t="s">
        <v>2504</v>
      </c>
      <c r="T74" s="1" t="s">
        <v>2500</v>
      </c>
      <c r="U74" s="1" t="s">
        <v>23</v>
      </c>
      <c r="V74" s="1" t="s">
        <v>24</v>
      </c>
      <c r="W74" s="1">
        <v>33625</v>
      </c>
    </row>
    <row r="75" spans="1:23" x14ac:dyDescent="0.2">
      <c r="A75" s="1" t="s">
        <v>77</v>
      </c>
      <c r="B75" s="1" t="s">
        <v>3139</v>
      </c>
      <c r="C75" s="1" t="s">
        <v>23</v>
      </c>
      <c r="D75" s="1">
        <v>33625</v>
      </c>
      <c r="E75" s="1" t="s">
        <v>861</v>
      </c>
      <c r="F75" s="2">
        <v>405121</v>
      </c>
      <c r="G75" s="2">
        <v>410633</v>
      </c>
      <c r="H75" s="1" t="s">
        <v>76</v>
      </c>
      <c r="I75" s="2">
        <v>193660</v>
      </c>
      <c r="J75" s="1">
        <v>48</v>
      </c>
      <c r="K75" s="1">
        <v>4.7117345280142304</v>
      </c>
      <c r="N75" s="1" t="s">
        <v>3140</v>
      </c>
      <c r="Q75" s="1" t="s">
        <v>3141</v>
      </c>
      <c r="T75" s="1" t="s">
        <v>3139</v>
      </c>
      <c r="U75" s="1" t="s">
        <v>23</v>
      </c>
      <c r="V75" s="1" t="s">
        <v>24</v>
      </c>
      <c r="W75" s="1">
        <v>33625</v>
      </c>
    </row>
    <row r="76" spans="1:23" x14ac:dyDescent="0.2">
      <c r="A76" s="1" t="s">
        <v>77</v>
      </c>
      <c r="B76" s="1" t="s">
        <v>19951</v>
      </c>
      <c r="C76" s="1" t="s">
        <v>23</v>
      </c>
      <c r="D76" s="1">
        <v>33625</v>
      </c>
      <c r="E76" s="1" t="s">
        <v>83</v>
      </c>
      <c r="F76" s="2">
        <v>507899</v>
      </c>
      <c r="G76" s="2">
        <v>532541</v>
      </c>
      <c r="H76" s="1" t="s">
        <v>26</v>
      </c>
      <c r="I76" s="2">
        <v>244027</v>
      </c>
      <c r="J76" s="1">
        <v>48</v>
      </c>
      <c r="K76" s="1">
        <v>6.5692720969919796</v>
      </c>
      <c r="N76" s="1" t="s">
        <v>19952</v>
      </c>
      <c r="O76" s="1" t="s">
        <v>19953</v>
      </c>
      <c r="P76" s="1" t="s">
        <v>19954</v>
      </c>
      <c r="T76" s="1" t="s">
        <v>19951</v>
      </c>
      <c r="U76" s="1" t="s">
        <v>23</v>
      </c>
      <c r="V76" s="1" t="s">
        <v>24</v>
      </c>
      <c r="W76" s="1">
        <v>33625</v>
      </c>
    </row>
    <row r="77" spans="1:23" x14ac:dyDescent="0.2">
      <c r="A77" s="1" t="s">
        <v>77</v>
      </c>
      <c r="B77" s="1" t="s">
        <v>24623</v>
      </c>
      <c r="C77" s="1" t="s">
        <v>23</v>
      </c>
      <c r="D77" s="1">
        <v>33625</v>
      </c>
      <c r="E77" s="1" t="s">
        <v>137</v>
      </c>
      <c r="F77" s="2">
        <v>453635</v>
      </c>
      <c r="G77" s="2">
        <v>454739</v>
      </c>
      <c r="H77" s="1" t="s">
        <v>26</v>
      </c>
      <c r="I77" s="2">
        <v>218172</v>
      </c>
      <c r="J77" s="1">
        <v>48</v>
      </c>
      <c r="K77" s="1">
        <v>4.8676621408925698</v>
      </c>
      <c r="N77" s="1" t="s">
        <v>24624</v>
      </c>
      <c r="O77" s="1" t="s">
        <v>24625</v>
      </c>
      <c r="P77" s="1" t="s">
        <v>24626</v>
      </c>
      <c r="Q77" s="1" t="s">
        <v>24627</v>
      </c>
      <c r="T77" s="1" t="s">
        <v>24623</v>
      </c>
      <c r="U77" s="1" t="s">
        <v>23</v>
      </c>
      <c r="V77" s="1" t="s">
        <v>24</v>
      </c>
      <c r="W77" s="1">
        <v>33625</v>
      </c>
    </row>
    <row r="78" spans="1:23" x14ac:dyDescent="0.2">
      <c r="A78" s="1" t="s">
        <v>77</v>
      </c>
      <c r="B78" s="1" t="s">
        <v>24696</v>
      </c>
      <c r="C78" s="1" t="s">
        <v>23</v>
      </c>
      <c r="D78" s="1">
        <v>33625</v>
      </c>
      <c r="E78" s="1" t="s">
        <v>314</v>
      </c>
      <c r="F78" s="2">
        <v>395438</v>
      </c>
      <c r="G78" s="2">
        <v>411799</v>
      </c>
      <c r="H78" s="1" t="s">
        <v>26</v>
      </c>
      <c r="I78" s="2">
        <v>189028</v>
      </c>
      <c r="J78" s="1">
        <v>48</v>
      </c>
      <c r="K78" s="1">
        <v>5.5934685926610399</v>
      </c>
      <c r="N78" s="1" t="s">
        <v>24697</v>
      </c>
      <c r="Q78" s="1" t="s">
        <v>24698</v>
      </c>
      <c r="T78" s="1" t="s">
        <v>24696</v>
      </c>
      <c r="U78" s="1" t="s">
        <v>23</v>
      </c>
      <c r="V78" s="1" t="s">
        <v>24</v>
      </c>
      <c r="W78" s="1">
        <v>33625</v>
      </c>
    </row>
    <row r="79" spans="1:23" x14ac:dyDescent="0.2">
      <c r="A79" s="1" t="s">
        <v>77</v>
      </c>
      <c r="B79" s="1" t="s">
        <v>9260</v>
      </c>
      <c r="C79" s="1" t="s">
        <v>23</v>
      </c>
      <c r="D79" s="1">
        <v>33625</v>
      </c>
      <c r="E79" s="1" t="s">
        <v>763</v>
      </c>
      <c r="F79" s="2">
        <v>768874</v>
      </c>
      <c r="G79" s="2">
        <v>799269</v>
      </c>
      <c r="H79" s="1" t="s">
        <v>26</v>
      </c>
      <c r="I79" s="2">
        <v>378351</v>
      </c>
      <c r="J79" s="1">
        <v>49</v>
      </c>
      <c r="K79" s="1">
        <v>4.9913082129567403</v>
      </c>
      <c r="N79" s="1" t="s">
        <v>9261</v>
      </c>
      <c r="O79" s="1" t="s">
        <v>9262</v>
      </c>
      <c r="P79" s="1" t="s">
        <v>9263</v>
      </c>
      <c r="Q79" s="1" t="s">
        <v>9264</v>
      </c>
      <c r="R79" s="1" t="s">
        <v>9265</v>
      </c>
      <c r="T79" s="1" t="s">
        <v>9260</v>
      </c>
      <c r="U79" s="1" t="s">
        <v>23</v>
      </c>
      <c r="V79" s="1" t="s">
        <v>24</v>
      </c>
      <c r="W79" s="1">
        <v>33625</v>
      </c>
    </row>
    <row r="80" spans="1:23" x14ac:dyDescent="0.2">
      <c r="A80" s="1" t="s">
        <v>77</v>
      </c>
      <c r="B80" s="1" t="s">
        <v>9481</v>
      </c>
      <c r="C80" s="1" t="s">
        <v>23</v>
      </c>
      <c r="D80" s="1">
        <v>33625</v>
      </c>
      <c r="E80" s="1" t="s">
        <v>861</v>
      </c>
      <c r="F80" s="2">
        <v>438435</v>
      </c>
      <c r="G80" s="2">
        <v>446480</v>
      </c>
      <c r="H80" s="1" t="s">
        <v>26</v>
      </c>
      <c r="I80" s="2">
        <v>216514</v>
      </c>
      <c r="J80" s="1">
        <v>49</v>
      </c>
      <c r="K80" s="1">
        <v>4.3515234969260197</v>
      </c>
      <c r="N80" s="1" t="s">
        <v>9482</v>
      </c>
      <c r="O80" s="1" t="s">
        <v>9483</v>
      </c>
      <c r="P80" s="1" t="s">
        <v>9484</v>
      </c>
      <c r="Q80" s="1" t="s">
        <v>9485</v>
      </c>
      <c r="R80" s="1" t="s">
        <v>9483</v>
      </c>
      <c r="S80" s="1" t="s">
        <v>9486</v>
      </c>
      <c r="T80" s="1" t="s">
        <v>9481</v>
      </c>
      <c r="U80" s="1" t="s">
        <v>23</v>
      </c>
      <c r="V80" s="1" t="s">
        <v>24</v>
      </c>
      <c r="W80" s="1">
        <v>33625</v>
      </c>
    </row>
    <row r="81" spans="1:23" x14ac:dyDescent="0.2">
      <c r="A81" s="1" t="s">
        <v>77</v>
      </c>
      <c r="B81" s="1" t="s">
        <v>10051</v>
      </c>
      <c r="C81" s="1" t="s">
        <v>23</v>
      </c>
      <c r="D81" s="1">
        <v>33625</v>
      </c>
      <c r="E81" s="1" t="s">
        <v>861</v>
      </c>
      <c r="F81" s="2">
        <v>438816</v>
      </c>
      <c r="G81" s="2">
        <v>446942</v>
      </c>
      <c r="H81" s="1" t="s">
        <v>26</v>
      </c>
      <c r="I81" s="2">
        <v>214920</v>
      </c>
      <c r="J81" s="1">
        <v>49</v>
      </c>
      <c r="K81" s="1">
        <v>3.2574379499265702</v>
      </c>
      <c r="N81" s="1" t="s">
        <v>10052</v>
      </c>
      <c r="Q81" s="1" t="s">
        <v>10053</v>
      </c>
      <c r="T81" s="1" t="s">
        <v>10051</v>
      </c>
      <c r="U81" s="1" t="s">
        <v>23</v>
      </c>
      <c r="V81" s="1" t="s">
        <v>24</v>
      </c>
      <c r="W81" s="1">
        <v>33625</v>
      </c>
    </row>
    <row r="82" spans="1:23" x14ac:dyDescent="0.2">
      <c r="A82" s="1" t="s">
        <v>77</v>
      </c>
      <c r="B82" s="1" t="s">
        <v>18003</v>
      </c>
      <c r="C82" s="1" t="s">
        <v>23</v>
      </c>
      <c r="D82" s="1">
        <v>33625</v>
      </c>
      <c r="E82" s="1" t="s">
        <v>314</v>
      </c>
      <c r="F82" s="2">
        <v>471546</v>
      </c>
      <c r="G82" s="2">
        <v>492876</v>
      </c>
      <c r="H82" s="1" t="s">
        <v>26</v>
      </c>
      <c r="I82" s="2">
        <v>230946</v>
      </c>
      <c r="J82" s="1">
        <v>49</v>
      </c>
      <c r="K82" s="1">
        <v>5.4321741045026801</v>
      </c>
      <c r="N82" s="1" t="s">
        <v>18004</v>
      </c>
      <c r="T82" s="1" t="s">
        <v>18003</v>
      </c>
      <c r="U82" s="1" t="s">
        <v>23</v>
      </c>
      <c r="V82" s="1" t="s">
        <v>24</v>
      </c>
      <c r="W82" s="1">
        <v>33625</v>
      </c>
    </row>
    <row r="83" spans="1:23" x14ac:dyDescent="0.2">
      <c r="A83" s="1" t="s">
        <v>77</v>
      </c>
      <c r="B83" s="1" t="s">
        <v>26453</v>
      </c>
      <c r="C83" s="1" t="s">
        <v>23</v>
      </c>
      <c r="D83" s="1">
        <v>33625</v>
      </c>
      <c r="E83" s="1" t="s">
        <v>314</v>
      </c>
      <c r="F83" s="2">
        <v>462288</v>
      </c>
      <c r="G83" s="2">
        <v>453506</v>
      </c>
      <c r="H83" s="1" t="s">
        <v>26</v>
      </c>
      <c r="I83" s="2">
        <v>227624</v>
      </c>
      <c r="J83" s="1">
        <v>49</v>
      </c>
      <c r="K83" s="1">
        <v>4.2870180962514901</v>
      </c>
      <c r="N83" s="1" t="s">
        <v>26454</v>
      </c>
      <c r="T83" s="1" t="s">
        <v>26453</v>
      </c>
      <c r="U83" s="1" t="s">
        <v>23</v>
      </c>
      <c r="V83" s="1" t="s">
        <v>24</v>
      </c>
      <c r="W83" s="1">
        <v>33625</v>
      </c>
    </row>
    <row r="84" spans="1:23" x14ac:dyDescent="0.2">
      <c r="A84" s="1" t="s">
        <v>77</v>
      </c>
      <c r="B84" s="1" t="s">
        <v>10694</v>
      </c>
      <c r="C84" s="1" t="s">
        <v>23</v>
      </c>
      <c r="D84" s="1">
        <v>33625</v>
      </c>
      <c r="E84" s="1" t="s">
        <v>137</v>
      </c>
      <c r="F84" s="2">
        <v>453635</v>
      </c>
      <c r="G84" s="2">
        <v>454739</v>
      </c>
      <c r="H84" s="1" t="s">
        <v>26</v>
      </c>
      <c r="I84" s="2">
        <v>228726</v>
      </c>
      <c r="J84" s="1">
        <v>50</v>
      </c>
      <c r="K84" s="1">
        <v>4.8676532477723002</v>
      </c>
      <c r="N84" s="1" t="s">
        <v>10695</v>
      </c>
      <c r="O84" s="1" t="s">
        <v>10696</v>
      </c>
      <c r="P84" s="1" t="s">
        <v>10697</v>
      </c>
      <c r="T84" s="1" t="s">
        <v>10694</v>
      </c>
      <c r="U84" s="1" t="s">
        <v>23</v>
      </c>
      <c r="V84" s="1" t="s">
        <v>24</v>
      </c>
      <c r="W84" s="1">
        <v>33625</v>
      </c>
    </row>
    <row r="85" spans="1:23" x14ac:dyDescent="0.2">
      <c r="A85" s="1" t="s">
        <v>77</v>
      </c>
      <c r="B85" s="1" t="s">
        <v>11568</v>
      </c>
      <c r="C85" s="1" t="s">
        <v>23</v>
      </c>
      <c r="D85" s="1">
        <v>33625</v>
      </c>
      <c r="E85" s="1" t="s">
        <v>314</v>
      </c>
      <c r="F85" s="2">
        <v>511457</v>
      </c>
      <c r="G85" s="2">
        <v>369436</v>
      </c>
      <c r="H85" s="1" t="s">
        <v>26</v>
      </c>
      <c r="I85" s="2">
        <v>254142</v>
      </c>
      <c r="J85" s="1">
        <v>50</v>
      </c>
      <c r="K85" s="1">
        <v>4.64184752345927</v>
      </c>
      <c r="N85" s="1" t="s">
        <v>11569</v>
      </c>
      <c r="P85" s="1" t="s">
        <v>11570</v>
      </c>
      <c r="T85" s="1" t="s">
        <v>11568</v>
      </c>
      <c r="U85" s="1" t="s">
        <v>23</v>
      </c>
      <c r="V85" s="1" t="s">
        <v>24</v>
      </c>
      <c r="W85" s="1">
        <v>33625</v>
      </c>
    </row>
    <row r="86" spans="1:23" x14ac:dyDescent="0.2">
      <c r="A86" s="1" t="s">
        <v>77</v>
      </c>
      <c r="B86" s="1" t="s">
        <v>16237</v>
      </c>
      <c r="C86" s="1" t="s">
        <v>23</v>
      </c>
      <c r="D86" s="1">
        <v>33625</v>
      </c>
      <c r="E86" s="1" t="s">
        <v>314</v>
      </c>
      <c r="F86" s="2">
        <v>427534</v>
      </c>
      <c r="G86" s="2">
        <v>445101</v>
      </c>
      <c r="H86" s="1" t="s">
        <v>26</v>
      </c>
      <c r="I86" s="2">
        <v>212286</v>
      </c>
      <c r="J86" s="1">
        <v>50</v>
      </c>
      <c r="K86" s="1">
        <v>4.9966890558729</v>
      </c>
      <c r="N86" s="1" t="s">
        <v>16238</v>
      </c>
      <c r="O86" s="1" t="s">
        <v>16239</v>
      </c>
      <c r="P86" s="1" t="s">
        <v>16240</v>
      </c>
      <c r="T86" s="1" t="s">
        <v>16237</v>
      </c>
      <c r="U86" s="1" t="s">
        <v>23</v>
      </c>
      <c r="V86" s="1" t="s">
        <v>24</v>
      </c>
      <c r="W86" s="1">
        <v>33625</v>
      </c>
    </row>
    <row r="87" spans="1:23" x14ac:dyDescent="0.2">
      <c r="A87" s="1" t="s">
        <v>77</v>
      </c>
      <c r="B87" s="1" t="s">
        <v>21146</v>
      </c>
      <c r="C87" s="1" t="s">
        <v>23</v>
      </c>
      <c r="D87" s="1">
        <v>33625</v>
      </c>
      <c r="E87" s="1" t="s">
        <v>137</v>
      </c>
      <c r="F87" s="2">
        <v>444913</v>
      </c>
      <c r="G87" s="2">
        <v>453689</v>
      </c>
      <c r="H87" s="1" t="s">
        <v>26</v>
      </c>
      <c r="I87" s="2">
        <v>222895</v>
      </c>
      <c r="J87" s="1">
        <v>50</v>
      </c>
      <c r="K87" s="1">
        <v>4.4913157799743599</v>
      </c>
      <c r="N87" s="1" t="s">
        <v>21147</v>
      </c>
      <c r="T87" s="1" t="s">
        <v>21146</v>
      </c>
      <c r="U87" s="1" t="s">
        <v>23</v>
      </c>
      <c r="V87" s="1" t="s">
        <v>24</v>
      </c>
      <c r="W87" s="1">
        <v>33625</v>
      </c>
    </row>
    <row r="88" spans="1:23" x14ac:dyDescent="0.2">
      <c r="A88" s="1" t="s">
        <v>77</v>
      </c>
      <c r="B88" s="1" t="s">
        <v>25715</v>
      </c>
      <c r="C88" s="1" t="s">
        <v>23</v>
      </c>
      <c r="D88" s="1">
        <v>33625</v>
      </c>
      <c r="E88" s="1" t="s">
        <v>763</v>
      </c>
      <c r="F88" s="2">
        <v>639429</v>
      </c>
      <c r="G88" s="2">
        <v>684086</v>
      </c>
      <c r="H88" s="1" t="s">
        <v>26</v>
      </c>
      <c r="I88" s="2">
        <v>318402</v>
      </c>
      <c r="J88" s="1">
        <v>50</v>
      </c>
      <c r="K88" s="1">
        <v>3.6579854062437702</v>
      </c>
      <c r="N88" s="1" t="s">
        <v>25716</v>
      </c>
      <c r="O88" s="1" t="s">
        <v>25717</v>
      </c>
      <c r="P88" s="1" t="s">
        <v>25718</v>
      </c>
      <c r="Q88" s="1" t="s">
        <v>25719</v>
      </c>
      <c r="T88" s="1" t="s">
        <v>25715</v>
      </c>
      <c r="U88" s="1" t="s">
        <v>23</v>
      </c>
      <c r="V88" s="1" t="s">
        <v>24</v>
      </c>
      <c r="W88" s="1">
        <v>33625</v>
      </c>
    </row>
    <row r="89" spans="1:23" x14ac:dyDescent="0.2">
      <c r="A89" s="1" t="s">
        <v>77</v>
      </c>
      <c r="B89" s="1" t="s">
        <v>25808</v>
      </c>
      <c r="C89" s="1" t="s">
        <v>23</v>
      </c>
      <c r="D89" s="1">
        <v>33625</v>
      </c>
      <c r="E89" s="1" t="s">
        <v>1263</v>
      </c>
      <c r="F89" s="2">
        <v>422722</v>
      </c>
      <c r="G89" s="2">
        <v>443553</v>
      </c>
      <c r="H89" s="1" t="s">
        <v>26</v>
      </c>
      <c r="I89" s="2">
        <v>209286</v>
      </c>
      <c r="J89" s="1">
        <v>50</v>
      </c>
      <c r="K89" s="1">
        <v>5.2386305677207696</v>
      </c>
      <c r="N89" s="1" t="s">
        <v>25809</v>
      </c>
      <c r="O89" s="1" t="s">
        <v>25810</v>
      </c>
      <c r="P89" s="1" t="s">
        <v>25811</v>
      </c>
      <c r="T89" s="1" t="s">
        <v>25808</v>
      </c>
      <c r="U89" s="1" t="s">
        <v>23</v>
      </c>
      <c r="V89" s="1" t="s">
        <v>24</v>
      </c>
      <c r="W89" s="1">
        <v>33625</v>
      </c>
    </row>
    <row r="90" spans="1:23" x14ac:dyDescent="0.2">
      <c r="A90" s="1" t="s">
        <v>77</v>
      </c>
      <c r="B90" s="1" t="s">
        <v>25818</v>
      </c>
      <c r="C90" s="1" t="s">
        <v>23</v>
      </c>
      <c r="D90" s="1">
        <v>33625</v>
      </c>
      <c r="E90" s="1" t="s">
        <v>314</v>
      </c>
      <c r="F90" s="2">
        <v>427725</v>
      </c>
      <c r="G90" s="2">
        <v>445305</v>
      </c>
      <c r="H90" s="1" t="s">
        <v>26</v>
      </c>
      <c r="I90" s="2">
        <v>212826</v>
      </c>
      <c r="J90" s="1">
        <v>50</v>
      </c>
      <c r="K90" s="1">
        <v>4.54239400858099</v>
      </c>
      <c r="N90" s="1" t="s">
        <v>25819</v>
      </c>
      <c r="O90" s="1" t="s">
        <v>25820</v>
      </c>
      <c r="P90" s="1" t="s">
        <v>25821</v>
      </c>
      <c r="Q90" s="1" t="s">
        <v>25822</v>
      </c>
      <c r="R90" s="1" t="s">
        <v>25823</v>
      </c>
      <c r="S90" s="1" t="s">
        <v>25824</v>
      </c>
      <c r="T90" s="1" t="s">
        <v>25818</v>
      </c>
      <c r="U90" s="1" t="s">
        <v>23</v>
      </c>
      <c r="V90" s="1" t="s">
        <v>24</v>
      </c>
      <c r="W90" s="1">
        <v>33625</v>
      </c>
    </row>
    <row r="91" spans="1:23" x14ac:dyDescent="0.2">
      <c r="A91" s="1" t="s">
        <v>77</v>
      </c>
      <c r="B91" s="1" t="s">
        <v>762</v>
      </c>
      <c r="C91" s="1" t="s">
        <v>23</v>
      </c>
      <c r="D91" s="1">
        <v>33625</v>
      </c>
      <c r="E91" s="1" t="s">
        <v>763</v>
      </c>
      <c r="F91" s="2">
        <v>654487</v>
      </c>
      <c r="G91" s="2">
        <v>665196</v>
      </c>
      <c r="H91" s="1" t="s">
        <v>26</v>
      </c>
      <c r="I91" s="2">
        <v>333506</v>
      </c>
      <c r="J91" s="1">
        <v>51</v>
      </c>
      <c r="K91" s="1">
        <v>3.9160341467231601</v>
      </c>
      <c r="N91" s="1" t="s">
        <v>764</v>
      </c>
      <c r="O91" s="1" t="s">
        <v>765</v>
      </c>
      <c r="P91" s="1">
        <v>5613057928</v>
      </c>
      <c r="Q91" s="1" t="s">
        <v>766</v>
      </c>
      <c r="T91" s="1" t="s">
        <v>762</v>
      </c>
      <c r="U91" s="1" t="s">
        <v>23</v>
      </c>
      <c r="V91" s="1" t="s">
        <v>24</v>
      </c>
      <c r="W91" s="1">
        <v>33625</v>
      </c>
    </row>
    <row r="92" spans="1:23" x14ac:dyDescent="0.2">
      <c r="A92" s="1" t="s">
        <v>77</v>
      </c>
      <c r="B92" s="1" t="s">
        <v>2977</v>
      </c>
      <c r="C92" s="1" t="s">
        <v>23</v>
      </c>
      <c r="D92" s="1">
        <v>33625</v>
      </c>
      <c r="E92" s="1" t="s">
        <v>137</v>
      </c>
      <c r="F92" s="2">
        <v>485805</v>
      </c>
      <c r="G92" s="2">
        <v>511881</v>
      </c>
      <c r="H92" s="1" t="s">
        <v>26</v>
      </c>
      <c r="I92" s="2">
        <v>246253</v>
      </c>
      <c r="J92" s="1">
        <v>51</v>
      </c>
      <c r="K92" s="1">
        <v>4.5021256758937698</v>
      </c>
      <c r="N92" s="1" t="s">
        <v>2978</v>
      </c>
      <c r="P92" s="1" t="s">
        <v>2979</v>
      </c>
      <c r="Q92" s="1" t="s">
        <v>2980</v>
      </c>
      <c r="R92" s="1" t="s">
        <v>2981</v>
      </c>
      <c r="S92" s="1" t="s">
        <v>2982</v>
      </c>
      <c r="T92" s="1" t="s">
        <v>2977</v>
      </c>
      <c r="U92" s="1" t="s">
        <v>23</v>
      </c>
      <c r="V92" s="1" t="s">
        <v>24</v>
      </c>
      <c r="W92" s="1">
        <v>33625</v>
      </c>
    </row>
    <row r="93" spans="1:23" x14ac:dyDescent="0.2">
      <c r="A93" s="1" t="s">
        <v>77</v>
      </c>
      <c r="B93" s="1" t="s">
        <v>13625</v>
      </c>
      <c r="C93" s="1" t="s">
        <v>23</v>
      </c>
      <c r="D93" s="1">
        <v>33625</v>
      </c>
      <c r="E93" s="1" t="s">
        <v>763</v>
      </c>
      <c r="F93" s="2">
        <v>708289</v>
      </c>
      <c r="G93" s="2">
        <v>801461</v>
      </c>
      <c r="H93" s="1" t="s">
        <v>76</v>
      </c>
      <c r="I93" s="2">
        <v>361591</v>
      </c>
      <c r="J93" s="1">
        <v>51</v>
      </c>
      <c r="K93" s="1">
        <v>4.6069024607663698</v>
      </c>
      <c r="N93" s="1" t="s">
        <v>13626</v>
      </c>
      <c r="Q93" s="1" t="s">
        <v>13627</v>
      </c>
      <c r="T93" s="1" t="s">
        <v>13625</v>
      </c>
      <c r="U93" s="1" t="s">
        <v>23</v>
      </c>
      <c r="V93" s="1" t="s">
        <v>24</v>
      </c>
      <c r="W93" s="1">
        <v>33625</v>
      </c>
    </row>
    <row r="94" spans="1:23" x14ac:dyDescent="0.2">
      <c r="A94" s="1" t="s">
        <v>77</v>
      </c>
      <c r="B94" s="1" t="s">
        <v>26655</v>
      </c>
      <c r="C94" s="1" t="s">
        <v>23</v>
      </c>
      <c r="D94" s="1">
        <v>33625</v>
      </c>
      <c r="E94" s="1" t="s">
        <v>314</v>
      </c>
      <c r="F94" s="2">
        <v>511457</v>
      </c>
      <c r="G94" s="2">
        <v>543055</v>
      </c>
      <c r="H94" s="1" t="s">
        <v>26</v>
      </c>
      <c r="I94" s="2">
        <v>259360</v>
      </c>
      <c r="J94" s="1">
        <v>51</v>
      </c>
      <c r="K94" s="1">
        <v>4.9940073444967101</v>
      </c>
      <c r="N94" s="1" t="s">
        <v>26656</v>
      </c>
      <c r="Q94" s="1" t="s">
        <v>26657</v>
      </c>
      <c r="T94" s="1" t="s">
        <v>26655</v>
      </c>
      <c r="U94" s="1" t="s">
        <v>23</v>
      </c>
      <c r="V94" s="1" t="s">
        <v>24</v>
      </c>
      <c r="W94" s="1">
        <v>33625</v>
      </c>
    </row>
    <row r="95" spans="1:23" x14ac:dyDescent="0.2">
      <c r="A95" s="1" t="s">
        <v>77</v>
      </c>
      <c r="B95" s="1" t="s">
        <v>29433</v>
      </c>
      <c r="C95" s="1" t="s">
        <v>23</v>
      </c>
      <c r="D95" s="1">
        <v>33625</v>
      </c>
      <c r="E95" s="1" t="s">
        <v>137</v>
      </c>
      <c r="F95" s="2">
        <v>463096</v>
      </c>
      <c r="G95" s="2">
        <v>462944</v>
      </c>
      <c r="H95" s="1" t="s">
        <v>26</v>
      </c>
      <c r="I95" s="2">
        <v>236222</v>
      </c>
      <c r="J95" s="1">
        <v>51</v>
      </c>
      <c r="K95" s="1">
        <v>4.6176651255102499</v>
      </c>
      <c r="N95" s="1" t="s">
        <v>29434</v>
      </c>
      <c r="O95" s="1" t="s">
        <v>29435</v>
      </c>
      <c r="P95" s="1" t="s">
        <v>29436</v>
      </c>
      <c r="Q95" s="1" t="s">
        <v>29437</v>
      </c>
      <c r="R95" s="1" t="s">
        <v>29438</v>
      </c>
      <c r="S95" s="1" t="s">
        <v>29439</v>
      </c>
      <c r="T95" s="1" t="s">
        <v>29433</v>
      </c>
      <c r="U95" s="1" t="s">
        <v>23</v>
      </c>
      <c r="V95" s="1" t="s">
        <v>24</v>
      </c>
      <c r="W95" s="1">
        <v>33625</v>
      </c>
    </row>
    <row r="96" spans="1:23" x14ac:dyDescent="0.2">
      <c r="A96" s="1" t="s">
        <v>77</v>
      </c>
      <c r="B96" s="1" t="s">
        <v>32512</v>
      </c>
      <c r="C96" s="1" t="s">
        <v>23</v>
      </c>
      <c r="D96" s="1">
        <v>33625</v>
      </c>
      <c r="E96" s="1" t="s">
        <v>861</v>
      </c>
      <c r="F96" s="2">
        <v>421260</v>
      </c>
      <c r="G96" s="2">
        <v>431823</v>
      </c>
      <c r="H96" s="1" t="s">
        <v>26</v>
      </c>
      <c r="I96" s="2">
        <v>214783</v>
      </c>
      <c r="J96" s="1">
        <v>51</v>
      </c>
      <c r="K96" s="1">
        <v>4.6337966947617897</v>
      </c>
      <c r="N96" s="1" t="s">
        <v>32514</v>
      </c>
      <c r="Q96" s="1" t="s">
        <v>32515</v>
      </c>
      <c r="T96" s="1" t="s">
        <v>32513</v>
      </c>
      <c r="U96" s="1" t="s">
        <v>23</v>
      </c>
      <c r="V96" s="1" t="s">
        <v>24</v>
      </c>
      <c r="W96" s="1">
        <v>33626</v>
      </c>
    </row>
    <row r="97" spans="1:23" x14ac:dyDescent="0.2">
      <c r="A97" s="1" t="s">
        <v>77</v>
      </c>
      <c r="B97" s="1" t="s">
        <v>32672</v>
      </c>
      <c r="C97" s="1" t="s">
        <v>23</v>
      </c>
      <c r="D97" s="1">
        <v>33625</v>
      </c>
      <c r="E97" s="1" t="s">
        <v>104</v>
      </c>
      <c r="F97" s="2">
        <v>426204</v>
      </c>
      <c r="G97" s="2">
        <v>445955</v>
      </c>
      <c r="H97" s="1" t="s">
        <v>26</v>
      </c>
      <c r="I97" s="2">
        <v>218462</v>
      </c>
      <c r="J97" s="1">
        <v>51</v>
      </c>
      <c r="K97" s="1">
        <v>3.0047644400886102</v>
      </c>
      <c r="N97" s="1" t="s">
        <v>32673</v>
      </c>
      <c r="O97" s="1" t="s">
        <v>32674</v>
      </c>
      <c r="P97" s="1" t="s">
        <v>32675</v>
      </c>
      <c r="T97" s="1" t="s">
        <v>32672</v>
      </c>
      <c r="U97" s="1" t="s">
        <v>23</v>
      </c>
      <c r="V97" s="1" t="s">
        <v>24</v>
      </c>
      <c r="W97" s="1">
        <v>33625</v>
      </c>
    </row>
    <row r="98" spans="1:23" x14ac:dyDescent="0.2">
      <c r="A98" s="1" t="s">
        <v>77</v>
      </c>
      <c r="B98" s="1" t="s">
        <v>2416</v>
      </c>
      <c r="C98" s="1" t="s">
        <v>23</v>
      </c>
      <c r="D98" s="1">
        <v>33625</v>
      </c>
      <c r="E98" s="1" t="s">
        <v>861</v>
      </c>
      <c r="F98" s="2">
        <v>423150</v>
      </c>
      <c r="G98" s="2">
        <v>440580</v>
      </c>
      <c r="H98" s="1" t="s">
        <v>26</v>
      </c>
      <c r="I98" s="2">
        <v>220916</v>
      </c>
      <c r="J98" s="1">
        <v>52</v>
      </c>
      <c r="K98" s="1">
        <v>4.1337770716347997</v>
      </c>
      <c r="N98" s="1" t="s">
        <v>2417</v>
      </c>
      <c r="P98" s="1" t="s">
        <v>2418</v>
      </c>
      <c r="Q98" s="1" t="s">
        <v>2419</v>
      </c>
      <c r="T98" s="1" t="s">
        <v>2416</v>
      </c>
      <c r="U98" s="1" t="s">
        <v>23</v>
      </c>
      <c r="V98" s="1" t="s">
        <v>24</v>
      </c>
      <c r="W98" s="1">
        <v>33625</v>
      </c>
    </row>
    <row r="99" spans="1:23" x14ac:dyDescent="0.2">
      <c r="A99" s="1" t="s">
        <v>77</v>
      </c>
      <c r="B99" s="1" t="s">
        <v>3587</v>
      </c>
      <c r="C99" s="1" t="s">
        <v>23</v>
      </c>
      <c r="D99" s="1">
        <v>33625</v>
      </c>
      <c r="E99" s="1" t="s">
        <v>137</v>
      </c>
      <c r="F99" s="2">
        <v>463096</v>
      </c>
      <c r="G99" s="2">
        <v>462944</v>
      </c>
      <c r="H99" s="1" t="s">
        <v>26</v>
      </c>
      <c r="I99" s="2">
        <v>239579</v>
      </c>
      <c r="J99" s="1">
        <v>52</v>
      </c>
      <c r="K99" s="1">
        <v>4.47786380572356</v>
      </c>
      <c r="N99" s="1" t="s">
        <v>3588</v>
      </c>
      <c r="O99" s="1" t="s">
        <v>3589</v>
      </c>
      <c r="P99" s="1">
        <v>8139560995</v>
      </c>
      <c r="Q99" s="1" t="s">
        <v>3590</v>
      </c>
      <c r="R99" s="1" t="s">
        <v>3591</v>
      </c>
      <c r="S99" s="1" t="s">
        <v>3592</v>
      </c>
      <c r="T99" s="1" t="s">
        <v>3587</v>
      </c>
      <c r="U99" s="1" t="s">
        <v>23</v>
      </c>
      <c r="V99" s="1" t="s">
        <v>24</v>
      </c>
      <c r="W99" s="1">
        <v>33625</v>
      </c>
    </row>
    <row r="100" spans="1:23" x14ac:dyDescent="0.2">
      <c r="A100" s="1" t="s">
        <v>77</v>
      </c>
      <c r="B100" s="1" t="s">
        <v>3928</v>
      </c>
      <c r="C100" s="1" t="s">
        <v>23</v>
      </c>
      <c r="D100" s="1">
        <v>33625</v>
      </c>
      <c r="E100" s="1" t="s">
        <v>763</v>
      </c>
      <c r="F100" s="2">
        <v>603724</v>
      </c>
      <c r="G100" s="2">
        <v>651534</v>
      </c>
      <c r="H100" s="1" t="s">
        <v>26</v>
      </c>
      <c r="I100" s="2">
        <v>314615</v>
      </c>
      <c r="J100" s="1">
        <v>52</v>
      </c>
      <c r="K100" s="1">
        <v>4.8568963128484599</v>
      </c>
      <c r="N100" s="1" t="s">
        <v>3929</v>
      </c>
      <c r="O100" s="1" t="s">
        <v>3930</v>
      </c>
      <c r="P100" s="1">
        <v>7274499766</v>
      </c>
      <c r="Q100" s="1" t="s">
        <v>3931</v>
      </c>
      <c r="R100" s="1" t="s">
        <v>3932</v>
      </c>
      <c r="S100" s="1" t="s">
        <v>3933</v>
      </c>
      <c r="T100" s="1" t="s">
        <v>3928</v>
      </c>
      <c r="U100" s="1" t="s">
        <v>23</v>
      </c>
      <c r="V100" s="1" t="s">
        <v>24</v>
      </c>
      <c r="W100" s="1">
        <v>33625</v>
      </c>
    </row>
    <row r="101" spans="1:23" x14ac:dyDescent="0.2">
      <c r="A101" s="1" t="s">
        <v>77</v>
      </c>
      <c r="B101" s="1" t="s">
        <v>6513</v>
      </c>
      <c r="C101" s="1" t="s">
        <v>23</v>
      </c>
      <c r="D101" s="1">
        <v>33625</v>
      </c>
      <c r="E101" s="1" t="s">
        <v>1440</v>
      </c>
      <c r="F101" s="2">
        <v>535446</v>
      </c>
      <c r="G101" s="2">
        <v>527779</v>
      </c>
      <c r="H101" s="1" t="s">
        <v>26</v>
      </c>
      <c r="I101" s="2">
        <v>276938</v>
      </c>
      <c r="J101" s="1">
        <v>52</v>
      </c>
      <c r="K101" s="1">
        <v>4.71711304108796</v>
      </c>
      <c r="N101" s="1" t="s">
        <v>6514</v>
      </c>
      <c r="O101" s="1" t="s">
        <v>6515</v>
      </c>
      <c r="P101" s="1" t="s">
        <v>6516</v>
      </c>
      <c r="T101" s="1" t="s">
        <v>6513</v>
      </c>
      <c r="U101" s="1" t="s">
        <v>23</v>
      </c>
      <c r="V101" s="1" t="s">
        <v>24</v>
      </c>
      <c r="W101" s="1">
        <v>33625</v>
      </c>
    </row>
    <row r="102" spans="1:23" x14ac:dyDescent="0.2">
      <c r="A102" s="1" t="s">
        <v>77</v>
      </c>
      <c r="B102" s="1" t="s">
        <v>7683</v>
      </c>
      <c r="C102" s="1" t="s">
        <v>23</v>
      </c>
      <c r="D102" s="1">
        <v>33625</v>
      </c>
      <c r="E102" s="1" t="s">
        <v>861</v>
      </c>
      <c r="F102" s="2">
        <v>431322</v>
      </c>
      <c r="G102" s="2">
        <v>449420</v>
      </c>
      <c r="H102" s="1" t="s">
        <v>26</v>
      </c>
      <c r="I102" s="2">
        <v>224127</v>
      </c>
      <c r="J102" s="1">
        <v>52</v>
      </c>
      <c r="K102" s="1">
        <v>4.4563610499427497</v>
      </c>
      <c r="N102" s="1" t="s">
        <v>7684</v>
      </c>
      <c r="O102" s="1" t="s">
        <v>7685</v>
      </c>
      <c r="P102" s="1">
        <v>8135056381</v>
      </c>
      <c r="T102" s="1" t="s">
        <v>7683</v>
      </c>
      <c r="U102" s="1" t="s">
        <v>23</v>
      </c>
      <c r="V102" s="1" t="s">
        <v>24</v>
      </c>
      <c r="W102" s="1">
        <v>33625</v>
      </c>
    </row>
    <row r="103" spans="1:23" x14ac:dyDescent="0.2">
      <c r="A103" s="1" t="s">
        <v>77</v>
      </c>
      <c r="B103" s="1" t="s">
        <v>20364</v>
      </c>
      <c r="C103" s="1" t="s">
        <v>23</v>
      </c>
      <c r="D103" s="1">
        <v>33625</v>
      </c>
      <c r="E103" s="1" t="s">
        <v>314</v>
      </c>
      <c r="F103" s="2">
        <v>395438</v>
      </c>
      <c r="G103" s="2">
        <v>413147</v>
      </c>
      <c r="H103" s="1" t="s">
        <v>26</v>
      </c>
      <c r="I103" s="2">
        <v>205727</v>
      </c>
      <c r="J103" s="1">
        <v>52</v>
      </c>
      <c r="K103" s="1">
        <v>2.77626157049606</v>
      </c>
      <c r="N103" s="1" t="s">
        <v>20365</v>
      </c>
      <c r="O103" s="1" t="s">
        <v>20366</v>
      </c>
      <c r="P103" s="1">
        <v>8133473003</v>
      </c>
      <c r="Q103" s="1" t="s">
        <v>20367</v>
      </c>
      <c r="R103" s="1" t="s">
        <v>20368</v>
      </c>
      <c r="S103" s="1" t="s">
        <v>20369</v>
      </c>
      <c r="T103" s="1" t="s">
        <v>20364</v>
      </c>
      <c r="U103" s="1" t="s">
        <v>23</v>
      </c>
      <c r="V103" s="1" t="s">
        <v>24</v>
      </c>
      <c r="W103" s="1">
        <v>33625</v>
      </c>
    </row>
    <row r="104" spans="1:23" x14ac:dyDescent="0.2">
      <c r="A104" s="1" t="s">
        <v>77</v>
      </c>
      <c r="B104" s="1" t="s">
        <v>25541</v>
      </c>
      <c r="C104" s="1" t="s">
        <v>23</v>
      </c>
      <c r="D104" s="1">
        <v>33625</v>
      </c>
      <c r="E104" s="1" t="s">
        <v>314</v>
      </c>
      <c r="F104" s="2">
        <v>511457</v>
      </c>
      <c r="G104" s="2">
        <v>543055</v>
      </c>
      <c r="H104" s="1" t="s">
        <v>26</v>
      </c>
      <c r="I104" s="2">
        <v>267474</v>
      </c>
      <c r="J104" s="1">
        <v>52</v>
      </c>
      <c r="K104" s="1">
        <v>4.1122862469198003</v>
      </c>
      <c r="N104" s="1" t="s">
        <v>25542</v>
      </c>
      <c r="O104" s="1" t="s">
        <v>25543</v>
      </c>
      <c r="P104" s="1" t="s">
        <v>25544</v>
      </c>
      <c r="Q104" s="1" t="s">
        <v>25545</v>
      </c>
      <c r="R104" s="1" t="s">
        <v>25546</v>
      </c>
      <c r="S104" s="1" t="s">
        <v>25547</v>
      </c>
      <c r="T104" s="1" t="s">
        <v>25541</v>
      </c>
      <c r="U104" s="1" t="s">
        <v>23</v>
      </c>
      <c r="V104" s="1" t="s">
        <v>24</v>
      </c>
      <c r="W104" s="1">
        <v>33625</v>
      </c>
    </row>
    <row r="105" spans="1:23" x14ac:dyDescent="0.2">
      <c r="A105" s="1" t="s">
        <v>77</v>
      </c>
      <c r="B105" s="1" t="s">
        <v>27791</v>
      </c>
      <c r="C105" s="1" t="s">
        <v>23</v>
      </c>
      <c r="D105" s="1">
        <v>33625</v>
      </c>
      <c r="E105" s="1" t="s">
        <v>314</v>
      </c>
      <c r="F105" s="2">
        <v>471546</v>
      </c>
      <c r="G105" s="2">
        <v>492876</v>
      </c>
      <c r="H105" s="1" t="s">
        <v>26</v>
      </c>
      <c r="I105" s="2">
        <v>245923</v>
      </c>
      <c r="J105" s="1">
        <v>52</v>
      </c>
      <c r="K105" s="1">
        <v>3.4429327712751299</v>
      </c>
      <c r="N105" s="1" t="s">
        <v>27792</v>
      </c>
      <c r="O105" s="1" t="s">
        <v>27793</v>
      </c>
      <c r="P105" s="1" t="s">
        <v>27794</v>
      </c>
      <c r="T105" s="1" t="s">
        <v>27791</v>
      </c>
      <c r="U105" s="1" t="s">
        <v>23</v>
      </c>
      <c r="V105" s="1" t="s">
        <v>24</v>
      </c>
      <c r="W105" s="1">
        <v>33625</v>
      </c>
    </row>
    <row r="106" spans="1:23" x14ac:dyDescent="0.2">
      <c r="A106" s="1" t="s">
        <v>77</v>
      </c>
      <c r="B106" s="1" t="s">
        <v>28003</v>
      </c>
      <c r="C106" s="1" t="s">
        <v>23</v>
      </c>
      <c r="D106" s="1">
        <v>33625</v>
      </c>
      <c r="E106" s="1" t="s">
        <v>314</v>
      </c>
      <c r="F106" s="2">
        <v>427534</v>
      </c>
      <c r="G106" s="2">
        <v>445101</v>
      </c>
      <c r="H106" s="1" t="s">
        <v>26</v>
      </c>
      <c r="I106" s="2">
        <v>222308</v>
      </c>
      <c r="J106" s="1">
        <v>52</v>
      </c>
      <c r="K106" s="1">
        <v>4.2171265590153304</v>
      </c>
      <c r="N106" s="1" t="s">
        <v>28004</v>
      </c>
      <c r="O106" s="1" t="s">
        <v>28005</v>
      </c>
      <c r="P106" s="1" t="s">
        <v>28006</v>
      </c>
      <c r="Q106" s="1" t="s">
        <v>28007</v>
      </c>
      <c r="R106" s="1" t="s">
        <v>28008</v>
      </c>
      <c r="S106" s="1" t="s">
        <v>28009</v>
      </c>
      <c r="T106" s="1" t="s">
        <v>28003</v>
      </c>
      <c r="U106" s="1" t="s">
        <v>23</v>
      </c>
      <c r="V106" s="1" t="s">
        <v>24</v>
      </c>
      <c r="W106" s="1">
        <v>33625</v>
      </c>
    </row>
    <row r="107" spans="1:23" x14ac:dyDescent="0.2">
      <c r="A107" s="1" t="s">
        <v>77</v>
      </c>
      <c r="B107" s="1" t="s">
        <v>30664</v>
      </c>
      <c r="C107" s="1" t="s">
        <v>23</v>
      </c>
      <c r="D107" s="1">
        <v>33625</v>
      </c>
      <c r="E107" s="1" t="s">
        <v>137</v>
      </c>
      <c r="F107" s="2">
        <v>463096</v>
      </c>
      <c r="G107" s="2">
        <v>462944</v>
      </c>
      <c r="H107" s="1" t="s">
        <v>26</v>
      </c>
      <c r="I107" s="2">
        <v>242326</v>
      </c>
      <c r="J107" s="1">
        <v>52</v>
      </c>
      <c r="K107" s="1">
        <v>4.6122894634545499</v>
      </c>
      <c r="N107" s="1" t="s">
        <v>30666</v>
      </c>
      <c r="O107" s="1" t="s">
        <v>30667</v>
      </c>
      <c r="P107" s="1" t="s">
        <v>30668</v>
      </c>
      <c r="T107" s="1" t="s">
        <v>30665</v>
      </c>
      <c r="U107" s="1" t="s">
        <v>1694</v>
      </c>
      <c r="V107" s="1" t="s">
        <v>24</v>
      </c>
      <c r="W107" s="1">
        <v>33703</v>
      </c>
    </row>
    <row r="108" spans="1:23" x14ac:dyDescent="0.2">
      <c r="A108" s="1" t="s">
        <v>77</v>
      </c>
      <c r="B108" s="1" t="s">
        <v>1439</v>
      </c>
      <c r="C108" s="1" t="s">
        <v>23</v>
      </c>
      <c r="D108" s="1">
        <v>33625</v>
      </c>
      <c r="E108" s="1" t="s">
        <v>1440</v>
      </c>
      <c r="F108" s="2">
        <v>529366</v>
      </c>
      <c r="G108" s="2">
        <v>499020</v>
      </c>
      <c r="H108" s="1" t="s">
        <v>26</v>
      </c>
      <c r="I108" s="2">
        <v>280905</v>
      </c>
      <c r="J108" s="1">
        <v>53</v>
      </c>
      <c r="K108" s="1">
        <v>5.0773249733049504</v>
      </c>
      <c r="N108" s="1" t="s">
        <v>1441</v>
      </c>
      <c r="O108" s="1" t="s">
        <v>1442</v>
      </c>
      <c r="P108" s="1" t="s">
        <v>1443</v>
      </c>
      <c r="Q108" s="1" t="s">
        <v>1441</v>
      </c>
      <c r="T108" s="1" t="s">
        <v>1439</v>
      </c>
      <c r="U108" s="1" t="s">
        <v>23</v>
      </c>
      <c r="V108" s="1" t="s">
        <v>24</v>
      </c>
      <c r="W108" s="1">
        <v>33625</v>
      </c>
    </row>
    <row r="109" spans="1:23" x14ac:dyDescent="0.2">
      <c r="A109" s="1" t="s">
        <v>77</v>
      </c>
      <c r="B109" s="1" t="s">
        <v>17311</v>
      </c>
      <c r="C109" s="1" t="s">
        <v>23</v>
      </c>
      <c r="D109" s="1">
        <v>33625</v>
      </c>
      <c r="E109" s="1" t="s">
        <v>763</v>
      </c>
      <c r="F109" s="2">
        <v>581451</v>
      </c>
      <c r="G109" s="2">
        <v>591907</v>
      </c>
      <c r="H109" s="1" t="s">
        <v>26</v>
      </c>
      <c r="I109" s="2">
        <v>310664</v>
      </c>
      <c r="J109" s="1">
        <v>53</v>
      </c>
      <c r="K109" s="1">
        <v>4.4617435350706796</v>
      </c>
      <c r="N109" s="1" t="s">
        <v>17312</v>
      </c>
      <c r="O109" s="1" t="s">
        <v>17313</v>
      </c>
      <c r="P109" s="1" t="s">
        <v>17314</v>
      </c>
      <c r="T109" s="1" t="s">
        <v>17311</v>
      </c>
      <c r="U109" s="1" t="s">
        <v>23</v>
      </c>
      <c r="V109" s="1" t="s">
        <v>24</v>
      </c>
      <c r="W109" s="1">
        <v>33625</v>
      </c>
    </row>
    <row r="110" spans="1:23" x14ac:dyDescent="0.2">
      <c r="A110" s="1" t="s">
        <v>77</v>
      </c>
      <c r="B110" s="1" t="s">
        <v>24920</v>
      </c>
      <c r="C110" s="1" t="s">
        <v>23</v>
      </c>
      <c r="D110" s="1">
        <v>33625</v>
      </c>
      <c r="E110" s="1" t="s">
        <v>2015</v>
      </c>
      <c r="F110" s="2">
        <v>434899</v>
      </c>
      <c r="G110" s="2">
        <v>443870</v>
      </c>
      <c r="H110" s="1" t="s">
        <v>26</v>
      </c>
      <c r="I110" s="2">
        <v>229791</v>
      </c>
      <c r="J110" s="1">
        <v>53</v>
      </c>
      <c r="K110" s="1">
        <v>3.6689595270819502</v>
      </c>
      <c r="N110" s="1" t="s">
        <v>24921</v>
      </c>
      <c r="O110" s="1" t="s">
        <v>24922</v>
      </c>
      <c r="P110" s="1" t="s">
        <v>24923</v>
      </c>
      <c r="Q110" s="1" t="s">
        <v>24924</v>
      </c>
      <c r="T110" s="1" t="s">
        <v>24920</v>
      </c>
      <c r="U110" s="1" t="s">
        <v>23</v>
      </c>
      <c r="V110" s="1" t="s">
        <v>24</v>
      </c>
      <c r="W110" s="1">
        <v>33625</v>
      </c>
    </row>
    <row r="111" spans="1:23" x14ac:dyDescent="0.2">
      <c r="A111" s="1" t="s">
        <v>77</v>
      </c>
      <c r="B111" s="1" t="s">
        <v>25210</v>
      </c>
      <c r="C111" s="1" t="s">
        <v>23</v>
      </c>
      <c r="D111" s="1">
        <v>33625</v>
      </c>
      <c r="E111" s="1" t="s">
        <v>314</v>
      </c>
      <c r="F111" s="2">
        <v>432462</v>
      </c>
      <c r="G111" s="2">
        <v>466019</v>
      </c>
      <c r="H111" s="1" t="s">
        <v>26</v>
      </c>
      <c r="I111" s="2">
        <v>229957</v>
      </c>
      <c r="J111" s="1">
        <v>53</v>
      </c>
      <c r="K111" s="1">
        <v>5.0074473172416303</v>
      </c>
      <c r="N111" s="1" t="s">
        <v>25211</v>
      </c>
      <c r="O111" s="1" t="s">
        <v>25212</v>
      </c>
      <c r="P111" s="1" t="s">
        <v>25213</v>
      </c>
      <c r="T111" s="1" t="s">
        <v>25210</v>
      </c>
      <c r="U111" s="1" t="s">
        <v>23</v>
      </c>
      <c r="V111" s="1" t="s">
        <v>24</v>
      </c>
      <c r="W111" s="1">
        <v>33625</v>
      </c>
    </row>
    <row r="112" spans="1:23" x14ac:dyDescent="0.2">
      <c r="A112" s="1" t="s">
        <v>77</v>
      </c>
      <c r="B112" s="1" t="s">
        <v>26551</v>
      </c>
      <c r="C112" s="1" t="s">
        <v>23</v>
      </c>
      <c r="D112" s="1">
        <v>33625</v>
      </c>
      <c r="E112" s="1" t="s">
        <v>83</v>
      </c>
      <c r="F112" s="2">
        <v>620163</v>
      </c>
      <c r="G112" s="2">
        <v>650170</v>
      </c>
      <c r="H112" s="1" t="s">
        <v>26</v>
      </c>
      <c r="I112" s="2">
        <v>331658</v>
      </c>
      <c r="J112" s="1">
        <v>53</v>
      </c>
      <c r="K112" s="1">
        <v>4.5558353011125998</v>
      </c>
      <c r="N112" s="1" t="s">
        <v>26552</v>
      </c>
      <c r="O112" s="1" t="s">
        <v>26553</v>
      </c>
      <c r="P112" s="1" t="s">
        <v>26554</v>
      </c>
      <c r="Q112" s="1" t="s">
        <v>26555</v>
      </c>
      <c r="T112" s="1" t="s">
        <v>26551</v>
      </c>
      <c r="U112" s="1" t="s">
        <v>23</v>
      </c>
      <c r="V112" s="1" t="s">
        <v>24</v>
      </c>
      <c r="W112" s="1">
        <v>33625</v>
      </c>
    </row>
    <row r="113" spans="1:23" x14ac:dyDescent="0.2">
      <c r="A113" s="1" t="s">
        <v>77</v>
      </c>
      <c r="B113" s="1" t="s">
        <v>30381</v>
      </c>
      <c r="C113" s="1" t="s">
        <v>23</v>
      </c>
      <c r="D113" s="1">
        <v>33625</v>
      </c>
      <c r="E113" s="1" t="s">
        <v>30382</v>
      </c>
      <c r="F113" s="2">
        <v>598893</v>
      </c>
      <c r="G113" s="2">
        <v>583219</v>
      </c>
      <c r="H113" s="1" t="s">
        <v>26</v>
      </c>
      <c r="I113" s="2">
        <v>315949</v>
      </c>
      <c r="J113" s="1">
        <v>53</v>
      </c>
      <c r="K113" s="1">
        <v>4.6445473012806104</v>
      </c>
      <c r="N113" s="1" t="s">
        <v>30383</v>
      </c>
      <c r="O113" s="1" t="s">
        <v>30384</v>
      </c>
      <c r="P113" s="1" t="s">
        <v>30385</v>
      </c>
      <c r="T113" s="1" t="s">
        <v>30381</v>
      </c>
      <c r="U113" s="1" t="s">
        <v>23</v>
      </c>
      <c r="V113" s="1" t="s">
        <v>24</v>
      </c>
      <c r="W113" s="1">
        <v>33625</v>
      </c>
    </row>
    <row r="114" spans="1:23" x14ac:dyDescent="0.2">
      <c r="A114" s="1" t="s">
        <v>77</v>
      </c>
      <c r="B114" s="1" t="s">
        <v>16878</v>
      </c>
      <c r="C114" s="1" t="s">
        <v>23</v>
      </c>
      <c r="D114" s="1">
        <v>33625</v>
      </c>
      <c r="E114" s="1" t="s">
        <v>137</v>
      </c>
      <c r="F114" s="2">
        <v>538700</v>
      </c>
      <c r="G114" s="2">
        <v>538664</v>
      </c>
      <c r="H114" s="1" t="s">
        <v>26</v>
      </c>
      <c r="I114" s="2">
        <v>292593</v>
      </c>
      <c r="J114" s="1">
        <v>54</v>
      </c>
      <c r="K114" s="1">
        <v>4.6176572643493596</v>
      </c>
      <c r="N114" s="1" t="s">
        <v>16879</v>
      </c>
      <c r="O114" s="1" t="s">
        <v>16880</v>
      </c>
      <c r="P114" s="1" t="s">
        <v>16881</v>
      </c>
      <c r="Q114" s="1" t="s">
        <v>16882</v>
      </c>
      <c r="T114" s="1" t="s">
        <v>16878</v>
      </c>
      <c r="U114" s="1" t="s">
        <v>23</v>
      </c>
      <c r="V114" s="1" t="s">
        <v>24</v>
      </c>
      <c r="W114" s="1">
        <v>33625</v>
      </c>
    </row>
    <row r="115" spans="1:23" x14ac:dyDescent="0.2">
      <c r="A115" s="1" t="s">
        <v>77</v>
      </c>
      <c r="B115" s="1" t="s">
        <v>18040</v>
      </c>
      <c r="C115" s="1" t="s">
        <v>23</v>
      </c>
      <c r="D115" s="1">
        <v>33625</v>
      </c>
      <c r="E115" s="1" t="s">
        <v>83</v>
      </c>
      <c r="F115" s="2">
        <v>507682</v>
      </c>
      <c r="G115" s="2">
        <v>534233</v>
      </c>
      <c r="H115" s="1" t="s">
        <v>26</v>
      </c>
      <c r="I115" s="2">
        <v>275078</v>
      </c>
      <c r="J115" s="1">
        <v>54</v>
      </c>
      <c r="K115" s="1">
        <v>3.1391633519389601</v>
      </c>
      <c r="N115" s="1" t="s">
        <v>18041</v>
      </c>
      <c r="O115" s="1" t="s">
        <v>18042</v>
      </c>
      <c r="P115" s="1" t="s">
        <v>18043</v>
      </c>
      <c r="Q115" s="1" t="s">
        <v>18044</v>
      </c>
      <c r="R115" s="1" t="s">
        <v>18045</v>
      </c>
      <c r="S115" s="1" t="s">
        <v>18046</v>
      </c>
      <c r="T115" s="1" t="s">
        <v>18040</v>
      </c>
      <c r="U115" s="1" t="s">
        <v>23</v>
      </c>
      <c r="V115" s="1" t="s">
        <v>24</v>
      </c>
      <c r="W115" s="1">
        <v>33625</v>
      </c>
    </row>
    <row r="116" spans="1:23" x14ac:dyDescent="0.2">
      <c r="A116" s="1" t="s">
        <v>77</v>
      </c>
      <c r="B116" s="1" t="s">
        <v>19420</v>
      </c>
      <c r="C116" s="1" t="s">
        <v>23</v>
      </c>
      <c r="D116" s="1">
        <v>33625</v>
      </c>
      <c r="E116" s="1" t="s">
        <v>314</v>
      </c>
      <c r="F116" s="2">
        <v>436944</v>
      </c>
      <c r="G116" s="2">
        <v>469757</v>
      </c>
      <c r="H116" s="1" t="s">
        <v>76</v>
      </c>
      <c r="I116" s="2">
        <v>235946</v>
      </c>
      <c r="J116" s="1">
        <v>54</v>
      </c>
      <c r="K116" s="1">
        <v>4.5155084191432602</v>
      </c>
      <c r="N116" s="1" t="s">
        <v>19421</v>
      </c>
      <c r="Q116" s="1" t="s">
        <v>19422</v>
      </c>
      <c r="T116" s="1" t="s">
        <v>19420</v>
      </c>
      <c r="U116" s="1" t="s">
        <v>23</v>
      </c>
      <c r="V116" s="1" t="s">
        <v>24</v>
      </c>
      <c r="W116" s="1">
        <v>33625</v>
      </c>
    </row>
    <row r="117" spans="1:23" x14ac:dyDescent="0.2">
      <c r="A117" s="1" t="s">
        <v>77</v>
      </c>
      <c r="B117" s="1" t="s">
        <v>19579</v>
      </c>
      <c r="C117" s="1" t="s">
        <v>23</v>
      </c>
      <c r="D117" s="1">
        <v>33625</v>
      </c>
      <c r="E117" s="1" t="s">
        <v>2015</v>
      </c>
      <c r="F117" s="2">
        <v>446453</v>
      </c>
      <c r="G117" s="2">
        <v>443319</v>
      </c>
      <c r="H117" s="1" t="s">
        <v>26</v>
      </c>
      <c r="I117" s="2">
        <v>241031</v>
      </c>
      <c r="J117" s="1">
        <v>54</v>
      </c>
      <c r="K117" s="1">
        <v>5.5316374518057998</v>
      </c>
      <c r="N117" s="1" t="s">
        <v>19582</v>
      </c>
      <c r="T117" s="1" t="s">
        <v>19580</v>
      </c>
      <c r="U117" s="1" t="s">
        <v>19581</v>
      </c>
      <c r="V117" s="1" t="s">
        <v>2402</v>
      </c>
      <c r="W117" s="1">
        <v>11553</v>
      </c>
    </row>
    <row r="118" spans="1:23" x14ac:dyDescent="0.2">
      <c r="A118" s="1" t="s">
        <v>77</v>
      </c>
      <c r="B118" s="1" t="s">
        <v>25166</v>
      </c>
      <c r="C118" s="1" t="s">
        <v>23</v>
      </c>
      <c r="D118" s="1">
        <v>33625</v>
      </c>
      <c r="E118" s="1" t="s">
        <v>2015</v>
      </c>
      <c r="F118" s="2">
        <v>434257</v>
      </c>
      <c r="G118" s="2">
        <v>2200</v>
      </c>
      <c r="H118" s="1" t="s">
        <v>26</v>
      </c>
      <c r="I118" s="2">
        <v>234066</v>
      </c>
      <c r="J118" s="1">
        <v>54</v>
      </c>
      <c r="K118" s="1">
        <v>5.3595978541293299</v>
      </c>
      <c r="N118" s="1" t="s">
        <v>19582</v>
      </c>
      <c r="T118" s="1" t="s">
        <v>19580</v>
      </c>
      <c r="U118" s="1" t="s">
        <v>19581</v>
      </c>
      <c r="V118" s="1" t="s">
        <v>2402</v>
      </c>
      <c r="W118" s="1">
        <v>11553</v>
      </c>
    </row>
    <row r="119" spans="1:23" x14ac:dyDescent="0.2">
      <c r="A119" s="1" t="s">
        <v>77</v>
      </c>
      <c r="B119" s="1" t="s">
        <v>25382</v>
      </c>
      <c r="C119" s="1" t="s">
        <v>23</v>
      </c>
      <c r="D119" s="1">
        <v>33625</v>
      </c>
      <c r="E119" s="1" t="s">
        <v>2113</v>
      </c>
      <c r="F119" s="2">
        <v>546036</v>
      </c>
      <c r="G119" s="2">
        <v>510750</v>
      </c>
      <c r="H119" s="1" t="s">
        <v>26</v>
      </c>
      <c r="I119" s="2">
        <v>292555</v>
      </c>
      <c r="J119" s="1">
        <v>54</v>
      </c>
      <c r="K119" s="1">
        <v>3.4993830203044101</v>
      </c>
      <c r="N119" s="1" t="s">
        <v>25383</v>
      </c>
      <c r="O119" s="1" t="s">
        <v>12420</v>
      </c>
      <c r="P119" s="1" t="s">
        <v>25384</v>
      </c>
      <c r="Q119" s="1" t="s">
        <v>25385</v>
      </c>
      <c r="R119" s="1" t="s">
        <v>25386</v>
      </c>
      <c r="S119" s="1" t="s">
        <v>25387</v>
      </c>
      <c r="T119" s="1" t="s">
        <v>25382</v>
      </c>
      <c r="U119" s="1" t="s">
        <v>23</v>
      </c>
      <c r="V119" s="1" t="s">
        <v>24</v>
      </c>
      <c r="W119" s="1">
        <v>33625</v>
      </c>
    </row>
    <row r="120" spans="1:23" x14ac:dyDescent="0.2">
      <c r="A120" s="1" t="s">
        <v>77</v>
      </c>
      <c r="B120" s="1" t="s">
        <v>26325</v>
      </c>
      <c r="C120" s="1" t="s">
        <v>23</v>
      </c>
      <c r="D120" s="1">
        <v>33625</v>
      </c>
      <c r="E120" s="1" t="s">
        <v>861</v>
      </c>
      <c r="F120" s="2">
        <v>414186</v>
      </c>
      <c r="G120" s="2">
        <v>426493</v>
      </c>
      <c r="H120" s="1" t="s">
        <v>26</v>
      </c>
      <c r="I120" s="2">
        <v>225381</v>
      </c>
      <c r="J120" s="1">
        <v>54</v>
      </c>
      <c r="K120" s="1">
        <v>3.5965851324909899</v>
      </c>
      <c r="N120" s="1" t="s">
        <v>26326</v>
      </c>
      <c r="P120" s="1" t="s">
        <v>26327</v>
      </c>
      <c r="T120" s="1" t="s">
        <v>26325</v>
      </c>
      <c r="U120" s="1" t="s">
        <v>23</v>
      </c>
      <c r="V120" s="1" t="s">
        <v>24</v>
      </c>
      <c r="W120" s="1">
        <v>33625</v>
      </c>
    </row>
    <row r="121" spans="1:23" x14ac:dyDescent="0.2">
      <c r="A121" s="1" t="s">
        <v>77</v>
      </c>
      <c r="B121" s="1" t="s">
        <v>29103</v>
      </c>
      <c r="C121" s="1" t="s">
        <v>23</v>
      </c>
      <c r="D121" s="1">
        <v>33625</v>
      </c>
      <c r="E121" s="1" t="s">
        <v>1440</v>
      </c>
      <c r="F121" s="2">
        <v>583192</v>
      </c>
      <c r="G121" s="2">
        <v>324900</v>
      </c>
      <c r="H121" s="1" t="s">
        <v>26</v>
      </c>
      <c r="I121" s="2">
        <v>315518</v>
      </c>
      <c r="J121" s="1">
        <v>54</v>
      </c>
      <c r="K121" s="1">
        <v>5.8837939324161104</v>
      </c>
      <c r="N121" s="1" t="s">
        <v>29104</v>
      </c>
      <c r="O121" s="1" t="s">
        <v>29105</v>
      </c>
      <c r="P121" s="1" t="s">
        <v>29106</v>
      </c>
      <c r="Q121" s="1" t="s">
        <v>29107</v>
      </c>
      <c r="S121" s="1">
        <v>8136950518</v>
      </c>
      <c r="T121" s="1" t="s">
        <v>29103</v>
      </c>
      <c r="U121" s="1" t="s">
        <v>23</v>
      </c>
      <c r="V121" s="1" t="s">
        <v>24</v>
      </c>
      <c r="W121" s="1">
        <v>33625</v>
      </c>
    </row>
    <row r="122" spans="1:23" x14ac:dyDescent="0.2">
      <c r="A122" s="1" t="s">
        <v>77</v>
      </c>
      <c r="B122" s="1" t="s">
        <v>2639</v>
      </c>
      <c r="C122" s="1" t="s">
        <v>23</v>
      </c>
      <c r="D122" s="1">
        <v>33625</v>
      </c>
      <c r="E122" s="1" t="s">
        <v>1263</v>
      </c>
      <c r="F122" s="2">
        <v>402594</v>
      </c>
      <c r="G122" s="2">
        <v>405843</v>
      </c>
      <c r="H122" s="1" t="s">
        <v>26</v>
      </c>
      <c r="I122" s="2">
        <v>223177</v>
      </c>
      <c r="J122" s="1">
        <v>55</v>
      </c>
      <c r="K122" s="1">
        <v>5.2950676220878101</v>
      </c>
      <c r="N122" s="1" t="s">
        <v>2640</v>
      </c>
      <c r="O122" s="1" t="s">
        <v>2641</v>
      </c>
      <c r="P122" s="1" t="s">
        <v>2642</v>
      </c>
      <c r="Q122" s="1" t="s">
        <v>2643</v>
      </c>
      <c r="T122" s="1" t="s">
        <v>2639</v>
      </c>
      <c r="U122" s="1" t="s">
        <v>23</v>
      </c>
      <c r="V122" s="1" t="s">
        <v>24</v>
      </c>
      <c r="W122" s="1">
        <v>33625</v>
      </c>
    </row>
    <row r="123" spans="1:23" x14ac:dyDescent="0.2">
      <c r="A123" s="1" t="s">
        <v>77</v>
      </c>
      <c r="B123" s="1" t="s">
        <v>21052</v>
      </c>
      <c r="C123" s="1" t="s">
        <v>23</v>
      </c>
      <c r="D123" s="1">
        <v>33625</v>
      </c>
      <c r="E123" s="1" t="s">
        <v>104</v>
      </c>
      <c r="F123" s="2">
        <v>441581</v>
      </c>
      <c r="G123" s="2">
        <v>446061</v>
      </c>
      <c r="H123" s="1" t="s">
        <v>26</v>
      </c>
      <c r="I123" s="2">
        <v>243564</v>
      </c>
      <c r="J123" s="1">
        <v>55</v>
      </c>
      <c r="K123" s="1">
        <v>7.1069071767348602</v>
      </c>
      <c r="N123" s="1" t="s">
        <v>21053</v>
      </c>
      <c r="O123" s="1" t="s">
        <v>21054</v>
      </c>
      <c r="P123" s="1" t="s">
        <v>21055</v>
      </c>
      <c r="T123" s="1" t="s">
        <v>21052</v>
      </c>
      <c r="U123" s="1" t="s">
        <v>23</v>
      </c>
      <c r="V123" s="1" t="s">
        <v>24</v>
      </c>
      <c r="W123" s="1">
        <v>33625</v>
      </c>
    </row>
    <row r="124" spans="1:23" x14ac:dyDescent="0.2">
      <c r="A124" s="1" t="s">
        <v>77</v>
      </c>
      <c r="B124" s="1" t="s">
        <v>21561</v>
      </c>
      <c r="C124" s="1" t="s">
        <v>23</v>
      </c>
      <c r="D124" s="1">
        <v>33625</v>
      </c>
      <c r="E124" s="1" t="s">
        <v>2015</v>
      </c>
      <c r="F124" s="2">
        <v>433712</v>
      </c>
      <c r="G124" s="2">
        <v>2200</v>
      </c>
      <c r="H124" s="1" t="s">
        <v>26</v>
      </c>
      <c r="I124" s="2">
        <v>238916</v>
      </c>
      <c r="J124" s="1">
        <v>55</v>
      </c>
      <c r="K124" s="1">
        <v>5.5289504311653701</v>
      </c>
      <c r="N124" s="1" t="s">
        <v>19582</v>
      </c>
      <c r="T124" s="1" t="s">
        <v>19580</v>
      </c>
      <c r="U124" s="1" t="s">
        <v>19581</v>
      </c>
      <c r="V124" s="1" t="s">
        <v>2402</v>
      </c>
      <c r="W124" s="1">
        <v>11553</v>
      </c>
    </row>
    <row r="125" spans="1:23" x14ac:dyDescent="0.2">
      <c r="A125" s="1" t="s">
        <v>77</v>
      </c>
      <c r="B125" s="1" t="s">
        <v>24979</v>
      </c>
      <c r="C125" s="1" t="s">
        <v>23</v>
      </c>
      <c r="D125" s="1">
        <v>33625</v>
      </c>
      <c r="E125" s="1" t="s">
        <v>137</v>
      </c>
      <c r="F125" s="2">
        <v>454822</v>
      </c>
      <c r="G125" s="2">
        <v>455877</v>
      </c>
      <c r="H125" s="1" t="s">
        <v>26</v>
      </c>
      <c r="I125" s="2">
        <v>252246</v>
      </c>
      <c r="J125" s="1">
        <v>55</v>
      </c>
      <c r="K125" s="1">
        <v>4.9160494657258003</v>
      </c>
      <c r="N125" s="1" t="s">
        <v>24980</v>
      </c>
      <c r="Q125" s="1" t="s">
        <v>24981</v>
      </c>
      <c r="T125" s="1" t="s">
        <v>24979</v>
      </c>
      <c r="U125" s="1" t="s">
        <v>23</v>
      </c>
      <c r="V125" s="1" t="s">
        <v>24</v>
      </c>
      <c r="W125" s="1">
        <v>33625</v>
      </c>
    </row>
    <row r="126" spans="1:23" x14ac:dyDescent="0.2">
      <c r="A126" s="1" t="s">
        <v>77</v>
      </c>
      <c r="B126" s="1" t="s">
        <v>10447</v>
      </c>
      <c r="C126" s="1" t="s">
        <v>23</v>
      </c>
      <c r="D126" s="1">
        <v>33625</v>
      </c>
      <c r="E126" s="1" t="s">
        <v>1281</v>
      </c>
      <c r="F126" s="2">
        <v>717363</v>
      </c>
      <c r="G126" s="2">
        <v>760904</v>
      </c>
      <c r="H126" s="1" t="s">
        <v>26</v>
      </c>
      <c r="I126" s="2">
        <v>402846</v>
      </c>
      <c r="J126" s="1">
        <v>56</v>
      </c>
      <c r="K126" s="1">
        <v>3.7009865712427801</v>
      </c>
      <c r="N126" s="1" t="s">
        <v>10448</v>
      </c>
      <c r="O126" s="1" t="s">
        <v>10449</v>
      </c>
      <c r="P126" s="1" t="s">
        <v>10450</v>
      </c>
      <c r="T126" s="1" t="s">
        <v>10447</v>
      </c>
      <c r="U126" s="1" t="s">
        <v>23</v>
      </c>
      <c r="V126" s="1" t="s">
        <v>24</v>
      </c>
      <c r="W126" s="1">
        <v>33625</v>
      </c>
    </row>
    <row r="127" spans="1:23" x14ac:dyDescent="0.2">
      <c r="A127" s="1" t="s">
        <v>77</v>
      </c>
      <c r="B127" s="1" t="s">
        <v>14701</v>
      </c>
      <c r="C127" s="1" t="s">
        <v>23</v>
      </c>
      <c r="D127" s="1">
        <v>33625</v>
      </c>
      <c r="E127" s="1" t="s">
        <v>314</v>
      </c>
      <c r="F127" s="2">
        <v>395438</v>
      </c>
      <c r="G127" s="2">
        <v>411799</v>
      </c>
      <c r="H127" s="1" t="s">
        <v>26</v>
      </c>
      <c r="I127" s="2">
        <v>222852</v>
      </c>
      <c r="J127" s="1">
        <v>56</v>
      </c>
      <c r="K127" s="1">
        <v>3.37303219540272</v>
      </c>
      <c r="N127" s="1" t="s">
        <v>14702</v>
      </c>
      <c r="T127" s="1" t="s">
        <v>14701</v>
      </c>
      <c r="U127" s="1" t="s">
        <v>23</v>
      </c>
      <c r="V127" s="1" t="s">
        <v>24</v>
      </c>
      <c r="W127" s="1">
        <v>33625</v>
      </c>
    </row>
    <row r="128" spans="1:23" x14ac:dyDescent="0.2">
      <c r="A128" s="1" t="s">
        <v>77</v>
      </c>
      <c r="B128" s="1" t="s">
        <v>16234</v>
      </c>
      <c r="C128" s="1" t="s">
        <v>23</v>
      </c>
      <c r="D128" s="1">
        <v>33625</v>
      </c>
      <c r="E128" s="1" t="s">
        <v>314</v>
      </c>
      <c r="F128" s="2">
        <v>471546</v>
      </c>
      <c r="G128" s="2">
        <v>492876</v>
      </c>
      <c r="H128" s="1" t="s">
        <v>26</v>
      </c>
      <c r="I128" s="2">
        <v>268994</v>
      </c>
      <c r="J128" s="1">
        <v>57</v>
      </c>
      <c r="K128" s="1">
        <v>4.4913127117557696</v>
      </c>
      <c r="N128" s="1" t="s">
        <v>16236</v>
      </c>
      <c r="T128" s="1" t="s">
        <v>16235</v>
      </c>
      <c r="U128" s="1" t="s">
        <v>23</v>
      </c>
      <c r="V128" s="1" t="s">
        <v>24</v>
      </c>
      <c r="W128" s="1">
        <v>33606</v>
      </c>
    </row>
    <row r="129" spans="1:23" x14ac:dyDescent="0.2">
      <c r="A129" s="1" t="s">
        <v>77</v>
      </c>
      <c r="B129" s="1" t="s">
        <v>8541</v>
      </c>
      <c r="C129" s="1" t="s">
        <v>23</v>
      </c>
      <c r="D129" s="1">
        <v>33625</v>
      </c>
      <c r="E129" s="1" t="s">
        <v>1440</v>
      </c>
      <c r="F129" s="2">
        <v>553629</v>
      </c>
      <c r="G129" s="2">
        <v>556136</v>
      </c>
      <c r="H129" s="1" t="s">
        <v>26</v>
      </c>
      <c r="I129" s="2">
        <v>317831</v>
      </c>
      <c r="J129" s="1">
        <v>57</v>
      </c>
      <c r="K129" s="1">
        <v>6.3891638261648698</v>
      </c>
      <c r="N129" s="1" t="s">
        <v>8544</v>
      </c>
      <c r="T129" s="1" t="s">
        <v>8541</v>
      </c>
      <c r="U129" s="1" t="s">
        <v>23</v>
      </c>
      <c r="V129" s="1" t="s">
        <v>24</v>
      </c>
      <c r="W129" s="1">
        <v>33625</v>
      </c>
    </row>
    <row r="130" spans="1:23" x14ac:dyDescent="0.2">
      <c r="A130" s="1" t="s">
        <v>77</v>
      </c>
      <c r="B130" s="1" t="s">
        <v>20780</v>
      </c>
      <c r="C130" s="1" t="s">
        <v>23</v>
      </c>
      <c r="D130" s="1">
        <v>33625</v>
      </c>
      <c r="E130" s="1" t="s">
        <v>314</v>
      </c>
      <c r="F130" s="2">
        <v>395438</v>
      </c>
      <c r="G130" s="2">
        <v>411799</v>
      </c>
      <c r="H130" s="1" t="s">
        <v>26</v>
      </c>
      <c r="I130" s="2">
        <v>225102</v>
      </c>
      <c r="J130" s="1">
        <v>57</v>
      </c>
      <c r="K130" s="1">
        <v>4.0773370670922899</v>
      </c>
      <c r="N130" s="1" t="s">
        <v>20781</v>
      </c>
      <c r="T130" s="1" t="s">
        <v>20780</v>
      </c>
      <c r="U130" s="1" t="s">
        <v>23</v>
      </c>
      <c r="V130" s="1" t="s">
        <v>24</v>
      </c>
      <c r="W130" s="1">
        <v>33625</v>
      </c>
    </row>
    <row r="131" spans="1:23" x14ac:dyDescent="0.2">
      <c r="A131" s="1" t="s">
        <v>77</v>
      </c>
      <c r="B131" s="1" t="s">
        <v>29711</v>
      </c>
      <c r="C131" s="1" t="s">
        <v>23</v>
      </c>
      <c r="D131" s="1">
        <v>33625</v>
      </c>
      <c r="E131" s="1" t="s">
        <v>314</v>
      </c>
      <c r="F131" s="2">
        <v>530782</v>
      </c>
      <c r="G131" s="2">
        <v>543055</v>
      </c>
      <c r="H131" s="1" t="s">
        <v>26</v>
      </c>
      <c r="I131" s="2">
        <v>300937</v>
      </c>
      <c r="J131" s="1">
        <v>57</v>
      </c>
      <c r="K131" s="1">
        <v>3.7923963107950001</v>
      </c>
      <c r="N131" s="1" t="s">
        <v>29712</v>
      </c>
      <c r="O131" s="1" t="s">
        <v>29713</v>
      </c>
      <c r="P131" s="1" t="s">
        <v>29714</v>
      </c>
      <c r="Q131" s="1" t="s">
        <v>29715</v>
      </c>
      <c r="T131" s="1" t="s">
        <v>29711</v>
      </c>
      <c r="U131" s="1" t="s">
        <v>23</v>
      </c>
      <c r="V131" s="1" t="s">
        <v>24</v>
      </c>
      <c r="W131" s="1">
        <v>33625</v>
      </c>
    </row>
    <row r="132" spans="1:23" x14ac:dyDescent="0.2">
      <c r="A132" s="1" t="s">
        <v>77</v>
      </c>
      <c r="B132" s="1" t="s">
        <v>30217</v>
      </c>
      <c r="C132" s="1" t="s">
        <v>23</v>
      </c>
      <c r="D132" s="1">
        <v>33625</v>
      </c>
      <c r="E132" s="1" t="s">
        <v>137</v>
      </c>
      <c r="F132" s="2">
        <v>530061</v>
      </c>
      <c r="G132" s="2">
        <v>547214</v>
      </c>
      <c r="H132" s="1" t="s">
        <v>26</v>
      </c>
      <c r="I132" s="2">
        <v>300131</v>
      </c>
      <c r="J132" s="1">
        <v>57</v>
      </c>
      <c r="K132" s="1">
        <v>5.1364827811691001</v>
      </c>
      <c r="N132" s="1" t="s">
        <v>30218</v>
      </c>
      <c r="Q132" s="1" t="s">
        <v>30219</v>
      </c>
      <c r="T132" s="1" t="s">
        <v>30217</v>
      </c>
      <c r="U132" s="1" t="s">
        <v>23</v>
      </c>
      <c r="V132" s="1" t="s">
        <v>24</v>
      </c>
      <c r="W132" s="1">
        <v>33625</v>
      </c>
    </row>
    <row r="133" spans="1:23" x14ac:dyDescent="0.2">
      <c r="A133" s="1" t="s">
        <v>77</v>
      </c>
      <c r="B133" s="1" t="s">
        <v>8347</v>
      </c>
      <c r="C133" s="1" t="s">
        <v>23</v>
      </c>
      <c r="D133" s="1">
        <v>33625</v>
      </c>
      <c r="E133" s="1" t="s">
        <v>2113</v>
      </c>
      <c r="F133" s="2">
        <v>512180</v>
      </c>
      <c r="G133" s="2">
        <v>526054</v>
      </c>
      <c r="H133" s="1" t="s">
        <v>26</v>
      </c>
      <c r="I133" s="2">
        <v>296360</v>
      </c>
      <c r="J133" s="1">
        <v>58</v>
      </c>
      <c r="K133" s="1">
        <v>4.6445335650014901</v>
      </c>
      <c r="N133" s="1" t="s">
        <v>8348</v>
      </c>
      <c r="O133" s="1" t="s">
        <v>8349</v>
      </c>
      <c r="P133" s="1">
        <v>3523986532</v>
      </c>
      <c r="Q133" s="1" t="s">
        <v>8350</v>
      </c>
      <c r="R133" s="1" t="s">
        <v>8351</v>
      </c>
      <c r="S133" s="1">
        <v>7277986706</v>
      </c>
      <c r="T133" s="1" t="s">
        <v>8347</v>
      </c>
      <c r="U133" s="1" t="s">
        <v>23</v>
      </c>
      <c r="V133" s="1" t="s">
        <v>24</v>
      </c>
      <c r="W133" s="1">
        <v>33625</v>
      </c>
    </row>
    <row r="134" spans="1:23" x14ac:dyDescent="0.2">
      <c r="A134" s="1" t="s">
        <v>77</v>
      </c>
      <c r="B134" s="1" t="s">
        <v>9492</v>
      </c>
      <c r="C134" s="1" t="s">
        <v>23</v>
      </c>
      <c r="D134" s="1">
        <v>33625</v>
      </c>
      <c r="E134" s="1" t="s">
        <v>1263</v>
      </c>
      <c r="F134" s="2">
        <v>411646</v>
      </c>
      <c r="G134" s="2">
        <v>420059</v>
      </c>
      <c r="H134" s="1" t="s">
        <v>26</v>
      </c>
      <c r="I134" s="2">
        <v>239392</v>
      </c>
      <c r="J134" s="1">
        <v>58</v>
      </c>
      <c r="K134" s="1">
        <v>5.0665772603979899</v>
      </c>
      <c r="N134" s="1" t="s">
        <v>9493</v>
      </c>
      <c r="O134" s="1" t="s">
        <v>9494</v>
      </c>
      <c r="P134" s="1">
        <v>3863384123</v>
      </c>
      <c r="T134" s="1" t="s">
        <v>9492</v>
      </c>
      <c r="U134" s="1" t="s">
        <v>23</v>
      </c>
      <c r="V134" s="1" t="s">
        <v>24</v>
      </c>
      <c r="W134" s="1">
        <v>33625</v>
      </c>
    </row>
    <row r="135" spans="1:23" x14ac:dyDescent="0.2">
      <c r="A135" s="1" t="s">
        <v>77</v>
      </c>
      <c r="B135" s="1" t="s">
        <v>18456</v>
      </c>
      <c r="C135" s="1" t="s">
        <v>23</v>
      </c>
      <c r="D135" s="1">
        <v>33625</v>
      </c>
      <c r="E135" s="1" t="s">
        <v>980</v>
      </c>
      <c r="F135" s="2">
        <v>593421</v>
      </c>
      <c r="G135" s="2">
        <v>586787</v>
      </c>
      <c r="H135" s="1" t="s">
        <v>26</v>
      </c>
      <c r="I135" s="2">
        <v>342385</v>
      </c>
      <c r="J135" s="1">
        <v>58</v>
      </c>
      <c r="K135" s="1">
        <v>4.5988410090912399</v>
      </c>
      <c r="N135" s="1" t="s">
        <v>18457</v>
      </c>
      <c r="O135" s="1" t="s">
        <v>18458</v>
      </c>
      <c r="P135" s="1" t="s">
        <v>18459</v>
      </c>
      <c r="Q135" s="1" t="s">
        <v>18460</v>
      </c>
      <c r="R135" s="1" t="s">
        <v>18461</v>
      </c>
      <c r="S135" s="1" t="s">
        <v>18462</v>
      </c>
      <c r="T135" s="1" t="s">
        <v>18456</v>
      </c>
      <c r="U135" s="1" t="s">
        <v>23</v>
      </c>
      <c r="V135" s="1" t="s">
        <v>24</v>
      </c>
      <c r="W135" s="1">
        <v>33625</v>
      </c>
    </row>
    <row r="136" spans="1:23" x14ac:dyDescent="0.2">
      <c r="A136" s="1" t="s">
        <v>77</v>
      </c>
      <c r="B136" s="1" t="s">
        <v>312</v>
      </c>
      <c r="C136" s="1" t="s">
        <v>23</v>
      </c>
      <c r="D136" s="1">
        <v>33625</v>
      </c>
      <c r="E136" s="1" t="s">
        <v>314</v>
      </c>
      <c r="F136" s="2">
        <v>436944</v>
      </c>
      <c r="G136" s="2">
        <v>469757</v>
      </c>
      <c r="H136" s="1" t="s">
        <v>26</v>
      </c>
      <c r="I136" s="2">
        <v>257403</v>
      </c>
      <c r="J136" s="1">
        <v>59</v>
      </c>
      <c r="K136" s="1">
        <v>5.4482919347371501</v>
      </c>
      <c r="N136" s="1" t="s">
        <v>315</v>
      </c>
      <c r="O136" s="1" t="s">
        <v>316</v>
      </c>
      <c r="P136" s="1" t="s">
        <v>317</v>
      </c>
      <c r="Q136" s="1" t="s">
        <v>318</v>
      </c>
      <c r="R136" s="1" t="s">
        <v>316</v>
      </c>
      <c r="S136" s="1">
        <v>8134534001</v>
      </c>
      <c r="T136" s="1" t="s">
        <v>313</v>
      </c>
      <c r="U136" s="1" t="s">
        <v>170</v>
      </c>
      <c r="V136" s="1" t="s">
        <v>24</v>
      </c>
      <c r="W136" s="1">
        <v>32811</v>
      </c>
    </row>
    <row r="137" spans="1:23" x14ac:dyDescent="0.2">
      <c r="A137" s="1" t="s">
        <v>77</v>
      </c>
      <c r="B137" s="1" t="s">
        <v>23481</v>
      </c>
      <c r="C137" s="1" t="s">
        <v>23</v>
      </c>
      <c r="D137" s="1">
        <v>33625</v>
      </c>
      <c r="E137" s="1" t="s">
        <v>137</v>
      </c>
      <c r="F137" s="2">
        <v>435537</v>
      </c>
      <c r="G137" s="2">
        <v>426124</v>
      </c>
      <c r="H137" s="1" t="s">
        <v>26</v>
      </c>
      <c r="I137" s="2">
        <v>254938</v>
      </c>
      <c r="J137" s="1">
        <v>59</v>
      </c>
      <c r="K137" s="1">
        <v>3.4671238225246399</v>
      </c>
      <c r="N137" s="1" t="s">
        <v>23484</v>
      </c>
      <c r="Q137" s="1" t="s">
        <v>23485</v>
      </c>
      <c r="T137" s="1" t="s">
        <v>23482</v>
      </c>
      <c r="U137" s="1" t="s">
        <v>23483</v>
      </c>
      <c r="V137" s="1" t="s">
        <v>555</v>
      </c>
      <c r="W137" s="1">
        <v>22101</v>
      </c>
    </row>
    <row r="138" spans="1:23" x14ac:dyDescent="0.2">
      <c r="A138" s="1" t="s">
        <v>77</v>
      </c>
      <c r="B138" s="1" t="s">
        <v>24836</v>
      </c>
      <c r="C138" s="1" t="s">
        <v>23</v>
      </c>
      <c r="D138" s="1">
        <v>33625</v>
      </c>
      <c r="E138" s="1" t="s">
        <v>137</v>
      </c>
      <c r="F138" s="2">
        <v>434428</v>
      </c>
      <c r="G138" s="2">
        <v>425060</v>
      </c>
      <c r="H138" s="1" t="s">
        <v>26</v>
      </c>
      <c r="I138" s="2">
        <v>261621</v>
      </c>
      <c r="J138" s="1">
        <v>60</v>
      </c>
      <c r="K138" s="1">
        <v>5.0504578403151097</v>
      </c>
      <c r="N138" s="1" t="s">
        <v>24837</v>
      </c>
      <c r="T138" s="1" t="s">
        <v>24836</v>
      </c>
      <c r="U138" s="1" t="s">
        <v>23</v>
      </c>
      <c r="V138" s="1" t="s">
        <v>24</v>
      </c>
      <c r="W138" s="1">
        <v>33625</v>
      </c>
    </row>
    <row r="139" spans="1:23" x14ac:dyDescent="0.2">
      <c r="A139" s="1" t="s">
        <v>77</v>
      </c>
      <c r="B139" s="1" t="s">
        <v>28214</v>
      </c>
      <c r="C139" s="1" t="s">
        <v>23</v>
      </c>
      <c r="D139" s="1">
        <v>33625</v>
      </c>
      <c r="E139" s="1" t="s">
        <v>861</v>
      </c>
      <c r="F139" s="2">
        <v>422676</v>
      </c>
      <c r="G139" s="2">
        <v>440824</v>
      </c>
      <c r="H139" s="1" t="s">
        <v>26</v>
      </c>
      <c r="I139" s="2">
        <v>252533</v>
      </c>
      <c r="J139" s="1">
        <v>60</v>
      </c>
      <c r="K139" s="1">
        <v>3.5558362397015602</v>
      </c>
      <c r="N139" s="1" t="s">
        <v>28215</v>
      </c>
      <c r="P139" s="1">
        <v>8138084590</v>
      </c>
      <c r="Q139" s="1" t="s">
        <v>28216</v>
      </c>
      <c r="T139" s="1" t="s">
        <v>28214</v>
      </c>
      <c r="U139" s="1" t="s">
        <v>23</v>
      </c>
      <c r="V139" s="1" t="s">
        <v>24</v>
      </c>
      <c r="W139" s="1">
        <v>33625</v>
      </c>
    </row>
    <row r="140" spans="1:23" x14ac:dyDescent="0.2">
      <c r="A140" s="1" t="s">
        <v>77</v>
      </c>
      <c r="B140" s="1" t="s">
        <v>15371</v>
      </c>
      <c r="C140" s="1" t="s">
        <v>23</v>
      </c>
      <c r="D140" s="1">
        <v>33625</v>
      </c>
      <c r="E140" s="1" t="s">
        <v>763</v>
      </c>
      <c r="F140" s="2">
        <v>768747</v>
      </c>
      <c r="G140" s="2">
        <v>798659</v>
      </c>
      <c r="H140" s="1" t="s">
        <v>26</v>
      </c>
      <c r="I140" s="2">
        <v>471745</v>
      </c>
      <c r="J140" s="1">
        <v>61</v>
      </c>
      <c r="K140" s="1">
        <v>4.5773337331678103</v>
      </c>
      <c r="N140" s="1" t="s">
        <v>15372</v>
      </c>
      <c r="O140" s="1" t="s">
        <v>15373</v>
      </c>
      <c r="P140" s="1" t="s">
        <v>15374</v>
      </c>
      <c r="Q140" s="1" t="s">
        <v>15375</v>
      </c>
      <c r="R140" s="1" t="s">
        <v>15376</v>
      </c>
      <c r="S140" s="1">
        <v>8134847242</v>
      </c>
      <c r="T140" s="1" t="s">
        <v>15371</v>
      </c>
      <c r="U140" s="1" t="s">
        <v>23</v>
      </c>
      <c r="V140" s="1" t="s">
        <v>24</v>
      </c>
      <c r="W140" s="1">
        <v>33625</v>
      </c>
    </row>
    <row r="141" spans="1:23" x14ac:dyDescent="0.2">
      <c r="A141" s="1" t="s">
        <v>77</v>
      </c>
      <c r="B141" s="1" t="s">
        <v>23713</v>
      </c>
      <c r="C141" s="1" t="s">
        <v>23</v>
      </c>
      <c r="D141" s="1">
        <v>33625</v>
      </c>
      <c r="F141" s="2">
        <v>730843</v>
      </c>
      <c r="G141" s="2">
        <v>730843</v>
      </c>
      <c r="H141" s="1" t="s">
        <v>26</v>
      </c>
      <c r="I141" s="2">
        <v>446346</v>
      </c>
      <c r="J141" s="1">
        <v>61</v>
      </c>
      <c r="K141" s="1">
        <v>4.8465835062371401</v>
      </c>
      <c r="T141" s="1" t="s">
        <v>23713</v>
      </c>
      <c r="U141" s="1" t="s">
        <v>23</v>
      </c>
      <c r="V141" s="1" t="s">
        <v>24</v>
      </c>
      <c r="W141" s="1">
        <v>33625</v>
      </c>
    </row>
    <row r="142" spans="1:23" x14ac:dyDescent="0.2">
      <c r="A142" s="1" t="s">
        <v>77</v>
      </c>
      <c r="B142" s="1" t="s">
        <v>26027</v>
      </c>
      <c r="C142" s="1" t="s">
        <v>23</v>
      </c>
      <c r="D142" s="1">
        <v>33625</v>
      </c>
      <c r="E142" s="1" t="s">
        <v>2015</v>
      </c>
      <c r="F142" s="2">
        <v>464875</v>
      </c>
      <c r="G142" s="2">
        <v>443319</v>
      </c>
      <c r="H142" s="1" t="s">
        <v>26</v>
      </c>
      <c r="I142" s="2">
        <v>285618</v>
      </c>
      <c r="J142" s="1">
        <v>61</v>
      </c>
      <c r="K142" s="1">
        <v>3.9509961594297498</v>
      </c>
      <c r="N142" s="1" t="s">
        <v>26028</v>
      </c>
      <c r="O142" s="1" t="s">
        <v>26029</v>
      </c>
      <c r="P142" s="1" t="s">
        <v>26030</v>
      </c>
      <c r="T142" s="1" t="s">
        <v>26027</v>
      </c>
      <c r="U142" s="1" t="s">
        <v>23</v>
      </c>
      <c r="V142" s="1" t="s">
        <v>24</v>
      </c>
      <c r="W142" s="1">
        <v>33625</v>
      </c>
    </row>
    <row r="143" spans="1:23" x14ac:dyDescent="0.2">
      <c r="A143" s="1" t="s">
        <v>77</v>
      </c>
      <c r="B143" s="1" t="s">
        <v>1379</v>
      </c>
      <c r="C143" s="1" t="s">
        <v>23</v>
      </c>
      <c r="D143" s="1">
        <v>33625</v>
      </c>
      <c r="E143" s="1" t="s">
        <v>861</v>
      </c>
      <c r="F143" s="2">
        <v>438372</v>
      </c>
      <c r="G143" s="2">
        <v>446404</v>
      </c>
      <c r="H143" s="1" t="s">
        <v>26</v>
      </c>
      <c r="I143" s="2">
        <v>269774</v>
      </c>
      <c r="J143" s="1">
        <v>62</v>
      </c>
      <c r="K143" s="1">
        <v>3.69560454111285</v>
      </c>
      <c r="N143" s="1" t="s">
        <v>1380</v>
      </c>
      <c r="T143" s="1" t="s">
        <v>1379</v>
      </c>
      <c r="U143" s="1" t="s">
        <v>23</v>
      </c>
      <c r="V143" s="1" t="s">
        <v>24</v>
      </c>
      <c r="W143" s="1">
        <v>33625</v>
      </c>
    </row>
    <row r="144" spans="1:23" x14ac:dyDescent="0.2">
      <c r="A144" s="1" t="s">
        <v>77</v>
      </c>
      <c r="B144" s="1" t="s">
        <v>1667</v>
      </c>
      <c r="C144" s="1" t="s">
        <v>23</v>
      </c>
      <c r="D144" s="1">
        <v>33625</v>
      </c>
      <c r="E144" s="1" t="s">
        <v>763</v>
      </c>
      <c r="F144" s="2">
        <v>670459</v>
      </c>
      <c r="G144" s="2">
        <v>713068</v>
      </c>
      <c r="H144" s="1" t="s">
        <v>26</v>
      </c>
      <c r="I144" s="2">
        <v>418394</v>
      </c>
      <c r="J144" s="1">
        <v>62</v>
      </c>
      <c r="K144" s="1">
        <v>5.0074325034846598</v>
      </c>
      <c r="N144" s="1" t="s">
        <v>1668</v>
      </c>
      <c r="O144" s="1" t="s">
        <v>1669</v>
      </c>
      <c r="Q144" s="1" t="s">
        <v>1670</v>
      </c>
      <c r="R144" s="1" t="s">
        <v>1671</v>
      </c>
      <c r="T144" s="1" t="s">
        <v>1667</v>
      </c>
      <c r="U144" s="1" t="s">
        <v>23</v>
      </c>
      <c r="V144" s="1" t="s">
        <v>24</v>
      </c>
      <c r="W144" s="1">
        <v>33625</v>
      </c>
    </row>
    <row r="145" spans="1:23" x14ac:dyDescent="0.2">
      <c r="A145" s="1" t="s">
        <v>77</v>
      </c>
      <c r="B145" s="1" t="s">
        <v>6085</v>
      </c>
      <c r="C145" s="1" t="s">
        <v>23</v>
      </c>
      <c r="D145" s="1">
        <v>33625</v>
      </c>
      <c r="E145" s="1" t="s">
        <v>763</v>
      </c>
      <c r="F145" s="2">
        <v>562245</v>
      </c>
      <c r="G145" s="2">
        <v>561605</v>
      </c>
      <c r="H145" s="1" t="s">
        <v>26</v>
      </c>
      <c r="I145" s="2">
        <v>345953</v>
      </c>
      <c r="J145" s="1">
        <v>62</v>
      </c>
      <c r="K145" s="1">
        <v>3.02356440172615</v>
      </c>
      <c r="N145" s="1" t="s">
        <v>6086</v>
      </c>
      <c r="Q145" s="1" t="s">
        <v>6087</v>
      </c>
      <c r="T145" s="1" t="s">
        <v>6085</v>
      </c>
      <c r="U145" s="1" t="s">
        <v>23</v>
      </c>
      <c r="V145" s="1" t="s">
        <v>24</v>
      </c>
      <c r="W145" s="1">
        <v>33625</v>
      </c>
    </row>
    <row r="146" spans="1:23" x14ac:dyDescent="0.2">
      <c r="A146" s="1" t="s">
        <v>77</v>
      </c>
      <c r="B146" s="1" t="s">
        <v>18538</v>
      </c>
      <c r="C146" s="1" t="s">
        <v>23</v>
      </c>
      <c r="D146" s="1">
        <v>33625</v>
      </c>
      <c r="E146" s="1" t="s">
        <v>861</v>
      </c>
      <c r="F146" s="2">
        <v>408857</v>
      </c>
      <c r="G146" s="2">
        <v>413823</v>
      </c>
      <c r="H146" s="1" t="s">
        <v>26</v>
      </c>
      <c r="I146" s="2">
        <v>258335</v>
      </c>
      <c r="J146" s="1">
        <v>63</v>
      </c>
      <c r="K146" s="1">
        <v>6.9321743455669997</v>
      </c>
      <c r="N146" s="1" t="s">
        <v>18539</v>
      </c>
      <c r="O146" s="1" t="s">
        <v>18540</v>
      </c>
      <c r="P146" s="1" t="s">
        <v>18541</v>
      </c>
      <c r="T146" s="1" t="s">
        <v>18538</v>
      </c>
      <c r="U146" s="1" t="s">
        <v>23</v>
      </c>
      <c r="V146" s="1" t="s">
        <v>24</v>
      </c>
      <c r="W146" s="1">
        <v>33625</v>
      </c>
    </row>
    <row r="147" spans="1:23" x14ac:dyDescent="0.2">
      <c r="A147" s="1" t="s">
        <v>77</v>
      </c>
      <c r="B147" s="1" t="s">
        <v>6004</v>
      </c>
      <c r="C147" s="1" t="s">
        <v>23</v>
      </c>
      <c r="D147" s="1">
        <v>33625</v>
      </c>
      <c r="E147" s="1" t="s">
        <v>1263</v>
      </c>
      <c r="F147" s="2">
        <v>414762</v>
      </c>
      <c r="G147" s="2">
        <v>429944</v>
      </c>
      <c r="H147" s="1" t="s">
        <v>26</v>
      </c>
      <c r="I147" s="2">
        <v>265638</v>
      </c>
      <c r="J147" s="1">
        <v>64</v>
      </c>
      <c r="K147" s="1">
        <v>5.31657515195639</v>
      </c>
      <c r="N147" s="1" t="s">
        <v>6005</v>
      </c>
      <c r="O147" s="1" t="s">
        <v>6006</v>
      </c>
      <c r="P147" s="1" t="s">
        <v>6007</v>
      </c>
      <c r="Q147" s="1" t="s">
        <v>6008</v>
      </c>
      <c r="R147" s="1" t="s">
        <v>6009</v>
      </c>
      <c r="S147" s="1" t="s">
        <v>6010</v>
      </c>
      <c r="T147" s="1" t="s">
        <v>6004</v>
      </c>
      <c r="U147" s="1" t="s">
        <v>23</v>
      </c>
      <c r="V147" s="1" t="s">
        <v>24</v>
      </c>
      <c r="W147" s="1">
        <v>33625</v>
      </c>
    </row>
    <row r="148" spans="1:23" x14ac:dyDescent="0.2">
      <c r="A148" s="1" t="s">
        <v>77</v>
      </c>
      <c r="B148" s="1" t="s">
        <v>9693</v>
      </c>
      <c r="C148" s="1" t="s">
        <v>23</v>
      </c>
      <c r="D148" s="1">
        <v>33625</v>
      </c>
      <c r="E148" s="1" t="s">
        <v>314</v>
      </c>
      <c r="F148" s="2">
        <v>427534</v>
      </c>
      <c r="G148" s="2">
        <v>445101</v>
      </c>
      <c r="H148" s="1" t="s">
        <v>26</v>
      </c>
      <c r="I148" s="2">
        <v>273030</v>
      </c>
      <c r="J148" s="1">
        <v>64</v>
      </c>
      <c r="K148" s="1">
        <v>4.4939968449447401</v>
      </c>
      <c r="N148" s="1" t="s">
        <v>9695</v>
      </c>
      <c r="Q148" s="1" t="s">
        <v>9696</v>
      </c>
      <c r="T148" s="1" t="s">
        <v>9694</v>
      </c>
      <c r="U148" s="1" t="s">
        <v>733</v>
      </c>
      <c r="V148" s="1" t="s">
        <v>24</v>
      </c>
      <c r="W148" s="1">
        <v>33556</v>
      </c>
    </row>
    <row r="149" spans="1:23" x14ac:dyDescent="0.2">
      <c r="A149" s="1" t="s">
        <v>77</v>
      </c>
      <c r="B149" s="1" t="s">
        <v>13014</v>
      </c>
      <c r="C149" s="1" t="s">
        <v>23</v>
      </c>
      <c r="D149" s="1">
        <v>33625</v>
      </c>
      <c r="E149" s="1" t="s">
        <v>100</v>
      </c>
      <c r="F149" s="2">
        <v>151453</v>
      </c>
      <c r="G149" s="2">
        <v>146467</v>
      </c>
      <c r="H149" s="1" t="s">
        <v>26</v>
      </c>
      <c r="I149" s="2">
        <v>97156</v>
      </c>
      <c r="J149" s="1">
        <v>64</v>
      </c>
      <c r="K149" s="1">
        <v>18.5638912382081</v>
      </c>
      <c r="N149" s="1" t="s">
        <v>13015</v>
      </c>
      <c r="O149" s="1" t="s">
        <v>13016</v>
      </c>
      <c r="P149" s="1">
        <v>8132052981</v>
      </c>
      <c r="T149" s="1" t="s">
        <v>13014</v>
      </c>
      <c r="U149" s="1" t="s">
        <v>23</v>
      </c>
      <c r="V149" s="1" t="s">
        <v>24</v>
      </c>
      <c r="W149" s="1">
        <v>33625</v>
      </c>
    </row>
    <row r="150" spans="1:23" x14ac:dyDescent="0.2">
      <c r="A150" s="1" t="s">
        <v>77</v>
      </c>
      <c r="B150" s="1" t="s">
        <v>18957</v>
      </c>
      <c r="C150" s="1" t="s">
        <v>23</v>
      </c>
      <c r="D150" s="1">
        <v>33625</v>
      </c>
      <c r="E150" s="1" t="s">
        <v>1263</v>
      </c>
      <c r="F150" s="2">
        <v>402973</v>
      </c>
      <c r="G150" s="2">
        <v>406203</v>
      </c>
      <c r="H150" s="1" t="s">
        <v>26</v>
      </c>
      <c r="I150" s="2">
        <v>263743</v>
      </c>
      <c r="J150" s="1">
        <v>65</v>
      </c>
      <c r="K150" s="1">
        <v>3.38647565732651</v>
      </c>
      <c r="N150" s="1" t="s">
        <v>18958</v>
      </c>
      <c r="T150" s="1" t="s">
        <v>18957</v>
      </c>
      <c r="U150" s="1" t="s">
        <v>23</v>
      </c>
      <c r="V150" s="1" t="s">
        <v>24</v>
      </c>
      <c r="W150" s="1">
        <v>33625</v>
      </c>
    </row>
    <row r="151" spans="1:23" x14ac:dyDescent="0.2">
      <c r="A151" s="1" t="s">
        <v>77</v>
      </c>
      <c r="B151" s="1" t="s">
        <v>103</v>
      </c>
      <c r="C151" s="1" t="s">
        <v>23</v>
      </c>
      <c r="D151" s="1">
        <v>33625</v>
      </c>
      <c r="E151" s="1" t="s">
        <v>104</v>
      </c>
      <c r="F151" s="2">
        <v>427676</v>
      </c>
      <c r="G151" s="2">
        <v>445469</v>
      </c>
      <c r="H151" s="1" t="s">
        <v>26</v>
      </c>
      <c r="I151" s="2">
        <v>282791</v>
      </c>
      <c r="J151" s="1">
        <v>66</v>
      </c>
      <c r="K151" s="1">
        <v>2.85689408088784</v>
      </c>
      <c r="N151" s="1" t="s">
        <v>105</v>
      </c>
      <c r="O151" s="1" t="s">
        <v>106</v>
      </c>
      <c r="P151" s="1">
        <v>4074460908</v>
      </c>
      <c r="T151" s="1" t="s">
        <v>103</v>
      </c>
      <c r="U151" s="1" t="s">
        <v>23</v>
      </c>
      <c r="V151" s="1" t="s">
        <v>24</v>
      </c>
      <c r="W151" s="1">
        <v>33625</v>
      </c>
    </row>
    <row r="152" spans="1:23" x14ac:dyDescent="0.2">
      <c r="A152" s="1" t="s">
        <v>77</v>
      </c>
      <c r="B152" s="1" t="s">
        <v>21790</v>
      </c>
      <c r="C152" s="1" t="s">
        <v>23</v>
      </c>
      <c r="D152" s="1">
        <v>33625</v>
      </c>
      <c r="E152" s="1" t="s">
        <v>7243</v>
      </c>
      <c r="F152" s="2">
        <v>645971</v>
      </c>
      <c r="G152" s="2">
        <v>695405</v>
      </c>
      <c r="H152" s="1" t="s">
        <v>26</v>
      </c>
      <c r="I152" s="2">
        <v>424936</v>
      </c>
      <c r="J152" s="1">
        <v>66</v>
      </c>
      <c r="K152" s="1">
        <v>4.8837893552431799</v>
      </c>
      <c r="N152" s="1" t="s">
        <v>21791</v>
      </c>
      <c r="O152" s="1" t="s">
        <v>21792</v>
      </c>
      <c r="P152" s="1" t="s">
        <v>21793</v>
      </c>
      <c r="Q152" s="1" t="s">
        <v>21794</v>
      </c>
      <c r="T152" s="1" t="s">
        <v>21790</v>
      </c>
      <c r="U152" s="1" t="s">
        <v>23</v>
      </c>
      <c r="V152" s="1" t="s">
        <v>24</v>
      </c>
      <c r="W152" s="1">
        <v>33625</v>
      </c>
    </row>
    <row r="153" spans="1:23" x14ac:dyDescent="0.2">
      <c r="A153" s="1" t="s">
        <v>77</v>
      </c>
      <c r="B153" s="1" t="s">
        <v>23616</v>
      </c>
      <c r="C153" s="1" t="s">
        <v>23</v>
      </c>
      <c r="D153" s="1">
        <v>33625</v>
      </c>
      <c r="E153" s="1" t="s">
        <v>25</v>
      </c>
      <c r="F153" s="2">
        <v>366283</v>
      </c>
      <c r="G153" s="2">
        <v>379000</v>
      </c>
      <c r="H153" s="1" t="s">
        <v>26</v>
      </c>
      <c r="I153" s="2">
        <v>242604</v>
      </c>
      <c r="J153" s="1">
        <v>66</v>
      </c>
      <c r="K153" s="1">
        <v>4.6069087691345496</v>
      </c>
      <c r="N153" s="1" t="s">
        <v>23617</v>
      </c>
      <c r="Q153" s="1" t="s">
        <v>23618</v>
      </c>
      <c r="T153" s="1" t="s">
        <v>23616</v>
      </c>
      <c r="U153" s="1" t="s">
        <v>23</v>
      </c>
      <c r="V153" s="1" t="s">
        <v>24</v>
      </c>
      <c r="W153" s="1">
        <v>33625</v>
      </c>
    </row>
    <row r="154" spans="1:23" x14ac:dyDescent="0.2">
      <c r="A154" s="1" t="s">
        <v>77</v>
      </c>
      <c r="B154" s="1" t="s">
        <v>21196</v>
      </c>
      <c r="C154" s="1" t="s">
        <v>23</v>
      </c>
      <c r="D154" s="1">
        <v>33625</v>
      </c>
      <c r="E154" s="1" t="s">
        <v>83</v>
      </c>
      <c r="F154" s="2">
        <v>510082</v>
      </c>
      <c r="G154" s="2">
        <v>534617</v>
      </c>
      <c r="H154" s="1" t="s">
        <v>26</v>
      </c>
      <c r="I154" s="2">
        <v>341776</v>
      </c>
      <c r="J154" s="1">
        <v>67</v>
      </c>
      <c r="K154" s="1">
        <v>6.1122835223454297</v>
      </c>
      <c r="N154" s="1" t="s">
        <v>21198</v>
      </c>
      <c r="O154" s="1" t="s">
        <v>21199</v>
      </c>
      <c r="P154" s="1" t="s">
        <v>21200</v>
      </c>
      <c r="Q154" s="1" t="s">
        <v>21201</v>
      </c>
      <c r="T154" s="1" t="s">
        <v>21197</v>
      </c>
      <c r="U154" s="1" t="s">
        <v>846</v>
      </c>
      <c r="V154" s="1" t="s">
        <v>430</v>
      </c>
      <c r="W154" s="1">
        <v>78732</v>
      </c>
    </row>
    <row r="155" spans="1:23" x14ac:dyDescent="0.2">
      <c r="A155" s="1" t="s">
        <v>77</v>
      </c>
      <c r="B155" s="1" t="s">
        <v>21268</v>
      </c>
      <c r="C155" s="1" t="s">
        <v>23</v>
      </c>
      <c r="D155" s="1">
        <v>33625</v>
      </c>
      <c r="E155" s="1" t="s">
        <v>763</v>
      </c>
      <c r="F155" s="2">
        <v>567418</v>
      </c>
      <c r="G155" s="2">
        <v>557631</v>
      </c>
      <c r="H155" s="1" t="s">
        <v>26</v>
      </c>
      <c r="I155" s="2">
        <v>380739</v>
      </c>
      <c r="J155" s="1">
        <v>67</v>
      </c>
      <c r="K155" s="1">
        <v>3.0773375247349102</v>
      </c>
      <c r="N155" s="1" t="s">
        <v>21269</v>
      </c>
      <c r="O155" s="1" t="s">
        <v>21270</v>
      </c>
      <c r="P155" s="1" t="s">
        <v>21271</v>
      </c>
      <c r="T155" s="1" t="s">
        <v>21268</v>
      </c>
      <c r="U155" s="1" t="s">
        <v>23</v>
      </c>
      <c r="V155" s="1" t="s">
        <v>24</v>
      </c>
      <c r="W155" s="1">
        <v>33625</v>
      </c>
    </row>
    <row r="156" spans="1:23" x14ac:dyDescent="0.2">
      <c r="A156" s="1" t="s">
        <v>77</v>
      </c>
      <c r="B156" s="1" t="s">
        <v>14488</v>
      </c>
      <c r="C156" s="1" t="s">
        <v>23</v>
      </c>
      <c r="D156" s="1">
        <v>33625</v>
      </c>
      <c r="E156" s="1" t="s">
        <v>2015</v>
      </c>
      <c r="F156" s="2">
        <v>435025</v>
      </c>
      <c r="G156" s="2">
        <v>443966</v>
      </c>
      <c r="H156" s="1" t="s">
        <v>26</v>
      </c>
      <c r="I156" s="2">
        <v>309534</v>
      </c>
      <c r="J156" s="1">
        <v>71</v>
      </c>
      <c r="K156" s="1">
        <v>6.0504513206889596</v>
      </c>
      <c r="N156" s="1" t="s">
        <v>14489</v>
      </c>
      <c r="P156" s="1" t="s">
        <v>14490</v>
      </c>
      <c r="T156" s="1" t="s">
        <v>14488</v>
      </c>
      <c r="U156" s="1" t="s">
        <v>23</v>
      </c>
      <c r="V156" s="1" t="s">
        <v>24</v>
      </c>
      <c r="W156" s="1">
        <v>33625</v>
      </c>
    </row>
    <row r="157" spans="1:23" x14ac:dyDescent="0.2">
      <c r="A157" s="1" t="s">
        <v>77</v>
      </c>
      <c r="B157" s="1" t="s">
        <v>1762</v>
      </c>
      <c r="C157" s="1" t="s">
        <v>23</v>
      </c>
      <c r="D157" s="1">
        <v>33625</v>
      </c>
      <c r="E157" s="1" t="s">
        <v>861</v>
      </c>
      <c r="F157" s="2">
        <v>447641</v>
      </c>
      <c r="G157" s="2">
        <v>424000</v>
      </c>
      <c r="H157" s="1" t="s">
        <v>26</v>
      </c>
      <c r="I157" s="2">
        <v>332778</v>
      </c>
      <c r="J157" s="1">
        <v>74</v>
      </c>
      <c r="K157" s="1">
        <v>2.26012090280889</v>
      </c>
      <c r="N157" s="1" t="s">
        <v>1763</v>
      </c>
      <c r="P157" s="1" t="s">
        <v>1764</v>
      </c>
      <c r="T157" s="1" t="s">
        <v>1762</v>
      </c>
      <c r="U157" s="1" t="s">
        <v>23</v>
      </c>
      <c r="V157" s="1" t="s">
        <v>24</v>
      </c>
      <c r="W157" s="1">
        <v>33625</v>
      </c>
    </row>
    <row r="158" spans="1:23" x14ac:dyDescent="0.2">
      <c r="A158" s="1" t="s">
        <v>77</v>
      </c>
      <c r="B158" s="1" t="s">
        <v>4781</v>
      </c>
      <c r="C158" s="1" t="s">
        <v>23</v>
      </c>
      <c r="D158" s="1">
        <v>33625</v>
      </c>
      <c r="E158" s="1" t="s">
        <v>174</v>
      </c>
      <c r="F158" s="2">
        <v>339406</v>
      </c>
      <c r="G158" s="2">
        <v>273613</v>
      </c>
      <c r="H158" s="1" t="s">
        <v>26</v>
      </c>
      <c r="I158" s="2">
        <v>250330</v>
      </c>
      <c r="J158" s="1">
        <v>74</v>
      </c>
      <c r="K158" s="1">
        <v>24.157972292444398</v>
      </c>
      <c r="N158" s="1" t="s">
        <v>4784</v>
      </c>
      <c r="O158" s="1" t="s">
        <v>4785</v>
      </c>
      <c r="P158" s="1" t="s">
        <v>4786</v>
      </c>
      <c r="T158" s="1" t="s">
        <v>4782</v>
      </c>
      <c r="U158" s="1" t="s">
        <v>23</v>
      </c>
      <c r="V158" s="1" t="s">
        <v>24</v>
      </c>
      <c r="W158" s="1">
        <v>33625</v>
      </c>
    </row>
    <row r="159" spans="1:23" x14ac:dyDescent="0.2">
      <c r="A159" s="1" t="s">
        <v>77</v>
      </c>
      <c r="B159" s="1" t="s">
        <v>14289</v>
      </c>
      <c r="C159" s="1" t="s">
        <v>23</v>
      </c>
      <c r="D159" s="1">
        <v>33625</v>
      </c>
      <c r="E159" s="1" t="s">
        <v>314</v>
      </c>
      <c r="F159" s="2">
        <v>516928</v>
      </c>
      <c r="G159" s="2">
        <v>504971</v>
      </c>
      <c r="H159" s="1" t="s">
        <v>26</v>
      </c>
      <c r="I159" s="2">
        <v>389717</v>
      </c>
      <c r="J159" s="1">
        <v>75</v>
      </c>
      <c r="K159" s="1">
        <v>3.9271330288065802</v>
      </c>
      <c r="N159" s="1" t="s">
        <v>14290</v>
      </c>
      <c r="O159" s="1" t="s">
        <v>14291</v>
      </c>
      <c r="P159" s="1" t="s">
        <v>14292</v>
      </c>
      <c r="Q159" s="1" t="s">
        <v>14293</v>
      </c>
      <c r="R159" s="1" t="s">
        <v>14294</v>
      </c>
      <c r="S159" s="1" t="s">
        <v>14295</v>
      </c>
      <c r="T159" s="1" t="s">
        <v>14289</v>
      </c>
      <c r="U159" s="1" t="s">
        <v>23</v>
      </c>
      <c r="V159" s="1" t="s">
        <v>24</v>
      </c>
      <c r="W159" s="1">
        <v>33625</v>
      </c>
    </row>
    <row r="160" spans="1:23" x14ac:dyDescent="0.2">
      <c r="A160" s="1" t="s">
        <v>77</v>
      </c>
      <c r="B160" s="1" t="s">
        <v>19315</v>
      </c>
      <c r="C160" s="1" t="s">
        <v>23</v>
      </c>
      <c r="D160" s="1">
        <v>33625</v>
      </c>
      <c r="E160" s="1" t="s">
        <v>83</v>
      </c>
      <c r="F160" s="2">
        <v>524277</v>
      </c>
      <c r="G160" s="2">
        <v>550989</v>
      </c>
      <c r="H160" s="1" t="s">
        <v>26</v>
      </c>
      <c r="I160" s="2">
        <v>408176</v>
      </c>
      <c r="J160" s="1">
        <v>78</v>
      </c>
      <c r="K160" s="1">
        <v>2.8945404474997498</v>
      </c>
      <c r="N160" s="1" t="s">
        <v>19316</v>
      </c>
      <c r="O160" s="1" t="s">
        <v>19317</v>
      </c>
      <c r="P160" s="1">
        <v>4065804390</v>
      </c>
      <c r="T160" s="1" t="s">
        <v>19315</v>
      </c>
      <c r="U160" s="1" t="s">
        <v>23</v>
      </c>
      <c r="V160" s="1" t="s">
        <v>24</v>
      </c>
      <c r="W160" s="1">
        <v>33625</v>
      </c>
    </row>
    <row r="161" spans="1:23" x14ac:dyDescent="0.2">
      <c r="A161" s="1" t="s">
        <v>77</v>
      </c>
      <c r="B161" s="1" t="s">
        <v>31142</v>
      </c>
      <c r="C161" s="1" t="s">
        <v>23</v>
      </c>
      <c r="D161" s="1">
        <v>33625</v>
      </c>
      <c r="E161" s="1" t="s">
        <v>716</v>
      </c>
      <c r="F161" s="2">
        <v>418043</v>
      </c>
      <c r="G161" s="2">
        <v>414900</v>
      </c>
      <c r="H161" s="1" t="s">
        <v>26</v>
      </c>
      <c r="I161" s="2">
        <v>328056</v>
      </c>
      <c r="J161" s="1">
        <v>78</v>
      </c>
      <c r="K161" s="1">
        <v>11.8085262387059</v>
      </c>
      <c r="N161" s="1" t="s">
        <v>31144</v>
      </c>
      <c r="Q161" s="1" t="s">
        <v>31145</v>
      </c>
      <c r="T161" s="1" t="s">
        <v>31143</v>
      </c>
      <c r="U161" s="1" t="s">
        <v>23</v>
      </c>
      <c r="V161" s="1" t="s">
        <v>24</v>
      </c>
      <c r="W161" s="1">
        <v>33618</v>
      </c>
    </row>
    <row r="162" spans="1:23" x14ac:dyDescent="0.2">
      <c r="A162" s="1" t="s">
        <v>77</v>
      </c>
      <c r="B162" s="1" t="s">
        <v>27314</v>
      </c>
      <c r="C162" s="1" t="s">
        <v>23</v>
      </c>
      <c r="D162" s="1">
        <v>33625</v>
      </c>
      <c r="E162" s="1" t="s">
        <v>861</v>
      </c>
      <c r="F162" s="2">
        <v>395488</v>
      </c>
      <c r="G162" s="2">
        <v>396957</v>
      </c>
      <c r="H162" s="1" t="s">
        <v>26</v>
      </c>
      <c r="I162" s="2">
        <v>311986</v>
      </c>
      <c r="J162" s="1">
        <v>79</v>
      </c>
      <c r="K162" s="1">
        <v>5.9271414030671297</v>
      </c>
      <c r="N162" s="1" t="s">
        <v>27315</v>
      </c>
      <c r="T162" s="1" t="s">
        <v>27314</v>
      </c>
      <c r="U162" s="1" t="s">
        <v>23</v>
      </c>
      <c r="V162" s="1" t="s">
        <v>24</v>
      </c>
      <c r="W162" s="1">
        <v>33625</v>
      </c>
    </row>
    <row r="163" spans="1:23" x14ac:dyDescent="0.2">
      <c r="A163" s="1" t="s">
        <v>77</v>
      </c>
      <c r="B163" s="1" t="s">
        <v>30369</v>
      </c>
      <c r="C163" s="1" t="s">
        <v>23</v>
      </c>
      <c r="D163" s="1">
        <v>33625</v>
      </c>
      <c r="E163" s="1" t="s">
        <v>861</v>
      </c>
      <c r="F163" s="2">
        <v>422676</v>
      </c>
      <c r="G163" s="2">
        <v>461479</v>
      </c>
      <c r="H163" s="1" t="s">
        <v>26</v>
      </c>
      <c r="I163" s="2">
        <v>335785</v>
      </c>
      <c r="J163" s="1">
        <v>79</v>
      </c>
      <c r="K163" s="1">
        <v>6.6778916549892502</v>
      </c>
      <c r="N163" s="1" t="s">
        <v>30370</v>
      </c>
      <c r="P163" s="1" t="s">
        <v>30371</v>
      </c>
      <c r="Q163" s="1" t="s">
        <v>30372</v>
      </c>
      <c r="S163" s="1" t="s">
        <v>30373</v>
      </c>
      <c r="T163" s="1" t="s">
        <v>30369</v>
      </c>
      <c r="U163" s="1" t="s">
        <v>23</v>
      </c>
      <c r="V163" s="1" t="s">
        <v>24</v>
      </c>
      <c r="W163" s="1">
        <v>33625</v>
      </c>
    </row>
    <row r="164" spans="1:23" x14ac:dyDescent="0.2">
      <c r="A164" s="1" t="s">
        <v>77</v>
      </c>
      <c r="B164" s="1" t="s">
        <v>31690</v>
      </c>
      <c r="C164" s="1" t="s">
        <v>23</v>
      </c>
      <c r="D164" s="1">
        <v>33625</v>
      </c>
      <c r="E164" s="1" t="s">
        <v>2015</v>
      </c>
      <c r="F164" s="2">
        <v>425634</v>
      </c>
      <c r="G164" s="2">
        <v>442817</v>
      </c>
      <c r="H164" s="1" t="s">
        <v>26</v>
      </c>
      <c r="I164" s="2">
        <v>346790</v>
      </c>
      <c r="J164" s="1">
        <v>81</v>
      </c>
      <c r="K164" s="1">
        <v>1.6391718528474699</v>
      </c>
      <c r="N164" s="1" t="s">
        <v>31691</v>
      </c>
      <c r="O164" s="1" t="s">
        <v>31692</v>
      </c>
      <c r="P164" s="1" t="s">
        <v>31693</v>
      </c>
      <c r="T164" s="1" t="s">
        <v>31690</v>
      </c>
      <c r="U164" s="1" t="s">
        <v>23</v>
      </c>
      <c r="V164" s="1" t="s">
        <v>24</v>
      </c>
      <c r="W164" s="1">
        <v>33625</v>
      </c>
    </row>
    <row r="165" spans="1:23" x14ac:dyDescent="0.2">
      <c r="A165" s="1" t="s">
        <v>77</v>
      </c>
      <c r="B165" s="1" t="s">
        <v>27224</v>
      </c>
      <c r="C165" s="1" t="s">
        <v>23</v>
      </c>
      <c r="D165" s="1">
        <v>33625</v>
      </c>
      <c r="E165" s="1" t="s">
        <v>861</v>
      </c>
      <c r="F165" s="2">
        <v>402884</v>
      </c>
      <c r="G165" s="2">
        <v>405016</v>
      </c>
      <c r="H165" s="1" t="s">
        <v>26</v>
      </c>
      <c r="I165" s="2">
        <v>339731</v>
      </c>
      <c r="J165" s="1">
        <v>84</v>
      </c>
      <c r="K165" s="1">
        <v>4.8676637185135396</v>
      </c>
      <c r="N165" s="1" t="s">
        <v>27225</v>
      </c>
      <c r="T165" s="1" t="s">
        <v>27224</v>
      </c>
      <c r="U165" s="1" t="s">
        <v>23</v>
      </c>
      <c r="V165" s="1" t="s">
        <v>24</v>
      </c>
      <c r="W165" s="1">
        <v>33625</v>
      </c>
    </row>
    <row r="166" spans="1:23" x14ac:dyDescent="0.2">
      <c r="A166" s="1" t="s">
        <v>77</v>
      </c>
      <c r="B166" s="1" t="s">
        <v>6461</v>
      </c>
      <c r="C166" s="1" t="s">
        <v>23</v>
      </c>
      <c r="D166" s="1">
        <v>33625</v>
      </c>
      <c r="E166" s="1" t="s">
        <v>137</v>
      </c>
      <c r="F166" s="2">
        <v>529341</v>
      </c>
      <c r="G166" s="2">
        <v>530615</v>
      </c>
      <c r="H166" s="1" t="s">
        <v>26</v>
      </c>
      <c r="I166" s="2">
        <v>455893</v>
      </c>
      <c r="J166" s="1">
        <v>86</v>
      </c>
      <c r="K166" s="1">
        <v>4.8676506754032198</v>
      </c>
      <c r="N166" s="1" t="s">
        <v>6462</v>
      </c>
      <c r="O166" s="1" t="s">
        <v>6463</v>
      </c>
      <c r="P166" s="1">
        <v>7243029121</v>
      </c>
      <c r="Q166" s="1" t="s">
        <v>6464</v>
      </c>
      <c r="R166" s="1" t="s">
        <v>6465</v>
      </c>
      <c r="S166" s="1" t="s">
        <v>6466</v>
      </c>
      <c r="T166" s="1" t="s">
        <v>6461</v>
      </c>
      <c r="U166" s="1" t="s">
        <v>23</v>
      </c>
      <c r="V166" s="1" t="s">
        <v>24</v>
      </c>
      <c r="W166" s="1">
        <v>33625</v>
      </c>
    </row>
    <row r="167" spans="1:23" x14ac:dyDescent="0.2">
      <c r="A167" s="1" t="s">
        <v>77</v>
      </c>
      <c r="B167" s="1" t="s">
        <v>10034</v>
      </c>
      <c r="C167" s="1" t="s">
        <v>23</v>
      </c>
      <c r="D167" s="1">
        <v>33625</v>
      </c>
      <c r="E167" s="1" t="s">
        <v>89</v>
      </c>
      <c r="F167" s="2">
        <v>382175</v>
      </c>
      <c r="G167" s="2">
        <v>399000</v>
      </c>
      <c r="H167" s="1" t="s">
        <v>26</v>
      </c>
      <c r="I167" s="2">
        <v>332117</v>
      </c>
      <c r="J167" s="1">
        <v>87</v>
      </c>
      <c r="K167" s="1">
        <v>17.765502228040301</v>
      </c>
      <c r="N167" s="1" t="s">
        <v>10035</v>
      </c>
      <c r="T167" s="1" t="s">
        <v>10034</v>
      </c>
      <c r="U167" s="1" t="s">
        <v>23</v>
      </c>
      <c r="V167" s="1" t="s">
        <v>24</v>
      </c>
      <c r="W167" s="1">
        <v>33625</v>
      </c>
    </row>
    <row r="168" spans="1:23" x14ac:dyDescent="0.2">
      <c r="A168" s="1" t="s">
        <v>77</v>
      </c>
      <c r="B168" s="1" t="s">
        <v>9019</v>
      </c>
      <c r="C168" s="1" t="s">
        <v>23</v>
      </c>
      <c r="D168" s="1">
        <v>33625</v>
      </c>
      <c r="E168" s="1" t="s">
        <v>89</v>
      </c>
      <c r="F168" s="2">
        <v>225450</v>
      </c>
      <c r="G168" s="2">
        <v>207569</v>
      </c>
      <c r="H168" s="1" t="s">
        <v>26</v>
      </c>
      <c r="I168" s="2">
        <v>203314</v>
      </c>
      <c r="J168" s="1">
        <v>90</v>
      </c>
      <c r="K168" s="1">
        <v>23.8972221907357</v>
      </c>
      <c r="N168" s="1" t="s">
        <v>9020</v>
      </c>
      <c r="O168" s="1" t="s">
        <v>9021</v>
      </c>
      <c r="P168" s="1" t="s">
        <v>9022</v>
      </c>
      <c r="Q168" s="1" t="s">
        <v>9023</v>
      </c>
      <c r="S168" s="1">
        <v>8137921713</v>
      </c>
      <c r="T168" s="1" t="s">
        <v>9019</v>
      </c>
      <c r="U168" s="1" t="s">
        <v>23</v>
      </c>
      <c r="V168" s="1" t="s">
        <v>24</v>
      </c>
      <c r="W168" s="1">
        <v>33625</v>
      </c>
    </row>
    <row r="169" spans="1:23" x14ac:dyDescent="0.2">
      <c r="A169" s="1" t="s">
        <v>77</v>
      </c>
      <c r="B169" s="1" t="s">
        <v>8705</v>
      </c>
      <c r="C169" s="1" t="s">
        <v>23</v>
      </c>
      <c r="D169" s="1">
        <v>33625</v>
      </c>
      <c r="E169" s="1" t="s">
        <v>89</v>
      </c>
      <c r="F169" s="2">
        <v>212349</v>
      </c>
      <c r="G169" s="2">
        <v>221174</v>
      </c>
      <c r="H169" s="1" t="s">
        <v>26</v>
      </c>
      <c r="I169" s="2">
        <v>193394</v>
      </c>
      <c r="J169" s="1">
        <v>91</v>
      </c>
      <c r="K169" s="1">
        <v>15.674900505573399</v>
      </c>
      <c r="N169" s="1" t="s">
        <v>8706</v>
      </c>
      <c r="O169" s="1" t="s">
        <v>8707</v>
      </c>
      <c r="P169" s="1">
        <v>8137589132</v>
      </c>
      <c r="Q169" s="1" t="s">
        <v>8708</v>
      </c>
      <c r="T169" s="1" t="s">
        <v>8705</v>
      </c>
      <c r="U169" s="1" t="s">
        <v>23</v>
      </c>
      <c r="V169" s="1" t="s">
        <v>24</v>
      </c>
      <c r="W169" s="1">
        <v>33625</v>
      </c>
    </row>
    <row r="170" spans="1:23" x14ac:dyDescent="0.2">
      <c r="A170" s="1" t="s">
        <v>77</v>
      </c>
      <c r="B170" s="1" t="s">
        <v>5785</v>
      </c>
      <c r="C170" s="1" t="s">
        <v>23</v>
      </c>
      <c r="D170" s="1">
        <v>33625</v>
      </c>
      <c r="E170" s="1" t="s">
        <v>2022</v>
      </c>
      <c r="F170" s="2">
        <v>289511</v>
      </c>
      <c r="G170" s="2">
        <v>299610</v>
      </c>
      <c r="H170" s="1" t="s">
        <v>26</v>
      </c>
      <c r="I170" s="2">
        <v>266664</v>
      </c>
      <c r="J170" s="1">
        <v>92</v>
      </c>
      <c r="K170" s="1">
        <v>24.316574915154501</v>
      </c>
      <c r="N170" s="1" t="s">
        <v>5787</v>
      </c>
      <c r="T170" s="1" t="s">
        <v>5786</v>
      </c>
      <c r="U170" s="1" t="s">
        <v>23</v>
      </c>
      <c r="V170" s="1" t="s">
        <v>24</v>
      </c>
      <c r="W170" s="1">
        <v>33625</v>
      </c>
    </row>
    <row r="171" spans="1:23" x14ac:dyDescent="0.2">
      <c r="A171" s="1" t="s">
        <v>77</v>
      </c>
      <c r="B171" s="1" t="s">
        <v>15285</v>
      </c>
      <c r="C171" s="1" t="s">
        <v>23</v>
      </c>
      <c r="D171" s="1">
        <v>33625</v>
      </c>
      <c r="E171" s="1" t="s">
        <v>2113</v>
      </c>
      <c r="F171" s="2">
        <v>496140</v>
      </c>
      <c r="G171" s="2">
        <v>509575</v>
      </c>
      <c r="H171" s="1" t="s">
        <v>26</v>
      </c>
      <c r="I171" s="2">
        <v>456953</v>
      </c>
      <c r="J171" s="1">
        <v>92</v>
      </c>
      <c r="K171" s="1">
        <v>7.03163480824995</v>
      </c>
      <c r="N171" s="1" t="s">
        <v>15286</v>
      </c>
      <c r="O171" s="1" t="s">
        <v>15287</v>
      </c>
      <c r="P171" s="1" t="s">
        <v>15288</v>
      </c>
      <c r="T171" s="1" t="s">
        <v>15285</v>
      </c>
      <c r="U171" s="1" t="s">
        <v>23</v>
      </c>
      <c r="V171" s="1" t="s">
        <v>24</v>
      </c>
      <c r="W171" s="1">
        <v>33625</v>
      </c>
    </row>
    <row r="172" spans="1:23" x14ac:dyDescent="0.2">
      <c r="A172" s="1" t="s">
        <v>77</v>
      </c>
      <c r="B172" s="1" t="s">
        <v>32002</v>
      </c>
      <c r="C172" s="1" t="s">
        <v>23</v>
      </c>
      <c r="D172" s="1">
        <v>33625</v>
      </c>
      <c r="E172" s="1" t="s">
        <v>984</v>
      </c>
      <c r="F172" s="2">
        <v>355338</v>
      </c>
      <c r="G172" s="2">
        <v>348577</v>
      </c>
      <c r="H172" s="1" t="s">
        <v>26</v>
      </c>
      <c r="I172" s="2">
        <v>325494</v>
      </c>
      <c r="J172" s="1">
        <v>92</v>
      </c>
      <c r="K172" s="1">
        <v>18.827344664289601</v>
      </c>
      <c r="N172" s="1" t="s">
        <v>32004</v>
      </c>
      <c r="Q172" s="1" t="s">
        <v>32004</v>
      </c>
      <c r="T172" s="1" t="s">
        <v>32003</v>
      </c>
      <c r="U172" s="1" t="s">
        <v>733</v>
      </c>
      <c r="V172" s="1" t="s">
        <v>24</v>
      </c>
      <c r="W172" s="1">
        <v>33556</v>
      </c>
    </row>
    <row r="173" spans="1:23" x14ac:dyDescent="0.2">
      <c r="A173" s="1" t="s">
        <v>77</v>
      </c>
      <c r="B173" s="1" t="s">
        <v>6894</v>
      </c>
      <c r="C173" s="1" t="s">
        <v>23</v>
      </c>
      <c r="D173" s="1">
        <v>33625</v>
      </c>
      <c r="E173" s="1" t="s">
        <v>89</v>
      </c>
      <c r="F173" s="2">
        <v>255529</v>
      </c>
      <c r="G173" s="2">
        <v>270556</v>
      </c>
      <c r="H173" s="1" t="s">
        <v>26</v>
      </c>
      <c r="I173" s="2">
        <v>247841</v>
      </c>
      <c r="J173" s="1">
        <v>97</v>
      </c>
      <c r="K173" s="1">
        <v>23.472489617651</v>
      </c>
      <c r="N173" s="1" t="s">
        <v>6896</v>
      </c>
      <c r="Q173" s="1" t="s">
        <v>6897</v>
      </c>
      <c r="T173" s="1" t="s">
        <v>6895</v>
      </c>
      <c r="U173" s="1" t="s">
        <v>23</v>
      </c>
      <c r="V173" s="1" t="s">
        <v>24</v>
      </c>
      <c r="W173" s="1">
        <v>33635</v>
      </c>
    </row>
    <row r="174" spans="1:23" x14ac:dyDescent="0.2">
      <c r="A174" s="1" t="s">
        <v>77</v>
      </c>
      <c r="B174" s="1" t="s">
        <v>189</v>
      </c>
      <c r="C174" s="1" t="s">
        <v>23</v>
      </c>
      <c r="D174" s="1">
        <v>33625</v>
      </c>
      <c r="E174" s="1" t="s">
        <v>191</v>
      </c>
      <c r="F174" s="2">
        <v>65414</v>
      </c>
      <c r="G174" s="2">
        <v>27018</v>
      </c>
      <c r="H174" s="1" t="s">
        <v>76</v>
      </c>
      <c r="I174" s="2">
        <v>65414</v>
      </c>
      <c r="J174" s="1">
        <v>100</v>
      </c>
      <c r="N174" s="1" t="s">
        <v>192</v>
      </c>
      <c r="T174" s="1" t="s">
        <v>190</v>
      </c>
      <c r="U174" s="1" t="s">
        <v>23</v>
      </c>
      <c r="V174" s="1" t="s">
        <v>24</v>
      </c>
      <c r="W174" s="1">
        <v>33618</v>
      </c>
    </row>
    <row r="175" spans="1:23" x14ac:dyDescent="0.2">
      <c r="A175" s="1" t="s">
        <v>77</v>
      </c>
      <c r="B175" s="1" t="s">
        <v>1004</v>
      </c>
      <c r="C175" s="1" t="s">
        <v>23</v>
      </c>
      <c r="D175" s="1">
        <v>33625</v>
      </c>
      <c r="E175" s="1" t="s">
        <v>528</v>
      </c>
      <c r="F175" s="2">
        <v>429652</v>
      </c>
      <c r="G175" s="2">
        <v>420352</v>
      </c>
      <c r="H175" s="1" t="s">
        <v>26</v>
      </c>
      <c r="I175" s="2">
        <v>429652</v>
      </c>
      <c r="J175" s="1">
        <v>100</v>
      </c>
      <c r="N175" s="1" t="s">
        <v>1006</v>
      </c>
      <c r="T175" s="1" t="s">
        <v>1005</v>
      </c>
      <c r="U175" s="1" t="s">
        <v>733</v>
      </c>
      <c r="V175" s="1" t="s">
        <v>24</v>
      </c>
      <c r="W175" s="1">
        <v>33556</v>
      </c>
    </row>
    <row r="176" spans="1:23" x14ac:dyDescent="0.2">
      <c r="A176" s="1" t="s">
        <v>77</v>
      </c>
      <c r="B176" s="1" t="s">
        <v>2007</v>
      </c>
      <c r="C176" s="1" t="s">
        <v>23</v>
      </c>
      <c r="D176" s="1">
        <v>33625</v>
      </c>
      <c r="E176" s="1" t="s">
        <v>174</v>
      </c>
      <c r="F176" s="2">
        <v>240083</v>
      </c>
      <c r="G176" s="2">
        <v>197361</v>
      </c>
      <c r="H176" s="1" t="s">
        <v>26</v>
      </c>
      <c r="I176" s="2">
        <v>240083</v>
      </c>
      <c r="J176" s="1">
        <v>100</v>
      </c>
      <c r="N176" s="1" t="s">
        <v>2010</v>
      </c>
      <c r="T176" s="1" t="s">
        <v>2008</v>
      </c>
      <c r="U176" s="1" t="s">
        <v>2009</v>
      </c>
      <c r="V176" s="1" t="s">
        <v>24</v>
      </c>
      <c r="W176" s="1">
        <v>34653</v>
      </c>
    </row>
    <row r="177" spans="1:23" x14ac:dyDescent="0.2">
      <c r="A177" s="1" t="s">
        <v>77</v>
      </c>
      <c r="B177" s="1" t="s">
        <v>2112</v>
      </c>
      <c r="C177" s="1" t="s">
        <v>23</v>
      </c>
      <c r="D177" s="1">
        <v>33625</v>
      </c>
      <c r="E177" s="1" t="s">
        <v>2113</v>
      </c>
      <c r="F177" s="2">
        <v>507519</v>
      </c>
      <c r="G177" s="2">
        <v>521451</v>
      </c>
      <c r="H177" s="1" t="s">
        <v>26</v>
      </c>
      <c r="I177" s="2">
        <v>507519</v>
      </c>
      <c r="J177" s="1">
        <v>100</v>
      </c>
      <c r="N177" s="1" t="s">
        <v>2114</v>
      </c>
      <c r="O177" s="1" t="s">
        <v>2115</v>
      </c>
      <c r="T177" s="1" t="s">
        <v>2112</v>
      </c>
      <c r="U177" s="1" t="s">
        <v>23</v>
      </c>
      <c r="V177" s="1" t="s">
        <v>24</v>
      </c>
      <c r="W177" s="1">
        <v>33625</v>
      </c>
    </row>
    <row r="178" spans="1:23" x14ac:dyDescent="0.2">
      <c r="A178" s="1" t="s">
        <v>77</v>
      </c>
      <c r="B178" s="1" t="s">
        <v>2304</v>
      </c>
      <c r="C178" s="1" t="s">
        <v>23</v>
      </c>
      <c r="D178" s="1">
        <v>33625</v>
      </c>
      <c r="E178" s="1" t="s">
        <v>438</v>
      </c>
      <c r="F178" s="2">
        <v>150390</v>
      </c>
      <c r="G178" s="2">
        <v>160672</v>
      </c>
      <c r="H178" s="1" t="s">
        <v>26</v>
      </c>
      <c r="I178" s="2">
        <v>150390</v>
      </c>
      <c r="J178" s="1">
        <v>100</v>
      </c>
      <c r="N178" s="1" t="s">
        <v>2305</v>
      </c>
      <c r="T178" s="1" t="s">
        <v>2304</v>
      </c>
      <c r="U178" s="1" t="s">
        <v>23</v>
      </c>
      <c r="V178" s="1" t="s">
        <v>24</v>
      </c>
      <c r="W178" s="1">
        <v>33625</v>
      </c>
    </row>
    <row r="179" spans="1:23" x14ac:dyDescent="0.2">
      <c r="A179" s="1" t="s">
        <v>77</v>
      </c>
      <c r="B179" s="1" t="s">
        <v>2507</v>
      </c>
      <c r="C179" s="1" t="s">
        <v>23</v>
      </c>
      <c r="D179" s="1">
        <v>33625</v>
      </c>
      <c r="E179" s="1" t="s">
        <v>83</v>
      </c>
      <c r="F179" s="2">
        <v>510208</v>
      </c>
      <c r="G179" s="2">
        <v>534681</v>
      </c>
      <c r="H179" s="1" t="s">
        <v>26</v>
      </c>
      <c r="I179" s="2">
        <v>510208</v>
      </c>
      <c r="J179" s="1">
        <v>100</v>
      </c>
      <c r="N179" s="1" t="s">
        <v>2508</v>
      </c>
      <c r="T179" s="1" t="s">
        <v>2507</v>
      </c>
      <c r="U179" s="1" t="s">
        <v>23</v>
      </c>
      <c r="V179" s="1" t="s">
        <v>24</v>
      </c>
      <c r="W179" s="1">
        <v>33625</v>
      </c>
    </row>
    <row r="180" spans="1:23" x14ac:dyDescent="0.2">
      <c r="A180" s="1" t="s">
        <v>77</v>
      </c>
      <c r="B180" s="1" t="s">
        <v>2630</v>
      </c>
      <c r="C180" s="1" t="s">
        <v>23</v>
      </c>
      <c r="D180" s="1">
        <v>33625</v>
      </c>
      <c r="E180" s="1" t="s">
        <v>137</v>
      </c>
      <c r="F180" s="2">
        <v>436587</v>
      </c>
      <c r="G180" s="2">
        <v>427117</v>
      </c>
      <c r="H180" s="1" t="s">
        <v>26</v>
      </c>
      <c r="I180" s="2">
        <v>436587</v>
      </c>
      <c r="J180" s="1">
        <v>100</v>
      </c>
      <c r="N180" s="1" t="s">
        <v>2631</v>
      </c>
      <c r="O180" s="1" t="s">
        <v>2632</v>
      </c>
      <c r="P180" s="1" t="s">
        <v>2633</v>
      </c>
      <c r="Q180" s="1" t="s">
        <v>2634</v>
      </c>
      <c r="R180" s="1" t="s">
        <v>2635</v>
      </c>
      <c r="S180" s="1" t="s">
        <v>2636</v>
      </c>
      <c r="T180" s="1" t="s">
        <v>2630</v>
      </c>
      <c r="U180" s="1" t="s">
        <v>23</v>
      </c>
      <c r="V180" s="1" t="s">
        <v>24</v>
      </c>
      <c r="W180" s="1">
        <v>33625</v>
      </c>
    </row>
    <row r="181" spans="1:23" x14ac:dyDescent="0.2">
      <c r="A181" s="1" t="s">
        <v>77</v>
      </c>
      <c r="B181" s="1" t="s">
        <v>2660</v>
      </c>
      <c r="C181" s="1" t="s">
        <v>23</v>
      </c>
      <c r="D181" s="1">
        <v>33625</v>
      </c>
      <c r="E181" s="1" t="s">
        <v>249</v>
      </c>
      <c r="F181" s="2">
        <v>65414</v>
      </c>
      <c r="G181" s="2">
        <v>198000</v>
      </c>
      <c r="H181" s="1" t="s">
        <v>76</v>
      </c>
      <c r="I181" s="2">
        <v>65414</v>
      </c>
      <c r="J181" s="1">
        <v>100</v>
      </c>
      <c r="N181" s="1" t="s">
        <v>2606</v>
      </c>
      <c r="T181" s="1" t="s">
        <v>190</v>
      </c>
      <c r="U181" s="1" t="s">
        <v>23</v>
      </c>
      <c r="V181" s="1" t="s">
        <v>24</v>
      </c>
      <c r="W181" s="1">
        <v>33618</v>
      </c>
    </row>
    <row r="182" spans="1:23" x14ac:dyDescent="0.2">
      <c r="A182" s="1" t="s">
        <v>77</v>
      </c>
      <c r="B182" s="1" t="s">
        <v>2807</v>
      </c>
      <c r="C182" s="1" t="s">
        <v>23</v>
      </c>
      <c r="D182" s="1">
        <v>33625</v>
      </c>
      <c r="E182" s="1" t="s">
        <v>137</v>
      </c>
      <c r="F182" s="2">
        <v>434397</v>
      </c>
      <c r="G182" s="2">
        <v>425031</v>
      </c>
      <c r="H182" s="1" t="s">
        <v>76</v>
      </c>
      <c r="I182" s="2">
        <v>434397</v>
      </c>
      <c r="J182" s="1">
        <v>100</v>
      </c>
      <c r="N182" s="1" t="s">
        <v>2811</v>
      </c>
      <c r="T182" s="1" t="s">
        <v>2808</v>
      </c>
      <c r="U182" s="1" t="s">
        <v>2809</v>
      </c>
      <c r="V182" s="1" t="s">
        <v>2810</v>
      </c>
      <c r="W182" s="1">
        <v>919</v>
      </c>
    </row>
    <row r="183" spans="1:23" x14ac:dyDescent="0.2">
      <c r="A183" s="1" t="s">
        <v>77</v>
      </c>
      <c r="B183" s="1" t="s">
        <v>3938</v>
      </c>
      <c r="C183" s="1" t="s">
        <v>23</v>
      </c>
      <c r="D183" s="1">
        <v>33625</v>
      </c>
      <c r="E183" s="1" t="s">
        <v>83</v>
      </c>
      <c r="F183" s="2">
        <v>523639</v>
      </c>
      <c r="G183" s="2">
        <v>548907</v>
      </c>
      <c r="H183" s="1" t="s">
        <v>26</v>
      </c>
      <c r="I183" s="2">
        <v>523639</v>
      </c>
      <c r="J183" s="1">
        <v>100</v>
      </c>
      <c r="N183" s="1" t="s">
        <v>3939</v>
      </c>
      <c r="O183" s="1" t="s">
        <v>3940</v>
      </c>
      <c r="P183" s="1">
        <v>3525934381</v>
      </c>
      <c r="T183" s="1" t="s">
        <v>3938</v>
      </c>
      <c r="U183" s="1" t="s">
        <v>23</v>
      </c>
      <c r="V183" s="1" t="s">
        <v>24</v>
      </c>
      <c r="W183" s="1">
        <v>33625</v>
      </c>
    </row>
    <row r="184" spans="1:23" x14ac:dyDescent="0.2">
      <c r="A184" s="1" t="s">
        <v>77</v>
      </c>
      <c r="B184" s="1" t="s">
        <v>4220</v>
      </c>
      <c r="C184" s="1" t="s">
        <v>23</v>
      </c>
      <c r="D184" s="1">
        <v>33625</v>
      </c>
      <c r="E184" s="1" t="s">
        <v>223</v>
      </c>
      <c r="F184" s="2">
        <v>65414</v>
      </c>
      <c r="G184" s="2">
        <v>27018</v>
      </c>
      <c r="H184" s="1" t="s">
        <v>76</v>
      </c>
      <c r="I184" s="2">
        <v>65414</v>
      </c>
      <c r="J184" s="1">
        <v>100</v>
      </c>
      <c r="N184" s="1" t="s">
        <v>4222</v>
      </c>
      <c r="T184" s="1" t="s">
        <v>4221</v>
      </c>
      <c r="U184" s="1" t="s">
        <v>23</v>
      </c>
      <c r="V184" s="1" t="s">
        <v>24</v>
      </c>
      <c r="W184" s="1">
        <v>33614</v>
      </c>
    </row>
    <row r="185" spans="1:23" x14ac:dyDescent="0.2">
      <c r="A185" s="1" t="s">
        <v>77</v>
      </c>
      <c r="B185" s="1" t="s">
        <v>5219</v>
      </c>
      <c r="C185" s="1" t="s">
        <v>23</v>
      </c>
      <c r="D185" s="1">
        <v>33625</v>
      </c>
      <c r="E185" s="1" t="s">
        <v>544</v>
      </c>
      <c r="F185" s="2">
        <v>65414</v>
      </c>
      <c r="G185" s="2">
        <v>27018</v>
      </c>
      <c r="H185" s="1" t="s">
        <v>76</v>
      </c>
      <c r="I185" s="2">
        <v>65414</v>
      </c>
      <c r="J185" s="1">
        <v>100</v>
      </c>
      <c r="N185" s="1" t="s">
        <v>5222</v>
      </c>
      <c r="T185" s="1" t="s">
        <v>5220</v>
      </c>
      <c r="U185" s="1" t="s">
        <v>5221</v>
      </c>
      <c r="V185" s="1" t="s">
        <v>24</v>
      </c>
      <c r="W185" s="1">
        <v>34680</v>
      </c>
    </row>
    <row r="186" spans="1:23" x14ac:dyDescent="0.2">
      <c r="A186" s="1" t="s">
        <v>77</v>
      </c>
      <c r="B186" s="1" t="s">
        <v>5446</v>
      </c>
      <c r="C186" s="1" t="s">
        <v>23</v>
      </c>
      <c r="D186" s="1">
        <v>33625</v>
      </c>
      <c r="E186" s="1" t="s">
        <v>83</v>
      </c>
      <c r="F186" s="2">
        <v>521837</v>
      </c>
      <c r="G186" s="2">
        <v>3300</v>
      </c>
      <c r="H186" s="1" t="s">
        <v>26</v>
      </c>
      <c r="I186" s="2">
        <v>521837</v>
      </c>
      <c r="J186" s="1">
        <v>100</v>
      </c>
      <c r="N186" s="1" t="s">
        <v>5447</v>
      </c>
      <c r="T186" s="1" t="s">
        <v>5446</v>
      </c>
      <c r="U186" s="1" t="s">
        <v>23</v>
      </c>
      <c r="V186" s="1" t="s">
        <v>24</v>
      </c>
      <c r="W186" s="1">
        <v>33625</v>
      </c>
    </row>
    <row r="187" spans="1:23" x14ac:dyDescent="0.2">
      <c r="A187" s="1" t="s">
        <v>77</v>
      </c>
      <c r="B187" s="1" t="s">
        <v>5676</v>
      </c>
      <c r="C187" s="1" t="s">
        <v>23</v>
      </c>
      <c r="D187" s="1">
        <v>33625</v>
      </c>
      <c r="E187" s="1" t="s">
        <v>741</v>
      </c>
      <c r="F187" s="2">
        <v>65414</v>
      </c>
      <c r="G187" s="2">
        <v>27018</v>
      </c>
      <c r="H187" s="1" t="s">
        <v>76</v>
      </c>
      <c r="I187" s="2">
        <v>65414</v>
      </c>
      <c r="J187" s="1">
        <v>100</v>
      </c>
      <c r="N187" s="1" t="s">
        <v>5678</v>
      </c>
      <c r="T187" s="1" t="s">
        <v>5677</v>
      </c>
      <c r="U187" s="1" t="s">
        <v>23</v>
      </c>
      <c r="V187" s="1" t="s">
        <v>24</v>
      </c>
      <c r="W187" s="1">
        <v>33634</v>
      </c>
    </row>
    <row r="188" spans="1:23" x14ac:dyDescent="0.2">
      <c r="A188" s="1" t="s">
        <v>77</v>
      </c>
      <c r="B188" s="1" t="s">
        <v>6151</v>
      </c>
      <c r="C188" s="1" t="s">
        <v>23</v>
      </c>
      <c r="D188" s="1">
        <v>33625</v>
      </c>
      <c r="E188" s="1" t="s">
        <v>763</v>
      </c>
      <c r="F188" s="2">
        <v>762740</v>
      </c>
      <c r="G188" s="2">
        <v>789687</v>
      </c>
      <c r="H188" s="1" t="s">
        <v>26</v>
      </c>
      <c r="I188" s="2">
        <v>762740</v>
      </c>
      <c r="J188" s="1">
        <v>100</v>
      </c>
      <c r="N188" s="1" t="s">
        <v>6152</v>
      </c>
      <c r="T188" s="1" t="s">
        <v>6151</v>
      </c>
      <c r="U188" s="1" t="s">
        <v>23</v>
      </c>
      <c r="V188" s="1" t="s">
        <v>24</v>
      </c>
      <c r="W188" s="1">
        <v>33625</v>
      </c>
    </row>
    <row r="189" spans="1:23" x14ac:dyDescent="0.2">
      <c r="A189" s="1" t="s">
        <v>77</v>
      </c>
      <c r="B189" s="1" t="s">
        <v>6420</v>
      </c>
      <c r="C189" s="1" t="s">
        <v>23</v>
      </c>
      <c r="D189" s="1">
        <v>33625</v>
      </c>
      <c r="E189" s="1" t="s">
        <v>2113</v>
      </c>
      <c r="F189" s="2">
        <v>65414</v>
      </c>
      <c r="G189" s="2">
        <v>206000</v>
      </c>
      <c r="H189" s="1" t="s">
        <v>76</v>
      </c>
      <c r="I189" s="2">
        <v>65414</v>
      </c>
      <c r="J189" s="1">
        <v>100</v>
      </c>
      <c r="N189" s="1" t="s">
        <v>6422</v>
      </c>
      <c r="T189" s="1" t="s">
        <v>6421</v>
      </c>
      <c r="U189" s="1" t="s">
        <v>23</v>
      </c>
      <c r="V189" s="1" t="s">
        <v>24</v>
      </c>
      <c r="W189" s="1">
        <v>33619</v>
      </c>
    </row>
    <row r="190" spans="1:23" x14ac:dyDescent="0.2">
      <c r="A190" s="1" t="s">
        <v>77</v>
      </c>
      <c r="B190" s="1" t="s">
        <v>6847</v>
      </c>
      <c r="C190" s="1" t="s">
        <v>23</v>
      </c>
      <c r="D190" s="1">
        <v>33625</v>
      </c>
      <c r="E190" s="1" t="s">
        <v>2113</v>
      </c>
      <c r="F190" s="2">
        <v>507462</v>
      </c>
      <c r="G190" s="2">
        <v>522691</v>
      </c>
      <c r="H190" s="1" t="s">
        <v>26</v>
      </c>
      <c r="I190" s="2">
        <v>507462</v>
      </c>
      <c r="J190" s="1">
        <v>100</v>
      </c>
      <c r="N190" s="1" t="s">
        <v>6848</v>
      </c>
      <c r="O190" s="1" t="s">
        <v>6849</v>
      </c>
      <c r="P190" s="1" t="s">
        <v>6850</v>
      </c>
      <c r="Q190" s="1" t="s">
        <v>6851</v>
      </c>
      <c r="R190" s="1" t="s">
        <v>6849</v>
      </c>
      <c r="S190" s="1" t="s">
        <v>6852</v>
      </c>
      <c r="T190" s="1" t="s">
        <v>6847</v>
      </c>
      <c r="U190" s="1" t="s">
        <v>23</v>
      </c>
      <c r="V190" s="1" t="s">
        <v>24</v>
      </c>
      <c r="W190" s="1">
        <v>33625</v>
      </c>
    </row>
    <row r="191" spans="1:23" x14ac:dyDescent="0.2">
      <c r="A191" s="1" t="s">
        <v>77</v>
      </c>
      <c r="B191" s="1" t="s">
        <v>7176</v>
      </c>
      <c r="C191" s="1" t="s">
        <v>23</v>
      </c>
      <c r="D191" s="1">
        <v>33625</v>
      </c>
      <c r="E191" s="1" t="s">
        <v>763</v>
      </c>
      <c r="F191" s="2">
        <v>687763</v>
      </c>
      <c r="G191" s="2">
        <v>711619</v>
      </c>
      <c r="H191" s="1" t="s">
        <v>26</v>
      </c>
      <c r="I191" s="2">
        <v>687763</v>
      </c>
      <c r="J191" s="1">
        <v>100</v>
      </c>
      <c r="N191" s="1" t="s">
        <v>7177</v>
      </c>
      <c r="Q191" s="1" t="s">
        <v>7178</v>
      </c>
      <c r="T191" s="1" t="s">
        <v>7176</v>
      </c>
      <c r="U191" s="1" t="s">
        <v>23</v>
      </c>
      <c r="V191" s="1" t="s">
        <v>24</v>
      </c>
      <c r="W191" s="1">
        <v>33625</v>
      </c>
    </row>
    <row r="192" spans="1:23" x14ac:dyDescent="0.2">
      <c r="A192" s="1" t="s">
        <v>77</v>
      </c>
      <c r="B192" s="1" t="s">
        <v>7705</v>
      </c>
      <c r="C192" s="1" t="s">
        <v>23</v>
      </c>
      <c r="D192" s="1">
        <v>33625</v>
      </c>
      <c r="E192" s="1" t="s">
        <v>1281</v>
      </c>
      <c r="F192" s="2">
        <v>742179</v>
      </c>
      <c r="G192" s="2">
        <v>783837</v>
      </c>
      <c r="H192" s="1" t="s">
        <v>26</v>
      </c>
      <c r="I192" s="2">
        <v>742179</v>
      </c>
      <c r="J192" s="1">
        <v>100</v>
      </c>
      <c r="N192" s="1" t="s">
        <v>7708</v>
      </c>
      <c r="T192" s="1" t="s">
        <v>7706</v>
      </c>
      <c r="U192" s="1" t="s">
        <v>7707</v>
      </c>
      <c r="V192" s="1" t="s">
        <v>1197</v>
      </c>
      <c r="W192" s="1">
        <v>94107</v>
      </c>
    </row>
    <row r="193" spans="1:23" x14ac:dyDescent="0.2">
      <c r="A193" s="1" t="s">
        <v>77</v>
      </c>
      <c r="B193" s="1" t="s">
        <v>7943</v>
      </c>
      <c r="C193" s="1" t="s">
        <v>23</v>
      </c>
      <c r="D193" s="1">
        <v>33625</v>
      </c>
      <c r="E193" s="1" t="s">
        <v>213</v>
      </c>
      <c r="F193" s="2">
        <v>65414</v>
      </c>
      <c r="G193" s="2">
        <v>200000</v>
      </c>
      <c r="H193" s="1" t="s">
        <v>76</v>
      </c>
      <c r="I193" s="2">
        <v>65414</v>
      </c>
      <c r="J193" s="1">
        <v>100</v>
      </c>
      <c r="N193" s="1" t="s">
        <v>1873</v>
      </c>
      <c r="T193" s="1" t="s">
        <v>2692</v>
      </c>
      <c r="U193" s="1" t="s">
        <v>23</v>
      </c>
      <c r="V193" s="1" t="s">
        <v>24</v>
      </c>
      <c r="W193" s="1">
        <v>33624</v>
      </c>
    </row>
    <row r="194" spans="1:23" x14ac:dyDescent="0.2">
      <c r="A194" s="1" t="s">
        <v>77</v>
      </c>
      <c r="B194" s="1" t="s">
        <v>8047</v>
      </c>
      <c r="C194" s="1" t="s">
        <v>23</v>
      </c>
      <c r="D194" s="1">
        <v>33625</v>
      </c>
      <c r="E194" s="1" t="s">
        <v>528</v>
      </c>
      <c r="F194" s="2">
        <v>65414</v>
      </c>
      <c r="G194" s="2">
        <v>209000</v>
      </c>
      <c r="H194" s="1" t="s">
        <v>76</v>
      </c>
      <c r="I194" s="2">
        <v>65414</v>
      </c>
      <c r="J194" s="1">
        <v>100</v>
      </c>
      <c r="N194" s="1" t="s">
        <v>8049</v>
      </c>
      <c r="T194" s="1" t="s">
        <v>8048</v>
      </c>
      <c r="U194" s="1" t="s">
        <v>1694</v>
      </c>
      <c r="V194" s="1" t="s">
        <v>24</v>
      </c>
      <c r="W194" s="1">
        <v>33701</v>
      </c>
    </row>
    <row r="195" spans="1:23" x14ac:dyDescent="0.2">
      <c r="A195" s="1" t="s">
        <v>77</v>
      </c>
      <c r="B195" s="1" t="s">
        <v>8498</v>
      </c>
      <c r="C195" s="1" t="s">
        <v>23</v>
      </c>
      <c r="D195" s="1">
        <v>33625</v>
      </c>
      <c r="E195" s="1" t="s">
        <v>528</v>
      </c>
      <c r="F195" s="2">
        <v>65414</v>
      </c>
      <c r="G195" s="2">
        <v>186000</v>
      </c>
      <c r="H195" s="1" t="s">
        <v>76</v>
      </c>
      <c r="I195" s="2">
        <v>65414</v>
      </c>
      <c r="J195" s="1">
        <v>100</v>
      </c>
      <c r="N195" s="1" t="s">
        <v>8049</v>
      </c>
      <c r="T195" s="1" t="s">
        <v>8499</v>
      </c>
      <c r="U195" s="1" t="s">
        <v>981</v>
      </c>
      <c r="V195" s="1" t="s">
        <v>24</v>
      </c>
      <c r="W195" s="1">
        <v>33511</v>
      </c>
    </row>
    <row r="196" spans="1:23" x14ac:dyDescent="0.2">
      <c r="A196" s="1" t="s">
        <v>77</v>
      </c>
      <c r="B196" s="1" t="s">
        <v>8691</v>
      </c>
      <c r="C196" s="1" t="s">
        <v>23</v>
      </c>
      <c r="D196" s="1">
        <v>33625</v>
      </c>
      <c r="E196" s="1" t="s">
        <v>1011</v>
      </c>
      <c r="F196" s="2">
        <v>65414</v>
      </c>
      <c r="G196" s="2">
        <v>27018</v>
      </c>
      <c r="H196" s="1" t="s">
        <v>76</v>
      </c>
      <c r="I196" s="2">
        <v>65414</v>
      </c>
      <c r="J196" s="1">
        <v>100</v>
      </c>
      <c r="N196" s="1" t="s">
        <v>8692</v>
      </c>
      <c r="T196" s="1" t="s">
        <v>2332</v>
      </c>
      <c r="U196" s="1" t="s">
        <v>23</v>
      </c>
      <c r="V196" s="1" t="s">
        <v>24</v>
      </c>
      <c r="W196" s="1">
        <v>33625</v>
      </c>
    </row>
    <row r="197" spans="1:23" x14ac:dyDescent="0.2">
      <c r="A197" s="1" t="s">
        <v>77</v>
      </c>
      <c r="B197" s="1" t="s">
        <v>9068</v>
      </c>
      <c r="C197" s="1" t="s">
        <v>23</v>
      </c>
      <c r="D197" s="1">
        <v>33625</v>
      </c>
      <c r="E197" s="1" t="s">
        <v>199</v>
      </c>
      <c r="F197" s="2">
        <v>65414</v>
      </c>
      <c r="G197" s="2">
        <v>187000</v>
      </c>
      <c r="H197" s="1" t="s">
        <v>76</v>
      </c>
      <c r="I197" s="2">
        <v>65414</v>
      </c>
      <c r="J197" s="1">
        <v>100</v>
      </c>
      <c r="N197" s="1" t="s">
        <v>3262</v>
      </c>
      <c r="T197" s="1" t="s">
        <v>1289</v>
      </c>
      <c r="U197" s="1" t="s">
        <v>23</v>
      </c>
      <c r="V197" s="1" t="s">
        <v>24</v>
      </c>
      <c r="W197" s="1">
        <v>33618</v>
      </c>
    </row>
    <row r="198" spans="1:23" x14ac:dyDescent="0.2">
      <c r="A198" s="1" t="s">
        <v>77</v>
      </c>
      <c r="B198" s="1" t="s">
        <v>9626</v>
      </c>
      <c r="C198" s="1" t="s">
        <v>23</v>
      </c>
      <c r="D198" s="1">
        <v>33625</v>
      </c>
      <c r="E198" s="1" t="s">
        <v>89</v>
      </c>
      <c r="F198" s="2">
        <v>65339</v>
      </c>
      <c r="G198" s="2">
        <v>26930</v>
      </c>
      <c r="H198" s="1" t="s">
        <v>26</v>
      </c>
      <c r="I198" s="2">
        <v>65339</v>
      </c>
      <c r="J198" s="1">
        <v>100</v>
      </c>
      <c r="N198" s="1" t="s">
        <v>9629</v>
      </c>
      <c r="T198" s="1" t="s">
        <v>9627</v>
      </c>
      <c r="U198" s="1" t="s">
        <v>9628</v>
      </c>
      <c r="V198" s="1" t="s">
        <v>24</v>
      </c>
      <c r="W198" s="1">
        <v>33573</v>
      </c>
    </row>
    <row r="199" spans="1:23" x14ac:dyDescent="0.2">
      <c r="A199" s="1" t="s">
        <v>77</v>
      </c>
      <c r="B199" s="1" t="s">
        <v>10432</v>
      </c>
      <c r="C199" s="1" t="s">
        <v>23</v>
      </c>
      <c r="D199" s="1">
        <v>33625</v>
      </c>
      <c r="E199" s="1" t="s">
        <v>1263</v>
      </c>
      <c r="F199" s="2">
        <v>398024</v>
      </c>
      <c r="G199" s="2">
        <v>402638</v>
      </c>
      <c r="H199" s="1" t="s">
        <v>76</v>
      </c>
      <c r="I199" s="2">
        <v>398024</v>
      </c>
      <c r="J199" s="1">
        <v>100</v>
      </c>
      <c r="N199" s="1" t="s">
        <v>10433</v>
      </c>
      <c r="T199" s="1" t="s">
        <v>2456</v>
      </c>
      <c r="U199" s="1" t="s">
        <v>2457</v>
      </c>
      <c r="V199" s="1" t="s">
        <v>1197</v>
      </c>
      <c r="W199" s="1">
        <v>92705</v>
      </c>
    </row>
    <row r="200" spans="1:23" x14ac:dyDescent="0.2">
      <c r="A200" s="1" t="s">
        <v>77</v>
      </c>
      <c r="B200" s="1" t="s">
        <v>11353</v>
      </c>
      <c r="C200" s="1" t="s">
        <v>23</v>
      </c>
      <c r="D200" s="1">
        <v>33625</v>
      </c>
      <c r="E200" s="1" t="s">
        <v>763</v>
      </c>
      <c r="F200" s="2">
        <v>660298</v>
      </c>
      <c r="G200" s="2">
        <v>695969</v>
      </c>
      <c r="H200" s="1" t="s">
        <v>26</v>
      </c>
      <c r="I200" s="2">
        <v>660298</v>
      </c>
      <c r="J200" s="1">
        <v>100</v>
      </c>
      <c r="N200" s="1" t="s">
        <v>11354</v>
      </c>
      <c r="Q200" s="1" t="s">
        <v>11355</v>
      </c>
      <c r="T200" s="1" t="s">
        <v>11353</v>
      </c>
      <c r="U200" s="1" t="s">
        <v>23</v>
      </c>
      <c r="V200" s="1" t="s">
        <v>24</v>
      </c>
      <c r="W200" s="1">
        <v>33625</v>
      </c>
    </row>
    <row r="201" spans="1:23" x14ac:dyDescent="0.2">
      <c r="A201" s="1" t="s">
        <v>77</v>
      </c>
      <c r="B201" s="1" t="s">
        <v>11644</v>
      </c>
      <c r="C201" s="1" t="s">
        <v>23</v>
      </c>
      <c r="D201" s="1">
        <v>33625</v>
      </c>
      <c r="E201" s="1" t="s">
        <v>159</v>
      </c>
      <c r="F201" s="2">
        <v>65414</v>
      </c>
      <c r="G201" s="2">
        <v>27018</v>
      </c>
      <c r="H201" s="1" t="s">
        <v>76</v>
      </c>
      <c r="I201" s="2">
        <v>65414</v>
      </c>
      <c r="J201" s="1">
        <v>100</v>
      </c>
      <c r="N201" s="1" t="s">
        <v>611</v>
      </c>
      <c r="T201" s="1" t="s">
        <v>11645</v>
      </c>
      <c r="U201" s="1" t="s">
        <v>23</v>
      </c>
      <c r="V201" s="1" t="s">
        <v>24</v>
      </c>
      <c r="W201" s="1">
        <v>33619</v>
      </c>
    </row>
    <row r="202" spans="1:23" x14ac:dyDescent="0.2">
      <c r="A202" s="1" t="s">
        <v>77</v>
      </c>
      <c r="B202" s="1" t="s">
        <v>11814</v>
      </c>
      <c r="C202" s="1" t="s">
        <v>23</v>
      </c>
      <c r="D202" s="1">
        <v>33625</v>
      </c>
      <c r="E202" s="1" t="s">
        <v>1263</v>
      </c>
      <c r="F202" s="2">
        <v>425999</v>
      </c>
      <c r="G202" s="2">
        <v>2250</v>
      </c>
      <c r="H202" s="1" t="s">
        <v>26</v>
      </c>
      <c r="I202" s="2">
        <v>425999</v>
      </c>
      <c r="J202" s="1">
        <v>100</v>
      </c>
      <c r="N202" s="1" t="s">
        <v>11816</v>
      </c>
      <c r="T202" s="1" t="s">
        <v>11815</v>
      </c>
      <c r="U202" s="1" t="s">
        <v>23</v>
      </c>
      <c r="V202" s="1" t="s">
        <v>24</v>
      </c>
      <c r="W202" s="1">
        <v>33622</v>
      </c>
    </row>
    <row r="203" spans="1:23" x14ac:dyDescent="0.2">
      <c r="A203" s="1" t="s">
        <v>77</v>
      </c>
      <c r="B203" s="1" t="s">
        <v>12646</v>
      </c>
      <c r="C203" s="1" t="s">
        <v>23</v>
      </c>
      <c r="D203" s="1">
        <v>33625</v>
      </c>
      <c r="E203" s="1" t="s">
        <v>137</v>
      </c>
      <c r="F203" s="2">
        <v>434397</v>
      </c>
      <c r="G203" s="2">
        <v>425031</v>
      </c>
      <c r="H203" s="1" t="s">
        <v>26</v>
      </c>
      <c r="I203" s="2">
        <v>434397</v>
      </c>
      <c r="J203" s="1">
        <v>100</v>
      </c>
      <c r="N203" s="1" t="s">
        <v>12647</v>
      </c>
      <c r="Q203" s="1" t="s">
        <v>12648</v>
      </c>
      <c r="T203" s="1" t="s">
        <v>12646</v>
      </c>
      <c r="U203" s="1" t="s">
        <v>23</v>
      </c>
      <c r="V203" s="1" t="s">
        <v>24</v>
      </c>
      <c r="W203" s="1">
        <v>33625</v>
      </c>
    </row>
    <row r="204" spans="1:23" x14ac:dyDescent="0.2">
      <c r="A204" s="1" t="s">
        <v>77</v>
      </c>
      <c r="B204" s="1" t="s">
        <v>13543</v>
      </c>
      <c r="C204" s="1" t="s">
        <v>23</v>
      </c>
      <c r="D204" s="1">
        <v>33625</v>
      </c>
      <c r="E204" s="1" t="s">
        <v>137</v>
      </c>
      <c r="F204" s="2">
        <v>453635</v>
      </c>
      <c r="G204" s="2">
        <v>454739</v>
      </c>
      <c r="H204" s="1" t="s">
        <v>26</v>
      </c>
      <c r="I204" s="2">
        <v>453635</v>
      </c>
      <c r="J204" s="1">
        <v>100</v>
      </c>
      <c r="N204" s="1" t="s">
        <v>13544</v>
      </c>
      <c r="T204" s="1" t="s">
        <v>13543</v>
      </c>
      <c r="U204" s="1" t="s">
        <v>23</v>
      </c>
      <c r="V204" s="1" t="s">
        <v>24</v>
      </c>
      <c r="W204" s="1">
        <v>33625</v>
      </c>
    </row>
    <row r="205" spans="1:23" x14ac:dyDescent="0.2">
      <c r="A205" s="1" t="s">
        <v>77</v>
      </c>
      <c r="B205" s="1" t="s">
        <v>13792</v>
      </c>
      <c r="C205" s="1" t="s">
        <v>23</v>
      </c>
      <c r="D205" s="1">
        <v>33625</v>
      </c>
      <c r="E205" s="1" t="s">
        <v>314</v>
      </c>
      <c r="F205" s="2">
        <v>427534</v>
      </c>
      <c r="G205" s="2">
        <v>445101</v>
      </c>
      <c r="H205" s="1" t="s">
        <v>26</v>
      </c>
      <c r="I205" s="2">
        <v>427534</v>
      </c>
      <c r="J205" s="1">
        <v>100</v>
      </c>
      <c r="N205" s="1" t="s">
        <v>13794</v>
      </c>
      <c r="Q205" s="1" t="s">
        <v>13795</v>
      </c>
      <c r="T205" s="1" t="s">
        <v>13793</v>
      </c>
      <c r="U205" s="1" t="s">
        <v>733</v>
      </c>
      <c r="V205" s="1" t="s">
        <v>24</v>
      </c>
      <c r="W205" s="1">
        <v>33556</v>
      </c>
    </row>
    <row r="206" spans="1:23" x14ac:dyDescent="0.2">
      <c r="A206" s="1" t="s">
        <v>77</v>
      </c>
      <c r="B206" s="1" t="s">
        <v>14269</v>
      </c>
      <c r="C206" s="1" t="s">
        <v>23</v>
      </c>
      <c r="D206" s="1">
        <v>33625</v>
      </c>
      <c r="E206" s="1" t="s">
        <v>395</v>
      </c>
      <c r="F206" s="2">
        <v>65414</v>
      </c>
      <c r="G206" s="2">
        <v>225000</v>
      </c>
      <c r="H206" s="1" t="s">
        <v>76</v>
      </c>
      <c r="I206" s="2">
        <v>65414</v>
      </c>
      <c r="J206" s="1">
        <v>100</v>
      </c>
      <c r="N206" s="1" t="s">
        <v>14271</v>
      </c>
      <c r="T206" s="1" t="s">
        <v>14270</v>
      </c>
      <c r="U206" s="1" t="s">
        <v>170</v>
      </c>
      <c r="V206" s="1" t="s">
        <v>24</v>
      </c>
      <c r="W206" s="1">
        <v>32809</v>
      </c>
    </row>
    <row r="207" spans="1:23" x14ac:dyDescent="0.2">
      <c r="A207" s="1" t="s">
        <v>77</v>
      </c>
      <c r="B207" s="1" t="s">
        <v>14497</v>
      </c>
      <c r="C207" s="1" t="s">
        <v>23</v>
      </c>
      <c r="D207" s="1">
        <v>33625</v>
      </c>
      <c r="E207" s="1" t="s">
        <v>314</v>
      </c>
      <c r="F207" s="2">
        <v>395438</v>
      </c>
      <c r="G207" s="2">
        <v>411799</v>
      </c>
      <c r="H207" s="1" t="s">
        <v>26</v>
      </c>
      <c r="I207" s="2">
        <v>395438</v>
      </c>
      <c r="J207" s="1">
        <v>100</v>
      </c>
      <c r="N207" s="1" t="s">
        <v>14499</v>
      </c>
      <c r="O207" s="1" t="s">
        <v>14500</v>
      </c>
      <c r="P207" s="1" t="s">
        <v>14501</v>
      </c>
      <c r="Q207" s="1" t="s">
        <v>14502</v>
      </c>
      <c r="T207" s="1" t="s">
        <v>14498</v>
      </c>
      <c r="U207" s="1" t="s">
        <v>23</v>
      </c>
      <c r="V207" s="1" t="s">
        <v>24</v>
      </c>
      <c r="W207" s="1">
        <v>33615</v>
      </c>
    </row>
    <row r="208" spans="1:23" x14ac:dyDescent="0.2">
      <c r="A208" s="1" t="s">
        <v>77</v>
      </c>
      <c r="B208" s="1" t="s">
        <v>14506</v>
      </c>
      <c r="C208" s="1" t="s">
        <v>23</v>
      </c>
      <c r="D208" s="1">
        <v>33625</v>
      </c>
      <c r="E208" s="1" t="s">
        <v>132</v>
      </c>
      <c r="F208" s="2">
        <v>65414</v>
      </c>
      <c r="G208" s="2">
        <v>212000</v>
      </c>
      <c r="H208" s="1" t="s">
        <v>76</v>
      </c>
      <c r="I208" s="2">
        <v>65414</v>
      </c>
      <c r="J208" s="1">
        <v>100</v>
      </c>
      <c r="N208" s="1" t="s">
        <v>2081</v>
      </c>
      <c r="T208" s="1" t="s">
        <v>2080</v>
      </c>
      <c r="U208" s="1" t="s">
        <v>23</v>
      </c>
      <c r="V208" s="1" t="s">
        <v>24</v>
      </c>
      <c r="W208" s="1">
        <v>33625</v>
      </c>
    </row>
    <row r="209" spans="1:23" x14ac:dyDescent="0.2">
      <c r="A209" s="1" t="s">
        <v>77</v>
      </c>
      <c r="B209" s="1" t="s">
        <v>14801</v>
      </c>
      <c r="C209" s="1" t="s">
        <v>23</v>
      </c>
      <c r="D209" s="1">
        <v>33625</v>
      </c>
      <c r="E209" s="1" t="s">
        <v>1263</v>
      </c>
      <c r="F209" s="2">
        <v>398024</v>
      </c>
      <c r="G209" s="2">
        <v>405238</v>
      </c>
      <c r="H209" s="1" t="s">
        <v>76</v>
      </c>
      <c r="I209" s="2">
        <v>398024</v>
      </c>
      <c r="J209" s="1">
        <v>100</v>
      </c>
      <c r="N209" s="1" t="s">
        <v>10433</v>
      </c>
      <c r="T209" s="1" t="s">
        <v>2456</v>
      </c>
      <c r="U209" s="1" t="s">
        <v>2457</v>
      </c>
      <c r="V209" s="1" t="s">
        <v>1197</v>
      </c>
      <c r="W209" s="1">
        <v>92705</v>
      </c>
    </row>
    <row r="210" spans="1:23" x14ac:dyDescent="0.2">
      <c r="A210" s="1" t="s">
        <v>77</v>
      </c>
      <c r="B210" s="1" t="s">
        <v>15100</v>
      </c>
      <c r="C210" s="1" t="s">
        <v>23</v>
      </c>
      <c r="D210" s="1">
        <v>33625</v>
      </c>
      <c r="E210" s="1" t="s">
        <v>1791</v>
      </c>
      <c r="F210" s="2">
        <v>249446</v>
      </c>
      <c r="G210" s="2">
        <v>263302</v>
      </c>
      <c r="H210" s="1" t="s">
        <v>76</v>
      </c>
      <c r="I210" s="2">
        <v>249446</v>
      </c>
      <c r="J210" s="1">
        <v>100</v>
      </c>
      <c r="N210" s="1" t="s">
        <v>15102</v>
      </c>
      <c r="Q210" s="1" t="s">
        <v>15103</v>
      </c>
      <c r="T210" s="1" t="s">
        <v>15101</v>
      </c>
      <c r="U210" s="1" t="s">
        <v>23</v>
      </c>
      <c r="V210" s="1" t="s">
        <v>24</v>
      </c>
      <c r="W210" s="1">
        <v>33625</v>
      </c>
    </row>
    <row r="211" spans="1:23" x14ac:dyDescent="0.2">
      <c r="A211" s="1" t="s">
        <v>77</v>
      </c>
      <c r="B211" s="1" t="s">
        <v>15218</v>
      </c>
      <c r="C211" s="1" t="s">
        <v>23</v>
      </c>
      <c r="D211" s="1">
        <v>33625</v>
      </c>
      <c r="E211" s="1" t="s">
        <v>2113</v>
      </c>
      <c r="F211" s="2">
        <v>508141</v>
      </c>
      <c r="G211" s="2">
        <v>522108</v>
      </c>
      <c r="H211" s="1" t="s">
        <v>26</v>
      </c>
      <c r="I211" s="2">
        <v>508141</v>
      </c>
      <c r="J211" s="1">
        <v>100</v>
      </c>
      <c r="N211" s="1" t="s">
        <v>15219</v>
      </c>
      <c r="O211" s="1" t="s">
        <v>15220</v>
      </c>
      <c r="P211" s="1" t="s">
        <v>15221</v>
      </c>
      <c r="Q211" s="1" t="s">
        <v>15222</v>
      </c>
      <c r="T211" s="1" t="s">
        <v>15218</v>
      </c>
      <c r="U211" s="1" t="s">
        <v>23</v>
      </c>
      <c r="V211" s="1" t="s">
        <v>24</v>
      </c>
      <c r="W211" s="1">
        <v>33625</v>
      </c>
    </row>
    <row r="212" spans="1:23" x14ac:dyDescent="0.2">
      <c r="A212" s="1" t="s">
        <v>77</v>
      </c>
      <c r="B212" s="1" t="s">
        <v>15484</v>
      </c>
      <c r="C212" s="1" t="s">
        <v>23</v>
      </c>
      <c r="D212" s="1">
        <v>33625</v>
      </c>
      <c r="E212" s="1" t="s">
        <v>763</v>
      </c>
      <c r="F212" s="2">
        <v>651683</v>
      </c>
      <c r="G212" s="2">
        <v>698579</v>
      </c>
      <c r="H212" s="1" t="s">
        <v>26</v>
      </c>
      <c r="I212" s="2">
        <v>651683</v>
      </c>
      <c r="J212" s="1">
        <v>100</v>
      </c>
      <c r="N212" s="1" t="s">
        <v>15485</v>
      </c>
      <c r="T212" s="1" t="s">
        <v>15484</v>
      </c>
      <c r="U212" s="1" t="s">
        <v>23</v>
      </c>
      <c r="V212" s="1" t="s">
        <v>24</v>
      </c>
      <c r="W212" s="1">
        <v>33625</v>
      </c>
    </row>
    <row r="213" spans="1:23" x14ac:dyDescent="0.2">
      <c r="A213" s="1" t="s">
        <v>77</v>
      </c>
      <c r="B213" s="1" t="s">
        <v>15740</v>
      </c>
      <c r="C213" s="1" t="s">
        <v>23</v>
      </c>
      <c r="D213" s="1">
        <v>33625</v>
      </c>
      <c r="E213" s="1" t="s">
        <v>1263</v>
      </c>
      <c r="F213" s="2">
        <v>419531</v>
      </c>
      <c r="G213" s="2">
        <v>432221</v>
      </c>
      <c r="H213" s="1" t="s">
        <v>26</v>
      </c>
      <c r="I213" s="2">
        <v>419531</v>
      </c>
      <c r="J213" s="1">
        <v>100</v>
      </c>
      <c r="N213" s="1" t="s">
        <v>15741</v>
      </c>
      <c r="O213" s="1" t="s">
        <v>15742</v>
      </c>
      <c r="P213" s="1" t="s">
        <v>15743</v>
      </c>
      <c r="T213" s="1" t="s">
        <v>15740</v>
      </c>
      <c r="U213" s="1" t="s">
        <v>23</v>
      </c>
      <c r="V213" s="1" t="s">
        <v>24</v>
      </c>
      <c r="W213" s="1">
        <v>33625</v>
      </c>
    </row>
    <row r="214" spans="1:23" x14ac:dyDescent="0.2">
      <c r="A214" s="1" t="s">
        <v>77</v>
      </c>
      <c r="B214" s="1" t="s">
        <v>16848</v>
      </c>
      <c r="C214" s="1" t="s">
        <v>23</v>
      </c>
      <c r="D214" s="1">
        <v>33625</v>
      </c>
      <c r="E214" s="1" t="s">
        <v>137</v>
      </c>
      <c r="F214" s="2">
        <v>444913</v>
      </c>
      <c r="G214" s="2">
        <v>453689</v>
      </c>
      <c r="H214" s="1" t="s">
        <v>26</v>
      </c>
      <c r="I214" s="2">
        <v>444913</v>
      </c>
      <c r="J214" s="1">
        <v>100</v>
      </c>
      <c r="N214" s="1" t="s">
        <v>16849</v>
      </c>
      <c r="O214" s="1" t="s">
        <v>16850</v>
      </c>
      <c r="P214" s="1" t="s">
        <v>16851</v>
      </c>
      <c r="T214" s="1" t="s">
        <v>16848</v>
      </c>
      <c r="U214" s="1" t="s">
        <v>23</v>
      </c>
      <c r="V214" s="1" t="s">
        <v>24</v>
      </c>
      <c r="W214" s="1">
        <v>33625</v>
      </c>
    </row>
    <row r="215" spans="1:23" x14ac:dyDescent="0.2">
      <c r="A215" s="1" t="s">
        <v>77</v>
      </c>
      <c r="B215" s="1" t="s">
        <v>17542</v>
      </c>
      <c r="C215" s="1" t="s">
        <v>23</v>
      </c>
      <c r="D215" s="1">
        <v>33625</v>
      </c>
      <c r="E215" s="1" t="s">
        <v>191</v>
      </c>
      <c r="F215" s="2">
        <v>65414</v>
      </c>
      <c r="G215" s="2">
        <v>27018</v>
      </c>
      <c r="H215" s="1" t="s">
        <v>76</v>
      </c>
      <c r="I215" s="2">
        <v>65414</v>
      </c>
      <c r="J215" s="1">
        <v>100</v>
      </c>
      <c r="N215" s="1" t="s">
        <v>192</v>
      </c>
      <c r="T215" s="1" t="s">
        <v>2692</v>
      </c>
      <c r="U215" s="1" t="s">
        <v>23</v>
      </c>
      <c r="V215" s="1" t="s">
        <v>24</v>
      </c>
      <c r="W215" s="1">
        <v>33624</v>
      </c>
    </row>
    <row r="216" spans="1:23" x14ac:dyDescent="0.2">
      <c r="A216" s="1" t="s">
        <v>77</v>
      </c>
      <c r="B216" s="1" t="s">
        <v>17758</v>
      </c>
      <c r="C216" s="1" t="s">
        <v>23</v>
      </c>
      <c r="D216" s="1">
        <v>33624</v>
      </c>
      <c r="E216" s="1" t="s">
        <v>935</v>
      </c>
      <c r="F216" s="2">
        <v>65414</v>
      </c>
      <c r="G216" s="2">
        <v>166000</v>
      </c>
      <c r="H216" s="1" t="s">
        <v>76</v>
      </c>
      <c r="I216" s="2">
        <v>65414</v>
      </c>
      <c r="J216" s="1">
        <v>100</v>
      </c>
      <c r="N216" s="1" t="s">
        <v>6547</v>
      </c>
      <c r="T216" s="1" t="s">
        <v>6546</v>
      </c>
      <c r="U216" s="1" t="s">
        <v>637</v>
      </c>
      <c r="V216" s="1" t="s">
        <v>24</v>
      </c>
      <c r="W216" s="1">
        <v>33762</v>
      </c>
    </row>
    <row r="217" spans="1:23" x14ac:dyDescent="0.2">
      <c r="A217" s="1" t="s">
        <v>77</v>
      </c>
      <c r="B217" s="1" t="s">
        <v>18039</v>
      </c>
      <c r="C217" s="1" t="s">
        <v>23</v>
      </c>
      <c r="D217" s="1">
        <v>33604</v>
      </c>
      <c r="E217" s="1" t="s">
        <v>935</v>
      </c>
      <c r="F217" s="2">
        <v>65414</v>
      </c>
      <c r="G217" s="2">
        <v>223000</v>
      </c>
      <c r="H217" s="1" t="s">
        <v>76</v>
      </c>
      <c r="I217" s="2">
        <v>65414</v>
      </c>
      <c r="J217" s="1">
        <v>100</v>
      </c>
      <c r="N217" s="1" t="s">
        <v>4780</v>
      </c>
      <c r="T217" s="1" t="s">
        <v>4779</v>
      </c>
      <c r="U217" s="1" t="s">
        <v>170</v>
      </c>
      <c r="V217" s="1" t="s">
        <v>24</v>
      </c>
      <c r="W217" s="1">
        <v>32811</v>
      </c>
    </row>
    <row r="218" spans="1:23" x14ac:dyDescent="0.2">
      <c r="A218" s="1" t="s">
        <v>77</v>
      </c>
      <c r="B218" s="1" t="s">
        <v>18589</v>
      </c>
      <c r="C218" s="1" t="s">
        <v>23</v>
      </c>
      <c r="D218" s="1">
        <v>33625</v>
      </c>
      <c r="E218" s="1" t="s">
        <v>137</v>
      </c>
      <c r="F218" s="2">
        <v>537066</v>
      </c>
      <c r="G218" s="2">
        <v>531141</v>
      </c>
      <c r="H218" s="1" t="s">
        <v>26</v>
      </c>
      <c r="I218" s="2">
        <v>537066</v>
      </c>
      <c r="J218" s="1">
        <v>100</v>
      </c>
      <c r="N218" s="1" t="s">
        <v>18590</v>
      </c>
      <c r="O218" s="1" t="s">
        <v>18591</v>
      </c>
      <c r="P218" s="1" t="s">
        <v>18592</v>
      </c>
      <c r="T218" s="1" t="s">
        <v>18589</v>
      </c>
      <c r="U218" s="1" t="s">
        <v>23</v>
      </c>
      <c r="V218" s="1" t="s">
        <v>24</v>
      </c>
      <c r="W218" s="1">
        <v>33625</v>
      </c>
    </row>
    <row r="219" spans="1:23" x14ac:dyDescent="0.2">
      <c r="A219" s="1" t="s">
        <v>77</v>
      </c>
      <c r="B219" s="1" t="s">
        <v>19327</v>
      </c>
      <c r="C219" s="1" t="s">
        <v>23</v>
      </c>
      <c r="D219" s="1">
        <v>33625</v>
      </c>
      <c r="E219" s="1" t="s">
        <v>438</v>
      </c>
      <c r="F219" s="2">
        <v>200369</v>
      </c>
      <c r="G219" s="2">
        <v>212148</v>
      </c>
      <c r="H219" s="1" t="s">
        <v>26</v>
      </c>
      <c r="I219" s="2">
        <v>200369</v>
      </c>
      <c r="J219" s="1">
        <v>100</v>
      </c>
      <c r="N219" s="1" t="s">
        <v>3471</v>
      </c>
      <c r="Q219" s="1" t="s">
        <v>19328</v>
      </c>
      <c r="T219" s="1" t="s">
        <v>3468</v>
      </c>
      <c r="U219" s="1" t="s">
        <v>3469</v>
      </c>
      <c r="V219" s="1" t="s">
        <v>24</v>
      </c>
      <c r="W219" s="1">
        <v>34688</v>
      </c>
    </row>
    <row r="220" spans="1:23" x14ac:dyDescent="0.2">
      <c r="A220" s="1" t="s">
        <v>77</v>
      </c>
      <c r="B220" s="1" t="s">
        <v>19336</v>
      </c>
      <c r="C220" s="1" t="s">
        <v>23</v>
      </c>
      <c r="D220" s="1">
        <v>33625</v>
      </c>
      <c r="E220" s="1" t="s">
        <v>314</v>
      </c>
      <c r="F220" s="2">
        <v>511457</v>
      </c>
      <c r="G220" s="2">
        <v>2995</v>
      </c>
      <c r="H220" s="1" t="s">
        <v>76</v>
      </c>
      <c r="I220" s="2">
        <v>511457</v>
      </c>
      <c r="J220" s="1">
        <v>100</v>
      </c>
      <c r="N220" s="1" t="s">
        <v>19339</v>
      </c>
      <c r="T220" s="1" t="s">
        <v>19337</v>
      </c>
      <c r="U220" s="1" t="s">
        <v>19338</v>
      </c>
      <c r="V220" s="1" t="s">
        <v>12789</v>
      </c>
      <c r="W220" s="1">
        <v>37803</v>
      </c>
    </row>
    <row r="221" spans="1:23" x14ac:dyDescent="0.2">
      <c r="A221" s="1" t="s">
        <v>77</v>
      </c>
      <c r="B221" s="1" t="s">
        <v>19434</v>
      </c>
      <c r="C221" s="1" t="s">
        <v>23</v>
      </c>
      <c r="D221" s="1">
        <v>33625</v>
      </c>
      <c r="E221" s="1" t="s">
        <v>39</v>
      </c>
      <c r="F221" s="2">
        <v>65414</v>
      </c>
      <c r="G221" s="2">
        <v>246000</v>
      </c>
      <c r="H221" s="1" t="s">
        <v>76</v>
      </c>
      <c r="I221" s="2">
        <v>65414</v>
      </c>
      <c r="J221" s="1">
        <v>100</v>
      </c>
      <c r="N221" s="1" t="s">
        <v>1788</v>
      </c>
      <c r="T221" s="1" t="s">
        <v>1787</v>
      </c>
      <c r="U221" s="1" t="s">
        <v>23</v>
      </c>
      <c r="V221" s="1" t="s">
        <v>24</v>
      </c>
      <c r="W221" s="1">
        <v>33614</v>
      </c>
    </row>
    <row r="222" spans="1:23" x14ac:dyDescent="0.2">
      <c r="A222" s="1" t="s">
        <v>77</v>
      </c>
      <c r="B222" s="1" t="s">
        <v>19470</v>
      </c>
      <c r="C222" s="1" t="s">
        <v>23</v>
      </c>
      <c r="D222" s="1">
        <v>33625</v>
      </c>
      <c r="E222" s="1" t="s">
        <v>2113</v>
      </c>
      <c r="F222" s="2">
        <v>507456</v>
      </c>
      <c r="G222" s="2">
        <v>521356</v>
      </c>
      <c r="H222" s="1" t="s">
        <v>26</v>
      </c>
      <c r="I222" s="2">
        <v>507456</v>
      </c>
      <c r="J222" s="1">
        <v>100</v>
      </c>
      <c r="N222" s="1" t="s">
        <v>19471</v>
      </c>
      <c r="T222" s="1" t="s">
        <v>19470</v>
      </c>
      <c r="U222" s="1" t="s">
        <v>23</v>
      </c>
      <c r="V222" s="1" t="s">
        <v>24</v>
      </c>
      <c r="W222" s="1">
        <v>33625</v>
      </c>
    </row>
    <row r="223" spans="1:23" x14ac:dyDescent="0.2">
      <c r="A223" s="1" t="s">
        <v>77</v>
      </c>
      <c r="B223" s="1" t="s">
        <v>19482</v>
      </c>
      <c r="C223" s="1" t="s">
        <v>23</v>
      </c>
      <c r="D223" s="1">
        <v>33625</v>
      </c>
      <c r="E223" s="1" t="s">
        <v>1263</v>
      </c>
      <c r="F223" s="2">
        <v>406892</v>
      </c>
      <c r="G223" s="2">
        <v>418601</v>
      </c>
      <c r="H223" s="1" t="s">
        <v>26</v>
      </c>
      <c r="I223" s="2">
        <v>406892</v>
      </c>
      <c r="J223" s="1">
        <v>100</v>
      </c>
      <c r="K223" s="1">
        <v>2.5988417526943901</v>
      </c>
      <c r="N223" s="1" t="s">
        <v>19483</v>
      </c>
      <c r="O223" s="1" t="s">
        <v>19484</v>
      </c>
      <c r="P223" s="1" t="s">
        <v>19485</v>
      </c>
      <c r="Q223" s="1" t="s">
        <v>19486</v>
      </c>
      <c r="T223" s="1" t="s">
        <v>19482</v>
      </c>
      <c r="U223" s="1" t="s">
        <v>23</v>
      </c>
      <c r="V223" s="1" t="s">
        <v>24</v>
      </c>
      <c r="W223" s="1">
        <v>33625</v>
      </c>
    </row>
    <row r="224" spans="1:23" x14ac:dyDescent="0.2">
      <c r="A224" s="1" t="s">
        <v>77</v>
      </c>
      <c r="B224" s="1" t="s">
        <v>19812</v>
      </c>
      <c r="C224" s="1" t="s">
        <v>23</v>
      </c>
      <c r="D224" s="1">
        <v>33625</v>
      </c>
      <c r="E224" s="1" t="s">
        <v>638</v>
      </c>
      <c r="F224" s="2">
        <v>437279</v>
      </c>
      <c r="G224" s="2">
        <v>436379</v>
      </c>
      <c r="H224" s="1" t="s">
        <v>26</v>
      </c>
      <c r="I224" s="2">
        <v>437279</v>
      </c>
      <c r="J224" s="1">
        <v>100</v>
      </c>
      <c r="N224" s="1" t="s">
        <v>19814</v>
      </c>
      <c r="T224" s="1" t="s">
        <v>19813</v>
      </c>
      <c r="U224" s="1" t="s">
        <v>1078</v>
      </c>
      <c r="V224" s="1" t="s">
        <v>24</v>
      </c>
      <c r="W224" s="1">
        <v>33193</v>
      </c>
    </row>
    <row r="225" spans="1:23" x14ac:dyDescent="0.2">
      <c r="A225" s="1" t="s">
        <v>77</v>
      </c>
      <c r="B225" s="1" t="s">
        <v>20393</v>
      </c>
      <c r="C225" s="1" t="s">
        <v>23</v>
      </c>
      <c r="D225" s="1">
        <v>33625</v>
      </c>
      <c r="E225" s="1" t="s">
        <v>159</v>
      </c>
      <c r="F225" s="2">
        <v>65414</v>
      </c>
      <c r="G225" s="2">
        <v>27018</v>
      </c>
      <c r="H225" s="1" t="s">
        <v>76</v>
      </c>
      <c r="I225" s="2">
        <v>65414</v>
      </c>
      <c r="J225" s="1">
        <v>100</v>
      </c>
      <c r="N225" s="1" t="s">
        <v>20394</v>
      </c>
      <c r="T225" s="1" t="s">
        <v>11645</v>
      </c>
      <c r="U225" s="1" t="s">
        <v>23</v>
      </c>
      <c r="V225" s="1" t="s">
        <v>24</v>
      </c>
      <c r="W225" s="1">
        <v>33619</v>
      </c>
    </row>
    <row r="226" spans="1:23" x14ac:dyDescent="0.2">
      <c r="A226" s="1" t="s">
        <v>77</v>
      </c>
      <c r="B226" s="1" t="s">
        <v>20864</v>
      </c>
      <c r="C226" s="1" t="s">
        <v>23</v>
      </c>
      <c r="D226" s="1">
        <v>33625</v>
      </c>
      <c r="E226" s="1" t="s">
        <v>837</v>
      </c>
      <c r="F226" s="2">
        <v>65414</v>
      </c>
      <c r="G226" s="2">
        <v>27018</v>
      </c>
      <c r="H226" s="1" t="s">
        <v>76</v>
      </c>
      <c r="I226" s="2">
        <v>65414</v>
      </c>
      <c r="J226" s="1">
        <v>100</v>
      </c>
      <c r="N226" s="1" t="s">
        <v>7924</v>
      </c>
      <c r="T226" s="1" t="s">
        <v>1787</v>
      </c>
      <c r="U226" s="1" t="s">
        <v>23</v>
      </c>
      <c r="V226" s="1" t="s">
        <v>24</v>
      </c>
      <c r="W226" s="1">
        <v>33614</v>
      </c>
    </row>
    <row r="227" spans="1:23" x14ac:dyDescent="0.2">
      <c r="A227" s="1" t="s">
        <v>77</v>
      </c>
      <c r="B227" s="1" t="s">
        <v>21910</v>
      </c>
      <c r="C227" s="1" t="s">
        <v>23</v>
      </c>
      <c r="D227" s="1">
        <v>33625</v>
      </c>
      <c r="E227" s="1" t="s">
        <v>314</v>
      </c>
      <c r="F227" s="2">
        <v>395438</v>
      </c>
      <c r="G227" s="2">
        <v>411799</v>
      </c>
      <c r="H227" s="1" t="s">
        <v>26</v>
      </c>
      <c r="I227" s="2">
        <v>395438</v>
      </c>
      <c r="J227" s="1">
        <v>100</v>
      </c>
      <c r="N227" s="1" t="s">
        <v>21911</v>
      </c>
      <c r="O227" s="1" t="s">
        <v>21912</v>
      </c>
      <c r="P227" s="1" t="s">
        <v>21913</v>
      </c>
      <c r="T227" s="1" t="s">
        <v>21910</v>
      </c>
      <c r="U227" s="1" t="s">
        <v>23</v>
      </c>
      <c r="V227" s="1" t="s">
        <v>24</v>
      </c>
      <c r="W227" s="1">
        <v>33625</v>
      </c>
    </row>
    <row r="228" spans="1:23" x14ac:dyDescent="0.2">
      <c r="A228" s="1" t="s">
        <v>77</v>
      </c>
      <c r="B228" s="1" t="s">
        <v>22259</v>
      </c>
      <c r="C228" s="1" t="s">
        <v>23</v>
      </c>
      <c r="D228" s="1">
        <v>33625</v>
      </c>
      <c r="E228" s="1" t="s">
        <v>1263</v>
      </c>
      <c r="F228" s="2">
        <v>395039</v>
      </c>
      <c r="G228" s="2">
        <v>398936</v>
      </c>
      <c r="H228" s="1" t="s">
        <v>76</v>
      </c>
      <c r="I228" s="2">
        <v>395039</v>
      </c>
      <c r="J228" s="1">
        <v>100</v>
      </c>
      <c r="N228" s="1" t="s">
        <v>22260</v>
      </c>
      <c r="T228" s="1" t="s">
        <v>2456</v>
      </c>
      <c r="U228" s="1" t="s">
        <v>2457</v>
      </c>
      <c r="V228" s="1" t="s">
        <v>1197</v>
      </c>
      <c r="W228" s="1">
        <v>92705</v>
      </c>
    </row>
    <row r="229" spans="1:23" x14ac:dyDescent="0.2">
      <c r="A229" s="1" t="s">
        <v>77</v>
      </c>
      <c r="B229" s="1" t="s">
        <v>23110</v>
      </c>
      <c r="C229" s="1" t="s">
        <v>23</v>
      </c>
      <c r="D229" s="1">
        <v>33625</v>
      </c>
      <c r="E229" s="1" t="s">
        <v>314</v>
      </c>
      <c r="F229" s="2">
        <v>427534</v>
      </c>
      <c r="G229" s="2">
        <v>445101</v>
      </c>
      <c r="H229" s="1" t="s">
        <v>26</v>
      </c>
      <c r="I229" s="2">
        <v>427534</v>
      </c>
      <c r="J229" s="1">
        <v>100</v>
      </c>
      <c r="K229" s="1">
        <v>2.5262633781673101</v>
      </c>
      <c r="N229" s="1" t="s">
        <v>23111</v>
      </c>
      <c r="O229" s="1" t="s">
        <v>23112</v>
      </c>
      <c r="P229" s="1" t="s">
        <v>23113</v>
      </c>
      <c r="T229" s="1" t="s">
        <v>23110</v>
      </c>
      <c r="U229" s="1" t="s">
        <v>23</v>
      </c>
      <c r="V229" s="1" t="s">
        <v>24</v>
      </c>
      <c r="W229" s="1">
        <v>33625</v>
      </c>
    </row>
    <row r="230" spans="1:23" x14ac:dyDescent="0.2">
      <c r="A230" s="1" t="s">
        <v>77</v>
      </c>
      <c r="B230" s="1" t="s">
        <v>23412</v>
      </c>
      <c r="C230" s="1" t="s">
        <v>23</v>
      </c>
      <c r="D230" s="1">
        <v>33625</v>
      </c>
      <c r="E230" s="1" t="s">
        <v>1263</v>
      </c>
      <c r="F230" s="2">
        <v>425999</v>
      </c>
      <c r="G230" s="2">
        <v>446121</v>
      </c>
      <c r="H230" s="1" t="s">
        <v>26</v>
      </c>
      <c r="I230" s="2">
        <v>425999</v>
      </c>
      <c r="J230" s="1">
        <v>100</v>
      </c>
      <c r="N230" s="1" t="s">
        <v>23413</v>
      </c>
      <c r="T230" s="1" t="s">
        <v>23412</v>
      </c>
      <c r="U230" s="1" t="s">
        <v>23</v>
      </c>
      <c r="V230" s="1" t="s">
        <v>24</v>
      </c>
      <c r="W230" s="1">
        <v>33625</v>
      </c>
    </row>
    <row r="231" spans="1:23" x14ac:dyDescent="0.2">
      <c r="A231" s="1" t="s">
        <v>77</v>
      </c>
      <c r="B231" s="1" t="s">
        <v>9626</v>
      </c>
      <c r="C231" s="1" t="s">
        <v>23</v>
      </c>
      <c r="D231" s="1">
        <v>33625</v>
      </c>
      <c r="E231" s="1" t="s">
        <v>89</v>
      </c>
      <c r="F231" s="2">
        <v>65349</v>
      </c>
      <c r="G231" s="2">
        <v>26942</v>
      </c>
      <c r="H231" s="1" t="s">
        <v>76</v>
      </c>
      <c r="I231" s="2">
        <v>65349</v>
      </c>
      <c r="J231" s="1">
        <v>100</v>
      </c>
      <c r="N231" s="1" t="s">
        <v>24224</v>
      </c>
      <c r="T231" s="1" t="s">
        <v>24221</v>
      </c>
      <c r="U231" s="1" t="s">
        <v>24222</v>
      </c>
      <c r="V231" s="1" t="s">
        <v>24223</v>
      </c>
      <c r="W231" s="1">
        <v>72701</v>
      </c>
    </row>
    <row r="232" spans="1:23" x14ac:dyDescent="0.2">
      <c r="A232" s="1" t="s">
        <v>77</v>
      </c>
      <c r="B232" s="1" t="s">
        <v>24261</v>
      </c>
      <c r="C232" s="1" t="s">
        <v>23</v>
      </c>
      <c r="D232" s="1">
        <v>33625</v>
      </c>
      <c r="E232" s="1" t="s">
        <v>89</v>
      </c>
      <c r="F232" s="2">
        <v>223218</v>
      </c>
      <c r="G232" s="2">
        <v>235105</v>
      </c>
      <c r="H232" s="1" t="s">
        <v>26</v>
      </c>
      <c r="I232" s="2">
        <v>223218</v>
      </c>
      <c r="J232" s="1">
        <v>100</v>
      </c>
      <c r="N232" s="1" t="s">
        <v>24263</v>
      </c>
      <c r="Q232" s="1" t="s">
        <v>24264</v>
      </c>
      <c r="T232" s="1" t="s">
        <v>24262</v>
      </c>
      <c r="U232" s="1" t="s">
        <v>23</v>
      </c>
      <c r="V232" s="1" t="s">
        <v>24</v>
      </c>
      <c r="W232" s="1">
        <v>33607</v>
      </c>
    </row>
    <row r="233" spans="1:23" x14ac:dyDescent="0.2">
      <c r="A233" s="1" t="s">
        <v>77</v>
      </c>
      <c r="B233" s="1" t="s">
        <v>24294</v>
      </c>
      <c r="C233" s="1" t="s">
        <v>23</v>
      </c>
      <c r="D233" s="1">
        <v>33625</v>
      </c>
      <c r="E233" s="1" t="s">
        <v>1263</v>
      </c>
      <c r="F233" s="2">
        <v>425999</v>
      </c>
      <c r="G233" s="2">
        <v>446121</v>
      </c>
      <c r="H233" s="1" t="s">
        <v>26</v>
      </c>
      <c r="I233" s="2">
        <v>425999</v>
      </c>
      <c r="J233" s="1">
        <v>100</v>
      </c>
      <c r="K233" s="1">
        <v>2.63379094767398</v>
      </c>
      <c r="N233" s="1" t="s">
        <v>24295</v>
      </c>
      <c r="O233" s="1" t="s">
        <v>24296</v>
      </c>
      <c r="P233" s="1" t="s">
        <v>24297</v>
      </c>
      <c r="Q233" s="1" t="s">
        <v>24298</v>
      </c>
      <c r="T233" s="1" t="s">
        <v>24294</v>
      </c>
      <c r="U233" s="1" t="s">
        <v>23</v>
      </c>
      <c r="V233" s="1" t="s">
        <v>24</v>
      </c>
      <c r="W233" s="1">
        <v>33625</v>
      </c>
    </row>
    <row r="234" spans="1:23" x14ac:dyDescent="0.2">
      <c r="A234" s="1" t="s">
        <v>77</v>
      </c>
      <c r="B234" s="1" t="s">
        <v>24885</v>
      </c>
      <c r="C234" s="1" t="s">
        <v>23</v>
      </c>
      <c r="D234" s="1">
        <v>33625</v>
      </c>
      <c r="E234" s="1" t="s">
        <v>83</v>
      </c>
      <c r="F234" s="2">
        <v>507874</v>
      </c>
      <c r="G234" s="2">
        <v>532477</v>
      </c>
      <c r="H234" s="1" t="s">
        <v>26</v>
      </c>
      <c r="I234" s="2">
        <v>507874</v>
      </c>
      <c r="J234" s="1">
        <v>100</v>
      </c>
      <c r="N234" s="1" t="s">
        <v>24886</v>
      </c>
      <c r="Q234" s="1" t="s">
        <v>24887</v>
      </c>
      <c r="T234" s="1" t="s">
        <v>24885</v>
      </c>
      <c r="U234" s="1" t="s">
        <v>23</v>
      </c>
      <c r="V234" s="1" t="s">
        <v>24</v>
      </c>
      <c r="W234" s="1">
        <v>33625</v>
      </c>
    </row>
    <row r="235" spans="1:23" x14ac:dyDescent="0.2">
      <c r="A235" s="1" t="s">
        <v>77</v>
      </c>
      <c r="B235" s="1" t="s">
        <v>24957</v>
      </c>
      <c r="C235" s="1" t="s">
        <v>23</v>
      </c>
      <c r="D235" s="1">
        <v>33625</v>
      </c>
      <c r="E235" s="1" t="s">
        <v>137</v>
      </c>
      <c r="F235" s="2">
        <v>65414</v>
      </c>
      <c r="G235" s="2">
        <v>208000</v>
      </c>
      <c r="H235" s="1" t="s">
        <v>76</v>
      </c>
      <c r="I235" s="2">
        <v>65414</v>
      </c>
      <c r="J235" s="1">
        <v>100</v>
      </c>
      <c r="N235" s="1" t="s">
        <v>24958</v>
      </c>
      <c r="T235" s="1" t="s">
        <v>12110</v>
      </c>
      <c r="U235" s="1" t="s">
        <v>11209</v>
      </c>
      <c r="V235" s="1" t="s">
        <v>24</v>
      </c>
      <c r="W235" s="1">
        <v>33637</v>
      </c>
    </row>
    <row r="236" spans="1:23" x14ac:dyDescent="0.2">
      <c r="A236" s="1" t="s">
        <v>77</v>
      </c>
      <c r="B236" s="1" t="s">
        <v>25397</v>
      </c>
      <c r="C236" s="1" t="s">
        <v>23</v>
      </c>
      <c r="D236" s="1">
        <v>33625</v>
      </c>
      <c r="F236" s="2">
        <v>465668</v>
      </c>
      <c r="G236" s="2">
        <v>465668</v>
      </c>
      <c r="H236" s="1" t="s">
        <v>76</v>
      </c>
      <c r="I236" s="2">
        <v>465668</v>
      </c>
      <c r="J236" s="1">
        <v>100</v>
      </c>
      <c r="N236" s="1" t="s">
        <v>86</v>
      </c>
    </row>
    <row r="237" spans="1:23" x14ac:dyDescent="0.2">
      <c r="A237" s="1" t="s">
        <v>77</v>
      </c>
      <c r="B237" s="1" t="s">
        <v>25595</v>
      </c>
      <c r="C237" s="1" t="s">
        <v>23</v>
      </c>
      <c r="D237" s="1">
        <v>33625</v>
      </c>
      <c r="E237" s="1" t="s">
        <v>174</v>
      </c>
      <c r="F237" s="2">
        <v>249701</v>
      </c>
      <c r="G237" s="2">
        <v>175000</v>
      </c>
      <c r="H237" s="1" t="s">
        <v>26</v>
      </c>
      <c r="I237" s="2">
        <v>249701</v>
      </c>
      <c r="J237" s="1">
        <v>100</v>
      </c>
      <c r="N237" s="1" t="s">
        <v>25596</v>
      </c>
      <c r="T237" s="1" t="s">
        <v>4782</v>
      </c>
      <c r="U237" s="1" t="s">
        <v>23</v>
      </c>
      <c r="V237" s="1" t="s">
        <v>24</v>
      </c>
      <c r="W237" s="1">
        <v>33625</v>
      </c>
    </row>
    <row r="238" spans="1:23" x14ac:dyDescent="0.2">
      <c r="A238" s="1" t="s">
        <v>77</v>
      </c>
      <c r="B238" s="1" t="s">
        <v>15270</v>
      </c>
      <c r="C238" s="1" t="s">
        <v>23</v>
      </c>
      <c r="D238" s="1">
        <v>33625</v>
      </c>
      <c r="F238" s="2">
        <v>211906</v>
      </c>
      <c r="G238" s="2">
        <v>303251</v>
      </c>
      <c r="H238" s="1" t="s">
        <v>26</v>
      </c>
      <c r="I238" s="2">
        <v>211906</v>
      </c>
      <c r="J238" s="1">
        <v>100</v>
      </c>
      <c r="N238" s="1" t="s">
        <v>25606</v>
      </c>
      <c r="T238" s="1" t="s">
        <v>5665</v>
      </c>
      <c r="U238" s="1" t="s">
        <v>23</v>
      </c>
      <c r="V238" s="1" t="s">
        <v>24</v>
      </c>
      <c r="W238" s="1">
        <v>33625</v>
      </c>
    </row>
    <row r="239" spans="1:23" x14ac:dyDescent="0.2">
      <c r="A239" s="1" t="s">
        <v>77</v>
      </c>
      <c r="B239" s="1" t="s">
        <v>25700</v>
      </c>
      <c r="C239" s="1" t="s">
        <v>23</v>
      </c>
      <c r="D239" s="1">
        <v>33625</v>
      </c>
      <c r="E239" s="1" t="s">
        <v>132</v>
      </c>
      <c r="F239" s="2">
        <v>65414</v>
      </c>
      <c r="G239" s="2">
        <v>27018</v>
      </c>
      <c r="H239" s="1" t="s">
        <v>76</v>
      </c>
      <c r="I239" s="2">
        <v>65414</v>
      </c>
      <c r="J239" s="1">
        <v>100</v>
      </c>
      <c r="N239" s="1" t="s">
        <v>25701</v>
      </c>
      <c r="T239" s="1" t="s">
        <v>2080</v>
      </c>
      <c r="U239" s="1" t="s">
        <v>23</v>
      </c>
      <c r="V239" s="1" t="s">
        <v>24</v>
      </c>
      <c r="W239" s="1">
        <v>33625</v>
      </c>
    </row>
    <row r="240" spans="1:23" x14ac:dyDescent="0.2">
      <c r="A240" s="1" t="s">
        <v>77</v>
      </c>
      <c r="B240" s="1" t="s">
        <v>25710</v>
      </c>
      <c r="C240" s="1" t="s">
        <v>23</v>
      </c>
      <c r="D240" s="1">
        <v>33625</v>
      </c>
      <c r="E240" s="1" t="s">
        <v>837</v>
      </c>
      <c r="F240" s="2">
        <v>65414</v>
      </c>
      <c r="G240" s="2">
        <v>198000</v>
      </c>
      <c r="H240" s="1" t="s">
        <v>76</v>
      </c>
      <c r="I240" s="2">
        <v>65414</v>
      </c>
      <c r="J240" s="1">
        <v>100</v>
      </c>
      <c r="N240" s="1" t="s">
        <v>7924</v>
      </c>
      <c r="T240" s="1" t="s">
        <v>1787</v>
      </c>
      <c r="U240" s="1" t="s">
        <v>23</v>
      </c>
      <c r="V240" s="1" t="s">
        <v>24</v>
      </c>
      <c r="W240" s="1">
        <v>33614</v>
      </c>
    </row>
    <row r="241" spans="1:23" x14ac:dyDescent="0.2">
      <c r="A241" s="1" t="s">
        <v>77</v>
      </c>
      <c r="B241" s="1" t="s">
        <v>25802</v>
      </c>
      <c r="C241" s="1" t="s">
        <v>23</v>
      </c>
      <c r="D241" s="1">
        <v>33625</v>
      </c>
      <c r="E241" s="1" t="s">
        <v>383</v>
      </c>
      <c r="F241" s="2">
        <v>65414</v>
      </c>
      <c r="G241" s="2">
        <v>213000</v>
      </c>
      <c r="H241" s="1" t="s">
        <v>76</v>
      </c>
      <c r="I241" s="2">
        <v>65414</v>
      </c>
      <c r="J241" s="1">
        <v>100</v>
      </c>
      <c r="N241" s="1" t="s">
        <v>9343</v>
      </c>
      <c r="T241" s="1" t="s">
        <v>2692</v>
      </c>
      <c r="U241" s="1" t="s">
        <v>23</v>
      </c>
      <c r="V241" s="1" t="s">
        <v>24</v>
      </c>
      <c r="W241" s="1">
        <v>33624</v>
      </c>
    </row>
    <row r="242" spans="1:23" x14ac:dyDescent="0.2">
      <c r="A242" s="1" t="s">
        <v>77</v>
      </c>
      <c r="B242" s="1" t="s">
        <v>25965</v>
      </c>
      <c r="C242" s="1" t="s">
        <v>23</v>
      </c>
      <c r="D242" s="1">
        <v>33625</v>
      </c>
      <c r="E242" s="1" t="s">
        <v>528</v>
      </c>
      <c r="F242" s="2">
        <v>65414</v>
      </c>
      <c r="G242" s="2">
        <v>186000</v>
      </c>
      <c r="H242" s="1" t="s">
        <v>76</v>
      </c>
      <c r="I242" s="2">
        <v>65414</v>
      </c>
      <c r="J242" s="1">
        <v>100</v>
      </c>
      <c r="N242" s="1" t="s">
        <v>8049</v>
      </c>
      <c r="T242" s="1" t="s">
        <v>8048</v>
      </c>
      <c r="U242" s="1" t="s">
        <v>1694</v>
      </c>
      <c r="V242" s="1" t="s">
        <v>24</v>
      </c>
      <c r="W242" s="1">
        <v>33701</v>
      </c>
    </row>
    <row r="243" spans="1:23" x14ac:dyDescent="0.2">
      <c r="A243" s="1" t="s">
        <v>77</v>
      </c>
      <c r="B243" s="1" t="s">
        <v>25981</v>
      </c>
      <c r="C243" s="1" t="s">
        <v>23</v>
      </c>
      <c r="D243" s="1">
        <v>33625</v>
      </c>
      <c r="E243" s="1" t="s">
        <v>737</v>
      </c>
      <c r="F243" s="2">
        <v>65414</v>
      </c>
      <c r="G243" s="2">
        <v>204000</v>
      </c>
      <c r="H243" s="1" t="s">
        <v>76</v>
      </c>
      <c r="I243" s="2">
        <v>65414</v>
      </c>
      <c r="J243" s="1">
        <v>100</v>
      </c>
      <c r="N243" s="1" t="s">
        <v>7406</v>
      </c>
      <c r="T243" s="1" t="s">
        <v>2692</v>
      </c>
      <c r="U243" s="1" t="s">
        <v>23</v>
      </c>
      <c r="V243" s="1" t="s">
        <v>24</v>
      </c>
      <c r="W243" s="1">
        <v>33624</v>
      </c>
    </row>
    <row r="244" spans="1:23" x14ac:dyDescent="0.2">
      <c r="A244" s="1" t="s">
        <v>77</v>
      </c>
      <c r="B244" s="1" t="s">
        <v>26114</v>
      </c>
      <c r="C244" s="1" t="s">
        <v>23</v>
      </c>
      <c r="D244" s="1">
        <v>33625</v>
      </c>
      <c r="E244" s="1" t="s">
        <v>737</v>
      </c>
      <c r="F244" s="2">
        <v>65414</v>
      </c>
      <c r="G244" s="2">
        <v>204000</v>
      </c>
      <c r="H244" s="1" t="s">
        <v>76</v>
      </c>
      <c r="I244" s="2">
        <v>65414</v>
      </c>
      <c r="J244" s="1">
        <v>100</v>
      </c>
      <c r="N244" s="1" t="s">
        <v>7406</v>
      </c>
      <c r="T244" s="1" t="s">
        <v>2692</v>
      </c>
      <c r="U244" s="1" t="s">
        <v>23</v>
      </c>
      <c r="V244" s="1" t="s">
        <v>24</v>
      </c>
      <c r="W244" s="1">
        <v>33624</v>
      </c>
    </row>
    <row r="245" spans="1:23" x14ac:dyDescent="0.2">
      <c r="A245" s="1" t="s">
        <v>77</v>
      </c>
      <c r="B245" s="1" t="s">
        <v>26274</v>
      </c>
      <c r="C245" s="1" t="s">
        <v>23</v>
      </c>
      <c r="D245" s="1">
        <v>33625</v>
      </c>
      <c r="E245" s="1" t="s">
        <v>314</v>
      </c>
      <c r="F245" s="2">
        <v>507497</v>
      </c>
      <c r="G245" s="2">
        <v>513000</v>
      </c>
      <c r="H245" s="1" t="s">
        <v>26</v>
      </c>
      <c r="I245" s="2">
        <v>507497</v>
      </c>
      <c r="J245" s="1">
        <v>100</v>
      </c>
      <c r="K245" s="1">
        <v>3.0074479775238898</v>
      </c>
      <c r="N245" s="1" t="s">
        <v>26275</v>
      </c>
      <c r="O245" s="1" t="s">
        <v>26276</v>
      </c>
      <c r="P245" s="1" t="s">
        <v>26277</v>
      </c>
      <c r="T245" s="1" t="s">
        <v>26274</v>
      </c>
      <c r="U245" s="1" t="s">
        <v>23</v>
      </c>
      <c r="V245" s="1" t="s">
        <v>24</v>
      </c>
      <c r="W245" s="1">
        <v>33625</v>
      </c>
    </row>
    <row r="246" spans="1:23" x14ac:dyDescent="0.2">
      <c r="A246" s="1" t="s">
        <v>77</v>
      </c>
      <c r="B246" s="1" t="s">
        <v>27044</v>
      </c>
      <c r="C246" s="1" t="s">
        <v>23</v>
      </c>
      <c r="D246" s="1">
        <v>33625</v>
      </c>
      <c r="E246" s="1" t="s">
        <v>89</v>
      </c>
      <c r="F246" s="2">
        <v>132220</v>
      </c>
      <c r="G246" s="2">
        <v>134642</v>
      </c>
      <c r="H246" s="1" t="s">
        <v>26</v>
      </c>
      <c r="I246" s="2">
        <v>132220</v>
      </c>
      <c r="J246" s="1">
        <v>100</v>
      </c>
      <c r="N246" s="1" t="s">
        <v>15460</v>
      </c>
      <c r="Q246" s="1" t="s">
        <v>27046</v>
      </c>
      <c r="T246" s="1" t="s">
        <v>27045</v>
      </c>
      <c r="U246" s="1" t="s">
        <v>23</v>
      </c>
      <c r="V246" s="1" t="s">
        <v>24</v>
      </c>
      <c r="W246" s="1">
        <v>33634</v>
      </c>
    </row>
    <row r="247" spans="1:23" x14ac:dyDescent="0.2">
      <c r="A247" s="1" t="s">
        <v>77</v>
      </c>
      <c r="B247" s="1" t="s">
        <v>27566</v>
      </c>
      <c r="C247" s="1" t="s">
        <v>23</v>
      </c>
      <c r="D247" s="1">
        <v>33625</v>
      </c>
      <c r="E247" s="1" t="s">
        <v>314</v>
      </c>
      <c r="F247" s="2">
        <v>509384</v>
      </c>
      <c r="G247" s="2">
        <v>540856</v>
      </c>
      <c r="H247" s="1" t="s">
        <v>26</v>
      </c>
      <c r="I247" s="2">
        <v>509384</v>
      </c>
      <c r="J247" s="1">
        <v>100</v>
      </c>
      <c r="N247" s="1" t="s">
        <v>27567</v>
      </c>
      <c r="O247" s="1" t="s">
        <v>27568</v>
      </c>
      <c r="P247" s="1" t="s">
        <v>27569</v>
      </c>
      <c r="T247" s="1" t="s">
        <v>27566</v>
      </c>
      <c r="U247" s="1" t="s">
        <v>23</v>
      </c>
      <c r="V247" s="1" t="s">
        <v>24</v>
      </c>
      <c r="W247" s="1">
        <v>33625</v>
      </c>
    </row>
    <row r="248" spans="1:23" x14ac:dyDescent="0.2">
      <c r="A248" s="1" t="s">
        <v>77</v>
      </c>
      <c r="B248" s="1" t="s">
        <v>27647</v>
      </c>
      <c r="C248" s="1" t="s">
        <v>733</v>
      </c>
      <c r="D248" s="1">
        <v>33556</v>
      </c>
      <c r="F248" s="2">
        <v>65414</v>
      </c>
      <c r="G248" s="2">
        <v>186000</v>
      </c>
      <c r="H248" s="1" t="s">
        <v>76</v>
      </c>
      <c r="I248" s="2">
        <v>65414</v>
      </c>
      <c r="J248" s="1">
        <v>100</v>
      </c>
      <c r="N248" s="1" t="s">
        <v>27648</v>
      </c>
      <c r="T248" s="1" t="s">
        <v>14270</v>
      </c>
      <c r="U248" s="1" t="s">
        <v>170</v>
      </c>
      <c r="V248" s="1" t="s">
        <v>24</v>
      </c>
      <c r="W248" s="1">
        <v>32809</v>
      </c>
    </row>
    <row r="249" spans="1:23" x14ac:dyDescent="0.2">
      <c r="A249" s="1" t="s">
        <v>77</v>
      </c>
      <c r="B249" s="1" t="s">
        <v>27942</v>
      </c>
      <c r="C249" s="1" t="s">
        <v>23</v>
      </c>
      <c r="D249" s="1">
        <v>33625</v>
      </c>
      <c r="E249" s="1" t="s">
        <v>137</v>
      </c>
      <c r="F249" s="2">
        <v>528677</v>
      </c>
      <c r="G249" s="2">
        <v>529989</v>
      </c>
      <c r="H249" s="1" t="s">
        <v>26</v>
      </c>
      <c r="I249" s="2">
        <v>528677</v>
      </c>
      <c r="J249" s="1">
        <v>100</v>
      </c>
      <c r="N249" s="1" t="s">
        <v>27944</v>
      </c>
      <c r="T249" s="1" t="s">
        <v>27943</v>
      </c>
      <c r="U249" s="1" t="s">
        <v>23</v>
      </c>
      <c r="V249" s="1" t="s">
        <v>24</v>
      </c>
      <c r="W249" s="1">
        <v>33647</v>
      </c>
    </row>
    <row r="250" spans="1:23" x14ac:dyDescent="0.2">
      <c r="A250" s="1" t="s">
        <v>77</v>
      </c>
      <c r="B250" s="1" t="s">
        <v>28441</v>
      </c>
      <c r="C250" s="1" t="s">
        <v>23</v>
      </c>
      <c r="D250" s="1">
        <v>33625</v>
      </c>
      <c r="E250" s="1" t="s">
        <v>39</v>
      </c>
      <c r="F250" s="2">
        <v>65414</v>
      </c>
      <c r="G250" s="2">
        <v>269000</v>
      </c>
      <c r="H250" s="1" t="s">
        <v>76</v>
      </c>
      <c r="I250" s="2">
        <v>65414</v>
      </c>
      <c r="J250" s="1">
        <v>100</v>
      </c>
      <c r="N250" s="1" t="s">
        <v>1788</v>
      </c>
      <c r="T250" s="1" t="s">
        <v>1787</v>
      </c>
      <c r="U250" s="1" t="s">
        <v>23</v>
      </c>
      <c r="V250" s="1" t="s">
        <v>24</v>
      </c>
      <c r="W250" s="1">
        <v>33614</v>
      </c>
    </row>
    <row r="251" spans="1:23" x14ac:dyDescent="0.2">
      <c r="A251" s="1" t="s">
        <v>77</v>
      </c>
      <c r="B251" s="1" t="s">
        <v>28442</v>
      </c>
      <c r="C251" s="1" t="s">
        <v>23</v>
      </c>
      <c r="D251" s="1">
        <v>33625</v>
      </c>
      <c r="E251" s="1" t="s">
        <v>1281</v>
      </c>
      <c r="F251" s="2">
        <v>65414</v>
      </c>
      <c r="G251" s="2">
        <v>27018</v>
      </c>
      <c r="H251" s="1" t="s">
        <v>76</v>
      </c>
      <c r="I251" s="2">
        <v>65414</v>
      </c>
      <c r="J251" s="1">
        <v>100</v>
      </c>
      <c r="N251" s="1" t="s">
        <v>25663</v>
      </c>
      <c r="T251" s="1" t="s">
        <v>28443</v>
      </c>
      <c r="U251" s="1" t="s">
        <v>23</v>
      </c>
      <c r="V251" s="1" t="s">
        <v>24</v>
      </c>
      <c r="W251" s="1">
        <v>33605</v>
      </c>
    </row>
    <row r="252" spans="1:23" x14ac:dyDescent="0.2">
      <c r="A252" s="1" t="s">
        <v>77</v>
      </c>
      <c r="B252" s="1" t="s">
        <v>28648</v>
      </c>
      <c r="C252" s="1" t="s">
        <v>23</v>
      </c>
      <c r="D252" s="1">
        <v>33625</v>
      </c>
      <c r="E252" s="1" t="s">
        <v>314</v>
      </c>
      <c r="F252" s="2">
        <v>395438</v>
      </c>
      <c r="G252" s="2">
        <v>411799</v>
      </c>
      <c r="H252" s="1" t="s">
        <v>26</v>
      </c>
      <c r="I252" s="2">
        <v>395438</v>
      </c>
      <c r="J252" s="1">
        <v>100</v>
      </c>
      <c r="N252" s="1" t="s">
        <v>28649</v>
      </c>
      <c r="O252" s="1" t="s">
        <v>28650</v>
      </c>
      <c r="P252" s="1" t="s">
        <v>28651</v>
      </c>
      <c r="Q252" s="1" t="s">
        <v>28652</v>
      </c>
      <c r="T252" s="1" t="s">
        <v>28648</v>
      </c>
      <c r="U252" s="1" t="s">
        <v>23</v>
      </c>
      <c r="V252" s="1" t="s">
        <v>24</v>
      </c>
      <c r="W252" s="1">
        <v>33625</v>
      </c>
    </row>
    <row r="253" spans="1:23" x14ac:dyDescent="0.2">
      <c r="A253" s="1" t="s">
        <v>77</v>
      </c>
      <c r="B253" s="1" t="s">
        <v>29000</v>
      </c>
      <c r="C253" s="1" t="s">
        <v>23</v>
      </c>
      <c r="D253" s="1">
        <v>33625</v>
      </c>
      <c r="E253" s="1" t="s">
        <v>861</v>
      </c>
      <c r="F253" s="2">
        <v>410944</v>
      </c>
      <c r="G253" s="2">
        <v>415568</v>
      </c>
      <c r="H253" s="1" t="s">
        <v>26</v>
      </c>
      <c r="I253" s="2">
        <v>410944</v>
      </c>
      <c r="J253" s="1">
        <v>100</v>
      </c>
      <c r="N253" s="1" t="s">
        <v>29001</v>
      </c>
      <c r="O253" s="1" t="s">
        <v>29002</v>
      </c>
      <c r="P253" s="1" t="s">
        <v>29003</v>
      </c>
      <c r="T253" s="1" t="s">
        <v>29000</v>
      </c>
      <c r="U253" s="1" t="s">
        <v>23</v>
      </c>
      <c r="V253" s="1" t="s">
        <v>24</v>
      </c>
      <c r="W253" s="1">
        <v>33625</v>
      </c>
    </row>
    <row r="254" spans="1:23" x14ac:dyDescent="0.2">
      <c r="A254" s="1" t="s">
        <v>77</v>
      </c>
      <c r="B254" s="1" t="s">
        <v>29091</v>
      </c>
      <c r="C254" s="1" t="s">
        <v>23</v>
      </c>
      <c r="D254" s="1">
        <v>33625</v>
      </c>
      <c r="E254" s="1" t="s">
        <v>314</v>
      </c>
      <c r="F254" s="2">
        <v>471546</v>
      </c>
      <c r="G254" s="2">
        <v>492876</v>
      </c>
      <c r="H254" s="1" t="s">
        <v>26</v>
      </c>
      <c r="I254" s="2">
        <v>471546</v>
      </c>
      <c r="J254" s="1">
        <v>100</v>
      </c>
      <c r="N254" s="1" t="s">
        <v>29092</v>
      </c>
      <c r="Q254" s="1" t="s">
        <v>21381</v>
      </c>
      <c r="T254" s="1" t="s">
        <v>29091</v>
      </c>
      <c r="U254" s="1" t="s">
        <v>23</v>
      </c>
      <c r="V254" s="1" t="s">
        <v>24</v>
      </c>
      <c r="W254" s="1">
        <v>33625</v>
      </c>
    </row>
    <row r="255" spans="1:23" x14ac:dyDescent="0.2">
      <c r="A255" s="1" t="s">
        <v>77</v>
      </c>
      <c r="B255" s="1" t="s">
        <v>29490</v>
      </c>
      <c r="C255" s="1" t="s">
        <v>23</v>
      </c>
      <c r="D255" s="1">
        <v>33625</v>
      </c>
      <c r="E255" s="1" t="s">
        <v>400</v>
      </c>
      <c r="F255" s="2">
        <v>65414</v>
      </c>
      <c r="G255" s="2">
        <v>225000</v>
      </c>
      <c r="H255" s="1" t="s">
        <v>76</v>
      </c>
      <c r="I255" s="2">
        <v>65414</v>
      </c>
      <c r="J255" s="1">
        <v>100</v>
      </c>
      <c r="N255" s="1" t="s">
        <v>29492</v>
      </c>
      <c r="T255" s="1" t="s">
        <v>29491</v>
      </c>
      <c r="U255" s="1" t="s">
        <v>23</v>
      </c>
      <c r="V255" s="1" t="s">
        <v>24</v>
      </c>
      <c r="W255" s="1">
        <v>33601</v>
      </c>
    </row>
    <row r="256" spans="1:23" x14ac:dyDescent="0.2">
      <c r="A256" s="1" t="s">
        <v>77</v>
      </c>
      <c r="B256" s="1" t="s">
        <v>30788</v>
      </c>
      <c r="C256" s="1" t="s">
        <v>23</v>
      </c>
      <c r="D256" s="1">
        <v>33625</v>
      </c>
      <c r="E256" s="1" t="s">
        <v>39</v>
      </c>
      <c r="F256" s="2">
        <v>65414</v>
      </c>
      <c r="G256" s="2">
        <v>269000</v>
      </c>
      <c r="H256" s="1" t="s">
        <v>76</v>
      </c>
      <c r="I256" s="2">
        <v>65414</v>
      </c>
      <c r="J256" s="1">
        <v>100</v>
      </c>
      <c r="N256" s="1" t="s">
        <v>1788</v>
      </c>
      <c r="T256" s="1" t="s">
        <v>1787</v>
      </c>
      <c r="U256" s="1" t="s">
        <v>23</v>
      </c>
      <c r="V256" s="1" t="s">
        <v>24</v>
      </c>
      <c r="W256" s="1">
        <v>33614</v>
      </c>
    </row>
    <row r="257" spans="1:23" x14ac:dyDescent="0.2">
      <c r="A257" s="1" t="s">
        <v>77</v>
      </c>
      <c r="B257" s="1" t="s">
        <v>30869</v>
      </c>
      <c r="C257" s="1" t="s">
        <v>23</v>
      </c>
      <c r="D257" s="1">
        <v>33625</v>
      </c>
      <c r="E257" s="1" t="s">
        <v>314</v>
      </c>
      <c r="F257" s="2">
        <v>427534</v>
      </c>
      <c r="G257" s="2">
        <v>445101</v>
      </c>
      <c r="H257" s="1" t="s">
        <v>26</v>
      </c>
      <c r="I257" s="2">
        <v>427534</v>
      </c>
      <c r="J257" s="1">
        <v>100</v>
      </c>
      <c r="N257" s="1" t="s">
        <v>30871</v>
      </c>
      <c r="Q257" s="1" t="s">
        <v>30872</v>
      </c>
      <c r="T257" s="1" t="s">
        <v>30870</v>
      </c>
      <c r="U257" s="1" t="s">
        <v>23</v>
      </c>
      <c r="V257" s="1" t="s">
        <v>24</v>
      </c>
      <c r="W257" s="1">
        <v>33626</v>
      </c>
    </row>
    <row r="258" spans="1:23" x14ac:dyDescent="0.2">
      <c r="A258" s="1" t="s">
        <v>77</v>
      </c>
      <c r="B258" s="1" t="s">
        <v>31671</v>
      </c>
      <c r="C258" s="1" t="s">
        <v>23</v>
      </c>
      <c r="D258" s="1">
        <v>33625</v>
      </c>
      <c r="E258" s="1" t="s">
        <v>314</v>
      </c>
      <c r="F258" s="2">
        <v>395438</v>
      </c>
      <c r="G258" s="2">
        <v>411799</v>
      </c>
      <c r="H258" s="1" t="s">
        <v>26</v>
      </c>
      <c r="I258" s="2">
        <v>395438</v>
      </c>
      <c r="J258" s="1">
        <v>100</v>
      </c>
      <c r="N258" s="1" t="s">
        <v>13794</v>
      </c>
      <c r="Q258" s="1" t="s">
        <v>13795</v>
      </c>
      <c r="T258" s="1" t="s">
        <v>13793</v>
      </c>
      <c r="U258" s="1" t="s">
        <v>733</v>
      </c>
      <c r="V258" s="1" t="s">
        <v>24</v>
      </c>
      <c r="W258" s="1">
        <v>33556</v>
      </c>
    </row>
    <row r="259" spans="1:23" x14ac:dyDescent="0.2">
      <c r="A259" s="1" t="s">
        <v>77</v>
      </c>
      <c r="B259" s="1" t="s">
        <v>31924</v>
      </c>
      <c r="C259" s="1" t="s">
        <v>23</v>
      </c>
      <c r="D259" s="1">
        <v>33625</v>
      </c>
      <c r="E259" s="1" t="s">
        <v>763</v>
      </c>
      <c r="F259" s="2">
        <v>641560</v>
      </c>
      <c r="G259" s="2">
        <v>648819</v>
      </c>
      <c r="H259" s="1" t="s">
        <v>26</v>
      </c>
      <c r="I259" s="2">
        <v>641560</v>
      </c>
      <c r="J259" s="1">
        <v>100</v>
      </c>
      <c r="N259" s="1" t="s">
        <v>31925</v>
      </c>
      <c r="Q259" s="1" t="s">
        <v>31926</v>
      </c>
      <c r="T259" s="1" t="s">
        <v>31924</v>
      </c>
      <c r="U259" s="1" t="s">
        <v>23</v>
      </c>
      <c r="V259" s="1" t="s">
        <v>24</v>
      </c>
      <c r="W259" s="1">
        <v>33625</v>
      </c>
    </row>
    <row r="260" spans="1:23" x14ac:dyDescent="0.2">
      <c r="A260" s="1" t="s">
        <v>77</v>
      </c>
      <c r="B260" s="1" t="s">
        <v>32061</v>
      </c>
      <c r="C260" s="1" t="s">
        <v>23</v>
      </c>
      <c r="D260" s="1">
        <v>33625</v>
      </c>
      <c r="E260" s="1" t="s">
        <v>861</v>
      </c>
      <c r="F260" s="2">
        <v>431291</v>
      </c>
      <c r="G260" s="2">
        <v>449497</v>
      </c>
      <c r="H260" s="1" t="s">
        <v>76</v>
      </c>
      <c r="I260" s="2">
        <v>431291</v>
      </c>
      <c r="J260" s="1">
        <v>100</v>
      </c>
      <c r="N260" s="1" t="s">
        <v>32063</v>
      </c>
      <c r="T260" s="1" t="s">
        <v>32062</v>
      </c>
      <c r="U260" s="1" t="s">
        <v>380</v>
      </c>
      <c r="V260" s="1" t="s">
        <v>24</v>
      </c>
      <c r="W260" s="1">
        <v>34637</v>
      </c>
    </row>
    <row r="261" spans="1:23" x14ac:dyDescent="0.2">
      <c r="A261" s="1" t="s">
        <v>77</v>
      </c>
      <c r="B261" s="1" t="s">
        <v>32501</v>
      </c>
      <c r="C261" s="1" t="s">
        <v>23</v>
      </c>
      <c r="D261" s="1">
        <v>33625</v>
      </c>
      <c r="E261" s="1" t="s">
        <v>737</v>
      </c>
      <c r="F261" s="2">
        <v>65414</v>
      </c>
      <c r="G261" s="2">
        <v>206000</v>
      </c>
      <c r="H261" s="1" t="s">
        <v>76</v>
      </c>
      <c r="I261" s="2">
        <v>65414</v>
      </c>
      <c r="J261" s="1">
        <v>100</v>
      </c>
      <c r="N261" s="1" t="s">
        <v>7406</v>
      </c>
      <c r="T261" s="1" t="s">
        <v>2692</v>
      </c>
      <c r="U261" s="1" t="s">
        <v>23</v>
      </c>
      <c r="V261" s="1" t="s">
        <v>24</v>
      </c>
      <c r="W261" s="1">
        <v>33624</v>
      </c>
    </row>
    <row r="262" spans="1:23" x14ac:dyDescent="0.2">
      <c r="A262" s="1" t="s">
        <v>27</v>
      </c>
      <c r="B262" s="1" t="s">
        <v>14753</v>
      </c>
      <c r="C262" s="1" t="s">
        <v>23</v>
      </c>
      <c r="D262" s="1">
        <v>33625</v>
      </c>
      <c r="E262" s="1" t="s">
        <v>267</v>
      </c>
      <c r="F262" s="2">
        <v>451456</v>
      </c>
      <c r="G262" s="2">
        <v>463862</v>
      </c>
      <c r="H262" s="1" t="s">
        <v>76</v>
      </c>
      <c r="I262" s="2">
        <v>-890646534</v>
      </c>
      <c r="J262" s="1">
        <v>100</v>
      </c>
      <c r="K262" s="1">
        <v>0.114967679771505</v>
      </c>
      <c r="N262" s="1" t="s">
        <v>14754</v>
      </c>
      <c r="T262" s="1" t="s">
        <v>613</v>
      </c>
      <c r="U262" s="1" t="s">
        <v>429</v>
      </c>
      <c r="V262" s="1" t="s">
        <v>430</v>
      </c>
      <c r="W262" s="1">
        <v>75201</v>
      </c>
    </row>
    <row r="263" spans="1:23" x14ac:dyDescent="0.2">
      <c r="A263" s="1" t="s">
        <v>27</v>
      </c>
      <c r="B263" s="1" t="s">
        <v>7433</v>
      </c>
      <c r="C263" s="1" t="s">
        <v>23</v>
      </c>
      <c r="D263" s="1">
        <v>33625</v>
      </c>
      <c r="E263" s="1" t="s">
        <v>43</v>
      </c>
      <c r="F263" s="2">
        <v>353784</v>
      </c>
      <c r="G263" s="2">
        <v>356225</v>
      </c>
      <c r="H263" s="1" t="s">
        <v>76</v>
      </c>
      <c r="I263" s="2">
        <v>-439491356</v>
      </c>
      <c r="J263" s="1">
        <v>100</v>
      </c>
      <c r="K263" s="1">
        <v>2.7762535222209701</v>
      </c>
      <c r="N263" s="1" t="s">
        <v>7434</v>
      </c>
      <c r="T263" s="1" t="s">
        <v>118</v>
      </c>
      <c r="U263" s="1" t="s">
        <v>119</v>
      </c>
      <c r="V263" s="1" t="s">
        <v>120</v>
      </c>
      <c r="W263" s="1">
        <v>85261</v>
      </c>
    </row>
    <row r="264" spans="1:23" x14ac:dyDescent="0.2">
      <c r="A264" s="1" t="s">
        <v>27</v>
      </c>
      <c r="B264" s="1" t="s">
        <v>6532</v>
      </c>
      <c r="C264" s="1" t="s">
        <v>23</v>
      </c>
      <c r="D264" s="1">
        <v>33625</v>
      </c>
      <c r="E264" s="1" t="s">
        <v>59</v>
      </c>
      <c r="F264" s="2">
        <v>542420</v>
      </c>
      <c r="G264" s="2">
        <v>543163</v>
      </c>
      <c r="H264" s="1" t="s">
        <v>76</v>
      </c>
      <c r="I264" s="2">
        <v>-367594982</v>
      </c>
      <c r="J264" s="1">
        <v>100</v>
      </c>
      <c r="K264" s="1">
        <v>10.924350144708001</v>
      </c>
      <c r="N264" s="1" t="s">
        <v>6533</v>
      </c>
      <c r="T264" s="1" t="s">
        <v>613</v>
      </c>
      <c r="U264" s="1" t="s">
        <v>429</v>
      </c>
      <c r="V264" s="1" t="s">
        <v>430</v>
      </c>
      <c r="W264" s="1">
        <v>75201</v>
      </c>
    </row>
    <row r="265" spans="1:23" x14ac:dyDescent="0.2">
      <c r="A265" s="1" t="s">
        <v>27</v>
      </c>
      <c r="B265" s="1" t="s">
        <v>8105</v>
      </c>
      <c r="C265" s="1" t="s">
        <v>23</v>
      </c>
      <c r="D265" s="1">
        <v>33625</v>
      </c>
      <c r="E265" s="1" t="s">
        <v>1129</v>
      </c>
      <c r="F265" s="2">
        <v>561022</v>
      </c>
      <c r="G265" s="2">
        <v>3375</v>
      </c>
      <c r="H265" s="1" t="s">
        <v>76</v>
      </c>
      <c r="I265" s="2">
        <v>-335421219</v>
      </c>
      <c r="J265" s="1">
        <v>100</v>
      </c>
      <c r="K265" s="1">
        <v>1.6778761921296199</v>
      </c>
      <c r="N265" s="1" t="s">
        <v>8106</v>
      </c>
      <c r="T265" s="1" t="s">
        <v>118</v>
      </c>
      <c r="U265" s="1" t="s">
        <v>119</v>
      </c>
      <c r="V265" s="1" t="s">
        <v>120</v>
      </c>
      <c r="W265" s="1">
        <v>85261</v>
      </c>
    </row>
    <row r="266" spans="1:23" x14ac:dyDescent="0.2">
      <c r="A266" s="1" t="s">
        <v>27</v>
      </c>
      <c r="B266" s="1" t="s">
        <v>31327</v>
      </c>
      <c r="C266" s="1" t="s">
        <v>23</v>
      </c>
      <c r="D266" s="1">
        <v>33625</v>
      </c>
      <c r="E266" s="1" t="s">
        <v>89</v>
      </c>
      <c r="F266" s="2">
        <v>99457</v>
      </c>
      <c r="G266" s="2">
        <v>199900</v>
      </c>
      <c r="H266" s="1" t="s">
        <v>26</v>
      </c>
      <c r="I266" s="2">
        <v>-421182</v>
      </c>
      <c r="J266" s="1">
        <v>100</v>
      </c>
      <c r="K266" s="1">
        <v>3.8139027999925301</v>
      </c>
      <c r="N266" s="1" t="s">
        <v>31328</v>
      </c>
      <c r="P266" s="1" t="s">
        <v>31329</v>
      </c>
      <c r="Q266" s="1" t="s">
        <v>31330</v>
      </c>
      <c r="R266" s="1" t="s">
        <v>31331</v>
      </c>
      <c r="S266" s="1" t="s">
        <v>31332</v>
      </c>
      <c r="T266" s="1" t="s">
        <v>31327</v>
      </c>
      <c r="U266" s="1" t="s">
        <v>23</v>
      </c>
      <c r="V266" s="1" t="s">
        <v>24</v>
      </c>
      <c r="W266" s="1">
        <v>33625</v>
      </c>
    </row>
    <row r="267" spans="1:23" x14ac:dyDescent="0.2">
      <c r="A267" s="1" t="s">
        <v>27</v>
      </c>
      <c r="B267" s="1" t="s">
        <v>7545</v>
      </c>
      <c r="C267" s="1" t="s">
        <v>23</v>
      </c>
      <c r="D267" s="1">
        <v>33625</v>
      </c>
      <c r="E267" s="1" t="s">
        <v>1129</v>
      </c>
      <c r="F267" s="2">
        <v>600407</v>
      </c>
      <c r="G267" s="2">
        <v>601071</v>
      </c>
      <c r="H267" s="1" t="s">
        <v>26</v>
      </c>
      <c r="I267" s="2">
        <v>-2283042</v>
      </c>
      <c r="J267" s="1">
        <v>100</v>
      </c>
      <c r="K267" s="1">
        <v>3.9321675010578399</v>
      </c>
      <c r="N267" s="1" t="s">
        <v>7546</v>
      </c>
      <c r="O267" s="1" t="s">
        <v>7547</v>
      </c>
      <c r="P267" s="1" t="s">
        <v>7548</v>
      </c>
      <c r="Q267" s="1" t="s">
        <v>7549</v>
      </c>
      <c r="R267" s="1" t="s">
        <v>7550</v>
      </c>
      <c r="S267" s="1" t="s">
        <v>7551</v>
      </c>
      <c r="T267" s="1" t="s">
        <v>7545</v>
      </c>
      <c r="U267" s="1" t="s">
        <v>23</v>
      </c>
      <c r="V267" s="1" t="s">
        <v>24</v>
      </c>
      <c r="W267" s="1">
        <v>33625</v>
      </c>
    </row>
    <row r="268" spans="1:23" x14ac:dyDescent="0.2">
      <c r="A268" s="1" t="s">
        <v>27</v>
      </c>
      <c r="B268" s="1" t="s">
        <v>20304</v>
      </c>
      <c r="C268" s="1" t="s">
        <v>733</v>
      </c>
      <c r="D268" s="1">
        <v>33556</v>
      </c>
      <c r="E268" s="1" t="s">
        <v>2490</v>
      </c>
      <c r="F268" s="2">
        <v>554985</v>
      </c>
      <c r="G268" s="2">
        <v>595673</v>
      </c>
      <c r="H268" s="1" t="s">
        <v>26</v>
      </c>
      <c r="I268" s="2">
        <v>-2072429</v>
      </c>
      <c r="J268" s="1">
        <v>100</v>
      </c>
      <c r="K268" s="1">
        <v>3.8703475918458699</v>
      </c>
      <c r="N268" s="1" t="s">
        <v>20305</v>
      </c>
      <c r="O268" s="1" t="s">
        <v>20306</v>
      </c>
      <c r="P268" s="1" t="s">
        <v>20307</v>
      </c>
      <c r="T268" s="1" t="s">
        <v>20304</v>
      </c>
      <c r="U268" s="1" t="s">
        <v>733</v>
      </c>
      <c r="V268" s="1" t="s">
        <v>24</v>
      </c>
      <c r="W268" s="1">
        <v>33556</v>
      </c>
    </row>
    <row r="269" spans="1:23" x14ac:dyDescent="0.2">
      <c r="A269" s="1" t="s">
        <v>27</v>
      </c>
      <c r="B269" s="1" t="s">
        <v>13252</v>
      </c>
      <c r="C269" s="1" t="s">
        <v>23</v>
      </c>
      <c r="D269" s="1">
        <v>33625</v>
      </c>
      <c r="E269" s="1" t="s">
        <v>213</v>
      </c>
      <c r="F269" s="2">
        <v>398781</v>
      </c>
      <c r="G269" s="2">
        <v>407359</v>
      </c>
      <c r="H269" s="1" t="s">
        <v>26</v>
      </c>
      <c r="I269" s="2">
        <v>-1265877</v>
      </c>
      <c r="J269" s="1">
        <v>100</v>
      </c>
      <c r="K269" s="1">
        <v>4.7655043873830101</v>
      </c>
      <c r="L269" s="1">
        <v>3.8542140648023699</v>
      </c>
      <c r="N269" s="1" t="s">
        <v>13253</v>
      </c>
      <c r="T269" s="1" t="s">
        <v>13252</v>
      </c>
      <c r="U269" s="1" t="s">
        <v>23</v>
      </c>
      <c r="V269" s="1" t="s">
        <v>24</v>
      </c>
      <c r="W269" s="1">
        <v>33625</v>
      </c>
    </row>
    <row r="270" spans="1:23" x14ac:dyDescent="0.2">
      <c r="A270" s="1" t="s">
        <v>27</v>
      </c>
      <c r="B270" s="1" t="s">
        <v>17080</v>
      </c>
      <c r="C270" s="1" t="s">
        <v>23</v>
      </c>
      <c r="D270" s="1">
        <v>33625</v>
      </c>
      <c r="E270" s="1" t="s">
        <v>100</v>
      </c>
      <c r="F270" s="2">
        <v>200215</v>
      </c>
      <c r="G270" s="2">
        <v>189225</v>
      </c>
      <c r="H270" s="1" t="s">
        <v>76</v>
      </c>
      <c r="I270" s="2">
        <v>-553696</v>
      </c>
      <c r="J270" s="1">
        <v>100</v>
      </c>
      <c r="K270" s="1">
        <v>2.7144314616624299</v>
      </c>
      <c r="N270" s="1" t="s">
        <v>17082</v>
      </c>
      <c r="Q270" s="1" t="s">
        <v>17083</v>
      </c>
      <c r="T270" s="1" t="s">
        <v>17081</v>
      </c>
    </row>
    <row r="271" spans="1:23" x14ac:dyDescent="0.2">
      <c r="A271" s="1" t="s">
        <v>27</v>
      </c>
      <c r="B271" s="1" t="s">
        <v>418</v>
      </c>
      <c r="C271" s="1" t="s">
        <v>23</v>
      </c>
      <c r="D271" s="1">
        <v>33625</v>
      </c>
      <c r="E271" s="1" t="s">
        <v>419</v>
      </c>
      <c r="F271" s="2">
        <v>445472</v>
      </c>
      <c r="G271" s="2">
        <v>510516</v>
      </c>
      <c r="H271" s="1" t="s">
        <v>26</v>
      </c>
      <c r="I271" s="2">
        <v>-1053349</v>
      </c>
      <c r="J271" s="1">
        <v>100</v>
      </c>
      <c r="K271" s="1">
        <v>2.0101198946821399</v>
      </c>
      <c r="L271" s="1">
        <v>2.0101198946821399</v>
      </c>
      <c r="N271" s="1" t="s">
        <v>420</v>
      </c>
      <c r="O271" s="1" t="s">
        <v>421</v>
      </c>
      <c r="P271" s="1" t="s">
        <v>422</v>
      </c>
      <c r="T271" s="1" t="s">
        <v>418</v>
      </c>
      <c r="U271" s="1" t="s">
        <v>23</v>
      </c>
      <c r="V271" s="1" t="s">
        <v>24</v>
      </c>
      <c r="W271" s="1">
        <v>33625</v>
      </c>
    </row>
    <row r="272" spans="1:23" x14ac:dyDescent="0.2">
      <c r="A272" s="1" t="s">
        <v>27</v>
      </c>
      <c r="B272" s="1" t="s">
        <v>8360</v>
      </c>
      <c r="C272" s="1" t="s">
        <v>23</v>
      </c>
      <c r="D272" s="1">
        <v>33625</v>
      </c>
      <c r="E272" s="1" t="s">
        <v>490</v>
      </c>
      <c r="F272" s="2">
        <v>429269</v>
      </c>
      <c r="G272" s="2">
        <v>414474</v>
      </c>
      <c r="H272" s="1" t="s">
        <v>26</v>
      </c>
      <c r="I272" s="2">
        <v>-964718</v>
      </c>
      <c r="J272" s="1">
        <v>100</v>
      </c>
      <c r="K272" s="1">
        <v>1.993995930624</v>
      </c>
      <c r="L272" s="1">
        <v>1.993995930624</v>
      </c>
      <c r="N272" s="1" t="s">
        <v>8361</v>
      </c>
      <c r="O272" s="1" t="s">
        <v>8362</v>
      </c>
      <c r="P272" s="1">
        <v>7863995160</v>
      </c>
      <c r="Q272" s="1" t="s">
        <v>8363</v>
      </c>
      <c r="T272" s="1" t="s">
        <v>8360</v>
      </c>
      <c r="U272" s="1" t="s">
        <v>23</v>
      </c>
      <c r="V272" s="1" t="s">
        <v>24</v>
      </c>
      <c r="W272" s="1">
        <v>33625</v>
      </c>
    </row>
    <row r="273" spans="1:23" x14ac:dyDescent="0.2">
      <c r="A273" s="1" t="s">
        <v>27</v>
      </c>
      <c r="B273" s="1" t="s">
        <v>32155</v>
      </c>
      <c r="C273" s="1" t="s">
        <v>23</v>
      </c>
      <c r="D273" s="1">
        <v>33625</v>
      </c>
      <c r="E273" s="1" t="s">
        <v>199</v>
      </c>
      <c r="F273" s="2">
        <v>409782</v>
      </c>
      <c r="G273" s="2">
        <v>422610</v>
      </c>
      <c r="H273" s="1" t="s">
        <v>76</v>
      </c>
      <c r="I273" s="2">
        <v>-923309</v>
      </c>
      <c r="J273" s="1">
        <v>100</v>
      </c>
      <c r="K273" s="1">
        <v>2.2198177830981098</v>
      </c>
      <c r="L273" s="1">
        <v>2.2198177830981098</v>
      </c>
      <c r="N273" s="1" t="s">
        <v>32156</v>
      </c>
      <c r="Q273" s="1" t="s">
        <v>32157</v>
      </c>
      <c r="T273" s="1" t="s">
        <v>32155</v>
      </c>
      <c r="U273" s="1" t="s">
        <v>23</v>
      </c>
      <c r="V273" s="1" t="s">
        <v>24</v>
      </c>
      <c r="W273" s="1">
        <v>33625</v>
      </c>
    </row>
    <row r="274" spans="1:23" x14ac:dyDescent="0.2">
      <c r="A274" s="1" t="s">
        <v>27</v>
      </c>
      <c r="B274" s="1" t="s">
        <v>9750</v>
      </c>
      <c r="C274" s="1" t="s">
        <v>23</v>
      </c>
      <c r="D274" s="1">
        <v>33625</v>
      </c>
      <c r="E274" s="1" t="s">
        <v>140</v>
      </c>
      <c r="F274" s="2">
        <v>506736</v>
      </c>
      <c r="G274" s="2">
        <v>546218</v>
      </c>
      <c r="H274" s="1" t="s">
        <v>26</v>
      </c>
      <c r="I274" s="2">
        <v>-1101035</v>
      </c>
      <c r="J274" s="1">
        <v>100</v>
      </c>
      <c r="K274" s="1">
        <v>0.93754523213485597</v>
      </c>
      <c r="L274" s="1">
        <v>0.93754523213485597</v>
      </c>
      <c r="N274" s="1" t="s">
        <v>9754</v>
      </c>
      <c r="O274" s="1" t="s">
        <v>9755</v>
      </c>
      <c r="P274" s="1" t="s">
        <v>9756</v>
      </c>
      <c r="Q274" s="1" t="s">
        <v>9754</v>
      </c>
      <c r="T274" s="1" t="s">
        <v>9751</v>
      </c>
      <c r="U274" s="1" t="s">
        <v>9752</v>
      </c>
      <c r="V274" s="1" t="s">
        <v>9753</v>
      </c>
      <c r="W274" s="1">
        <v>43040</v>
      </c>
    </row>
    <row r="275" spans="1:23" x14ac:dyDescent="0.2">
      <c r="A275" s="1" t="s">
        <v>27</v>
      </c>
      <c r="B275" s="1" t="s">
        <v>10875</v>
      </c>
      <c r="C275" s="1" t="s">
        <v>23</v>
      </c>
      <c r="D275" s="1">
        <v>33625</v>
      </c>
      <c r="E275" s="1" t="s">
        <v>861</v>
      </c>
      <c r="F275" s="2">
        <v>420946</v>
      </c>
      <c r="G275" s="2">
        <v>439423</v>
      </c>
      <c r="H275" s="1" t="s">
        <v>26</v>
      </c>
      <c r="I275" s="2">
        <v>-868559</v>
      </c>
      <c r="J275" s="1">
        <v>100</v>
      </c>
      <c r="K275" s="1">
        <v>1.37571800969484</v>
      </c>
      <c r="L275" s="1">
        <v>1.37571800972595</v>
      </c>
      <c r="N275" s="1" t="s">
        <v>10876</v>
      </c>
      <c r="T275" s="1" t="s">
        <v>10875</v>
      </c>
      <c r="U275" s="1" t="s">
        <v>23</v>
      </c>
      <c r="V275" s="1" t="s">
        <v>24</v>
      </c>
      <c r="W275" s="1">
        <v>33625</v>
      </c>
    </row>
    <row r="276" spans="1:23" x14ac:dyDescent="0.2">
      <c r="A276" s="1" t="s">
        <v>27</v>
      </c>
      <c r="B276" s="1" t="s">
        <v>15399</v>
      </c>
      <c r="C276" s="1" t="s">
        <v>23</v>
      </c>
      <c r="D276" s="1">
        <v>33625</v>
      </c>
      <c r="E276" s="1" t="s">
        <v>25</v>
      </c>
      <c r="F276" s="2">
        <v>332679</v>
      </c>
      <c r="G276" s="2">
        <v>318802</v>
      </c>
      <c r="H276" s="1" t="s">
        <v>26</v>
      </c>
      <c r="I276" s="2">
        <v>-671792</v>
      </c>
      <c r="J276" s="1">
        <v>100</v>
      </c>
      <c r="K276" s="1">
        <v>1.2359358837365499</v>
      </c>
      <c r="L276" s="1">
        <v>1.2359358837365499</v>
      </c>
      <c r="N276" s="1" t="s">
        <v>15400</v>
      </c>
      <c r="O276" s="1" t="s">
        <v>15401</v>
      </c>
      <c r="P276" s="1" t="s">
        <v>15402</v>
      </c>
      <c r="T276" s="1" t="s">
        <v>15399</v>
      </c>
      <c r="U276" s="1" t="s">
        <v>23</v>
      </c>
      <c r="V276" s="1" t="s">
        <v>24</v>
      </c>
      <c r="W276" s="1">
        <v>33625</v>
      </c>
    </row>
    <row r="277" spans="1:23" x14ac:dyDescent="0.2">
      <c r="A277" s="1" t="s">
        <v>27</v>
      </c>
      <c r="B277" s="1" t="s">
        <v>30220</v>
      </c>
      <c r="C277" s="1" t="s">
        <v>23</v>
      </c>
      <c r="D277" s="1">
        <v>33625</v>
      </c>
      <c r="E277" s="1" t="s">
        <v>267</v>
      </c>
      <c r="F277" s="2">
        <v>375452</v>
      </c>
      <c r="G277" s="2">
        <v>387891</v>
      </c>
      <c r="H277" s="1" t="s">
        <v>26</v>
      </c>
      <c r="I277" s="2">
        <v>-719495</v>
      </c>
      <c r="J277" s="1">
        <v>100</v>
      </c>
      <c r="K277" s="1">
        <v>2.4993860069755498</v>
      </c>
      <c r="L277" s="1">
        <v>2.4993860069755498</v>
      </c>
      <c r="N277" s="1" t="s">
        <v>30221</v>
      </c>
      <c r="O277" s="1" t="s">
        <v>30222</v>
      </c>
      <c r="P277" s="1" t="s">
        <v>30223</v>
      </c>
      <c r="T277" s="1" t="s">
        <v>30220</v>
      </c>
      <c r="U277" s="1" t="s">
        <v>23</v>
      </c>
      <c r="V277" s="1" t="s">
        <v>24</v>
      </c>
      <c r="W277" s="1">
        <v>33625</v>
      </c>
    </row>
    <row r="278" spans="1:23" x14ac:dyDescent="0.2">
      <c r="A278" s="1" t="s">
        <v>27</v>
      </c>
      <c r="B278" s="1" t="s">
        <v>9893</v>
      </c>
      <c r="C278" s="1" t="s">
        <v>23</v>
      </c>
      <c r="D278" s="1">
        <v>33625</v>
      </c>
      <c r="E278" s="1" t="s">
        <v>233</v>
      </c>
      <c r="F278" s="2">
        <v>414391</v>
      </c>
      <c r="G278" s="2">
        <v>285000</v>
      </c>
      <c r="H278" s="1" t="s">
        <v>26</v>
      </c>
      <c r="I278" s="2">
        <v>-775515</v>
      </c>
      <c r="J278" s="1">
        <v>100</v>
      </c>
      <c r="K278" s="1">
        <v>1.5316312542624899</v>
      </c>
      <c r="L278" s="1">
        <v>1.5316312542624899</v>
      </c>
      <c r="N278" s="1" t="s">
        <v>9894</v>
      </c>
      <c r="T278" s="1" t="s">
        <v>9893</v>
      </c>
      <c r="U278" s="1" t="s">
        <v>23</v>
      </c>
      <c r="V278" s="1" t="s">
        <v>24</v>
      </c>
      <c r="W278" s="1">
        <v>33625</v>
      </c>
    </row>
    <row r="279" spans="1:23" x14ac:dyDescent="0.2">
      <c r="A279" s="1" t="s">
        <v>27</v>
      </c>
      <c r="B279" s="1" t="s">
        <v>25064</v>
      </c>
      <c r="C279" s="1" t="s">
        <v>23</v>
      </c>
      <c r="D279" s="1">
        <v>33625</v>
      </c>
      <c r="E279" s="1" t="s">
        <v>194</v>
      </c>
      <c r="F279" s="2">
        <v>401134</v>
      </c>
      <c r="G279" s="2">
        <v>382762</v>
      </c>
      <c r="H279" s="1" t="s">
        <v>26</v>
      </c>
      <c r="I279" s="2">
        <v>-741218</v>
      </c>
      <c r="J279" s="1">
        <v>100</v>
      </c>
      <c r="K279" s="1">
        <v>19.383791401427398</v>
      </c>
      <c r="L279" s="1">
        <v>19.276264519706999</v>
      </c>
      <c r="M279" s="1">
        <v>2.5289526917811598</v>
      </c>
      <c r="N279" s="1" t="s">
        <v>25065</v>
      </c>
      <c r="O279" s="1" t="s">
        <v>25066</v>
      </c>
      <c r="P279" s="1" t="s">
        <v>25067</v>
      </c>
      <c r="T279" s="1" t="s">
        <v>25064</v>
      </c>
      <c r="U279" s="1" t="s">
        <v>23</v>
      </c>
      <c r="V279" s="1" t="s">
        <v>24</v>
      </c>
      <c r="W279" s="1">
        <v>33625</v>
      </c>
    </row>
    <row r="280" spans="1:23" x14ac:dyDescent="0.2">
      <c r="A280" s="1" t="s">
        <v>27</v>
      </c>
      <c r="B280" s="1" t="s">
        <v>15148</v>
      </c>
      <c r="C280" s="1" t="s">
        <v>23</v>
      </c>
      <c r="D280" s="1">
        <v>33625</v>
      </c>
      <c r="E280" s="1" t="s">
        <v>935</v>
      </c>
      <c r="F280" s="2">
        <v>367652</v>
      </c>
      <c r="G280" s="2">
        <v>360983</v>
      </c>
      <c r="H280" s="1" t="s">
        <v>26</v>
      </c>
      <c r="I280" s="2">
        <v>-672991</v>
      </c>
      <c r="J280" s="1">
        <v>100</v>
      </c>
      <c r="K280" s="1">
        <v>6.7117421032145996</v>
      </c>
      <c r="N280" s="1" t="s">
        <v>10251</v>
      </c>
      <c r="T280" s="1" t="s">
        <v>15148</v>
      </c>
      <c r="U280" s="1" t="s">
        <v>23</v>
      </c>
      <c r="V280" s="1" t="s">
        <v>24</v>
      </c>
      <c r="W280" s="1">
        <v>33625</v>
      </c>
    </row>
    <row r="281" spans="1:23" x14ac:dyDescent="0.2">
      <c r="A281" s="1" t="s">
        <v>27</v>
      </c>
      <c r="B281" s="1" t="s">
        <v>22291</v>
      </c>
      <c r="C281" s="1" t="s">
        <v>23</v>
      </c>
      <c r="D281" s="1">
        <v>33625</v>
      </c>
      <c r="E281" s="1" t="s">
        <v>94</v>
      </c>
      <c r="F281" s="2">
        <v>365712</v>
      </c>
      <c r="G281" s="2">
        <v>371784</v>
      </c>
      <c r="H281" s="1" t="s">
        <v>26</v>
      </c>
      <c r="I281" s="2">
        <v>-668518</v>
      </c>
      <c r="J281" s="1">
        <v>100</v>
      </c>
      <c r="K281" s="1">
        <v>1.878413244941</v>
      </c>
      <c r="L281" s="1">
        <v>1.878413244941</v>
      </c>
      <c r="N281" s="1" t="s">
        <v>22292</v>
      </c>
      <c r="Q281" s="1" t="s">
        <v>22293</v>
      </c>
      <c r="T281" s="1" t="s">
        <v>22291</v>
      </c>
      <c r="U281" s="1" t="s">
        <v>23</v>
      </c>
      <c r="V281" s="1" t="s">
        <v>24</v>
      </c>
      <c r="W281" s="1">
        <v>33625</v>
      </c>
    </row>
    <row r="282" spans="1:23" x14ac:dyDescent="0.2">
      <c r="A282" s="1" t="s">
        <v>27</v>
      </c>
      <c r="B282" s="1" t="s">
        <v>32822</v>
      </c>
      <c r="C282" s="1" t="s">
        <v>23</v>
      </c>
      <c r="D282" s="1">
        <v>33625</v>
      </c>
      <c r="E282" s="1" t="s">
        <v>174</v>
      </c>
      <c r="F282" s="2">
        <v>132741</v>
      </c>
      <c r="G282" s="2">
        <v>225634</v>
      </c>
      <c r="H282" s="1" t="s">
        <v>26</v>
      </c>
      <c r="I282" s="2">
        <v>-241332</v>
      </c>
      <c r="J282" s="1">
        <v>100</v>
      </c>
      <c r="K282" s="1">
        <v>3.6499258184923802</v>
      </c>
      <c r="N282" s="1" t="s">
        <v>32824</v>
      </c>
      <c r="O282" s="1" t="s">
        <v>32825</v>
      </c>
      <c r="P282" s="1">
        <v>7033144108</v>
      </c>
      <c r="Q282" s="1" t="s">
        <v>32826</v>
      </c>
      <c r="R282" s="1" t="s">
        <v>32827</v>
      </c>
      <c r="T282" s="1" t="s">
        <v>32823</v>
      </c>
      <c r="U282" s="1" t="s">
        <v>23</v>
      </c>
      <c r="V282" s="1" t="s">
        <v>24</v>
      </c>
      <c r="W282" s="1">
        <v>33626</v>
      </c>
    </row>
    <row r="283" spans="1:23" x14ac:dyDescent="0.2">
      <c r="A283" s="1" t="s">
        <v>27</v>
      </c>
      <c r="B283" s="1" t="s">
        <v>1729</v>
      </c>
      <c r="C283" s="1" t="s">
        <v>23</v>
      </c>
      <c r="D283" s="1">
        <v>33625</v>
      </c>
      <c r="E283" s="1" t="s">
        <v>94</v>
      </c>
      <c r="F283" s="2">
        <v>385894</v>
      </c>
      <c r="G283" s="2">
        <v>389454</v>
      </c>
      <c r="H283" s="1" t="s">
        <v>26</v>
      </c>
      <c r="I283" s="2">
        <v>-690850</v>
      </c>
      <c r="J283" s="1">
        <v>100</v>
      </c>
      <c r="K283" s="1">
        <v>2.35420692418981</v>
      </c>
      <c r="L283" s="1">
        <v>2.35420692418981</v>
      </c>
      <c r="N283" s="1" t="s">
        <v>1730</v>
      </c>
      <c r="T283" s="1" t="s">
        <v>1729</v>
      </c>
      <c r="U283" s="1" t="s">
        <v>23</v>
      </c>
      <c r="V283" s="1" t="s">
        <v>24</v>
      </c>
      <c r="W283" s="1">
        <v>33625</v>
      </c>
    </row>
    <row r="284" spans="1:23" x14ac:dyDescent="0.2">
      <c r="A284" s="1" t="s">
        <v>27</v>
      </c>
      <c r="B284" s="1" t="s">
        <v>32740</v>
      </c>
      <c r="C284" s="1" t="s">
        <v>23</v>
      </c>
      <c r="D284" s="1">
        <v>33625</v>
      </c>
      <c r="E284" s="1" t="s">
        <v>94</v>
      </c>
      <c r="F284" s="2">
        <v>428571</v>
      </c>
      <c r="G284" s="2">
        <v>403745</v>
      </c>
      <c r="H284" s="1" t="s">
        <v>26</v>
      </c>
      <c r="I284" s="2">
        <v>-751325</v>
      </c>
      <c r="J284" s="1">
        <v>100</v>
      </c>
      <c r="K284" s="1">
        <v>2.4053021621116999</v>
      </c>
      <c r="L284" s="1">
        <v>2.4053021621116999</v>
      </c>
      <c r="N284" s="1" t="s">
        <v>32741</v>
      </c>
      <c r="Q284" s="1" t="s">
        <v>32742</v>
      </c>
      <c r="T284" s="1" t="s">
        <v>32740</v>
      </c>
      <c r="U284" s="1" t="s">
        <v>23</v>
      </c>
      <c r="V284" s="1" t="s">
        <v>24</v>
      </c>
      <c r="W284" s="1">
        <v>33625</v>
      </c>
    </row>
    <row r="285" spans="1:23" x14ac:dyDescent="0.2">
      <c r="A285" s="1" t="s">
        <v>27</v>
      </c>
      <c r="B285" s="1" t="s">
        <v>27040</v>
      </c>
      <c r="C285" s="1" t="s">
        <v>23</v>
      </c>
      <c r="D285" s="1">
        <v>33625</v>
      </c>
      <c r="E285" s="1" t="s">
        <v>100</v>
      </c>
      <c r="F285" s="2">
        <v>379601</v>
      </c>
      <c r="G285" s="2">
        <v>339795</v>
      </c>
      <c r="H285" s="1" t="s">
        <v>26</v>
      </c>
      <c r="I285" s="2">
        <v>-613196</v>
      </c>
      <c r="J285" s="1">
        <v>100</v>
      </c>
      <c r="K285" s="1">
        <v>0.70906133954350803</v>
      </c>
      <c r="N285" s="1" t="s">
        <v>27041</v>
      </c>
      <c r="T285" s="1" t="s">
        <v>27040</v>
      </c>
      <c r="U285" s="1" t="s">
        <v>23</v>
      </c>
      <c r="V285" s="1" t="s">
        <v>24</v>
      </c>
      <c r="W285" s="1">
        <v>33625</v>
      </c>
    </row>
    <row r="286" spans="1:23" x14ac:dyDescent="0.2">
      <c r="A286" s="1" t="s">
        <v>27</v>
      </c>
      <c r="B286" s="1" t="s">
        <v>25658</v>
      </c>
      <c r="C286" s="1" t="s">
        <v>23</v>
      </c>
      <c r="D286" s="1">
        <v>33625</v>
      </c>
      <c r="E286" s="1" t="s">
        <v>267</v>
      </c>
      <c r="F286" s="2">
        <v>438408</v>
      </c>
      <c r="G286" s="2">
        <v>453364</v>
      </c>
      <c r="H286" s="1" t="s">
        <v>26</v>
      </c>
      <c r="I286" s="2">
        <v>-695244</v>
      </c>
      <c r="J286" s="1">
        <v>100</v>
      </c>
      <c r="K286" s="1">
        <v>15.214436784865301</v>
      </c>
      <c r="N286" s="1" t="s">
        <v>25659</v>
      </c>
      <c r="Q286" s="1" t="s">
        <v>25660</v>
      </c>
      <c r="T286" s="1" t="s">
        <v>25658</v>
      </c>
      <c r="U286" s="1" t="s">
        <v>23</v>
      </c>
      <c r="V286" s="1" t="s">
        <v>24</v>
      </c>
      <c r="W286" s="1">
        <v>33625</v>
      </c>
    </row>
    <row r="287" spans="1:23" x14ac:dyDescent="0.2">
      <c r="A287" s="1" t="s">
        <v>27</v>
      </c>
      <c r="B287" s="1" t="s">
        <v>32535</v>
      </c>
      <c r="C287" s="1" t="s">
        <v>23</v>
      </c>
      <c r="D287" s="1">
        <v>33625</v>
      </c>
      <c r="E287" s="1" t="s">
        <v>183</v>
      </c>
      <c r="F287" s="2">
        <v>492718</v>
      </c>
      <c r="G287" s="2">
        <v>249900</v>
      </c>
      <c r="H287" s="1" t="s">
        <v>26</v>
      </c>
      <c r="I287" s="2">
        <v>-762659</v>
      </c>
      <c r="J287" s="1">
        <v>100</v>
      </c>
      <c r="K287" s="1">
        <v>2.7171300281573498</v>
      </c>
      <c r="L287" s="1">
        <v>2.7171300281573498</v>
      </c>
      <c r="N287" s="1" t="s">
        <v>32536</v>
      </c>
      <c r="T287" s="1" t="s">
        <v>32535</v>
      </c>
      <c r="U287" s="1" t="s">
        <v>23</v>
      </c>
      <c r="V287" s="1" t="s">
        <v>24</v>
      </c>
      <c r="W287" s="1">
        <v>33625</v>
      </c>
    </row>
    <row r="288" spans="1:23" x14ac:dyDescent="0.2">
      <c r="A288" s="1" t="s">
        <v>27</v>
      </c>
      <c r="B288" s="1" t="s">
        <v>19540</v>
      </c>
      <c r="C288" s="1" t="s">
        <v>23</v>
      </c>
      <c r="D288" s="1">
        <v>33625</v>
      </c>
      <c r="E288" s="1" t="s">
        <v>1096</v>
      </c>
      <c r="F288" s="2">
        <v>449920</v>
      </c>
      <c r="G288" s="2">
        <v>230000</v>
      </c>
      <c r="H288" s="1" t="s">
        <v>26</v>
      </c>
      <c r="I288" s="2">
        <v>-694712</v>
      </c>
      <c r="J288" s="1">
        <v>100</v>
      </c>
      <c r="K288" s="1">
        <v>2.51819659152852</v>
      </c>
      <c r="L288" s="1">
        <v>2.51819659152852</v>
      </c>
      <c r="N288" s="1" t="s">
        <v>19541</v>
      </c>
      <c r="O288" s="1" t="s">
        <v>19542</v>
      </c>
      <c r="P288" s="1">
        <v>6316504405</v>
      </c>
      <c r="Q288" s="1" t="s">
        <v>19543</v>
      </c>
      <c r="T288" s="1" t="s">
        <v>19540</v>
      </c>
      <c r="U288" s="1" t="s">
        <v>23</v>
      </c>
      <c r="V288" s="1" t="s">
        <v>24</v>
      </c>
      <c r="W288" s="1">
        <v>33625</v>
      </c>
    </row>
    <row r="289" spans="1:23" x14ac:dyDescent="0.2">
      <c r="A289" s="1" t="s">
        <v>27</v>
      </c>
      <c r="B289" s="1" t="s">
        <v>27070</v>
      </c>
      <c r="C289" s="1" t="s">
        <v>23</v>
      </c>
      <c r="D289" s="1">
        <v>33625</v>
      </c>
      <c r="E289" s="1" t="s">
        <v>327</v>
      </c>
      <c r="F289" s="2">
        <v>489439</v>
      </c>
      <c r="G289" s="2">
        <v>481912</v>
      </c>
      <c r="H289" s="1" t="s">
        <v>26</v>
      </c>
      <c r="I289" s="2">
        <v>-729347</v>
      </c>
      <c r="J289" s="1">
        <v>100</v>
      </c>
      <c r="K289" s="1">
        <v>18.276265641365399</v>
      </c>
      <c r="L289" s="1">
        <v>1.03164198545151</v>
      </c>
      <c r="M289" s="1">
        <v>1.03164198545151</v>
      </c>
      <c r="N289" s="1" t="s">
        <v>27071</v>
      </c>
      <c r="O289" s="1" t="s">
        <v>27072</v>
      </c>
      <c r="P289" s="1" t="s">
        <v>27073</v>
      </c>
      <c r="T289" s="1" t="s">
        <v>27070</v>
      </c>
      <c r="U289" s="1" t="s">
        <v>23</v>
      </c>
      <c r="V289" s="1" t="s">
        <v>24</v>
      </c>
      <c r="W289" s="1">
        <v>33625</v>
      </c>
    </row>
    <row r="290" spans="1:23" x14ac:dyDescent="0.2">
      <c r="A290" s="1" t="s">
        <v>27</v>
      </c>
      <c r="B290" s="1" t="s">
        <v>22829</v>
      </c>
      <c r="C290" s="1" t="s">
        <v>23</v>
      </c>
      <c r="D290" s="1">
        <v>33625</v>
      </c>
      <c r="E290" s="1" t="s">
        <v>305</v>
      </c>
      <c r="F290" s="2">
        <v>403580</v>
      </c>
      <c r="G290" s="2">
        <v>380629</v>
      </c>
      <c r="H290" s="1" t="s">
        <v>26</v>
      </c>
      <c r="I290" s="2">
        <v>-570333</v>
      </c>
      <c r="J290" s="1">
        <v>100</v>
      </c>
      <c r="K290" s="1">
        <v>1.9563706857638801</v>
      </c>
      <c r="L290" s="1">
        <v>1.9563706857638801</v>
      </c>
      <c r="N290" s="1" t="s">
        <v>22830</v>
      </c>
      <c r="P290" s="1" t="s">
        <v>22831</v>
      </c>
      <c r="T290" s="1" t="s">
        <v>22829</v>
      </c>
      <c r="U290" s="1" t="s">
        <v>23</v>
      </c>
      <c r="V290" s="1" t="s">
        <v>24</v>
      </c>
      <c r="W290" s="1">
        <v>33625</v>
      </c>
    </row>
    <row r="291" spans="1:23" x14ac:dyDescent="0.2">
      <c r="A291" s="1" t="s">
        <v>27</v>
      </c>
      <c r="B291" s="1" t="s">
        <v>5227</v>
      </c>
      <c r="C291" s="1" t="s">
        <v>23</v>
      </c>
      <c r="D291" s="1">
        <v>33625</v>
      </c>
      <c r="E291" s="1" t="s">
        <v>431</v>
      </c>
      <c r="F291" s="2">
        <v>431044</v>
      </c>
      <c r="G291" s="2">
        <v>2450</v>
      </c>
      <c r="H291" s="1" t="s">
        <v>76</v>
      </c>
      <c r="I291" s="2">
        <v>-515749</v>
      </c>
      <c r="J291" s="1">
        <v>100</v>
      </c>
      <c r="K291" s="1">
        <v>6.9375424243640396</v>
      </c>
      <c r="N291" s="1" t="s">
        <v>5228</v>
      </c>
      <c r="T291" s="1" t="s">
        <v>4460</v>
      </c>
      <c r="U291" s="1" t="s">
        <v>637</v>
      </c>
      <c r="V291" s="1" t="s">
        <v>24</v>
      </c>
      <c r="W291" s="1">
        <v>33764</v>
      </c>
    </row>
    <row r="292" spans="1:23" x14ac:dyDescent="0.2">
      <c r="A292" s="1" t="s">
        <v>27</v>
      </c>
      <c r="B292" s="1" t="s">
        <v>1646</v>
      </c>
      <c r="C292" s="1" t="s">
        <v>23</v>
      </c>
      <c r="D292" s="1">
        <v>33625</v>
      </c>
      <c r="E292" s="1" t="s">
        <v>89</v>
      </c>
      <c r="F292" s="2">
        <v>206872</v>
      </c>
      <c r="G292" s="2">
        <v>206294</v>
      </c>
      <c r="H292" s="1" t="s">
        <v>26</v>
      </c>
      <c r="I292" s="2">
        <v>-228761</v>
      </c>
      <c r="J292" s="1">
        <v>100</v>
      </c>
      <c r="K292" s="1">
        <v>1.04238893272725</v>
      </c>
      <c r="N292" s="1" t="s">
        <v>1647</v>
      </c>
      <c r="O292" s="1" t="s">
        <v>17692</v>
      </c>
      <c r="P292" s="1" t="s">
        <v>17693</v>
      </c>
      <c r="T292" s="1" t="s">
        <v>1646</v>
      </c>
      <c r="U292" s="1" t="s">
        <v>23</v>
      </c>
      <c r="V292" s="1" t="s">
        <v>24</v>
      </c>
      <c r="W292" s="1">
        <v>33625</v>
      </c>
    </row>
    <row r="293" spans="1:23" x14ac:dyDescent="0.2">
      <c r="A293" s="1" t="s">
        <v>27</v>
      </c>
      <c r="B293" s="1" t="s">
        <v>17987</v>
      </c>
      <c r="C293" s="1" t="s">
        <v>23</v>
      </c>
      <c r="D293" s="1">
        <v>33625</v>
      </c>
      <c r="E293" s="1" t="s">
        <v>1281</v>
      </c>
      <c r="F293" s="2">
        <v>637976</v>
      </c>
      <c r="G293" s="2">
        <v>661912</v>
      </c>
      <c r="H293" s="1" t="s">
        <v>76</v>
      </c>
      <c r="I293" s="2">
        <v>-688815</v>
      </c>
      <c r="J293" s="1">
        <v>100</v>
      </c>
      <c r="K293" s="1">
        <v>1.2520665775587401</v>
      </c>
      <c r="N293" s="1" t="s">
        <v>17988</v>
      </c>
      <c r="Q293" s="1" t="s">
        <v>17989</v>
      </c>
      <c r="T293" s="1" t="s">
        <v>17987</v>
      </c>
      <c r="U293" s="1" t="s">
        <v>23</v>
      </c>
      <c r="V293" s="1" t="s">
        <v>24</v>
      </c>
      <c r="W293" s="1">
        <v>33625</v>
      </c>
    </row>
    <row r="294" spans="1:23" x14ac:dyDescent="0.2">
      <c r="A294" s="1" t="s">
        <v>27</v>
      </c>
      <c r="B294" s="1" t="s">
        <v>26946</v>
      </c>
      <c r="C294" s="1" t="s">
        <v>23</v>
      </c>
      <c r="D294" s="1">
        <v>33625</v>
      </c>
      <c r="E294" s="1" t="s">
        <v>100</v>
      </c>
      <c r="F294" s="2">
        <v>217919</v>
      </c>
      <c r="G294" s="2">
        <v>556081</v>
      </c>
      <c r="H294" s="1" t="s">
        <v>26</v>
      </c>
      <c r="I294" s="2">
        <v>-232806</v>
      </c>
      <c r="J294" s="1">
        <v>100</v>
      </c>
      <c r="K294" s="1">
        <v>2.6689607654734302</v>
      </c>
      <c r="N294" s="1" t="s">
        <v>26948</v>
      </c>
      <c r="O294" s="1" t="s">
        <v>26949</v>
      </c>
      <c r="P294" s="1" t="s">
        <v>26950</v>
      </c>
      <c r="Q294" s="1" t="s">
        <v>26951</v>
      </c>
      <c r="T294" s="1" t="s">
        <v>26947</v>
      </c>
    </row>
    <row r="295" spans="1:23" x14ac:dyDescent="0.2">
      <c r="A295" s="1" t="s">
        <v>27</v>
      </c>
      <c r="B295" s="1" t="s">
        <v>11987</v>
      </c>
      <c r="C295" s="1" t="s">
        <v>23</v>
      </c>
      <c r="D295" s="1">
        <v>33625</v>
      </c>
      <c r="E295" s="1" t="s">
        <v>80</v>
      </c>
      <c r="F295" s="2">
        <v>395171</v>
      </c>
      <c r="G295" s="2">
        <v>396996</v>
      </c>
      <c r="H295" s="1" t="s">
        <v>26</v>
      </c>
      <c r="I295" s="2">
        <v>-403075</v>
      </c>
      <c r="J295" s="1">
        <v>100</v>
      </c>
      <c r="K295" s="1">
        <v>2.8165789366474998</v>
      </c>
      <c r="L295" s="1">
        <v>2.8165789366474998</v>
      </c>
      <c r="N295" s="1" t="s">
        <v>11988</v>
      </c>
      <c r="P295" s="1" t="s">
        <v>11989</v>
      </c>
      <c r="Q295" s="1" t="s">
        <v>11990</v>
      </c>
      <c r="R295" s="1" t="s">
        <v>11991</v>
      </c>
      <c r="S295" s="1" t="s">
        <v>11992</v>
      </c>
      <c r="T295" s="1" t="s">
        <v>11987</v>
      </c>
      <c r="U295" s="1" t="s">
        <v>23</v>
      </c>
      <c r="V295" s="1" t="s">
        <v>24</v>
      </c>
      <c r="W295" s="1">
        <v>33625</v>
      </c>
    </row>
    <row r="296" spans="1:23" x14ac:dyDescent="0.2">
      <c r="A296" s="1" t="s">
        <v>27</v>
      </c>
      <c r="B296" s="1" t="s">
        <v>20987</v>
      </c>
      <c r="C296" s="1" t="s">
        <v>23</v>
      </c>
      <c r="D296" s="1">
        <v>33625</v>
      </c>
      <c r="E296" s="1" t="s">
        <v>438</v>
      </c>
      <c r="F296" s="2">
        <v>326815</v>
      </c>
      <c r="G296" s="2">
        <v>561928</v>
      </c>
      <c r="H296" s="1" t="s">
        <v>26</v>
      </c>
      <c r="I296" s="2">
        <v>-334777</v>
      </c>
      <c r="J296" s="1">
        <v>100</v>
      </c>
      <c r="K296" s="1">
        <v>1.17991519341563</v>
      </c>
      <c r="N296" s="1" t="s">
        <v>20988</v>
      </c>
      <c r="Q296" s="1" t="s">
        <v>20989</v>
      </c>
      <c r="T296" s="1" t="s">
        <v>20987</v>
      </c>
      <c r="U296" s="1" t="s">
        <v>23</v>
      </c>
      <c r="V296" s="1" t="s">
        <v>24</v>
      </c>
      <c r="W296" s="1">
        <v>33625</v>
      </c>
    </row>
    <row r="297" spans="1:23" x14ac:dyDescent="0.2">
      <c r="A297" s="1" t="s">
        <v>27</v>
      </c>
      <c r="B297" s="1" t="s">
        <v>29734</v>
      </c>
      <c r="C297" s="1" t="s">
        <v>23</v>
      </c>
      <c r="D297" s="1">
        <v>33625</v>
      </c>
      <c r="E297" s="1" t="s">
        <v>510</v>
      </c>
      <c r="F297" s="2">
        <v>193755</v>
      </c>
      <c r="G297" s="2">
        <v>193562</v>
      </c>
      <c r="H297" s="1" t="s">
        <v>26</v>
      </c>
      <c r="I297" s="2">
        <v>-193741</v>
      </c>
      <c r="J297" s="1">
        <v>100</v>
      </c>
      <c r="K297" s="1">
        <v>1.2950844829313499</v>
      </c>
      <c r="L297" s="1">
        <v>1.2950844829313499</v>
      </c>
      <c r="N297" s="1" t="s">
        <v>29735</v>
      </c>
      <c r="T297" s="1" t="s">
        <v>29734</v>
      </c>
      <c r="U297" s="1" t="s">
        <v>23</v>
      </c>
      <c r="V297" s="1" t="s">
        <v>24</v>
      </c>
      <c r="W297" s="1">
        <v>33625</v>
      </c>
    </row>
    <row r="298" spans="1:23" x14ac:dyDescent="0.2">
      <c r="A298" s="1" t="s">
        <v>27</v>
      </c>
      <c r="B298" s="1" t="s">
        <v>5075</v>
      </c>
      <c r="C298" s="1" t="s">
        <v>23</v>
      </c>
      <c r="D298" s="1">
        <v>33625</v>
      </c>
      <c r="E298" s="1" t="s">
        <v>974</v>
      </c>
      <c r="F298" s="2">
        <v>415063</v>
      </c>
      <c r="G298" s="2">
        <v>395863</v>
      </c>
      <c r="H298" s="1" t="s">
        <v>26</v>
      </c>
      <c r="I298" s="2">
        <v>-376999</v>
      </c>
      <c r="J298" s="1">
        <v>100</v>
      </c>
      <c r="K298" s="1">
        <v>3.2117357476167299</v>
      </c>
      <c r="L298" s="1">
        <v>3.2117357476167299</v>
      </c>
      <c r="N298" s="1" t="s">
        <v>5076</v>
      </c>
      <c r="O298" s="1" t="s">
        <v>5077</v>
      </c>
      <c r="P298" s="1" t="s">
        <v>5078</v>
      </c>
      <c r="T298" s="1" t="s">
        <v>5075</v>
      </c>
      <c r="U298" s="1" t="s">
        <v>23</v>
      </c>
      <c r="V298" s="1" t="s">
        <v>24</v>
      </c>
      <c r="W298" s="1">
        <v>33625</v>
      </c>
    </row>
    <row r="299" spans="1:23" x14ac:dyDescent="0.2">
      <c r="A299" s="1" t="s">
        <v>27</v>
      </c>
      <c r="B299" s="1" t="s">
        <v>12192</v>
      </c>
      <c r="C299" s="1" t="s">
        <v>23</v>
      </c>
      <c r="D299" s="1">
        <v>33625</v>
      </c>
      <c r="E299" s="1" t="s">
        <v>275</v>
      </c>
      <c r="F299" s="2">
        <v>415993</v>
      </c>
      <c r="G299" s="2">
        <v>3100</v>
      </c>
      <c r="H299" s="1" t="s">
        <v>26</v>
      </c>
      <c r="I299" s="2">
        <v>-379872</v>
      </c>
      <c r="J299" s="1">
        <v>100</v>
      </c>
      <c r="K299" s="1">
        <v>0.51046490187757199</v>
      </c>
      <c r="N299" s="1" t="s">
        <v>12193</v>
      </c>
      <c r="O299" s="1" t="s">
        <v>12194</v>
      </c>
      <c r="P299" s="1" t="s">
        <v>12195</v>
      </c>
      <c r="T299" s="1" t="s">
        <v>12192</v>
      </c>
      <c r="U299" s="1" t="s">
        <v>23</v>
      </c>
      <c r="V299" s="1" t="s">
        <v>24</v>
      </c>
      <c r="W299" s="1">
        <v>33625</v>
      </c>
    </row>
    <row r="300" spans="1:23" x14ac:dyDescent="0.2">
      <c r="A300" s="1" t="s">
        <v>27</v>
      </c>
      <c r="B300" s="1" t="s">
        <v>20802</v>
      </c>
      <c r="C300" s="1" t="s">
        <v>23</v>
      </c>
      <c r="D300" s="1">
        <v>33625</v>
      </c>
      <c r="E300" s="1" t="s">
        <v>267</v>
      </c>
      <c r="F300" s="2">
        <v>401601</v>
      </c>
      <c r="G300" s="2">
        <v>402491</v>
      </c>
      <c r="H300" s="1" t="s">
        <v>26</v>
      </c>
      <c r="I300" s="2">
        <v>-309869</v>
      </c>
      <c r="J300" s="1">
        <v>100</v>
      </c>
      <c r="K300" s="1">
        <v>5.3837886800888501</v>
      </c>
      <c r="N300" s="1" t="s">
        <v>20803</v>
      </c>
      <c r="Q300" s="1" t="s">
        <v>20804</v>
      </c>
      <c r="T300" s="1" t="s">
        <v>20802</v>
      </c>
      <c r="U300" s="1" t="s">
        <v>23</v>
      </c>
      <c r="V300" s="1" t="s">
        <v>24</v>
      </c>
      <c r="W300" s="1">
        <v>33625</v>
      </c>
    </row>
    <row r="301" spans="1:23" x14ac:dyDescent="0.2">
      <c r="A301" s="1" t="s">
        <v>27</v>
      </c>
      <c r="B301" s="1" t="s">
        <v>319</v>
      </c>
      <c r="C301" s="1" t="s">
        <v>23</v>
      </c>
      <c r="D301" s="1">
        <v>33625</v>
      </c>
      <c r="E301" s="1" t="s">
        <v>320</v>
      </c>
      <c r="F301" s="2">
        <v>441711</v>
      </c>
      <c r="G301" s="2">
        <v>428856</v>
      </c>
      <c r="H301" s="1" t="s">
        <v>26</v>
      </c>
      <c r="I301" s="2">
        <v>-332508</v>
      </c>
      <c r="J301" s="1">
        <v>100</v>
      </c>
      <c r="K301" s="1">
        <v>6.3891521497909203</v>
      </c>
      <c r="N301" s="1" t="s">
        <v>321</v>
      </c>
      <c r="O301" s="1" t="s">
        <v>322</v>
      </c>
      <c r="P301" s="1" t="s">
        <v>323</v>
      </c>
      <c r="T301" s="1" t="s">
        <v>319</v>
      </c>
      <c r="U301" s="1" t="s">
        <v>23</v>
      </c>
      <c r="V301" s="1" t="s">
        <v>24</v>
      </c>
      <c r="W301" s="1">
        <v>33625</v>
      </c>
    </row>
    <row r="302" spans="1:23" x14ac:dyDescent="0.2">
      <c r="A302" s="1" t="s">
        <v>27</v>
      </c>
      <c r="B302" s="1" t="s">
        <v>8037</v>
      </c>
      <c r="C302" s="1" t="s">
        <v>23</v>
      </c>
      <c r="D302" s="1">
        <v>33625</v>
      </c>
      <c r="E302" s="1" t="s">
        <v>140</v>
      </c>
      <c r="F302" s="2">
        <v>508294</v>
      </c>
      <c r="G302" s="2">
        <v>539247</v>
      </c>
      <c r="H302" s="1" t="s">
        <v>26</v>
      </c>
      <c r="I302" s="2">
        <v>-338674</v>
      </c>
      <c r="J302" s="1">
        <v>100</v>
      </c>
      <c r="K302" s="1">
        <v>18.045070965906199</v>
      </c>
      <c r="L302" s="1">
        <v>1.20098494440088</v>
      </c>
      <c r="N302" s="1" t="s">
        <v>8038</v>
      </c>
      <c r="O302" s="1" t="s">
        <v>8039</v>
      </c>
      <c r="P302" s="1" t="s">
        <v>8040</v>
      </c>
      <c r="T302" s="1" t="s">
        <v>8037</v>
      </c>
      <c r="U302" s="1" t="s">
        <v>23</v>
      </c>
      <c r="V302" s="1" t="s">
        <v>24</v>
      </c>
      <c r="W302" s="1">
        <v>33625</v>
      </c>
    </row>
    <row r="303" spans="1:23" x14ac:dyDescent="0.2">
      <c r="A303" s="1" t="s">
        <v>27</v>
      </c>
      <c r="B303" s="1" t="s">
        <v>27736</v>
      </c>
      <c r="C303" s="1" t="s">
        <v>23</v>
      </c>
      <c r="D303" s="1">
        <v>33625</v>
      </c>
      <c r="E303" s="1" t="s">
        <v>438</v>
      </c>
      <c r="F303" s="2">
        <v>369704</v>
      </c>
      <c r="G303" s="2">
        <v>694934</v>
      </c>
      <c r="H303" s="1" t="s">
        <v>26</v>
      </c>
      <c r="I303" s="2">
        <v>-243835</v>
      </c>
      <c r="J303" s="1">
        <v>100</v>
      </c>
      <c r="K303" s="1">
        <v>0.61228760964257201</v>
      </c>
      <c r="N303" s="1" t="s">
        <v>27738</v>
      </c>
      <c r="Q303" s="1" t="s">
        <v>27739</v>
      </c>
      <c r="T303" s="1" t="s">
        <v>27737</v>
      </c>
      <c r="U303" s="1" t="s">
        <v>11209</v>
      </c>
      <c r="V303" s="1" t="s">
        <v>24</v>
      </c>
      <c r="W303" s="1">
        <v>33617</v>
      </c>
    </row>
    <row r="304" spans="1:23" x14ac:dyDescent="0.2">
      <c r="A304" s="1" t="s">
        <v>27</v>
      </c>
      <c r="B304" s="1" t="s">
        <v>30362</v>
      </c>
      <c r="C304" s="1" t="s">
        <v>23</v>
      </c>
      <c r="D304" s="1">
        <v>33625</v>
      </c>
      <c r="E304" s="1" t="s">
        <v>376</v>
      </c>
      <c r="F304" s="2">
        <v>490575</v>
      </c>
      <c r="G304" s="2">
        <v>510605</v>
      </c>
      <c r="H304" s="1" t="s">
        <v>26</v>
      </c>
      <c r="I304" s="2">
        <v>-295295</v>
      </c>
      <c r="J304" s="1">
        <v>100</v>
      </c>
      <c r="K304" s="1">
        <v>2.0208913872709999</v>
      </c>
      <c r="L304" s="1">
        <v>1.6042247206043401</v>
      </c>
      <c r="N304" s="1" t="s">
        <v>30363</v>
      </c>
      <c r="O304" s="1" t="s">
        <v>30364</v>
      </c>
      <c r="P304" s="1" t="s">
        <v>30365</v>
      </c>
      <c r="Q304" s="1" t="s">
        <v>30366</v>
      </c>
      <c r="R304" s="1" t="s">
        <v>30367</v>
      </c>
      <c r="S304" s="1" t="s">
        <v>30368</v>
      </c>
      <c r="T304" s="1" t="s">
        <v>30362</v>
      </c>
      <c r="U304" s="1" t="s">
        <v>23</v>
      </c>
      <c r="V304" s="1" t="s">
        <v>24</v>
      </c>
      <c r="W304" s="1">
        <v>33625</v>
      </c>
    </row>
    <row r="305" spans="1:23" x14ac:dyDescent="0.2">
      <c r="A305" s="1" t="s">
        <v>27</v>
      </c>
      <c r="B305" s="1" t="s">
        <v>20095</v>
      </c>
      <c r="C305" s="1" t="s">
        <v>23</v>
      </c>
      <c r="D305" s="1">
        <v>33625</v>
      </c>
      <c r="E305" s="1" t="s">
        <v>431</v>
      </c>
      <c r="F305" s="2">
        <v>387101</v>
      </c>
      <c r="G305" s="2">
        <v>2700</v>
      </c>
      <c r="H305" s="1" t="s">
        <v>76</v>
      </c>
      <c r="I305" s="2">
        <v>-223940</v>
      </c>
      <c r="J305" s="1">
        <v>100</v>
      </c>
      <c r="K305" s="1">
        <v>2.29776694609343</v>
      </c>
      <c r="N305" s="1" t="s">
        <v>20096</v>
      </c>
      <c r="Q305" s="1" t="s">
        <v>20097</v>
      </c>
      <c r="T305" s="1" t="s">
        <v>118</v>
      </c>
      <c r="U305" s="1" t="s">
        <v>119</v>
      </c>
      <c r="V305" s="1" t="s">
        <v>120</v>
      </c>
      <c r="W305" s="1">
        <v>85261</v>
      </c>
    </row>
    <row r="306" spans="1:23" x14ac:dyDescent="0.2">
      <c r="A306" s="1" t="s">
        <v>27</v>
      </c>
      <c r="B306" s="1" t="s">
        <v>15205</v>
      </c>
      <c r="C306" s="1" t="s">
        <v>23</v>
      </c>
      <c r="D306" s="1">
        <v>33625</v>
      </c>
      <c r="E306" s="1" t="s">
        <v>456</v>
      </c>
      <c r="F306" s="2">
        <v>247429</v>
      </c>
      <c r="G306" s="2">
        <v>342858</v>
      </c>
      <c r="H306" s="1" t="s">
        <v>26</v>
      </c>
      <c r="I306" s="2">
        <v>-138738</v>
      </c>
      <c r="J306" s="1">
        <v>100</v>
      </c>
      <c r="K306" s="1">
        <v>1.07195715747585</v>
      </c>
      <c r="L306" s="1">
        <v>1.07195715747585</v>
      </c>
      <c r="N306" s="1" t="s">
        <v>15206</v>
      </c>
      <c r="T306" s="1" t="s">
        <v>15205</v>
      </c>
      <c r="U306" s="1" t="s">
        <v>23</v>
      </c>
      <c r="V306" s="1" t="s">
        <v>24</v>
      </c>
      <c r="W306" s="1">
        <v>33625</v>
      </c>
    </row>
    <row r="307" spans="1:23" x14ac:dyDescent="0.2">
      <c r="A307" s="1" t="s">
        <v>27</v>
      </c>
      <c r="B307" s="1" t="s">
        <v>25780</v>
      </c>
      <c r="C307" s="1" t="s">
        <v>23</v>
      </c>
      <c r="D307" s="1">
        <v>33625</v>
      </c>
      <c r="E307" s="1" t="s">
        <v>376</v>
      </c>
      <c r="F307" s="2">
        <v>396775</v>
      </c>
      <c r="G307" s="2">
        <v>406316</v>
      </c>
      <c r="H307" s="1" t="s">
        <v>76</v>
      </c>
      <c r="I307" s="2">
        <v>-214266</v>
      </c>
      <c r="J307" s="1">
        <v>100</v>
      </c>
      <c r="K307" s="1">
        <v>2.2977703526047799</v>
      </c>
      <c r="N307" s="1" t="s">
        <v>20096</v>
      </c>
      <c r="T307" s="1" t="s">
        <v>118</v>
      </c>
      <c r="U307" s="1" t="s">
        <v>119</v>
      </c>
      <c r="V307" s="1" t="s">
        <v>120</v>
      </c>
      <c r="W307" s="1">
        <v>85261</v>
      </c>
    </row>
    <row r="308" spans="1:23" x14ac:dyDescent="0.2">
      <c r="A308" s="1" t="s">
        <v>27</v>
      </c>
      <c r="B308" s="1" t="s">
        <v>25854</v>
      </c>
      <c r="C308" s="1" t="s">
        <v>23</v>
      </c>
      <c r="D308" s="1">
        <v>33625</v>
      </c>
      <c r="E308" s="1" t="s">
        <v>94</v>
      </c>
      <c r="F308" s="2">
        <v>366973</v>
      </c>
      <c r="G308" s="2">
        <v>356030</v>
      </c>
      <c r="H308" s="1" t="s">
        <v>26</v>
      </c>
      <c r="I308" s="2">
        <v>-184942</v>
      </c>
      <c r="J308" s="1">
        <v>100</v>
      </c>
      <c r="K308" s="1">
        <v>2.7198133634819199</v>
      </c>
      <c r="L308" s="1">
        <v>2.7198133634819199</v>
      </c>
      <c r="N308" s="1" t="s">
        <v>25856</v>
      </c>
      <c r="O308" s="1" t="s">
        <v>25857</v>
      </c>
      <c r="T308" s="1" t="s">
        <v>25855</v>
      </c>
    </row>
    <row r="309" spans="1:23" x14ac:dyDescent="0.2">
      <c r="A309" s="1" t="s">
        <v>27</v>
      </c>
      <c r="B309" s="1" t="s">
        <v>15358</v>
      </c>
      <c r="C309" s="1" t="s">
        <v>23</v>
      </c>
      <c r="D309" s="1">
        <v>33625</v>
      </c>
      <c r="E309" s="1" t="s">
        <v>25</v>
      </c>
      <c r="F309" s="2">
        <v>206399</v>
      </c>
      <c r="G309" s="2">
        <v>326416</v>
      </c>
      <c r="H309" s="1" t="s">
        <v>26</v>
      </c>
      <c r="I309" s="2">
        <v>-89052</v>
      </c>
      <c r="J309" s="1">
        <v>100</v>
      </c>
      <c r="K309" s="1">
        <v>1.2413122277603501</v>
      </c>
      <c r="N309" s="1" t="s">
        <v>15359</v>
      </c>
      <c r="O309" s="1" t="s">
        <v>15360</v>
      </c>
      <c r="P309" s="1" t="s">
        <v>15361</v>
      </c>
      <c r="T309" s="1" t="s">
        <v>15358</v>
      </c>
      <c r="U309" s="1" t="s">
        <v>23</v>
      </c>
      <c r="V309" s="1" t="s">
        <v>24</v>
      </c>
      <c r="W309" s="1">
        <v>33625</v>
      </c>
    </row>
    <row r="310" spans="1:23" x14ac:dyDescent="0.2">
      <c r="A310" s="1" t="s">
        <v>27</v>
      </c>
      <c r="B310" s="1" t="s">
        <v>17734</v>
      </c>
      <c r="C310" s="1" t="s">
        <v>23</v>
      </c>
      <c r="D310" s="1">
        <v>33625</v>
      </c>
      <c r="E310" s="1" t="s">
        <v>137</v>
      </c>
      <c r="F310" s="2">
        <v>278621</v>
      </c>
      <c r="G310" s="2">
        <v>446631</v>
      </c>
      <c r="H310" s="1" t="s">
        <v>26</v>
      </c>
      <c r="I310" s="2">
        <v>-117905</v>
      </c>
      <c r="J310" s="1">
        <v>100</v>
      </c>
      <c r="K310" s="1">
        <v>0.65798033350134399</v>
      </c>
      <c r="N310" s="1" t="s">
        <v>17735</v>
      </c>
      <c r="Q310" s="1" t="s">
        <v>17736</v>
      </c>
      <c r="T310" s="1" t="s">
        <v>17734</v>
      </c>
      <c r="U310" s="1" t="s">
        <v>23</v>
      </c>
      <c r="V310" s="1" t="s">
        <v>24</v>
      </c>
      <c r="W310" s="1">
        <v>33625</v>
      </c>
    </row>
    <row r="311" spans="1:23" x14ac:dyDescent="0.2">
      <c r="A311" s="1" t="s">
        <v>27</v>
      </c>
      <c r="B311" s="1" t="s">
        <v>28165</v>
      </c>
      <c r="C311" s="1" t="s">
        <v>23</v>
      </c>
      <c r="D311" s="1">
        <v>33625</v>
      </c>
      <c r="E311" s="1" t="s">
        <v>984</v>
      </c>
      <c r="F311" s="2">
        <v>286268</v>
      </c>
      <c r="G311" s="2">
        <v>285787</v>
      </c>
      <c r="H311" s="1" t="s">
        <v>26</v>
      </c>
      <c r="I311" s="2">
        <v>-120444</v>
      </c>
      <c r="J311" s="1">
        <v>100</v>
      </c>
      <c r="K311" s="1">
        <v>1.29508354869822</v>
      </c>
      <c r="N311" s="1" t="s">
        <v>28167</v>
      </c>
      <c r="Q311" s="1" t="s">
        <v>28168</v>
      </c>
      <c r="T311" s="1" t="s">
        <v>28166</v>
      </c>
      <c r="U311" s="1" t="s">
        <v>1078</v>
      </c>
      <c r="V311" s="1" t="s">
        <v>24</v>
      </c>
      <c r="W311" s="1">
        <v>33126</v>
      </c>
    </row>
    <row r="312" spans="1:23" x14ac:dyDescent="0.2">
      <c r="A312" s="1" t="s">
        <v>27</v>
      </c>
      <c r="B312" s="1" t="s">
        <v>4502</v>
      </c>
      <c r="C312" s="1" t="s">
        <v>23</v>
      </c>
      <c r="D312" s="1">
        <v>33625</v>
      </c>
      <c r="E312" s="1" t="s">
        <v>1356</v>
      </c>
      <c r="F312" s="2">
        <v>328881</v>
      </c>
      <c r="G312" s="2">
        <v>355894</v>
      </c>
      <c r="H312" s="1" t="s">
        <v>26</v>
      </c>
      <c r="I312" s="2">
        <v>-128105</v>
      </c>
      <c r="J312" s="1">
        <v>100</v>
      </c>
      <c r="K312" s="1">
        <v>3.9778645184625101</v>
      </c>
      <c r="L312" s="1">
        <v>2.1929182819033701</v>
      </c>
      <c r="N312" s="1" t="s">
        <v>4504</v>
      </c>
      <c r="O312" s="1" t="s">
        <v>4505</v>
      </c>
      <c r="P312" s="1" t="s">
        <v>4506</v>
      </c>
      <c r="T312" s="1" t="s">
        <v>4502</v>
      </c>
      <c r="U312" s="1" t="s">
        <v>23</v>
      </c>
      <c r="V312" s="1" t="s">
        <v>24</v>
      </c>
      <c r="W312" s="1">
        <v>33625</v>
      </c>
    </row>
    <row r="313" spans="1:23" x14ac:dyDescent="0.2">
      <c r="A313" s="1" t="s">
        <v>27</v>
      </c>
      <c r="B313" s="1" t="s">
        <v>18218</v>
      </c>
      <c r="C313" s="1" t="s">
        <v>23</v>
      </c>
      <c r="D313" s="1">
        <v>33625</v>
      </c>
      <c r="E313" s="1" t="s">
        <v>89</v>
      </c>
      <c r="F313" s="2">
        <v>448596</v>
      </c>
      <c r="G313" s="2">
        <v>1225059</v>
      </c>
      <c r="H313" s="1" t="s">
        <v>26</v>
      </c>
      <c r="I313" s="2">
        <v>-169854</v>
      </c>
      <c r="J313" s="1">
        <v>100</v>
      </c>
      <c r="K313" s="1">
        <v>1.55045391119698</v>
      </c>
      <c r="N313" s="1" t="s">
        <v>18219</v>
      </c>
      <c r="O313" s="1" t="s">
        <v>18220</v>
      </c>
      <c r="P313" s="1" t="s">
        <v>18221</v>
      </c>
      <c r="Q313" s="1" t="s">
        <v>18219</v>
      </c>
      <c r="T313" s="1" t="s">
        <v>18218</v>
      </c>
      <c r="U313" s="1" t="s">
        <v>23</v>
      </c>
      <c r="V313" s="1" t="s">
        <v>24</v>
      </c>
      <c r="W313" s="1">
        <v>33625</v>
      </c>
    </row>
    <row r="314" spans="1:23" x14ac:dyDescent="0.2">
      <c r="A314" s="1" t="s">
        <v>27</v>
      </c>
      <c r="B314" s="1" t="s">
        <v>8885</v>
      </c>
      <c r="C314" s="1" t="s">
        <v>23</v>
      </c>
      <c r="D314" s="1">
        <v>33625</v>
      </c>
      <c r="E314" s="1" t="s">
        <v>108</v>
      </c>
      <c r="F314" s="2">
        <v>368711</v>
      </c>
      <c r="G314" s="2">
        <v>393215</v>
      </c>
      <c r="H314" s="1" t="s">
        <v>26</v>
      </c>
      <c r="I314" s="2">
        <v>-121370</v>
      </c>
      <c r="J314" s="1">
        <v>100</v>
      </c>
      <c r="K314" s="1">
        <v>2.1741036845380299</v>
      </c>
      <c r="L314" s="1">
        <v>0.64722196410792499</v>
      </c>
      <c r="N314" s="1" t="s">
        <v>8886</v>
      </c>
      <c r="Q314" s="1" t="s">
        <v>8887</v>
      </c>
      <c r="T314" s="1" t="s">
        <v>8885</v>
      </c>
      <c r="U314" s="1" t="s">
        <v>23</v>
      </c>
      <c r="V314" s="1" t="s">
        <v>24</v>
      </c>
      <c r="W314" s="1">
        <v>33625</v>
      </c>
    </row>
    <row r="315" spans="1:23" x14ac:dyDescent="0.2">
      <c r="A315" s="1" t="s">
        <v>27</v>
      </c>
      <c r="B315" s="1" t="s">
        <v>14386</v>
      </c>
      <c r="C315" s="1" t="s">
        <v>23</v>
      </c>
      <c r="D315" s="1">
        <v>33625</v>
      </c>
      <c r="E315" s="1" t="s">
        <v>528</v>
      </c>
      <c r="F315" s="2">
        <v>393669</v>
      </c>
      <c r="G315" s="2">
        <v>389577</v>
      </c>
      <c r="H315" s="1" t="s">
        <v>26</v>
      </c>
      <c r="I315" s="2">
        <v>-130641</v>
      </c>
      <c r="J315" s="1">
        <v>100</v>
      </c>
      <c r="K315" s="1">
        <v>2.2009889549419999</v>
      </c>
      <c r="N315" s="1" t="s">
        <v>14387</v>
      </c>
      <c r="Q315" s="1" t="s">
        <v>14388</v>
      </c>
      <c r="T315" s="1" t="s">
        <v>14386</v>
      </c>
      <c r="U315" s="1" t="s">
        <v>23</v>
      </c>
      <c r="V315" s="1" t="s">
        <v>24</v>
      </c>
      <c r="W315" s="1">
        <v>33625</v>
      </c>
    </row>
    <row r="316" spans="1:23" x14ac:dyDescent="0.2">
      <c r="A316" s="1" t="s">
        <v>27</v>
      </c>
      <c r="B316" s="1" t="s">
        <v>2901</v>
      </c>
      <c r="C316" s="1" t="s">
        <v>23</v>
      </c>
      <c r="D316" s="1">
        <v>33625</v>
      </c>
      <c r="E316" s="1" t="s">
        <v>314</v>
      </c>
      <c r="F316" s="2">
        <v>395438</v>
      </c>
      <c r="G316" s="2">
        <v>411799</v>
      </c>
      <c r="H316" s="1" t="s">
        <v>26</v>
      </c>
      <c r="I316" s="2">
        <v>-127908</v>
      </c>
      <c r="J316" s="1">
        <v>100</v>
      </c>
      <c r="K316" s="1">
        <v>5.5262506539351799</v>
      </c>
      <c r="L316" s="1">
        <v>3.7950678582362598</v>
      </c>
      <c r="M316" s="1">
        <v>0.38377753565561501</v>
      </c>
      <c r="N316" s="1" t="s">
        <v>2902</v>
      </c>
      <c r="O316" s="1" t="s">
        <v>2903</v>
      </c>
      <c r="P316" s="1" t="s">
        <v>2904</v>
      </c>
      <c r="Q316" s="1" t="s">
        <v>2905</v>
      </c>
      <c r="R316" s="1" t="s">
        <v>2903</v>
      </c>
      <c r="T316" s="1" t="s">
        <v>2901</v>
      </c>
      <c r="U316" s="1" t="s">
        <v>23</v>
      </c>
      <c r="V316" s="1" t="s">
        <v>24</v>
      </c>
      <c r="W316" s="1">
        <v>33625</v>
      </c>
    </row>
    <row r="317" spans="1:23" x14ac:dyDescent="0.2">
      <c r="A317" s="1" t="s">
        <v>27</v>
      </c>
      <c r="B317" s="1" t="s">
        <v>1638</v>
      </c>
      <c r="C317" s="1" t="s">
        <v>23</v>
      </c>
      <c r="D317" s="1">
        <v>33625</v>
      </c>
      <c r="E317" s="1" t="s">
        <v>1557</v>
      </c>
      <c r="F317" s="2">
        <v>284637</v>
      </c>
      <c r="G317" s="2">
        <v>344293</v>
      </c>
      <c r="H317" s="1" t="s">
        <v>26</v>
      </c>
      <c r="I317" s="2">
        <v>-88760</v>
      </c>
      <c r="J317" s="1">
        <v>100</v>
      </c>
      <c r="K317" s="1">
        <v>1.29237873998158</v>
      </c>
      <c r="L317" s="1">
        <v>1.29237873998158</v>
      </c>
      <c r="N317" s="1" t="s">
        <v>1639</v>
      </c>
      <c r="Q317" s="1" t="s">
        <v>1640</v>
      </c>
      <c r="T317" s="1" t="s">
        <v>1638</v>
      </c>
      <c r="U317" s="1" t="s">
        <v>23</v>
      </c>
      <c r="V317" s="1" t="s">
        <v>24</v>
      </c>
      <c r="W317" s="1">
        <v>33625</v>
      </c>
    </row>
    <row r="318" spans="1:23" x14ac:dyDescent="0.2">
      <c r="A318" s="1" t="s">
        <v>27</v>
      </c>
      <c r="B318" s="1" t="s">
        <v>19878</v>
      </c>
      <c r="C318" s="1" t="s">
        <v>23</v>
      </c>
      <c r="D318" s="1">
        <v>33625</v>
      </c>
      <c r="E318" s="1" t="s">
        <v>25</v>
      </c>
      <c r="F318" s="2">
        <v>331101</v>
      </c>
      <c r="G318" s="2">
        <v>323168</v>
      </c>
      <c r="H318" s="1" t="s">
        <v>26</v>
      </c>
      <c r="I318" s="2">
        <v>-98953</v>
      </c>
      <c r="J318" s="1">
        <v>100</v>
      </c>
      <c r="K318" s="1">
        <v>4.5208849996266398</v>
      </c>
      <c r="L318" s="1">
        <v>2.9271367218364102</v>
      </c>
      <c r="M318" s="1">
        <v>0.69023983833631997</v>
      </c>
      <c r="N318" s="1" t="s">
        <v>19879</v>
      </c>
      <c r="T318" s="1" t="s">
        <v>19878</v>
      </c>
      <c r="U318" s="1" t="s">
        <v>23</v>
      </c>
      <c r="V318" s="1" t="s">
        <v>24</v>
      </c>
      <c r="W318" s="1">
        <v>33625</v>
      </c>
    </row>
    <row r="319" spans="1:23" x14ac:dyDescent="0.2">
      <c r="A319" s="1" t="s">
        <v>27</v>
      </c>
      <c r="B319" s="1" t="s">
        <v>15127</v>
      </c>
      <c r="C319" s="1" t="s">
        <v>23</v>
      </c>
      <c r="D319" s="1">
        <v>33625</v>
      </c>
      <c r="E319" s="1" t="s">
        <v>1312</v>
      </c>
      <c r="F319" s="2">
        <v>388895</v>
      </c>
      <c r="G319" s="2">
        <v>395000</v>
      </c>
      <c r="H319" s="1" t="s">
        <v>26</v>
      </c>
      <c r="I319" s="2">
        <v>-113055</v>
      </c>
      <c r="J319" s="1">
        <v>100</v>
      </c>
      <c r="K319" s="1">
        <v>4.42410769451911</v>
      </c>
      <c r="L319" s="1">
        <v>3.8138926407556699</v>
      </c>
      <c r="N319" s="1" t="s">
        <v>15128</v>
      </c>
      <c r="T319" s="1" t="s">
        <v>15127</v>
      </c>
      <c r="U319" s="1" t="s">
        <v>23</v>
      </c>
      <c r="V319" s="1" t="s">
        <v>24</v>
      </c>
      <c r="W319" s="1">
        <v>33625</v>
      </c>
    </row>
    <row r="320" spans="1:23" x14ac:dyDescent="0.2">
      <c r="A320" s="1" t="s">
        <v>27</v>
      </c>
      <c r="B320" s="1" t="s">
        <v>6305</v>
      </c>
      <c r="C320" s="1" t="s">
        <v>23</v>
      </c>
      <c r="D320" s="1">
        <v>33625</v>
      </c>
      <c r="E320" s="1" t="s">
        <v>153</v>
      </c>
      <c r="F320" s="2">
        <v>358394</v>
      </c>
      <c r="G320" s="2">
        <v>374384</v>
      </c>
      <c r="H320" s="1" t="s">
        <v>26</v>
      </c>
      <c r="I320" s="2">
        <v>-95474</v>
      </c>
      <c r="J320" s="1">
        <v>100</v>
      </c>
      <c r="K320" s="1">
        <v>4.6525969115267802</v>
      </c>
      <c r="L320" s="1">
        <v>2.4267904599138701</v>
      </c>
      <c r="N320" s="1" t="s">
        <v>6306</v>
      </c>
      <c r="T320" s="1" t="s">
        <v>6305</v>
      </c>
      <c r="U320" s="1" t="s">
        <v>23</v>
      </c>
      <c r="V320" s="1" t="s">
        <v>24</v>
      </c>
      <c r="W320" s="1">
        <v>33625</v>
      </c>
    </row>
    <row r="321" spans="1:23" x14ac:dyDescent="0.2">
      <c r="A321" s="1" t="s">
        <v>27</v>
      </c>
      <c r="B321" s="1" t="s">
        <v>14581</v>
      </c>
      <c r="C321" s="1" t="s">
        <v>23</v>
      </c>
      <c r="D321" s="1">
        <v>33625</v>
      </c>
      <c r="E321" s="1" t="s">
        <v>974</v>
      </c>
      <c r="F321" s="2">
        <v>432232</v>
      </c>
      <c r="G321" s="2">
        <v>427038</v>
      </c>
      <c r="H321" s="1" t="s">
        <v>26</v>
      </c>
      <c r="I321" s="2">
        <v>-112127</v>
      </c>
      <c r="J321" s="1">
        <v>100</v>
      </c>
      <c r="K321" s="1">
        <v>2.9321719799444899</v>
      </c>
      <c r="L321" s="1">
        <v>2.9321719799444899</v>
      </c>
      <c r="N321" s="1" t="s">
        <v>14582</v>
      </c>
      <c r="Q321" s="1" t="s">
        <v>14583</v>
      </c>
      <c r="T321" s="1" t="s">
        <v>14581</v>
      </c>
      <c r="U321" s="1" t="s">
        <v>23</v>
      </c>
      <c r="V321" s="1" t="s">
        <v>24</v>
      </c>
      <c r="W321" s="1">
        <v>33625</v>
      </c>
    </row>
    <row r="322" spans="1:23" x14ac:dyDescent="0.2">
      <c r="A322" s="1" t="s">
        <v>27</v>
      </c>
      <c r="B322" s="1" t="s">
        <v>1372</v>
      </c>
      <c r="C322" s="1" t="s">
        <v>23</v>
      </c>
      <c r="D322" s="1">
        <v>33625</v>
      </c>
      <c r="E322" s="1" t="s">
        <v>984</v>
      </c>
      <c r="F322" s="2">
        <v>324851</v>
      </c>
      <c r="G322" s="2">
        <v>356920</v>
      </c>
      <c r="H322" s="1" t="s">
        <v>26</v>
      </c>
      <c r="I322" s="2">
        <v>-81424</v>
      </c>
      <c r="J322" s="1">
        <v>100</v>
      </c>
      <c r="K322" s="1">
        <v>4.6095830357053904</v>
      </c>
      <c r="L322" s="1">
        <v>2.9509808851677599</v>
      </c>
      <c r="M322" s="1">
        <v>0.485927121726901</v>
      </c>
      <c r="N322" s="1" t="s">
        <v>1373</v>
      </c>
      <c r="O322" s="1" t="s">
        <v>1374</v>
      </c>
      <c r="P322" s="1" t="s">
        <v>1375</v>
      </c>
      <c r="Q322" s="1" t="s">
        <v>1376</v>
      </c>
      <c r="R322" s="1" t="s">
        <v>1377</v>
      </c>
      <c r="S322" s="1" t="s">
        <v>1378</v>
      </c>
      <c r="T322" s="1" t="s">
        <v>1372</v>
      </c>
      <c r="U322" s="1" t="s">
        <v>23</v>
      </c>
      <c r="V322" s="1" t="s">
        <v>24</v>
      </c>
      <c r="W322" s="1">
        <v>33625</v>
      </c>
    </row>
    <row r="323" spans="1:23" x14ac:dyDescent="0.2">
      <c r="A323" s="1" t="s">
        <v>27</v>
      </c>
      <c r="B323" s="1" t="s">
        <v>5771</v>
      </c>
      <c r="C323" s="1" t="s">
        <v>23</v>
      </c>
      <c r="D323" s="1">
        <v>33625</v>
      </c>
      <c r="E323" s="1" t="s">
        <v>490</v>
      </c>
      <c r="F323" s="2">
        <v>442760</v>
      </c>
      <c r="G323" s="2">
        <v>425393</v>
      </c>
      <c r="H323" s="1" t="s">
        <v>26</v>
      </c>
      <c r="I323" s="2">
        <v>-109644</v>
      </c>
      <c r="J323" s="1">
        <v>100</v>
      </c>
      <c r="K323" s="1">
        <v>2.6956071729701798</v>
      </c>
      <c r="N323" s="1" t="s">
        <v>5772</v>
      </c>
      <c r="O323" s="1" t="s">
        <v>5773</v>
      </c>
      <c r="P323" s="1" t="s">
        <v>5774</v>
      </c>
      <c r="Q323" s="1" t="s">
        <v>5775</v>
      </c>
      <c r="T323" s="1" t="s">
        <v>5771</v>
      </c>
      <c r="U323" s="1" t="s">
        <v>23</v>
      </c>
      <c r="V323" s="1" t="s">
        <v>24</v>
      </c>
      <c r="W323" s="1">
        <v>33625</v>
      </c>
    </row>
    <row r="324" spans="1:23" x14ac:dyDescent="0.2">
      <c r="A324" s="1" t="s">
        <v>27</v>
      </c>
      <c r="B324" s="1" t="s">
        <v>16080</v>
      </c>
      <c r="C324" s="1" t="s">
        <v>23</v>
      </c>
      <c r="D324" s="1">
        <v>33625</v>
      </c>
      <c r="E324" s="1" t="s">
        <v>67</v>
      </c>
      <c r="F324" s="2">
        <v>374092</v>
      </c>
      <c r="G324" s="2">
        <v>389860</v>
      </c>
      <c r="H324" s="1" t="s">
        <v>26</v>
      </c>
      <c r="I324" s="2">
        <v>-93072</v>
      </c>
      <c r="J324" s="1">
        <v>100</v>
      </c>
      <c r="K324" s="1">
        <v>4.53163528602275</v>
      </c>
      <c r="L324" s="1">
        <v>3.08546757333461</v>
      </c>
      <c r="N324" s="1" t="s">
        <v>16081</v>
      </c>
      <c r="O324" s="1" t="s">
        <v>16082</v>
      </c>
      <c r="P324" s="1" t="s">
        <v>16083</v>
      </c>
      <c r="Q324" s="1" t="s">
        <v>16084</v>
      </c>
      <c r="T324" s="1" t="s">
        <v>16080</v>
      </c>
      <c r="U324" s="1" t="s">
        <v>23</v>
      </c>
      <c r="V324" s="1" t="s">
        <v>24</v>
      </c>
      <c r="W324" s="1">
        <v>33625</v>
      </c>
    </row>
    <row r="325" spans="1:23" x14ac:dyDescent="0.2">
      <c r="A325" s="1" t="s">
        <v>27</v>
      </c>
      <c r="B325" s="1" t="s">
        <v>9368</v>
      </c>
      <c r="C325" s="1" t="s">
        <v>23</v>
      </c>
      <c r="D325" s="1">
        <v>33625</v>
      </c>
      <c r="E325" s="1" t="s">
        <v>2329</v>
      </c>
      <c r="F325" s="2">
        <v>562002</v>
      </c>
      <c r="G325" s="2">
        <v>584657</v>
      </c>
      <c r="H325" s="1" t="s">
        <v>26</v>
      </c>
      <c r="I325" s="2">
        <v>-135333</v>
      </c>
      <c r="J325" s="1">
        <v>100</v>
      </c>
      <c r="K325" s="1">
        <v>2.8380826358086901</v>
      </c>
      <c r="L325" s="1">
        <v>0.60958801215277703</v>
      </c>
      <c r="N325" s="1" t="s">
        <v>9369</v>
      </c>
      <c r="Q325" s="1" t="s">
        <v>9370</v>
      </c>
      <c r="T325" s="1" t="s">
        <v>9368</v>
      </c>
      <c r="U325" s="1" t="s">
        <v>23</v>
      </c>
      <c r="V325" s="1" t="s">
        <v>24</v>
      </c>
      <c r="W325" s="1">
        <v>33625</v>
      </c>
    </row>
    <row r="326" spans="1:23" x14ac:dyDescent="0.2">
      <c r="A326" s="1" t="s">
        <v>27</v>
      </c>
      <c r="B326" s="1" t="s">
        <v>29628</v>
      </c>
      <c r="C326" s="1" t="s">
        <v>23</v>
      </c>
      <c r="D326" s="1">
        <v>33625</v>
      </c>
      <c r="E326" s="1" t="s">
        <v>100</v>
      </c>
      <c r="F326" s="2">
        <v>290685</v>
      </c>
      <c r="G326" s="2">
        <v>370565</v>
      </c>
      <c r="H326" s="1" t="s">
        <v>26</v>
      </c>
      <c r="I326" s="2">
        <v>-65559</v>
      </c>
      <c r="J326" s="1">
        <v>100</v>
      </c>
      <c r="K326" s="1">
        <v>0.93218125681376895</v>
      </c>
      <c r="L326" s="1">
        <v>0.93218125681376895</v>
      </c>
      <c r="N326" s="1" t="s">
        <v>29630</v>
      </c>
      <c r="Q326" s="1" t="s">
        <v>29631</v>
      </c>
      <c r="T326" s="1" t="s">
        <v>29629</v>
      </c>
      <c r="U326" s="1" t="s">
        <v>23</v>
      </c>
      <c r="V326" s="1" t="s">
        <v>24</v>
      </c>
      <c r="W326" s="1">
        <v>33624</v>
      </c>
    </row>
    <row r="327" spans="1:23" x14ac:dyDescent="0.2">
      <c r="A327" s="1" t="s">
        <v>27</v>
      </c>
      <c r="B327" s="1" t="s">
        <v>32482</v>
      </c>
      <c r="C327" s="1" t="s">
        <v>23</v>
      </c>
      <c r="D327" s="1">
        <v>33625</v>
      </c>
      <c r="E327" s="1" t="s">
        <v>1791</v>
      </c>
      <c r="F327" s="2">
        <v>317477</v>
      </c>
      <c r="G327" s="2">
        <v>438774</v>
      </c>
      <c r="H327" s="1" t="s">
        <v>26</v>
      </c>
      <c r="I327" s="2">
        <v>-74171</v>
      </c>
      <c r="J327" s="1">
        <v>100</v>
      </c>
      <c r="K327" s="1">
        <v>4.5155171247448704</v>
      </c>
      <c r="L327" s="1">
        <v>3.8972375548523899</v>
      </c>
      <c r="N327" s="1" t="s">
        <v>32483</v>
      </c>
      <c r="O327" s="1" t="s">
        <v>32484</v>
      </c>
      <c r="P327" s="1" t="s">
        <v>32485</v>
      </c>
      <c r="Q327" s="1" t="s">
        <v>32483</v>
      </c>
      <c r="T327" s="1" t="s">
        <v>32482</v>
      </c>
      <c r="U327" s="1" t="s">
        <v>23</v>
      </c>
      <c r="V327" s="1" t="s">
        <v>24</v>
      </c>
      <c r="W327" s="1">
        <v>33625</v>
      </c>
    </row>
    <row r="328" spans="1:23" x14ac:dyDescent="0.2">
      <c r="A328" s="1" t="s">
        <v>27</v>
      </c>
      <c r="B328" s="1" t="s">
        <v>30517</v>
      </c>
      <c r="C328" s="1" t="s">
        <v>23</v>
      </c>
      <c r="D328" s="1">
        <v>33625</v>
      </c>
      <c r="E328" s="1" t="s">
        <v>483</v>
      </c>
      <c r="F328" s="2">
        <v>406996</v>
      </c>
      <c r="G328" s="2">
        <v>415663</v>
      </c>
      <c r="H328" s="1" t="s">
        <v>26</v>
      </c>
      <c r="I328" s="2">
        <v>-84849</v>
      </c>
      <c r="J328" s="1">
        <v>100</v>
      </c>
      <c r="K328" s="1">
        <v>3.5988486028661302</v>
      </c>
      <c r="L328" s="1">
        <v>2.0316443017908701</v>
      </c>
      <c r="N328" s="1" t="s">
        <v>30518</v>
      </c>
      <c r="Q328" s="1" t="s">
        <v>30519</v>
      </c>
      <c r="T328" s="1" t="s">
        <v>30517</v>
      </c>
      <c r="U328" s="1" t="s">
        <v>23</v>
      </c>
      <c r="V328" s="1" t="s">
        <v>24</v>
      </c>
      <c r="W328" s="1">
        <v>33625</v>
      </c>
    </row>
    <row r="329" spans="1:23" x14ac:dyDescent="0.2">
      <c r="A329" s="1" t="s">
        <v>27</v>
      </c>
      <c r="B329" s="1" t="s">
        <v>32486</v>
      </c>
      <c r="C329" s="1" t="s">
        <v>23</v>
      </c>
      <c r="D329" s="1">
        <v>33625</v>
      </c>
      <c r="E329" s="1" t="s">
        <v>43</v>
      </c>
      <c r="F329" s="2">
        <v>402348</v>
      </c>
      <c r="G329" s="2">
        <v>388699</v>
      </c>
      <c r="H329" s="1" t="s">
        <v>26</v>
      </c>
      <c r="I329" s="2">
        <v>-78653</v>
      </c>
      <c r="J329" s="1">
        <v>100</v>
      </c>
      <c r="K329" s="1">
        <v>5.2632565844585901</v>
      </c>
      <c r="L329" s="1">
        <v>2.7010009957126102</v>
      </c>
      <c r="M329" s="1">
        <v>2.2923988451749802</v>
      </c>
      <c r="N329" s="1" t="s">
        <v>32487</v>
      </c>
      <c r="P329" s="1" t="s">
        <v>32488</v>
      </c>
      <c r="Q329" s="1" t="s">
        <v>32489</v>
      </c>
      <c r="R329" s="1" t="s">
        <v>32490</v>
      </c>
      <c r="S329" s="1" t="s">
        <v>32491</v>
      </c>
      <c r="T329" s="1" t="s">
        <v>32486</v>
      </c>
      <c r="U329" s="1" t="s">
        <v>23</v>
      </c>
      <c r="V329" s="1" t="s">
        <v>24</v>
      </c>
      <c r="W329" s="1">
        <v>33625</v>
      </c>
    </row>
    <row r="330" spans="1:23" x14ac:dyDescent="0.2">
      <c r="A330" s="1" t="s">
        <v>27</v>
      </c>
      <c r="B330" s="1" t="s">
        <v>28619</v>
      </c>
      <c r="C330" s="1" t="s">
        <v>23</v>
      </c>
      <c r="D330" s="1">
        <v>33625</v>
      </c>
      <c r="E330" s="1" t="s">
        <v>587</v>
      </c>
      <c r="F330" s="2">
        <v>409106</v>
      </c>
      <c r="G330" s="2">
        <v>421349</v>
      </c>
      <c r="H330" s="1" t="s">
        <v>26</v>
      </c>
      <c r="I330" s="2">
        <v>-76273</v>
      </c>
      <c r="J330" s="1">
        <v>100</v>
      </c>
      <c r="K330" s="1">
        <v>4.26820206790123</v>
      </c>
      <c r="L330" s="1">
        <v>2.7789547560732699</v>
      </c>
      <c r="N330" s="1" t="s">
        <v>28620</v>
      </c>
      <c r="P330" s="1">
        <v>8137702852</v>
      </c>
      <c r="T330" s="1" t="s">
        <v>28619</v>
      </c>
      <c r="U330" s="1" t="s">
        <v>23</v>
      </c>
      <c r="V330" s="1" t="s">
        <v>24</v>
      </c>
      <c r="W330" s="1">
        <v>33625</v>
      </c>
    </row>
    <row r="331" spans="1:23" x14ac:dyDescent="0.2">
      <c r="A331" s="1" t="s">
        <v>27</v>
      </c>
      <c r="B331" s="1" t="s">
        <v>32794</v>
      </c>
      <c r="C331" s="1" t="s">
        <v>23</v>
      </c>
      <c r="D331" s="1">
        <v>33625</v>
      </c>
      <c r="E331" s="1" t="s">
        <v>206</v>
      </c>
      <c r="F331" s="2">
        <v>372522</v>
      </c>
      <c r="G331" s="2">
        <v>400795</v>
      </c>
      <c r="H331" s="1" t="s">
        <v>26</v>
      </c>
      <c r="I331" s="2">
        <v>-71320</v>
      </c>
      <c r="J331" s="1">
        <v>100</v>
      </c>
      <c r="K331" s="1">
        <v>0.58809786125423102</v>
      </c>
      <c r="N331" s="1" t="s">
        <v>32796</v>
      </c>
      <c r="O331" s="1" t="s">
        <v>32797</v>
      </c>
      <c r="P331" s="1" t="s">
        <v>32798</v>
      </c>
      <c r="Q331" s="1" t="s">
        <v>32799</v>
      </c>
      <c r="T331" s="1" t="s">
        <v>32795</v>
      </c>
      <c r="U331" s="1" t="s">
        <v>23</v>
      </c>
      <c r="V331" s="1" t="s">
        <v>24</v>
      </c>
      <c r="W331" s="1">
        <v>33614</v>
      </c>
    </row>
    <row r="332" spans="1:23" x14ac:dyDescent="0.2">
      <c r="A332" s="1" t="s">
        <v>27</v>
      </c>
      <c r="B332" s="1" t="s">
        <v>6011</v>
      </c>
      <c r="C332" s="1" t="s">
        <v>23</v>
      </c>
      <c r="D332" s="1">
        <v>33625</v>
      </c>
      <c r="E332" s="1" t="s">
        <v>984</v>
      </c>
      <c r="F332" s="2">
        <v>410346</v>
      </c>
      <c r="G332" s="2">
        <v>510000</v>
      </c>
      <c r="H332" s="1" t="s">
        <v>26</v>
      </c>
      <c r="I332" s="2">
        <v>-74154</v>
      </c>
      <c r="J332" s="1">
        <v>100</v>
      </c>
      <c r="K332" s="1">
        <v>7.7327840128434799E-2</v>
      </c>
      <c r="N332" s="1" t="s">
        <v>6012</v>
      </c>
      <c r="T332" s="1" t="s">
        <v>6011</v>
      </c>
      <c r="U332" s="1" t="s">
        <v>23</v>
      </c>
      <c r="V332" s="1" t="s">
        <v>24</v>
      </c>
      <c r="W332" s="1">
        <v>33625</v>
      </c>
    </row>
    <row r="333" spans="1:23" x14ac:dyDescent="0.2">
      <c r="A333" s="1" t="s">
        <v>27</v>
      </c>
      <c r="B333" s="1" t="s">
        <v>18431</v>
      </c>
      <c r="C333" s="1" t="s">
        <v>23</v>
      </c>
      <c r="D333" s="1">
        <v>33625</v>
      </c>
      <c r="E333" s="1" t="s">
        <v>1312</v>
      </c>
      <c r="F333" s="2">
        <v>362703</v>
      </c>
      <c r="G333" s="2">
        <v>375000</v>
      </c>
      <c r="H333" s="1" t="s">
        <v>26</v>
      </c>
      <c r="I333" s="2">
        <v>-60191</v>
      </c>
      <c r="J333" s="1">
        <v>100</v>
      </c>
      <c r="K333" s="1">
        <v>1.97249692300751</v>
      </c>
      <c r="L333" s="1">
        <v>0.53701305203977501</v>
      </c>
      <c r="N333" s="1" t="s">
        <v>18433</v>
      </c>
      <c r="Q333" s="1" t="s">
        <v>18434</v>
      </c>
      <c r="T333" s="1" t="s">
        <v>18432</v>
      </c>
      <c r="U333" s="1" t="s">
        <v>23</v>
      </c>
      <c r="V333" s="1" t="s">
        <v>24</v>
      </c>
      <c r="W333" s="1">
        <v>33635</v>
      </c>
    </row>
    <row r="334" spans="1:23" x14ac:dyDescent="0.2">
      <c r="A334" s="1" t="s">
        <v>27</v>
      </c>
      <c r="B334" s="1" t="s">
        <v>27926</v>
      </c>
      <c r="C334" s="1" t="s">
        <v>23</v>
      </c>
      <c r="D334" s="1">
        <v>33625</v>
      </c>
      <c r="E334" s="1" t="s">
        <v>587</v>
      </c>
      <c r="F334" s="2">
        <v>429931</v>
      </c>
      <c r="G334" s="2">
        <v>515000</v>
      </c>
      <c r="H334" s="1" t="s">
        <v>26</v>
      </c>
      <c r="I334" s="2">
        <v>-73121</v>
      </c>
      <c r="J334" s="1">
        <v>100</v>
      </c>
      <c r="K334" s="1">
        <v>7.7341610725308596E-2</v>
      </c>
      <c r="N334" s="1" t="s">
        <v>27927</v>
      </c>
      <c r="T334" s="1" t="s">
        <v>27926</v>
      </c>
      <c r="U334" s="1" t="s">
        <v>23</v>
      </c>
      <c r="V334" s="1" t="s">
        <v>24</v>
      </c>
      <c r="W334" s="1">
        <v>33625</v>
      </c>
    </row>
    <row r="335" spans="1:23" x14ac:dyDescent="0.2">
      <c r="A335" s="1" t="s">
        <v>27</v>
      </c>
      <c r="B335" s="1" t="s">
        <v>30460</v>
      </c>
      <c r="C335" s="1" t="s">
        <v>23</v>
      </c>
      <c r="D335" s="1">
        <v>33625</v>
      </c>
      <c r="E335" s="1" t="s">
        <v>1482</v>
      </c>
      <c r="F335" s="2">
        <v>339015</v>
      </c>
      <c r="G335" s="2">
        <v>359273</v>
      </c>
      <c r="H335" s="1" t="s">
        <v>26</v>
      </c>
      <c r="I335" s="2">
        <v>-57748</v>
      </c>
      <c r="J335" s="1">
        <v>100</v>
      </c>
      <c r="K335" s="1">
        <v>1.0639021401769699</v>
      </c>
      <c r="L335" s="1">
        <v>1.0639021401769699</v>
      </c>
      <c r="N335" s="1" t="s">
        <v>30461</v>
      </c>
      <c r="T335" s="1" t="s">
        <v>30460</v>
      </c>
      <c r="U335" s="1" t="s">
        <v>23</v>
      </c>
      <c r="V335" s="1" t="s">
        <v>24</v>
      </c>
      <c r="W335" s="1">
        <v>33625</v>
      </c>
    </row>
    <row r="336" spans="1:23" x14ac:dyDescent="0.2">
      <c r="A336" s="1" t="s">
        <v>27</v>
      </c>
      <c r="B336" s="1" t="s">
        <v>13028</v>
      </c>
      <c r="C336" s="1" t="s">
        <v>23</v>
      </c>
      <c r="D336" s="1">
        <v>33625</v>
      </c>
      <c r="E336" s="1" t="s">
        <v>80</v>
      </c>
      <c r="F336" s="2">
        <v>360041</v>
      </c>
      <c r="G336" s="2">
        <v>374467</v>
      </c>
      <c r="H336" s="1" t="s">
        <v>26</v>
      </c>
      <c r="I336" s="2">
        <v>-58666</v>
      </c>
      <c r="J336" s="1">
        <v>100</v>
      </c>
      <c r="K336" s="1">
        <v>4.6929304961606402</v>
      </c>
      <c r="L336" s="1">
        <v>3.6499197434724699</v>
      </c>
      <c r="M336" s="1">
        <v>2.2708874854079499</v>
      </c>
      <c r="N336" s="1" t="s">
        <v>24072</v>
      </c>
      <c r="O336" s="1" t="s">
        <v>24073</v>
      </c>
      <c r="P336" s="1">
        <v>7876919110</v>
      </c>
      <c r="Q336" s="1" t="s">
        <v>24074</v>
      </c>
      <c r="T336" s="1" t="s">
        <v>13028</v>
      </c>
      <c r="U336" s="1" t="s">
        <v>23</v>
      </c>
      <c r="V336" s="1" t="s">
        <v>24</v>
      </c>
      <c r="W336" s="1">
        <v>33625</v>
      </c>
    </row>
    <row r="337" spans="1:23" x14ac:dyDescent="0.2">
      <c r="A337" s="1" t="s">
        <v>27</v>
      </c>
      <c r="B337" s="1" t="s">
        <v>22431</v>
      </c>
      <c r="C337" s="1" t="s">
        <v>23</v>
      </c>
      <c r="D337" s="1">
        <v>33625</v>
      </c>
      <c r="E337" s="1" t="s">
        <v>166</v>
      </c>
      <c r="F337" s="2">
        <v>606312</v>
      </c>
      <c r="G337" s="2">
        <v>593892</v>
      </c>
      <c r="H337" s="1" t="s">
        <v>26</v>
      </c>
      <c r="I337" s="2">
        <v>-91650</v>
      </c>
      <c r="J337" s="1">
        <v>100</v>
      </c>
      <c r="K337" s="1">
        <v>5.6956177654880999</v>
      </c>
      <c r="L337" s="1">
        <v>4.4751876579612198</v>
      </c>
      <c r="M337" s="1">
        <v>0.341027246559928</v>
      </c>
      <c r="N337" s="1" t="s">
        <v>22432</v>
      </c>
      <c r="O337" s="1" t="s">
        <v>22433</v>
      </c>
      <c r="P337" s="1" t="s">
        <v>22434</v>
      </c>
      <c r="Q337" s="1" t="s">
        <v>22435</v>
      </c>
      <c r="T337" s="1" t="s">
        <v>22431</v>
      </c>
      <c r="U337" s="1" t="s">
        <v>23</v>
      </c>
      <c r="V337" s="1" t="s">
        <v>24</v>
      </c>
      <c r="W337" s="1">
        <v>33625</v>
      </c>
    </row>
    <row r="338" spans="1:23" x14ac:dyDescent="0.2">
      <c r="A338" s="1" t="s">
        <v>27</v>
      </c>
      <c r="B338" s="1" t="s">
        <v>26559</v>
      </c>
      <c r="C338" s="1" t="s">
        <v>23</v>
      </c>
      <c r="D338" s="1">
        <v>33625</v>
      </c>
      <c r="E338" s="1" t="s">
        <v>80</v>
      </c>
      <c r="F338" s="2">
        <v>372522</v>
      </c>
      <c r="G338" s="2">
        <v>375000</v>
      </c>
      <c r="H338" s="1" t="s">
        <v>26</v>
      </c>
      <c r="I338" s="2">
        <v>-55236</v>
      </c>
      <c r="J338" s="1">
        <v>100</v>
      </c>
      <c r="K338" s="1">
        <v>3.2117492796072198</v>
      </c>
      <c r="L338" s="1">
        <v>1.9725019677792699</v>
      </c>
      <c r="M338" s="1">
        <v>0.32465250541367902</v>
      </c>
      <c r="N338" s="1" t="s">
        <v>26560</v>
      </c>
      <c r="O338" s="1" t="s">
        <v>26561</v>
      </c>
      <c r="P338" s="1" t="s">
        <v>26562</v>
      </c>
      <c r="Q338" s="1" t="s">
        <v>26563</v>
      </c>
      <c r="T338" s="1" t="s">
        <v>26559</v>
      </c>
      <c r="U338" s="1" t="s">
        <v>23</v>
      </c>
      <c r="V338" s="1" t="s">
        <v>24</v>
      </c>
      <c r="W338" s="1">
        <v>33625</v>
      </c>
    </row>
    <row r="339" spans="1:23" x14ac:dyDescent="0.2">
      <c r="A339" s="1" t="s">
        <v>27</v>
      </c>
      <c r="B339" s="1" t="s">
        <v>1036</v>
      </c>
      <c r="C339" s="1" t="s">
        <v>23</v>
      </c>
      <c r="D339" s="1">
        <v>33625</v>
      </c>
      <c r="E339" s="1" t="s">
        <v>267</v>
      </c>
      <c r="F339" s="2">
        <v>406451</v>
      </c>
      <c r="G339" s="2">
        <v>407532</v>
      </c>
      <c r="H339" s="1" t="s">
        <v>26</v>
      </c>
      <c r="I339" s="2">
        <v>-52691</v>
      </c>
      <c r="J339" s="1">
        <v>100</v>
      </c>
      <c r="K339" s="1">
        <v>3.4079698857526801</v>
      </c>
      <c r="L339" s="1">
        <v>0.57194838037634399</v>
      </c>
      <c r="N339" s="1" t="s">
        <v>1037</v>
      </c>
      <c r="O339" s="1" t="s">
        <v>1038</v>
      </c>
      <c r="P339" s="1">
        <v>8139199301</v>
      </c>
      <c r="Q339" s="1" t="s">
        <v>1039</v>
      </c>
      <c r="R339" s="1" t="s">
        <v>1040</v>
      </c>
      <c r="S339" s="1" t="s">
        <v>1041</v>
      </c>
      <c r="T339" s="1" t="s">
        <v>1036</v>
      </c>
      <c r="U339" s="1" t="s">
        <v>23</v>
      </c>
      <c r="V339" s="1" t="s">
        <v>24</v>
      </c>
      <c r="W339" s="1">
        <v>33625</v>
      </c>
    </row>
    <row r="340" spans="1:23" x14ac:dyDescent="0.2">
      <c r="A340" s="1" t="s">
        <v>27</v>
      </c>
      <c r="B340" s="1" t="s">
        <v>32415</v>
      </c>
      <c r="C340" s="1" t="s">
        <v>23</v>
      </c>
      <c r="D340" s="1">
        <v>33625</v>
      </c>
      <c r="E340" s="1" t="s">
        <v>194</v>
      </c>
      <c r="F340" s="2">
        <v>297045</v>
      </c>
      <c r="G340" s="2">
        <v>2850</v>
      </c>
      <c r="H340" s="1" t="s">
        <v>26</v>
      </c>
      <c r="I340" s="2">
        <v>-39022</v>
      </c>
      <c r="J340" s="1">
        <v>100</v>
      </c>
      <c r="K340" s="1">
        <v>0.47519454232626401</v>
      </c>
      <c r="N340" s="1" t="s">
        <v>32416</v>
      </c>
      <c r="O340" s="1" t="s">
        <v>32417</v>
      </c>
      <c r="P340" s="1" t="s">
        <v>32418</v>
      </c>
      <c r="Q340" s="1" t="s">
        <v>32416</v>
      </c>
      <c r="T340" s="1" t="s">
        <v>32415</v>
      </c>
      <c r="U340" s="1" t="s">
        <v>23</v>
      </c>
      <c r="V340" s="1" t="s">
        <v>24</v>
      </c>
      <c r="W340" s="1">
        <v>33625</v>
      </c>
    </row>
    <row r="341" spans="1:23" x14ac:dyDescent="0.2">
      <c r="A341" s="1" t="s">
        <v>27</v>
      </c>
      <c r="B341" s="1" t="s">
        <v>11230</v>
      </c>
      <c r="C341" s="1" t="s">
        <v>23</v>
      </c>
      <c r="D341" s="1">
        <v>33625</v>
      </c>
      <c r="E341" s="1" t="s">
        <v>108</v>
      </c>
      <c r="F341" s="2">
        <v>357868</v>
      </c>
      <c r="G341" s="2">
        <v>407690</v>
      </c>
      <c r="H341" s="1" t="s">
        <v>26</v>
      </c>
      <c r="I341" s="2">
        <v>-43820</v>
      </c>
      <c r="J341" s="1">
        <v>100</v>
      </c>
      <c r="K341" s="1">
        <v>1.85690103911539</v>
      </c>
      <c r="L341" s="1">
        <v>1.85690103911539</v>
      </c>
      <c r="N341" s="1" t="s">
        <v>11231</v>
      </c>
      <c r="Q341" s="1" t="s">
        <v>11232</v>
      </c>
      <c r="T341" s="1" t="s">
        <v>11230</v>
      </c>
      <c r="U341" s="1" t="s">
        <v>23</v>
      </c>
      <c r="V341" s="1" t="s">
        <v>24</v>
      </c>
      <c r="W341" s="1">
        <v>33625</v>
      </c>
    </row>
    <row r="342" spans="1:23" x14ac:dyDescent="0.2">
      <c r="A342" s="1" t="s">
        <v>27</v>
      </c>
      <c r="B342" s="1" t="s">
        <v>15015</v>
      </c>
      <c r="C342" s="1" t="s">
        <v>23</v>
      </c>
      <c r="D342" s="1">
        <v>33625</v>
      </c>
      <c r="E342" s="1" t="s">
        <v>67</v>
      </c>
      <c r="F342" s="2">
        <v>415641</v>
      </c>
      <c r="G342" s="2">
        <v>450000</v>
      </c>
      <c r="H342" s="1" t="s">
        <v>26</v>
      </c>
      <c r="I342" s="2">
        <v>-47878</v>
      </c>
      <c r="J342" s="1">
        <v>100</v>
      </c>
      <c r="K342" s="1">
        <v>0.11765608130475901</v>
      </c>
      <c r="L342" s="1">
        <v>0.11765608130475901</v>
      </c>
      <c r="N342" s="1" t="s">
        <v>15016</v>
      </c>
      <c r="Q342" s="1" t="s">
        <v>15017</v>
      </c>
      <c r="T342" s="1" t="s">
        <v>15015</v>
      </c>
      <c r="U342" s="1" t="s">
        <v>23</v>
      </c>
      <c r="V342" s="1" t="s">
        <v>24</v>
      </c>
      <c r="W342" s="1">
        <v>33625</v>
      </c>
    </row>
    <row r="343" spans="1:23" x14ac:dyDescent="0.2">
      <c r="A343" s="1" t="s">
        <v>27</v>
      </c>
      <c r="B343" s="1" t="s">
        <v>2848</v>
      </c>
      <c r="C343" s="1" t="s">
        <v>23</v>
      </c>
      <c r="D343" s="1">
        <v>33625</v>
      </c>
      <c r="E343" s="1" t="s">
        <v>67</v>
      </c>
      <c r="F343" s="2">
        <v>290215</v>
      </c>
      <c r="G343" s="2">
        <v>446037</v>
      </c>
      <c r="H343" s="1" t="s">
        <v>26</v>
      </c>
      <c r="I343" s="2">
        <v>-33001</v>
      </c>
      <c r="J343" s="1">
        <v>100</v>
      </c>
      <c r="K343" s="1">
        <v>2.8999065677892202</v>
      </c>
      <c r="N343" s="1" t="s">
        <v>2849</v>
      </c>
      <c r="T343" s="1" t="s">
        <v>2848</v>
      </c>
      <c r="U343" s="1" t="s">
        <v>23</v>
      </c>
      <c r="V343" s="1" t="s">
        <v>24</v>
      </c>
      <c r="W343" s="1">
        <v>33625</v>
      </c>
    </row>
    <row r="344" spans="1:23" x14ac:dyDescent="0.2">
      <c r="A344" s="1" t="s">
        <v>27</v>
      </c>
      <c r="B344" s="1" t="s">
        <v>3654</v>
      </c>
      <c r="C344" s="1" t="s">
        <v>23</v>
      </c>
      <c r="D344" s="1">
        <v>33625</v>
      </c>
      <c r="E344" s="1" t="s">
        <v>716</v>
      </c>
      <c r="F344" s="2">
        <v>347189</v>
      </c>
      <c r="G344" s="2">
        <v>352237</v>
      </c>
      <c r="H344" s="1" t="s">
        <v>26</v>
      </c>
      <c r="I344" s="2">
        <v>-37378</v>
      </c>
      <c r="J344" s="1">
        <v>100</v>
      </c>
      <c r="K344" s="1">
        <v>1.27087479810707</v>
      </c>
      <c r="L344" s="1">
        <v>1.27087479810707</v>
      </c>
      <c r="N344" s="1" t="s">
        <v>3655</v>
      </c>
      <c r="Q344" s="1" t="s">
        <v>3656</v>
      </c>
      <c r="T344" s="1" t="s">
        <v>3654</v>
      </c>
      <c r="U344" s="1" t="s">
        <v>23</v>
      </c>
      <c r="V344" s="1" t="s">
        <v>24</v>
      </c>
      <c r="W344" s="1">
        <v>33625</v>
      </c>
    </row>
    <row r="345" spans="1:23" x14ac:dyDescent="0.2">
      <c r="A345" s="1" t="s">
        <v>27</v>
      </c>
      <c r="B345" s="1" t="s">
        <v>5309</v>
      </c>
      <c r="C345" s="1" t="s">
        <v>23</v>
      </c>
      <c r="D345" s="1">
        <v>33625</v>
      </c>
      <c r="E345" s="1" t="s">
        <v>383</v>
      </c>
      <c r="F345" s="2">
        <v>666813</v>
      </c>
      <c r="G345" s="2">
        <v>780152</v>
      </c>
      <c r="H345" s="1" t="s">
        <v>26</v>
      </c>
      <c r="I345" s="2">
        <v>-75487</v>
      </c>
      <c r="J345" s="1">
        <v>100</v>
      </c>
      <c r="K345" s="1">
        <v>5.5076827290380601</v>
      </c>
      <c r="L345" s="1">
        <v>3.99937038294006</v>
      </c>
      <c r="N345" s="1" t="s">
        <v>5310</v>
      </c>
      <c r="O345" s="1" t="s">
        <v>5311</v>
      </c>
      <c r="P345" s="1" t="s">
        <v>5312</v>
      </c>
      <c r="T345" s="1" t="s">
        <v>5309</v>
      </c>
      <c r="U345" s="1" t="s">
        <v>23</v>
      </c>
      <c r="V345" s="1" t="s">
        <v>24</v>
      </c>
      <c r="W345" s="1">
        <v>33625</v>
      </c>
    </row>
    <row r="346" spans="1:23" x14ac:dyDescent="0.2">
      <c r="A346" s="1" t="s">
        <v>27</v>
      </c>
      <c r="B346" s="1" t="s">
        <v>9455</v>
      </c>
      <c r="C346" s="1" t="s">
        <v>23</v>
      </c>
      <c r="D346" s="1">
        <v>33625</v>
      </c>
      <c r="E346" s="1" t="s">
        <v>974</v>
      </c>
      <c r="F346" s="2">
        <v>417084</v>
      </c>
      <c r="G346" s="2">
        <v>396745</v>
      </c>
      <c r="H346" s="1" t="s">
        <v>26</v>
      </c>
      <c r="I346" s="2">
        <v>-45972</v>
      </c>
      <c r="J346" s="1">
        <v>100</v>
      </c>
      <c r="K346" s="1">
        <v>0.52894285151582998</v>
      </c>
      <c r="N346" s="1" t="s">
        <v>9456</v>
      </c>
      <c r="T346" s="1" t="s">
        <v>9455</v>
      </c>
      <c r="U346" s="1" t="s">
        <v>23</v>
      </c>
      <c r="V346" s="1" t="s">
        <v>24</v>
      </c>
      <c r="W346" s="1">
        <v>33625</v>
      </c>
    </row>
    <row r="347" spans="1:23" x14ac:dyDescent="0.2">
      <c r="A347" s="1" t="s">
        <v>27</v>
      </c>
      <c r="B347" s="1" t="s">
        <v>20579</v>
      </c>
      <c r="C347" s="1" t="s">
        <v>23</v>
      </c>
      <c r="D347" s="1">
        <v>33625</v>
      </c>
      <c r="E347" s="1" t="s">
        <v>80</v>
      </c>
      <c r="F347" s="2">
        <v>444425</v>
      </c>
      <c r="G347" s="2">
        <v>432474</v>
      </c>
      <c r="H347" s="1" t="s">
        <v>26</v>
      </c>
      <c r="I347" s="2">
        <v>-48447</v>
      </c>
      <c r="J347" s="1">
        <v>100</v>
      </c>
      <c r="K347" s="1">
        <v>4.7977671738724599</v>
      </c>
      <c r="L347" s="1">
        <v>1.6902402921520301</v>
      </c>
      <c r="N347" s="1" t="s">
        <v>20580</v>
      </c>
      <c r="O347" s="1" t="s">
        <v>20581</v>
      </c>
      <c r="P347" s="1" t="s">
        <v>20582</v>
      </c>
      <c r="Q347" s="1" t="s">
        <v>20580</v>
      </c>
      <c r="T347" s="1" t="s">
        <v>20579</v>
      </c>
      <c r="U347" s="1" t="s">
        <v>23</v>
      </c>
      <c r="V347" s="1" t="s">
        <v>24</v>
      </c>
      <c r="W347" s="1">
        <v>33625</v>
      </c>
    </row>
    <row r="348" spans="1:23" x14ac:dyDescent="0.2">
      <c r="A348" s="1" t="s">
        <v>27</v>
      </c>
      <c r="B348" s="1" t="s">
        <v>26221</v>
      </c>
      <c r="C348" s="1" t="s">
        <v>23</v>
      </c>
      <c r="D348" s="1">
        <v>33625</v>
      </c>
      <c r="E348" s="1" t="s">
        <v>89</v>
      </c>
      <c r="F348" s="2">
        <v>547535</v>
      </c>
      <c r="G348" s="2">
        <v>682799</v>
      </c>
      <c r="H348" s="1" t="s">
        <v>26</v>
      </c>
      <c r="I348" s="2">
        <v>-59282</v>
      </c>
      <c r="J348" s="1">
        <v>100</v>
      </c>
      <c r="K348" s="1">
        <v>1.5049184655349701</v>
      </c>
      <c r="N348" s="1" t="s">
        <v>26222</v>
      </c>
      <c r="Q348" s="1" t="s">
        <v>26223</v>
      </c>
      <c r="T348" s="1" t="s">
        <v>26221</v>
      </c>
      <c r="U348" s="1" t="s">
        <v>23</v>
      </c>
      <c r="V348" s="1" t="s">
        <v>24</v>
      </c>
      <c r="W348" s="1">
        <v>33625</v>
      </c>
    </row>
    <row r="349" spans="1:23" x14ac:dyDescent="0.2">
      <c r="A349" s="1" t="s">
        <v>27</v>
      </c>
      <c r="B349" s="1" t="s">
        <v>28880</v>
      </c>
      <c r="C349" s="1" t="s">
        <v>23</v>
      </c>
      <c r="D349" s="1">
        <v>33625</v>
      </c>
      <c r="E349" s="1" t="s">
        <v>984</v>
      </c>
      <c r="F349" s="2">
        <v>442792</v>
      </c>
      <c r="G349" s="2">
        <v>443208</v>
      </c>
      <c r="H349" s="1" t="s">
        <v>26</v>
      </c>
      <c r="I349" s="2">
        <v>-48283</v>
      </c>
      <c r="J349" s="1">
        <v>100</v>
      </c>
      <c r="K349" s="1">
        <v>2.7977721930381301</v>
      </c>
      <c r="L349" s="1">
        <v>0.23863240809189501</v>
      </c>
      <c r="N349" s="1" t="s">
        <v>28881</v>
      </c>
      <c r="T349" s="1" t="s">
        <v>28880</v>
      </c>
      <c r="U349" s="1" t="s">
        <v>23</v>
      </c>
      <c r="V349" s="1" t="s">
        <v>24</v>
      </c>
      <c r="W349" s="1">
        <v>33625</v>
      </c>
    </row>
    <row r="350" spans="1:23" x14ac:dyDescent="0.2">
      <c r="A350" s="1" t="s">
        <v>27</v>
      </c>
      <c r="B350" s="1" t="s">
        <v>31479</v>
      </c>
      <c r="C350" s="1" t="s">
        <v>23</v>
      </c>
      <c r="D350" s="1">
        <v>33625</v>
      </c>
      <c r="E350" s="1" t="s">
        <v>464</v>
      </c>
      <c r="F350" s="2">
        <v>503149</v>
      </c>
      <c r="G350" s="2">
        <v>511084</v>
      </c>
      <c r="H350" s="1" t="s">
        <v>26</v>
      </c>
      <c r="I350" s="2">
        <v>-57235</v>
      </c>
      <c r="J350" s="1">
        <v>100</v>
      </c>
      <c r="K350" s="1">
        <v>3.7520748433144102</v>
      </c>
      <c r="L350" s="1">
        <v>2.7144404347122602</v>
      </c>
      <c r="N350" s="1" t="s">
        <v>31480</v>
      </c>
      <c r="O350" s="1" t="s">
        <v>31481</v>
      </c>
      <c r="P350" s="1" t="s">
        <v>31482</v>
      </c>
      <c r="Q350" s="1" t="s">
        <v>31483</v>
      </c>
      <c r="T350" s="1" t="s">
        <v>31479</v>
      </c>
      <c r="U350" s="1" t="s">
        <v>23</v>
      </c>
      <c r="V350" s="1" t="s">
        <v>24</v>
      </c>
      <c r="W350" s="1">
        <v>33625</v>
      </c>
    </row>
    <row r="351" spans="1:23" x14ac:dyDescent="0.2">
      <c r="A351" s="1" t="s">
        <v>27</v>
      </c>
      <c r="B351" s="1" t="s">
        <v>16282</v>
      </c>
      <c r="C351" s="1" t="s">
        <v>23</v>
      </c>
      <c r="D351" s="1">
        <v>33625</v>
      </c>
      <c r="E351" s="1" t="s">
        <v>638</v>
      </c>
      <c r="F351" s="2">
        <v>384941</v>
      </c>
      <c r="G351" s="2">
        <v>400072</v>
      </c>
      <c r="H351" s="1" t="s">
        <v>26</v>
      </c>
      <c r="I351" s="2">
        <v>-39092</v>
      </c>
      <c r="J351" s="1">
        <v>100</v>
      </c>
      <c r="K351" s="1">
        <v>0.68754927114446396</v>
      </c>
      <c r="N351" s="1" t="s">
        <v>16283</v>
      </c>
      <c r="Q351" s="1" t="s">
        <v>16284</v>
      </c>
      <c r="T351" s="1" t="s">
        <v>16282</v>
      </c>
      <c r="U351" s="1" t="s">
        <v>23</v>
      </c>
      <c r="V351" s="1" t="s">
        <v>24</v>
      </c>
      <c r="W351" s="1">
        <v>33625</v>
      </c>
    </row>
    <row r="352" spans="1:23" x14ac:dyDescent="0.2">
      <c r="A352" s="1" t="s">
        <v>27</v>
      </c>
      <c r="B352" s="1" t="s">
        <v>21010</v>
      </c>
      <c r="C352" s="1" t="s">
        <v>23</v>
      </c>
      <c r="D352" s="1">
        <v>33625</v>
      </c>
      <c r="E352" s="1" t="s">
        <v>376</v>
      </c>
      <c r="F352" s="2">
        <v>423962</v>
      </c>
      <c r="G352" s="2">
        <v>438122</v>
      </c>
      <c r="H352" s="1" t="s">
        <v>26</v>
      </c>
      <c r="I352" s="2">
        <v>-41779</v>
      </c>
      <c r="J352" s="1">
        <v>100</v>
      </c>
      <c r="K352" s="1">
        <v>6.0343265313557799</v>
      </c>
      <c r="L352" s="1">
        <v>3.4859394345815899</v>
      </c>
      <c r="M352" s="1">
        <v>2.71712223028051</v>
      </c>
      <c r="N352" s="1" t="s">
        <v>21011</v>
      </c>
      <c r="O352" s="1" t="s">
        <v>21012</v>
      </c>
      <c r="P352" s="1" t="s">
        <v>21013</v>
      </c>
      <c r="T352" s="1" t="s">
        <v>21010</v>
      </c>
      <c r="U352" s="1" t="s">
        <v>23</v>
      </c>
      <c r="V352" s="1" t="s">
        <v>24</v>
      </c>
      <c r="W352" s="1">
        <v>33625</v>
      </c>
    </row>
    <row r="353" spans="1:23" x14ac:dyDescent="0.2">
      <c r="A353" s="1" t="s">
        <v>27</v>
      </c>
      <c r="B353" s="1" t="s">
        <v>2275</v>
      </c>
      <c r="C353" s="1" t="s">
        <v>23</v>
      </c>
      <c r="D353" s="1">
        <v>33625</v>
      </c>
      <c r="E353" s="1" t="s">
        <v>763</v>
      </c>
      <c r="F353" s="2">
        <v>596748</v>
      </c>
      <c r="G353" s="2">
        <v>670000</v>
      </c>
      <c r="H353" s="1" t="s">
        <v>26</v>
      </c>
      <c r="I353" s="2">
        <v>-52903</v>
      </c>
      <c r="J353" s="1">
        <v>100</v>
      </c>
      <c r="K353" s="1">
        <v>1.06926093967791</v>
      </c>
      <c r="N353" s="1" t="s">
        <v>2276</v>
      </c>
      <c r="Q353" s="1" t="s">
        <v>2277</v>
      </c>
      <c r="T353" s="1" t="s">
        <v>2275</v>
      </c>
      <c r="U353" s="1" t="s">
        <v>23</v>
      </c>
      <c r="V353" s="1" t="s">
        <v>24</v>
      </c>
      <c r="W353" s="1">
        <v>33625</v>
      </c>
    </row>
    <row r="354" spans="1:23" x14ac:dyDescent="0.2">
      <c r="A354" s="1" t="s">
        <v>27</v>
      </c>
      <c r="B354" s="1" t="s">
        <v>14480</v>
      </c>
      <c r="C354" s="1" t="s">
        <v>23</v>
      </c>
      <c r="D354" s="1">
        <v>33625</v>
      </c>
      <c r="E354" s="1" t="s">
        <v>140</v>
      </c>
      <c r="F354" s="2">
        <v>556468</v>
      </c>
      <c r="G354" s="2">
        <v>570686</v>
      </c>
      <c r="H354" s="1" t="s">
        <v>26</v>
      </c>
      <c r="I354" s="2">
        <v>-50647</v>
      </c>
      <c r="J354" s="1">
        <v>100</v>
      </c>
      <c r="K354" s="1">
        <v>4.5423868045599303</v>
      </c>
      <c r="L354" s="1">
        <v>2.83270938520509</v>
      </c>
      <c r="M354" s="1">
        <v>1.2386233636997199</v>
      </c>
      <c r="N354" s="1" t="s">
        <v>14482</v>
      </c>
      <c r="O354" s="1" t="s">
        <v>14483</v>
      </c>
      <c r="P354" s="1" t="s">
        <v>14484</v>
      </c>
      <c r="T354" s="1" t="s">
        <v>14481</v>
      </c>
      <c r="U354" s="1" t="s">
        <v>23</v>
      </c>
      <c r="V354" s="1" t="s">
        <v>24</v>
      </c>
      <c r="W354" s="1">
        <v>33625</v>
      </c>
    </row>
    <row r="355" spans="1:23" x14ac:dyDescent="0.2">
      <c r="A355" s="1" t="s">
        <v>27</v>
      </c>
      <c r="B355" s="1" t="s">
        <v>2080</v>
      </c>
      <c r="C355" s="1" t="s">
        <v>23</v>
      </c>
      <c r="D355" s="1">
        <v>33625</v>
      </c>
      <c r="E355" s="1" t="s">
        <v>132</v>
      </c>
      <c r="F355" s="2">
        <v>671143</v>
      </c>
      <c r="G355" s="2">
        <v>776582</v>
      </c>
      <c r="H355" s="1" t="s">
        <v>26</v>
      </c>
      <c r="I355" s="2">
        <v>-58059</v>
      </c>
      <c r="J355" s="1">
        <v>100</v>
      </c>
      <c r="K355" s="1">
        <v>1.1311000540745699</v>
      </c>
      <c r="N355" s="1" t="s">
        <v>19990</v>
      </c>
      <c r="O355" s="1" t="s">
        <v>19991</v>
      </c>
      <c r="P355" s="1" t="s">
        <v>19992</v>
      </c>
      <c r="Q355" s="1" t="s">
        <v>19993</v>
      </c>
      <c r="R355" s="1" t="s">
        <v>19994</v>
      </c>
      <c r="S355" s="1" t="s">
        <v>19995</v>
      </c>
      <c r="T355" s="1" t="s">
        <v>2080</v>
      </c>
      <c r="U355" s="1" t="s">
        <v>23</v>
      </c>
      <c r="V355" s="1" t="s">
        <v>24</v>
      </c>
      <c r="W355" s="1">
        <v>33625</v>
      </c>
    </row>
    <row r="356" spans="1:23" x14ac:dyDescent="0.2">
      <c r="A356" s="1" t="s">
        <v>27</v>
      </c>
      <c r="B356" s="1" t="s">
        <v>20043</v>
      </c>
      <c r="C356" s="1" t="s">
        <v>23</v>
      </c>
      <c r="D356" s="1">
        <v>33625</v>
      </c>
      <c r="E356" s="1" t="s">
        <v>108</v>
      </c>
      <c r="F356" s="2">
        <v>302654</v>
      </c>
      <c r="G356" s="2">
        <v>375621</v>
      </c>
      <c r="H356" s="1" t="s">
        <v>26</v>
      </c>
      <c r="I356" s="2">
        <v>-26103</v>
      </c>
      <c r="J356" s="1">
        <v>100</v>
      </c>
      <c r="K356" s="1">
        <v>2.1284118821249001</v>
      </c>
      <c r="N356" s="1" t="s">
        <v>20045</v>
      </c>
      <c r="Q356" s="1" t="s">
        <v>20046</v>
      </c>
      <c r="T356" s="1" t="s">
        <v>20044</v>
      </c>
      <c r="U356" s="1" t="s">
        <v>23</v>
      </c>
      <c r="V356" s="1" t="s">
        <v>24</v>
      </c>
      <c r="W356" s="1">
        <v>33604</v>
      </c>
    </row>
    <row r="357" spans="1:23" x14ac:dyDescent="0.2">
      <c r="A357" s="1" t="s">
        <v>27</v>
      </c>
      <c r="B357" s="1" t="s">
        <v>12454</v>
      </c>
      <c r="C357" s="1" t="s">
        <v>23</v>
      </c>
      <c r="D357" s="1">
        <v>33625</v>
      </c>
      <c r="E357" s="1" t="s">
        <v>233</v>
      </c>
      <c r="F357" s="2">
        <v>362455</v>
      </c>
      <c r="G357" s="2">
        <v>363199</v>
      </c>
      <c r="H357" s="1" t="s">
        <v>26</v>
      </c>
      <c r="I357" s="2">
        <v>-28436</v>
      </c>
      <c r="J357" s="1">
        <v>100</v>
      </c>
      <c r="K357" s="1">
        <v>4.6633533715402198</v>
      </c>
      <c r="L357" s="1">
        <v>3.4106651994972101</v>
      </c>
      <c r="M357" s="1">
        <v>2.3676544468090399</v>
      </c>
      <c r="N357" s="1" t="s">
        <v>12455</v>
      </c>
      <c r="O357" s="1" t="s">
        <v>12456</v>
      </c>
      <c r="P357" s="1" t="s">
        <v>12457</v>
      </c>
      <c r="T357" s="1" t="s">
        <v>12454</v>
      </c>
      <c r="U357" s="1" t="s">
        <v>23</v>
      </c>
      <c r="V357" s="1" t="s">
        <v>24</v>
      </c>
      <c r="W357" s="1">
        <v>33625</v>
      </c>
    </row>
    <row r="358" spans="1:23" x14ac:dyDescent="0.2">
      <c r="A358" s="1" t="s">
        <v>27</v>
      </c>
      <c r="B358" s="1" t="s">
        <v>18301</v>
      </c>
      <c r="C358" s="1" t="s">
        <v>23</v>
      </c>
      <c r="D358" s="1">
        <v>33625</v>
      </c>
      <c r="E358" s="1" t="s">
        <v>100</v>
      </c>
      <c r="F358" s="2">
        <v>316226</v>
      </c>
      <c r="G358" s="2">
        <v>352274</v>
      </c>
      <c r="H358" s="1" t="s">
        <v>26</v>
      </c>
      <c r="I358" s="2">
        <v>-25061</v>
      </c>
      <c r="J358" s="1">
        <v>100</v>
      </c>
      <c r="K358" s="1">
        <v>0.168733481369474</v>
      </c>
      <c r="N358" s="1" t="s">
        <v>18302</v>
      </c>
      <c r="T358" s="1" t="s">
        <v>18301</v>
      </c>
      <c r="U358" s="1" t="s">
        <v>23</v>
      </c>
      <c r="V358" s="1" t="s">
        <v>24</v>
      </c>
      <c r="W358" s="1">
        <v>33625</v>
      </c>
    </row>
    <row r="359" spans="1:23" x14ac:dyDescent="0.2">
      <c r="A359" s="1" t="s">
        <v>27</v>
      </c>
      <c r="B359" s="1" t="s">
        <v>19018</v>
      </c>
      <c r="C359" s="1" t="s">
        <v>23</v>
      </c>
      <c r="D359" s="1">
        <v>33625</v>
      </c>
      <c r="E359" s="1" t="s">
        <v>785</v>
      </c>
      <c r="F359" s="2">
        <v>385969</v>
      </c>
      <c r="G359" s="2">
        <v>394130</v>
      </c>
      <c r="H359" s="1" t="s">
        <v>26</v>
      </c>
      <c r="I359" s="2">
        <v>-32117</v>
      </c>
      <c r="J359" s="1">
        <v>100</v>
      </c>
      <c r="K359" s="1">
        <v>3.7601318434824198</v>
      </c>
      <c r="L359" s="1">
        <v>3.7601318434824198</v>
      </c>
      <c r="M359" s="1">
        <v>3.25206732735339</v>
      </c>
      <c r="N359" s="1" t="s">
        <v>19019</v>
      </c>
      <c r="O359" s="1" t="s">
        <v>19020</v>
      </c>
      <c r="P359" s="1" t="s">
        <v>19021</v>
      </c>
      <c r="T359" s="1" t="s">
        <v>19018</v>
      </c>
      <c r="U359" s="1" t="s">
        <v>23</v>
      </c>
      <c r="V359" s="1" t="s">
        <v>24</v>
      </c>
      <c r="W359" s="1">
        <v>33625</v>
      </c>
    </row>
    <row r="360" spans="1:23" x14ac:dyDescent="0.2">
      <c r="A360" s="1" t="s">
        <v>27</v>
      </c>
      <c r="B360" s="1" t="s">
        <v>29292</v>
      </c>
      <c r="C360" s="1" t="s">
        <v>23</v>
      </c>
      <c r="D360" s="1">
        <v>33625</v>
      </c>
      <c r="E360" s="1" t="s">
        <v>345</v>
      </c>
      <c r="F360" s="2">
        <v>469225</v>
      </c>
      <c r="G360" s="2">
        <v>592227</v>
      </c>
      <c r="H360" s="1" t="s">
        <v>26</v>
      </c>
      <c r="I360" s="2">
        <v>-38716</v>
      </c>
      <c r="J360" s="1">
        <v>100</v>
      </c>
      <c r="K360" s="1">
        <v>1.56121329002389</v>
      </c>
      <c r="N360" s="1" t="s">
        <v>29293</v>
      </c>
      <c r="Q360" s="1" t="s">
        <v>29294</v>
      </c>
      <c r="T360" s="1" t="s">
        <v>29292</v>
      </c>
      <c r="U360" s="1" t="s">
        <v>23</v>
      </c>
      <c r="V360" s="1" t="s">
        <v>24</v>
      </c>
      <c r="W360" s="1">
        <v>33625</v>
      </c>
    </row>
    <row r="361" spans="1:23" x14ac:dyDescent="0.2">
      <c r="A361" s="1" t="s">
        <v>27</v>
      </c>
      <c r="B361" s="1" t="s">
        <v>10204</v>
      </c>
      <c r="C361" s="1" t="s">
        <v>23</v>
      </c>
      <c r="D361" s="1">
        <v>33625</v>
      </c>
      <c r="E361" s="1" t="s">
        <v>683</v>
      </c>
      <c r="F361" s="2">
        <v>504533</v>
      </c>
      <c r="G361" s="2">
        <v>499888</v>
      </c>
      <c r="H361" s="1" t="s">
        <v>26</v>
      </c>
      <c r="I361" s="2">
        <v>-36121</v>
      </c>
      <c r="J361" s="1">
        <v>100</v>
      </c>
      <c r="K361" s="1">
        <v>1.8542121440349899</v>
      </c>
      <c r="L361" s="1">
        <v>0.238620746185533</v>
      </c>
      <c r="N361" s="1" t="s">
        <v>10205</v>
      </c>
      <c r="T361" s="1" t="s">
        <v>10204</v>
      </c>
      <c r="U361" s="1" t="s">
        <v>23</v>
      </c>
      <c r="V361" s="1" t="s">
        <v>24</v>
      </c>
      <c r="W361" s="1">
        <v>33625</v>
      </c>
    </row>
    <row r="362" spans="1:23" x14ac:dyDescent="0.2">
      <c r="A362" s="1" t="s">
        <v>27</v>
      </c>
      <c r="B362" s="1" t="s">
        <v>16852</v>
      </c>
      <c r="C362" s="1" t="s">
        <v>23</v>
      </c>
      <c r="D362" s="1">
        <v>33625</v>
      </c>
      <c r="E362" s="1" t="s">
        <v>376</v>
      </c>
      <c r="F362" s="2">
        <v>417856</v>
      </c>
      <c r="G362" s="2">
        <v>423310</v>
      </c>
      <c r="H362" s="1" t="s">
        <v>26</v>
      </c>
      <c r="I362" s="2">
        <v>-30828</v>
      </c>
      <c r="J362" s="1">
        <v>100</v>
      </c>
      <c r="K362" s="1">
        <v>21.071958338995898</v>
      </c>
      <c r="L362" s="1">
        <v>3.76013038200667</v>
      </c>
      <c r="N362" s="1" t="s">
        <v>16853</v>
      </c>
      <c r="O362" s="1" t="s">
        <v>16854</v>
      </c>
      <c r="P362" s="1" t="s">
        <v>16855</v>
      </c>
      <c r="T362" s="1" t="s">
        <v>16852</v>
      </c>
      <c r="U362" s="1" t="s">
        <v>23</v>
      </c>
      <c r="V362" s="1" t="s">
        <v>24</v>
      </c>
      <c r="W362" s="1">
        <v>33625</v>
      </c>
    </row>
    <row r="363" spans="1:23" x14ac:dyDescent="0.2">
      <c r="A363" s="1" t="s">
        <v>27</v>
      </c>
      <c r="B363" s="1" t="s">
        <v>30030</v>
      </c>
      <c r="C363" s="1" t="s">
        <v>23</v>
      </c>
      <c r="D363" s="1">
        <v>33625</v>
      </c>
      <c r="E363" s="1" t="s">
        <v>716</v>
      </c>
      <c r="F363" s="2">
        <v>337295</v>
      </c>
      <c r="G363" s="2">
        <v>346979</v>
      </c>
      <c r="H363" s="1" t="s">
        <v>26</v>
      </c>
      <c r="I363" s="2">
        <v>-24745</v>
      </c>
      <c r="J363" s="1">
        <v>100</v>
      </c>
      <c r="K363" s="1">
        <v>0.64454707427942004</v>
      </c>
      <c r="N363" s="1" t="s">
        <v>30032</v>
      </c>
      <c r="Q363" s="1" t="s">
        <v>30033</v>
      </c>
      <c r="T363" s="1" t="s">
        <v>30031</v>
      </c>
      <c r="U363" s="1" t="s">
        <v>23</v>
      </c>
      <c r="V363" s="1" t="s">
        <v>24</v>
      </c>
      <c r="W363" s="1">
        <v>33635</v>
      </c>
    </row>
    <row r="364" spans="1:23" x14ac:dyDescent="0.2">
      <c r="A364" s="1" t="s">
        <v>27</v>
      </c>
      <c r="B364" s="1" t="s">
        <v>3749</v>
      </c>
      <c r="C364" s="1" t="s">
        <v>23</v>
      </c>
      <c r="D364" s="1">
        <v>33625</v>
      </c>
      <c r="E364" s="1" t="s">
        <v>43</v>
      </c>
      <c r="F364" s="2">
        <v>388717</v>
      </c>
      <c r="G364" s="2">
        <v>410000</v>
      </c>
      <c r="H364" s="1" t="s">
        <v>26</v>
      </c>
      <c r="I364" s="2">
        <v>-24815</v>
      </c>
      <c r="J364" s="1">
        <v>100</v>
      </c>
      <c r="K364" s="1">
        <v>0.11496082263042599</v>
      </c>
      <c r="L364" s="1">
        <v>0.11496082263042599</v>
      </c>
      <c r="N364" s="1" t="s">
        <v>3750</v>
      </c>
      <c r="Q364" s="1" t="s">
        <v>3751</v>
      </c>
      <c r="T364" s="1" t="s">
        <v>3749</v>
      </c>
      <c r="U364" s="1" t="s">
        <v>23</v>
      </c>
      <c r="V364" s="1" t="s">
        <v>24</v>
      </c>
      <c r="W364" s="1">
        <v>33625</v>
      </c>
    </row>
    <row r="365" spans="1:23" x14ac:dyDescent="0.2">
      <c r="A365" s="1" t="s">
        <v>27</v>
      </c>
      <c r="B365" s="1" t="s">
        <v>15486</v>
      </c>
      <c r="C365" s="1" t="s">
        <v>23</v>
      </c>
      <c r="D365" s="1">
        <v>33625</v>
      </c>
      <c r="E365" s="1" t="s">
        <v>97</v>
      </c>
      <c r="F365" s="2">
        <v>286111</v>
      </c>
      <c r="G365" s="2">
        <v>265884</v>
      </c>
      <c r="H365" s="1" t="s">
        <v>26</v>
      </c>
      <c r="I365" s="2">
        <v>-18203</v>
      </c>
      <c r="J365" s="1">
        <v>100</v>
      </c>
      <c r="K365" s="1">
        <v>5.3140184967393402E-2</v>
      </c>
      <c r="N365" s="1" t="s">
        <v>15488</v>
      </c>
      <c r="T365" s="1" t="s">
        <v>15486</v>
      </c>
      <c r="U365" s="1" t="s">
        <v>23</v>
      </c>
      <c r="V365" s="1" t="s">
        <v>24</v>
      </c>
      <c r="W365" s="1">
        <v>33625</v>
      </c>
    </row>
    <row r="366" spans="1:23" x14ac:dyDescent="0.2">
      <c r="A366" s="1" t="s">
        <v>27</v>
      </c>
      <c r="B366" s="1" t="s">
        <v>20962</v>
      </c>
      <c r="C366" s="1" t="s">
        <v>23</v>
      </c>
      <c r="D366" s="1">
        <v>33625</v>
      </c>
      <c r="E366" s="1" t="s">
        <v>1356</v>
      </c>
      <c r="F366" s="2">
        <v>339595</v>
      </c>
      <c r="G366" s="2">
        <v>353003</v>
      </c>
      <c r="H366" s="1" t="s">
        <v>26</v>
      </c>
      <c r="I366" s="2">
        <v>-18778</v>
      </c>
      <c r="J366" s="1">
        <v>100</v>
      </c>
      <c r="K366" s="1">
        <v>6.3382485266525199</v>
      </c>
      <c r="L366" s="1">
        <v>3.7601329827819998</v>
      </c>
      <c r="M366" s="1">
        <v>0.14991792901856801</v>
      </c>
      <c r="N366" s="1" t="s">
        <v>20963</v>
      </c>
      <c r="O366" s="1" t="s">
        <v>20964</v>
      </c>
      <c r="P366" s="1" t="s">
        <v>20965</v>
      </c>
      <c r="Q366" s="1" t="s">
        <v>20966</v>
      </c>
      <c r="R366" s="1" t="s">
        <v>20964</v>
      </c>
      <c r="S366" s="1" t="s">
        <v>20967</v>
      </c>
      <c r="T366" s="1" t="s">
        <v>20962</v>
      </c>
      <c r="U366" s="1" t="s">
        <v>23</v>
      </c>
      <c r="V366" s="1" t="s">
        <v>24</v>
      </c>
      <c r="W366" s="1">
        <v>33625</v>
      </c>
    </row>
    <row r="367" spans="1:23" x14ac:dyDescent="0.2">
      <c r="A367" s="1" t="s">
        <v>27</v>
      </c>
      <c r="B367" s="1" t="s">
        <v>26458</v>
      </c>
      <c r="C367" s="1" t="s">
        <v>23</v>
      </c>
      <c r="D367" s="1">
        <v>33625</v>
      </c>
      <c r="E367" s="1" t="s">
        <v>456</v>
      </c>
      <c r="F367" s="2">
        <v>345615</v>
      </c>
      <c r="G367" s="2">
        <v>353339</v>
      </c>
      <c r="H367" s="1" t="s">
        <v>26</v>
      </c>
      <c r="I367" s="2">
        <v>-20677</v>
      </c>
      <c r="J367" s="1">
        <v>100</v>
      </c>
      <c r="K367" s="1">
        <v>0.60959874169280104</v>
      </c>
      <c r="N367" s="1" t="s">
        <v>26459</v>
      </c>
      <c r="O367" s="1" t="s">
        <v>26460</v>
      </c>
      <c r="P367" s="1">
        <v>8137486417</v>
      </c>
      <c r="Q367" s="1" t="s">
        <v>26461</v>
      </c>
      <c r="T367" s="1" t="s">
        <v>26458</v>
      </c>
      <c r="U367" s="1" t="s">
        <v>23</v>
      </c>
      <c r="V367" s="1" t="s">
        <v>24</v>
      </c>
      <c r="W367" s="1">
        <v>33625</v>
      </c>
    </row>
    <row r="368" spans="1:23" x14ac:dyDescent="0.2">
      <c r="A368" s="1" t="s">
        <v>27</v>
      </c>
      <c r="B368" s="1" t="s">
        <v>10127</v>
      </c>
      <c r="C368" s="1" t="s">
        <v>23</v>
      </c>
      <c r="D368" s="1">
        <v>33625</v>
      </c>
      <c r="E368" s="1" t="s">
        <v>121</v>
      </c>
      <c r="F368" s="2">
        <v>412828</v>
      </c>
      <c r="G368" s="2">
        <v>427981</v>
      </c>
      <c r="H368" s="1" t="s">
        <v>26</v>
      </c>
      <c r="I368" s="2">
        <v>-18692</v>
      </c>
      <c r="J368" s="1">
        <v>100</v>
      </c>
      <c r="K368" s="1">
        <v>1.14453472449347</v>
      </c>
      <c r="L368" s="1">
        <v>1.14453472449347</v>
      </c>
      <c r="N368" s="1" t="s">
        <v>10129</v>
      </c>
      <c r="O368" s="1" t="s">
        <v>10130</v>
      </c>
      <c r="T368" s="1" t="s">
        <v>10128</v>
      </c>
      <c r="U368" s="1" t="s">
        <v>23</v>
      </c>
      <c r="V368" s="1" t="s">
        <v>24</v>
      </c>
      <c r="W368" s="1">
        <v>33614</v>
      </c>
    </row>
    <row r="369" spans="1:23" x14ac:dyDescent="0.2">
      <c r="A369" s="1" t="s">
        <v>27</v>
      </c>
      <c r="B369" s="1" t="s">
        <v>13249</v>
      </c>
      <c r="C369" s="1" t="s">
        <v>23</v>
      </c>
      <c r="D369" s="1">
        <v>33625</v>
      </c>
      <c r="E369" s="1" t="s">
        <v>327</v>
      </c>
      <c r="F369" s="2">
        <v>462848</v>
      </c>
      <c r="G369" s="2">
        <v>508369</v>
      </c>
      <c r="H369" s="1" t="s">
        <v>26</v>
      </c>
      <c r="I369" s="2">
        <v>-23818</v>
      </c>
      <c r="J369" s="1">
        <v>100</v>
      </c>
      <c r="K369" s="1">
        <v>0.91335384974860601</v>
      </c>
      <c r="N369" s="1" t="s">
        <v>13250</v>
      </c>
      <c r="Q369" s="1" t="s">
        <v>13251</v>
      </c>
      <c r="T369" s="1" t="s">
        <v>13249</v>
      </c>
      <c r="U369" s="1" t="s">
        <v>23</v>
      </c>
      <c r="V369" s="1" t="s">
        <v>24</v>
      </c>
      <c r="W369" s="1">
        <v>33625</v>
      </c>
    </row>
    <row r="370" spans="1:23" x14ac:dyDescent="0.2">
      <c r="A370" s="1" t="s">
        <v>27</v>
      </c>
      <c r="B370" s="1" t="s">
        <v>25940</v>
      </c>
      <c r="C370" s="1" t="s">
        <v>23</v>
      </c>
      <c r="D370" s="1">
        <v>33625</v>
      </c>
      <c r="E370" s="1" t="s">
        <v>320</v>
      </c>
      <c r="F370" s="2">
        <v>414048</v>
      </c>
      <c r="G370" s="2">
        <v>430970</v>
      </c>
      <c r="H370" s="1" t="s">
        <v>26</v>
      </c>
      <c r="I370" s="2">
        <v>-20410</v>
      </c>
      <c r="J370" s="1">
        <v>100</v>
      </c>
      <c r="K370" s="1">
        <v>1.46443701952036</v>
      </c>
      <c r="N370" s="1" t="s">
        <v>25942</v>
      </c>
      <c r="Q370" s="1" t="s">
        <v>25943</v>
      </c>
      <c r="T370" s="1" t="s">
        <v>25941</v>
      </c>
      <c r="U370" s="1" t="s">
        <v>23</v>
      </c>
      <c r="V370" s="1" t="s">
        <v>24</v>
      </c>
      <c r="W370" s="1">
        <v>33615</v>
      </c>
    </row>
    <row r="371" spans="1:23" x14ac:dyDescent="0.2">
      <c r="A371" s="1" t="s">
        <v>27</v>
      </c>
      <c r="B371" s="1" t="s">
        <v>31980</v>
      </c>
      <c r="C371" s="1" t="s">
        <v>23</v>
      </c>
      <c r="D371" s="1">
        <v>33625</v>
      </c>
      <c r="E371" s="1" t="s">
        <v>1312</v>
      </c>
      <c r="F371" s="2">
        <v>473747</v>
      </c>
      <c r="G371" s="2">
        <v>488524</v>
      </c>
      <c r="H371" s="1" t="s">
        <v>26</v>
      </c>
      <c r="I371" s="2">
        <v>-24771</v>
      </c>
      <c r="J371" s="1">
        <v>100</v>
      </c>
      <c r="K371" s="1">
        <v>4.1902478900027296</v>
      </c>
      <c r="L371" s="1">
        <v>2.9348715459167098</v>
      </c>
      <c r="M371" s="1">
        <v>2.0450865996801499</v>
      </c>
      <c r="N371" s="1" t="s">
        <v>31981</v>
      </c>
      <c r="T371" s="1" t="s">
        <v>31980</v>
      </c>
      <c r="U371" s="1" t="s">
        <v>23</v>
      </c>
      <c r="V371" s="1" t="s">
        <v>24</v>
      </c>
      <c r="W371" s="1">
        <v>33625</v>
      </c>
    </row>
    <row r="372" spans="1:23" x14ac:dyDescent="0.2">
      <c r="A372" s="1" t="s">
        <v>27</v>
      </c>
      <c r="B372" s="1" t="s">
        <v>32689</v>
      </c>
      <c r="C372" s="1" t="s">
        <v>23</v>
      </c>
      <c r="D372" s="1">
        <v>33625</v>
      </c>
      <c r="E372" s="1" t="s">
        <v>137</v>
      </c>
      <c r="F372" s="2">
        <v>485886</v>
      </c>
      <c r="G372" s="2">
        <v>512484</v>
      </c>
      <c r="H372" s="1" t="s">
        <v>26</v>
      </c>
      <c r="I372" s="2">
        <v>-22114</v>
      </c>
      <c r="J372" s="1">
        <v>100</v>
      </c>
      <c r="K372" s="1">
        <v>5.3151539569643497E-2</v>
      </c>
      <c r="N372" s="1" t="s">
        <v>32690</v>
      </c>
      <c r="O372" s="1" t="s">
        <v>32691</v>
      </c>
      <c r="P372" s="1" t="s">
        <v>32692</v>
      </c>
      <c r="T372" s="1" t="s">
        <v>32689</v>
      </c>
      <c r="U372" s="1" t="s">
        <v>23</v>
      </c>
      <c r="V372" s="1" t="s">
        <v>24</v>
      </c>
      <c r="W372" s="1">
        <v>33625</v>
      </c>
    </row>
    <row r="373" spans="1:23" x14ac:dyDescent="0.2">
      <c r="A373" s="1" t="s">
        <v>27</v>
      </c>
      <c r="B373" s="1" t="s">
        <v>1421</v>
      </c>
      <c r="C373" s="1" t="s">
        <v>23</v>
      </c>
      <c r="D373" s="1">
        <v>33625</v>
      </c>
      <c r="E373" s="1" t="s">
        <v>345</v>
      </c>
      <c r="F373" s="2">
        <v>489401</v>
      </c>
      <c r="G373" s="2">
        <v>495286</v>
      </c>
      <c r="H373" s="1" t="s">
        <v>26</v>
      </c>
      <c r="I373" s="2">
        <v>-17625</v>
      </c>
      <c r="J373" s="1">
        <v>100</v>
      </c>
      <c r="K373" s="1">
        <v>1.02356153054684</v>
      </c>
      <c r="N373" s="1" t="s">
        <v>1422</v>
      </c>
      <c r="P373" s="1" t="s">
        <v>1423</v>
      </c>
      <c r="Q373" s="1" t="s">
        <v>1424</v>
      </c>
      <c r="R373" s="1" t="s">
        <v>1425</v>
      </c>
      <c r="T373" s="1" t="s">
        <v>1421</v>
      </c>
      <c r="U373" s="1" t="s">
        <v>23</v>
      </c>
      <c r="V373" s="1" t="s">
        <v>24</v>
      </c>
      <c r="W373" s="1">
        <v>33625</v>
      </c>
    </row>
    <row r="374" spans="1:23" x14ac:dyDescent="0.2">
      <c r="A374" s="1" t="s">
        <v>27</v>
      </c>
      <c r="B374" s="1" t="s">
        <v>2513</v>
      </c>
      <c r="C374" s="1" t="s">
        <v>23</v>
      </c>
      <c r="D374" s="1">
        <v>33625</v>
      </c>
      <c r="E374" s="1" t="s">
        <v>327</v>
      </c>
      <c r="F374" s="2">
        <v>401314</v>
      </c>
      <c r="G374" s="2">
        <v>407089</v>
      </c>
      <c r="H374" s="1" t="s">
        <v>26</v>
      </c>
      <c r="I374" s="2">
        <v>-15992</v>
      </c>
      <c r="J374" s="1">
        <v>100</v>
      </c>
      <c r="K374" s="1">
        <v>0.24130418066756201</v>
      </c>
      <c r="N374" s="1" t="s">
        <v>2514</v>
      </c>
      <c r="Q374" s="1" t="s">
        <v>2515</v>
      </c>
      <c r="T374" s="1" t="s">
        <v>2513</v>
      </c>
      <c r="U374" s="1" t="s">
        <v>23</v>
      </c>
      <c r="V374" s="1" t="s">
        <v>24</v>
      </c>
      <c r="W374" s="1">
        <v>33625</v>
      </c>
    </row>
    <row r="375" spans="1:23" x14ac:dyDescent="0.2">
      <c r="A375" s="1" t="s">
        <v>27</v>
      </c>
      <c r="B375" s="1" t="s">
        <v>8209</v>
      </c>
      <c r="C375" s="1" t="s">
        <v>23</v>
      </c>
      <c r="D375" s="1">
        <v>33625</v>
      </c>
      <c r="E375" s="1" t="s">
        <v>153</v>
      </c>
      <c r="F375" s="2">
        <v>345278</v>
      </c>
      <c r="G375" s="2">
        <v>356444</v>
      </c>
      <c r="H375" s="1" t="s">
        <v>26</v>
      </c>
      <c r="I375" s="2">
        <v>-12180</v>
      </c>
      <c r="J375" s="1">
        <v>100</v>
      </c>
      <c r="K375" s="1">
        <v>1.0504475405714799</v>
      </c>
      <c r="N375" s="1" t="s">
        <v>8210</v>
      </c>
      <c r="P375" s="1" t="s">
        <v>8211</v>
      </c>
      <c r="Q375" s="1" t="s">
        <v>8212</v>
      </c>
      <c r="T375" s="1" t="s">
        <v>8209</v>
      </c>
      <c r="U375" s="1" t="s">
        <v>23</v>
      </c>
      <c r="V375" s="1" t="s">
        <v>24</v>
      </c>
      <c r="W375" s="1">
        <v>33625</v>
      </c>
    </row>
    <row r="376" spans="1:23" x14ac:dyDescent="0.2">
      <c r="A376" s="1" t="s">
        <v>27</v>
      </c>
      <c r="B376" s="1" t="s">
        <v>12696</v>
      </c>
      <c r="C376" s="1" t="s">
        <v>23</v>
      </c>
      <c r="D376" s="1">
        <v>33625</v>
      </c>
      <c r="E376" s="1" t="s">
        <v>510</v>
      </c>
      <c r="F376" s="2">
        <v>317779</v>
      </c>
      <c r="G376" s="2">
        <v>318543</v>
      </c>
      <c r="H376" s="1" t="s">
        <v>26</v>
      </c>
      <c r="I376" s="2">
        <v>-12257</v>
      </c>
      <c r="J376" s="1">
        <v>100</v>
      </c>
      <c r="K376" s="1">
        <v>1.4299098326581701</v>
      </c>
      <c r="L376" s="1">
        <v>1.4299098326581701</v>
      </c>
      <c r="N376" s="1" t="s">
        <v>12697</v>
      </c>
      <c r="Q376" s="1" t="s">
        <v>12698</v>
      </c>
      <c r="T376" s="1" t="s">
        <v>12696</v>
      </c>
      <c r="U376" s="1" t="s">
        <v>23</v>
      </c>
      <c r="V376" s="1" t="s">
        <v>24</v>
      </c>
      <c r="W376" s="1">
        <v>33625</v>
      </c>
    </row>
    <row r="377" spans="1:23" x14ac:dyDescent="0.2">
      <c r="A377" s="1" t="s">
        <v>27</v>
      </c>
      <c r="B377" s="1" t="s">
        <v>2300</v>
      </c>
      <c r="C377" s="1" t="s">
        <v>23</v>
      </c>
      <c r="D377" s="1">
        <v>33625</v>
      </c>
      <c r="E377" s="1" t="s">
        <v>493</v>
      </c>
      <c r="F377" s="2">
        <v>485051</v>
      </c>
      <c r="G377" s="2">
        <v>485506</v>
      </c>
      <c r="H377" s="1" t="s">
        <v>26</v>
      </c>
      <c r="I377" s="2">
        <v>-12132</v>
      </c>
      <c r="J377" s="1">
        <v>100</v>
      </c>
      <c r="K377" s="1">
        <v>0.70098136981655701</v>
      </c>
      <c r="N377" s="1" t="s">
        <v>2301</v>
      </c>
      <c r="Q377" s="1" t="s">
        <v>2302</v>
      </c>
      <c r="T377" s="1" t="s">
        <v>2300</v>
      </c>
      <c r="U377" s="1" t="s">
        <v>23</v>
      </c>
      <c r="V377" s="1" t="s">
        <v>24</v>
      </c>
      <c r="W377" s="1">
        <v>33625</v>
      </c>
    </row>
    <row r="378" spans="1:23" x14ac:dyDescent="0.2">
      <c r="A378" s="1" t="s">
        <v>27</v>
      </c>
      <c r="B378" s="1" t="s">
        <v>4887</v>
      </c>
      <c r="C378" s="1" t="s">
        <v>23</v>
      </c>
      <c r="D378" s="1">
        <v>33625</v>
      </c>
      <c r="E378" s="1" t="s">
        <v>67</v>
      </c>
      <c r="F378" s="2">
        <v>459551</v>
      </c>
      <c r="G378" s="2">
        <v>474730</v>
      </c>
      <c r="H378" s="1" t="s">
        <v>26</v>
      </c>
      <c r="I378" s="2">
        <v>-14481</v>
      </c>
      <c r="J378" s="1">
        <v>100</v>
      </c>
      <c r="K378" s="1">
        <v>1.1799047082690299</v>
      </c>
      <c r="N378" s="1" t="s">
        <v>4888</v>
      </c>
      <c r="Q378" s="1" t="s">
        <v>4889</v>
      </c>
      <c r="T378" s="1" t="s">
        <v>4887</v>
      </c>
      <c r="U378" s="1" t="s">
        <v>23</v>
      </c>
      <c r="V378" s="1" t="s">
        <v>24</v>
      </c>
      <c r="W378" s="1">
        <v>33625</v>
      </c>
    </row>
    <row r="379" spans="1:23" x14ac:dyDescent="0.2">
      <c r="A379" s="1" t="s">
        <v>27</v>
      </c>
      <c r="B379" s="1" t="s">
        <v>26738</v>
      </c>
      <c r="C379" s="1" t="s">
        <v>23</v>
      </c>
      <c r="D379" s="1">
        <v>33625</v>
      </c>
      <c r="E379" s="1" t="s">
        <v>67</v>
      </c>
      <c r="F379" s="2">
        <v>506258</v>
      </c>
      <c r="G379" s="2">
        <v>470712</v>
      </c>
      <c r="H379" s="1" t="s">
        <v>26</v>
      </c>
      <c r="I379" s="2">
        <v>-13931</v>
      </c>
      <c r="J379" s="1">
        <v>100</v>
      </c>
      <c r="K379" s="1">
        <v>7.7090611093998902</v>
      </c>
      <c r="L379" s="1">
        <v>3.6552976685396699</v>
      </c>
      <c r="M379" s="1">
        <v>2.3488460556364399</v>
      </c>
      <c r="N379" s="1" t="s">
        <v>26739</v>
      </c>
      <c r="O379" s="1" t="s">
        <v>26740</v>
      </c>
      <c r="P379" s="1">
        <v>3868483819</v>
      </c>
      <c r="T379" s="1" t="s">
        <v>26738</v>
      </c>
      <c r="U379" s="1" t="s">
        <v>23</v>
      </c>
      <c r="V379" s="1" t="s">
        <v>24</v>
      </c>
      <c r="W379" s="1">
        <v>33625</v>
      </c>
    </row>
    <row r="380" spans="1:23" x14ac:dyDescent="0.2">
      <c r="A380" s="1" t="s">
        <v>27</v>
      </c>
      <c r="B380" s="1" t="s">
        <v>27581</v>
      </c>
      <c r="C380" s="1" t="s">
        <v>23</v>
      </c>
      <c r="D380" s="1">
        <v>33625</v>
      </c>
      <c r="E380" s="1" t="s">
        <v>67</v>
      </c>
      <c r="F380" s="2">
        <v>422776</v>
      </c>
      <c r="G380" s="2">
        <v>463150</v>
      </c>
      <c r="H380" s="1" t="s">
        <v>26</v>
      </c>
      <c r="I380" s="2">
        <v>-12337</v>
      </c>
      <c r="J380" s="1">
        <v>100</v>
      </c>
      <c r="K380" s="1">
        <v>1.0910305282921799</v>
      </c>
      <c r="N380" s="1" t="s">
        <v>27582</v>
      </c>
      <c r="Q380" s="1" t="s">
        <v>27583</v>
      </c>
      <c r="T380" s="1" t="s">
        <v>27581</v>
      </c>
      <c r="U380" s="1" t="s">
        <v>23</v>
      </c>
      <c r="V380" s="1" t="s">
        <v>24</v>
      </c>
      <c r="W380" s="1">
        <v>33625</v>
      </c>
    </row>
    <row r="381" spans="1:23" x14ac:dyDescent="0.2">
      <c r="A381" s="1" t="s">
        <v>27</v>
      </c>
      <c r="B381" s="1" t="s">
        <v>663</v>
      </c>
      <c r="C381" s="1" t="s">
        <v>23</v>
      </c>
      <c r="D381" s="1">
        <v>33625</v>
      </c>
      <c r="E381" s="1" t="s">
        <v>108</v>
      </c>
      <c r="F381" s="2">
        <v>388766</v>
      </c>
      <c r="G381" s="2">
        <v>370399</v>
      </c>
      <c r="H381" s="1" t="s">
        <v>26</v>
      </c>
      <c r="I381" s="2">
        <v>-8854</v>
      </c>
      <c r="J381" s="1">
        <v>100</v>
      </c>
      <c r="K381" s="1">
        <v>1.8165717750647099</v>
      </c>
      <c r="L381" s="1">
        <v>0.72517392560234895</v>
      </c>
      <c r="N381" s="1" t="s">
        <v>664</v>
      </c>
      <c r="P381" s="1">
        <v>3474981143</v>
      </c>
      <c r="Q381" s="1" t="s">
        <v>665</v>
      </c>
      <c r="T381" s="1" t="s">
        <v>663</v>
      </c>
      <c r="U381" s="1" t="s">
        <v>23</v>
      </c>
      <c r="V381" s="1" t="s">
        <v>24</v>
      </c>
      <c r="W381" s="1">
        <v>33625</v>
      </c>
    </row>
    <row r="382" spans="1:23" x14ac:dyDescent="0.2">
      <c r="A382" s="1" t="s">
        <v>27</v>
      </c>
      <c r="B382" s="1" t="s">
        <v>2378</v>
      </c>
      <c r="C382" s="1" t="s">
        <v>23</v>
      </c>
      <c r="D382" s="1">
        <v>33625</v>
      </c>
      <c r="E382" s="1" t="s">
        <v>984</v>
      </c>
      <c r="F382" s="2">
        <v>351342</v>
      </c>
      <c r="G382" s="2">
        <v>390489</v>
      </c>
      <c r="H382" s="1" t="s">
        <v>26</v>
      </c>
      <c r="I382" s="2">
        <v>-7641</v>
      </c>
      <c r="J382" s="1">
        <v>100</v>
      </c>
      <c r="K382" s="1">
        <v>2.3918415876393802</v>
      </c>
      <c r="N382" s="1" t="s">
        <v>2379</v>
      </c>
      <c r="O382" s="1" t="s">
        <v>2380</v>
      </c>
      <c r="P382" s="1" t="s">
        <v>2381</v>
      </c>
      <c r="T382" s="1" t="s">
        <v>2378</v>
      </c>
      <c r="U382" s="1" t="s">
        <v>23</v>
      </c>
      <c r="V382" s="1" t="s">
        <v>24</v>
      </c>
      <c r="W382" s="1">
        <v>33625</v>
      </c>
    </row>
    <row r="383" spans="1:23" x14ac:dyDescent="0.2">
      <c r="A383" s="1" t="s">
        <v>27</v>
      </c>
      <c r="B383" s="1" t="s">
        <v>13313</v>
      </c>
      <c r="C383" s="1" t="s">
        <v>23</v>
      </c>
      <c r="D383" s="1">
        <v>33625</v>
      </c>
      <c r="E383" s="1" t="s">
        <v>295</v>
      </c>
      <c r="F383" s="2">
        <v>294803</v>
      </c>
      <c r="G383" s="2">
        <v>291713</v>
      </c>
      <c r="H383" s="1" t="s">
        <v>26</v>
      </c>
      <c r="I383" s="2">
        <v>-6352</v>
      </c>
      <c r="J383" s="1">
        <v>100</v>
      </c>
      <c r="K383" s="1">
        <v>1.0504506266800999</v>
      </c>
      <c r="L383" s="1">
        <v>1.0504506266800999</v>
      </c>
      <c r="N383" s="1" t="s">
        <v>13314</v>
      </c>
      <c r="Q383" s="1" t="s">
        <v>13315</v>
      </c>
      <c r="T383" s="1" t="s">
        <v>13313</v>
      </c>
      <c r="U383" s="1" t="s">
        <v>23</v>
      </c>
      <c r="V383" s="1" t="s">
        <v>24</v>
      </c>
      <c r="W383" s="1">
        <v>33625</v>
      </c>
    </row>
    <row r="384" spans="1:23" x14ac:dyDescent="0.2">
      <c r="A384" s="1" t="s">
        <v>27</v>
      </c>
      <c r="B384" s="1" t="s">
        <v>13606</v>
      </c>
      <c r="C384" s="1" t="s">
        <v>23</v>
      </c>
      <c r="D384" s="1">
        <v>33625</v>
      </c>
      <c r="E384" s="1" t="s">
        <v>464</v>
      </c>
      <c r="F384" s="2">
        <v>576155</v>
      </c>
      <c r="G384" s="2">
        <v>590595</v>
      </c>
      <c r="H384" s="1" t="s">
        <v>26</v>
      </c>
      <c r="I384" s="2">
        <v>-10098</v>
      </c>
      <c r="J384" s="1">
        <v>100</v>
      </c>
      <c r="K384" s="1">
        <v>7.95098848224064</v>
      </c>
      <c r="L384" s="1">
        <v>3.7386228908427901</v>
      </c>
      <c r="M384" s="1">
        <v>0.60690246073526399</v>
      </c>
      <c r="N384" s="1" t="s">
        <v>13607</v>
      </c>
      <c r="O384" s="1" t="s">
        <v>13608</v>
      </c>
      <c r="P384" s="1" t="s">
        <v>13609</v>
      </c>
      <c r="Q384" s="1" t="s">
        <v>13610</v>
      </c>
      <c r="R384" s="1" t="s">
        <v>13611</v>
      </c>
      <c r="S384" s="1" t="s">
        <v>13612</v>
      </c>
      <c r="T384" s="1" t="s">
        <v>13606</v>
      </c>
      <c r="U384" s="1" t="s">
        <v>23</v>
      </c>
      <c r="V384" s="1" t="s">
        <v>24</v>
      </c>
      <c r="W384" s="1">
        <v>33625</v>
      </c>
    </row>
    <row r="385" spans="1:23" x14ac:dyDescent="0.2">
      <c r="A385" s="1" t="s">
        <v>27</v>
      </c>
      <c r="B385" s="1" t="s">
        <v>16443</v>
      </c>
      <c r="C385" s="1" t="s">
        <v>23</v>
      </c>
      <c r="D385" s="1">
        <v>33625</v>
      </c>
      <c r="E385" s="1" t="s">
        <v>914</v>
      </c>
      <c r="F385" s="2">
        <v>296385</v>
      </c>
      <c r="G385" s="2">
        <v>280732</v>
      </c>
      <c r="H385" s="1" t="s">
        <v>26</v>
      </c>
      <c r="I385" s="2">
        <v>-5358</v>
      </c>
      <c r="J385" s="1">
        <v>100</v>
      </c>
      <c r="K385" s="1">
        <v>4.0262591802319703</v>
      </c>
      <c r="N385" s="1" t="s">
        <v>16444</v>
      </c>
      <c r="O385" s="1" t="s">
        <v>16445</v>
      </c>
      <c r="P385" s="1" t="s">
        <v>16446</v>
      </c>
      <c r="Q385" s="1" t="s">
        <v>16447</v>
      </c>
      <c r="T385" s="1" t="s">
        <v>16443</v>
      </c>
      <c r="U385" s="1" t="s">
        <v>23</v>
      </c>
      <c r="V385" s="1" t="s">
        <v>24</v>
      </c>
      <c r="W385" s="1">
        <v>33625</v>
      </c>
    </row>
    <row r="386" spans="1:23" x14ac:dyDescent="0.2">
      <c r="A386" s="1" t="s">
        <v>27</v>
      </c>
      <c r="B386" s="1" t="s">
        <v>31163</v>
      </c>
      <c r="C386" s="1" t="s">
        <v>23</v>
      </c>
      <c r="D386" s="1">
        <v>33625</v>
      </c>
      <c r="E386" s="1" t="s">
        <v>80</v>
      </c>
      <c r="F386" s="2">
        <v>431153</v>
      </c>
      <c r="G386" s="2">
        <v>434377</v>
      </c>
      <c r="H386" s="1" t="s">
        <v>26</v>
      </c>
      <c r="I386" s="2">
        <v>-7025</v>
      </c>
      <c r="J386" s="1">
        <v>100</v>
      </c>
      <c r="K386" s="1">
        <v>0.94024666887569597</v>
      </c>
      <c r="N386" s="1" t="s">
        <v>31164</v>
      </c>
      <c r="T386" s="1" t="s">
        <v>31163</v>
      </c>
      <c r="U386" s="1" t="s">
        <v>23</v>
      </c>
      <c r="V386" s="1" t="s">
        <v>24</v>
      </c>
      <c r="W386" s="1">
        <v>33625</v>
      </c>
    </row>
    <row r="387" spans="1:23" x14ac:dyDescent="0.2">
      <c r="A387" s="1" t="s">
        <v>27</v>
      </c>
      <c r="B387" s="1" t="s">
        <v>531</v>
      </c>
      <c r="C387" s="1" t="s">
        <v>23</v>
      </c>
      <c r="D387" s="1">
        <v>33625</v>
      </c>
      <c r="E387" s="1" t="s">
        <v>100</v>
      </c>
      <c r="F387" s="2">
        <v>455148</v>
      </c>
      <c r="G387" s="2">
        <v>450759</v>
      </c>
      <c r="H387" s="1" t="s">
        <v>26</v>
      </c>
      <c r="I387" s="2">
        <v>-3107</v>
      </c>
      <c r="J387" s="1">
        <v>100</v>
      </c>
      <c r="K387" s="1">
        <v>1.3488298380563</v>
      </c>
      <c r="N387" s="1" t="s">
        <v>533</v>
      </c>
      <c r="Q387" s="1" t="s">
        <v>534</v>
      </c>
      <c r="T387" s="1" t="s">
        <v>531</v>
      </c>
      <c r="U387" s="1" t="s">
        <v>23</v>
      </c>
      <c r="V387" s="1" t="s">
        <v>24</v>
      </c>
      <c r="W387" s="1">
        <v>33625</v>
      </c>
    </row>
    <row r="388" spans="1:23" x14ac:dyDescent="0.2">
      <c r="A388" s="1" t="s">
        <v>27</v>
      </c>
      <c r="B388" s="1" t="s">
        <v>2297</v>
      </c>
      <c r="C388" s="1" t="s">
        <v>23</v>
      </c>
      <c r="D388" s="1">
        <v>33625</v>
      </c>
      <c r="E388" s="1" t="s">
        <v>100</v>
      </c>
      <c r="F388" s="2">
        <v>353190</v>
      </c>
      <c r="G388" s="2">
        <v>342291</v>
      </c>
      <c r="H388" s="1" t="s">
        <v>26</v>
      </c>
      <c r="I388" s="2">
        <v>-5195</v>
      </c>
      <c r="J388" s="1">
        <v>100</v>
      </c>
      <c r="K388" s="1">
        <v>1.28969104723591</v>
      </c>
      <c r="L388" s="1">
        <v>1.28969104723591</v>
      </c>
      <c r="N388" s="1" t="s">
        <v>2298</v>
      </c>
      <c r="O388" s="1" t="s">
        <v>2299</v>
      </c>
      <c r="T388" s="1" t="s">
        <v>2297</v>
      </c>
      <c r="U388" s="1" t="s">
        <v>23</v>
      </c>
      <c r="V388" s="1" t="s">
        <v>24</v>
      </c>
      <c r="W388" s="1">
        <v>33625</v>
      </c>
    </row>
    <row r="389" spans="1:23" x14ac:dyDescent="0.2">
      <c r="A389" s="1" t="s">
        <v>27</v>
      </c>
      <c r="B389" s="1" t="s">
        <v>10844</v>
      </c>
      <c r="C389" s="1" t="s">
        <v>23</v>
      </c>
      <c r="D389" s="1">
        <v>33625</v>
      </c>
      <c r="E389" s="1" t="s">
        <v>275</v>
      </c>
      <c r="F389" s="2">
        <v>203096</v>
      </c>
      <c r="G389" s="2">
        <v>384913</v>
      </c>
      <c r="H389" s="1" t="s">
        <v>26</v>
      </c>
      <c r="I389" s="2">
        <v>-2224</v>
      </c>
      <c r="J389" s="1">
        <v>100</v>
      </c>
      <c r="K389" s="1">
        <v>4.6095889744188003</v>
      </c>
      <c r="L389" s="1">
        <v>2.04238467334353</v>
      </c>
      <c r="N389" s="1" t="s">
        <v>10845</v>
      </c>
      <c r="T389" s="1" t="s">
        <v>10844</v>
      </c>
      <c r="U389" s="1" t="s">
        <v>23</v>
      </c>
      <c r="V389" s="1" t="s">
        <v>24</v>
      </c>
      <c r="W389" s="1">
        <v>33625</v>
      </c>
    </row>
    <row r="390" spans="1:23" x14ac:dyDescent="0.2">
      <c r="A390" s="1" t="s">
        <v>27</v>
      </c>
      <c r="B390" s="1" t="s">
        <v>10913</v>
      </c>
      <c r="C390" s="1" t="s">
        <v>23</v>
      </c>
      <c r="D390" s="1">
        <v>33625</v>
      </c>
      <c r="E390" s="1" t="s">
        <v>974</v>
      </c>
      <c r="F390" s="2">
        <v>341835</v>
      </c>
      <c r="G390" s="2">
        <v>334240</v>
      </c>
      <c r="H390" s="1" t="s">
        <v>26</v>
      </c>
      <c r="I390" s="2">
        <v>-4906</v>
      </c>
      <c r="J390" s="1">
        <v>100</v>
      </c>
      <c r="K390" s="1">
        <v>1.27894381925776</v>
      </c>
      <c r="N390" s="1" t="s">
        <v>10914</v>
      </c>
      <c r="Q390" s="1" t="s">
        <v>10915</v>
      </c>
      <c r="T390" s="1" t="s">
        <v>10913</v>
      </c>
      <c r="U390" s="1" t="s">
        <v>23</v>
      </c>
      <c r="V390" s="1" t="s">
        <v>24</v>
      </c>
      <c r="W390" s="1">
        <v>33625</v>
      </c>
    </row>
    <row r="391" spans="1:23" x14ac:dyDescent="0.2">
      <c r="A391" s="1" t="s">
        <v>27</v>
      </c>
      <c r="B391" s="1" t="s">
        <v>12319</v>
      </c>
      <c r="C391" s="1" t="s">
        <v>23</v>
      </c>
      <c r="D391" s="1">
        <v>33625</v>
      </c>
      <c r="E391" s="1" t="s">
        <v>345</v>
      </c>
      <c r="F391" s="2">
        <v>481142</v>
      </c>
      <c r="G391" s="2">
        <v>514053</v>
      </c>
      <c r="H391" s="1" t="s">
        <v>26</v>
      </c>
      <c r="I391" s="2">
        <v>-4743</v>
      </c>
      <c r="J391" s="1">
        <v>100</v>
      </c>
      <c r="K391" s="1">
        <v>6.9402350916280797</v>
      </c>
      <c r="L391" s="1">
        <v>3.7198049841012</v>
      </c>
      <c r="N391" s="1" t="s">
        <v>12320</v>
      </c>
      <c r="T391" s="1" t="s">
        <v>12319</v>
      </c>
      <c r="U391" s="1" t="s">
        <v>23</v>
      </c>
      <c r="V391" s="1" t="s">
        <v>24</v>
      </c>
      <c r="W391" s="1">
        <v>33625</v>
      </c>
    </row>
    <row r="392" spans="1:23" x14ac:dyDescent="0.2">
      <c r="A392" s="1" t="s">
        <v>27</v>
      </c>
      <c r="B392" s="1" t="s">
        <v>20071</v>
      </c>
      <c r="C392" s="1" t="s">
        <v>23</v>
      </c>
      <c r="D392" s="1">
        <v>33625</v>
      </c>
      <c r="E392" s="1" t="s">
        <v>785</v>
      </c>
      <c r="F392" s="2">
        <v>398155</v>
      </c>
      <c r="G392" s="2">
        <v>397211</v>
      </c>
      <c r="H392" s="1" t="s">
        <v>26</v>
      </c>
      <c r="I392" s="2">
        <v>-4908</v>
      </c>
      <c r="J392" s="1">
        <v>100</v>
      </c>
      <c r="K392" s="1">
        <v>1.09102561156121</v>
      </c>
      <c r="N392" s="1" t="s">
        <v>20072</v>
      </c>
      <c r="T392" s="1" t="s">
        <v>20071</v>
      </c>
      <c r="U392" s="1" t="s">
        <v>23</v>
      </c>
      <c r="V392" s="1" t="s">
        <v>24</v>
      </c>
      <c r="W392" s="1">
        <v>33625</v>
      </c>
    </row>
    <row r="393" spans="1:23" x14ac:dyDescent="0.2">
      <c r="A393" s="1" t="s">
        <v>27</v>
      </c>
      <c r="B393" s="1" t="s">
        <v>25876</v>
      </c>
      <c r="C393" s="1" t="s">
        <v>23</v>
      </c>
      <c r="D393" s="1">
        <v>33625</v>
      </c>
      <c r="E393" s="1" t="s">
        <v>516</v>
      </c>
      <c r="F393" s="2">
        <v>480704</v>
      </c>
      <c r="G393" s="2">
        <v>479159</v>
      </c>
      <c r="H393" s="1" t="s">
        <v>26</v>
      </c>
      <c r="I393" s="2">
        <v>-6893</v>
      </c>
      <c r="J393" s="1">
        <v>100</v>
      </c>
      <c r="K393" s="1">
        <v>0.64185637429684295</v>
      </c>
      <c r="N393" s="1" t="s">
        <v>25877</v>
      </c>
      <c r="Q393" s="1" t="s">
        <v>25878</v>
      </c>
      <c r="T393" s="1" t="s">
        <v>25876</v>
      </c>
      <c r="U393" s="1" t="s">
        <v>23</v>
      </c>
      <c r="V393" s="1" t="s">
        <v>24</v>
      </c>
      <c r="W393" s="1">
        <v>33625</v>
      </c>
    </row>
    <row r="394" spans="1:23" x14ac:dyDescent="0.2">
      <c r="A394" s="1" t="s">
        <v>27</v>
      </c>
      <c r="B394" s="1" t="s">
        <v>26533</v>
      </c>
      <c r="C394" s="1" t="s">
        <v>23</v>
      </c>
      <c r="D394" s="1">
        <v>33625</v>
      </c>
      <c r="E394" s="1" t="s">
        <v>25</v>
      </c>
      <c r="F394" s="2">
        <v>317585</v>
      </c>
      <c r="G394" s="2">
        <v>322142</v>
      </c>
      <c r="H394" s="1" t="s">
        <v>26</v>
      </c>
      <c r="I394" s="2">
        <v>-3831</v>
      </c>
      <c r="J394" s="1">
        <v>100</v>
      </c>
      <c r="K394" s="1">
        <v>0.91605035481381902</v>
      </c>
      <c r="N394" s="1" t="s">
        <v>26534</v>
      </c>
      <c r="O394" s="1" t="s">
        <v>26535</v>
      </c>
      <c r="P394" s="1" t="s">
        <v>26536</v>
      </c>
      <c r="T394" s="1" t="s">
        <v>26533</v>
      </c>
      <c r="U394" s="1" t="s">
        <v>23</v>
      </c>
      <c r="V394" s="1" t="s">
        <v>24</v>
      </c>
      <c r="W394" s="1">
        <v>33625</v>
      </c>
    </row>
    <row r="395" spans="1:23" x14ac:dyDescent="0.2">
      <c r="A395" s="1" t="s">
        <v>27</v>
      </c>
      <c r="B395" s="1" t="s">
        <v>32119</v>
      </c>
      <c r="C395" s="1" t="s">
        <v>23</v>
      </c>
      <c r="D395" s="1">
        <v>33625</v>
      </c>
      <c r="E395" s="1" t="s">
        <v>89</v>
      </c>
      <c r="F395" s="2">
        <v>313626</v>
      </c>
      <c r="G395" s="2">
        <v>369078</v>
      </c>
      <c r="H395" s="1" t="s">
        <v>26</v>
      </c>
      <c r="I395" s="2">
        <v>-4650</v>
      </c>
      <c r="J395" s="1">
        <v>100</v>
      </c>
      <c r="K395" s="1">
        <v>1.7843339120370301</v>
      </c>
      <c r="N395" s="1" t="s">
        <v>32120</v>
      </c>
      <c r="T395" s="1" t="s">
        <v>32119</v>
      </c>
      <c r="U395" s="1" t="s">
        <v>23</v>
      </c>
      <c r="V395" s="1" t="s">
        <v>24</v>
      </c>
      <c r="W395" s="1">
        <v>33625</v>
      </c>
    </row>
    <row r="396" spans="1:23" x14ac:dyDescent="0.2">
      <c r="A396" s="1" t="s">
        <v>27</v>
      </c>
      <c r="B396" s="1" t="s">
        <v>12725</v>
      </c>
      <c r="C396" s="1" t="s">
        <v>23</v>
      </c>
      <c r="D396" s="1">
        <v>33625</v>
      </c>
      <c r="E396" s="1" t="s">
        <v>228</v>
      </c>
      <c r="F396" s="2">
        <v>567494</v>
      </c>
      <c r="G396" s="2">
        <v>540000</v>
      </c>
      <c r="H396" s="1" t="s">
        <v>26</v>
      </c>
      <c r="I396" s="2">
        <v>-903</v>
      </c>
      <c r="J396" s="1">
        <v>0</v>
      </c>
      <c r="K396" s="1">
        <v>8.6122783328044097</v>
      </c>
      <c r="L396" s="1">
        <v>8.6122783328044097</v>
      </c>
      <c r="M396" s="1">
        <v>3.3410209438978899</v>
      </c>
      <c r="N396" s="1" t="s">
        <v>12726</v>
      </c>
      <c r="O396" s="1" t="s">
        <v>12727</v>
      </c>
      <c r="P396" s="1" t="s">
        <v>12728</v>
      </c>
      <c r="Q396" s="1" t="s">
        <v>12729</v>
      </c>
      <c r="T396" s="1" t="s">
        <v>12725</v>
      </c>
      <c r="U396" s="1" t="s">
        <v>23</v>
      </c>
      <c r="V396" s="1" t="s">
        <v>24</v>
      </c>
      <c r="W396" s="1">
        <v>33625</v>
      </c>
    </row>
    <row r="397" spans="1:23" x14ac:dyDescent="0.2">
      <c r="A397" s="1" t="s">
        <v>27</v>
      </c>
      <c r="B397" s="1" t="s">
        <v>17780</v>
      </c>
      <c r="C397" s="1" t="s">
        <v>733</v>
      </c>
      <c r="D397" s="1">
        <v>33556</v>
      </c>
      <c r="E397" s="1" t="s">
        <v>228</v>
      </c>
      <c r="F397" s="2">
        <v>497275</v>
      </c>
      <c r="G397" s="2">
        <v>591962</v>
      </c>
      <c r="H397" s="1" t="s">
        <v>26</v>
      </c>
      <c r="I397" s="2">
        <v>709</v>
      </c>
      <c r="J397" s="1">
        <v>0</v>
      </c>
      <c r="K397" s="1">
        <v>1.6418513014921801</v>
      </c>
      <c r="N397" s="1" t="s">
        <v>17781</v>
      </c>
      <c r="O397" s="1" t="s">
        <v>17782</v>
      </c>
      <c r="P397" s="1">
        <v>3478619714</v>
      </c>
      <c r="Q397" s="1" t="s">
        <v>17783</v>
      </c>
      <c r="T397" s="1" t="s">
        <v>17780</v>
      </c>
      <c r="U397" s="1" t="s">
        <v>23</v>
      </c>
      <c r="V397" s="1" t="s">
        <v>24</v>
      </c>
      <c r="W397" s="1">
        <v>33625</v>
      </c>
    </row>
    <row r="398" spans="1:23" x14ac:dyDescent="0.2">
      <c r="A398" s="1" t="s">
        <v>27</v>
      </c>
      <c r="B398" s="1" t="s">
        <v>22075</v>
      </c>
      <c r="C398" s="1" t="s">
        <v>733</v>
      </c>
      <c r="D398" s="1">
        <v>33556</v>
      </c>
      <c r="E398" s="1" t="s">
        <v>89</v>
      </c>
      <c r="F398" s="2">
        <v>439395</v>
      </c>
      <c r="G398" s="2">
        <v>446150</v>
      </c>
      <c r="H398" s="1" t="s">
        <v>26</v>
      </c>
      <c r="I398" s="2">
        <v>1894</v>
      </c>
      <c r="J398" s="1">
        <v>0</v>
      </c>
      <c r="K398" s="1">
        <v>4.9966928125000001</v>
      </c>
      <c r="N398" s="1" t="s">
        <v>22076</v>
      </c>
      <c r="O398" s="1" t="s">
        <v>22077</v>
      </c>
      <c r="P398" s="1" t="s">
        <v>22078</v>
      </c>
      <c r="Q398" s="1" t="s">
        <v>22079</v>
      </c>
      <c r="T398" s="1" t="s">
        <v>22075</v>
      </c>
      <c r="U398" s="1" t="s">
        <v>733</v>
      </c>
      <c r="V398" s="1" t="s">
        <v>24</v>
      </c>
      <c r="W398" s="1">
        <v>33556</v>
      </c>
    </row>
    <row r="399" spans="1:23" x14ac:dyDescent="0.2">
      <c r="A399" s="1" t="s">
        <v>27</v>
      </c>
      <c r="B399" s="1" t="s">
        <v>29598</v>
      </c>
      <c r="C399" s="1" t="s">
        <v>23</v>
      </c>
      <c r="D399" s="1">
        <v>33625</v>
      </c>
      <c r="E399" s="1" t="s">
        <v>191</v>
      </c>
      <c r="F399" s="2">
        <v>417861</v>
      </c>
      <c r="G399" s="2">
        <v>580835</v>
      </c>
      <c r="H399" s="1" t="s">
        <v>26</v>
      </c>
      <c r="I399" s="2">
        <v>-1398</v>
      </c>
      <c r="J399" s="1">
        <v>0</v>
      </c>
      <c r="K399" s="1">
        <v>2.8569124395161198</v>
      </c>
      <c r="N399" s="1" t="s">
        <v>29599</v>
      </c>
      <c r="O399" s="1" t="s">
        <v>29600</v>
      </c>
      <c r="P399" s="1" t="s">
        <v>29601</v>
      </c>
      <c r="T399" s="1" t="s">
        <v>29598</v>
      </c>
      <c r="U399" s="1" t="s">
        <v>23</v>
      </c>
      <c r="V399" s="1" t="s">
        <v>24</v>
      </c>
      <c r="W399" s="1">
        <v>33625</v>
      </c>
    </row>
    <row r="400" spans="1:23" x14ac:dyDescent="0.2">
      <c r="A400" s="1" t="s">
        <v>27</v>
      </c>
      <c r="B400" s="1" t="s">
        <v>31813</v>
      </c>
      <c r="C400" s="1" t="s">
        <v>23</v>
      </c>
      <c r="D400" s="1">
        <v>33625</v>
      </c>
      <c r="E400" s="1" t="s">
        <v>1312</v>
      </c>
      <c r="F400" s="2">
        <v>463844</v>
      </c>
      <c r="G400" s="2">
        <v>467893</v>
      </c>
      <c r="H400" s="1" t="s">
        <v>26</v>
      </c>
      <c r="I400" s="2">
        <v>-186</v>
      </c>
      <c r="J400" s="1">
        <v>0</v>
      </c>
      <c r="K400" s="1">
        <v>0.90798905792637397</v>
      </c>
      <c r="N400" s="1" t="s">
        <v>31815</v>
      </c>
      <c r="T400" s="1" t="s">
        <v>31814</v>
      </c>
      <c r="U400" s="1" t="s">
        <v>23</v>
      </c>
      <c r="V400" s="1" t="s">
        <v>24</v>
      </c>
      <c r="W400" s="1">
        <v>33614</v>
      </c>
    </row>
    <row r="401" spans="1:23" x14ac:dyDescent="0.2">
      <c r="A401" s="1" t="s">
        <v>27</v>
      </c>
      <c r="B401" s="1" t="s">
        <v>682</v>
      </c>
      <c r="C401" s="1" t="s">
        <v>23</v>
      </c>
      <c r="D401" s="1">
        <v>33625</v>
      </c>
      <c r="E401" s="1" t="s">
        <v>683</v>
      </c>
      <c r="F401" s="2">
        <v>410141</v>
      </c>
      <c r="G401" s="2">
        <v>424018</v>
      </c>
      <c r="H401" s="1" t="s">
        <v>26</v>
      </c>
      <c r="I401" s="2">
        <v>2603</v>
      </c>
      <c r="J401" s="1">
        <v>1</v>
      </c>
      <c r="K401" s="1">
        <v>1.1875395172179899</v>
      </c>
      <c r="L401" s="1">
        <v>1.1875395172179899</v>
      </c>
      <c r="N401" s="1" t="s">
        <v>684</v>
      </c>
      <c r="O401" s="1" t="s">
        <v>685</v>
      </c>
      <c r="P401" s="1">
        <v>8007717703</v>
      </c>
      <c r="Q401" s="1" t="s">
        <v>686</v>
      </c>
      <c r="T401" s="1" t="s">
        <v>682</v>
      </c>
      <c r="U401" s="1" t="s">
        <v>23</v>
      </c>
      <c r="V401" s="1" t="s">
        <v>24</v>
      </c>
      <c r="W401" s="1">
        <v>33625</v>
      </c>
    </row>
    <row r="402" spans="1:23" x14ac:dyDescent="0.2">
      <c r="A402" s="1" t="s">
        <v>27</v>
      </c>
      <c r="B402" s="1" t="s">
        <v>971</v>
      </c>
      <c r="C402" s="1" t="s">
        <v>23</v>
      </c>
      <c r="D402" s="1">
        <v>33625</v>
      </c>
      <c r="E402" s="1" t="s">
        <v>556</v>
      </c>
      <c r="F402" s="2">
        <v>395946</v>
      </c>
      <c r="G402" s="2">
        <v>373874</v>
      </c>
      <c r="H402" s="1" t="s">
        <v>26</v>
      </c>
      <c r="I402" s="2">
        <v>4389</v>
      </c>
      <c r="J402" s="1">
        <v>1</v>
      </c>
      <c r="K402" s="1">
        <v>1.5880774107365001</v>
      </c>
      <c r="N402" s="1" t="s">
        <v>972</v>
      </c>
      <c r="T402" s="1" t="s">
        <v>971</v>
      </c>
      <c r="U402" s="1" t="s">
        <v>23</v>
      </c>
      <c r="V402" s="1" t="s">
        <v>24</v>
      </c>
      <c r="W402" s="1">
        <v>33625</v>
      </c>
    </row>
    <row r="403" spans="1:23" x14ac:dyDescent="0.2">
      <c r="A403" s="1" t="s">
        <v>27</v>
      </c>
      <c r="B403" s="1" t="s">
        <v>2994</v>
      </c>
      <c r="C403" s="1" t="s">
        <v>23</v>
      </c>
      <c r="D403" s="1">
        <v>33625</v>
      </c>
      <c r="E403" s="1" t="s">
        <v>295</v>
      </c>
      <c r="F403" s="2">
        <v>330861</v>
      </c>
      <c r="G403" s="2">
        <v>332258</v>
      </c>
      <c r="H403" s="1" t="s">
        <v>26</v>
      </c>
      <c r="I403" s="2">
        <v>4303</v>
      </c>
      <c r="J403" s="1">
        <v>1</v>
      </c>
      <c r="K403" s="1">
        <v>0.74668076164874497</v>
      </c>
      <c r="N403" s="1" t="s">
        <v>2996</v>
      </c>
      <c r="Q403" s="1" t="s">
        <v>2997</v>
      </c>
      <c r="T403" s="1" t="s">
        <v>2995</v>
      </c>
      <c r="U403" s="1" t="s">
        <v>23</v>
      </c>
      <c r="V403" s="1" t="s">
        <v>24</v>
      </c>
      <c r="W403" s="1">
        <v>33626</v>
      </c>
    </row>
    <row r="404" spans="1:23" x14ac:dyDescent="0.2">
      <c r="A404" s="1" t="s">
        <v>27</v>
      </c>
      <c r="B404" s="1" t="s">
        <v>3235</v>
      </c>
      <c r="C404" s="1" t="s">
        <v>23</v>
      </c>
      <c r="D404" s="1">
        <v>33625</v>
      </c>
      <c r="E404" s="1" t="s">
        <v>763</v>
      </c>
      <c r="F404" s="2">
        <v>770304</v>
      </c>
      <c r="G404" s="2">
        <v>850000</v>
      </c>
      <c r="H404" s="1" t="s">
        <v>26</v>
      </c>
      <c r="I404" s="2">
        <v>6001</v>
      </c>
      <c r="J404" s="1">
        <v>1</v>
      </c>
      <c r="K404" s="1">
        <v>8.5459259837962903E-2</v>
      </c>
      <c r="N404" s="1" t="s">
        <v>3236</v>
      </c>
      <c r="Q404" s="1" t="s">
        <v>3237</v>
      </c>
      <c r="T404" s="1" t="s">
        <v>3235</v>
      </c>
      <c r="U404" s="1" t="s">
        <v>23</v>
      </c>
      <c r="V404" s="1" t="s">
        <v>24</v>
      </c>
      <c r="W404" s="1">
        <v>33625</v>
      </c>
    </row>
    <row r="405" spans="1:23" x14ac:dyDescent="0.2">
      <c r="A405" s="1" t="s">
        <v>27</v>
      </c>
      <c r="B405" s="1" t="s">
        <v>6675</v>
      </c>
      <c r="C405" s="1" t="s">
        <v>23</v>
      </c>
      <c r="D405" s="1">
        <v>33625</v>
      </c>
      <c r="E405" s="1" t="s">
        <v>528</v>
      </c>
      <c r="F405" s="2">
        <v>355705</v>
      </c>
      <c r="G405" s="2">
        <v>394803</v>
      </c>
      <c r="H405" s="1" t="s">
        <v>26</v>
      </c>
      <c r="I405" s="2">
        <v>2290</v>
      </c>
      <c r="J405" s="1">
        <v>1</v>
      </c>
      <c r="K405" s="1">
        <v>1.54775843211743</v>
      </c>
      <c r="N405" s="1" t="s">
        <v>6676</v>
      </c>
      <c r="O405" s="1" t="s">
        <v>6677</v>
      </c>
      <c r="P405" s="1" t="s">
        <v>6678</v>
      </c>
      <c r="T405" s="1" t="s">
        <v>6675</v>
      </c>
      <c r="U405" s="1" t="s">
        <v>23</v>
      </c>
      <c r="V405" s="1" t="s">
        <v>24</v>
      </c>
      <c r="W405" s="1">
        <v>33625</v>
      </c>
    </row>
    <row r="406" spans="1:23" x14ac:dyDescent="0.2">
      <c r="A406" s="1" t="s">
        <v>27</v>
      </c>
      <c r="B406" s="1" t="s">
        <v>8725</v>
      </c>
      <c r="C406" s="1" t="s">
        <v>23</v>
      </c>
      <c r="D406" s="1">
        <v>33625</v>
      </c>
      <c r="E406" s="1" t="s">
        <v>544</v>
      </c>
      <c r="F406" s="2">
        <v>454576</v>
      </c>
      <c r="G406" s="2">
        <v>506178</v>
      </c>
      <c r="H406" s="1" t="s">
        <v>26</v>
      </c>
      <c r="I406" s="2">
        <v>4915</v>
      </c>
      <c r="J406" s="1">
        <v>1</v>
      </c>
      <c r="K406" s="1">
        <v>1.32732948896729</v>
      </c>
      <c r="N406" s="1" t="s">
        <v>8726</v>
      </c>
      <c r="O406" s="1" t="s">
        <v>8727</v>
      </c>
      <c r="P406" s="1" t="s">
        <v>8728</v>
      </c>
      <c r="Q406" s="1" t="s">
        <v>8729</v>
      </c>
      <c r="T406" s="1" t="s">
        <v>8725</v>
      </c>
      <c r="U406" s="1" t="s">
        <v>23</v>
      </c>
      <c r="V406" s="1" t="s">
        <v>24</v>
      </c>
      <c r="W406" s="1">
        <v>33625</v>
      </c>
    </row>
    <row r="407" spans="1:23" x14ac:dyDescent="0.2">
      <c r="A407" s="1" t="s">
        <v>27</v>
      </c>
      <c r="B407" s="1" t="s">
        <v>12148</v>
      </c>
      <c r="C407" s="1" t="s">
        <v>23</v>
      </c>
      <c r="D407" s="1">
        <v>33625</v>
      </c>
      <c r="E407" s="1" t="s">
        <v>206</v>
      </c>
      <c r="F407" s="2">
        <v>381036</v>
      </c>
      <c r="G407" s="2">
        <v>421546</v>
      </c>
      <c r="H407" s="1" t="s">
        <v>26</v>
      </c>
      <c r="I407" s="2">
        <v>5513</v>
      </c>
      <c r="J407" s="1">
        <v>1</v>
      </c>
      <c r="K407" s="1">
        <v>1.6176542059314001</v>
      </c>
      <c r="N407" s="1" t="s">
        <v>12149</v>
      </c>
      <c r="O407" s="1" t="s">
        <v>12150</v>
      </c>
      <c r="P407" s="1" t="s">
        <v>12151</v>
      </c>
      <c r="Q407" s="1" t="s">
        <v>12152</v>
      </c>
      <c r="T407" s="1" t="s">
        <v>12148</v>
      </c>
      <c r="U407" s="1" t="s">
        <v>23</v>
      </c>
      <c r="V407" s="1" t="s">
        <v>24</v>
      </c>
      <c r="W407" s="1">
        <v>33625</v>
      </c>
    </row>
    <row r="408" spans="1:23" x14ac:dyDescent="0.2">
      <c r="A408" s="1" t="s">
        <v>27</v>
      </c>
      <c r="B408" s="1" t="s">
        <v>12557</v>
      </c>
      <c r="C408" s="1" t="s">
        <v>23</v>
      </c>
      <c r="D408" s="1">
        <v>33625</v>
      </c>
      <c r="E408" s="1" t="s">
        <v>25</v>
      </c>
      <c r="F408" s="2">
        <v>313297</v>
      </c>
      <c r="G408" s="2">
        <v>323365</v>
      </c>
      <c r="H408" s="1" t="s">
        <v>26</v>
      </c>
      <c r="I408" s="2">
        <v>2062</v>
      </c>
      <c r="J408" s="1">
        <v>1</v>
      </c>
      <c r="K408" s="1">
        <v>1.5450738036078699</v>
      </c>
      <c r="N408" s="1" t="s">
        <v>12558</v>
      </c>
      <c r="O408" s="1" t="s">
        <v>12559</v>
      </c>
      <c r="P408" s="1">
        <v>8138422778</v>
      </c>
      <c r="T408" s="1" t="s">
        <v>12557</v>
      </c>
      <c r="U408" s="1" t="s">
        <v>23</v>
      </c>
      <c r="V408" s="1" t="s">
        <v>24</v>
      </c>
      <c r="W408" s="1">
        <v>33625</v>
      </c>
    </row>
    <row r="409" spans="1:23" x14ac:dyDescent="0.2">
      <c r="A409" s="1" t="s">
        <v>27</v>
      </c>
      <c r="B409" s="1" t="s">
        <v>26806</v>
      </c>
      <c r="C409" s="1" t="s">
        <v>23</v>
      </c>
      <c r="D409" s="1">
        <v>33625</v>
      </c>
      <c r="E409" s="1" t="s">
        <v>233</v>
      </c>
      <c r="F409" s="2">
        <v>440699</v>
      </c>
      <c r="G409" s="2">
        <v>458000</v>
      </c>
      <c r="H409" s="1" t="s">
        <v>26</v>
      </c>
      <c r="I409" s="2">
        <v>5115</v>
      </c>
      <c r="J409" s="1">
        <v>1</v>
      </c>
      <c r="K409" s="1">
        <v>5.5835525562524801E-2</v>
      </c>
      <c r="N409" s="1" t="s">
        <v>26808</v>
      </c>
      <c r="Q409" s="1" t="s">
        <v>26809</v>
      </c>
      <c r="T409" s="1" t="s">
        <v>26807</v>
      </c>
      <c r="U409" s="1" t="s">
        <v>23</v>
      </c>
      <c r="V409" s="1" t="s">
        <v>24</v>
      </c>
      <c r="W409" s="1">
        <v>33625</v>
      </c>
    </row>
    <row r="410" spans="1:23" x14ac:dyDescent="0.2">
      <c r="A410" s="1" t="s">
        <v>27</v>
      </c>
      <c r="B410" s="1" t="s">
        <v>31386</v>
      </c>
      <c r="C410" s="1" t="s">
        <v>23</v>
      </c>
      <c r="D410" s="1">
        <v>33625</v>
      </c>
      <c r="E410" s="1" t="s">
        <v>137</v>
      </c>
      <c r="F410" s="2">
        <v>433181</v>
      </c>
      <c r="G410" s="2">
        <v>442596</v>
      </c>
      <c r="H410" s="1" t="s">
        <v>26</v>
      </c>
      <c r="I410" s="2">
        <v>4483</v>
      </c>
      <c r="J410" s="1">
        <v>1</v>
      </c>
      <c r="K410" s="1">
        <v>2.08003183237504</v>
      </c>
      <c r="N410" s="1" t="s">
        <v>31387</v>
      </c>
      <c r="O410" s="1" t="s">
        <v>31388</v>
      </c>
      <c r="P410" s="1" t="s">
        <v>31389</v>
      </c>
      <c r="T410" s="1" t="s">
        <v>31386</v>
      </c>
      <c r="U410" s="1" t="s">
        <v>23</v>
      </c>
      <c r="V410" s="1" t="s">
        <v>24</v>
      </c>
      <c r="W410" s="1">
        <v>33625</v>
      </c>
    </row>
    <row r="411" spans="1:23" x14ac:dyDescent="0.2">
      <c r="A411" s="1" t="s">
        <v>27</v>
      </c>
      <c r="B411" s="1" t="s">
        <v>31846</v>
      </c>
      <c r="C411" s="1" t="s">
        <v>23</v>
      </c>
      <c r="D411" s="1">
        <v>33625</v>
      </c>
      <c r="E411" s="1" t="s">
        <v>100</v>
      </c>
      <c r="F411" s="2">
        <v>425060</v>
      </c>
      <c r="G411" s="2">
        <v>495000</v>
      </c>
      <c r="H411" s="1" t="s">
        <v>26</v>
      </c>
      <c r="I411" s="2">
        <v>5442</v>
      </c>
      <c r="J411" s="1">
        <v>1</v>
      </c>
      <c r="K411" s="1">
        <v>0.117666477499004</v>
      </c>
      <c r="N411" s="1" t="s">
        <v>31848</v>
      </c>
      <c r="Q411" s="1" t="s">
        <v>31849</v>
      </c>
      <c r="T411" s="1" t="s">
        <v>31847</v>
      </c>
      <c r="U411" s="1" t="s">
        <v>23</v>
      </c>
      <c r="V411" s="1" t="s">
        <v>24</v>
      </c>
      <c r="W411" s="1">
        <v>33612</v>
      </c>
    </row>
    <row r="412" spans="1:23" x14ac:dyDescent="0.2">
      <c r="A412" s="1" t="s">
        <v>27</v>
      </c>
      <c r="B412" s="1" t="s">
        <v>31984</v>
      </c>
      <c r="C412" s="1" t="s">
        <v>23</v>
      </c>
      <c r="D412" s="1">
        <v>33625</v>
      </c>
      <c r="E412" s="1" t="s">
        <v>25</v>
      </c>
      <c r="F412" s="2">
        <v>309809</v>
      </c>
      <c r="G412" s="2">
        <v>322955</v>
      </c>
      <c r="H412" s="1" t="s">
        <v>26</v>
      </c>
      <c r="I412" s="2">
        <v>4553</v>
      </c>
      <c r="J412" s="1">
        <v>1</v>
      </c>
      <c r="K412" s="1">
        <v>1.5639038040123401</v>
      </c>
      <c r="N412" s="1" t="s">
        <v>31985</v>
      </c>
      <c r="T412" s="1" t="s">
        <v>31984</v>
      </c>
      <c r="U412" s="1" t="s">
        <v>23</v>
      </c>
      <c r="V412" s="1" t="s">
        <v>24</v>
      </c>
      <c r="W412" s="1">
        <v>33625</v>
      </c>
    </row>
    <row r="413" spans="1:23" x14ac:dyDescent="0.2">
      <c r="A413" s="1" t="s">
        <v>27</v>
      </c>
      <c r="B413" s="1" t="s">
        <v>32180</v>
      </c>
      <c r="C413" s="1" t="s">
        <v>23</v>
      </c>
      <c r="D413" s="1">
        <v>33625</v>
      </c>
      <c r="E413" s="1" t="s">
        <v>267</v>
      </c>
      <c r="F413" s="2">
        <v>408629</v>
      </c>
      <c r="G413" s="2">
        <v>411308</v>
      </c>
      <c r="H413" s="1" t="s">
        <v>26</v>
      </c>
      <c r="I413" s="2">
        <v>5340</v>
      </c>
      <c r="J413" s="1">
        <v>1</v>
      </c>
      <c r="K413" s="1">
        <v>1.3273446649118801</v>
      </c>
      <c r="L413" s="1">
        <v>1.3273446649118801</v>
      </c>
      <c r="N413" s="1" t="s">
        <v>32181</v>
      </c>
      <c r="O413" s="1" t="s">
        <v>32182</v>
      </c>
      <c r="P413" s="1">
        <v>7274180611</v>
      </c>
      <c r="Q413" s="1" t="s">
        <v>32181</v>
      </c>
      <c r="T413" s="1" t="s">
        <v>32180</v>
      </c>
      <c r="U413" s="1" t="s">
        <v>23</v>
      </c>
      <c r="V413" s="1" t="s">
        <v>24</v>
      </c>
      <c r="W413" s="1">
        <v>33625</v>
      </c>
    </row>
    <row r="414" spans="1:23" x14ac:dyDescent="0.2">
      <c r="A414" s="1" t="s">
        <v>27</v>
      </c>
      <c r="B414" s="1" t="s">
        <v>629</v>
      </c>
      <c r="C414" s="1" t="s">
        <v>23</v>
      </c>
      <c r="D414" s="1">
        <v>33625</v>
      </c>
      <c r="E414" s="1" t="s">
        <v>438</v>
      </c>
      <c r="F414" s="2">
        <v>279111</v>
      </c>
      <c r="G414" s="2">
        <v>274156</v>
      </c>
      <c r="H414" s="1" t="s">
        <v>26</v>
      </c>
      <c r="I414" s="2">
        <v>5048</v>
      </c>
      <c r="J414" s="1">
        <v>2</v>
      </c>
      <c r="K414" s="1">
        <v>0.83538897917911104</v>
      </c>
      <c r="N414" s="1" t="s">
        <v>630</v>
      </c>
      <c r="T414" s="1" t="s">
        <v>629</v>
      </c>
      <c r="U414" s="1" t="s">
        <v>23</v>
      </c>
      <c r="V414" s="1" t="s">
        <v>24</v>
      </c>
      <c r="W414" s="1">
        <v>33625</v>
      </c>
    </row>
    <row r="415" spans="1:23" x14ac:dyDescent="0.2">
      <c r="A415" s="1" t="s">
        <v>27</v>
      </c>
      <c r="B415" s="1" t="s">
        <v>3810</v>
      </c>
      <c r="C415" s="1" t="s">
        <v>23</v>
      </c>
      <c r="D415" s="1">
        <v>33625</v>
      </c>
      <c r="E415" s="1" t="s">
        <v>25</v>
      </c>
      <c r="F415" s="2">
        <v>332126</v>
      </c>
      <c r="G415" s="2">
        <v>327622</v>
      </c>
      <c r="H415" s="1" t="s">
        <v>26</v>
      </c>
      <c r="I415" s="2">
        <v>7920</v>
      </c>
      <c r="J415" s="1">
        <v>2</v>
      </c>
      <c r="K415" s="1">
        <v>2.36496082312823</v>
      </c>
      <c r="N415" s="1" t="s">
        <v>3811</v>
      </c>
      <c r="O415" s="1" t="s">
        <v>3812</v>
      </c>
      <c r="P415" s="1" t="s">
        <v>3813</v>
      </c>
      <c r="Q415" s="1" t="s">
        <v>3814</v>
      </c>
      <c r="R415" s="1" t="s">
        <v>3815</v>
      </c>
      <c r="S415" s="1" t="s">
        <v>3816</v>
      </c>
      <c r="T415" s="1" t="s">
        <v>3810</v>
      </c>
      <c r="U415" s="1" t="s">
        <v>23</v>
      </c>
      <c r="V415" s="1" t="s">
        <v>24</v>
      </c>
      <c r="W415" s="1">
        <v>33625</v>
      </c>
    </row>
    <row r="416" spans="1:23" x14ac:dyDescent="0.2">
      <c r="A416" s="1" t="s">
        <v>27</v>
      </c>
      <c r="B416" s="1" t="s">
        <v>4148</v>
      </c>
      <c r="C416" s="1" t="s">
        <v>23</v>
      </c>
      <c r="D416" s="1">
        <v>33625</v>
      </c>
      <c r="E416" s="1" t="s">
        <v>1393</v>
      </c>
      <c r="F416" s="2">
        <v>724249</v>
      </c>
      <c r="G416" s="2">
        <v>806921</v>
      </c>
      <c r="H416" s="1" t="s">
        <v>26</v>
      </c>
      <c r="I416" s="2">
        <v>18049</v>
      </c>
      <c r="J416" s="1">
        <v>2</v>
      </c>
      <c r="K416" s="1">
        <v>0.26323754224536999</v>
      </c>
      <c r="N416" s="1" t="s">
        <v>4149</v>
      </c>
      <c r="Q416" s="1" t="s">
        <v>4150</v>
      </c>
      <c r="T416" s="1" t="s">
        <v>4148</v>
      </c>
      <c r="U416" s="1" t="s">
        <v>23</v>
      </c>
      <c r="V416" s="1" t="s">
        <v>24</v>
      </c>
      <c r="W416" s="1">
        <v>33625</v>
      </c>
    </row>
    <row r="417" spans="1:23" x14ac:dyDescent="0.2">
      <c r="A417" s="1" t="s">
        <v>27</v>
      </c>
      <c r="B417" s="1" t="s">
        <v>6453</v>
      </c>
      <c r="C417" s="1" t="s">
        <v>23</v>
      </c>
      <c r="D417" s="1">
        <v>33625</v>
      </c>
      <c r="E417" s="1" t="s">
        <v>1312</v>
      </c>
      <c r="F417" s="2">
        <v>525662</v>
      </c>
      <c r="G417" s="2">
        <v>517430</v>
      </c>
      <c r="H417" s="1" t="s">
        <v>26</v>
      </c>
      <c r="I417" s="2">
        <v>9930</v>
      </c>
      <c r="J417" s="1">
        <v>2</v>
      </c>
      <c r="K417" s="1">
        <v>2.0611990625000001</v>
      </c>
      <c r="N417" s="1" t="s">
        <v>6454</v>
      </c>
      <c r="O417" s="1" t="s">
        <v>6455</v>
      </c>
      <c r="P417" s="1" t="s">
        <v>6456</v>
      </c>
      <c r="Q417" s="1" t="s">
        <v>6457</v>
      </c>
      <c r="S417" s="1" t="s">
        <v>6458</v>
      </c>
      <c r="T417" s="1" t="s">
        <v>6453</v>
      </c>
      <c r="U417" s="1" t="s">
        <v>23</v>
      </c>
      <c r="V417" s="1" t="s">
        <v>24</v>
      </c>
      <c r="W417" s="1">
        <v>33625</v>
      </c>
    </row>
    <row r="418" spans="1:23" x14ac:dyDescent="0.2">
      <c r="A418" s="1" t="s">
        <v>27</v>
      </c>
      <c r="B418" s="1" t="s">
        <v>8455</v>
      </c>
      <c r="C418" s="1" t="s">
        <v>23</v>
      </c>
      <c r="D418" s="1">
        <v>33625</v>
      </c>
      <c r="E418" s="1" t="s">
        <v>89</v>
      </c>
      <c r="F418" s="2">
        <v>479751</v>
      </c>
      <c r="G418" s="2">
        <v>477506</v>
      </c>
      <c r="H418" s="1" t="s">
        <v>26</v>
      </c>
      <c r="I418" s="2">
        <v>7359</v>
      </c>
      <c r="J418" s="1">
        <v>2</v>
      </c>
      <c r="K418" s="1">
        <v>2.6499099093675298</v>
      </c>
      <c r="N418" s="1" t="s">
        <v>8456</v>
      </c>
      <c r="O418" s="1" t="s">
        <v>8457</v>
      </c>
      <c r="P418" s="1" t="s">
        <v>8458</v>
      </c>
      <c r="T418" s="1" t="s">
        <v>8455</v>
      </c>
      <c r="U418" s="1" t="s">
        <v>23</v>
      </c>
      <c r="V418" s="1" t="s">
        <v>24</v>
      </c>
      <c r="W418" s="1">
        <v>33625</v>
      </c>
    </row>
    <row r="419" spans="1:23" x14ac:dyDescent="0.2">
      <c r="A419" s="1" t="s">
        <v>27</v>
      </c>
      <c r="B419" s="1" t="s">
        <v>8654</v>
      </c>
      <c r="C419" s="1" t="s">
        <v>23</v>
      </c>
      <c r="D419" s="1">
        <v>33625</v>
      </c>
      <c r="E419" s="1" t="s">
        <v>191</v>
      </c>
      <c r="F419" s="2">
        <v>446173</v>
      </c>
      <c r="G419" s="2">
        <v>449065</v>
      </c>
      <c r="H419" s="1" t="s">
        <v>26</v>
      </c>
      <c r="I419" s="2">
        <v>9786</v>
      </c>
      <c r="J419" s="1">
        <v>2</v>
      </c>
      <c r="K419" s="1">
        <v>1.2171144349860601</v>
      </c>
      <c r="N419" s="1" t="s">
        <v>8655</v>
      </c>
      <c r="Q419" s="1" t="s">
        <v>8656</v>
      </c>
      <c r="T419" s="1" t="s">
        <v>8654</v>
      </c>
      <c r="U419" s="1" t="s">
        <v>23</v>
      </c>
      <c r="V419" s="1" t="s">
        <v>24</v>
      </c>
      <c r="W419" s="1">
        <v>33625</v>
      </c>
    </row>
    <row r="420" spans="1:23" x14ac:dyDescent="0.2">
      <c r="A420" s="1" t="s">
        <v>27</v>
      </c>
      <c r="B420" s="1" t="s">
        <v>14685</v>
      </c>
      <c r="C420" s="1" t="s">
        <v>23</v>
      </c>
      <c r="D420" s="1">
        <v>33625</v>
      </c>
      <c r="E420" s="1" t="s">
        <v>100</v>
      </c>
      <c r="F420" s="2">
        <v>282872</v>
      </c>
      <c r="G420" s="2">
        <v>302413</v>
      </c>
      <c r="H420" s="1" t="s">
        <v>26</v>
      </c>
      <c r="I420" s="2">
        <v>5308</v>
      </c>
      <c r="J420" s="1">
        <v>2</v>
      </c>
      <c r="K420" s="1">
        <v>2.01324437966178</v>
      </c>
      <c r="N420" s="1" t="s">
        <v>14688</v>
      </c>
      <c r="O420" s="1" t="s">
        <v>14689</v>
      </c>
      <c r="P420" s="1">
        <v>8134071146</v>
      </c>
      <c r="Q420" s="1" t="s">
        <v>14690</v>
      </c>
      <c r="R420" s="1" t="s">
        <v>14691</v>
      </c>
      <c r="S420" s="1" t="s">
        <v>14692</v>
      </c>
      <c r="T420" s="1" t="s">
        <v>14686</v>
      </c>
      <c r="U420" s="1" t="s">
        <v>14687</v>
      </c>
      <c r="V420" s="1" t="s">
        <v>1197</v>
      </c>
      <c r="W420" s="1">
        <v>92069</v>
      </c>
    </row>
    <row r="421" spans="1:23" x14ac:dyDescent="0.2">
      <c r="A421" s="1" t="s">
        <v>27</v>
      </c>
      <c r="B421" s="1" t="s">
        <v>18561</v>
      </c>
      <c r="C421" s="1" t="s">
        <v>23</v>
      </c>
      <c r="D421" s="1">
        <v>33625</v>
      </c>
      <c r="E421" s="1" t="s">
        <v>451</v>
      </c>
      <c r="F421" s="2">
        <v>217043</v>
      </c>
      <c r="G421" s="2">
        <v>975</v>
      </c>
      <c r="H421" s="1" t="s">
        <v>76</v>
      </c>
      <c r="I421" s="2">
        <v>3580</v>
      </c>
      <c r="J421" s="1">
        <v>2</v>
      </c>
      <c r="K421" s="1">
        <v>0.690238862038281</v>
      </c>
      <c r="N421" s="1" t="s">
        <v>18563</v>
      </c>
      <c r="Q421" s="1" t="s">
        <v>18564</v>
      </c>
      <c r="T421" s="1" t="s">
        <v>18562</v>
      </c>
      <c r="U421" s="1" t="s">
        <v>1694</v>
      </c>
      <c r="V421" s="1" t="s">
        <v>24</v>
      </c>
      <c r="W421" s="1">
        <v>33713</v>
      </c>
    </row>
    <row r="422" spans="1:23" x14ac:dyDescent="0.2">
      <c r="A422" s="1" t="s">
        <v>27</v>
      </c>
      <c r="B422" s="1" t="s">
        <v>18732</v>
      </c>
      <c r="C422" s="1" t="s">
        <v>733</v>
      </c>
      <c r="D422" s="1">
        <v>33556</v>
      </c>
      <c r="E422" s="1" t="s">
        <v>1791</v>
      </c>
      <c r="F422" s="2">
        <v>1515591</v>
      </c>
      <c r="G422" s="2">
        <v>1576838</v>
      </c>
      <c r="H422" s="1" t="s">
        <v>26</v>
      </c>
      <c r="I422" s="2">
        <v>29439</v>
      </c>
      <c r="J422" s="1">
        <v>2</v>
      </c>
      <c r="K422" s="1">
        <v>3.04776597449347</v>
      </c>
      <c r="L422" s="1">
        <v>1.54776597449347</v>
      </c>
      <c r="M422" s="1">
        <v>0.60421758739670395</v>
      </c>
      <c r="N422" s="1" t="s">
        <v>18734</v>
      </c>
      <c r="O422" s="1" t="s">
        <v>18735</v>
      </c>
      <c r="P422" s="1" t="s">
        <v>18736</v>
      </c>
      <c r="Q422" s="1" t="s">
        <v>18737</v>
      </c>
      <c r="T422" s="1" t="s">
        <v>18733</v>
      </c>
      <c r="U422" s="1" t="s">
        <v>23</v>
      </c>
      <c r="V422" s="1" t="s">
        <v>24</v>
      </c>
      <c r="W422" s="1">
        <v>33626</v>
      </c>
    </row>
    <row r="423" spans="1:23" x14ac:dyDescent="0.2">
      <c r="A423" s="1" t="s">
        <v>27</v>
      </c>
      <c r="B423" s="1" t="s">
        <v>18951</v>
      </c>
      <c r="C423" s="1" t="s">
        <v>23</v>
      </c>
      <c r="D423" s="1">
        <v>33625</v>
      </c>
      <c r="E423" s="1" t="s">
        <v>1312</v>
      </c>
      <c r="F423" s="2">
        <v>507773</v>
      </c>
      <c r="G423" s="2">
        <v>551332</v>
      </c>
      <c r="H423" s="1" t="s">
        <v>26</v>
      </c>
      <c r="I423" s="2">
        <v>8364</v>
      </c>
      <c r="J423" s="1">
        <v>2</v>
      </c>
      <c r="K423" s="1">
        <v>1.7762606035630699</v>
      </c>
      <c r="N423" s="1" t="s">
        <v>18952</v>
      </c>
      <c r="Q423" s="1" t="s">
        <v>18953</v>
      </c>
      <c r="T423" s="1" t="s">
        <v>18951</v>
      </c>
      <c r="U423" s="1" t="s">
        <v>23</v>
      </c>
      <c r="V423" s="1" t="s">
        <v>24</v>
      </c>
      <c r="W423" s="1">
        <v>33625</v>
      </c>
    </row>
    <row r="424" spans="1:23" x14ac:dyDescent="0.2">
      <c r="A424" s="1" t="s">
        <v>27</v>
      </c>
      <c r="B424" s="1" t="s">
        <v>22541</v>
      </c>
      <c r="C424" s="1" t="s">
        <v>23</v>
      </c>
      <c r="D424" s="1">
        <v>33625</v>
      </c>
      <c r="E424" s="1" t="s">
        <v>984</v>
      </c>
      <c r="F424" s="2">
        <v>379789</v>
      </c>
      <c r="G424" s="2">
        <v>378336</v>
      </c>
      <c r="H424" s="1" t="s">
        <v>26</v>
      </c>
      <c r="I424" s="2">
        <v>6661</v>
      </c>
      <c r="J424" s="1">
        <v>2</v>
      </c>
      <c r="K424" s="1">
        <v>1.6418543254679401</v>
      </c>
      <c r="N424" s="1" t="s">
        <v>22542</v>
      </c>
      <c r="T424" s="1" t="s">
        <v>22541</v>
      </c>
      <c r="U424" s="1" t="s">
        <v>23</v>
      </c>
      <c r="V424" s="1" t="s">
        <v>24</v>
      </c>
      <c r="W424" s="1">
        <v>33625</v>
      </c>
    </row>
    <row r="425" spans="1:23" x14ac:dyDescent="0.2">
      <c r="A425" s="1" t="s">
        <v>27</v>
      </c>
      <c r="B425" s="1" t="s">
        <v>3763</v>
      </c>
      <c r="C425" s="1" t="s">
        <v>23</v>
      </c>
      <c r="D425" s="1">
        <v>33625</v>
      </c>
      <c r="E425" s="1" t="s">
        <v>228</v>
      </c>
      <c r="F425" s="2">
        <v>531770</v>
      </c>
      <c r="G425" s="2">
        <v>588846</v>
      </c>
      <c r="H425" s="1" t="s">
        <v>26</v>
      </c>
      <c r="I425" s="2">
        <v>15516</v>
      </c>
      <c r="J425" s="1">
        <v>3</v>
      </c>
      <c r="K425" s="1">
        <v>0.71979953237007099</v>
      </c>
      <c r="N425" s="1" t="s">
        <v>3764</v>
      </c>
      <c r="Q425" s="1" t="s">
        <v>3765</v>
      </c>
      <c r="T425" s="1" t="s">
        <v>3763</v>
      </c>
      <c r="U425" s="1" t="s">
        <v>23</v>
      </c>
      <c r="V425" s="1" t="s">
        <v>24</v>
      </c>
      <c r="W425" s="1">
        <v>33625</v>
      </c>
    </row>
    <row r="426" spans="1:23" x14ac:dyDescent="0.2">
      <c r="A426" s="1" t="s">
        <v>27</v>
      </c>
      <c r="B426" s="1" t="s">
        <v>6523</v>
      </c>
      <c r="C426" s="1" t="s">
        <v>23</v>
      </c>
      <c r="D426" s="1">
        <v>33625</v>
      </c>
      <c r="E426" s="1" t="s">
        <v>516</v>
      </c>
      <c r="F426" s="2">
        <v>448933</v>
      </c>
      <c r="G426" s="2">
        <v>462061</v>
      </c>
      <c r="H426" s="1" t="s">
        <v>26</v>
      </c>
      <c r="I426" s="2">
        <v>12873</v>
      </c>
      <c r="J426" s="1">
        <v>3</v>
      </c>
      <c r="K426" s="1">
        <v>6.4751775572480996</v>
      </c>
      <c r="L426" s="1">
        <v>4.4966829335921901</v>
      </c>
      <c r="N426" s="1" t="s">
        <v>6524</v>
      </c>
      <c r="Q426" s="1" t="s">
        <v>6525</v>
      </c>
      <c r="T426" s="1" t="s">
        <v>6523</v>
      </c>
      <c r="U426" s="1" t="s">
        <v>23</v>
      </c>
      <c r="V426" s="1" t="s">
        <v>24</v>
      </c>
      <c r="W426" s="1">
        <v>33625</v>
      </c>
    </row>
    <row r="427" spans="1:23" x14ac:dyDescent="0.2">
      <c r="A427" s="1" t="s">
        <v>27</v>
      </c>
      <c r="B427" s="1" t="s">
        <v>8718</v>
      </c>
      <c r="C427" s="1" t="s">
        <v>23</v>
      </c>
      <c r="D427" s="1">
        <v>33625</v>
      </c>
      <c r="E427" s="1" t="s">
        <v>1557</v>
      </c>
      <c r="F427" s="2">
        <v>308806</v>
      </c>
      <c r="G427" s="2">
        <v>305804</v>
      </c>
      <c r="H427" s="1" t="s">
        <v>26</v>
      </c>
      <c r="I427" s="2">
        <v>10613</v>
      </c>
      <c r="J427" s="1">
        <v>3</v>
      </c>
      <c r="K427" s="1">
        <v>1.95636174700069</v>
      </c>
      <c r="N427" s="1" t="s">
        <v>8719</v>
      </c>
      <c r="Q427" s="1" t="s">
        <v>8720</v>
      </c>
      <c r="T427" s="1" t="s">
        <v>8718</v>
      </c>
      <c r="U427" s="1" t="s">
        <v>23</v>
      </c>
      <c r="V427" s="1" t="s">
        <v>24</v>
      </c>
      <c r="W427" s="1">
        <v>33625</v>
      </c>
    </row>
    <row r="428" spans="1:23" x14ac:dyDescent="0.2">
      <c r="A428" s="1" t="s">
        <v>27</v>
      </c>
      <c r="B428" s="1" t="s">
        <v>11747</v>
      </c>
      <c r="C428" s="1" t="s">
        <v>23</v>
      </c>
      <c r="D428" s="1">
        <v>33625</v>
      </c>
      <c r="E428" s="1" t="s">
        <v>300</v>
      </c>
      <c r="F428" s="2">
        <v>563631</v>
      </c>
      <c r="G428" s="2">
        <v>602030</v>
      </c>
      <c r="H428" s="1" t="s">
        <v>26</v>
      </c>
      <c r="I428" s="2">
        <v>17637</v>
      </c>
      <c r="J428" s="1">
        <v>3</v>
      </c>
      <c r="K428" s="1">
        <v>1.4429227932409801</v>
      </c>
      <c r="N428" s="1" t="s">
        <v>11748</v>
      </c>
      <c r="O428" s="1" t="s">
        <v>11749</v>
      </c>
      <c r="P428" s="1">
        <v>9046311962</v>
      </c>
      <c r="Q428" s="1" t="s">
        <v>11750</v>
      </c>
      <c r="R428" s="1" t="s">
        <v>11751</v>
      </c>
      <c r="S428" s="1" t="s">
        <v>11752</v>
      </c>
      <c r="T428" s="1" t="s">
        <v>11747</v>
      </c>
      <c r="U428" s="1" t="s">
        <v>23</v>
      </c>
      <c r="V428" s="1" t="s">
        <v>24</v>
      </c>
      <c r="W428" s="1">
        <v>33625</v>
      </c>
    </row>
    <row r="429" spans="1:23" x14ac:dyDescent="0.2">
      <c r="A429" s="1" t="s">
        <v>27</v>
      </c>
      <c r="B429" s="1" t="s">
        <v>13356</v>
      </c>
      <c r="C429" s="1" t="s">
        <v>23</v>
      </c>
      <c r="D429" s="1">
        <v>33625</v>
      </c>
      <c r="E429" s="1" t="s">
        <v>716</v>
      </c>
      <c r="F429" s="2">
        <v>372198</v>
      </c>
      <c r="G429" s="2">
        <v>399352</v>
      </c>
      <c r="H429" s="1" t="s">
        <v>26</v>
      </c>
      <c r="I429" s="2">
        <v>10995</v>
      </c>
      <c r="J429" s="1">
        <v>3</v>
      </c>
      <c r="K429" s="1">
        <v>1.17991009256044</v>
      </c>
      <c r="N429" s="1" t="s">
        <v>13357</v>
      </c>
      <c r="Q429" s="1" t="s">
        <v>13358</v>
      </c>
      <c r="T429" s="1" t="s">
        <v>13356</v>
      </c>
      <c r="U429" s="1" t="s">
        <v>23</v>
      </c>
      <c r="V429" s="1" t="s">
        <v>24</v>
      </c>
      <c r="W429" s="1">
        <v>33625</v>
      </c>
    </row>
    <row r="430" spans="1:23" x14ac:dyDescent="0.2">
      <c r="A430" s="1" t="s">
        <v>27</v>
      </c>
      <c r="B430" s="1" t="s">
        <v>13410</v>
      </c>
      <c r="C430" s="1" t="s">
        <v>23</v>
      </c>
      <c r="D430" s="1">
        <v>33625</v>
      </c>
      <c r="E430" s="1" t="s">
        <v>199</v>
      </c>
      <c r="F430" s="2">
        <v>419916</v>
      </c>
      <c r="G430" s="2">
        <v>464510</v>
      </c>
      <c r="H430" s="1" t="s">
        <v>26</v>
      </c>
      <c r="I430" s="2">
        <v>13257</v>
      </c>
      <c r="J430" s="1">
        <v>3</v>
      </c>
      <c r="K430" s="1">
        <v>1.3327089118814699</v>
      </c>
      <c r="N430" s="1" t="s">
        <v>13411</v>
      </c>
      <c r="O430" s="1" t="s">
        <v>13412</v>
      </c>
      <c r="P430" s="1" t="s">
        <v>13413</v>
      </c>
      <c r="Q430" s="1" t="s">
        <v>13414</v>
      </c>
      <c r="T430" s="1" t="s">
        <v>13410</v>
      </c>
      <c r="U430" s="1" t="s">
        <v>23</v>
      </c>
      <c r="V430" s="1" t="s">
        <v>24</v>
      </c>
      <c r="W430" s="1">
        <v>33625</v>
      </c>
    </row>
    <row r="431" spans="1:23" x14ac:dyDescent="0.2">
      <c r="A431" s="1" t="s">
        <v>27</v>
      </c>
      <c r="B431" s="1" t="s">
        <v>17557</v>
      </c>
      <c r="C431" s="1" t="s">
        <v>23</v>
      </c>
      <c r="D431" s="1">
        <v>33625</v>
      </c>
      <c r="E431" s="1" t="s">
        <v>132</v>
      </c>
      <c r="F431" s="2">
        <v>651375</v>
      </c>
      <c r="G431" s="2">
        <v>710992</v>
      </c>
      <c r="H431" s="1" t="s">
        <v>26</v>
      </c>
      <c r="I431" s="2">
        <v>17768</v>
      </c>
      <c r="J431" s="1">
        <v>3</v>
      </c>
      <c r="K431" s="1">
        <v>0.96712011409174603</v>
      </c>
      <c r="N431" s="1" t="s">
        <v>17558</v>
      </c>
      <c r="Q431" s="1" t="s">
        <v>17559</v>
      </c>
      <c r="T431" s="1" t="s">
        <v>17557</v>
      </c>
      <c r="U431" s="1" t="s">
        <v>23</v>
      </c>
      <c r="V431" s="1" t="s">
        <v>24</v>
      </c>
      <c r="W431" s="1">
        <v>33625</v>
      </c>
    </row>
    <row r="432" spans="1:23" x14ac:dyDescent="0.2">
      <c r="A432" s="1" t="s">
        <v>27</v>
      </c>
      <c r="B432" s="1" t="s">
        <v>27442</v>
      </c>
      <c r="C432" s="1" t="s">
        <v>23</v>
      </c>
      <c r="D432" s="1">
        <v>33625</v>
      </c>
      <c r="E432" s="1" t="s">
        <v>516</v>
      </c>
      <c r="F432" s="2">
        <v>392560</v>
      </c>
      <c r="G432" s="2">
        <v>383210</v>
      </c>
      <c r="H432" s="1" t="s">
        <v>26</v>
      </c>
      <c r="I432" s="2">
        <v>10513</v>
      </c>
      <c r="J432" s="1">
        <v>3</v>
      </c>
      <c r="K432" s="1">
        <v>3.9671260926299201</v>
      </c>
      <c r="L432" s="1">
        <v>1.6719372216021799</v>
      </c>
      <c r="N432" s="1" t="s">
        <v>27443</v>
      </c>
      <c r="O432" s="1" t="s">
        <v>27444</v>
      </c>
      <c r="P432" s="1" t="s">
        <v>27445</v>
      </c>
      <c r="Q432" s="1" t="s">
        <v>27446</v>
      </c>
      <c r="T432" s="1" t="s">
        <v>27442</v>
      </c>
      <c r="U432" s="1" t="s">
        <v>23</v>
      </c>
      <c r="V432" s="1" t="s">
        <v>24</v>
      </c>
      <c r="W432" s="1">
        <v>33625</v>
      </c>
    </row>
    <row r="433" spans="1:23" x14ac:dyDescent="0.2">
      <c r="A433" s="1" t="s">
        <v>27</v>
      </c>
      <c r="B433" s="1" t="s">
        <v>29368</v>
      </c>
      <c r="C433" s="1" t="s">
        <v>23</v>
      </c>
      <c r="D433" s="1">
        <v>33625</v>
      </c>
      <c r="E433" s="1" t="s">
        <v>295</v>
      </c>
      <c r="F433" s="2">
        <v>153408</v>
      </c>
      <c r="G433" s="2">
        <v>185493</v>
      </c>
      <c r="H433" s="1" t="s">
        <v>76</v>
      </c>
      <c r="I433" s="2">
        <v>5235</v>
      </c>
      <c r="J433" s="1">
        <v>3</v>
      </c>
      <c r="K433" s="1">
        <v>0.74669716124054097</v>
      </c>
      <c r="N433" s="1" t="s">
        <v>29370</v>
      </c>
      <c r="Q433" s="1" t="s">
        <v>29371</v>
      </c>
      <c r="T433" s="1" t="s">
        <v>29369</v>
      </c>
      <c r="U433" s="1" t="s">
        <v>981</v>
      </c>
      <c r="V433" s="1" t="s">
        <v>24</v>
      </c>
      <c r="W433" s="1">
        <v>33511</v>
      </c>
    </row>
    <row r="434" spans="1:23" x14ac:dyDescent="0.2">
      <c r="A434" s="1" t="s">
        <v>27</v>
      </c>
      <c r="B434" s="1" t="s">
        <v>29701</v>
      </c>
      <c r="C434" s="1" t="s">
        <v>23</v>
      </c>
      <c r="D434" s="1">
        <v>33625</v>
      </c>
      <c r="E434" s="1" t="s">
        <v>25</v>
      </c>
      <c r="F434" s="2">
        <v>389571</v>
      </c>
      <c r="G434" s="2">
        <v>376024</v>
      </c>
      <c r="H434" s="1" t="s">
        <v>26</v>
      </c>
      <c r="I434" s="2">
        <v>12951</v>
      </c>
      <c r="J434" s="1">
        <v>3</v>
      </c>
      <c r="K434" s="1">
        <v>1.5692780312251</v>
      </c>
      <c r="N434" s="1" t="s">
        <v>29702</v>
      </c>
      <c r="O434" s="1" t="s">
        <v>29703</v>
      </c>
      <c r="P434" s="1" t="s">
        <v>29704</v>
      </c>
      <c r="Q434" s="1" t="s">
        <v>29705</v>
      </c>
      <c r="R434" s="1" t="s">
        <v>29706</v>
      </c>
      <c r="S434" s="1" t="s">
        <v>29707</v>
      </c>
      <c r="T434" s="1" t="s">
        <v>29701</v>
      </c>
      <c r="U434" s="1" t="s">
        <v>23</v>
      </c>
      <c r="V434" s="1" t="s">
        <v>24</v>
      </c>
      <c r="W434" s="1">
        <v>33625</v>
      </c>
    </row>
    <row r="435" spans="1:23" x14ac:dyDescent="0.2">
      <c r="A435" s="1" t="s">
        <v>27</v>
      </c>
      <c r="B435" s="1" t="s">
        <v>3217</v>
      </c>
      <c r="C435" s="1" t="s">
        <v>23</v>
      </c>
      <c r="D435" s="1">
        <v>33625</v>
      </c>
      <c r="E435" s="1" t="s">
        <v>576</v>
      </c>
      <c r="F435" s="2">
        <v>445826</v>
      </c>
      <c r="G435" s="2">
        <v>555847</v>
      </c>
      <c r="H435" s="1" t="s">
        <v>26</v>
      </c>
      <c r="I435" s="2">
        <v>18431</v>
      </c>
      <c r="J435" s="1">
        <v>4</v>
      </c>
      <c r="K435" s="1">
        <v>2.96979928337191</v>
      </c>
      <c r="N435" s="1" t="s">
        <v>3219</v>
      </c>
      <c r="T435" s="1" t="s">
        <v>3218</v>
      </c>
      <c r="U435" s="1" t="s">
        <v>23</v>
      </c>
      <c r="V435" s="1" t="s">
        <v>24</v>
      </c>
      <c r="W435" s="1">
        <v>33626</v>
      </c>
    </row>
    <row r="436" spans="1:23" x14ac:dyDescent="0.2">
      <c r="A436" s="1" t="s">
        <v>27</v>
      </c>
      <c r="B436" s="1" t="s">
        <v>4283</v>
      </c>
      <c r="C436" s="1" t="s">
        <v>23</v>
      </c>
      <c r="D436" s="1">
        <v>33625</v>
      </c>
      <c r="E436" s="1" t="s">
        <v>213</v>
      </c>
      <c r="F436" s="2">
        <v>479806</v>
      </c>
      <c r="G436" s="2">
        <v>493685</v>
      </c>
      <c r="H436" s="1" t="s">
        <v>26</v>
      </c>
      <c r="I436" s="2">
        <v>20275</v>
      </c>
      <c r="J436" s="1">
        <v>4</v>
      </c>
      <c r="K436" s="1">
        <v>6.5665739689429001</v>
      </c>
      <c r="L436" s="1">
        <v>3.0235632162547201</v>
      </c>
      <c r="N436" s="1" t="s">
        <v>4284</v>
      </c>
      <c r="Q436" s="1" t="s">
        <v>4285</v>
      </c>
      <c r="T436" s="1" t="s">
        <v>4283</v>
      </c>
      <c r="U436" s="1" t="s">
        <v>23</v>
      </c>
      <c r="V436" s="1" t="s">
        <v>24</v>
      </c>
      <c r="W436" s="1">
        <v>33625</v>
      </c>
    </row>
    <row r="437" spans="1:23" x14ac:dyDescent="0.2">
      <c r="A437" s="1" t="s">
        <v>27</v>
      </c>
      <c r="B437" s="1" t="s">
        <v>4513</v>
      </c>
      <c r="C437" s="1" t="s">
        <v>23</v>
      </c>
      <c r="D437" s="1">
        <v>33625</v>
      </c>
      <c r="E437" s="1" t="s">
        <v>278</v>
      </c>
      <c r="F437" s="2">
        <v>587153</v>
      </c>
      <c r="G437" s="2">
        <v>610388</v>
      </c>
      <c r="H437" s="1" t="s">
        <v>26</v>
      </c>
      <c r="I437" s="2">
        <v>22560</v>
      </c>
      <c r="J437" s="1">
        <v>4</v>
      </c>
      <c r="K437" s="1">
        <v>2.39453118516029</v>
      </c>
      <c r="N437" s="1" t="s">
        <v>4514</v>
      </c>
      <c r="Q437" s="1" t="s">
        <v>4515</v>
      </c>
      <c r="T437" s="1" t="s">
        <v>4513</v>
      </c>
      <c r="U437" s="1" t="s">
        <v>23</v>
      </c>
      <c r="V437" s="1" t="s">
        <v>24</v>
      </c>
      <c r="W437" s="1">
        <v>33625</v>
      </c>
    </row>
    <row r="438" spans="1:23" x14ac:dyDescent="0.2">
      <c r="A438" s="1" t="s">
        <v>27</v>
      </c>
      <c r="B438" s="1" t="s">
        <v>4983</v>
      </c>
      <c r="C438" s="1" t="s">
        <v>23</v>
      </c>
      <c r="D438" s="1">
        <v>33625</v>
      </c>
      <c r="E438" s="1" t="s">
        <v>1263</v>
      </c>
      <c r="F438" s="2">
        <v>389994</v>
      </c>
      <c r="G438" s="2">
        <v>425490</v>
      </c>
      <c r="H438" s="1" t="s">
        <v>26</v>
      </c>
      <c r="I438" s="2">
        <v>16915</v>
      </c>
      <c r="J438" s="1">
        <v>4</v>
      </c>
      <c r="K438" s="1">
        <v>1.5316282177481499</v>
      </c>
      <c r="N438" s="1" t="s">
        <v>4984</v>
      </c>
      <c r="Q438" s="1" t="s">
        <v>4985</v>
      </c>
      <c r="T438" s="1" t="s">
        <v>4983</v>
      </c>
      <c r="U438" s="1" t="s">
        <v>23</v>
      </c>
      <c r="V438" s="1" t="s">
        <v>24</v>
      </c>
      <c r="W438" s="1">
        <v>33625</v>
      </c>
    </row>
    <row r="439" spans="1:23" x14ac:dyDescent="0.2">
      <c r="A439" s="1" t="s">
        <v>27</v>
      </c>
      <c r="B439" s="1" t="s">
        <v>11238</v>
      </c>
      <c r="C439" s="1" t="s">
        <v>23</v>
      </c>
      <c r="D439" s="1">
        <v>33625</v>
      </c>
      <c r="E439" s="1" t="s">
        <v>124</v>
      </c>
      <c r="F439" s="2">
        <v>489993</v>
      </c>
      <c r="G439" s="2">
        <v>464204</v>
      </c>
      <c r="H439" s="1" t="s">
        <v>26</v>
      </c>
      <c r="I439" s="2">
        <v>19208</v>
      </c>
      <c r="J439" s="1">
        <v>4</v>
      </c>
      <c r="K439" s="1">
        <v>1.64453544771754</v>
      </c>
      <c r="N439" s="1" t="s">
        <v>11240</v>
      </c>
      <c r="O439" s="1" t="s">
        <v>11241</v>
      </c>
      <c r="P439" s="1" t="s">
        <v>11242</v>
      </c>
      <c r="Q439" s="1" t="s">
        <v>11243</v>
      </c>
      <c r="R439" s="1" t="s">
        <v>11244</v>
      </c>
      <c r="S439" s="1">
        <v>3524573030</v>
      </c>
      <c r="T439" s="1" t="s">
        <v>11239</v>
      </c>
      <c r="U439" s="1" t="s">
        <v>23</v>
      </c>
      <c r="V439" s="1" t="s">
        <v>24</v>
      </c>
      <c r="W439" s="1">
        <v>33626</v>
      </c>
    </row>
    <row r="440" spans="1:23" x14ac:dyDescent="0.2">
      <c r="A440" s="1" t="s">
        <v>27</v>
      </c>
      <c r="B440" s="1" t="s">
        <v>13395</v>
      </c>
      <c r="C440" s="1" t="s">
        <v>23</v>
      </c>
      <c r="D440" s="1">
        <v>33625</v>
      </c>
      <c r="E440" s="1" t="s">
        <v>108</v>
      </c>
      <c r="F440" s="2">
        <v>432295</v>
      </c>
      <c r="G440" s="2">
        <v>439252</v>
      </c>
      <c r="H440" s="1" t="s">
        <v>26</v>
      </c>
      <c r="I440" s="2">
        <v>18841</v>
      </c>
      <c r="J440" s="1">
        <v>4</v>
      </c>
      <c r="K440" s="1">
        <v>0.97787020217293896</v>
      </c>
      <c r="N440" s="1" t="s">
        <v>13396</v>
      </c>
      <c r="T440" s="1" t="s">
        <v>13395</v>
      </c>
      <c r="U440" s="1" t="s">
        <v>23</v>
      </c>
      <c r="V440" s="1" t="s">
        <v>24</v>
      </c>
      <c r="W440" s="1">
        <v>33625</v>
      </c>
    </row>
    <row r="441" spans="1:23" x14ac:dyDescent="0.2">
      <c r="A441" s="1" t="s">
        <v>27</v>
      </c>
      <c r="B441" s="1" t="s">
        <v>13656</v>
      </c>
      <c r="C441" s="1" t="s">
        <v>23</v>
      </c>
      <c r="D441" s="1">
        <v>33625</v>
      </c>
      <c r="E441" s="1" t="s">
        <v>345</v>
      </c>
      <c r="F441" s="2">
        <v>547502</v>
      </c>
      <c r="G441" s="2">
        <v>569305</v>
      </c>
      <c r="H441" s="1" t="s">
        <v>26</v>
      </c>
      <c r="I441" s="2">
        <v>23222</v>
      </c>
      <c r="J441" s="1">
        <v>4</v>
      </c>
      <c r="K441" s="1">
        <v>4.0937992095228903</v>
      </c>
      <c r="L441" s="1">
        <v>2.8273325683554802</v>
      </c>
      <c r="M441" s="1">
        <v>1.1230314930866601</v>
      </c>
      <c r="N441" s="1" t="s">
        <v>13657</v>
      </c>
      <c r="O441" s="1" t="s">
        <v>13658</v>
      </c>
      <c r="P441" s="1" t="s">
        <v>13659</v>
      </c>
      <c r="Q441" s="1" t="s">
        <v>13660</v>
      </c>
      <c r="R441" s="1" t="s">
        <v>13661</v>
      </c>
      <c r="S441" s="1" t="s">
        <v>13662</v>
      </c>
      <c r="T441" s="1" t="s">
        <v>13656</v>
      </c>
      <c r="U441" s="1" t="s">
        <v>23</v>
      </c>
      <c r="V441" s="1" t="s">
        <v>24</v>
      </c>
      <c r="W441" s="1">
        <v>33625</v>
      </c>
    </row>
    <row r="442" spans="1:23" x14ac:dyDescent="0.2">
      <c r="A442" s="1" t="s">
        <v>27</v>
      </c>
      <c r="B442" s="1" t="s">
        <v>14921</v>
      </c>
      <c r="C442" s="1" t="s">
        <v>23</v>
      </c>
      <c r="D442" s="1">
        <v>33625</v>
      </c>
      <c r="E442" s="1" t="s">
        <v>861</v>
      </c>
      <c r="F442" s="2">
        <v>401968</v>
      </c>
      <c r="G442" s="2">
        <v>406988</v>
      </c>
      <c r="H442" s="1" t="s">
        <v>26</v>
      </c>
      <c r="I442" s="2">
        <v>16230</v>
      </c>
      <c r="J442" s="1">
        <v>4</v>
      </c>
      <c r="K442" s="1">
        <v>1.4993765111322599</v>
      </c>
      <c r="L442" s="1">
        <v>1.4832474789053101</v>
      </c>
      <c r="N442" s="1" t="s">
        <v>14922</v>
      </c>
      <c r="O442" s="1" t="s">
        <v>14923</v>
      </c>
      <c r="P442" s="1" t="s">
        <v>14924</v>
      </c>
      <c r="T442" s="1" t="s">
        <v>14921</v>
      </c>
      <c r="U442" s="1" t="s">
        <v>23</v>
      </c>
      <c r="V442" s="1" t="s">
        <v>24</v>
      </c>
      <c r="W442" s="1">
        <v>33625</v>
      </c>
    </row>
    <row r="443" spans="1:23" x14ac:dyDescent="0.2">
      <c r="A443" s="1" t="s">
        <v>27</v>
      </c>
      <c r="B443" s="1" t="s">
        <v>16167</v>
      </c>
      <c r="C443" s="1" t="s">
        <v>23</v>
      </c>
      <c r="D443" s="1">
        <v>33625</v>
      </c>
      <c r="E443" s="1" t="s">
        <v>431</v>
      </c>
      <c r="F443" s="2">
        <v>410067</v>
      </c>
      <c r="G443" s="2">
        <v>394376</v>
      </c>
      <c r="H443" s="1" t="s">
        <v>26</v>
      </c>
      <c r="I443" s="2">
        <v>17053</v>
      </c>
      <c r="J443" s="1">
        <v>4</v>
      </c>
      <c r="K443" s="1">
        <v>5.5800223833569698</v>
      </c>
      <c r="L443" s="1">
        <v>2.2198073295935301</v>
      </c>
      <c r="M443" s="1">
        <v>1.10152775970106</v>
      </c>
      <c r="N443" s="1" t="s">
        <v>16168</v>
      </c>
      <c r="O443" s="1" t="s">
        <v>16169</v>
      </c>
      <c r="P443" s="1" t="s">
        <v>16170</v>
      </c>
      <c r="Q443" s="1" t="s">
        <v>16171</v>
      </c>
      <c r="R443" s="1" t="s">
        <v>16172</v>
      </c>
      <c r="S443" s="1" t="s">
        <v>16173</v>
      </c>
      <c r="T443" s="1" t="s">
        <v>16167</v>
      </c>
      <c r="U443" s="1" t="s">
        <v>23</v>
      </c>
      <c r="V443" s="1" t="s">
        <v>24</v>
      </c>
      <c r="W443" s="1">
        <v>33625</v>
      </c>
    </row>
    <row r="444" spans="1:23" x14ac:dyDescent="0.2">
      <c r="A444" s="1" t="s">
        <v>27</v>
      </c>
      <c r="B444" s="1" t="s">
        <v>16778</v>
      </c>
      <c r="C444" s="1" t="s">
        <v>23</v>
      </c>
      <c r="D444" s="1">
        <v>33625</v>
      </c>
      <c r="E444" s="1" t="s">
        <v>121</v>
      </c>
      <c r="F444" s="2">
        <v>406530</v>
      </c>
      <c r="G444" s="2">
        <v>403036</v>
      </c>
      <c r="H444" s="1" t="s">
        <v>26</v>
      </c>
      <c r="I444" s="2">
        <v>16724</v>
      </c>
      <c r="J444" s="1">
        <v>4</v>
      </c>
      <c r="K444" s="1">
        <v>0.78432393017597501</v>
      </c>
      <c r="N444" s="1" t="s">
        <v>16780</v>
      </c>
      <c r="Q444" s="1" t="s">
        <v>16781</v>
      </c>
      <c r="T444" s="1" t="s">
        <v>16779</v>
      </c>
      <c r="U444" s="1" t="s">
        <v>23</v>
      </c>
      <c r="V444" s="1" t="s">
        <v>24</v>
      </c>
      <c r="W444" s="1">
        <v>33625</v>
      </c>
    </row>
    <row r="445" spans="1:23" x14ac:dyDescent="0.2">
      <c r="A445" s="1" t="s">
        <v>27</v>
      </c>
      <c r="B445" s="1" t="s">
        <v>25091</v>
      </c>
      <c r="C445" s="1" t="s">
        <v>23</v>
      </c>
      <c r="D445" s="1">
        <v>33625</v>
      </c>
      <c r="E445" s="1" t="s">
        <v>206</v>
      </c>
      <c r="F445" s="2">
        <v>398090</v>
      </c>
      <c r="G445" s="2">
        <v>387680</v>
      </c>
      <c r="H445" s="1" t="s">
        <v>26</v>
      </c>
      <c r="I445" s="2">
        <v>16684</v>
      </c>
      <c r="J445" s="1">
        <v>4</v>
      </c>
      <c r="K445" s="1">
        <v>1.4698129069282599</v>
      </c>
      <c r="N445" s="1" t="s">
        <v>25092</v>
      </c>
      <c r="Q445" s="1" t="s">
        <v>25093</v>
      </c>
      <c r="T445" s="1" t="s">
        <v>25091</v>
      </c>
      <c r="U445" s="1" t="s">
        <v>23</v>
      </c>
      <c r="V445" s="1" t="s">
        <v>24</v>
      </c>
      <c r="W445" s="1">
        <v>33625</v>
      </c>
    </row>
    <row r="446" spans="1:23" x14ac:dyDescent="0.2">
      <c r="A446" s="1" t="s">
        <v>27</v>
      </c>
      <c r="B446" s="1" t="s">
        <v>667</v>
      </c>
      <c r="C446" s="1" t="s">
        <v>23</v>
      </c>
      <c r="D446" s="1">
        <v>33625</v>
      </c>
      <c r="E446" s="1" t="s">
        <v>668</v>
      </c>
      <c r="F446" s="2">
        <v>437256</v>
      </c>
      <c r="G446" s="2">
        <v>404352</v>
      </c>
      <c r="H446" s="1" t="s">
        <v>26</v>
      </c>
      <c r="I446" s="2">
        <v>15835</v>
      </c>
      <c r="J446" s="1">
        <v>4</v>
      </c>
      <c r="K446" s="1">
        <v>5.0477710110824798</v>
      </c>
      <c r="L446" s="1">
        <v>2.7009968175340999</v>
      </c>
      <c r="N446" s="1" t="s">
        <v>26923</v>
      </c>
      <c r="O446" s="1" t="s">
        <v>26924</v>
      </c>
      <c r="P446" s="1">
        <v>8139578158</v>
      </c>
      <c r="Q446" s="1" t="s">
        <v>26925</v>
      </c>
      <c r="T446" s="1" t="s">
        <v>667</v>
      </c>
      <c r="U446" s="1" t="s">
        <v>23</v>
      </c>
      <c r="V446" s="1" t="s">
        <v>24</v>
      </c>
      <c r="W446" s="1">
        <v>33625</v>
      </c>
    </row>
    <row r="447" spans="1:23" x14ac:dyDescent="0.2">
      <c r="A447" s="1" t="s">
        <v>27</v>
      </c>
      <c r="B447" s="1" t="s">
        <v>27826</v>
      </c>
      <c r="C447" s="1" t="s">
        <v>23</v>
      </c>
      <c r="D447" s="1">
        <v>33625</v>
      </c>
      <c r="E447" s="1" t="s">
        <v>159</v>
      </c>
      <c r="F447" s="2">
        <v>437049</v>
      </c>
      <c r="G447" s="2">
        <v>438136</v>
      </c>
      <c r="H447" s="1" t="s">
        <v>26</v>
      </c>
      <c r="I447" s="2">
        <v>19018</v>
      </c>
      <c r="J447" s="1">
        <v>4</v>
      </c>
      <c r="K447" s="1">
        <v>5.7090618063022696</v>
      </c>
      <c r="L447" s="1">
        <v>3.32465320418284</v>
      </c>
      <c r="N447" s="1" t="s">
        <v>27827</v>
      </c>
      <c r="O447" s="1" t="s">
        <v>27828</v>
      </c>
      <c r="P447" s="1" t="s">
        <v>27829</v>
      </c>
      <c r="Q447" s="1" t="s">
        <v>27830</v>
      </c>
      <c r="R447" s="1" t="s">
        <v>27831</v>
      </c>
      <c r="S447" s="1" t="s">
        <v>27832</v>
      </c>
      <c r="T447" s="1" t="s">
        <v>27826</v>
      </c>
      <c r="U447" s="1" t="s">
        <v>23</v>
      </c>
      <c r="V447" s="1" t="s">
        <v>24</v>
      </c>
      <c r="W447" s="1">
        <v>33625</v>
      </c>
    </row>
    <row r="448" spans="1:23" x14ac:dyDescent="0.2">
      <c r="A448" s="1" t="s">
        <v>27</v>
      </c>
      <c r="B448" s="1" t="s">
        <v>27848</v>
      </c>
      <c r="C448" s="1" t="s">
        <v>23</v>
      </c>
      <c r="D448" s="1">
        <v>33625</v>
      </c>
      <c r="E448" s="1" t="s">
        <v>741</v>
      </c>
      <c r="F448" s="2">
        <v>688160</v>
      </c>
      <c r="G448" s="2">
        <v>741704</v>
      </c>
      <c r="H448" s="1" t="s">
        <v>26</v>
      </c>
      <c r="I448" s="2">
        <v>24981</v>
      </c>
      <c r="J448" s="1">
        <v>4</v>
      </c>
      <c r="K448" s="1">
        <v>1.0531478282121101</v>
      </c>
      <c r="N448" s="1" t="s">
        <v>27849</v>
      </c>
      <c r="Q448" s="1" t="s">
        <v>27850</v>
      </c>
      <c r="T448" s="1" t="s">
        <v>27848</v>
      </c>
      <c r="U448" s="1" t="s">
        <v>23</v>
      </c>
      <c r="V448" s="1" t="s">
        <v>24</v>
      </c>
      <c r="W448" s="1">
        <v>33625</v>
      </c>
    </row>
    <row r="449" spans="1:23" x14ac:dyDescent="0.2">
      <c r="A449" s="1" t="s">
        <v>27</v>
      </c>
      <c r="B449" s="1" t="s">
        <v>31818</v>
      </c>
      <c r="C449" s="1" t="s">
        <v>23</v>
      </c>
      <c r="D449" s="1">
        <v>33625</v>
      </c>
      <c r="E449" s="1" t="s">
        <v>1187</v>
      </c>
      <c r="F449" s="2">
        <v>324465</v>
      </c>
      <c r="G449" s="2">
        <v>315401</v>
      </c>
      <c r="H449" s="1" t="s">
        <v>26</v>
      </c>
      <c r="I449" s="2">
        <v>13844</v>
      </c>
      <c r="J449" s="1">
        <v>4</v>
      </c>
      <c r="K449" s="1">
        <v>1.32734389672939</v>
      </c>
      <c r="N449" s="1" t="s">
        <v>31819</v>
      </c>
      <c r="O449" s="1" t="s">
        <v>31820</v>
      </c>
      <c r="P449" s="1" t="s">
        <v>31821</v>
      </c>
      <c r="Q449" s="1" t="s">
        <v>31822</v>
      </c>
      <c r="T449" s="1" t="s">
        <v>31818</v>
      </c>
      <c r="U449" s="1" t="s">
        <v>23</v>
      </c>
      <c r="V449" s="1" t="s">
        <v>24</v>
      </c>
      <c r="W449" s="1">
        <v>33625</v>
      </c>
    </row>
    <row r="450" spans="1:23" x14ac:dyDescent="0.2">
      <c r="A450" s="1" t="s">
        <v>27</v>
      </c>
      <c r="B450" s="1" t="s">
        <v>2064</v>
      </c>
      <c r="C450" s="1" t="s">
        <v>23</v>
      </c>
      <c r="D450" s="1">
        <v>33625</v>
      </c>
      <c r="E450" s="1" t="s">
        <v>980</v>
      </c>
      <c r="F450" s="2">
        <v>486683</v>
      </c>
      <c r="G450" s="2">
        <v>744902</v>
      </c>
      <c r="H450" s="1" t="s">
        <v>26</v>
      </c>
      <c r="I450" s="2">
        <v>24964</v>
      </c>
      <c r="J450" s="1">
        <v>5</v>
      </c>
      <c r="K450" s="1">
        <v>3.8327017969994501</v>
      </c>
      <c r="N450" s="1" t="s">
        <v>2065</v>
      </c>
      <c r="Q450" s="1" t="s">
        <v>2066</v>
      </c>
      <c r="T450" s="1" t="s">
        <v>2064</v>
      </c>
      <c r="U450" s="1" t="s">
        <v>23</v>
      </c>
      <c r="V450" s="1" t="s">
        <v>24</v>
      </c>
      <c r="W450" s="1">
        <v>33625</v>
      </c>
    </row>
    <row r="451" spans="1:23" x14ac:dyDescent="0.2">
      <c r="A451" s="1" t="s">
        <v>27</v>
      </c>
      <c r="B451" s="1" t="s">
        <v>7296</v>
      </c>
      <c r="C451" s="1" t="s">
        <v>23</v>
      </c>
      <c r="D451" s="1">
        <v>33625</v>
      </c>
      <c r="E451" s="1" t="s">
        <v>345</v>
      </c>
      <c r="F451" s="2">
        <v>467064</v>
      </c>
      <c r="G451" s="2">
        <v>489546</v>
      </c>
      <c r="H451" s="1" t="s">
        <v>26</v>
      </c>
      <c r="I451" s="2">
        <v>23692</v>
      </c>
      <c r="J451" s="1">
        <v>5</v>
      </c>
      <c r="K451" s="1">
        <v>1.27625328588585</v>
      </c>
      <c r="N451" s="1" t="s">
        <v>7297</v>
      </c>
      <c r="O451" s="1" t="s">
        <v>7298</v>
      </c>
      <c r="P451" s="1">
        <v>3058964169</v>
      </c>
      <c r="T451" s="1" t="s">
        <v>7296</v>
      </c>
      <c r="U451" s="1" t="s">
        <v>23</v>
      </c>
      <c r="V451" s="1" t="s">
        <v>24</v>
      </c>
      <c r="W451" s="1">
        <v>33625</v>
      </c>
    </row>
    <row r="452" spans="1:23" x14ac:dyDescent="0.2">
      <c r="A452" s="1" t="s">
        <v>27</v>
      </c>
      <c r="B452" s="1" t="s">
        <v>7663</v>
      </c>
      <c r="C452" s="1" t="s">
        <v>23</v>
      </c>
      <c r="D452" s="1">
        <v>33625</v>
      </c>
      <c r="E452" s="1" t="s">
        <v>785</v>
      </c>
      <c r="F452" s="2">
        <v>459605</v>
      </c>
      <c r="G452" s="2">
        <v>463345</v>
      </c>
      <c r="H452" s="1" t="s">
        <v>26</v>
      </c>
      <c r="I452" s="2">
        <v>20705</v>
      </c>
      <c r="J452" s="1">
        <v>5</v>
      </c>
      <c r="K452" s="1">
        <v>4.6875438455794498</v>
      </c>
      <c r="L452" s="1">
        <v>4.1284040606332102</v>
      </c>
      <c r="N452" s="1" t="s">
        <v>7664</v>
      </c>
      <c r="O452" s="1" t="s">
        <v>7665</v>
      </c>
      <c r="P452" s="1" t="s">
        <v>7666</v>
      </c>
      <c r="Q452" s="1" t="s">
        <v>7667</v>
      </c>
      <c r="R452" s="1" t="s">
        <v>7668</v>
      </c>
      <c r="S452" s="1" t="s">
        <v>7669</v>
      </c>
      <c r="T452" s="1" t="s">
        <v>7663</v>
      </c>
      <c r="U452" s="1" t="s">
        <v>23</v>
      </c>
      <c r="V452" s="1" t="s">
        <v>24</v>
      </c>
      <c r="W452" s="1">
        <v>33625</v>
      </c>
    </row>
    <row r="453" spans="1:23" x14ac:dyDescent="0.2">
      <c r="A453" s="1" t="s">
        <v>27</v>
      </c>
      <c r="B453" s="1" t="s">
        <v>9015</v>
      </c>
      <c r="C453" s="1" t="s">
        <v>23</v>
      </c>
      <c r="D453" s="1">
        <v>33625</v>
      </c>
      <c r="E453" s="1" t="s">
        <v>809</v>
      </c>
      <c r="F453" s="2">
        <v>407378</v>
      </c>
      <c r="G453" s="2">
        <v>376975</v>
      </c>
      <c r="H453" s="1" t="s">
        <v>26</v>
      </c>
      <c r="I453" s="2">
        <v>19968</v>
      </c>
      <c r="J453" s="1">
        <v>5</v>
      </c>
      <c r="K453" s="1">
        <v>1.4859318677817599</v>
      </c>
      <c r="N453" s="1" t="s">
        <v>9016</v>
      </c>
      <c r="P453" s="1" t="s">
        <v>9017</v>
      </c>
      <c r="Q453" s="1" t="s">
        <v>9018</v>
      </c>
      <c r="T453" s="1" t="s">
        <v>9015</v>
      </c>
      <c r="U453" s="1" t="s">
        <v>23</v>
      </c>
      <c r="V453" s="1" t="s">
        <v>24</v>
      </c>
      <c r="W453" s="1">
        <v>33625</v>
      </c>
    </row>
    <row r="454" spans="1:23" x14ac:dyDescent="0.2">
      <c r="A454" s="1" t="s">
        <v>27</v>
      </c>
      <c r="B454" s="1" t="s">
        <v>9041</v>
      </c>
      <c r="C454" s="1" t="s">
        <v>23</v>
      </c>
      <c r="D454" s="1">
        <v>33625</v>
      </c>
      <c r="E454" s="1" t="s">
        <v>1263</v>
      </c>
      <c r="F454" s="2">
        <v>422722</v>
      </c>
      <c r="G454" s="2">
        <v>442902</v>
      </c>
      <c r="H454" s="1" t="s">
        <v>26</v>
      </c>
      <c r="I454" s="2">
        <v>22560</v>
      </c>
      <c r="J454" s="1">
        <v>5</v>
      </c>
      <c r="K454" s="1">
        <v>1.1579748789700299</v>
      </c>
      <c r="N454" s="1" t="s">
        <v>9043</v>
      </c>
      <c r="P454" s="1" t="s">
        <v>9044</v>
      </c>
      <c r="Q454" s="1" t="s">
        <v>9045</v>
      </c>
      <c r="T454" s="1" t="s">
        <v>9042</v>
      </c>
      <c r="U454" s="1" t="s">
        <v>23</v>
      </c>
      <c r="V454" s="1" t="s">
        <v>24</v>
      </c>
      <c r="W454" s="1">
        <v>33625</v>
      </c>
    </row>
    <row r="455" spans="1:23" x14ac:dyDescent="0.2">
      <c r="A455" s="1" t="s">
        <v>27</v>
      </c>
      <c r="B455" s="1" t="s">
        <v>12036</v>
      </c>
      <c r="C455" s="1" t="s">
        <v>23</v>
      </c>
      <c r="D455" s="1">
        <v>33625</v>
      </c>
      <c r="E455" s="1" t="s">
        <v>194</v>
      </c>
      <c r="F455" s="2">
        <v>250285</v>
      </c>
      <c r="G455" s="2">
        <v>384462</v>
      </c>
      <c r="H455" s="1" t="s">
        <v>26</v>
      </c>
      <c r="I455" s="2">
        <v>13173</v>
      </c>
      <c r="J455" s="1">
        <v>5</v>
      </c>
      <c r="K455" s="1">
        <v>4.0773316250062202</v>
      </c>
      <c r="N455" s="1" t="s">
        <v>12037</v>
      </c>
      <c r="O455" s="1" t="s">
        <v>12038</v>
      </c>
      <c r="Q455" s="1" t="s">
        <v>12039</v>
      </c>
      <c r="T455" s="1" t="s">
        <v>12036</v>
      </c>
      <c r="U455" s="1" t="s">
        <v>23</v>
      </c>
      <c r="V455" s="1" t="s">
        <v>24</v>
      </c>
      <c r="W455" s="1">
        <v>33625</v>
      </c>
    </row>
    <row r="456" spans="1:23" x14ac:dyDescent="0.2">
      <c r="A456" s="1" t="s">
        <v>27</v>
      </c>
      <c r="B456" s="1" t="s">
        <v>14079</v>
      </c>
      <c r="C456" s="1" t="s">
        <v>23</v>
      </c>
      <c r="D456" s="1">
        <v>33625</v>
      </c>
      <c r="E456" s="1" t="s">
        <v>80</v>
      </c>
      <c r="F456" s="2">
        <v>377016</v>
      </c>
      <c r="G456" s="2">
        <v>379000</v>
      </c>
      <c r="H456" s="1" t="s">
        <v>26</v>
      </c>
      <c r="I456" s="2">
        <v>19795</v>
      </c>
      <c r="J456" s="1">
        <v>5</v>
      </c>
      <c r="K456" s="1">
        <v>1.52356937107974</v>
      </c>
      <c r="N456" s="1" t="s">
        <v>14080</v>
      </c>
      <c r="T456" s="1" t="s">
        <v>14079</v>
      </c>
      <c r="U456" s="1" t="s">
        <v>23</v>
      </c>
      <c r="V456" s="1" t="s">
        <v>24</v>
      </c>
      <c r="W456" s="1">
        <v>33625</v>
      </c>
    </row>
    <row r="457" spans="1:23" x14ac:dyDescent="0.2">
      <c r="A457" s="1" t="s">
        <v>27</v>
      </c>
      <c r="B457" s="1" t="s">
        <v>15528</v>
      </c>
      <c r="C457" s="1" t="s">
        <v>23</v>
      </c>
      <c r="D457" s="1">
        <v>33625</v>
      </c>
      <c r="E457" s="1" t="s">
        <v>1263</v>
      </c>
      <c r="F457" s="2">
        <v>422722</v>
      </c>
      <c r="G457" s="2">
        <v>441453</v>
      </c>
      <c r="H457" s="1" t="s">
        <v>26</v>
      </c>
      <c r="I457" s="2">
        <v>22585</v>
      </c>
      <c r="J457" s="1">
        <v>5</v>
      </c>
      <c r="K457" s="1">
        <v>0.99668857349536999</v>
      </c>
      <c r="N457" s="1" t="s">
        <v>15529</v>
      </c>
      <c r="Q457" s="1" t="s">
        <v>15530</v>
      </c>
      <c r="T457" s="1" t="s">
        <v>15528</v>
      </c>
      <c r="U457" s="1" t="s">
        <v>23</v>
      </c>
      <c r="V457" s="1" t="s">
        <v>24</v>
      </c>
      <c r="W457" s="1">
        <v>33625</v>
      </c>
    </row>
    <row r="458" spans="1:23" x14ac:dyDescent="0.2">
      <c r="A458" s="1" t="s">
        <v>27</v>
      </c>
      <c r="B458" s="1" t="s">
        <v>16197</v>
      </c>
      <c r="C458" s="1" t="s">
        <v>23</v>
      </c>
      <c r="D458" s="1">
        <v>33625</v>
      </c>
      <c r="E458" s="1" t="s">
        <v>183</v>
      </c>
      <c r="F458" s="2">
        <v>476115</v>
      </c>
      <c r="G458" s="2">
        <v>498735</v>
      </c>
      <c r="H458" s="1" t="s">
        <v>26</v>
      </c>
      <c r="I458" s="2">
        <v>23218</v>
      </c>
      <c r="J458" s="1">
        <v>5</v>
      </c>
      <c r="K458" s="1">
        <v>1.5665815258176501</v>
      </c>
      <c r="N458" s="1" t="s">
        <v>16198</v>
      </c>
      <c r="Q458" s="1" t="s">
        <v>16199</v>
      </c>
      <c r="T458" s="1" t="s">
        <v>16197</v>
      </c>
      <c r="U458" s="1" t="s">
        <v>23</v>
      </c>
      <c r="V458" s="1" t="s">
        <v>24</v>
      </c>
      <c r="W458" s="1">
        <v>33625</v>
      </c>
    </row>
    <row r="459" spans="1:23" x14ac:dyDescent="0.2">
      <c r="A459" s="1" t="s">
        <v>27</v>
      </c>
      <c r="B459" s="1" t="s">
        <v>19308</v>
      </c>
      <c r="C459" s="1" t="s">
        <v>23</v>
      </c>
      <c r="D459" s="1">
        <v>33625</v>
      </c>
      <c r="E459" s="1" t="s">
        <v>228</v>
      </c>
      <c r="F459" s="2">
        <v>500904</v>
      </c>
      <c r="G459" s="2">
        <v>546030</v>
      </c>
      <c r="H459" s="1" t="s">
        <v>26</v>
      </c>
      <c r="I459" s="2">
        <v>25442</v>
      </c>
      <c r="J459" s="1">
        <v>5</v>
      </c>
      <c r="K459" s="1">
        <v>1.5965806846386299</v>
      </c>
      <c r="N459" s="1" t="s">
        <v>19309</v>
      </c>
      <c r="O459" s="1" t="s">
        <v>19310</v>
      </c>
      <c r="P459" s="1" t="s">
        <v>19311</v>
      </c>
      <c r="Q459" s="1" t="s">
        <v>19312</v>
      </c>
      <c r="R459" s="1" t="s">
        <v>19313</v>
      </c>
      <c r="S459" s="1" t="s">
        <v>19314</v>
      </c>
      <c r="T459" s="1" t="s">
        <v>19308</v>
      </c>
      <c r="U459" s="1" t="s">
        <v>23</v>
      </c>
      <c r="V459" s="1" t="s">
        <v>24</v>
      </c>
      <c r="W459" s="1">
        <v>33625</v>
      </c>
    </row>
    <row r="460" spans="1:23" x14ac:dyDescent="0.2">
      <c r="A460" s="1" t="s">
        <v>27</v>
      </c>
      <c r="B460" s="1" t="s">
        <v>20513</v>
      </c>
      <c r="C460" s="1" t="s">
        <v>23</v>
      </c>
      <c r="D460" s="1">
        <v>33625</v>
      </c>
      <c r="E460" s="1" t="s">
        <v>80</v>
      </c>
      <c r="F460" s="2">
        <v>247985</v>
      </c>
      <c r="G460" s="2">
        <v>428842</v>
      </c>
      <c r="H460" s="1" t="s">
        <v>26</v>
      </c>
      <c r="I460" s="2">
        <v>12548</v>
      </c>
      <c r="J460" s="1">
        <v>5</v>
      </c>
      <c r="K460" s="1">
        <v>4.6122833027802601</v>
      </c>
      <c r="N460" s="1" t="s">
        <v>20514</v>
      </c>
      <c r="Q460" s="1" t="s">
        <v>20515</v>
      </c>
      <c r="T460" s="1" t="s">
        <v>20513</v>
      </c>
      <c r="U460" s="1" t="s">
        <v>23</v>
      </c>
      <c r="V460" s="1" t="s">
        <v>24</v>
      </c>
      <c r="W460" s="1">
        <v>33625</v>
      </c>
    </row>
    <row r="461" spans="1:23" x14ac:dyDescent="0.2">
      <c r="A461" s="1" t="s">
        <v>27</v>
      </c>
      <c r="B461" s="1" t="s">
        <v>20563</v>
      </c>
      <c r="C461" s="1" t="s">
        <v>23</v>
      </c>
      <c r="D461" s="1">
        <v>33625</v>
      </c>
      <c r="E461" s="1" t="s">
        <v>67</v>
      </c>
      <c r="F461" s="2">
        <v>405676</v>
      </c>
      <c r="G461" s="2">
        <v>422326</v>
      </c>
      <c r="H461" s="1" t="s">
        <v>26</v>
      </c>
      <c r="I461" s="2">
        <v>21026</v>
      </c>
      <c r="J461" s="1">
        <v>5</v>
      </c>
      <c r="K461" s="1">
        <v>1.8569069587875799</v>
      </c>
      <c r="N461" s="1" t="s">
        <v>20565</v>
      </c>
      <c r="Q461" s="1" t="s">
        <v>20566</v>
      </c>
      <c r="T461" s="1" t="s">
        <v>20564</v>
      </c>
      <c r="U461" s="1" t="s">
        <v>23</v>
      </c>
      <c r="V461" s="1" t="s">
        <v>24</v>
      </c>
      <c r="W461" s="1">
        <v>33607</v>
      </c>
    </row>
    <row r="462" spans="1:23" x14ac:dyDescent="0.2">
      <c r="A462" s="1" t="s">
        <v>27</v>
      </c>
      <c r="B462" s="1" t="s">
        <v>20687</v>
      </c>
      <c r="C462" s="1" t="s">
        <v>23</v>
      </c>
      <c r="D462" s="1">
        <v>33625</v>
      </c>
      <c r="E462" s="1" t="s">
        <v>300</v>
      </c>
      <c r="F462" s="2">
        <v>675385</v>
      </c>
      <c r="G462" s="2">
        <v>704265</v>
      </c>
      <c r="H462" s="1" t="s">
        <v>26</v>
      </c>
      <c r="I462" s="2">
        <v>30735</v>
      </c>
      <c r="J462" s="1">
        <v>5</v>
      </c>
      <c r="K462" s="1">
        <v>1.01324830214763</v>
      </c>
      <c r="N462" s="1" t="s">
        <v>20688</v>
      </c>
      <c r="O462" s="1" t="s">
        <v>20689</v>
      </c>
      <c r="P462" s="1" t="s">
        <v>20690</v>
      </c>
      <c r="Q462" s="1" t="s">
        <v>20688</v>
      </c>
      <c r="T462" s="1" t="s">
        <v>20687</v>
      </c>
      <c r="U462" s="1" t="s">
        <v>23</v>
      </c>
      <c r="V462" s="1" t="s">
        <v>24</v>
      </c>
      <c r="W462" s="1">
        <v>33625</v>
      </c>
    </row>
    <row r="463" spans="1:23" x14ac:dyDescent="0.2">
      <c r="A463" s="1" t="s">
        <v>27</v>
      </c>
      <c r="B463" s="1" t="s">
        <v>22081</v>
      </c>
      <c r="C463" s="1" t="s">
        <v>23</v>
      </c>
      <c r="D463" s="1">
        <v>33625</v>
      </c>
      <c r="E463" s="1" t="s">
        <v>587</v>
      </c>
      <c r="F463" s="2">
        <v>423986</v>
      </c>
      <c r="G463" s="2">
        <v>440054</v>
      </c>
      <c r="H463" s="1" t="s">
        <v>26</v>
      </c>
      <c r="I463" s="2">
        <v>19890</v>
      </c>
      <c r="J463" s="1">
        <v>5</v>
      </c>
      <c r="K463" s="1">
        <v>2.1418541029159202</v>
      </c>
      <c r="N463" s="1" t="s">
        <v>22082</v>
      </c>
      <c r="Q463" s="1" t="s">
        <v>22083</v>
      </c>
      <c r="T463" s="1" t="s">
        <v>22081</v>
      </c>
      <c r="U463" s="1" t="s">
        <v>23</v>
      </c>
      <c r="V463" s="1" t="s">
        <v>24</v>
      </c>
      <c r="W463" s="1">
        <v>33625</v>
      </c>
    </row>
    <row r="464" spans="1:23" x14ac:dyDescent="0.2">
      <c r="A464" s="1" t="s">
        <v>27</v>
      </c>
      <c r="B464" s="1" t="s">
        <v>25781</v>
      </c>
      <c r="C464" s="1" t="s">
        <v>23</v>
      </c>
      <c r="D464" s="1">
        <v>33625</v>
      </c>
      <c r="E464" s="1" t="s">
        <v>528</v>
      </c>
      <c r="F464" s="2">
        <v>295871</v>
      </c>
      <c r="G464" s="2">
        <v>318226</v>
      </c>
      <c r="H464" s="1" t="s">
        <v>26</v>
      </c>
      <c r="I464" s="2">
        <v>14312</v>
      </c>
      <c r="J464" s="1">
        <v>5</v>
      </c>
      <c r="K464" s="1">
        <v>1.24400691174457</v>
      </c>
      <c r="N464" s="1" t="s">
        <v>25782</v>
      </c>
      <c r="O464" s="1" t="s">
        <v>25783</v>
      </c>
      <c r="P464" s="1" t="s">
        <v>25784</v>
      </c>
      <c r="T464" s="1" t="s">
        <v>25781</v>
      </c>
      <c r="U464" s="1" t="s">
        <v>23</v>
      </c>
      <c r="V464" s="1" t="s">
        <v>24</v>
      </c>
      <c r="W464" s="1">
        <v>33625</v>
      </c>
    </row>
    <row r="465" spans="1:23" x14ac:dyDescent="0.2">
      <c r="A465" s="1" t="s">
        <v>27</v>
      </c>
      <c r="B465" s="1" t="s">
        <v>27284</v>
      </c>
      <c r="C465" s="1" t="s">
        <v>23</v>
      </c>
      <c r="D465" s="1">
        <v>33625</v>
      </c>
      <c r="E465" s="1" t="s">
        <v>67</v>
      </c>
      <c r="F465" s="2">
        <v>403422</v>
      </c>
      <c r="G465" s="2">
        <v>401476</v>
      </c>
      <c r="H465" s="1" t="s">
        <v>26</v>
      </c>
      <c r="I465" s="2">
        <v>21959</v>
      </c>
      <c r="J465" s="1">
        <v>5</v>
      </c>
      <c r="K465" s="1">
        <v>1.84884651632815</v>
      </c>
      <c r="N465" s="1" t="s">
        <v>27285</v>
      </c>
      <c r="Q465" s="1" t="s">
        <v>27286</v>
      </c>
      <c r="T465" s="1" t="s">
        <v>27284</v>
      </c>
      <c r="U465" s="1" t="s">
        <v>23</v>
      </c>
      <c r="V465" s="1" t="s">
        <v>24</v>
      </c>
      <c r="W465" s="1">
        <v>33625</v>
      </c>
    </row>
    <row r="466" spans="1:23" x14ac:dyDescent="0.2">
      <c r="A466" s="1" t="s">
        <v>27</v>
      </c>
      <c r="B466" s="1" t="s">
        <v>29699</v>
      </c>
      <c r="C466" s="1" t="s">
        <v>23</v>
      </c>
      <c r="D466" s="1">
        <v>33625</v>
      </c>
      <c r="E466" s="1" t="s">
        <v>861</v>
      </c>
      <c r="F466" s="2">
        <v>425565</v>
      </c>
      <c r="G466" s="2">
        <v>452468</v>
      </c>
      <c r="H466" s="1" t="s">
        <v>26</v>
      </c>
      <c r="I466" s="2">
        <v>21639</v>
      </c>
      <c r="J466" s="1">
        <v>5</v>
      </c>
      <c r="K466" s="1">
        <v>2.0020737301187199</v>
      </c>
      <c r="N466" s="1" t="s">
        <v>29700</v>
      </c>
      <c r="T466" s="1" t="s">
        <v>29699</v>
      </c>
      <c r="U466" s="1" t="s">
        <v>23</v>
      </c>
      <c r="V466" s="1" t="s">
        <v>24</v>
      </c>
      <c r="W466" s="1">
        <v>33625</v>
      </c>
    </row>
    <row r="467" spans="1:23" x14ac:dyDescent="0.2">
      <c r="A467" s="1" t="s">
        <v>27</v>
      </c>
      <c r="B467" s="1" t="s">
        <v>29825</v>
      </c>
      <c r="C467" s="1" t="s">
        <v>23</v>
      </c>
      <c r="D467" s="1">
        <v>33625</v>
      </c>
      <c r="E467" s="1" t="s">
        <v>327</v>
      </c>
      <c r="F467" s="2">
        <v>423515</v>
      </c>
      <c r="G467" s="2">
        <v>426292</v>
      </c>
      <c r="H467" s="1" t="s">
        <v>26</v>
      </c>
      <c r="I467" s="2">
        <v>22311</v>
      </c>
      <c r="J467" s="1">
        <v>5</v>
      </c>
      <c r="K467" s="1">
        <v>2.14185889924955</v>
      </c>
      <c r="N467" s="1" t="s">
        <v>29826</v>
      </c>
      <c r="Q467" s="1" t="s">
        <v>29827</v>
      </c>
      <c r="T467" s="1" t="s">
        <v>29825</v>
      </c>
      <c r="U467" s="1" t="s">
        <v>23</v>
      </c>
      <c r="V467" s="1" t="s">
        <v>24</v>
      </c>
      <c r="W467" s="1">
        <v>33625</v>
      </c>
    </row>
    <row r="468" spans="1:23" x14ac:dyDescent="0.2">
      <c r="A468" s="1" t="s">
        <v>27</v>
      </c>
      <c r="B468" s="1" t="s">
        <v>30647</v>
      </c>
      <c r="C468" s="1" t="s">
        <v>23</v>
      </c>
      <c r="D468" s="1">
        <v>33625</v>
      </c>
      <c r="E468" s="1" t="s">
        <v>267</v>
      </c>
      <c r="F468" s="2">
        <v>499270</v>
      </c>
      <c r="G468" s="2">
        <v>522578</v>
      </c>
      <c r="H468" s="1" t="s">
        <v>26</v>
      </c>
      <c r="I468" s="2">
        <v>24918</v>
      </c>
      <c r="J468" s="1">
        <v>5</v>
      </c>
      <c r="K468" s="1">
        <v>1.21444000105784</v>
      </c>
      <c r="N468" s="1" t="s">
        <v>30648</v>
      </c>
      <c r="Q468" s="1" t="s">
        <v>30649</v>
      </c>
      <c r="T468" s="1" t="s">
        <v>30647</v>
      </c>
      <c r="U468" s="1" t="s">
        <v>23</v>
      </c>
      <c r="V468" s="1" t="s">
        <v>24</v>
      </c>
      <c r="W468" s="1">
        <v>33625</v>
      </c>
    </row>
    <row r="469" spans="1:23" x14ac:dyDescent="0.2">
      <c r="A469" s="1" t="s">
        <v>27</v>
      </c>
      <c r="B469" s="1" t="s">
        <v>1275</v>
      </c>
      <c r="C469" s="1" t="s">
        <v>23</v>
      </c>
      <c r="D469" s="1">
        <v>33625</v>
      </c>
      <c r="E469" s="1" t="s">
        <v>295</v>
      </c>
      <c r="F469" s="2">
        <v>202738</v>
      </c>
      <c r="G469" s="2">
        <v>223554</v>
      </c>
      <c r="H469" s="1" t="s">
        <v>26</v>
      </c>
      <c r="I469" s="2">
        <v>13076</v>
      </c>
      <c r="J469" s="1">
        <v>6</v>
      </c>
      <c r="K469" s="1">
        <v>2.74936773869972</v>
      </c>
      <c r="N469" s="1" t="s">
        <v>1276</v>
      </c>
      <c r="T469" s="1" t="s">
        <v>1275</v>
      </c>
      <c r="U469" s="1" t="s">
        <v>23</v>
      </c>
      <c r="V469" s="1" t="s">
        <v>24</v>
      </c>
      <c r="W469" s="1">
        <v>33625</v>
      </c>
    </row>
    <row r="470" spans="1:23" x14ac:dyDescent="0.2">
      <c r="A470" s="1" t="s">
        <v>27</v>
      </c>
      <c r="B470" s="1" t="s">
        <v>2203</v>
      </c>
      <c r="C470" s="1" t="s">
        <v>23</v>
      </c>
      <c r="D470" s="1">
        <v>33625</v>
      </c>
      <c r="E470" s="1" t="s">
        <v>314</v>
      </c>
      <c r="F470" s="2">
        <v>443715</v>
      </c>
      <c r="G470" s="2">
        <v>485745</v>
      </c>
      <c r="H470" s="1" t="s">
        <v>26</v>
      </c>
      <c r="I470" s="2">
        <v>25778</v>
      </c>
      <c r="J470" s="1">
        <v>6</v>
      </c>
      <c r="K470" s="1">
        <v>1.77893835657482</v>
      </c>
      <c r="N470" s="1" t="s">
        <v>2204</v>
      </c>
      <c r="P470" s="1" t="s">
        <v>2205</v>
      </c>
      <c r="Q470" s="1" t="s">
        <v>2206</v>
      </c>
      <c r="R470" s="1" t="s">
        <v>2207</v>
      </c>
      <c r="S470" s="1" t="s">
        <v>2205</v>
      </c>
      <c r="T470" s="1" t="s">
        <v>2203</v>
      </c>
      <c r="U470" s="1" t="s">
        <v>23</v>
      </c>
      <c r="V470" s="1" t="s">
        <v>24</v>
      </c>
      <c r="W470" s="1">
        <v>33625</v>
      </c>
    </row>
    <row r="471" spans="1:23" x14ac:dyDescent="0.2">
      <c r="A471" s="1" t="s">
        <v>27</v>
      </c>
      <c r="B471" s="1" t="s">
        <v>5276</v>
      </c>
      <c r="C471" s="1" t="s">
        <v>23</v>
      </c>
      <c r="D471" s="1">
        <v>33625</v>
      </c>
      <c r="E471" s="1" t="s">
        <v>376</v>
      </c>
      <c r="F471" s="2">
        <v>405534</v>
      </c>
      <c r="G471" s="2">
        <v>427355</v>
      </c>
      <c r="H471" s="1" t="s">
        <v>26</v>
      </c>
      <c r="I471" s="2">
        <v>23616</v>
      </c>
      <c r="J471" s="1">
        <v>6</v>
      </c>
      <c r="K471" s="1">
        <v>1.62302629682521</v>
      </c>
      <c r="N471" s="1" t="s">
        <v>5277</v>
      </c>
      <c r="T471" s="1" t="s">
        <v>5276</v>
      </c>
      <c r="U471" s="1" t="s">
        <v>23</v>
      </c>
      <c r="V471" s="1" t="s">
        <v>24</v>
      </c>
      <c r="W471" s="1">
        <v>33625</v>
      </c>
    </row>
    <row r="472" spans="1:23" x14ac:dyDescent="0.2">
      <c r="A472" s="1" t="s">
        <v>27</v>
      </c>
      <c r="B472" s="1" t="s">
        <v>7607</v>
      </c>
      <c r="C472" s="1" t="s">
        <v>23</v>
      </c>
      <c r="D472" s="1">
        <v>33625</v>
      </c>
      <c r="E472" s="1" t="s">
        <v>1233</v>
      </c>
      <c r="F472" s="2">
        <v>474973</v>
      </c>
      <c r="G472" s="2">
        <v>490005</v>
      </c>
      <c r="H472" s="1" t="s">
        <v>26</v>
      </c>
      <c r="I472" s="2">
        <v>29679</v>
      </c>
      <c r="J472" s="1">
        <v>6</v>
      </c>
      <c r="K472" s="1">
        <v>4.5907696517510397</v>
      </c>
      <c r="L472" s="1">
        <v>3.4482965334714701</v>
      </c>
      <c r="N472" s="1" t="s">
        <v>7608</v>
      </c>
      <c r="O472" s="1" t="s">
        <v>7609</v>
      </c>
      <c r="P472" s="1" t="s">
        <v>7610</v>
      </c>
      <c r="Q472" s="1" t="s">
        <v>7611</v>
      </c>
      <c r="T472" s="1" t="s">
        <v>7607</v>
      </c>
      <c r="U472" s="1" t="s">
        <v>23</v>
      </c>
      <c r="V472" s="1" t="s">
        <v>24</v>
      </c>
      <c r="W472" s="1">
        <v>33625</v>
      </c>
    </row>
    <row r="473" spans="1:23" x14ac:dyDescent="0.2">
      <c r="A473" s="1" t="s">
        <v>27</v>
      </c>
      <c r="B473" s="1" t="s">
        <v>7880</v>
      </c>
      <c r="C473" s="1" t="s">
        <v>23</v>
      </c>
      <c r="D473" s="1">
        <v>33625</v>
      </c>
      <c r="E473" s="1" t="s">
        <v>314</v>
      </c>
      <c r="F473" s="2">
        <v>429047</v>
      </c>
      <c r="G473" s="2">
        <v>458299</v>
      </c>
      <c r="H473" s="1" t="s">
        <v>26</v>
      </c>
      <c r="I473" s="2">
        <v>27820</v>
      </c>
      <c r="J473" s="1">
        <v>6</v>
      </c>
      <c r="K473" s="1">
        <v>2.2305548340427102</v>
      </c>
      <c r="N473" s="1" t="s">
        <v>7881</v>
      </c>
      <c r="O473" s="1" t="s">
        <v>7882</v>
      </c>
      <c r="P473" s="1" t="s">
        <v>7883</v>
      </c>
      <c r="Q473" s="1" t="s">
        <v>7881</v>
      </c>
      <c r="T473" s="1" t="s">
        <v>7880</v>
      </c>
      <c r="U473" s="1" t="s">
        <v>23</v>
      </c>
      <c r="V473" s="1" t="s">
        <v>24</v>
      </c>
      <c r="W473" s="1">
        <v>33625</v>
      </c>
    </row>
    <row r="474" spans="1:23" x14ac:dyDescent="0.2">
      <c r="A474" s="1" t="s">
        <v>27</v>
      </c>
      <c r="B474" s="1" t="s">
        <v>8050</v>
      </c>
      <c r="C474" s="1" t="s">
        <v>23</v>
      </c>
      <c r="D474" s="1">
        <v>33625</v>
      </c>
      <c r="E474" s="1" t="s">
        <v>1440</v>
      </c>
      <c r="F474" s="2">
        <v>556650</v>
      </c>
      <c r="G474" s="2">
        <v>543829</v>
      </c>
      <c r="H474" s="1" t="s">
        <v>26</v>
      </c>
      <c r="I474" s="2">
        <v>34993</v>
      </c>
      <c r="J474" s="1">
        <v>6</v>
      </c>
      <c r="K474" s="1">
        <v>2.3891569875049701</v>
      </c>
      <c r="N474" s="1" t="s">
        <v>8051</v>
      </c>
      <c r="Q474" s="1" t="s">
        <v>8052</v>
      </c>
      <c r="T474" s="1" t="s">
        <v>8050</v>
      </c>
      <c r="U474" s="1" t="s">
        <v>23</v>
      </c>
      <c r="V474" s="1" t="s">
        <v>24</v>
      </c>
      <c r="W474" s="1">
        <v>33625</v>
      </c>
    </row>
    <row r="475" spans="1:23" x14ac:dyDescent="0.2">
      <c r="A475" s="1" t="s">
        <v>27</v>
      </c>
      <c r="B475" s="1" t="s">
        <v>8327</v>
      </c>
      <c r="C475" s="1" t="s">
        <v>23</v>
      </c>
      <c r="D475" s="1">
        <v>33625</v>
      </c>
      <c r="E475" s="1" t="s">
        <v>67</v>
      </c>
      <c r="F475" s="2">
        <v>404423</v>
      </c>
      <c r="G475" s="2">
        <v>404943</v>
      </c>
      <c r="H475" s="1" t="s">
        <v>26</v>
      </c>
      <c r="I475" s="2">
        <v>24330</v>
      </c>
      <c r="J475" s="1">
        <v>6</v>
      </c>
      <c r="K475" s="1">
        <v>2.22249055231979</v>
      </c>
      <c r="N475" s="1" t="s">
        <v>8328</v>
      </c>
      <c r="O475" s="1" t="s">
        <v>8329</v>
      </c>
      <c r="P475" s="1" t="s">
        <v>8330</v>
      </c>
      <c r="Q475" s="1" t="s">
        <v>8331</v>
      </c>
      <c r="T475" s="1" t="s">
        <v>8327</v>
      </c>
      <c r="U475" s="1" t="s">
        <v>23</v>
      </c>
      <c r="V475" s="1" t="s">
        <v>24</v>
      </c>
      <c r="W475" s="1">
        <v>33625</v>
      </c>
    </row>
    <row r="476" spans="1:23" x14ac:dyDescent="0.2">
      <c r="A476" s="1" t="s">
        <v>27</v>
      </c>
      <c r="B476" s="1" t="s">
        <v>11465</v>
      </c>
      <c r="C476" s="1" t="s">
        <v>23</v>
      </c>
      <c r="D476" s="1">
        <v>33625</v>
      </c>
      <c r="E476" s="1" t="s">
        <v>1200</v>
      </c>
      <c r="F476" s="2">
        <v>384446</v>
      </c>
      <c r="G476" s="2">
        <v>395584</v>
      </c>
      <c r="H476" s="1" t="s">
        <v>26</v>
      </c>
      <c r="I476" s="2">
        <v>22758</v>
      </c>
      <c r="J476" s="1">
        <v>6</v>
      </c>
      <c r="K476" s="1">
        <v>1.99399781918931</v>
      </c>
      <c r="N476" s="1" t="s">
        <v>11466</v>
      </c>
      <c r="O476" s="1" t="s">
        <v>11467</v>
      </c>
      <c r="P476" s="1" t="s">
        <v>11468</v>
      </c>
      <c r="Q476" s="1" t="s">
        <v>11469</v>
      </c>
      <c r="T476" s="1" t="s">
        <v>11465</v>
      </c>
      <c r="U476" s="1" t="s">
        <v>23</v>
      </c>
      <c r="V476" s="1" t="s">
        <v>24</v>
      </c>
      <c r="W476" s="1">
        <v>33625</v>
      </c>
    </row>
    <row r="477" spans="1:23" x14ac:dyDescent="0.2">
      <c r="A477" s="1" t="s">
        <v>27</v>
      </c>
      <c r="B477" s="1" t="s">
        <v>12458</v>
      </c>
      <c r="C477" s="1" t="s">
        <v>23</v>
      </c>
      <c r="D477" s="1">
        <v>33625</v>
      </c>
      <c r="F477" s="2">
        <v>628151</v>
      </c>
      <c r="G477" s="2">
        <v>650496</v>
      </c>
      <c r="H477" s="1" t="s">
        <v>26</v>
      </c>
      <c r="I477" s="2">
        <v>34897</v>
      </c>
      <c r="J477" s="1">
        <v>6</v>
      </c>
      <c r="K477" s="1">
        <v>1.56389100597993</v>
      </c>
      <c r="N477" s="1" t="s">
        <v>12459</v>
      </c>
      <c r="O477" s="1" t="s">
        <v>12460</v>
      </c>
      <c r="Q477" s="1" t="s">
        <v>12461</v>
      </c>
      <c r="R477" s="1" t="s">
        <v>12462</v>
      </c>
      <c r="S477" s="1" t="s">
        <v>12463</v>
      </c>
      <c r="T477" s="1" t="s">
        <v>12458</v>
      </c>
      <c r="U477" s="1" t="s">
        <v>23</v>
      </c>
      <c r="V477" s="1" t="s">
        <v>24</v>
      </c>
      <c r="W477" s="1">
        <v>33625</v>
      </c>
    </row>
    <row r="478" spans="1:23" x14ac:dyDescent="0.2">
      <c r="A478" s="1" t="s">
        <v>27</v>
      </c>
      <c r="B478" s="1" t="s">
        <v>13044</v>
      </c>
      <c r="C478" s="1" t="s">
        <v>23</v>
      </c>
      <c r="D478" s="1">
        <v>33625</v>
      </c>
      <c r="E478" s="1" t="s">
        <v>650</v>
      </c>
      <c r="F478" s="2">
        <v>440329</v>
      </c>
      <c r="G478" s="2">
        <v>508872</v>
      </c>
      <c r="H478" s="1" t="s">
        <v>26</v>
      </c>
      <c r="I478" s="2">
        <v>25887</v>
      </c>
      <c r="J478" s="1">
        <v>6</v>
      </c>
      <c r="K478" s="1">
        <v>1.70367642681576</v>
      </c>
      <c r="N478" s="1" t="s">
        <v>13045</v>
      </c>
      <c r="Q478" s="1" t="s">
        <v>13046</v>
      </c>
      <c r="T478" s="1" t="s">
        <v>13044</v>
      </c>
      <c r="U478" s="1" t="s">
        <v>23</v>
      </c>
      <c r="V478" s="1" t="s">
        <v>24</v>
      </c>
      <c r="W478" s="1">
        <v>33625</v>
      </c>
    </row>
    <row r="479" spans="1:23" x14ac:dyDescent="0.2">
      <c r="A479" s="1" t="s">
        <v>27</v>
      </c>
      <c r="B479" s="1" t="s">
        <v>13351</v>
      </c>
      <c r="C479" s="1" t="s">
        <v>23</v>
      </c>
      <c r="D479" s="1">
        <v>33625</v>
      </c>
      <c r="E479" s="1" t="s">
        <v>25</v>
      </c>
      <c r="F479" s="2">
        <v>387436</v>
      </c>
      <c r="G479" s="2">
        <v>388518</v>
      </c>
      <c r="H479" s="1" t="s">
        <v>26</v>
      </c>
      <c r="I479" s="2">
        <v>24991</v>
      </c>
      <c r="J479" s="1">
        <v>6</v>
      </c>
      <c r="K479" s="1">
        <v>1.91604202505849</v>
      </c>
      <c r="N479" s="1" t="s">
        <v>13352</v>
      </c>
      <c r="O479" s="1" t="s">
        <v>13353</v>
      </c>
      <c r="P479" s="1">
        <v>8505915483</v>
      </c>
      <c r="T479" s="1" t="s">
        <v>13351</v>
      </c>
      <c r="U479" s="1" t="s">
        <v>23</v>
      </c>
      <c r="V479" s="1" t="s">
        <v>24</v>
      </c>
      <c r="W479" s="1">
        <v>33625</v>
      </c>
    </row>
    <row r="480" spans="1:23" x14ac:dyDescent="0.2">
      <c r="A480" s="1" t="s">
        <v>27</v>
      </c>
      <c r="B480" s="1" t="s">
        <v>13869</v>
      </c>
      <c r="C480" s="1" t="s">
        <v>23</v>
      </c>
      <c r="D480" s="1">
        <v>33625</v>
      </c>
      <c r="E480" s="1" t="s">
        <v>267</v>
      </c>
      <c r="F480" s="2">
        <v>457263</v>
      </c>
      <c r="G480" s="2">
        <v>473890</v>
      </c>
      <c r="H480" s="1" t="s">
        <v>26</v>
      </c>
      <c r="I480" s="2">
        <v>25726</v>
      </c>
      <c r="J480" s="1">
        <v>6</v>
      </c>
      <c r="K480" s="1">
        <v>1.2386231315026299</v>
      </c>
      <c r="N480" s="1" t="s">
        <v>13870</v>
      </c>
      <c r="Q480" s="1" t="s">
        <v>13871</v>
      </c>
      <c r="T480" s="1" t="s">
        <v>13869</v>
      </c>
      <c r="U480" s="1" t="s">
        <v>23</v>
      </c>
      <c r="V480" s="1" t="s">
        <v>24</v>
      </c>
      <c r="W480" s="1">
        <v>33625</v>
      </c>
    </row>
    <row r="481" spans="1:23" x14ac:dyDescent="0.2">
      <c r="A481" s="1" t="s">
        <v>27</v>
      </c>
      <c r="B481" s="1" t="s">
        <v>14494</v>
      </c>
      <c r="C481" s="1" t="s">
        <v>23</v>
      </c>
      <c r="D481" s="1">
        <v>33625</v>
      </c>
      <c r="E481" s="1" t="s">
        <v>305</v>
      </c>
      <c r="F481" s="2">
        <v>416352</v>
      </c>
      <c r="G481" s="2">
        <v>424647</v>
      </c>
      <c r="H481" s="1" t="s">
        <v>26</v>
      </c>
      <c r="I481" s="2">
        <v>23924</v>
      </c>
      <c r="J481" s="1">
        <v>6</v>
      </c>
      <c r="K481" s="1">
        <v>1.02625777233298</v>
      </c>
      <c r="N481" s="1" t="s">
        <v>14495</v>
      </c>
      <c r="Q481" s="1" t="s">
        <v>14496</v>
      </c>
      <c r="T481" s="1" t="s">
        <v>14494</v>
      </c>
      <c r="U481" s="1" t="s">
        <v>23</v>
      </c>
      <c r="V481" s="1" t="s">
        <v>24</v>
      </c>
      <c r="W481" s="1">
        <v>33625</v>
      </c>
    </row>
    <row r="482" spans="1:23" x14ac:dyDescent="0.2">
      <c r="A482" s="1" t="s">
        <v>27</v>
      </c>
      <c r="B482" s="1" t="s">
        <v>14798</v>
      </c>
      <c r="C482" s="1" t="s">
        <v>23</v>
      </c>
      <c r="D482" s="1">
        <v>33625</v>
      </c>
      <c r="E482" s="1" t="s">
        <v>516</v>
      </c>
      <c r="F482" s="2">
        <v>411700</v>
      </c>
      <c r="G482" s="2">
        <v>446497</v>
      </c>
      <c r="H482" s="1" t="s">
        <v>26</v>
      </c>
      <c r="I482" s="2">
        <v>25198</v>
      </c>
      <c r="J482" s="1">
        <v>6</v>
      </c>
      <c r="K482" s="1">
        <v>1.7036773576264399</v>
      </c>
      <c r="N482" s="1" t="s">
        <v>14799</v>
      </c>
      <c r="Q482" s="1" t="s">
        <v>14800</v>
      </c>
      <c r="T482" s="1" t="s">
        <v>14798</v>
      </c>
      <c r="U482" s="1" t="s">
        <v>23</v>
      </c>
      <c r="V482" s="1" t="s">
        <v>24</v>
      </c>
      <c r="W482" s="1">
        <v>33625</v>
      </c>
    </row>
    <row r="483" spans="1:23" x14ac:dyDescent="0.2">
      <c r="A483" s="1" t="s">
        <v>27</v>
      </c>
      <c r="B483" s="1" t="s">
        <v>17141</v>
      </c>
      <c r="C483" s="1" t="s">
        <v>23</v>
      </c>
      <c r="D483" s="1">
        <v>33625</v>
      </c>
      <c r="E483" s="1" t="s">
        <v>830</v>
      </c>
      <c r="F483" s="2">
        <v>409516</v>
      </c>
      <c r="G483" s="2">
        <v>397426</v>
      </c>
      <c r="H483" s="1" t="s">
        <v>26</v>
      </c>
      <c r="I483" s="2">
        <v>23282</v>
      </c>
      <c r="J483" s="1">
        <v>6</v>
      </c>
      <c r="K483" s="1">
        <v>1.47249621901135</v>
      </c>
      <c r="N483" s="1" t="s">
        <v>17142</v>
      </c>
      <c r="O483" s="1" t="s">
        <v>17143</v>
      </c>
      <c r="Q483" s="1" t="s">
        <v>17144</v>
      </c>
      <c r="T483" s="1" t="s">
        <v>17141</v>
      </c>
      <c r="U483" s="1" t="s">
        <v>23</v>
      </c>
      <c r="V483" s="1" t="s">
        <v>24</v>
      </c>
      <c r="W483" s="1">
        <v>33625</v>
      </c>
    </row>
    <row r="484" spans="1:23" x14ac:dyDescent="0.2">
      <c r="A484" s="1" t="s">
        <v>27</v>
      </c>
      <c r="B484" s="1" t="s">
        <v>17224</v>
      </c>
      <c r="C484" s="1" t="s">
        <v>23</v>
      </c>
      <c r="D484" s="1">
        <v>33625</v>
      </c>
      <c r="E484" s="1" t="s">
        <v>2329</v>
      </c>
      <c r="F484" s="2">
        <v>516950</v>
      </c>
      <c r="G484" s="2">
        <v>522513</v>
      </c>
      <c r="H484" s="1" t="s">
        <v>26</v>
      </c>
      <c r="I484" s="2">
        <v>30133</v>
      </c>
      <c r="J484" s="1">
        <v>6</v>
      </c>
      <c r="K484" s="1">
        <v>6.3004532096898602</v>
      </c>
      <c r="L484" s="1">
        <v>3.6122811666791099</v>
      </c>
      <c r="N484" s="1" t="s">
        <v>17225</v>
      </c>
      <c r="O484" s="1" t="s">
        <v>17226</v>
      </c>
      <c r="Q484" s="1" t="s">
        <v>17227</v>
      </c>
      <c r="R484" s="1" t="s">
        <v>17228</v>
      </c>
      <c r="S484" s="1" t="s">
        <v>17229</v>
      </c>
      <c r="T484" s="1" t="s">
        <v>17224</v>
      </c>
      <c r="U484" s="1" t="s">
        <v>23</v>
      </c>
      <c r="V484" s="1" t="s">
        <v>24</v>
      </c>
      <c r="W484" s="1">
        <v>33625</v>
      </c>
    </row>
    <row r="485" spans="1:23" x14ac:dyDescent="0.2">
      <c r="A485" s="1" t="s">
        <v>27</v>
      </c>
      <c r="B485" s="1" t="s">
        <v>17993</v>
      </c>
      <c r="C485" s="1" t="s">
        <v>23</v>
      </c>
      <c r="D485" s="1">
        <v>33625</v>
      </c>
      <c r="E485" s="1" t="s">
        <v>67</v>
      </c>
      <c r="F485" s="2">
        <v>486811</v>
      </c>
      <c r="G485" s="2">
        <v>481439</v>
      </c>
      <c r="H485" s="1" t="s">
        <v>26</v>
      </c>
      <c r="I485" s="2">
        <v>28995</v>
      </c>
      <c r="J485" s="1">
        <v>6</v>
      </c>
      <c r="K485" s="1">
        <v>0.83539991092318699</v>
      </c>
      <c r="N485" s="1" t="s">
        <v>17994</v>
      </c>
      <c r="Q485" s="1" t="s">
        <v>17995</v>
      </c>
      <c r="T485" s="1" t="s">
        <v>17993</v>
      </c>
      <c r="U485" s="1" t="s">
        <v>23</v>
      </c>
      <c r="V485" s="1" t="s">
        <v>24</v>
      </c>
      <c r="W485" s="1">
        <v>33625</v>
      </c>
    </row>
    <row r="486" spans="1:23" x14ac:dyDescent="0.2">
      <c r="A486" s="1" t="s">
        <v>27</v>
      </c>
      <c r="B486" s="1" t="s">
        <v>20294</v>
      </c>
      <c r="C486" s="1" t="s">
        <v>23</v>
      </c>
      <c r="D486" s="1">
        <v>33625</v>
      </c>
      <c r="E486" s="1" t="s">
        <v>528</v>
      </c>
      <c r="F486" s="2">
        <v>414125</v>
      </c>
      <c r="G486" s="2">
        <v>420816</v>
      </c>
      <c r="H486" s="1" t="s">
        <v>26</v>
      </c>
      <c r="I486" s="2">
        <v>25293</v>
      </c>
      <c r="J486" s="1">
        <v>6</v>
      </c>
      <c r="K486" s="1">
        <v>0.800455118696485</v>
      </c>
      <c r="N486" s="1" t="s">
        <v>20295</v>
      </c>
      <c r="Q486" s="1" t="s">
        <v>20296</v>
      </c>
      <c r="T486" s="1" t="s">
        <v>20294</v>
      </c>
      <c r="U486" s="1" t="s">
        <v>23</v>
      </c>
      <c r="V486" s="1" t="s">
        <v>24</v>
      </c>
      <c r="W486" s="1">
        <v>33625</v>
      </c>
    </row>
    <row r="487" spans="1:23" x14ac:dyDescent="0.2">
      <c r="A487" s="1" t="s">
        <v>27</v>
      </c>
      <c r="B487" s="1" t="s">
        <v>4776</v>
      </c>
      <c r="C487" s="1" t="s">
        <v>23</v>
      </c>
      <c r="D487" s="1">
        <v>33625</v>
      </c>
      <c r="E487" s="1" t="s">
        <v>935</v>
      </c>
      <c r="F487" s="2">
        <v>382669</v>
      </c>
      <c r="G487" s="2">
        <v>377500</v>
      </c>
      <c r="H487" s="1" t="s">
        <v>26</v>
      </c>
      <c r="I487" s="2">
        <v>24369</v>
      </c>
      <c r="J487" s="1">
        <v>6</v>
      </c>
      <c r="K487" s="1">
        <v>9.3804331147119294E-2</v>
      </c>
      <c r="N487" s="1" t="s">
        <v>21277</v>
      </c>
      <c r="T487" s="1" t="s">
        <v>4776</v>
      </c>
      <c r="U487" s="1" t="s">
        <v>23</v>
      </c>
      <c r="V487" s="1" t="s">
        <v>24</v>
      </c>
      <c r="W487" s="1">
        <v>33625</v>
      </c>
    </row>
    <row r="488" spans="1:23" x14ac:dyDescent="0.2">
      <c r="A488" s="1" t="s">
        <v>27</v>
      </c>
      <c r="B488" s="1" t="s">
        <v>23868</v>
      </c>
      <c r="C488" s="1" t="s">
        <v>23</v>
      </c>
      <c r="D488" s="1">
        <v>33625</v>
      </c>
      <c r="E488" s="1" t="s">
        <v>456</v>
      </c>
      <c r="F488" s="2">
        <v>347331</v>
      </c>
      <c r="G488" s="2">
        <v>299064</v>
      </c>
      <c r="H488" s="1" t="s">
        <v>26</v>
      </c>
      <c r="I488" s="2">
        <v>21303</v>
      </c>
      <c r="J488" s="1">
        <v>6</v>
      </c>
      <c r="K488" s="1">
        <v>1.6257261946809001</v>
      </c>
      <c r="N488" s="1" t="s">
        <v>23869</v>
      </c>
      <c r="T488" s="1" t="s">
        <v>23868</v>
      </c>
      <c r="U488" s="1" t="s">
        <v>23</v>
      </c>
      <c r="V488" s="1" t="s">
        <v>24</v>
      </c>
      <c r="W488" s="1">
        <v>33625</v>
      </c>
    </row>
    <row r="489" spans="1:23" x14ac:dyDescent="0.2">
      <c r="A489" s="1" t="s">
        <v>27</v>
      </c>
      <c r="B489" s="1" t="s">
        <v>24609</v>
      </c>
      <c r="C489" s="1" t="s">
        <v>23</v>
      </c>
      <c r="D489" s="1">
        <v>33625</v>
      </c>
      <c r="E489" s="1" t="s">
        <v>140</v>
      </c>
      <c r="F489" s="2">
        <v>461612</v>
      </c>
      <c r="G489" s="2">
        <v>481815</v>
      </c>
      <c r="H489" s="1" t="s">
        <v>26</v>
      </c>
      <c r="I489" s="2">
        <v>26922</v>
      </c>
      <c r="J489" s="1">
        <v>6</v>
      </c>
      <c r="K489" s="1">
        <v>0.778952463410991</v>
      </c>
      <c r="N489" s="1" t="s">
        <v>24610</v>
      </c>
      <c r="Q489" s="1" t="s">
        <v>24611</v>
      </c>
      <c r="T489" s="1" t="s">
        <v>24609</v>
      </c>
      <c r="U489" s="1" t="s">
        <v>23</v>
      </c>
      <c r="V489" s="1" t="s">
        <v>24</v>
      </c>
      <c r="W489" s="1">
        <v>33625</v>
      </c>
    </row>
    <row r="490" spans="1:23" x14ac:dyDescent="0.2">
      <c r="A490" s="1" t="s">
        <v>27</v>
      </c>
      <c r="B490" s="1" t="s">
        <v>24621</v>
      </c>
      <c r="C490" s="1" t="s">
        <v>23</v>
      </c>
      <c r="D490" s="1">
        <v>33625</v>
      </c>
      <c r="E490" s="1" t="s">
        <v>295</v>
      </c>
      <c r="F490" s="2">
        <v>383121</v>
      </c>
      <c r="G490" s="2">
        <v>381507</v>
      </c>
      <c r="H490" s="1" t="s">
        <v>26</v>
      </c>
      <c r="I490" s="2">
        <v>23825</v>
      </c>
      <c r="J490" s="1">
        <v>6</v>
      </c>
      <c r="K490" s="1">
        <v>4.5612105279893402</v>
      </c>
      <c r="N490" s="1" t="s">
        <v>24622</v>
      </c>
      <c r="T490" s="1" t="s">
        <v>24621</v>
      </c>
      <c r="U490" s="1" t="s">
        <v>23</v>
      </c>
      <c r="V490" s="1" t="s">
        <v>24</v>
      </c>
      <c r="W490" s="1">
        <v>33625</v>
      </c>
    </row>
    <row r="491" spans="1:23" x14ac:dyDescent="0.2">
      <c r="A491" s="1" t="s">
        <v>27</v>
      </c>
      <c r="B491" s="1" t="s">
        <v>25290</v>
      </c>
      <c r="C491" s="1" t="s">
        <v>23</v>
      </c>
      <c r="D491" s="1">
        <v>33625</v>
      </c>
      <c r="E491" s="1" t="s">
        <v>974</v>
      </c>
      <c r="F491" s="2">
        <v>389334</v>
      </c>
      <c r="G491" s="2">
        <v>399585</v>
      </c>
      <c r="H491" s="1" t="s">
        <v>26</v>
      </c>
      <c r="I491" s="2">
        <v>22131</v>
      </c>
      <c r="J491" s="1">
        <v>6</v>
      </c>
      <c r="K491" s="1">
        <v>1.4644367832474601</v>
      </c>
      <c r="N491" s="1" t="s">
        <v>25292</v>
      </c>
      <c r="O491" s="1" t="s">
        <v>25293</v>
      </c>
      <c r="P491" s="1">
        <v>9548024990</v>
      </c>
      <c r="T491" s="1" t="s">
        <v>25291</v>
      </c>
      <c r="U491" s="1" t="s">
        <v>23</v>
      </c>
      <c r="V491" s="1" t="s">
        <v>24</v>
      </c>
      <c r="W491" s="1">
        <v>33626</v>
      </c>
    </row>
    <row r="492" spans="1:23" x14ac:dyDescent="0.2">
      <c r="A492" s="1" t="s">
        <v>27</v>
      </c>
      <c r="B492" s="1" t="s">
        <v>25437</v>
      </c>
      <c r="C492" s="1" t="s">
        <v>23</v>
      </c>
      <c r="D492" s="1">
        <v>33625</v>
      </c>
      <c r="E492" s="1" t="s">
        <v>314</v>
      </c>
      <c r="F492" s="2">
        <v>444323</v>
      </c>
      <c r="G492" s="2">
        <v>468892</v>
      </c>
      <c r="H492" s="1" t="s">
        <v>26</v>
      </c>
      <c r="I492" s="2">
        <v>27982</v>
      </c>
      <c r="J492" s="1">
        <v>6</v>
      </c>
      <c r="K492" s="1">
        <v>1.3327163537933</v>
      </c>
      <c r="N492" s="1" t="s">
        <v>25439</v>
      </c>
      <c r="Q492" s="1" t="s">
        <v>25440</v>
      </c>
      <c r="T492" s="1" t="s">
        <v>25438</v>
      </c>
      <c r="U492" s="1" t="s">
        <v>23</v>
      </c>
      <c r="V492" s="1" t="s">
        <v>24</v>
      </c>
      <c r="W492" s="1">
        <v>33625</v>
      </c>
    </row>
    <row r="493" spans="1:23" x14ac:dyDescent="0.2">
      <c r="A493" s="1" t="s">
        <v>27</v>
      </c>
      <c r="B493" s="1" t="s">
        <v>3607</v>
      </c>
      <c r="C493" s="1" t="s">
        <v>23</v>
      </c>
      <c r="D493" s="1">
        <v>33625</v>
      </c>
      <c r="E493" s="1" t="s">
        <v>67</v>
      </c>
      <c r="F493" s="2">
        <v>420057</v>
      </c>
      <c r="G493" s="2">
        <v>418665</v>
      </c>
      <c r="H493" s="1" t="s">
        <v>26</v>
      </c>
      <c r="I493" s="2">
        <v>31408</v>
      </c>
      <c r="J493" s="1">
        <v>7</v>
      </c>
      <c r="K493" s="1">
        <v>2.2681866259085002</v>
      </c>
      <c r="N493" s="1" t="s">
        <v>3609</v>
      </c>
      <c r="T493" s="1" t="s">
        <v>3608</v>
      </c>
      <c r="U493" s="1" t="s">
        <v>23</v>
      </c>
      <c r="V493" s="1" t="s">
        <v>24</v>
      </c>
      <c r="W493" s="1">
        <v>33635</v>
      </c>
    </row>
    <row r="494" spans="1:23" x14ac:dyDescent="0.2">
      <c r="A494" s="1" t="s">
        <v>27</v>
      </c>
      <c r="B494" s="1" t="s">
        <v>4002</v>
      </c>
      <c r="C494" s="1" t="s">
        <v>23</v>
      </c>
      <c r="D494" s="1">
        <v>33625</v>
      </c>
      <c r="E494" s="1" t="s">
        <v>267</v>
      </c>
      <c r="F494" s="2">
        <v>396228</v>
      </c>
      <c r="G494" s="2">
        <v>2440</v>
      </c>
      <c r="H494" s="1" t="s">
        <v>76</v>
      </c>
      <c r="I494" s="2">
        <v>26375</v>
      </c>
      <c r="J494" s="1">
        <v>7</v>
      </c>
      <c r="K494" s="1">
        <v>2.2708750403536899</v>
      </c>
      <c r="N494" s="1" t="s">
        <v>1717</v>
      </c>
      <c r="Q494" s="1" t="s">
        <v>4003</v>
      </c>
      <c r="T494" s="1" t="s">
        <v>118</v>
      </c>
      <c r="U494" s="1" t="s">
        <v>119</v>
      </c>
      <c r="V494" s="1" t="s">
        <v>120</v>
      </c>
      <c r="W494" s="1">
        <v>85261</v>
      </c>
    </row>
    <row r="495" spans="1:23" x14ac:dyDescent="0.2">
      <c r="A495" s="1" t="s">
        <v>27</v>
      </c>
      <c r="B495" s="1" t="s">
        <v>7374</v>
      </c>
      <c r="C495" s="1" t="s">
        <v>23</v>
      </c>
      <c r="D495" s="1">
        <v>33625</v>
      </c>
      <c r="E495" s="1" t="s">
        <v>345</v>
      </c>
      <c r="F495" s="2">
        <v>453375</v>
      </c>
      <c r="G495" s="2">
        <v>464045</v>
      </c>
      <c r="H495" s="1" t="s">
        <v>26</v>
      </c>
      <c r="I495" s="2">
        <v>32125</v>
      </c>
      <c r="J495" s="1">
        <v>7</v>
      </c>
      <c r="K495" s="1">
        <v>5.9402317809450897</v>
      </c>
      <c r="L495" s="1">
        <v>2.1579737164289599</v>
      </c>
      <c r="N495" s="1" t="s">
        <v>7375</v>
      </c>
      <c r="O495" s="1" t="s">
        <v>7376</v>
      </c>
      <c r="P495" s="1">
        <v>8133402278</v>
      </c>
      <c r="T495" s="1" t="s">
        <v>7374</v>
      </c>
      <c r="U495" s="1" t="s">
        <v>23</v>
      </c>
      <c r="V495" s="1" t="s">
        <v>24</v>
      </c>
      <c r="W495" s="1">
        <v>33625</v>
      </c>
    </row>
    <row r="496" spans="1:23" x14ac:dyDescent="0.2">
      <c r="A496" s="1" t="s">
        <v>27</v>
      </c>
      <c r="B496" s="1" t="s">
        <v>7569</v>
      </c>
      <c r="C496" s="1" t="s">
        <v>23</v>
      </c>
      <c r="D496" s="1">
        <v>33625</v>
      </c>
      <c r="E496" s="1" t="s">
        <v>94</v>
      </c>
      <c r="F496" s="2">
        <v>385116</v>
      </c>
      <c r="G496" s="2">
        <v>378752</v>
      </c>
      <c r="H496" s="1" t="s">
        <v>26</v>
      </c>
      <c r="I496" s="2">
        <v>27838</v>
      </c>
      <c r="J496" s="1">
        <v>7</v>
      </c>
      <c r="K496" s="1">
        <v>1.55851158711046</v>
      </c>
      <c r="N496" s="1" t="s">
        <v>7570</v>
      </c>
      <c r="Q496" s="1" t="s">
        <v>7571</v>
      </c>
      <c r="T496" s="1" t="s">
        <v>7569</v>
      </c>
      <c r="U496" s="1" t="s">
        <v>23</v>
      </c>
      <c r="V496" s="1" t="s">
        <v>24</v>
      </c>
      <c r="W496" s="1">
        <v>33625</v>
      </c>
    </row>
    <row r="497" spans="1:23" x14ac:dyDescent="0.2">
      <c r="A497" s="1" t="s">
        <v>27</v>
      </c>
      <c r="B497" s="1" t="s">
        <v>11157</v>
      </c>
      <c r="C497" s="1" t="s">
        <v>23</v>
      </c>
      <c r="D497" s="1">
        <v>33625</v>
      </c>
      <c r="E497" s="1" t="s">
        <v>59</v>
      </c>
      <c r="F497" s="2">
        <v>606316</v>
      </c>
      <c r="G497" s="2">
        <v>610385</v>
      </c>
      <c r="H497" s="1" t="s">
        <v>26</v>
      </c>
      <c r="I497" s="2">
        <v>39851</v>
      </c>
      <c r="J497" s="1">
        <v>7</v>
      </c>
      <c r="K497" s="1">
        <v>0.65797630759035197</v>
      </c>
      <c r="N497" s="1" t="s">
        <v>11158</v>
      </c>
      <c r="T497" s="1" t="s">
        <v>11157</v>
      </c>
      <c r="U497" s="1" t="s">
        <v>23</v>
      </c>
      <c r="V497" s="1" t="s">
        <v>24</v>
      </c>
      <c r="W497" s="1">
        <v>33625</v>
      </c>
    </row>
    <row r="498" spans="1:23" x14ac:dyDescent="0.2">
      <c r="A498" s="1" t="s">
        <v>27</v>
      </c>
      <c r="B498" s="1" t="s">
        <v>11212</v>
      </c>
      <c r="C498" s="1" t="s">
        <v>23</v>
      </c>
      <c r="D498" s="1">
        <v>33625</v>
      </c>
      <c r="E498" s="1" t="s">
        <v>1467</v>
      </c>
      <c r="F498" s="2">
        <v>300242</v>
      </c>
      <c r="G498" s="2">
        <v>319545</v>
      </c>
      <c r="H498" s="1" t="s">
        <v>26</v>
      </c>
      <c r="I498" s="2">
        <v>20086</v>
      </c>
      <c r="J498" s="1">
        <v>7</v>
      </c>
      <c r="K498" s="1">
        <v>2.3327074906660599</v>
      </c>
      <c r="N498" s="1" t="s">
        <v>11213</v>
      </c>
      <c r="O498" s="1" t="s">
        <v>11214</v>
      </c>
      <c r="P498" s="1">
        <v>7272071659</v>
      </c>
      <c r="Q498" s="1" t="s">
        <v>11213</v>
      </c>
      <c r="T498" s="1" t="s">
        <v>11212</v>
      </c>
      <c r="U498" s="1" t="s">
        <v>23</v>
      </c>
      <c r="V498" s="1" t="s">
        <v>24</v>
      </c>
      <c r="W498" s="1">
        <v>33625</v>
      </c>
    </row>
    <row r="499" spans="1:23" x14ac:dyDescent="0.2">
      <c r="A499" s="1" t="s">
        <v>27</v>
      </c>
      <c r="B499" s="1" t="s">
        <v>14309</v>
      </c>
      <c r="C499" s="1" t="s">
        <v>23</v>
      </c>
      <c r="D499" s="1">
        <v>33625</v>
      </c>
      <c r="E499" s="1" t="s">
        <v>431</v>
      </c>
      <c r="F499" s="2">
        <v>262248</v>
      </c>
      <c r="G499" s="2">
        <v>410000</v>
      </c>
      <c r="H499" s="1" t="s">
        <v>26</v>
      </c>
      <c r="I499" s="2">
        <v>17929</v>
      </c>
      <c r="J499" s="1">
        <v>7</v>
      </c>
      <c r="K499" s="1">
        <v>4.4939997053278002</v>
      </c>
      <c r="N499" s="1" t="s">
        <v>14310</v>
      </c>
      <c r="O499" s="1" t="s">
        <v>14311</v>
      </c>
      <c r="P499" s="1" t="s">
        <v>14312</v>
      </c>
      <c r="T499" s="1" t="s">
        <v>14309</v>
      </c>
      <c r="U499" s="1" t="s">
        <v>23</v>
      </c>
      <c r="V499" s="1" t="s">
        <v>24</v>
      </c>
      <c r="W499" s="1">
        <v>33625</v>
      </c>
    </row>
    <row r="500" spans="1:23" x14ac:dyDescent="0.2">
      <c r="A500" s="1" t="s">
        <v>27</v>
      </c>
      <c r="B500" s="1" t="s">
        <v>14397</v>
      </c>
      <c r="C500" s="1" t="s">
        <v>23</v>
      </c>
      <c r="D500" s="1">
        <v>33625</v>
      </c>
      <c r="E500" s="1" t="s">
        <v>80</v>
      </c>
      <c r="F500" s="2">
        <v>376399</v>
      </c>
      <c r="G500" s="2">
        <v>367303</v>
      </c>
      <c r="H500" s="1" t="s">
        <v>26</v>
      </c>
      <c r="I500" s="2">
        <v>25112</v>
      </c>
      <c r="J500" s="1">
        <v>7</v>
      </c>
      <c r="K500" s="1">
        <v>0.64722551411290297</v>
      </c>
      <c r="N500" s="1" t="s">
        <v>14398</v>
      </c>
      <c r="Q500" s="1" t="s">
        <v>14399</v>
      </c>
      <c r="T500" s="1" t="s">
        <v>14397</v>
      </c>
      <c r="U500" s="1" t="s">
        <v>23</v>
      </c>
      <c r="V500" s="1" t="s">
        <v>24</v>
      </c>
      <c r="W500" s="1">
        <v>33625</v>
      </c>
    </row>
    <row r="501" spans="1:23" x14ac:dyDescent="0.2">
      <c r="A501" s="1" t="s">
        <v>27</v>
      </c>
      <c r="B501" s="1" t="s">
        <v>15693</v>
      </c>
      <c r="C501" s="1" t="s">
        <v>23</v>
      </c>
      <c r="D501" s="1">
        <v>33625</v>
      </c>
      <c r="E501" s="1" t="s">
        <v>490</v>
      </c>
      <c r="F501" s="2">
        <v>451126</v>
      </c>
      <c r="G501" s="2">
        <v>430570</v>
      </c>
      <c r="H501" s="1" t="s">
        <v>26</v>
      </c>
      <c r="I501" s="2">
        <v>31226</v>
      </c>
      <c r="J501" s="1">
        <v>7</v>
      </c>
      <c r="K501" s="1">
        <v>4.7063662296520299</v>
      </c>
      <c r="L501" s="1">
        <v>2.7977640791143901</v>
      </c>
      <c r="N501" s="1" t="s">
        <v>15694</v>
      </c>
      <c r="O501" s="1" t="s">
        <v>15695</v>
      </c>
      <c r="P501" s="1" t="s">
        <v>15696</v>
      </c>
      <c r="Q501" s="1" t="s">
        <v>15697</v>
      </c>
      <c r="T501" s="1" t="s">
        <v>15693</v>
      </c>
      <c r="U501" s="1" t="s">
        <v>23</v>
      </c>
      <c r="V501" s="1" t="s">
        <v>24</v>
      </c>
      <c r="W501" s="1">
        <v>33625</v>
      </c>
    </row>
    <row r="502" spans="1:23" x14ac:dyDescent="0.2">
      <c r="A502" s="1" t="s">
        <v>27</v>
      </c>
      <c r="B502" s="1" t="s">
        <v>16982</v>
      </c>
      <c r="C502" s="1" t="s">
        <v>23</v>
      </c>
      <c r="D502" s="1">
        <v>33625</v>
      </c>
      <c r="E502" s="1" t="s">
        <v>510</v>
      </c>
      <c r="F502" s="2">
        <v>375534</v>
      </c>
      <c r="G502" s="2">
        <v>361762</v>
      </c>
      <c r="H502" s="1" t="s">
        <v>26</v>
      </c>
      <c r="I502" s="2">
        <v>24468</v>
      </c>
      <c r="J502" s="1">
        <v>7</v>
      </c>
      <c r="K502" s="1">
        <v>2.3246465120034299</v>
      </c>
      <c r="N502" s="1" t="s">
        <v>16983</v>
      </c>
      <c r="Q502" s="1" t="s">
        <v>16984</v>
      </c>
      <c r="T502" s="1" t="s">
        <v>16982</v>
      </c>
      <c r="U502" s="1" t="s">
        <v>23</v>
      </c>
      <c r="V502" s="1" t="s">
        <v>24</v>
      </c>
      <c r="W502" s="1">
        <v>33625</v>
      </c>
    </row>
    <row r="503" spans="1:23" x14ac:dyDescent="0.2">
      <c r="A503" s="1" t="s">
        <v>27</v>
      </c>
      <c r="B503" s="1" t="s">
        <v>21401</v>
      </c>
      <c r="C503" s="1" t="s">
        <v>23</v>
      </c>
      <c r="D503" s="1">
        <v>33625</v>
      </c>
      <c r="E503" s="1" t="s">
        <v>576</v>
      </c>
      <c r="F503" s="2">
        <v>460850</v>
      </c>
      <c r="G503" s="2">
        <v>593991</v>
      </c>
      <c r="H503" s="1" t="s">
        <v>26</v>
      </c>
      <c r="I503" s="2">
        <v>34123</v>
      </c>
      <c r="J503" s="1">
        <v>7</v>
      </c>
      <c r="K503" s="1">
        <v>3.4079826887009599</v>
      </c>
      <c r="N503" s="1" t="s">
        <v>21402</v>
      </c>
      <c r="O503" s="1" t="s">
        <v>21403</v>
      </c>
      <c r="P503" s="1" t="s">
        <v>21404</v>
      </c>
      <c r="Q503" s="1" t="s">
        <v>21405</v>
      </c>
      <c r="T503" s="1" t="s">
        <v>21401</v>
      </c>
      <c r="U503" s="1" t="s">
        <v>23</v>
      </c>
      <c r="V503" s="1" t="s">
        <v>24</v>
      </c>
      <c r="W503" s="1">
        <v>33625</v>
      </c>
    </row>
    <row r="504" spans="1:23" x14ac:dyDescent="0.2">
      <c r="A504" s="1" t="s">
        <v>27</v>
      </c>
      <c r="B504" s="1" t="s">
        <v>28270</v>
      </c>
      <c r="C504" s="1" t="s">
        <v>23</v>
      </c>
      <c r="D504" s="1">
        <v>33625</v>
      </c>
      <c r="E504" s="1" t="s">
        <v>1633</v>
      </c>
      <c r="F504" s="2">
        <v>578137</v>
      </c>
      <c r="G504" s="2">
        <v>595026</v>
      </c>
      <c r="H504" s="1" t="s">
        <v>26</v>
      </c>
      <c r="I504" s="2">
        <v>39172</v>
      </c>
      <c r="J504" s="1">
        <v>7</v>
      </c>
      <c r="K504" s="1">
        <v>2.0854754628343599</v>
      </c>
      <c r="L504" s="1">
        <v>0.25744937263540402</v>
      </c>
      <c r="N504" s="1" t="s">
        <v>28271</v>
      </c>
      <c r="O504" s="1" t="s">
        <v>28272</v>
      </c>
      <c r="P504" s="1" t="s">
        <v>28273</v>
      </c>
      <c r="Q504" s="1" t="s">
        <v>28274</v>
      </c>
      <c r="T504" s="1" t="s">
        <v>28270</v>
      </c>
      <c r="U504" s="1" t="s">
        <v>23</v>
      </c>
      <c r="V504" s="1" t="s">
        <v>24</v>
      </c>
      <c r="W504" s="1">
        <v>33625</v>
      </c>
    </row>
    <row r="505" spans="1:23" x14ac:dyDescent="0.2">
      <c r="A505" s="1" t="s">
        <v>27</v>
      </c>
      <c r="B505" s="1" t="s">
        <v>29504</v>
      </c>
      <c r="C505" s="1" t="s">
        <v>23</v>
      </c>
      <c r="D505" s="1">
        <v>33625</v>
      </c>
      <c r="E505" s="1" t="s">
        <v>314</v>
      </c>
      <c r="F505" s="2">
        <v>403064</v>
      </c>
      <c r="G505" s="2">
        <v>425330</v>
      </c>
      <c r="H505" s="1" t="s">
        <v>26</v>
      </c>
      <c r="I505" s="2">
        <v>29513</v>
      </c>
      <c r="J505" s="1">
        <v>7</v>
      </c>
      <c r="K505" s="1">
        <v>1.4509984607726001</v>
      </c>
      <c r="N505" s="1" t="s">
        <v>29505</v>
      </c>
      <c r="T505" s="1" t="s">
        <v>29504</v>
      </c>
      <c r="U505" s="1" t="s">
        <v>23</v>
      </c>
      <c r="V505" s="1" t="s">
        <v>24</v>
      </c>
      <c r="W505" s="1">
        <v>33625</v>
      </c>
    </row>
    <row r="506" spans="1:23" x14ac:dyDescent="0.2">
      <c r="A506" s="1" t="s">
        <v>27</v>
      </c>
      <c r="B506" s="1" t="s">
        <v>1388</v>
      </c>
      <c r="C506" s="1" t="s">
        <v>23</v>
      </c>
      <c r="D506" s="1">
        <v>33625</v>
      </c>
      <c r="E506" s="1" t="s">
        <v>1389</v>
      </c>
      <c r="F506" s="2">
        <v>696819</v>
      </c>
      <c r="G506" s="2">
        <v>713410</v>
      </c>
      <c r="H506" s="1" t="s">
        <v>26</v>
      </c>
      <c r="I506" s="2">
        <v>54612</v>
      </c>
      <c r="J506" s="1">
        <v>8</v>
      </c>
      <c r="K506" s="1">
        <v>1.3138841110364301</v>
      </c>
      <c r="N506" s="1" t="s">
        <v>1390</v>
      </c>
      <c r="O506" s="1" t="s">
        <v>1391</v>
      </c>
      <c r="P506" s="1">
        <v>7707222512</v>
      </c>
      <c r="Q506" s="1" t="s">
        <v>1392</v>
      </c>
      <c r="T506" s="1" t="s">
        <v>1388</v>
      </c>
      <c r="U506" s="1" t="s">
        <v>23</v>
      </c>
      <c r="V506" s="1" t="s">
        <v>24</v>
      </c>
      <c r="W506" s="1">
        <v>33625</v>
      </c>
    </row>
    <row r="507" spans="1:23" x14ac:dyDescent="0.2">
      <c r="A507" s="1" t="s">
        <v>27</v>
      </c>
      <c r="B507" s="1" t="s">
        <v>3087</v>
      </c>
      <c r="C507" s="1" t="s">
        <v>23</v>
      </c>
      <c r="D507" s="1">
        <v>33625</v>
      </c>
      <c r="E507" s="1" t="s">
        <v>104</v>
      </c>
      <c r="F507" s="2">
        <v>398057</v>
      </c>
      <c r="G507" s="2">
        <v>445975</v>
      </c>
      <c r="H507" s="1" t="s">
        <v>26</v>
      </c>
      <c r="I507" s="2">
        <v>31148</v>
      </c>
      <c r="J507" s="1">
        <v>8</v>
      </c>
      <c r="K507" s="1">
        <v>0.70098183943772396</v>
      </c>
      <c r="N507" s="1" t="s">
        <v>3088</v>
      </c>
      <c r="T507" s="1" t="s">
        <v>3087</v>
      </c>
      <c r="U507" s="1" t="s">
        <v>23</v>
      </c>
      <c r="V507" s="1" t="s">
        <v>24</v>
      </c>
      <c r="W507" s="1">
        <v>33625</v>
      </c>
    </row>
    <row r="508" spans="1:23" x14ac:dyDescent="0.2">
      <c r="A508" s="1" t="s">
        <v>27</v>
      </c>
      <c r="B508" s="1" t="s">
        <v>3740</v>
      </c>
      <c r="C508" s="1" t="s">
        <v>23</v>
      </c>
      <c r="D508" s="1">
        <v>33625</v>
      </c>
      <c r="E508" s="1" t="s">
        <v>528</v>
      </c>
      <c r="F508" s="2">
        <v>340988</v>
      </c>
      <c r="G508" s="2">
        <v>345088</v>
      </c>
      <c r="H508" s="1" t="s">
        <v>26</v>
      </c>
      <c r="I508" s="2">
        <v>27230</v>
      </c>
      <c r="J508" s="1">
        <v>8</v>
      </c>
      <c r="K508" s="1">
        <v>1.92434840551054</v>
      </c>
      <c r="L508" s="1">
        <v>0.763237294399434</v>
      </c>
      <c r="N508" s="1" t="s">
        <v>3741</v>
      </c>
      <c r="T508" s="1" t="s">
        <v>3740</v>
      </c>
      <c r="U508" s="1" t="s">
        <v>23</v>
      </c>
      <c r="V508" s="1" t="s">
        <v>24</v>
      </c>
      <c r="W508" s="1">
        <v>33625</v>
      </c>
    </row>
    <row r="509" spans="1:23" x14ac:dyDescent="0.2">
      <c r="A509" s="1" t="s">
        <v>27</v>
      </c>
      <c r="B509" s="1" t="s">
        <v>4379</v>
      </c>
      <c r="C509" s="1" t="s">
        <v>23</v>
      </c>
      <c r="D509" s="1">
        <v>33625</v>
      </c>
      <c r="E509" s="1" t="s">
        <v>528</v>
      </c>
      <c r="F509" s="2">
        <v>390943</v>
      </c>
      <c r="G509" s="2">
        <v>381939</v>
      </c>
      <c r="H509" s="1" t="s">
        <v>26</v>
      </c>
      <c r="I509" s="2">
        <v>30664</v>
      </c>
      <c r="J509" s="1">
        <v>8</v>
      </c>
      <c r="K509" s="1">
        <v>0.93754193672839503</v>
      </c>
      <c r="N509" s="1" t="s">
        <v>4380</v>
      </c>
      <c r="T509" s="1" t="s">
        <v>4379</v>
      </c>
      <c r="U509" s="1" t="s">
        <v>23</v>
      </c>
      <c r="V509" s="1" t="s">
        <v>24</v>
      </c>
      <c r="W509" s="1">
        <v>33625</v>
      </c>
    </row>
    <row r="510" spans="1:23" x14ac:dyDescent="0.2">
      <c r="A510" s="1" t="s">
        <v>27</v>
      </c>
      <c r="B510" s="1" t="s">
        <v>9077</v>
      </c>
      <c r="C510" s="1" t="s">
        <v>23</v>
      </c>
      <c r="D510" s="1">
        <v>33625</v>
      </c>
      <c r="E510" s="1" t="s">
        <v>837</v>
      </c>
      <c r="F510" s="2">
        <v>622039</v>
      </c>
      <c r="G510" s="2">
        <v>645040</v>
      </c>
      <c r="H510" s="1" t="s">
        <v>26</v>
      </c>
      <c r="I510" s="2">
        <v>52387</v>
      </c>
      <c r="J510" s="1">
        <v>8</v>
      </c>
      <c r="K510" s="1">
        <v>2.3300178897849402</v>
      </c>
      <c r="N510" s="1" t="s">
        <v>9078</v>
      </c>
      <c r="O510" s="1" t="s">
        <v>9079</v>
      </c>
      <c r="P510" s="1">
        <v>8636518980</v>
      </c>
      <c r="Q510" s="1" t="s">
        <v>9080</v>
      </c>
      <c r="T510" s="1" t="s">
        <v>9077</v>
      </c>
      <c r="U510" s="1" t="s">
        <v>23</v>
      </c>
      <c r="V510" s="1" t="s">
        <v>24</v>
      </c>
      <c r="W510" s="1">
        <v>33625</v>
      </c>
    </row>
    <row r="511" spans="1:23" x14ac:dyDescent="0.2">
      <c r="A511" s="1" t="s">
        <v>27</v>
      </c>
      <c r="B511" s="1" t="s">
        <v>10588</v>
      </c>
      <c r="C511" s="1" t="s">
        <v>23</v>
      </c>
      <c r="D511" s="1">
        <v>33625</v>
      </c>
      <c r="E511" s="1" t="s">
        <v>108</v>
      </c>
      <c r="F511" s="2">
        <v>385569</v>
      </c>
      <c r="G511" s="2">
        <v>376744</v>
      </c>
      <c r="H511" s="1" t="s">
        <v>26</v>
      </c>
      <c r="I511" s="2">
        <v>29475</v>
      </c>
      <c r="J511" s="1">
        <v>8</v>
      </c>
      <c r="K511" s="1">
        <v>1.27625539501194</v>
      </c>
      <c r="N511" s="1" t="s">
        <v>10589</v>
      </c>
      <c r="T511" s="1" t="s">
        <v>10588</v>
      </c>
      <c r="U511" s="1" t="s">
        <v>23</v>
      </c>
      <c r="V511" s="1" t="s">
        <v>24</v>
      </c>
      <c r="W511" s="1">
        <v>33625</v>
      </c>
    </row>
    <row r="512" spans="1:23" x14ac:dyDescent="0.2">
      <c r="A512" s="1" t="s">
        <v>27</v>
      </c>
      <c r="B512" s="1" t="s">
        <v>12044</v>
      </c>
      <c r="C512" s="1" t="s">
        <v>23</v>
      </c>
      <c r="D512" s="1">
        <v>33625</v>
      </c>
      <c r="E512" s="1" t="s">
        <v>1263</v>
      </c>
      <c r="F512" s="2">
        <v>395039</v>
      </c>
      <c r="G512" s="2">
        <v>403575</v>
      </c>
      <c r="H512" s="1" t="s">
        <v>26</v>
      </c>
      <c r="I512" s="2">
        <v>30331</v>
      </c>
      <c r="J512" s="1">
        <v>8</v>
      </c>
      <c r="K512" s="1">
        <v>1.3382426791730899</v>
      </c>
      <c r="N512" s="1" t="s">
        <v>12045</v>
      </c>
      <c r="O512" s="1" t="s">
        <v>12046</v>
      </c>
      <c r="P512" s="1" t="s">
        <v>12047</v>
      </c>
      <c r="T512" s="1" t="s">
        <v>12044</v>
      </c>
      <c r="U512" s="1" t="s">
        <v>23</v>
      </c>
      <c r="V512" s="1" t="s">
        <v>24</v>
      </c>
      <c r="W512" s="1">
        <v>33625</v>
      </c>
    </row>
    <row r="513" spans="1:23" x14ac:dyDescent="0.2">
      <c r="A513" s="1" t="s">
        <v>27</v>
      </c>
      <c r="B513" s="1" t="s">
        <v>12338</v>
      </c>
      <c r="C513" s="1" t="s">
        <v>23</v>
      </c>
      <c r="D513" s="1">
        <v>33625</v>
      </c>
      <c r="E513" s="1" t="s">
        <v>2113</v>
      </c>
      <c r="F513" s="2">
        <v>535776</v>
      </c>
      <c r="G513" s="2">
        <v>526140</v>
      </c>
      <c r="H513" s="1" t="s">
        <v>26</v>
      </c>
      <c r="I513" s="2">
        <v>40293</v>
      </c>
      <c r="J513" s="1">
        <v>8</v>
      </c>
      <c r="K513" s="1">
        <v>5.9133533712602002</v>
      </c>
      <c r="L513" s="1">
        <v>3.1230307906150401</v>
      </c>
      <c r="N513" s="1" t="s">
        <v>12339</v>
      </c>
      <c r="O513" s="1" t="s">
        <v>12340</v>
      </c>
      <c r="P513" s="1" t="s">
        <v>12341</v>
      </c>
      <c r="Q513" s="1" t="s">
        <v>12342</v>
      </c>
      <c r="R513" s="1" t="s">
        <v>12343</v>
      </c>
      <c r="S513" s="1">
        <v>8139569139</v>
      </c>
      <c r="T513" s="1" t="s">
        <v>12338</v>
      </c>
      <c r="U513" s="1" t="s">
        <v>23</v>
      </c>
      <c r="V513" s="1" t="s">
        <v>24</v>
      </c>
      <c r="W513" s="1">
        <v>33625</v>
      </c>
    </row>
    <row r="514" spans="1:23" x14ac:dyDescent="0.2">
      <c r="A514" s="1" t="s">
        <v>27</v>
      </c>
      <c r="B514" s="1" t="s">
        <v>12803</v>
      </c>
      <c r="C514" s="1" t="s">
        <v>23</v>
      </c>
      <c r="D514" s="1">
        <v>33625</v>
      </c>
      <c r="E514" s="1" t="s">
        <v>267</v>
      </c>
      <c r="F514" s="2">
        <v>466788</v>
      </c>
      <c r="G514" s="2">
        <v>484825</v>
      </c>
      <c r="H514" s="1" t="s">
        <v>26</v>
      </c>
      <c r="I514" s="2">
        <v>37236</v>
      </c>
      <c r="J514" s="1">
        <v>8</v>
      </c>
      <c r="K514" s="1">
        <v>1.5827084405490801</v>
      </c>
      <c r="N514" s="1" t="s">
        <v>12804</v>
      </c>
      <c r="T514" s="1" t="s">
        <v>12803</v>
      </c>
      <c r="U514" s="1" t="s">
        <v>23</v>
      </c>
      <c r="V514" s="1" t="s">
        <v>24</v>
      </c>
      <c r="W514" s="1">
        <v>33625</v>
      </c>
    </row>
    <row r="515" spans="1:23" x14ac:dyDescent="0.2">
      <c r="A515" s="1" t="s">
        <v>27</v>
      </c>
      <c r="B515" s="1" t="s">
        <v>12847</v>
      </c>
      <c r="C515" s="1" t="s">
        <v>23</v>
      </c>
      <c r="D515" s="1">
        <v>33625</v>
      </c>
      <c r="E515" s="1" t="s">
        <v>556</v>
      </c>
      <c r="F515" s="2">
        <v>463377</v>
      </c>
      <c r="G515" s="2">
        <v>445361</v>
      </c>
      <c r="H515" s="1" t="s">
        <v>26</v>
      </c>
      <c r="I515" s="2">
        <v>38303</v>
      </c>
      <c r="J515" s="1">
        <v>8</v>
      </c>
      <c r="K515" s="1">
        <v>1.4832460750821299</v>
      </c>
      <c r="N515" s="1" t="s">
        <v>12848</v>
      </c>
      <c r="Q515" s="1" t="s">
        <v>12849</v>
      </c>
      <c r="T515" s="1" t="s">
        <v>12847</v>
      </c>
      <c r="U515" s="1" t="s">
        <v>23</v>
      </c>
      <c r="V515" s="1" t="s">
        <v>24</v>
      </c>
      <c r="W515" s="1">
        <v>33625</v>
      </c>
    </row>
    <row r="516" spans="1:23" x14ac:dyDescent="0.2">
      <c r="A516" s="1" t="s">
        <v>27</v>
      </c>
      <c r="B516" s="1" t="s">
        <v>13575</v>
      </c>
      <c r="C516" s="1" t="s">
        <v>23</v>
      </c>
      <c r="D516" s="1">
        <v>33625</v>
      </c>
      <c r="E516" s="1" t="s">
        <v>476</v>
      </c>
      <c r="F516" s="2">
        <v>495137</v>
      </c>
      <c r="G516" s="2">
        <v>574900</v>
      </c>
      <c r="H516" s="1" t="s">
        <v>26</v>
      </c>
      <c r="I516" s="2">
        <v>38225</v>
      </c>
      <c r="J516" s="1">
        <v>8</v>
      </c>
      <c r="K516" s="1">
        <v>1.0800207401807</v>
      </c>
      <c r="L516" s="1">
        <v>0.12840783695489799</v>
      </c>
      <c r="N516" s="1" t="s">
        <v>13576</v>
      </c>
      <c r="O516" s="1" t="s">
        <v>13577</v>
      </c>
      <c r="P516" s="1" t="s">
        <v>13578</v>
      </c>
      <c r="Q516" s="1" t="s">
        <v>13579</v>
      </c>
      <c r="R516" s="1" t="s">
        <v>13580</v>
      </c>
      <c r="S516" s="1" t="s">
        <v>13581</v>
      </c>
      <c r="T516" s="1" t="s">
        <v>13575</v>
      </c>
      <c r="U516" s="1" t="s">
        <v>23</v>
      </c>
      <c r="V516" s="1" t="s">
        <v>24</v>
      </c>
      <c r="W516" s="1">
        <v>33625</v>
      </c>
    </row>
    <row r="517" spans="1:23" x14ac:dyDescent="0.2">
      <c r="A517" s="1" t="s">
        <v>27</v>
      </c>
      <c r="B517" s="1" t="s">
        <v>16727</v>
      </c>
      <c r="C517" s="1" t="s">
        <v>23</v>
      </c>
      <c r="D517" s="1">
        <v>33625</v>
      </c>
      <c r="E517" s="1" t="s">
        <v>1467</v>
      </c>
      <c r="F517" s="2">
        <v>264843</v>
      </c>
      <c r="G517" s="2">
        <v>269537</v>
      </c>
      <c r="H517" s="1" t="s">
        <v>26</v>
      </c>
      <c r="I517" s="2">
        <v>21592</v>
      </c>
      <c r="J517" s="1">
        <v>8</v>
      </c>
      <c r="K517" s="1">
        <v>1.32733445972097</v>
      </c>
      <c r="L517" s="1">
        <v>1.32733445972097</v>
      </c>
      <c r="N517" s="1" t="s">
        <v>16728</v>
      </c>
      <c r="Q517" s="1" t="s">
        <v>16729</v>
      </c>
      <c r="T517" s="1" t="s">
        <v>16727</v>
      </c>
      <c r="U517" s="1" t="s">
        <v>23</v>
      </c>
      <c r="V517" s="1" t="s">
        <v>24</v>
      </c>
      <c r="W517" s="1">
        <v>33625</v>
      </c>
    </row>
    <row r="518" spans="1:23" x14ac:dyDescent="0.2">
      <c r="A518" s="1" t="s">
        <v>27</v>
      </c>
      <c r="B518" s="1" t="s">
        <v>18437</v>
      </c>
      <c r="C518" s="1" t="s">
        <v>23</v>
      </c>
      <c r="D518" s="1">
        <v>33625</v>
      </c>
      <c r="E518" s="1" t="s">
        <v>1233</v>
      </c>
      <c r="F518" s="2">
        <v>272125</v>
      </c>
      <c r="G518" s="2">
        <v>277069</v>
      </c>
      <c r="H518" s="1" t="s">
        <v>26</v>
      </c>
      <c r="I518" s="2">
        <v>23128</v>
      </c>
      <c r="J518" s="1">
        <v>8</v>
      </c>
      <c r="K518" s="1">
        <v>0.81658294454400604</v>
      </c>
      <c r="L518" s="1">
        <v>0.227873267124651</v>
      </c>
      <c r="N518" s="1" t="s">
        <v>18438</v>
      </c>
      <c r="O518" s="1" t="s">
        <v>18439</v>
      </c>
      <c r="P518" s="1" t="s">
        <v>18440</v>
      </c>
      <c r="Q518" s="1" t="s">
        <v>18441</v>
      </c>
      <c r="T518" s="1" t="s">
        <v>18437</v>
      </c>
      <c r="U518" s="1" t="s">
        <v>23</v>
      </c>
      <c r="V518" s="1" t="s">
        <v>24</v>
      </c>
      <c r="W518" s="1">
        <v>33625</v>
      </c>
    </row>
    <row r="519" spans="1:23" x14ac:dyDescent="0.2">
      <c r="A519" s="1" t="s">
        <v>27</v>
      </c>
      <c r="B519" s="1" t="s">
        <v>19572</v>
      </c>
      <c r="C519" s="1" t="s">
        <v>23</v>
      </c>
      <c r="D519" s="1">
        <v>33625</v>
      </c>
      <c r="E519" s="1" t="s">
        <v>25</v>
      </c>
      <c r="F519" s="2">
        <v>330740</v>
      </c>
      <c r="G519" s="2">
        <v>326692</v>
      </c>
      <c r="H519" s="1" t="s">
        <v>26</v>
      </c>
      <c r="I519" s="2">
        <v>27012</v>
      </c>
      <c r="J519" s="1">
        <v>8</v>
      </c>
      <c r="K519" s="1">
        <v>2.0882475890560701</v>
      </c>
      <c r="N519" s="1" t="s">
        <v>19573</v>
      </c>
      <c r="O519" s="1" t="s">
        <v>19574</v>
      </c>
      <c r="P519" s="1" t="s">
        <v>19575</v>
      </c>
      <c r="T519" s="1" t="s">
        <v>19572</v>
      </c>
      <c r="U519" s="1" t="s">
        <v>23</v>
      </c>
      <c r="V519" s="1" t="s">
        <v>24</v>
      </c>
      <c r="W519" s="1">
        <v>33625</v>
      </c>
    </row>
    <row r="520" spans="1:23" x14ac:dyDescent="0.2">
      <c r="A520" s="1" t="s">
        <v>27</v>
      </c>
      <c r="B520" s="1" t="s">
        <v>19676</v>
      </c>
      <c r="C520" s="1" t="s">
        <v>23</v>
      </c>
      <c r="D520" s="1">
        <v>33625</v>
      </c>
      <c r="E520" s="1" t="s">
        <v>25</v>
      </c>
      <c r="F520" s="2">
        <v>412605</v>
      </c>
      <c r="G520" s="2">
        <v>376088</v>
      </c>
      <c r="H520" s="1" t="s">
        <v>26</v>
      </c>
      <c r="I520" s="2">
        <v>34734</v>
      </c>
      <c r="J520" s="1">
        <v>8</v>
      </c>
      <c r="K520" s="1">
        <v>2.25744390634333</v>
      </c>
      <c r="N520" s="1" t="s">
        <v>19677</v>
      </c>
      <c r="O520" s="1" t="s">
        <v>19678</v>
      </c>
      <c r="T520" s="1" t="s">
        <v>19676</v>
      </c>
      <c r="U520" s="1" t="s">
        <v>23</v>
      </c>
      <c r="V520" s="1" t="s">
        <v>24</v>
      </c>
      <c r="W520" s="1">
        <v>33625</v>
      </c>
    </row>
    <row r="521" spans="1:23" x14ac:dyDescent="0.2">
      <c r="A521" s="1" t="s">
        <v>27</v>
      </c>
      <c r="B521" s="1" t="s">
        <v>22294</v>
      </c>
      <c r="C521" s="1" t="s">
        <v>23</v>
      </c>
      <c r="D521" s="1">
        <v>33625</v>
      </c>
      <c r="E521" s="1" t="s">
        <v>1129</v>
      </c>
      <c r="F521" s="2">
        <v>647218</v>
      </c>
      <c r="G521" s="2">
        <v>697415</v>
      </c>
      <c r="H521" s="1" t="s">
        <v>26</v>
      </c>
      <c r="I521" s="2">
        <v>49368</v>
      </c>
      <c r="J521" s="1">
        <v>8</v>
      </c>
      <c r="K521" s="1">
        <v>2.0450799116387799</v>
      </c>
      <c r="N521" s="1" t="s">
        <v>22295</v>
      </c>
      <c r="Q521" s="1" t="s">
        <v>22296</v>
      </c>
      <c r="T521" s="1" t="s">
        <v>22294</v>
      </c>
      <c r="U521" s="1" t="s">
        <v>23</v>
      </c>
      <c r="V521" s="1" t="s">
        <v>24</v>
      </c>
      <c r="W521" s="1">
        <v>33625</v>
      </c>
    </row>
    <row r="522" spans="1:23" x14ac:dyDescent="0.2">
      <c r="A522" s="1" t="s">
        <v>27</v>
      </c>
      <c r="B522" s="1" t="s">
        <v>22496</v>
      </c>
      <c r="C522" s="1" t="s">
        <v>23</v>
      </c>
      <c r="D522" s="1">
        <v>33625</v>
      </c>
      <c r="E522" s="1" t="s">
        <v>974</v>
      </c>
      <c r="F522" s="2">
        <v>391288</v>
      </c>
      <c r="G522" s="2">
        <v>393563</v>
      </c>
      <c r="H522" s="1" t="s">
        <v>26</v>
      </c>
      <c r="I522" s="2">
        <v>30376</v>
      </c>
      <c r="J522" s="1">
        <v>8</v>
      </c>
      <c r="K522" s="1">
        <v>1.93217690589531</v>
      </c>
      <c r="N522" s="1" t="s">
        <v>22497</v>
      </c>
      <c r="O522" s="1" t="s">
        <v>22498</v>
      </c>
      <c r="P522" s="1" t="s">
        <v>22499</v>
      </c>
      <c r="Q522" s="1" t="s">
        <v>22500</v>
      </c>
      <c r="T522" s="1" t="s">
        <v>22496</v>
      </c>
      <c r="U522" s="1" t="s">
        <v>23</v>
      </c>
      <c r="V522" s="1" t="s">
        <v>24</v>
      </c>
      <c r="W522" s="1">
        <v>33625</v>
      </c>
    </row>
    <row r="523" spans="1:23" x14ac:dyDescent="0.2">
      <c r="A523" s="1" t="s">
        <v>27</v>
      </c>
      <c r="B523" s="1" t="s">
        <v>25711</v>
      </c>
      <c r="C523" s="1" t="s">
        <v>23</v>
      </c>
      <c r="D523" s="1">
        <v>33625</v>
      </c>
      <c r="E523" s="1" t="s">
        <v>89</v>
      </c>
      <c r="F523" s="2">
        <v>733556</v>
      </c>
      <c r="G523" s="2">
        <v>885498</v>
      </c>
      <c r="H523" s="1" t="s">
        <v>26</v>
      </c>
      <c r="I523" s="2">
        <v>57166</v>
      </c>
      <c r="J523" s="1">
        <v>8</v>
      </c>
      <c r="K523" s="1">
        <v>2.3112112126953899</v>
      </c>
      <c r="N523" s="1" t="s">
        <v>25713</v>
      </c>
      <c r="Q523" s="1" t="s">
        <v>25714</v>
      </c>
      <c r="T523" s="1" t="s">
        <v>25712</v>
      </c>
      <c r="U523" s="1" t="s">
        <v>23</v>
      </c>
      <c r="V523" s="1" t="s">
        <v>24</v>
      </c>
      <c r="W523" s="1">
        <v>33634</v>
      </c>
    </row>
    <row r="524" spans="1:23" x14ac:dyDescent="0.2">
      <c r="A524" s="1" t="s">
        <v>27</v>
      </c>
      <c r="B524" s="1" t="s">
        <v>26305</v>
      </c>
      <c r="C524" s="1" t="s">
        <v>23</v>
      </c>
      <c r="D524" s="1">
        <v>33625</v>
      </c>
      <c r="E524" s="1" t="s">
        <v>183</v>
      </c>
      <c r="F524" s="2">
        <v>501467</v>
      </c>
      <c r="G524" s="2">
        <v>539898</v>
      </c>
      <c r="H524" s="1" t="s">
        <v>26</v>
      </c>
      <c r="I524" s="2">
        <v>41304</v>
      </c>
      <c r="J524" s="1">
        <v>8</v>
      </c>
      <c r="K524" s="1">
        <v>2.2036845367570099</v>
      </c>
      <c r="N524" s="1" t="s">
        <v>26306</v>
      </c>
      <c r="O524" s="1" t="s">
        <v>26307</v>
      </c>
      <c r="P524" s="1" t="s">
        <v>26308</v>
      </c>
      <c r="Q524" s="1" t="s">
        <v>26309</v>
      </c>
      <c r="R524" s="1" t="s">
        <v>26310</v>
      </c>
      <c r="S524" s="1" t="s">
        <v>26311</v>
      </c>
      <c r="T524" s="1" t="s">
        <v>26305</v>
      </c>
      <c r="U524" s="1" t="s">
        <v>23</v>
      </c>
      <c r="V524" s="1" t="s">
        <v>24</v>
      </c>
      <c r="W524" s="1">
        <v>33625</v>
      </c>
    </row>
    <row r="525" spans="1:23" x14ac:dyDescent="0.2">
      <c r="A525" s="1" t="s">
        <v>27</v>
      </c>
      <c r="B525" s="1" t="s">
        <v>27833</v>
      </c>
      <c r="C525" s="1" t="s">
        <v>23</v>
      </c>
      <c r="D525" s="1">
        <v>33625</v>
      </c>
      <c r="E525" s="1" t="s">
        <v>113</v>
      </c>
      <c r="F525" s="2">
        <v>201826</v>
      </c>
      <c r="G525" s="2">
        <v>375733</v>
      </c>
      <c r="H525" s="1" t="s">
        <v>26</v>
      </c>
      <c r="I525" s="2">
        <v>17014</v>
      </c>
      <c r="J525" s="1">
        <v>8</v>
      </c>
      <c r="K525" s="1">
        <v>4.6149757851080198</v>
      </c>
      <c r="N525" s="1" t="s">
        <v>27834</v>
      </c>
      <c r="T525" s="1" t="s">
        <v>27833</v>
      </c>
      <c r="U525" s="1" t="s">
        <v>23</v>
      </c>
      <c r="V525" s="1" t="s">
        <v>24</v>
      </c>
      <c r="W525" s="1">
        <v>33625</v>
      </c>
    </row>
    <row r="526" spans="1:23" x14ac:dyDescent="0.2">
      <c r="A526" s="1" t="s">
        <v>27</v>
      </c>
      <c r="B526" s="1" t="s">
        <v>28062</v>
      </c>
      <c r="C526" s="1" t="s">
        <v>733</v>
      </c>
      <c r="D526" s="1">
        <v>33556</v>
      </c>
      <c r="E526" s="1" t="s">
        <v>2490</v>
      </c>
      <c r="F526" s="2">
        <v>659711</v>
      </c>
      <c r="G526" s="2">
        <v>730615</v>
      </c>
      <c r="H526" s="1" t="s">
        <v>26</v>
      </c>
      <c r="I526" s="2">
        <v>49725</v>
      </c>
      <c r="J526" s="1">
        <v>8</v>
      </c>
      <c r="K526" s="1">
        <v>5.3999222580956197</v>
      </c>
      <c r="L526" s="1">
        <v>4.2870190322891704</v>
      </c>
      <c r="N526" s="1" t="s">
        <v>28063</v>
      </c>
      <c r="O526" s="1" t="s">
        <v>28064</v>
      </c>
      <c r="P526" s="1" t="s">
        <v>28065</v>
      </c>
      <c r="Q526" s="1" t="s">
        <v>28066</v>
      </c>
      <c r="R526" s="1" t="s">
        <v>28067</v>
      </c>
      <c r="S526" s="1" t="s">
        <v>28068</v>
      </c>
      <c r="T526" s="1" t="s">
        <v>28062</v>
      </c>
      <c r="U526" s="1" t="s">
        <v>733</v>
      </c>
      <c r="V526" s="1" t="s">
        <v>24</v>
      </c>
      <c r="W526" s="1">
        <v>33556</v>
      </c>
    </row>
    <row r="527" spans="1:23" x14ac:dyDescent="0.2">
      <c r="A527" s="1" t="s">
        <v>27</v>
      </c>
      <c r="B527" s="1" t="s">
        <v>29466</v>
      </c>
      <c r="C527" s="1" t="s">
        <v>23</v>
      </c>
      <c r="D527" s="1">
        <v>33625</v>
      </c>
      <c r="E527" s="1" t="s">
        <v>314</v>
      </c>
      <c r="F527" s="2">
        <v>337284</v>
      </c>
      <c r="G527" s="2">
        <v>420408</v>
      </c>
      <c r="H527" s="1" t="s">
        <v>26</v>
      </c>
      <c r="I527" s="2">
        <v>27333</v>
      </c>
      <c r="J527" s="1">
        <v>8</v>
      </c>
      <c r="K527" s="1">
        <v>3.17142856773944</v>
      </c>
      <c r="N527" s="1" t="s">
        <v>29467</v>
      </c>
      <c r="O527" s="1" t="s">
        <v>29468</v>
      </c>
      <c r="P527" s="1">
        <v>8138509520</v>
      </c>
      <c r="Q527" s="1" t="s">
        <v>29469</v>
      </c>
      <c r="S527" s="1" t="s">
        <v>29470</v>
      </c>
      <c r="T527" s="1" t="s">
        <v>29466</v>
      </c>
      <c r="U527" s="1" t="s">
        <v>23</v>
      </c>
      <c r="V527" s="1" t="s">
        <v>24</v>
      </c>
      <c r="W527" s="1">
        <v>33625</v>
      </c>
    </row>
    <row r="528" spans="1:23" x14ac:dyDescent="0.2">
      <c r="A528" s="1" t="s">
        <v>27</v>
      </c>
      <c r="B528" s="1" t="s">
        <v>1490</v>
      </c>
      <c r="C528" s="1" t="s">
        <v>23</v>
      </c>
      <c r="D528" s="1">
        <v>33625</v>
      </c>
      <c r="E528" s="1" t="s">
        <v>75</v>
      </c>
      <c r="F528" s="2">
        <v>294558</v>
      </c>
      <c r="G528" s="2">
        <v>574545</v>
      </c>
      <c r="H528" s="1" t="s">
        <v>26</v>
      </c>
      <c r="I528" s="2">
        <v>27141</v>
      </c>
      <c r="J528" s="1">
        <v>9</v>
      </c>
      <c r="K528" s="1">
        <v>4.2493679843065504</v>
      </c>
      <c r="N528" s="1" t="s">
        <v>1491</v>
      </c>
      <c r="O528" s="1" t="s">
        <v>1492</v>
      </c>
      <c r="P528" s="1" t="s">
        <v>1493</v>
      </c>
      <c r="Q528" s="1" t="s">
        <v>1494</v>
      </c>
      <c r="R528" s="1" t="s">
        <v>1495</v>
      </c>
      <c r="S528" s="1">
        <v>8082305589</v>
      </c>
      <c r="T528" s="1" t="s">
        <v>1490</v>
      </c>
      <c r="U528" s="1" t="s">
        <v>23</v>
      </c>
      <c r="V528" s="1" t="s">
        <v>24</v>
      </c>
      <c r="W528" s="1">
        <v>33625</v>
      </c>
    </row>
    <row r="529" spans="1:23" x14ac:dyDescent="0.2">
      <c r="A529" s="1" t="s">
        <v>27</v>
      </c>
      <c r="B529" s="1" t="s">
        <v>2509</v>
      </c>
      <c r="C529" s="1" t="s">
        <v>23</v>
      </c>
      <c r="D529" s="1">
        <v>33625</v>
      </c>
      <c r="E529" s="1" t="s">
        <v>97</v>
      </c>
      <c r="F529" s="2">
        <v>227425</v>
      </c>
      <c r="G529" s="2">
        <v>245626</v>
      </c>
      <c r="H529" s="1" t="s">
        <v>26</v>
      </c>
      <c r="I529" s="2">
        <v>21323</v>
      </c>
      <c r="J529" s="1">
        <v>9</v>
      </c>
      <c r="K529" s="1">
        <v>0.97786332042139501</v>
      </c>
      <c r="N529" s="1" t="s">
        <v>2510</v>
      </c>
      <c r="O529" s="1" t="s">
        <v>2511</v>
      </c>
      <c r="P529" s="1" t="s">
        <v>2512</v>
      </c>
      <c r="T529" s="1" t="s">
        <v>2509</v>
      </c>
      <c r="U529" s="1" t="s">
        <v>23</v>
      </c>
      <c r="V529" s="1" t="s">
        <v>24</v>
      </c>
      <c r="W529" s="1">
        <v>33625</v>
      </c>
    </row>
    <row r="530" spans="1:23" x14ac:dyDescent="0.2">
      <c r="A530" s="1" t="s">
        <v>27</v>
      </c>
      <c r="B530" s="1" t="s">
        <v>2637</v>
      </c>
      <c r="C530" s="1" t="s">
        <v>23</v>
      </c>
      <c r="D530" s="1">
        <v>33625</v>
      </c>
      <c r="E530" s="1" t="s">
        <v>716</v>
      </c>
      <c r="F530" s="2">
        <v>244605</v>
      </c>
      <c r="G530" s="2">
        <v>333226</v>
      </c>
      <c r="H530" s="1" t="s">
        <v>26</v>
      </c>
      <c r="I530" s="2">
        <v>21712</v>
      </c>
      <c r="J530" s="1">
        <v>9</v>
      </c>
      <c r="K530" s="1">
        <v>3.5585084822717499</v>
      </c>
      <c r="N530" s="1" t="s">
        <v>2638</v>
      </c>
      <c r="T530" s="1" t="s">
        <v>2637</v>
      </c>
      <c r="U530" s="1" t="s">
        <v>23</v>
      </c>
      <c r="V530" s="1" t="s">
        <v>24</v>
      </c>
      <c r="W530" s="1">
        <v>33625</v>
      </c>
    </row>
    <row r="531" spans="1:23" x14ac:dyDescent="0.2">
      <c r="A531" s="1" t="s">
        <v>27</v>
      </c>
      <c r="B531" s="1" t="s">
        <v>11439</v>
      </c>
      <c r="C531" s="1" t="s">
        <v>23</v>
      </c>
      <c r="D531" s="1">
        <v>33625</v>
      </c>
      <c r="E531" s="1" t="s">
        <v>1455</v>
      </c>
      <c r="F531" s="2">
        <v>483326</v>
      </c>
      <c r="G531" s="2">
        <v>526306</v>
      </c>
      <c r="H531" s="1" t="s">
        <v>26</v>
      </c>
      <c r="I531" s="2">
        <v>45259</v>
      </c>
      <c r="J531" s="1">
        <v>9</v>
      </c>
      <c r="K531" s="1">
        <v>1.2439978166380401</v>
      </c>
      <c r="N531" s="1" t="s">
        <v>11440</v>
      </c>
      <c r="Q531" s="1" t="s">
        <v>11441</v>
      </c>
      <c r="T531" s="1" t="s">
        <v>11439</v>
      </c>
      <c r="U531" s="1" t="s">
        <v>23</v>
      </c>
      <c r="V531" s="1" t="s">
        <v>24</v>
      </c>
      <c r="W531" s="1">
        <v>33625</v>
      </c>
    </row>
    <row r="532" spans="1:23" x14ac:dyDescent="0.2">
      <c r="A532" s="1" t="s">
        <v>27</v>
      </c>
      <c r="B532" s="1" t="s">
        <v>12540</v>
      </c>
      <c r="C532" s="1" t="s">
        <v>23</v>
      </c>
      <c r="D532" s="1">
        <v>33625</v>
      </c>
      <c r="E532" s="1" t="s">
        <v>861</v>
      </c>
      <c r="F532" s="2">
        <v>392943</v>
      </c>
      <c r="G532" s="2">
        <v>413830</v>
      </c>
      <c r="H532" s="1" t="s">
        <v>76</v>
      </c>
      <c r="I532" s="2">
        <v>34918</v>
      </c>
      <c r="J532" s="1">
        <v>9</v>
      </c>
      <c r="K532" s="1">
        <v>2.3273318680617701</v>
      </c>
      <c r="N532" s="1" t="s">
        <v>12541</v>
      </c>
      <c r="T532" s="1" t="s">
        <v>12540</v>
      </c>
      <c r="U532" s="1" t="s">
        <v>23</v>
      </c>
      <c r="V532" s="1" t="s">
        <v>24</v>
      </c>
      <c r="W532" s="1">
        <v>33625</v>
      </c>
    </row>
    <row r="533" spans="1:23" x14ac:dyDescent="0.2">
      <c r="A533" s="1" t="s">
        <v>27</v>
      </c>
      <c r="B533" s="1" t="s">
        <v>13846</v>
      </c>
      <c r="C533" s="1" t="s">
        <v>23</v>
      </c>
      <c r="D533" s="1">
        <v>33625</v>
      </c>
      <c r="E533" s="1" t="s">
        <v>483</v>
      </c>
      <c r="F533" s="2">
        <v>388888</v>
      </c>
      <c r="G533" s="2">
        <v>401638</v>
      </c>
      <c r="H533" s="1" t="s">
        <v>26</v>
      </c>
      <c r="I533" s="2">
        <v>36245</v>
      </c>
      <c r="J533" s="1">
        <v>9</v>
      </c>
      <c r="K533" s="1">
        <v>8.67174656575936</v>
      </c>
      <c r="L533" s="1">
        <v>3.7950747443125201</v>
      </c>
      <c r="M533" s="1">
        <v>1.0882439024884201</v>
      </c>
      <c r="N533" s="1" t="s">
        <v>13847</v>
      </c>
      <c r="Q533" s="1" t="s">
        <v>13848</v>
      </c>
      <c r="T533" s="1" t="s">
        <v>13846</v>
      </c>
      <c r="U533" s="1" t="s">
        <v>23</v>
      </c>
      <c r="V533" s="1" t="s">
        <v>24</v>
      </c>
      <c r="W533" s="1">
        <v>33625</v>
      </c>
    </row>
    <row r="534" spans="1:23" x14ac:dyDescent="0.2">
      <c r="A534" s="1" t="s">
        <v>27</v>
      </c>
      <c r="B534" s="1" t="s">
        <v>14175</v>
      </c>
      <c r="C534" s="1" t="s">
        <v>23</v>
      </c>
      <c r="D534" s="1">
        <v>33625</v>
      </c>
      <c r="E534" s="1" t="s">
        <v>345</v>
      </c>
      <c r="F534" s="2">
        <v>514740</v>
      </c>
      <c r="G534" s="2">
        <v>537167</v>
      </c>
      <c r="H534" s="1" t="s">
        <v>26</v>
      </c>
      <c r="I534" s="2">
        <v>46812</v>
      </c>
      <c r="J534" s="1">
        <v>9</v>
      </c>
      <c r="K534" s="1">
        <v>2.0882441393389901</v>
      </c>
      <c r="N534" s="1" t="s">
        <v>14176</v>
      </c>
      <c r="T534" s="1" t="s">
        <v>14175</v>
      </c>
      <c r="U534" s="1" t="s">
        <v>23</v>
      </c>
      <c r="V534" s="1" t="s">
        <v>24</v>
      </c>
      <c r="W534" s="1">
        <v>33625</v>
      </c>
    </row>
    <row r="535" spans="1:23" x14ac:dyDescent="0.2">
      <c r="A535" s="1" t="s">
        <v>27</v>
      </c>
      <c r="B535" s="1" t="s">
        <v>14188</v>
      </c>
      <c r="C535" s="1" t="s">
        <v>23</v>
      </c>
      <c r="D535" s="1">
        <v>33625</v>
      </c>
      <c r="E535" s="1" t="s">
        <v>668</v>
      </c>
      <c r="F535" s="2">
        <v>366132</v>
      </c>
      <c r="G535" s="2">
        <v>371277</v>
      </c>
      <c r="H535" s="1" t="s">
        <v>26</v>
      </c>
      <c r="I535" s="2">
        <v>32414</v>
      </c>
      <c r="J535" s="1">
        <v>9</v>
      </c>
      <c r="K535" s="1">
        <v>2.0477631456591001</v>
      </c>
      <c r="N535" s="1" t="s">
        <v>14189</v>
      </c>
      <c r="T535" s="1" t="s">
        <v>14188</v>
      </c>
      <c r="U535" s="1" t="s">
        <v>23</v>
      </c>
      <c r="V535" s="1" t="s">
        <v>24</v>
      </c>
      <c r="W535" s="1">
        <v>33625</v>
      </c>
    </row>
    <row r="536" spans="1:23" x14ac:dyDescent="0.2">
      <c r="A536" s="1" t="s">
        <v>27</v>
      </c>
      <c r="B536" s="1" t="s">
        <v>14624</v>
      </c>
      <c r="C536" s="1" t="s">
        <v>23</v>
      </c>
      <c r="D536" s="1">
        <v>33625</v>
      </c>
      <c r="E536" s="1" t="s">
        <v>137</v>
      </c>
      <c r="F536" s="2">
        <v>485848</v>
      </c>
      <c r="G536" s="2">
        <v>498940</v>
      </c>
      <c r="H536" s="1" t="s">
        <v>26</v>
      </c>
      <c r="I536" s="2">
        <v>45325</v>
      </c>
      <c r="J536" s="1">
        <v>9</v>
      </c>
      <c r="K536" s="1">
        <v>2.3112042381956801</v>
      </c>
      <c r="N536" s="1" t="s">
        <v>14626</v>
      </c>
      <c r="O536" s="1" t="s">
        <v>14627</v>
      </c>
      <c r="P536" s="1" t="s">
        <v>14628</v>
      </c>
      <c r="Q536" s="1" t="s">
        <v>14629</v>
      </c>
      <c r="T536" s="1" t="s">
        <v>14625</v>
      </c>
      <c r="U536" s="1" t="s">
        <v>23</v>
      </c>
      <c r="V536" s="1" t="s">
        <v>24</v>
      </c>
      <c r="W536" s="1">
        <v>33624</v>
      </c>
    </row>
    <row r="537" spans="1:23" x14ac:dyDescent="0.2">
      <c r="A537" s="1" t="s">
        <v>27</v>
      </c>
      <c r="B537" s="1" t="s">
        <v>17138</v>
      </c>
      <c r="C537" s="1" t="s">
        <v>23</v>
      </c>
      <c r="D537" s="1">
        <v>33625</v>
      </c>
      <c r="E537" s="1" t="s">
        <v>438</v>
      </c>
      <c r="F537" s="2">
        <v>285184</v>
      </c>
      <c r="G537" s="2">
        <v>278925</v>
      </c>
      <c r="H537" s="1" t="s">
        <v>26</v>
      </c>
      <c r="I537" s="2">
        <v>24427</v>
      </c>
      <c r="J537" s="1">
        <v>9</v>
      </c>
      <c r="K537" s="1">
        <v>2.6606682619909798</v>
      </c>
      <c r="L537" s="1">
        <v>0.222496218980236</v>
      </c>
      <c r="N537" s="1" t="s">
        <v>17140</v>
      </c>
      <c r="T537" s="1" t="s">
        <v>17139</v>
      </c>
      <c r="U537" s="1" t="s">
        <v>23</v>
      </c>
      <c r="V537" s="1" t="s">
        <v>24</v>
      </c>
      <c r="W537" s="1">
        <v>33624</v>
      </c>
    </row>
    <row r="538" spans="1:23" x14ac:dyDescent="0.2">
      <c r="A538" s="1" t="s">
        <v>27</v>
      </c>
      <c r="B538" s="1" t="s">
        <v>19755</v>
      </c>
      <c r="C538" s="1" t="s">
        <v>23</v>
      </c>
      <c r="D538" s="1">
        <v>33625</v>
      </c>
      <c r="E538" s="1" t="s">
        <v>25</v>
      </c>
      <c r="F538" s="2">
        <v>333492</v>
      </c>
      <c r="G538" s="2">
        <v>321173</v>
      </c>
      <c r="H538" s="1" t="s">
        <v>26</v>
      </c>
      <c r="I538" s="2">
        <v>30689</v>
      </c>
      <c r="J538" s="1">
        <v>9</v>
      </c>
      <c r="K538" s="1">
        <v>0.72518607439765004</v>
      </c>
      <c r="N538" s="1" t="s">
        <v>19756</v>
      </c>
      <c r="T538" s="1" t="s">
        <v>19755</v>
      </c>
      <c r="U538" s="1" t="s">
        <v>23</v>
      </c>
      <c r="V538" s="1" t="s">
        <v>24</v>
      </c>
      <c r="W538" s="1">
        <v>33625</v>
      </c>
    </row>
    <row r="539" spans="1:23" x14ac:dyDescent="0.2">
      <c r="A539" s="1" t="s">
        <v>27</v>
      </c>
      <c r="B539" s="1" t="s">
        <v>20655</v>
      </c>
      <c r="C539" s="1" t="s">
        <v>23</v>
      </c>
      <c r="D539" s="1">
        <v>33625</v>
      </c>
      <c r="F539" s="2">
        <v>560458</v>
      </c>
      <c r="G539" s="2">
        <v>560458</v>
      </c>
      <c r="H539" s="1" t="s">
        <v>26</v>
      </c>
      <c r="I539" s="2">
        <v>51354</v>
      </c>
      <c r="J539" s="1">
        <v>9</v>
      </c>
      <c r="K539" s="1">
        <v>6.9160467439205</v>
      </c>
      <c r="L539" s="1">
        <v>3.60959513101727</v>
      </c>
      <c r="N539" s="1" t="s">
        <v>20656</v>
      </c>
      <c r="O539" s="1" t="s">
        <v>20657</v>
      </c>
      <c r="P539" s="1" t="s">
        <v>20658</v>
      </c>
      <c r="Q539" s="1" t="s">
        <v>20659</v>
      </c>
      <c r="S539" s="1" t="s">
        <v>20660</v>
      </c>
      <c r="T539" s="1" t="s">
        <v>20655</v>
      </c>
      <c r="U539" s="1" t="s">
        <v>23</v>
      </c>
      <c r="V539" s="1" t="s">
        <v>24</v>
      </c>
      <c r="W539" s="1">
        <v>33625</v>
      </c>
    </row>
    <row r="540" spans="1:23" x14ac:dyDescent="0.2">
      <c r="A540" s="1" t="s">
        <v>27</v>
      </c>
      <c r="B540" s="1" t="s">
        <v>20728</v>
      </c>
      <c r="C540" s="1" t="s">
        <v>23</v>
      </c>
      <c r="D540" s="1">
        <v>33625</v>
      </c>
      <c r="E540" s="1" t="s">
        <v>528</v>
      </c>
      <c r="F540" s="2">
        <v>393229</v>
      </c>
      <c r="G540" s="2">
        <v>383147</v>
      </c>
      <c r="H540" s="1" t="s">
        <v>26</v>
      </c>
      <c r="I540" s="2">
        <v>34260</v>
      </c>
      <c r="J540" s="1">
        <v>9</v>
      </c>
      <c r="K540" s="1">
        <v>1.2440037333856</v>
      </c>
      <c r="N540" s="1" t="s">
        <v>20730</v>
      </c>
      <c r="T540" s="1" t="s">
        <v>20729</v>
      </c>
      <c r="U540" s="1" t="s">
        <v>23</v>
      </c>
      <c r="V540" s="1" t="s">
        <v>24</v>
      </c>
      <c r="W540" s="1">
        <v>33625</v>
      </c>
    </row>
    <row r="541" spans="1:23" x14ac:dyDescent="0.2">
      <c r="A541" s="1" t="s">
        <v>27</v>
      </c>
      <c r="B541" s="1" t="s">
        <v>24737</v>
      </c>
      <c r="C541" s="1" t="s">
        <v>23</v>
      </c>
      <c r="D541" s="1">
        <v>33625</v>
      </c>
      <c r="E541" s="1" t="s">
        <v>528</v>
      </c>
      <c r="F541" s="2">
        <v>300710</v>
      </c>
      <c r="G541" s="2">
        <v>316006</v>
      </c>
      <c r="H541" s="1" t="s">
        <v>26</v>
      </c>
      <c r="I541" s="2">
        <v>25966</v>
      </c>
      <c r="J541" s="1">
        <v>9</v>
      </c>
      <c r="K541" s="1">
        <v>1.53970515186305</v>
      </c>
      <c r="N541" s="1" t="s">
        <v>24738</v>
      </c>
      <c r="O541" s="1" t="s">
        <v>24739</v>
      </c>
      <c r="P541" s="1">
        <v>4077337763</v>
      </c>
      <c r="Q541" s="1" t="s">
        <v>24740</v>
      </c>
      <c r="T541" s="1" t="s">
        <v>24737</v>
      </c>
      <c r="U541" s="1" t="s">
        <v>23</v>
      </c>
      <c r="V541" s="1" t="s">
        <v>24</v>
      </c>
      <c r="W541" s="1">
        <v>33625</v>
      </c>
    </row>
    <row r="542" spans="1:23" x14ac:dyDescent="0.2">
      <c r="A542" s="1" t="s">
        <v>27</v>
      </c>
      <c r="B542" s="1" t="s">
        <v>24773</v>
      </c>
      <c r="C542" s="1" t="s">
        <v>23</v>
      </c>
      <c r="D542" s="1">
        <v>33625</v>
      </c>
      <c r="E542" s="1" t="s">
        <v>809</v>
      </c>
      <c r="F542" s="2">
        <v>389358</v>
      </c>
      <c r="G542" s="2">
        <v>384711</v>
      </c>
      <c r="H542" s="1" t="s">
        <v>26</v>
      </c>
      <c r="I542" s="2">
        <v>33436</v>
      </c>
      <c r="J542" s="1">
        <v>9</v>
      </c>
      <c r="K542" s="1">
        <v>1.93217827023596</v>
      </c>
      <c r="N542" s="1" t="s">
        <v>24774</v>
      </c>
      <c r="O542" s="1" t="s">
        <v>24775</v>
      </c>
      <c r="P542" s="1">
        <v>8133473490</v>
      </c>
      <c r="Q542" s="1" t="s">
        <v>24776</v>
      </c>
      <c r="T542" s="1" t="s">
        <v>24773</v>
      </c>
      <c r="U542" s="1" t="s">
        <v>23</v>
      </c>
      <c r="V542" s="1" t="s">
        <v>24</v>
      </c>
      <c r="W542" s="1">
        <v>33625</v>
      </c>
    </row>
    <row r="543" spans="1:23" x14ac:dyDescent="0.2">
      <c r="A543" s="1" t="s">
        <v>27</v>
      </c>
      <c r="B543" s="1" t="s">
        <v>25466</v>
      </c>
      <c r="C543" s="1" t="s">
        <v>23</v>
      </c>
      <c r="D543" s="1">
        <v>33625</v>
      </c>
      <c r="E543" s="1" t="s">
        <v>228</v>
      </c>
      <c r="F543" s="2">
        <v>546771</v>
      </c>
      <c r="G543" s="2">
        <v>563979</v>
      </c>
      <c r="H543" s="1" t="s">
        <v>26</v>
      </c>
      <c r="I543" s="2">
        <v>50319</v>
      </c>
      <c r="J543" s="1">
        <v>9</v>
      </c>
      <c r="K543" s="1">
        <v>1.1633615151458501</v>
      </c>
      <c r="N543" s="1" t="s">
        <v>25467</v>
      </c>
      <c r="Q543" s="1" t="s">
        <v>25468</v>
      </c>
      <c r="T543" s="1" t="s">
        <v>25466</v>
      </c>
      <c r="U543" s="1" t="s">
        <v>23</v>
      </c>
      <c r="V543" s="1" t="s">
        <v>24</v>
      </c>
      <c r="W543" s="1">
        <v>33625</v>
      </c>
    </row>
    <row r="544" spans="1:23" x14ac:dyDescent="0.2">
      <c r="A544" s="1" t="s">
        <v>27</v>
      </c>
      <c r="B544" s="1" t="s">
        <v>28464</v>
      </c>
      <c r="C544" s="1" t="s">
        <v>23</v>
      </c>
      <c r="D544" s="1">
        <v>33625</v>
      </c>
      <c r="E544" s="1" t="s">
        <v>121</v>
      </c>
      <c r="F544" s="2">
        <v>428250</v>
      </c>
      <c r="G544" s="2">
        <v>466625</v>
      </c>
      <c r="H544" s="1" t="s">
        <v>26</v>
      </c>
      <c r="I544" s="2">
        <v>36960</v>
      </c>
      <c r="J544" s="1">
        <v>9</v>
      </c>
      <c r="K544" s="1">
        <v>1.6418579757193299</v>
      </c>
      <c r="N544" s="1" t="s">
        <v>28465</v>
      </c>
      <c r="Q544" s="1" t="s">
        <v>28466</v>
      </c>
      <c r="T544" s="1" t="s">
        <v>28464</v>
      </c>
      <c r="U544" s="1" t="s">
        <v>23</v>
      </c>
      <c r="V544" s="1" t="s">
        <v>24</v>
      </c>
      <c r="W544" s="1">
        <v>33625</v>
      </c>
    </row>
    <row r="545" spans="1:23" x14ac:dyDescent="0.2">
      <c r="A545" s="1" t="s">
        <v>27</v>
      </c>
      <c r="B545" s="1" t="s">
        <v>29907</v>
      </c>
      <c r="C545" s="1" t="s">
        <v>23</v>
      </c>
      <c r="D545" s="1">
        <v>33625</v>
      </c>
      <c r="E545" s="1" t="s">
        <v>153</v>
      </c>
      <c r="F545" s="2">
        <v>401281</v>
      </c>
      <c r="G545" s="2">
        <v>417114</v>
      </c>
      <c r="H545" s="1" t="s">
        <v>76</v>
      </c>
      <c r="I545" s="2">
        <v>35998</v>
      </c>
      <c r="J545" s="1">
        <v>9</v>
      </c>
      <c r="K545" s="1">
        <v>2.7251922328628999</v>
      </c>
      <c r="N545" s="1" t="s">
        <v>1717</v>
      </c>
      <c r="Q545" s="1" t="s">
        <v>29908</v>
      </c>
      <c r="T545" s="1" t="s">
        <v>118</v>
      </c>
      <c r="U545" s="1" t="s">
        <v>119</v>
      </c>
      <c r="V545" s="1" t="s">
        <v>120</v>
      </c>
      <c r="W545" s="1">
        <v>85261</v>
      </c>
    </row>
    <row r="546" spans="1:23" x14ac:dyDescent="0.2">
      <c r="A546" s="1" t="s">
        <v>27</v>
      </c>
      <c r="B546" s="1" t="s">
        <v>8757</v>
      </c>
      <c r="C546" s="1" t="s">
        <v>23</v>
      </c>
      <c r="D546" s="1">
        <v>33625</v>
      </c>
      <c r="E546" s="1" t="s">
        <v>39</v>
      </c>
      <c r="F546" s="2">
        <v>439946</v>
      </c>
      <c r="G546" s="2">
        <v>448267</v>
      </c>
      <c r="H546" s="1" t="s">
        <v>26</v>
      </c>
      <c r="I546" s="2">
        <v>42786</v>
      </c>
      <c r="J546" s="1">
        <v>10</v>
      </c>
      <c r="K546" s="1">
        <v>1.5396950804273599</v>
      </c>
      <c r="N546" s="1" t="s">
        <v>8758</v>
      </c>
      <c r="T546" s="1" t="s">
        <v>8757</v>
      </c>
      <c r="U546" s="1" t="s">
        <v>23</v>
      </c>
      <c r="V546" s="1" t="s">
        <v>24</v>
      </c>
      <c r="W546" s="1">
        <v>33625</v>
      </c>
    </row>
    <row r="547" spans="1:23" x14ac:dyDescent="0.2">
      <c r="A547" s="1" t="s">
        <v>27</v>
      </c>
      <c r="B547" s="1" t="s">
        <v>9184</v>
      </c>
      <c r="C547" s="1" t="s">
        <v>23</v>
      </c>
      <c r="D547" s="1">
        <v>33625</v>
      </c>
      <c r="E547" s="1" t="s">
        <v>183</v>
      </c>
      <c r="F547" s="2">
        <v>480442</v>
      </c>
      <c r="G547" s="2">
        <v>481860</v>
      </c>
      <c r="H547" s="1" t="s">
        <v>26</v>
      </c>
      <c r="I547" s="2">
        <v>47591</v>
      </c>
      <c r="J547" s="1">
        <v>10</v>
      </c>
      <c r="K547" s="1">
        <v>1.08546293074845</v>
      </c>
      <c r="N547" s="1" t="s">
        <v>9185</v>
      </c>
      <c r="Q547" s="1" t="s">
        <v>9186</v>
      </c>
      <c r="T547" s="1" t="s">
        <v>9184</v>
      </c>
      <c r="U547" s="1" t="s">
        <v>23</v>
      </c>
      <c r="V547" s="1" t="s">
        <v>24</v>
      </c>
      <c r="W547" s="1">
        <v>33625</v>
      </c>
    </row>
    <row r="548" spans="1:23" x14ac:dyDescent="0.2">
      <c r="A548" s="1" t="s">
        <v>27</v>
      </c>
      <c r="B548" s="1" t="s">
        <v>10649</v>
      </c>
      <c r="C548" s="1" t="s">
        <v>23</v>
      </c>
      <c r="D548" s="1">
        <v>33625</v>
      </c>
      <c r="E548" s="1" t="s">
        <v>464</v>
      </c>
      <c r="F548" s="2">
        <v>506120</v>
      </c>
      <c r="G548" s="2">
        <v>498559</v>
      </c>
      <c r="H548" s="1" t="s">
        <v>76</v>
      </c>
      <c r="I548" s="2">
        <v>49925</v>
      </c>
      <c r="J548" s="1">
        <v>10</v>
      </c>
      <c r="K548" s="1">
        <v>20.2144274411962</v>
      </c>
      <c r="L548" s="1">
        <v>16.190233892809101</v>
      </c>
      <c r="M548" s="1">
        <v>9.1929220648521497</v>
      </c>
      <c r="N548" s="1" t="s">
        <v>10650</v>
      </c>
      <c r="Q548" s="1" t="s">
        <v>10651</v>
      </c>
      <c r="T548" s="1" t="s">
        <v>10649</v>
      </c>
      <c r="U548" s="1" t="s">
        <v>23</v>
      </c>
      <c r="V548" s="1" t="s">
        <v>24</v>
      </c>
      <c r="W548" s="1">
        <v>33625</v>
      </c>
    </row>
    <row r="549" spans="1:23" x14ac:dyDescent="0.2">
      <c r="A549" s="1" t="s">
        <v>27</v>
      </c>
      <c r="B549" s="1" t="s">
        <v>14971</v>
      </c>
      <c r="C549" s="1" t="s">
        <v>23</v>
      </c>
      <c r="D549" s="1">
        <v>33625</v>
      </c>
      <c r="E549" s="1" t="s">
        <v>80</v>
      </c>
      <c r="F549" s="2">
        <v>386036</v>
      </c>
      <c r="G549" s="2">
        <v>374943</v>
      </c>
      <c r="H549" s="1" t="s">
        <v>26</v>
      </c>
      <c r="I549" s="2">
        <v>37085</v>
      </c>
      <c r="J549" s="1">
        <v>10</v>
      </c>
      <c r="K549" s="1">
        <v>0.88916145752439202</v>
      </c>
      <c r="N549" s="1" t="s">
        <v>14972</v>
      </c>
      <c r="Q549" s="1" t="s">
        <v>14973</v>
      </c>
      <c r="T549" s="1" t="s">
        <v>14971</v>
      </c>
      <c r="U549" s="1" t="s">
        <v>23</v>
      </c>
      <c r="V549" s="1" t="s">
        <v>24</v>
      </c>
      <c r="W549" s="1">
        <v>33625</v>
      </c>
    </row>
    <row r="550" spans="1:23" x14ac:dyDescent="0.2">
      <c r="A550" s="1" t="s">
        <v>27</v>
      </c>
      <c r="B550" s="1" t="s">
        <v>15621</v>
      </c>
      <c r="C550" s="1" t="s">
        <v>23</v>
      </c>
      <c r="D550" s="1">
        <v>33625</v>
      </c>
      <c r="E550" s="1" t="s">
        <v>516</v>
      </c>
      <c r="F550" s="2">
        <v>406892</v>
      </c>
      <c r="G550" s="2">
        <v>406681</v>
      </c>
      <c r="H550" s="1" t="s">
        <v>26</v>
      </c>
      <c r="I550" s="2">
        <v>39709</v>
      </c>
      <c r="J550" s="1">
        <v>10</v>
      </c>
      <c r="K550" s="1">
        <v>2.3058285949945199</v>
      </c>
      <c r="N550" s="1" t="s">
        <v>15622</v>
      </c>
      <c r="O550" s="1" t="s">
        <v>15623</v>
      </c>
      <c r="P550" s="1" t="s">
        <v>15624</v>
      </c>
      <c r="Q550" s="1" t="s">
        <v>15625</v>
      </c>
      <c r="R550" s="1" t="s">
        <v>15626</v>
      </c>
      <c r="S550" s="1">
        <v>8134493809</v>
      </c>
      <c r="T550" s="1" t="s">
        <v>15621</v>
      </c>
      <c r="U550" s="1" t="s">
        <v>23</v>
      </c>
      <c r="V550" s="1" t="s">
        <v>24</v>
      </c>
      <c r="W550" s="1">
        <v>33625</v>
      </c>
    </row>
    <row r="551" spans="1:23" x14ac:dyDescent="0.2">
      <c r="A551" s="1" t="s">
        <v>27</v>
      </c>
      <c r="B551" s="1" t="s">
        <v>23144</v>
      </c>
      <c r="C551" s="1" t="s">
        <v>23</v>
      </c>
      <c r="D551" s="1">
        <v>33625</v>
      </c>
      <c r="E551" s="1" t="s">
        <v>741</v>
      </c>
      <c r="F551" s="2">
        <v>604752</v>
      </c>
      <c r="G551" s="2">
        <v>4849</v>
      </c>
      <c r="H551" s="1" t="s">
        <v>26</v>
      </c>
      <c r="I551" s="2">
        <v>62951</v>
      </c>
      <c r="J551" s="1">
        <v>10</v>
      </c>
      <c r="K551" s="1">
        <v>4.9243610464248899</v>
      </c>
      <c r="L551" s="1">
        <v>0.238628969658502</v>
      </c>
      <c r="N551" s="1" t="s">
        <v>23145</v>
      </c>
      <c r="O551" s="1" t="s">
        <v>23146</v>
      </c>
      <c r="P551" s="1" t="s">
        <v>23147</v>
      </c>
      <c r="Q551" s="1" t="s">
        <v>23148</v>
      </c>
      <c r="R551" s="1" t="s">
        <v>23149</v>
      </c>
      <c r="T551" s="1" t="s">
        <v>23144</v>
      </c>
      <c r="U551" s="1" t="s">
        <v>23</v>
      </c>
      <c r="V551" s="1" t="s">
        <v>24</v>
      </c>
      <c r="W551" s="1">
        <v>33625</v>
      </c>
    </row>
    <row r="552" spans="1:23" x14ac:dyDescent="0.2">
      <c r="A552" s="1" t="s">
        <v>27</v>
      </c>
      <c r="B552" s="1" t="s">
        <v>23873</v>
      </c>
      <c r="C552" s="1" t="s">
        <v>23</v>
      </c>
      <c r="D552" s="1">
        <v>33625</v>
      </c>
      <c r="E552" s="1" t="s">
        <v>431</v>
      </c>
      <c r="F552" s="2">
        <v>386972</v>
      </c>
      <c r="G552" s="2">
        <v>373868</v>
      </c>
      <c r="H552" s="1" t="s">
        <v>26</v>
      </c>
      <c r="I552" s="2">
        <v>37677</v>
      </c>
      <c r="J552" s="1">
        <v>10</v>
      </c>
      <c r="K552" s="1">
        <v>0.64454339901309199</v>
      </c>
      <c r="N552" s="1" t="s">
        <v>23874</v>
      </c>
      <c r="Q552" s="1" t="s">
        <v>23875</v>
      </c>
      <c r="T552" s="1" t="s">
        <v>23873</v>
      </c>
      <c r="U552" s="1" t="s">
        <v>23</v>
      </c>
      <c r="V552" s="1" t="s">
        <v>24</v>
      </c>
      <c r="W552" s="1">
        <v>33625</v>
      </c>
    </row>
    <row r="553" spans="1:23" x14ac:dyDescent="0.2">
      <c r="A553" s="1" t="s">
        <v>27</v>
      </c>
      <c r="B553" s="1" t="s">
        <v>24508</v>
      </c>
      <c r="C553" s="1" t="s">
        <v>23</v>
      </c>
      <c r="D553" s="1">
        <v>33625</v>
      </c>
      <c r="E553" s="1" t="s">
        <v>861</v>
      </c>
      <c r="F553" s="2">
        <v>402265</v>
      </c>
      <c r="G553" s="2">
        <v>354190</v>
      </c>
      <c r="H553" s="1" t="s">
        <v>26</v>
      </c>
      <c r="I553" s="2">
        <v>39904</v>
      </c>
      <c r="J553" s="1">
        <v>10</v>
      </c>
      <c r="K553" s="1">
        <v>0.68486621708233697</v>
      </c>
      <c r="N553" s="1" t="s">
        <v>24509</v>
      </c>
      <c r="T553" s="1" t="s">
        <v>24508</v>
      </c>
      <c r="U553" s="1" t="s">
        <v>23</v>
      </c>
      <c r="V553" s="1" t="s">
        <v>24</v>
      </c>
      <c r="W553" s="1">
        <v>33625</v>
      </c>
    </row>
    <row r="554" spans="1:23" x14ac:dyDescent="0.2">
      <c r="A554" s="1" t="s">
        <v>27</v>
      </c>
      <c r="B554" s="1" t="s">
        <v>24997</v>
      </c>
      <c r="C554" s="1" t="s">
        <v>23</v>
      </c>
      <c r="D554" s="1">
        <v>33625</v>
      </c>
      <c r="E554" s="1" t="s">
        <v>516</v>
      </c>
      <c r="F554" s="2">
        <v>412640</v>
      </c>
      <c r="G554" s="2">
        <v>425437</v>
      </c>
      <c r="H554" s="1" t="s">
        <v>26</v>
      </c>
      <c r="I554" s="2">
        <v>40370</v>
      </c>
      <c r="J554" s="1">
        <v>10</v>
      </c>
      <c r="K554" s="1">
        <v>1.9671247345741201</v>
      </c>
      <c r="N554" s="1" t="s">
        <v>24998</v>
      </c>
      <c r="T554" s="1" t="s">
        <v>24997</v>
      </c>
      <c r="U554" s="1" t="s">
        <v>23</v>
      </c>
      <c r="V554" s="1" t="s">
        <v>24</v>
      </c>
      <c r="W554" s="1">
        <v>33625</v>
      </c>
    </row>
    <row r="555" spans="1:23" x14ac:dyDescent="0.2">
      <c r="A555" s="1" t="s">
        <v>27</v>
      </c>
      <c r="B555" s="1" t="s">
        <v>25696</v>
      </c>
      <c r="C555" s="1" t="s">
        <v>23</v>
      </c>
      <c r="D555" s="1">
        <v>33625</v>
      </c>
      <c r="E555" s="1" t="s">
        <v>483</v>
      </c>
      <c r="F555" s="2">
        <v>436893</v>
      </c>
      <c r="G555" s="2">
        <v>447157</v>
      </c>
      <c r="H555" s="1" t="s">
        <v>26</v>
      </c>
      <c r="I555" s="2">
        <v>42088</v>
      </c>
      <c r="J555" s="1">
        <v>10</v>
      </c>
      <c r="K555" s="1">
        <v>2.0854738084490698</v>
      </c>
      <c r="N555" s="1" t="s">
        <v>25697</v>
      </c>
      <c r="O555" s="1" t="s">
        <v>25698</v>
      </c>
      <c r="Q555" s="1" t="s">
        <v>25699</v>
      </c>
      <c r="T555" s="1" t="s">
        <v>25696</v>
      </c>
      <c r="U555" s="1" t="s">
        <v>23</v>
      </c>
      <c r="V555" s="1" t="s">
        <v>24</v>
      </c>
      <c r="W555" s="1">
        <v>33625</v>
      </c>
    </row>
    <row r="556" spans="1:23" x14ac:dyDescent="0.2">
      <c r="A556" s="1" t="s">
        <v>27</v>
      </c>
      <c r="B556" s="1" t="s">
        <v>30039</v>
      </c>
      <c r="C556" s="1" t="s">
        <v>23</v>
      </c>
      <c r="D556" s="1">
        <v>33625</v>
      </c>
      <c r="E556" s="1" t="s">
        <v>464</v>
      </c>
      <c r="F556" s="2">
        <v>649016</v>
      </c>
      <c r="G556" s="2">
        <v>658337</v>
      </c>
      <c r="H556" s="1" t="s">
        <v>26</v>
      </c>
      <c r="I556" s="2">
        <v>66567</v>
      </c>
      <c r="J556" s="1">
        <v>10</v>
      </c>
      <c r="K556" s="1">
        <v>1.12572987000945</v>
      </c>
      <c r="N556" s="1" t="s">
        <v>30040</v>
      </c>
      <c r="O556" s="1" t="s">
        <v>30041</v>
      </c>
      <c r="P556" s="1" t="s">
        <v>30042</v>
      </c>
      <c r="Q556" s="1" t="s">
        <v>30043</v>
      </c>
      <c r="R556" s="1" t="s">
        <v>30044</v>
      </c>
      <c r="S556" s="1" t="s">
        <v>30045</v>
      </c>
      <c r="T556" s="1" t="s">
        <v>30039</v>
      </c>
      <c r="U556" s="1" t="s">
        <v>23</v>
      </c>
      <c r="V556" s="1" t="s">
        <v>24</v>
      </c>
      <c r="W556" s="1">
        <v>33625</v>
      </c>
    </row>
    <row r="557" spans="1:23" x14ac:dyDescent="0.2">
      <c r="A557" s="1" t="s">
        <v>27</v>
      </c>
      <c r="B557" s="1" t="s">
        <v>30437</v>
      </c>
      <c r="C557" s="1" t="s">
        <v>23</v>
      </c>
      <c r="D557" s="1">
        <v>33625</v>
      </c>
      <c r="E557" s="1" t="s">
        <v>383</v>
      </c>
      <c r="F557" s="2">
        <v>778837</v>
      </c>
      <c r="G557" s="2">
        <v>4100</v>
      </c>
      <c r="H557" s="1" t="s">
        <v>26</v>
      </c>
      <c r="I557" s="2">
        <v>80326</v>
      </c>
      <c r="J557" s="1">
        <v>10</v>
      </c>
      <c r="K557" s="1">
        <v>1.5612139680717301</v>
      </c>
      <c r="N557" s="1" t="s">
        <v>30438</v>
      </c>
      <c r="O557" s="1" t="s">
        <v>30439</v>
      </c>
      <c r="P557" s="1" t="s">
        <v>30440</v>
      </c>
      <c r="Q557" s="1" t="s">
        <v>30441</v>
      </c>
      <c r="T557" s="1" t="s">
        <v>30437</v>
      </c>
      <c r="U557" s="1" t="s">
        <v>23</v>
      </c>
      <c r="V557" s="1" t="s">
        <v>24</v>
      </c>
      <c r="W557" s="1">
        <v>33625</v>
      </c>
    </row>
    <row r="558" spans="1:23" x14ac:dyDescent="0.2">
      <c r="A558" s="1" t="s">
        <v>27</v>
      </c>
      <c r="B558" s="1" t="s">
        <v>30873</v>
      </c>
      <c r="C558" s="1" t="s">
        <v>23</v>
      </c>
      <c r="D558" s="1">
        <v>33625</v>
      </c>
      <c r="E558" s="1" t="s">
        <v>1467</v>
      </c>
      <c r="F558" s="2">
        <v>294082</v>
      </c>
      <c r="G558" s="2">
        <v>296596</v>
      </c>
      <c r="H558" s="1" t="s">
        <v>26</v>
      </c>
      <c r="I558" s="2">
        <v>29731</v>
      </c>
      <c r="J558" s="1">
        <v>10</v>
      </c>
      <c r="K558" s="1">
        <v>1.7574509687375499</v>
      </c>
      <c r="N558" s="1" t="s">
        <v>30874</v>
      </c>
      <c r="O558" s="1" t="s">
        <v>30875</v>
      </c>
      <c r="Q558" s="1" t="s">
        <v>30876</v>
      </c>
      <c r="T558" s="1" t="s">
        <v>30873</v>
      </c>
      <c r="U558" s="1" t="s">
        <v>23</v>
      </c>
      <c r="V558" s="1" t="s">
        <v>24</v>
      </c>
      <c r="W558" s="1">
        <v>33625</v>
      </c>
    </row>
    <row r="559" spans="1:23" x14ac:dyDescent="0.2">
      <c r="A559" s="1" t="s">
        <v>27</v>
      </c>
      <c r="B559" s="1" t="s">
        <v>1417</v>
      </c>
      <c r="C559" s="1" t="s">
        <v>23</v>
      </c>
      <c r="D559" s="1">
        <v>33625</v>
      </c>
      <c r="E559" s="1" t="s">
        <v>275</v>
      </c>
      <c r="F559" s="2">
        <v>339985</v>
      </c>
      <c r="G559" s="2">
        <v>376531</v>
      </c>
      <c r="H559" s="1" t="s">
        <v>26</v>
      </c>
      <c r="I559" s="2">
        <v>36995</v>
      </c>
      <c r="J559" s="1">
        <v>11</v>
      </c>
      <c r="K559" s="1">
        <v>1.6015185197630399</v>
      </c>
      <c r="N559" s="1" t="s">
        <v>1418</v>
      </c>
      <c r="O559" s="1" t="s">
        <v>1419</v>
      </c>
      <c r="P559" s="1" t="s">
        <v>1420</v>
      </c>
      <c r="T559" s="1" t="s">
        <v>1417</v>
      </c>
      <c r="U559" s="1" t="s">
        <v>23</v>
      </c>
      <c r="V559" s="1" t="s">
        <v>24</v>
      </c>
      <c r="W559" s="1">
        <v>33625</v>
      </c>
    </row>
    <row r="560" spans="1:23" x14ac:dyDescent="0.2">
      <c r="A560" s="1" t="s">
        <v>27</v>
      </c>
      <c r="B560" s="1" t="s">
        <v>1890</v>
      </c>
      <c r="C560" s="1" t="s">
        <v>23</v>
      </c>
      <c r="D560" s="1">
        <v>33625</v>
      </c>
      <c r="E560" s="1" t="s">
        <v>314</v>
      </c>
      <c r="F560" s="2">
        <v>511457</v>
      </c>
      <c r="G560" s="2">
        <v>540361</v>
      </c>
      <c r="H560" s="1" t="s">
        <v>26</v>
      </c>
      <c r="I560" s="2">
        <v>54844</v>
      </c>
      <c r="J560" s="1">
        <v>11</v>
      </c>
      <c r="K560" s="1">
        <v>1.1799027136059601</v>
      </c>
      <c r="N560" s="1" t="s">
        <v>1891</v>
      </c>
      <c r="O560" s="1" t="s">
        <v>1892</v>
      </c>
      <c r="P560" s="1" t="s">
        <v>1893</v>
      </c>
      <c r="Q560" s="1" t="s">
        <v>1894</v>
      </c>
      <c r="T560" s="1" t="s">
        <v>1890</v>
      </c>
      <c r="U560" s="1" t="s">
        <v>23</v>
      </c>
      <c r="V560" s="1" t="s">
        <v>24</v>
      </c>
      <c r="W560" s="1">
        <v>33625</v>
      </c>
    </row>
    <row r="561" spans="1:23" x14ac:dyDescent="0.2">
      <c r="A561" s="1" t="s">
        <v>27</v>
      </c>
      <c r="B561" s="1" t="s">
        <v>6410</v>
      </c>
      <c r="C561" s="1" t="s">
        <v>23</v>
      </c>
      <c r="D561" s="1">
        <v>33625</v>
      </c>
      <c r="E561" s="1" t="s">
        <v>121</v>
      </c>
      <c r="F561" s="2">
        <v>367357</v>
      </c>
      <c r="G561" s="2">
        <v>434001</v>
      </c>
      <c r="H561" s="1" t="s">
        <v>26</v>
      </c>
      <c r="I561" s="2">
        <v>40119</v>
      </c>
      <c r="J561" s="1">
        <v>11</v>
      </c>
      <c r="K561" s="1">
        <v>1.5021279200102799</v>
      </c>
      <c r="N561" s="1" t="s">
        <v>6411</v>
      </c>
      <c r="O561" s="1" t="s">
        <v>6412</v>
      </c>
      <c r="P561" s="1" t="s">
        <v>6413</v>
      </c>
      <c r="Q561" s="1" t="s">
        <v>6414</v>
      </c>
      <c r="R561" s="1" t="s">
        <v>6415</v>
      </c>
      <c r="T561" s="1" t="s">
        <v>6410</v>
      </c>
      <c r="U561" s="1" t="s">
        <v>23</v>
      </c>
      <c r="V561" s="1" t="s">
        <v>24</v>
      </c>
      <c r="W561" s="1">
        <v>33625</v>
      </c>
    </row>
    <row r="562" spans="1:23" x14ac:dyDescent="0.2">
      <c r="A562" s="1" t="s">
        <v>27</v>
      </c>
      <c r="B562" s="1" t="s">
        <v>6670</v>
      </c>
      <c r="C562" s="1" t="s">
        <v>23</v>
      </c>
      <c r="D562" s="1">
        <v>33625</v>
      </c>
      <c r="E562" s="1" t="s">
        <v>89</v>
      </c>
      <c r="F562" s="2">
        <v>400510</v>
      </c>
      <c r="G562" s="2">
        <v>493676</v>
      </c>
      <c r="H562" s="1" t="s">
        <v>26</v>
      </c>
      <c r="I562" s="2">
        <v>44932</v>
      </c>
      <c r="J562" s="1">
        <v>11</v>
      </c>
      <c r="K562" s="1">
        <v>3.0827046686765698</v>
      </c>
      <c r="N562" s="1" t="s">
        <v>6671</v>
      </c>
      <c r="Q562" s="1" t="s">
        <v>6672</v>
      </c>
      <c r="R562" s="1" t="s">
        <v>6673</v>
      </c>
      <c r="S562" s="1" t="s">
        <v>6674</v>
      </c>
      <c r="T562" s="1" t="s">
        <v>6670</v>
      </c>
      <c r="U562" s="1" t="s">
        <v>23</v>
      </c>
      <c r="V562" s="1" t="s">
        <v>24</v>
      </c>
      <c r="W562" s="1">
        <v>33625</v>
      </c>
    </row>
    <row r="563" spans="1:23" x14ac:dyDescent="0.2">
      <c r="A563" s="1" t="s">
        <v>27</v>
      </c>
      <c r="B563" s="1" t="s">
        <v>8954</v>
      </c>
      <c r="C563" s="1" t="s">
        <v>23</v>
      </c>
      <c r="D563" s="1">
        <v>33625</v>
      </c>
      <c r="E563" s="1" t="s">
        <v>528</v>
      </c>
      <c r="F563" s="2">
        <v>378329</v>
      </c>
      <c r="G563" s="2">
        <v>380499</v>
      </c>
      <c r="H563" s="1" t="s">
        <v>26</v>
      </c>
      <c r="I563" s="2">
        <v>41515</v>
      </c>
      <c r="J563" s="1">
        <v>11</v>
      </c>
      <c r="K563" s="1">
        <v>1.4698028353370101</v>
      </c>
      <c r="N563" s="1" t="s">
        <v>8955</v>
      </c>
      <c r="O563" s="1" t="s">
        <v>8956</v>
      </c>
      <c r="P563" s="1" t="s">
        <v>8957</v>
      </c>
      <c r="Q563" s="1" t="s">
        <v>8958</v>
      </c>
      <c r="T563" s="1" t="s">
        <v>8954</v>
      </c>
      <c r="U563" s="1" t="s">
        <v>23</v>
      </c>
      <c r="V563" s="1" t="s">
        <v>24</v>
      </c>
      <c r="W563" s="1">
        <v>33625</v>
      </c>
    </row>
    <row r="564" spans="1:23" x14ac:dyDescent="0.2">
      <c r="A564" s="1" t="s">
        <v>27</v>
      </c>
      <c r="B564" s="1" t="s">
        <v>9287</v>
      </c>
      <c r="C564" s="1" t="s">
        <v>733</v>
      </c>
      <c r="D564" s="1">
        <v>33556</v>
      </c>
      <c r="E564" s="1" t="s">
        <v>228</v>
      </c>
      <c r="F564" s="2">
        <v>418522</v>
      </c>
      <c r="G564" s="2">
        <v>430323</v>
      </c>
      <c r="H564" s="1" t="s">
        <v>26</v>
      </c>
      <c r="I564" s="2">
        <v>45709</v>
      </c>
      <c r="J564" s="1">
        <v>11</v>
      </c>
      <c r="K564" s="1">
        <v>4.4778675817030003</v>
      </c>
      <c r="L564" s="1">
        <v>4.2520611301212101</v>
      </c>
      <c r="M564" s="1">
        <v>1.39184607635777</v>
      </c>
      <c r="N564" s="1" t="s">
        <v>9288</v>
      </c>
      <c r="O564" s="1" t="s">
        <v>9289</v>
      </c>
      <c r="P564" s="1" t="s">
        <v>9290</v>
      </c>
      <c r="Q564" s="1" t="s">
        <v>9291</v>
      </c>
      <c r="T564" s="1" t="s">
        <v>9287</v>
      </c>
      <c r="U564" s="1" t="s">
        <v>23</v>
      </c>
      <c r="V564" s="1" t="s">
        <v>24</v>
      </c>
      <c r="W564" s="1">
        <v>33625</v>
      </c>
    </row>
    <row r="565" spans="1:23" x14ac:dyDescent="0.2">
      <c r="A565" s="1" t="s">
        <v>27</v>
      </c>
      <c r="B565" s="1" t="s">
        <v>11092</v>
      </c>
      <c r="C565" s="1" t="s">
        <v>23</v>
      </c>
      <c r="D565" s="1">
        <v>33625</v>
      </c>
      <c r="E565" s="1" t="s">
        <v>1633</v>
      </c>
      <c r="F565" s="2">
        <v>552844</v>
      </c>
      <c r="G565" s="2">
        <v>565297</v>
      </c>
      <c r="H565" s="1" t="s">
        <v>26</v>
      </c>
      <c r="I565" s="2">
        <v>59174</v>
      </c>
      <c r="J565" s="1">
        <v>11</v>
      </c>
      <c r="K565" s="1">
        <v>2.8515244678103802</v>
      </c>
      <c r="N565" s="1" t="s">
        <v>11093</v>
      </c>
      <c r="Q565" s="1" t="s">
        <v>11094</v>
      </c>
      <c r="T565" s="1" t="s">
        <v>11092</v>
      </c>
      <c r="U565" s="1" t="s">
        <v>23</v>
      </c>
      <c r="V565" s="1" t="s">
        <v>24</v>
      </c>
      <c r="W565" s="1">
        <v>33625</v>
      </c>
    </row>
    <row r="566" spans="1:23" x14ac:dyDescent="0.2">
      <c r="A566" s="1" t="s">
        <v>27</v>
      </c>
      <c r="B566" s="1" t="s">
        <v>14851</v>
      </c>
      <c r="C566" s="1" t="s">
        <v>23</v>
      </c>
      <c r="D566" s="1">
        <v>33625</v>
      </c>
      <c r="E566" s="1" t="s">
        <v>837</v>
      </c>
      <c r="F566" s="2">
        <v>613666</v>
      </c>
      <c r="G566" s="2">
        <v>602129</v>
      </c>
      <c r="H566" s="1" t="s">
        <v>26</v>
      </c>
      <c r="I566" s="2">
        <v>67483</v>
      </c>
      <c r="J566" s="1">
        <v>11</v>
      </c>
      <c r="K566" s="1">
        <v>0.99131176641527197</v>
      </c>
      <c r="N566" s="1" t="s">
        <v>14852</v>
      </c>
      <c r="O566" s="1" t="s">
        <v>14853</v>
      </c>
      <c r="P566" s="1">
        <v>6192743987</v>
      </c>
      <c r="Q566" s="1" t="s">
        <v>14854</v>
      </c>
      <c r="T566" s="1" t="s">
        <v>14851</v>
      </c>
      <c r="U566" s="1" t="s">
        <v>23</v>
      </c>
      <c r="V566" s="1" t="s">
        <v>24</v>
      </c>
      <c r="W566" s="1">
        <v>33625</v>
      </c>
    </row>
    <row r="567" spans="1:23" x14ac:dyDescent="0.2">
      <c r="A567" s="1" t="s">
        <v>27</v>
      </c>
      <c r="B567" s="1" t="s">
        <v>17074</v>
      </c>
      <c r="C567" s="1" t="s">
        <v>23</v>
      </c>
      <c r="D567" s="1">
        <v>33625</v>
      </c>
      <c r="E567" s="1" t="s">
        <v>100</v>
      </c>
      <c r="F567" s="2">
        <v>269666</v>
      </c>
      <c r="G567" s="2">
        <v>265613</v>
      </c>
      <c r="H567" s="1" t="s">
        <v>26</v>
      </c>
      <c r="I567" s="2">
        <v>29760</v>
      </c>
      <c r="J567" s="1">
        <v>11</v>
      </c>
      <c r="K567" s="1">
        <v>2.1983024293732498</v>
      </c>
      <c r="N567" s="1" t="s">
        <v>17075</v>
      </c>
      <c r="Q567" s="1" t="s">
        <v>17076</v>
      </c>
      <c r="T567" s="1" t="s">
        <v>17074</v>
      </c>
      <c r="U567" s="1" t="s">
        <v>23</v>
      </c>
      <c r="V567" s="1" t="s">
        <v>24</v>
      </c>
      <c r="W567" s="1">
        <v>33625</v>
      </c>
    </row>
    <row r="568" spans="1:23" x14ac:dyDescent="0.2">
      <c r="A568" s="1" t="s">
        <v>27</v>
      </c>
      <c r="B568" s="1" t="s">
        <v>17413</v>
      </c>
      <c r="C568" s="1" t="s">
        <v>23</v>
      </c>
      <c r="D568" s="1">
        <v>33625</v>
      </c>
      <c r="E568" s="1" t="s">
        <v>861</v>
      </c>
      <c r="F568" s="2">
        <v>395483</v>
      </c>
      <c r="G568" s="2">
        <v>425001</v>
      </c>
      <c r="H568" s="1" t="s">
        <v>26</v>
      </c>
      <c r="I568" s="2">
        <v>42491</v>
      </c>
      <c r="J568" s="1">
        <v>11</v>
      </c>
      <c r="K568" s="1">
        <v>1.6257220325256301</v>
      </c>
      <c r="N568" s="1" t="s">
        <v>17414</v>
      </c>
      <c r="O568" s="1" t="s">
        <v>17415</v>
      </c>
      <c r="Q568" s="1" t="s">
        <v>17416</v>
      </c>
      <c r="T568" s="1" t="s">
        <v>17413</v>
      </c>
      <c r="U568" s="1" t="s">
        <v>23</v>
      </c>
      <c r="V568" s="1" t="s">
        <v>24</v>
      </c>
      <c r="W568" s="1">
        <v>33625</v>
      </c>
    </row>
    <row r="569" spans="1:23" x14ac:dyDescent="0.2">
      <c r="A569" s="1" t="s">
        <v>27</v>
      </c>
      <c r="B569" s="1" t="s">
        <v>17596</v>
      </c>
      <c r="C569" s="1" t="s">
        <v>23</v>
      </c>
      <c r="D569" s="1">
        <v>33625</v>
      </c>
      <c r="E569" s="1" t="s">
        <v>668</v>
      </c>
      <c r="F569" s="2">
        <v>417227</v>
      </c>
      <c r="G569" s="2">
        <v>426943</v>
      </c>
      <c r="H569" s="1" t="s">
        <v>26</v>
      </c>
      <c r="I569" s="2">
        <v>44805</v>
      </c>
      <c r="J569" s="1">
        <v>11</v>
      </c>
      <c r="K569" s="1">
        <v>2.0692706518506001</v>
      </c>
      <c r="N569" s="1" t="s">
        <v>17597</v>
      </c>
      <c r="Q569" s="1" t="s">
        <v>17598</v>
      </c>
      <c r="T569" s="1" t="s">
        <v>17596</v>
      </c>
      <c r="U569" s="1" t="s">
        <v>23</v>
      </c>
      <c r="V569" s="1" t="s">
        <v>24</v>
      </c>
      <c r="W569" s="1">
        <v>33625</v>
      </c>
    </row>
    <row r="570" spans="1:23" x14ac:dyDescent="0.2">
      <c r="A570" s="1" t="s">
        <v>27</v>
      </c>
      <c r="B570" s="1" t="s">
        <v>30263</v>
      </c>
      <c r="C570" s="1" t="s">
        <v>23</v>
      </c>
      <c r="D570" s="1">
        <v>33625</v>
      </c>
      <c r="E570" s="1" t="s">
        <v>861</v>
      </c>
      <c r="F570" s="2">
        <v>401516</v>
      </c>
      <c r="G570" s="2">
        <v>426721</v>
      </c>
      <c r="H570" s="1" t="s">
        <v>76</v>
      </c>
      <c r="I570" s="2">
        <v>43535</v>
      </c>
      <c r="J570" s="1">
        <v>11</v>
      </c>
      <c r="K570" s="1">
        <v>2.4026118144850099</v>
      </c>
      <c r="N570" s="1" t="s">
        <v>30264</v>
      </c>
      <c r="Q570" s="1" t="s">
        <v>30265</v>
      </c>
      <c r="T570" s="1" t="s">
        <v>30263</v>
      </c>
      <c r="U570" s="1" t="s">
        <v>23</v>
      </c>
      <c r="V570" s="1" t="s">
        <v>24</v>
      </c>
      <c r="W570" s="1">
        <v>33625</v>
      </c>
    </row>
    <row r="571" spans="1:23" x14ac:dyDescent="0.2">
      <c r="A571" s="1" t="s">
        <v>27</v>
      </c>
      <c r="B571" s="1" t="s">
        <v>32295</v>
      </c>
      <c r="C571" s="1" t="s">
        <v>23</v>
      </c>
      <c r="D571" s="1">
        <v>33625</v>
      </c>
      <c r="E571" s="1" t="s">
        <v>67</v>
      </c>
      <c r="F571" s="2">
        <v>612348</v>
      </c>
      <c r="G571" s="2">
        <v>613317</v>
      </c>
      <c r="H571" s="1" t="s">
        <v>26</v>
      </c>
      <c r="I571" s="2">
        <v>64383</v>
      </c>
      <c r="J571" s="1">
        <v>11</v>
      </c>
      <c r="K571" s="1">
        <v>3.3112156331205198</v>
      </c>
      <c r="L571" s="1">
        <v>2.35153821376568</v>
      </c>
      <c r="N571" s="1" t="s">
        <v>32296</v>
      </c>
      <c r="O571" s="1" t="s">
        <v>32297</v>
      </c>
      <c r="P571" s="1" t="s">
        <v>32298</v>
      </c>
      <c r="Q571" s="1" t="s">
        <v>32299</v>
      </c>
      <c r="R571" s="1" t="s">
        <v>32300</v>
      </c>
      <c r="T571" s="1" t="s">
        <v>32295</v>
      </c>
      <c r="U571" s="1" t="s">
        <v>23</v>
      </c>
      <c r="V571" s="1" t="s">
        <v>24</v>
      </c>
      <c r="W571" s="1">
        <v>33625</v>
      </c>
    </row>
    <row r="572" spans="1:23" x14ac:dyDescent="0.2">
      <c r="A572" s="1" t="s">
        <v>27</v>
      </c>
      <c r="B572" s="1" t="s">
        <v>687</v>
      </c>
      <c r="C572" s="1" t="s">
        <v>23</v>
      </c>
      <c r="D572" s="1">
        <v>33625</v>
      </c>
      <c r="E572" s="1" t="s">
        <v>483</v>
      </c>
      <c r="F572" s="2">
        <v>405651</v>
      </c>
      <c r="G572" s="2">
        <v>390572</v>
      </c>
      <c r="H572" s="1" t="s">
        <v>26</v>
      </c>
      <c r="I572" s="2">
        <v>50222</v>
      </c>
      <c r="J572" s="1">
        <v>12</v>
      </c>
      <c r="K572" s="1">
        <v>1.2413029609094901</v>
      </c>
      <c r="N572" s="1" t="s">
        <v>688</v>
      </c>
      <c r="P572" s="1" t="s">
        <v>689</v>
      </c>
      <c r="T572" s="1" t="s">
        <v>687</v>
      </c>
      <c r="U572" s="1" t="s">
        <v>23</v>
      </c>
      <c r="V572" s="1" t="s">
        <v>24</v>
      </c>
      <c r="W572" s="1">
        <v>33625</v>
      </c>
    </row>
    <row r="573" spans="1:23" x14ac:dyDescent="0.2">
      <c r="A573" s="1" t="s">
        <v>27</v>
      </c>
      <c r="B573" s="1" t="s">
        <v>1715</v>
      </c>
      <c r="C573" s="1" t="s">
        <v>733</v>
      </c>
      <c r="D573" s="1">
        <v>33556</v>
      </c>
      <c r="E573" s="1" t="s">
        <v>75</v>
      </c>
      <c r="F573" s="2">
        <v>474171</v>
      </c>
      <c r="G573" s="2">
        <v>514095</v>
      </c>
      <c r="H573" s="1" t="s">
        <v>76</v>
      </c>
      <c r="I573" s="2">
        <v>57510</v>
      </c>
      <c r="J573" s="1">
        <v>12</v>
      </c>
      <c r="K573" s="1">
        <v>2.0047445585361898</v>
      </c>
      <c r="N573" s="1" t="s">
        <v>1716</v>
      </c>
      <c r="Q573" s="1" t="s">
        <v>1717</v>
      </c>
      <c r="T573" s="1" t="s">
        <v>118</v>
      </c>
      <c r="U573" s="1" t="s">
        <v>119</v>
      </c>
      <c r="V573" s="1" t="s">
        <v>120</v>
      </c>
      <c r="W573" s="1">
        <v>85261</v>
      </c>
    </row>
    <row r="574" spans="1:23" x14ac:dyDescent="0.2">
      <c r="A574" s="1" t="s">
        <v>27</v>
      </c>
      <c r="B574" s="1" t="s">
        <v>2181</v>
      </c>
      <c r="C574" s="1" t="s">
        <v>23</v>
      </c>
      <c r="D574" s="1">
        <v>33625</v>
      </c>
      <c r="E574" s="1" t="s">
        <v>1200</v>
      </c>
      <c r="F574" s="2">
        <v>381732</v>
      </c>
      <c r="G574" s="2">
        <v>382808</v>
      </c>
      <c r="H574" s="1" t="s">
        <v>26</v>
      </c>
      <c r="I574" s="2">
        <v>46360</v>
      </c>
      <c r="J574" s="1">
        <v>12</v>
      </c>
      <c r="K574" s="1">
        <v>1.3192609371577499</v>
      </c>
      <c r="N574" s="1" t="s">
        <v>2182</v>
      </c>
      <c r="P574" s="1" t="s">
        <v>2183</v>
      </c>
      <c r="Q574" s="1" t="s">
        <v>2184</v>
      </c>
      <c r="T574" s="1" t="s">
        <v>2181</v>
      </c>
      <c r="U574" s="1" t="s">
        <v>23</v>
      </c>
      <c r="V574" s="1" t="s">
        <v>24</v>
      </c>
      <c r="W574" s="1">
        <v>33625</v>
      </c>
    </row>
    <row r="575" spans="1:23" x14ac:dyDescent="0.2">
      <c r="A575" s="1" t="s">
        <v>27</v>
      </c>
      <c r="B575" s="1" t="s">
        <v>4808</v>
      </c>
      <c r="C575" s="1" t="s">
        <v>23</v>
      </c>
      <c r="D575" s="1">
        <v>33625</v>
      </c>
      <c r="E575" s="1" t="s">
        <v>1263</v>
      </c>
      <c r="F575" s="2">
        <v>418642</v>
      </c>
      <c r="G575" s="2">
        <v>442352</v>
      </c>
      <c r="H575" s="1" t="s">
        <v>26</v>
      </c>
      <c r="I575" s="2">
        <v>50030</v>
      </c>
      <c r="J575" s="1">
        <v>12</v>
      </c>
      <c r="K575" s="1">
        <v>2.1606604647986298</v>
      </c>
      <c r="N575" s="1" t="s">
        <v>4809</v>
      </c>
      <c r="Q575" s="1" t="s">
        <v>4810</v>
      </c>
      <c r="T575" s="1" t="s">
        <v>4808</v>
      </c>
      <c r="U575" s="1" t="s">
        <v>23</v>
      </c>
      <c r="V575" s="1" t="s">
        <v>24</v>
      </c>
      <c r="W575" s="1">
        <v>33625</v>
      </c>
    </row>
    <row r="576" spans="1:23" x14ac:dyDescent="0.2">
      <c r="A576" s="1" t="s">
        <v>27</v>
      </c>
      <c r="B576" s="1" t="s">
        <v>7396</v>
      </c>
      <c r="C576" s="1" t="s">
        <v>23</v>
      </c>
      <c r="D576" s="1">
        <v>33625</v>
      </c>
      <c r="E576" s="1" t="s">
        <v>980</v>
      </c>
      <c r="F576" s="2">
        <v>708846</v>
      </c>
      <c r="G576" s="2">
        <v>726877</v>
      </c>
      <c r="H576" s="1" t="s">
        <v>26</v>
      </c>
      <c r="I576" s="2">
        <v>84913</v>
      </c>
      <c r="J576" s="1">
        <v>12</v>
      </c>
      <c r="K576" s="1">
        <v>4.6068984476739798</v>
      </c>
      <c r="L576" s="1">
        <v>3.3999092003621501</v>
      </c>
      <c r="N576" s="1" t="s">
        <v>7397</v>
      </c>
      <c r="O576" s="1" t="s">
        <v>7398</v>
      </c>
      <c r="P576" s="1" t="s">
        <v>7399</v>
      </c>
      <c r="Q576" s="1" t="s">
        <v>7400</v>
      </c>
      <c r="R576" s="1" t="s">
        <v>7401</v>
      </c>
      <c r="S576" s="1" t="s">
        <v>7402</v>
      </c>
      <c r="T576" s="1" t="s">
        <v>7396</v>
      </c>
      <c r="U576" s="1" t="s">
        <v>23</v>
      </c>
      <c r="V576" s="1" t="s">
        <v>24</v>
      </c>
      <c r="W576" s="1">
        <v>33625</v>
      </c>
    </row>
    <row r="577" spans="1:23" x14ac:dyDescent="0.2">
      <c r="A577" s="1" t="s">
        <v>27</v>
      </c>
      <c r="B577" s="1" t="s">
        <v>8135</v>
      </c>
      <c r="C577" s="1" t="s">
        <v>23</v>
      </c>
      <c r="D577" s="1">
        <v>33625</v>
      </c>
      <c r="E577" s="1" t="s">
        <v>935</v>
      </c>
      <c r="F577" s="2">
        <v>381721</v>
      </c>
      <c r="G577" s="2">
        <v>389255</v>
      </c>
      <c r="H577" s="1" t="s">
        <v>26</v>
      </c>
      <c r="I577" s="2">
        <v>44700</v>
      </c>
      <c r="J577" s="1">
        <v>12</v>
      </c>
      <c r="K577" s="1">
        <v>6.8784043028176001</v>
      </c>
      <c r="L577" s="1">
        <v>3.7923827974412498</v>
      </c>
      <c r="N577" s="1" t="s">
        <v>8136</v>
      </c>
      <c r="O577" s="1" t="s">
        <v>8137</v>
      </c>
      <c r="P577" s="1" t="s">
        <v>8138</v>
      </c>
      <c r="Q577" s="1" t="s">
        <v>8136</v>
      </c>
      <c r="T577" s="1" t="s">
        <v>8135</v>
      </c>
      <c r="U577" s="1" t="s">
        <v>23</v>
      </c>
      <c r="V577" s="1" t="s">
        <v>24</v>
      </c>
      <c r="W577" s="1">
        <v>33625</v>
      </c>
    </row>
    <row r="578" spans="1:23" x14ac:dyDescent="0.2">
      <c r="A578" s="1" t="s">
        <v>27</v>
      </c>
      <c r="B578" s="1" t="s">
        <v>9606</v>
      </c>
      <c r="C578" s="1" t="s">
        <v>23</v>
      </c>
      <c r="D578" s="1">
        <v>33625</v>
      </c>
      <c r="E578" s="1" t="s">
        <v>83</v>
      </c>
      <c r="F578" s="2">
        <v>494600</v>
      </c>
      <c r="G578" s="2">
        <v>536624</v>
      </c>
      <c r="H578" s="1" t="s">
        <v>26</v>
      </c>
      <c r="I578" s="2">
        <v>61518</v>
      </c>
      <c r="J578" s="1">
        <v>12</v>
      </c>
      <c r="K578" s="1">
        <v>2.7144267230747201</v>
      </c>
      <c r="L578" s="1">
        <v>1.79776005640805</v>
      </c>
      <c r="N578" s="1" t="s">
        <v>9607</v>
      </c>
      <c r="O578" s="1" t="s">
        <v>9608</v>
      </c>
      <c r="P578" s="1" t="s">
        <v>9609</v>
      </c>
      <c r="Q578" s="1" t="s">
        <v>9607</v>
      </c>
      <c r="T578" s="1" t="s">
        <v>9606</v>
      </c>
      <c r="U578" s="1" t="s">
        <v>23</v>
      </c>
      <c r="V578" s="1" t="s">
        <v>24</v>
      </c>
      <c r="W578" s="1">
        <v>33625</v>
      </c>
    </row>
    <row r="579" spans="1:23" x14ac:dyDescent="0.2">
      <c r="A579" s="1" t="s">
        <v>27</v>
      </c>
      <c r="B579" s="1" t="s">
        <v>10880</v>
      </c>
      <c r="C579" s="1" t="s">
        <v>23</v>
      </c>
      <c r="D579" s="1">
        <v>33625</v>
      </c>
      <c r="E579" s="1" t="s">
        <v>1312</v>
      </c>
      <c r="F579" s="2">
        <v>493483</v>
      </c>
      <c r="G579" s="2">
        <v>493622</v>
      </c>
      <c r="H579" s="1" t="s">
        <v>26</v>
      </c>
      <c r="I579" s="2">
        <v>57040</v>
      </c>
      <c r="J579" s="1">
        <v>12</v>
      </c>
      <c r="K579" s="1">
        <v>1.22518037534846</v>
      </c>
      <c r="N579" s="1" t="s">
        <v>10881</v>
      </c>
      <c r="Q579" s="1" t="s">
        <v>10882</v>
      </c>
      <c r="T579" s="1" t="s">
        <v>10880</v>
      </c>
      <c r="U579" s="1" t="s">
        <v>23</v>
      </c>
      <c r="V579" s="1" t="s">
        <v>24</v>
      </c>
      <c r="W579" s="1">
        <v>33625</v>
      </c>
    </row>
    <row r="580" spans="1:23" x14ac:dyDescent="0.2">
      <c r="A580" s="1" t="s">
        <v>27</v>
      </c>
      <c r="B580" s="1" t="s">
        <v>11726</v>
      </c>
      <c r="C580" s="1" t="s">
        <v>23</v>
      </c>
      <c r="D580" s="1">
        <v>33625</v>
      </c>
      <c r="E580" s="1" t="s">
        <v>716</v>
      </c>
      <c r="F580" s="2">
        <v>367698</v>
      </c>
      <c r="G580" s="2">
        <v>360825</v>
      </c>
      <c r="H580" s="1" t="s">
        <v>26</v>
      </c>
      <c r="I580" s="2">
        <v>45159</v>
      </c>
      <c r="J580" s="1">
        <v>12</v>
      </c>
      <c r="K580" s="1">
        <v>17.881094836064999</v>
      </c>
      <c r="L580" s="1">
        <v>7.0423851586456996</v>
      </c>
      <c r="M580" s="1">
        <v>0.23055720165646101</v>
      </c>
      <c r="N580" s="1" t="s">
        <v>11727</v>
      </c>
      <c r="T580" s="1" t="s">
        <v>11726</v>
      </c>
      <c r="U580" s="1" t="s">
        <v>23</v>
      </c>
      <c r="V580" s="1" t="s">
        <v>24</v>
      </c>
      <c r="W580" s="1">
        <v>33625</v>
      </c>
    </row>
    <row r="581" spans="1:23" x14ac:dyDescent="0.2">
      <c r="A581" s="1" t="s">
        <v>27</v>
      </c>
      <c r="B581" s="1" t="s">
        <v>11915</v>
      </c>
      <c r="C581" s="1" t="s">
        <v>23</v>
      </c>
      <c r="D581" s="1">
        <v>33625</v>
      </c>
      <c r="E581" s="1" t="s">
        <v>183</v>
      </c>
      <c r="F581" s="2">
        <v>487066</v>
      </c>
      <c r="G581" s="2">
        <v>491821</v>
      </c>
      <c r="H581" s="1" t="s">
        <v>26</v>
      </c>
      <c r="I581" s="2">
        <v>58029</v>
      </c>
      <c r="J581" s="1">
        <v>12</v>
      </c>
      <c r="K581" s="1">
        <v>5.0504499041716402</v>
      </c>
      <c r="L581" s="1">
        <v>2.7413101192254001</v>
      </c>
      <c r="N581" s="1" t="s">
        <v>11916</v>
      </c>
      <c r="P581" s="1" t="s">
        <v>11917</v>
      </c>
      <c r="Q581" s="1" t="s">
        <v>11916</v>
      </c>
      <c r="T581" s="1" t="s">
        <v>11915</v>
      </c>
      <c r="U581" s="1" t="s">
        <v>23</v>
      </c>
      <c r="V581" s="1" t="s">
        <v>24</v>
      </c>
      <c r="W581" s="1">
        <v>33625</v>
      </c>
    </row>
    <row r="582" spans="1:23" x14ac:dyDescent="0.2">
      <c r="A582" s="1" t="s">
        <v>27</v>
      </c>
      <c r="B582" s="1" t="s">
        <v>14350</v>
      </c>
      <c r="C582" s="1" t="s">
        <v>23</v>
      </c>
      <c r="D582" s="1">
        <v>33625</v>
      </c>
      <c r="E582" s="1" t="s">
        <v>83</v>
      </c>
      <c r="F582" s="2">
        <v>536848</v>
      </c>
      <c r="G582" s="2">
        <v>552098</v>
      </c>
      <c r="H582" s="1" t="s">
        <v>26</v>
      </c>
      <c r="I582" s="2">
        <v>63060</v>
      </c>
      <c r="J582" s="1">
        <v>12</v>
      </c>
      <c r="K582" s="1">
        <v>1.2950749742383501</v>
      </c>
      <c r="N582" s="1" t="s">
        <v>14352</v>
      </c>
      <c r="O582" s="1" t="s">
        <v>14353</v>
      </c>
      <c r="P582" s="1" t="s">
        <v>14354</v>
      </c>
      <c r="Q582" s="1" t="s">
        <v>14355</v>
      </c>
      <c r="R582" s="1" t="s">
        <v>14356</v>
      </c>
      <c r="S582" s="1" t="s">
        <v>14357</v>
      </c>
      <c r="T582" s="1" t="s">
        <v>14351</v>
      </c>
      <c r="U582" s="1" t="s">
        <v>23</v>
      </c>
      <c r="V582" s="1" t="s">
        <v>24</v>
      </c>
      <c r="W582" s="1">
        <v>33626</v>
      </c>
    </row>
    <row r="583" spans="1:23" x14ac:dyDescent="0.2">
      <c r="A583" s="1" t="s">
        <v>27</v>
      </c>
      <c r="B583" s="1" t="s">
        <v>15855</v>
      </c>
      <c r="C583" s="1" t="s">
        <v>23</v>
      </c>
      <c r="D583" s="1">
        <v>33625</v>
      </c>
      <c r="E583" s="1" t="s">
        <v>464</v>
      </c>
      <c r="F583" s="2">
        <v>546029</v>
      </c>
      <c r="G583" s="2">
        <v>563151</v>
      </c>
      <c r="H583" s="1" t="s">
        <v>26</v>
      </c>
      <c r="I583" s="2">
        <v>65134</v>
      </c>
      <c r="J583" s="1">
        <v>12</v>
      </c>
      <c r="K583" s="1">
        <v>2.14185010410444</v>
      </c>
      <c r="L583" s="1">
        <v>0.89185010410443999</v>
      </c>
      <c r="N583" s="1" t="s">
        <v>15856</v>
      </c>
      <c r="Q583" s="1" t="s">
        <v>15857</v>
      </c>
      <c r="T583" s="1" t="s">
        <v>15855</v>
      </c>
      <c r="U583" s="1" t="s">
        <v>23</v>
      </c>
      <c r="V583" s="1" t="s">
        <v>24</v>
      </c>
      <c r="W583" s="1">
        <v>33625</v>
      </c>
    </row>
    <row r="584" spans="1:23" x14ac:dyDescent="0.2">
      <c r="A584" s="1" t="s">
        <v>27</v>
      </c>
      <c r="B584" s="1" t="s">
        <v>19720</v>
      </c>
      <c r="C584" s="1" t="s">
        <v>23</v>
      </c>
      <c r="D584" s="1">
        <v>33625</v>
      </c>
      <c r="E584" s="1" t="s">
        <v>137</v>
      </c>
      <c r="F584" s="2">
        <v>434397</v>
      </c>
      <c r="G584" s="2">
        <v>401000</v>
      </c>
      <c r="H584" s="1" t="s">
        <v>26</v>
      </c>
      <c r="I584" s="2">
        <v>54091</v>
      </c>
      <c r="J584" s="1">
        <v>12</v>
      </c>
      <c r="K584" s="1">
        <v>0.23056241839033201</v>
      </c>
      <c r="N584" s="1" t="s">
        <v>19721</v>
      </c>
      <c r="Q584" s="1" t="s">
        <v>19722</v>
      </c>
      <c r="T584" s="1" t="s">
        <v>19720</v>
      </c>
      <c r="U584" s="1" t="s">
        <v>23</v>
      </c>
      <c r="V584" s="1" t="s">
        <v>24</v>
      </c>
      <c r="W584" s="1">
        <v>33625</v>
      </c>
    </row>
    <row r="585" spans="1:23" x14ac:dyDescent="0.2">
      <c r="A585" s="1" t="s">
        <v>27</v>
      </c>
      <c r="B585" s="1" t="s">
        <v>22025</v>
      </c>
      <c r="C585" s="1" t="s">
        <v>23</v>
      </c>
      <c r="D585" s="1">
        <v>33625</v>
      </c>
      <c r="E585" s="1" t="s">
        <v>2329</v>
      </c>
      <c r="F585" s="2">
        <v>557372</v>
      </c>
      <c r="G585" s="2">
        <v>590795</v>
      </c>
      <c r="H585" s="1" t="s">
        <v>26</v>
      </c>
      <c r="I585" s="2">
        <v>68521</v>
      </c>
      <c r="J585" s="1">
        <v>12</v>
      </c>
      <c r="K585" s="1">
        <v>2.2332519519426999</v>
      </c>
      <c r="N585" s="1" t="s">
        <v>22026</v>
      </c>
      <c r="O585" s="1" t="s">
        <v>22027</v>
      </c>
      <c r="P585" s="1" t="s">
        <v>22028</v>
      </c>
      <c r="Q585" s="1" t="s">
        <v>22029</v>
      </c>
      <c r="T585" s="1" t="s">
        <v>22025</v>
      </c>
      <c r="U585" s="1" t="s">
        <v>23</v>
      </c>
      <c r="V585" s="1" t="s">
        <v>24</v>
      </c>
      <c r="W585" s="1">
        <v>33625</v>
      </c>
    </row>
    <row r="586" spans="1:23" x14ac:dyDescent="0.2">
      <c r="A586" s="1" t="s">
        <v>27</v>
      </c>
      <c r="B586" s="1" t="s">
        <v>23015</v>
      </c>
      <c r="C586" s="1" t="s">
        <v>23</v>
      </c>
      <c r="D586" s="1">
        <v>33625</v>
      </c>
      <c r="E586" s="1" t="s">
        <v>1292</v>
      </c>
      <c r="F586" s="2">
        <v>457725</v>
      </c>
      <c r="G586" s="2">
        <v>469620</v>
      </c>
      <c r="H586" s="1" t="s">
        <v>26</v>
      </c>
      <c r="I586" s="2">
        <v>52881</v>
      </c>
      <c r="J586" s="1">
        <v>12</v>
      </c>
      <c r="K586" s="1">
        <v>1.95368251580545</v>
      </c>
      <c r="N586" s="1" t="s">
        <v>23016</v>
      </c>
      <c r="T586" s="1" t="s">
        <v>23015</v>
      </c>
      <c r="U586" s="1" t="s">
        <v>23</v>
      </c>
      <c r="V586" s="1" t="s">
        <v>24</v>
      </c>
      <c r="W586" s="1">
        <v>33625</v>
      </c>
    </row>
    <row r="587" spans="1:23" x14ac:dyDescent="0.2">
      <c r="A587" s="1" t="s">
        <v>27</v>
      </c>
      <c r="B587" s="1" t="s">
        <v>24175</v>
      </c>
      <c r="C587" s="1" t="s">
        <v>23</v>
      </c>
      <c r="D587" s="1">
        <v>33625</v>
      </c>
      <c r="E587" s="1" t="s">
        <v>223</v>
      </c>
      <c r="F587" s="2">
        <v>580034</v>
      </c>
      <c r="G587" s="2">
        <v>596728</v>
      </c>
      <c r="H587" s="1" t="s">
        <v>26</v>
      </c>
      <c r="I587" s="2">
        <v>68715</v>
      </c>
      <c r="J587" s="1">
        <v>12</v>
      </c>
      <c r="K587" s="1">
        <v>0.69024232442876299</v>
      </c>
      <c r="N587" s="1" t="s">
        <v>24177</v>
      </c>
      <c r="O587" s="1" t="s">
        <v>24178</v>
      </c>
      <c r="Q587" s="1" t="s">
        <v>24179</v>
      </c>
      <c r="T587" s="1" t="s">
        <v>24176</v>
      </c>
      <c r="U587" s="1" t="s">
        <v>23</v>
      </c>
      <c r="V587" s="1" t="s">
        <v>24</v>
      </c>
      <c r="W587" s="1">
        <v>33609</v>
      </c>
    </row>
    <row r="588" spans="1:23" x14ac:dyDescent="0.2">
      <c r="A588" s="1" t="s">
        <v>27</v>
      </c>
      <c r="B588" s="1" t="s">
        <v>24819</v>
      </c>
      <c r="C588" s="1" t="s">
        <v>23</v>
      </c>
      <c r="D588" s="1">
        <v>33625</v>
      </c>
      <c r="E588" s="1" t="s">
        <v>1775</v>
      </c>
      <c r="F588" s="2">
        <v>454325</v>
      </c>
      <c r="G588" s="2">
        <v>585264</v>
      </c>
      <c r="H588" s="1" t="s">
        <v>26</v>
      </c>
      <c r="I588" s="2">
        <v>52598</v>
      </c>
      <c r="J588" s="1">
        <v>12</v>
      </c>
      <c r="K588" s="1">
        <v>3.4778771951227099</v>
      </c>
      <c r="N588" s="1" t="s">
        <v>24820</v>
      </c>
      <c r="O588" s="1" t="s">
        <v>24821</v>
      </c>
      <c r="P588" s="1" t="s">
        <v>24822</v>
      </c>
      <c r="Q588" s="1" t="s">
        <v>24823</v>
      </c>
      <c r="T588" s="1" t="s">
        <v>24819</v>
      </c>
      <c r="U588" s="1" t="s">
        <v>23</v>
      </c>
      <c r="V588" s="1" t="s">
        <v>24</v>
      </c>
      <c r="W588" s="1">
        <v>33625</v>
      </c>
    </row>
    <row r="589" spans="1:23" x14ac:dyDescent="0.2">
      <c r="A589" s="1" t="s">
        <v>27</v>
      </c>
      <c r="B589" s="1" t="s">
        <v>25006</v>
      </c>
      <c r="C589" s="1" t="s">
        <v>23</v>
      </c>
      <c r="D589" s="1">
        <v>33625</v>
      </c>
      <c r="E589" s="1" t="s">
        <v>1455</v>
      </c>
      <c r="F589" s="2">
        <v>491942</v>
      </c>
      <c r="G589" s="2">
        <v>528051</v>
      </c>
      <c r="H589" s="1" t="s">
        <v>26</v>
      </c>
      <c r="I589" s="2">
        <v>58119</v>
      </c>
      <c r="J589" s="1">
        <v>12</v>
      </c>
      <c r="K589" s="1">
        <v>2.1257268851428699</v>
      </c>
      <c r="N589" s="1" t="s">
        <v>25007</v>
      </c>
      <c r="O589" s="1" t="s">
        <v>25008</v>
      </c>
      <c r="P589" s="1" t="s">
        <v>25009</v>
      </c>
      <c r="Q589" s="1" t="s">
        <v>25007</v>
      </c>
      <c r="T589" s="1" t="s">
        <v>25006</v>
      </c>
      <c r="U589" s="1" t="s">
        <v>23</v>
      </c>
      <c r="V589" s="1" t="s">
        <v>24</v>
      </c>
      <c r="W589" s="1">
        <v>33625</v>
      </c>
    </row>
    <row r="590" spans="1:23" x14ac:dyDescent="0.2">
      <c r="A590" s="1" t="s">
        <v>27</v>
      </c>
      <c r="B590" s="1" t="s">
        <v>25452</v>
      </c>
      <c r="C590" s="1" t="s">
        <v>23</v>
      </c>
      <c r="D590" s="1">
        <v>33625</v>
      </c>
      <c r="E590" s="1" t="s">
        <v>980</v>
      </c>
      <c r="F590" s="2">
        <v>491220</v>
      </c>
      <c r="G590" s="2">
        <v>566141</v>
      </c>
      <c r="H590" s="1" t="s">
        <v>26</v>
      </c>
      <c r="I590" s="2">
        <v>60759</v>
      </c>
      <c r="J590" s="1">
        <v>12</v>
      </c>
      <c r="K590" s="1">
        <v>3.2870174290932299</v>
      </c>
      <c r="N590" s="1" t="s">
        <v>25453</v>
      </c>
      <c r="P590" s="1" t="s">
        <v>25454</v>
      </c>
      <c r="Q590" s="1" t="s">
        <v>25455</v>
      </c>
      <c r="R590" s="1" t="s">
        <v>25456</v>
      </c>
      <c r="S590" s="1" t="s">
        <v>25457</v>
      </c>
      <c r="T590" s="1" t="s">
        <v>25452</v>
      </c>
      <c r="U590" s="1" t="s">
        <v>23</v>
      </c>
      <c r="V590" s="1" t="s">
        <v>24</v>
      </c>
      <c r="W590" s="1">
        <v>33625</v>
      </c>
    </row>
    <row r="591" spans="1:23" x14ac:dyDescent="0.2">
      <c r="A591" s="1" t="s">
        <v>27</v>
      </c>
      <c r="B591" s="1" t="s">
        <v>29782</v>
      </c>
      <c r="C591" s="1" t="s">
        <v>23</v>
      </c>
      <c r="D591" s="1">
        <v>33625</v>
      </c>
      <c r="E591" s="1" t="s">
        <v>327</v>
      </c>
      <c r="F591" s="2">
        <v>393629</v>
      </c>
      <c r="G591" s="2">
        <v>396079</v>
      </c>
      <c r="H591" s="1" t="s">
        <v>26</v>
      </c>
      <c r="I591" s="2">
        <v>48501</v>
      </c>
      <c r="J591" s="1">
        <v>12</v>
      </c>
      <c r="K591" s="1">
        <v>0.92714308458719097</v>
      </c>
      <c r="N591" s="1" t="s">
        <v>29784</v>
      </c>
      <c r="T591" s="1" t="s">
        <v>29783</v>
      </c>
      <c r="U591" s="1" t="s">
        <v>1121</v>
      </c>
      <c r="V591" s="1" t="s">
        <v>24</v>
      </c>
      <c r="W591" s="1">
        <v>34667</v>
      </c>
    </row>
    <row r="592" spans="1:23" x14ac:dyDescent="0.2">
      <c r="A592" s="1" t="s">
        <v>27</v>
      </c>
      <c r="B592" s="1" t="s">
        <v>30205</v>
      </c>
      <c r="C592" s="1" t="s">
        <v>23</v>
      </c>
      <c r="D592" s="1">
        <v>33625</v>
      </c>
      <c r="E592" s="1" t="s">
        <v>104</v>
      </c>
      <c r="F592" s="2">
        <v>458627</v>
      </c>
      <c r="G592" s="2">
        <v>274900</v>
      </c>
      <c r="H592" s="1" t="s">
        <v>26</v>
      </c>
      <c r="I592" s="2">
        <v>55142</v>
      </c>
      <c r="J592" s="1">
        <v>12</v>
      </c>
      <c r="K592" s="1">
        <v>1.0155150391713901</v>
      </c>
      <c r="L592" s="1">
        <v>1.0155150391713901</v>
      </c>
      <c r="N592" s="1" t="s">
        <v>30206</v>
      </c>
      <c r="T592" s="1" t="s">
        <v>30205</v>
      </c>
      <c r="U592" s="1" t="s">
        <v>23</v>
      </c>
      <c r="V592" s="1" t="s">
        <v>24</v>
      </c>
      <c r="W592" s="1">
        <v>33625</v>
      </c>
    </row>
    <row r="593" spans="1:23" x14ac:dyDescent="0.2">
      <c r="A593" s="1" t="s">
        <v>27</v>
      </c>
      <c r="B593" s="1" t="s">
        <v>30828</v>
      </c>
      <c r="C593" s="1" t="s">
        <v>23</v>
      </c>
      <c r="D593" s="1">
        <v>33625</v>
      </c>
      <c r="E593" s="1" t="s">
        <v>327</v>
      </c>
      <c r="F593" s="2">
        <v>351618</v>
      </c>
      <c r="G593" s="2">
        <v>344146</v>
      </c>
      <c r="H593" s="1" t="s">
        <v>26</v>
      </c>
      <c r="I593" s="2">
        <v>43940</v>
      </c>
      <c r="J593" s="1">
        <v>12</v>
      </c>
      <c r="K593" s="1">
        <v>17.561214195384</v>
      </c>
      <c r="N593" s="1" t="s">
        <v>30829</v>
      </c>
      <c r="O593" s="1" t="s">
        <v>30830</v>
      </c>
      <c r="P593" s="1" t="s">
        <v>30831</v>
      </c>
      <c r="Q593" s="1" t="s">
        <v>30832</v>
      </c>
      <c r="T593" s="1" t="s">
        <v>30828</v>
      </c>
      <c r="U593" s="1" t="s">
        <v>23</v>
      </c>
      <c r="V593" s="1" t="s">
        <v>24</v>
      </c>
      <c r="W593" s="1">
        <v>33625</v>
      </c>
    </row>
    <row r="594" spans="1:23" x14ac:dyDescent="0.2">
      <c r="A594" s="1" t="s">
        <v>27</v>
      </c>
      <c r="B594" s="1" t="s">
        <v>32341</v>
      </c>
      <c r="C594" s="1" t="s">
        <v>23</v>
      </c>
      <c r="D594" s="1">
        <v>33625</v>
      </c>
      <c r="E594" s="1" t="s">
        <v>320</v>
      </c>
      <c r="F594" s="2">
        <v>422442</v>
      </c>
      <c r="G594" s="2">
        <v>3150</v>
      </c>
      <c r="H594" s="1" t="s">
        <v>26</v>
      </c>
      <c r="I594" s="2">
        <v>50549</v>
      </c>
      <c r="J594" s="1">
        <v>12</v>
      </c>
      <c r="K594" s="1">
        <v>2.3569145605274202</v>
      </c>
      <c r="N594" s="1" t="s">
        <v>32342</v>
      </c>
      <c r="O594" s="1" t="s">
        <v>32343</v>
      </c>
      <c r="P594" s="1" t="s">
        <v>32344</v>
      </c>
      <c r="Q594" s="1" t="s">
        <v>32345</v>
      </c>
      <c r="T594" s="1" t="s">
        <v>32341</v>
      </c>
      <c r="U594" s="1" t="s">
        <v>23</v>
      </c>
      <c r="V594" s="1" t="s">
        <v>24</v>
      </c>
      <c r="W594" s="1">
        <v>33625</v>
      </c>
    </row>
    <row r="595" spans="1:23" x14ac:dyDescent="0.2">
      <c r="A595" s="1" t="s">
        <v>27</v>
      </c>
      <c r="B595" s="1" t="s">
        <v>5608</v>
      </c>
      <c r="C595" s="1" t="s">
        <v>23</v>
      </c>
      <c r="D595" s="1">
        <v>33625</v>
      </c>
      <c r="E595" s="1" t="s">
        <v>1557</v>
      </c>
      <c r="F595" s="2">
        <v>385256</v>
      </c>
      <c r="G595" s="2">
        <v>405073</v>
      </c>
      <c r="H595" s="1" t="s">
        <v>26</v>
      </c>
      <c r="I595" s="2">
        <v>51558</v>
      </c>
      <c r="J595" s="1">
        <v>13</v>
      </c>
      <c r="K595" s="1">
        <v>1.71711254685633</v>
      </c>
      <c r="N595" s="1" t="s">
        <v>5609</v>
      </c>
      <c r="O595" s="1" t="s">
        <v>5610</v>
      </c>
      <c r="Q595" s="1" t="s">
        <v>5611</v>
      </c>
      <c r="T595" s="1" t="s">
        <v>5608</v>
      </c>
      <c r="U595" s="1" t="s">
        <v>23</v>
      </c>
      <c r="V595" s="1" t="s">
        <v>24</v>
      </c>
      <c r="W595" s="1">
        <v>33625</v>
      </c>
    </row>
    <row r="596" spans="1:23" x14ac:dyDescent="0.2">
      <c r="A596" s="1" t="s">
        <v>27</v>
      </c>
      <c r="B596" s="1" t="s">
        <v>5631</v>
      </c>
      <c r="C596" s="1" t="s">
        <v>23</v>
      </c>
      <c r="D596" s="1">
        <v>33625</v>
      </c>
      <c r="E596" s="1" t="s">
        <v>67</v>
      </c>
      <c r="F596" s="2">
        <v>407531</v>
      </c>
      <c r="G596" s="2">
        <v>400485</v>
      </c>
      <c r="H596" s="1" t="s">
        <v>26</v>
      </c>
      <c r="I596" s="2">
        <v>53026</v>
      </c>
      <c r="J596" s="1">
        <v>13</v>
      </c>
      <c r="K596" s="1">
        <v>1.2789405039700299</v>
      </c>
      <c r="N596" s="1" t="s">
        <v>5632</v>
      </c>
      <c r="Q596" s="1" t="s">
        <v>5633</v>
      </c>
      <c r="T596" s="1" t="s">
        <v>5631</v>
      </c>
      <c r="U596" s="1" t="s">
        <v>23</v>
      </c>
      <c r="V596" s="1" t="s">
        <v>24</v>
      </c>
      <c r="W596" s="1">
        <v>33625</v>
      </c>
    </row>
    <row r="597" spans="1:23" x14ac:dyDescent="0.2">
      <c r="A597" s="1" t="s">
        <v>27</v>
      </c>
      <c r="B597" s="1" t="s">
        <v>7495</v>
      </c>
      <c r="C597" s="1" t="s">
        <v>23</v>
      </c>
      <c r="D597" s="1">
        <v>33625</v>
      </c>
      <c r="E597" s="1" t="s">
        <v>576</v>
      </c>
      <c r="F597" s="2">
        <v>679403</v>
      </c>
      <c r="G597" s="2">
        <v>692504</v>
      </c>
      <c r="H597" s="1" t="s">
        <v>26</v>
      </c>
      <c r="I597" s="2">
        <v>88444</v>
      </c>
      <c r="J597" s="1">
        <v>13</v>
      </c>
      <c r="K597" s="1">
        <v>2.3246406191818498</v>
      </c>
      <c r="N597" s="1" t="s">
        <v>7496</v>
      </c>
      <c r="Q597" s="1" t="s">
        <v>7497</v>
      </c>
      <c r="T597" s="1" t="s">
        <v>7495</v>
      </c>
      <c r="U597" s="1" t="s">
        <v>23</v>
      </c>
      <c r="V597" s="1" t="s">
        <v>24</v>
      </c>
      <c r="W597" s="1">
        <v>33625</v>
      </c>
    </row>
    <row r="598" spans="1:23" x14ac:dyDescent="0.2">
      <c r="A598" s="1" t="s">
        <v>27</v>
      </c>
      <c r="B598" s="1" t="s">
        <v>8853</v>
      </c>
      <c r="C598" s="1" t="s">
        <v>23</v>
      </c>
      <c r="D598" s="1">
        <v>33625</v>
      </c>
      <c r="E598" s="1" t="s">
        <v>528</v>
      </c>
      <c r="F598" s="2">
        <v>393448</v>
      </c>
      <c r="G598" s="2">
        <v>387142</v>
      </c>
      <c r="H598" s="1" t="s">
        <v>26</v>
      </c>
      <c r="I598" s="2">
        <v>49661</v>
      </c>
      <c r="J598" s="1">
        <v>13</v>
      </c>
      <c r="K598" s="1">
        <v>7.4267918564877</v>
      </c>
      <c r="L598" s="1">
        <v>3.9939961575629699</v>
      </c>
      <c r="N598" s="1" t="s">
        <v>8854</v>
      </c>
      <c r="O598" s="1" t="s">
        <v>8855</v>
      </c>
      <c r="Q598" s="1" t="s">
        <v>8856</v>
      </c>
      <c r="R598" s="1" t="s">
        <v>8857</v>
      </c>
      <c r="T598" s="1" t="s">
        <v>8853</v>
      </c>
      <c r="U598" s="1" t="s">
        <v>23</v>
      </c>
      <c r="V598" s="1" t="s">
        <v>24</v>
      </c>
      <c r="W598" s="1">
        <v>33625</v>
      </c>
    </row>
    <row r="599" spans="1:23" x14ac:dyDescent="0.2">
      <c r="A599" s="1" t="s">
        <v>27</v>
      </c>
      <c r="B599" s="1" t="s">
        <v>11001</v>
      </c>
      <c r="C599" s="1" t="s">
        <v>23</v>
      </c>
      <c r="D599" s="1">
        <v>33625</v>
      </c>
      <c r="E599" s="1" t="s">
        <v>267</v>
      </c>
      <c r="F599" s="2">
        <v>392522</v>
      </c>
      <c r="G599" s="2">
        <v>449143</v>
      </c>
      <c r="H599" s="1" t="s">
        <v>26</v>
      </c>
      <c r="I599" s="2">
        <v>49284</v>
      </c>
      <c r="J599" s="1">
        <v>13</v>
      </c>
      <c r="K599" s="1">
        <v>0.53700833582238106</v>
      </c>
      <c r="N599" s="1" t="s">
        <v>11002</v>
      </c>
      <c r="Q599" s="1" t="s">
        <v>11003</v>
      </c>
      <c r="T599" s="1" t="s">
        <v>11001</v>
      </c>
      <c r="U599" s="1" t="s">
        <v>23</v>
      </c>
      <c r="V599" s="1" t="s">
        <v>24</v>
      </c>
      <c r="W599" s="1">
        <v>33625</v>
      </c>
    </row>
    <row r="600" spans="1:23" x14ac:dyDescent="0.2">
      <c r="A600" s="1" t="s">
        <v>27</v>
      </c>
      <c r="B600" s="1" t="s">
        <v>11166</v>
      </c>
      <c r="C600" s="1" t="s">
        <v>23</v>
      </c>
      <c r="D600" s="1">
        <v>33625</v>
      </c>
      <c r="E600" s="1" t="s">
        <v>2329</v>
      </c>
      <c r="F600" s="2">
        <v>424420</v>
      </c>
      <c r="G600" s="2">
        <v>463917</v>
      </c>
      <c r="H600" s="1" t="s">
        <v>26</v>
      </c>
      <c r="I600" s="2">
        <v>54845</v>
      </c>
      <c r="J600" s="1">
        <v>13</v>
      </c>
      <c r="K600" s="1">
        <v>2.3649655549332902</v>
      </c>
      <c r="N600" s="1" t="s">
        <v>11168</v>
      </c>
      <c r="Q600" s="1" t="s">
        <v>11169</v>
      </c>
      <c r="T600" s="1" t="s">
        <v>11167</v>
      </c>
      <c r="U600" s="1" t="s">
        <v>2009</v>
      </c>
      <c r="V600" s="1" t="s">
        <v>24</v>
      </c>
      <c r="W600" s="1">
        <v>34655</v>
      </c>
    </row>
    <row r="601" spans="1:23" x14ac:dyDescent="0.2">
      <c r="A601" s="1" t="s">
        <v>27</v>
      </c>
      <c r="B601" s="1" t="s">
        <v>13866</v>
      </c>
      <c r="C601" s="1" t="s">
        <v>23</v>
      </c>
      <c r="D601" s="1">
        <v>33625</v>
      </c>
      <c r="E601" s="1" t="s">
        <v>121</v>
      </c>
      <c r="F601" s="2">
        <v>438176</v>
      </c>
      <c r="G601" s="2">
        <v>480000</v>
      </c>
      <c r="H601" s="1" t="s">
        <v>26</v>
      </c>
      <c r="I601" s="2">
        <v>55109</v>
      </c>
      <c r="J601" s="1">
        <v>13</v>
      </c>
      <c r="K601" s="1">
        <v>0.30313926053489598</v>
      </c>
      <c r="N601" s="1" t="s">
        <v>13867</v>
      </c>
      <c r="Q601" s="1" t="s">
        <v>13868</v>
      </c>
      <c r="T601" s="1" t="s">
        <v>13866</v>
      </c>
      <c r="U601" s="1" t="s">
        <v>23</v>
      </c>
      <c r="V601" s="1" t="s">
        <v>24</v>
      </c>
      <c r="W601" s="1">
        <v>33625</v>
      </c>
    </row>
    <row r="602" spans="1:23" x14ac:dyDescent="0.2">
      <c r="A602" s="1" t="s">
        <v>27</v>
      </c>
      <c r="B602" s="1" t="s">
        <v>14153</v>
      </c>
      <c r="C602" s="1" t="s">
        <v>23</v>
      </c>
      <c r="D602" s="1">
        <v>33625</v>
      </c>
      <c r="E602" s="1" t="s">
        <v>213</v>
      </c>
      <c r="F602" s="2">
        <v>480706</v>
      </c>
      <c r="G602" s="2">
        <v>491955</v>
      </c>
      <c r="H602" s="1" t="s">
        <v>26</v>
      </c>
      <c r="I602" s="2">
        <v>60200</v>
      </c>
      <c r="J602" s="1">
        <v>13</v>
      </c>
      <c r="K602" s="1">
        <v>5.4751825003733501</v>
      </c>
      <c r="L602" s="1">
        <v>3.3622792745668999</v>
      </c>
      <c r="N602" s="1" t="s">
        <v>14154</v>
      </c>
      <c r="O602" s="1" t="s">
        <v>14155</v>
      </c>
      <c r="P602" s="1">
        <v>9417133342</v>
      </c>
      <c r="Q602" s="1" t="s">
        <v>14154</v>
      </c>
      <c r="T602" s="1" t="s">
        <v>14153</v>
      </c>
      <c r="U602" s="1" t="s">
        <v>23</v>
      </c>
      <c r="V602" s="1" t="s">
        <v>24</v>
      </c>
      <c r="W602" s="1">
        <v>33625</v>
      </c>
    </row>
    <row r="603" spans="1:23" x14ac:dyDescent="0.2">
      <c r="A603" s="1" t="s">
        <v>27</v>
      </c>
      <c r="B603" s="1" t="s">
        <v>16131</v>
      </c>
      <c r="C603" s="1" t="s">
        <v>23</v>
      </c>
      <c r="D603" s="1">
        <v>33625</v>
      </c>
      <c r="E603" s="1" t="s">
        <v>345</v>
      </c>
      <c r="F603" s="2">
        <v>276191</v>
      </c>
      <c r="G603" s="2">
        <v>478218</v>
      </c>
      <c r="H603" s="1" t="s">
        <v>26</v>
      </c>
      <c r="I603" s="2">
        <v>36411</v>
      </c>
      <c r="J603" s="1">
        <v>13</v>
      </c>
      <c r="K603" s="1">
        <v>4.6095922755500798</v>
      </c>
      <c r="N603" s="1" t="s">
        <v>16132</v>
      </c>
      <c r="P603" s="1" t="s">
        <v>16133</v>
      </c>
      <c r="Q603" s="1" t="s">
        <v>16134</v>
      </c>
      <c r="T603" s="1" t="s">
        <v>16131</v>
      </c>
      <c r="U603" s="1" t="s">
        <v>23</v>
      </c>
      <c r="V603" s="1" t="s">
        <v>24</v>
      </c>
      <c r="W603" s="1">
        <v>33625</v>
      </c>
    </row>
    <row r="604" spans="1:23" x14ac:dyDescent="0.2">
      <c r="A604" s="1" t="s">
        <v>27</v>
      </c>
      <c r="B604" s="1" t="s">
        <v>16699</v>
      </c>
      <c r="C604" s="1" t="s">
        <v>23</v>
      </c>
      <c r="D604" s="1">
        <v>33625</v>
      </c>
      <c r="E604" s="1" t="s">
        <v>75</v>
      </c>
      <c r="F604" s="2">
        <v>491685</v>
      </c>
      <c r="G604" s="2">
        <v>510974</v>
      </c>
      <c r="H604" s="1" t="s">
        <v>26</v>
      </c>
      <c r="I604" s="2">
        <v>65987</v>
      </c>
      <c r="J604" s="1">
        <v>13</v>
      </c>
      <c r="K604" s="1">
        <v>2.6689536250964498</v>
      </c>
      <c r="N604" s="1" t="s">
        <v>16701</v>
      </c>
      <c r="Q604" s="1" t="s">
        <v>16702</v>
      </c>
      <c r="T604" s="1" t="s">
        <v>16700</v>
      </c>
      <c r="U604" s="1" t="s">
        <v>23</v>
      </c>
      <c r="V604" s="1" t="s">
        <v>24</v>
      </c>
      <c r="W604" s="1">
        <v>33634</v>
      </c>
    </row>
    <row r="605" spans="1:23" x14ac:dyDescent="0.2">
      <c r="A605" s="1" t="s">
        <v>27</v>
      </c>
      <c r="B605" s="1" t="s">
        <v>16758</v>
      </c>
      <c r="C605" s="1" t="s">
        <v>23</v>
      </c>
      <c r="D605" s="1">
        <v>33625</v>
      </c>
      <c r="E605" s="1" t="s">
        <v>1440</v>
      </c>
      <c r="F605" s="2">
        <v>644119</v>
      </c>
      <c r="G605" s="2">
        <v>595151</v>
      </c>
      <c r="H605" s="1" t="s">
        <v>26</v>
      </c>
      <c r="I605" s="2">
        <v>81719</v>
      </c>
      <c r="J605" s="1">
        <v>13</v>
      </c>
      <c r="K605" s="1">
        <v>1.30045296237181</v>
      </c>
      <c r="N605" s="1" t="s">
        <v>16759</v>
      </c>
      <c r="P605" s="1" t="s">
        <v>16760</v>
      </c>
      <c r="Q605" s="1" t="s">
        <v>16761</v>
      </c>
      <c r="T605" s="1" t="s">
        <v>16758</v>
      </c>
      <c r="U605" s="1" t="s">
        <v>23</v>
      </c>
      <c r="V605" s="1" t="s">
        <v>24</v>
      </c>
      <c r="W605" s="1">
        <v>33625</v>
      </c>
    </row>
    <row r="606" spans="1:23" x14ac:dyDescent="0.2">
      <c r="A606" s="1" t="s">
        <v>27</v>
      </c>
      <c r="B606" s="1" t="s">
        <v>17032</v>
      </c>
      <c r="C606" s="1" t="s">
        <v>23</v>
      </c>
      <c r="D606" s="1">
        <v>33625</v>
      </c>
      <c r="E606" s="1" t="s">
        <v>431</v>
      </c>
      <c r="F606" s="2">
        <v>383832</v>
      </c>
      <c r="G606" s="2">
        <v>389605</v>
      </c>
      <c r="H606" s="1" t="s">
        <v>26</v>
      </c>
      <c r="I606" s="2">
        <v>49352</v>
      </c>
      <c r="J606" s="1">
        <v>13</v>
      </c>
      <c r="K606" s="1">
        <v>0.994001353482178</v>
      </c>
      <c r="N606" s="1" t="s">
        <v>17033</v>
      </c>
      <c r="Q606" s="1" t="s">
        <v>17034</v>
      </c>
      <c r="T606" s="1" t="s">
        <v>17032</v>
      </c>
      <c r="U606" s="1" t="s">
        <v>23</v>
      </c>
      <c r="V606" s="1" t="s">
        <v>24</v>
      </c>
      <c r="W606" s="1">
        <v>33625</v>
      </c>
    </row>
    <row r="607" spans="1:23" x14ac:dyDescent="0.2">
      <c r="A607" s="1" t="s">
        <v>27</v>
      </c>
      <c r="B607" s="1" t="s">
        <v>17344</v>
      </c>
      <c r="C607" s="1" t="s">
        <v>23</v>
      </c>
      <c r="D607" s="1">
        <v>33625</v>
      </c>
      <c r="E607" s="1" t="s">
        <v>431</v>
      </c>
      <c r="F607" s="2">
        <v>338662</v>
      </c>
      <c r="G607" s="2">
        <v>336693</v>
      </c>
      <c r="H607" s="1" t="s">
        <v>26</v>
      </c>
      <c r="I607" s="2">
        <v>44637</v>
      </c>
      <c r="J607" s="1">
        <v>13</v>
      </c>
      <c r="K607" s="1">
        <v>4.46174353519514</v>
      </c>
      <c r="L607" s="1">
        <v>2.6526037502488999</v>
      </c>
      <c r="N607" s="1" t="s">
        <v>17345</v>
      </c>
      <c r="O607" s="1" t="s">
        <v>17346</v>
      </c>
      <c r="P607" s="1" t="s">
        <v>17347</v>
      </c>
      <c r="T607" s="1" t="s">
        <v>17344</v>
      </c>
      <c r="U607" s="1" t="s">
        <v>23</v>
      </c>
      <c r="V607" s="1" t="s">
        <v>24</v>
      </c>
      <c r="W607" s="1">
        <v>33625</v>
      </c>
    </row>
    <row r="608" spans="1:23" x14ac:dyDescent="0.2">
      <c r="A608" s="1" t="s">
        <v>27</v>
      </c>
      <c r="B608" s="1" t="s">
        <v>22018</v>
      </c>
      <c r="C608" s="1" t="s">
        <v>23</v>
      </c>
      <c r="D608" s="1">
        <v>33625</v>
      </c>
      <c r="E608" s="1" t="s">
        <v>716</v>
      </c>
      <c r="F608" s="2">
        <v>368014</v>
      </c>
      <c r="G608" s="2">
        <v>365536</v>
      </c>
      <c r="H608" s="1" t="s">
        <v>26</v>
      </c>
      <c r="I608" s="2">
        <v>49662</v>
      </c>
      <c r="J608" s="1">
        <v>13</v>
      </c>
      <c r="K608" s="1">
        <v>1.9243603503086399</v>
      </c>
      <c r="N608" s="1" t="s">
        <v>22019</v>
      </c>
      <c r="Q608" s="1" t="s">
        <v>22020</v>
      </c>
      <c r="T608" s="1" t="s">
        <v>22018</v>
      </c>
      <c r="U608" s="1" t="s">
        <v>23</v>
      </c>
      <c r="V608" s="1" t="s">
        <v>24</v>
      </c>
      <c r="W608" s="1">
        <v>33625</v>
      </c>
    </row>
    <row r="609" spans="1:23" x14ac:dyDescent="0.2">
      <c r="A609" s="1" t="s">
        <v>27</v>
      </c>
      <c r="B609" s="1" t="s">
        <v>24328</v>
      </c>
      <c r="C609" s="1" t="s">
        <v>23</v>
      </c>
      <c r="D609" s="1">
        <v>33625</v>
      </c>
      <c r="E609" s="1" t="s">
        <v>94</v>
      </c>
      <c r="F609" s="2">
        <v>403761</v>
      </c>
      <c r="G609" s="2">
        <v>397414</v>
      </c>
      <c r="H609" s="1" t="s">
        <v>26</v>
      </c>
      <c r="I609" s="2">
        <v>54243</v>
      </c>
      <c r="J609" s="1">
        <v>13</v>
      </c>
      <c r="K609" s="1">
        <v>4.8354038509931296</v>
      </c>
      <c r="L609" s="1">
        <v>2.9348662165845201</v>
      </c>
      <c r="M609" s="1">
        <v>0.20099524884259201</v>
      </c>
      <c r="N609" s="1" t="s">
        <v>24329</v>
      </c>
      <c r="P609" s="1">
        <v>8135629916</v>
      </c>
      <c r="T609" s="1" t="s">
        <v>24328</v>
      </c>
      <c r="U609" s="1" t="s">
        <v>23</v>
      </c>
      <c r="V609" s="1" t="s">
        <v>24</v>
      </c>
      <c r="W609" s="1">
        <v>33625</v>
      </c>
    </row>
    <row r="610" spans="1:23" x14ac:dyDescent="0.2">
      <c r="A610" s="1" t="s">
        <v>27</v>
      </c>
      <c r="B610" s="1" t="s">
        <v>26087</v>
      </c>
      <c r="C610" s="1" t="s">
        <v>23</v>
      </c>
      <c r="D610" s="1">
        <v>33625</v>
      </c>
      <c r="E610" s="1" t="s">
        <v>104</v>
      </c>
      <c r="F610" s="2">
        <v>672772</v>
      </c>
      <c r="G610" s="2">
        <v>680096</v>
      </c>
      <c r="H610" s="1" t="s">
        <v>26</v>
      </c>
      <c r="I610" s="2">
        <v>84981</v>
      </c>
      <c r="J610" s="1">
        <v>13</v>
      </c>
      <c r="K610" s="1">
        <v>7.6719364507550702</v>
      </c>
      <c r="L610" s="1">
        <v>3.67491264123126</v>
      </c>
      <c r="N610" s="1" t="s">
        <v>26088</v>
      </c>
      <c r="O610" s="1" t="s">
        <v>26089</v>
      </c>
      <c r="P610" s="1" t="s">
        <v>26090</v>
      </c>
      <c r="Q610" s="1" t="s">
        <v>26091</v>
      </c>
      <c r="T610" s="1" t="s">
        <v>26087</v>
      </c>
      <c r="U610" s="1" t="s">
        <v>23</v>
      </c>
      <c r="V610" s="1" t="s">
        <v>24</v>
      </c>
      <c r="W610" s="1">
        <v>33625</v>
      </c>
    </row>
    <row r="611" spans="1:23" x14ac:dyDescent="0.2">
      <c r="A611" s="1" t="s">
        <v>27</v>
      </c>
      <c r="B611" s="1" t="s">
        <v>28836</v>
      </c>
      <c r="C611" s="1" t="s">
        <v>23</v>
      </c>
      <c r="D611" s="1">
        <v>33625</v>
      </c>
      <c r="E611" s="1" t="s">
        <v>763</v>
      </c>
      <c r="F611" s="2">
        <v>537911</v>
      </c>
      <c r="G611" s="2">
        <v>659171</v>
      </c>
      <c r="H611" s="1" t="s">
        <v>26</v>
      </c>
      <c r="I611" s="2">
        <v>67394</v>
      </c>
      <c r="J611" s="1">
        <v>13</v>
      </c>
      <c r="K611" s="1">
        <v>3.2735786430642602</v>
      </c>
      <c r="N611" s="1" t="s">
        <v>28837</v>
      </c>
      <c r="O611" s="1" t="s">
        <v>28838</v>
      </c>
      <c r="P611" s="1" t="s">
        <v>28839</v>
      </c>
      <c r="Q611" s="1" t="s">
        <v>28840</v>
      </c>
      <c r="T611" s="1" t="s">
        <v>28836</v>
      </c>
      <c r="U611" s="1" t="s">
        <v>23</v>
      </c>
      <c r="V611" s="1" t="s">
        <v>24</v>
      </c>
      <c r="W611" s="1">
        <v>33625</v>
      </c>
    </row>
    <row r="612" spans="1:23" x14ac:dyDescent="0.2">
      <c r="A612" s="1" t="s">
        <v>27</v>
      </c>
      <c r="B612" s="1" t="s">
        <v>32579</v>
      </c>
      <c r="C612" s="1" t="s">
        <v>23</v>
      </c>
      <c r="D612" s="1">
        <v>33625</v>
      </c>
      <c r="E612" s="1" t="s">
        <v>267</v>
      </c>
      <c r="F612" s="2">
        <v>517258</v>
      </c>
      <c r="G612" s="2">
        <v>492610</v>
      </c>
      <c r="H612" s="1" t="s">
        <v>26</v>
      </c>
      <c r="I612" s="2">
        <v>64661</v>
      </c>
      <c r="J612" s="1">
        <v>13</v>
      </c>
      <c r="K612" s="1">
        <v>3.3139042246303698</v>
      </c>
      <c r="L612" s="1">
        <v>1.34885046118951</v>
      </c>
      <c r="N612" s="1" t="s">
        <v>32580</v>
      </c>
      <c r="Q612" s="1" t="s">
        <v>32581</v>
      </c>
      <c r="T612" s="1" t="s">
        <v>32579</v>
      </c>
      <c r="U612" s="1" t="s">
        <v>23</v>
      </c>
      <c r="V612" s="1" t="s">
        <v>24</v>
      </c>
      <c r="W612" s="1">
        <v>33625</v>
      </c>
    </row>
    <row r="613" spans="1:23" x14ac:dyDescent="0.2">
      <c r="A613" s="1" t="s">
        <v>27</v>
      </c>
      <c r="B613" s="1" t="s">
        <v>2611</v>
      </c>
      <c r="C613" s="1" t="s">
        <v>23</v>
      </c>
      <c r="D613" s="1">
        <v>33625</v>
      </c>
      <c r="E613" s="1" t="s">
        <v>914</v>
      </c>
      <c r="F613" s="2">
        <v>349086</v>
      </c>
      <c r="G613" s="2">
        <v>308067</v>
      </c>
      <c r="H613" s="1" t="s">
        <v>76</v>
      </c>
      <c r="I613" s="2">
        <v>48564</v>
      </c>
      <c r="J613" s="1">
        <v>14</v>
      </c>
      <c r="K613" s="1">
        <v>1.04775579403748</v>
      </c>
      <c r="N613" s="1" t="s">
        <v>2613</v>
      </c>
      <c r="T613" s="1" t="s">
        <v>2612</v>
      </c>
      <c r="U613" s="1" t="s">
        <v>23</v>
      </c>
      <c r="V613" s="1" t="s">
        <v>24</v>
      </c>
      <c r="W613" s="1">
        <v>33607</v>
      </c>
    </row>
    <row r="614" spans="1:23" x14ac:dyDescent="0.2">
      <c r="A614" s="1" t="s">
        <v>27</v>
      </c>
      <c r="B614" s="1" t="s">
        <v>6039</v>
      </c>
      <c r="C614" s="1" t="s">
        <v>23</v>
      </c>
      <c r="D614" s="1">
        <v>33625</v>
      </c>
      <c r="E614" s="1" t="s">
        <v>668</v>
      </c>
      <c r="F614" s="2">
        <v>373972</v>
      </c>
      <c r="G614" s="2">
        <v>378880</v>
      </c>
      <c r="H614" s="1" t="s">
        <v>26</v>
      </c>
      <c r="I614" s="2">
        <v>53825</v>
      </c>
      <c r="J614" s="1">
        <v>14</v>
      </c>
      <c r="K614" s="1">
        <v>9.4563601004953206</v>
      </c>
      <c r="L614" s="1">
        <v>3.3622740789899401</v>
      </c>
      <c r="N614" s="1" t="s">
        <v>6040</v>
      </c>
      <c r="O614" s="1" t="s">
        <v>6041</v>
      </c>
      <c r="P614" s="1" t="s">
        <v>6042</v>
      </c>
      <c r="T614" s="1" t="s">
        <v>6039</v>
      </c>
      <c r="U614" s="1" t="s">
        <v>23</v>
      </c>
      <c r="V614" s="1" t="s">
        <v>24</v>
      </c>
      <c r="W614" s="1">
        <v>33625</v>
      </c>
    </row>
    <row r="615" spans="1:23" x14ac:dyDescent="0.2">
      <c r="A615" s="1" t="s">
        <v>27</v>
      </c>
      <c r="B615" s="1" t="s">
        <v>6946</v>
      </c>
      <c r="C615" s="1" t="s">
        <v>23</v>
      </c>
      <c r="D615" s="1">
        <v>33625</v>
      </c>
      <c r="E615" s="1" t="s">
        <v>43</v>
      </c>
      <c r="F615" s="2">
        <v>390437</v>
      </c>
      <c r="G615" s="2">
        <v>407336</v>
      </c>
      <c r="H615" s="1" t="s">
        <v>26</v>
      </c>
      <c r="I615" s="2">
        <v>55021</v>
      </c>
      <c r="J615" s="1">
        <v>14</v>
      </c>
      <c r="K615" s="1">
        <v>2.8757154247871801</v>
      </c>
      <c r="L615" s="1">
        <v>1.7251777903785801</v>
      </c>
      <c r="M615" s="1">
        <v>0.87840359683019698</v>
      </c>
      <c r="N615" s="1" t="s">
        <v>6948</v>
      </c>
      <c r="T615" s="1" t="s">
        <v>6947</v>
      </c>
      <c r="U615" s="1" t="s">
        <v>2422</v>
      </c>
      <c r="V615" s="1" t="s">
        <v>24</v>
      </c>
      <c r="W615" s="1">
        <v>34606</v>
      </c>
    </row>
    <row r="616" spans="1:23" x14ac:dyDescent="0.2">
      <c r="A616" s="1" t="s">
        <v>27</v>
      </c>
      <c r="B616" s="1" t="s">
        <v>8907</v>
      </c>
      <c r="C616" s="1" t="s">
        <v>23</v>
      </c>
      <c r="D616" s="1">
        <v>33625</v>
      </c>
      <c r="E616" s="1" t="s">
        <v>1482</v>
      </c>
      <c r="F616" s="2">
        <v>272564</v>
      </c>
      <c r="G616" s="2">
        <v>274900</v>
      </c>
      <c r="H616" s="1" t="s">
        <v>26</v>
      </c>
      <c r="I616" s="2">
        <v>38751</v>
      </c>
      <c r="J616" s="1">
        <v>14</v>
      </c>
      <c r="K616" s="1">
        <v>6.4106630502352102</v>
      </c>
      <c r="L616" s="1">
        <v>2.1257168136760698</v>
      </c>
      <c r="N616" s="1" t="s">
        <v>8908</v>
      </c>
      <c r="T616" s="1" t="s">
        <v>8907</v>
      </c>
      <c r="U616" s="1" t="s">
        <v>23</v>
      </c>
      <c r="V616" s="1" t="s">
        <v>24</v>
      </c>
      <c r="W616" s="1">
        <v>33625</v>
      </c>
    </row>
    <row r="617" spans="1:23" x14ac:dyDescent="0.2">
      <c r="A617" s="1" t="s">
        <v>27</v>
      </c>
      <c r="B617" s="1" t="s">
        <v>9517</v>
      </c>
      <c r="C617" s="1" t="s">
        <v>23</v>
      </c>
      <c r="D617" s="1">
        <v>33625</v>
      </c>
      <c r="E617" s="1" t="s">
        <v>1312</v>
      </c>
      <c r="F617" s="2">
        <v>429048</v>
      </c>
      <c r="G617" s="2">
        <v>444484</v>
      </c>
      <c r="H617" s="1" t="s">
        <v>26</v>
      </c>
      <c r="I617" s="2">
        <v>61555</v>
      </c>
      <c r="J617" s="1">
        <v>14</v>
      </c>
      <c r="K617" s="1">
        <v>2.92712983580889</v>
      </c>
      <c r="N617" s="1" t="s">
        <v>9518</v>
      </c>
      <c r="O617" s="1" t="s">
        <v>9519</v>
      </c>
      <c r="P617" s="1" t="s">
        <v>9520</v>
      </c>
      <c r="Q617" s="1" t="s">
        <v>9521</v>
      </c>
      <c r="T617" s="1" t="s">
        <v>9517</v>
      </c>
      <c r="U617" s="1" t="s">
        <v>23</v>
      </c>
      <c r="V617" s="1" t="s">
        <v>24</v>
      </c>
      <c r="W617" s="1">
        <v>33625</v>
      </c>
    </row>
    <row r="618" spans="1:23" x14ac:dyDescent="0.2">
      <c r="A618" s="1" t="s">
        <v>27</v>
      </c>
      <c r="B618" s="1" t="s">
        <v>10381</v>
      </c>
      <c r="C618" s="1" t="s">
        <v>23</v>
      </c>
      <c r="D618" s="1">
        <v>33625</v>
      </c>
      <c r="E618" s="1" t="s">
        <v>6315</v>
      </c>
      <c r="F618" s="2">
        <v>424651</v>
      </c>
      <c r="G618" s="2">
        <v>438327</v>
      </c>
      <c r="H618" s="1" t="s">
        <v>26</v>
      </c>
      <c r="I618" s="2">
        <v>58867</v>
      </c>
      <c r="J618" s="1">
        <v>14</v>
      </c>
      <c r="K618" s="1">
        <v>2.0504487042637298</v>
      </c>
      <c r="N618" s="1" t="s">
        <v>10382</v>
      </c>
      <c r="O618" s="1" t="s">
        <v>10383</v>
      </c>
      <c r="P618" s="1">
        <v>8133001751</v>
      </c>
      <c r="Q618" s="1" t="s">
        <v>10384</v>
      </c>
      <c r="R618" s="1" t="s">
        <v>10385</v>
      </c>
      <c r="T618" s="1" t="s">
        <v>10381</v>
      </c>
      <c r="U618" s="1" t="s">
        <v>23</v>
      </c>
      <c r="V618" s="1" t="s">
        <v>24</v>
      </c>
      <c r="W618" s="1">
        <v>33625</v>
      </c>
    </row>
    <row r="619" spans="1:23" x14ac:dyDescent="0.2">
      <c r="A619" s="1" t="s">
        <v>27</v>
      </c>
      <c r="B619" s="1" t="s">
        <v>10794</v>
      </c>
      <c r="C619" s="1" t="s">
        <v>23</v>
      </c>
      <c r="D619" s="1">
        <v>33625</v>
      </c>
      <c r="E619" s="1" t="s">
        <v>108</v>
      </c>
      <c r="F619" s="2">
        <v>500977</v>
      </c>
      <c r="G619" s="2">
        <v>430079</v>
      </c>
      <c r="H619" s="1" t="s">
        <v>26</v>
      </c>
      <c r="I619" s="2">
        <v>67740</v>
      </c>
      <c r="J619" s="1">
        <v>14</v>
      </c>
      <c r="K619" s="1">
        <v>1.1391588665807899</v>
      </c>
      <c r="L619" s="1">
        <v>1.1391588665807899</v>
      </c>
      <c r="N619" s="1" t="s">
        <v>10795</v>
      </c>
      <c r="T619" s="1" t="s">
        <v>10794</v>
      </c>
      <c r="U619" s="1" t="s">
        <v>23</v>
      </c>
      <c r="V619" s="1" t="s">
        <v>24</v>
      </c>
      <c r="W619" s="1">
        <v>33625</v>
      </c>
    </row>
    <row r="620" spans="1:23" x14ac:dyDescent="0.2">
      <c r="A620" s="1" t="s">
        <v>27</v>
      </c>
      <c r="B620" s="1" t="s">
        <v>10904</v>
      </c>
      <c r="C620" s="1" t="s">
        <v>23</v>
      </c>
      <c r="D620" s="1">
        <v>33625</v>
      </c>
      <c r="E620" s="1" t="s">
        <v>145</v>
      </c>
      <c r="F620" s="2">
        <v>565169</v>
      </c>
      <c r="G620" s="2">
        <v>617439</v>
      </c>
      <c r="H620" s="1" t="s">
        <v>26</v>
      </c>
      <c r="I620" s="2">
        <v>79375</v>
      </c>
      <c r="J620" s="1">
        <v>14</v>
      </c>
      <c r="K620" s="1">
        <v>6.0262556471836399</v>
      </c>
      <c r="L620" s="1">
        <v>4.0800190880438496</v>
      </c>
      <c r="N620" s="1" t="s">
        <v>10905</v>
      </c>
      <c r="O620" s="1" t="s">
        <v>10906</v>
      </c>
      <c r="Q620" s="1" t="s">
        <v>10907</v>
      </c>
      <c r="R620" s="1" t="s">
        <v>10908</v>
      </c>
      <c r="S620" s="1" t="s">
        <v>10909</v>
      </c>
      <c r="T620" s="1" t="s">
        <v>10904</v>
      </c>
      <c r="U620" s="1" t="s">
        <v>23</v>
      </c>
      <c r="V620" s="1" t="s">
        <v>24</v>
      </c>
      <c r="W620" s="1">
        <v>33625</v>
      </c>
    </row>
    <row r="621" spans="1:23" x14ac:dyDescent="0.2">
      <c r="A621" s="1" t="s">
        <v>27</v>
      </c>
      <c r="B621" s="1" t="s">
        <v>13472</v>
      </c>
      <c r="C621" s="1" t="s">
        <v>23</v>
      </c>
      <c r="D621" s="1">
        <v>33625</v>
      </c>
      <c r="E621" s="1" t="s">
        <v>223</v>
      </c>
      <c r="F621" s="2">
        <v>558521</v>
      </c>
      <c r="G621" s="2">
        <v>551966</v>
      </c>
      <c r="H621" s="1" t="s">
        <v>26</v>
      </c>
      <c r="I621" s="2">
        <v>75995</v>
      </c>
      <c r="J621" s="1">
        <v>14</v>
      </c>
      <c r="K621" s="1">
        <v>0.69023579375746702</v>
      </c>
      <c r="N621" s="1" t="s">
        <v>13473</v>
      </c>
      <c r="Q621" s="1" t="s">
        <v>13474</v>
      </c>
      <c r="T621" s="1" t="s">
        <v>13472</v>
      </c>
      <c r="U621" s="1" t="s">
        <v>23</v>
      </c>
      <c r="V621" s="1" t="s">
        <v>24</v>
      </c>
      <c r="W621" s="1">
        <v>33625</v>
      </c>
    </row>
    <row r="622" spans="1:23" x14ac:dyDescent="0.2">
      <c r="A622" s="1" t="s">
        <v>27</v>
      </c>
      <c r="B622" s="1" t="s">
        <v>13853</v>
      </c>
      <c r="C622" s="1" t="s">
        <v>23</v>
      </c>
      <c r="D622" s="1">
        <v>33625</v>
      </c>
      <c r="E622" s="1" t="s">
        <v>97</v>
      </c>
      <c r="F622" s="2">
        <v>257057</v>
      </c>
      <c r="G622" s="2">
        <v>263818</v>
      </c>
      <c r="H622" s="1" t="s">
        <v>26</v>
      </c>
      <c r="I622" s="2">
        <v>36804</v>
      </c>
      <c r="J622" s="1">
        <v>14</v>
      </c>
      <c r="K622" s="1">
        <v>2.9859349593974001</v>
      </c>
      <c r="L622" s="1">
        <v>2.9859349594285098</v>
      </c>
      <c r="M622" s="1">
        <v>1.91335431426722</v>
      </c>
      <c r="N622" s="1" t="s">
        <v>13854</v>
      </c>
      <c r="O622" s="1" t="s">
        <v>13855</v>
      </c>
      <c r="P622" s="1" t="s">
        <v>13856</v>
      </c>
      <c r="Q622" s="1" t="s">
        <v>13857</v>
      </c>
      <c r="T622" s="1" t="s">
        <v>13853</v>
      </c>
      <c r="U622" s="1" t="s">
        <v>23</v>
      </c>
      <c r="V622" s="1" t="s">
        <v>24</v>
      </c>
      <c r="W622" s="1">
        <v>33625</v>
      </c>
    </row>
    <row r="623" spans="1:23" x14ac:dyDescent="0.2">
      <c r="A623" s="1" t="s">
        <v>27</v>
      </c>
      <c r="B623" s="1" t="s">
        <v>17202</v>
      </c>
      <c r="C623" s="1" t="s">
        <v>23</v>
      </c>
      <c r="D623" s="1">
        <v>33625</v>
      </c>
      <c r="E623" s="1" t="s">
        <v>25</v>
      </c>
      <c r="F623" s="2">
        <v>317157</v>
      </c>
      <c r="G623" s="2">
        <v>322943</v>
      </c>
      <c r="H623" s="1" t="s">
        <v>26</v>
      </c>
      <c r="I623" s="2">
        <v>44627</v>
      </c>
      <c r="J623" s="1">
        <v>14</v>
      </c>
      <c r="K623" s="1">
        <v>2.6499155751568</v>
      </c>
      <c r="N623" s="1" t="s">
        <v>17204</v>
      </c>
      <c r="O623" s="1" t="s">
        <v>17205</v>
      </c>
      <c r="P623" s="1" t="s">
        <v>17206</v>
      </c>
      <c r="Q623" s="1" t="s">
        <v>17207</v>
      </c>
      <c r="T623" s="1" t="s">
        <v>17203</v>
      </c>
      <c r="U623" s="1" t="s">
        <v>23</v>
      </c>
      <c r="V623" s="1" t="s">
        <v>24</v>
      </c>
      <c r="W623" s="1">
        <v>33614</v>
      </c>
    </row>
    <row r="624" spans="1:23" x14ac:dyDescent="0.2">
      <c r="A624" s="1" t="s">
        <v>27</v>
      </c>
      <c r="B624" s="1" t="s">
        <v>22711</v>
      </c>
      <c r="C624" s="1" t="s">
        <v>23</v>
      </c>
      <c r="D624" s="1">
        <v>33625</v>
      </c>
      <c r="E624" s="1" t="s">
        <v>153</v>
      </c>
      <c r="F624" s="2">
        <v>349121</v>
      </c>
      <c r="G624" s="2">
        <v>333860</v>
      </c>
      <c r="H624" s="1" t="s">
        <v>26</v>
      </c>
      <c r="I624" s="2">
        <v>50332</v>
      </c>
      <c r="J624" s="1">
        <v>14</v>
      </c>
      <c r="K624" s="1">
        <v>0.55583305082636403</v>
      </c>
      <c r="N624" s="1" t="s">
        <v>22712</v>
      </c>
      <c r="P624" s="1">
        <v>8139630183</v>
      </c>
      <c r="Q624" s="1" t="s">
        <v>22713</v>
      </c>
      <c r="T624" s="1" t="s">
        <v>22711</v>
      </c>
      <c r="U624" s="1" t="s">
        <v>23</v>
      </c>
      <c r="V624" s="1" t="s">
        <v>24</v>
      </c>
      <c r="W624" s="1">
        <v>33625</v>
      </c>
    </row>
    <row r="625" spans="1:23" x14ac:dyDescent="0.2">
      <c r="A625" s="1" t="s">
        <v>27</v>
      </c>
      <c r="B625" s="1" t="s">
        <v>22891</v>
      </c>
      <c r="C625" s="1" t="s">
        <v>23</v>
      </c>
      <c r="D625" s="1">
        <v>33625</v>
      </c>
      <c r="E625" s="1" t="s">
        <v>668</v>
      </c>
      <c r="F625" s="2">
        <v>378824</v>
      </c>
      <c r="G625" s="2">
        <v>397319</v>
      </c>
      <c r="H625" s="1" t="s">
        <v>26</v>
      </c>
      <c r="I625" s="2">
        <v>54729</v>
      </c>
      <c r="J625" s="1">
        <v>14</v>
      </c>
      <c r="K625" s="1">
        <v>2.7735749870258299</v>
      </c>
      <c r="N625" s="1" t="s">
        <v>22892</v>
      </c>
      <c r="T625" s="1" t="s">
        <v>22891</v>
      </c>
      <c r="U625" s="1" t="s">
        <v>23</v>
      </c>
      <c r="V625" s="1" t="s">
        <v>24</v>
      </c>
      <c r="W625" s="1">
        <v>33625</v>
      </c>
    </row>
    <row r="626" spans="1:23" x14ac:dyDescent="0.2">
      <c r="A626" s="1" t="s">
        <v>27</v>
      </c>
      <c r="B626" s="1" t="s">
        <v>24005</v>
      </c>
      <c r="C626" s="1" t="s">
        <v>23</v>
      </c>
      <c r="D626" s="1">
        <v>33625</v>
      </c>
      <c r="E626" s="1" t="s">
        <v>587</v>
      </c>
      <c r="F626" s="2">
        <v>395340</v>
      </c>
      <c r="G626" s="2">
        <v>385573</v>
      </c>
      <c r="H626" s="1" t="s">
        <v>26</v>
      </c>
      <c r="I626" s="2">
        <v>56322</v>
      </c>
      <c r="J626" s="1">
        <v>14</v>
      </c>
      <c r="K626" s="1">
        <v>1.20099501216522</v>
      </c>
      <c r="L626" s="1">
        <v>1.20099501216522</v>
      </c>
      <c r="N626" s="1" t="s">
        <v>24006</v>
      </c>
      <c r="Q626" s="1" t="s">
        <v>24007</v>
      </c>
      <c r="T626" s="1" t="s">
        <v>24005</v>
      </c>
      <c r="U626" s="1" t="s">
        <v>23</v>
      </c>
      <c r="V626" s="1" t="s">
        <v>24</v>
      </c>
      <c r="W626" s="1">
        <v>33625</v>
      </c>
    </row>
    <row r="627" spans="1:23" x14ac:dyDescent="0.2">
      <c r="A627" s="1" t="s">
        <v>27</v>
      </c>
      <c r="B627" s="1" t="s">
        <v>24638</v>
      </c>
      <c r="C627" s="1" t="s">
        <v>23</v>
      </c>
      <c r="D627" s="1">
        <v>33625</v>
      </c>
      <c r="E627" s="1" t="s">
        <v>314</v>
      </c>
      <c r="F627" s="2">
        <v>396588</v>
      </c>
      <c r="G627" s="2">
        <v>418371</v>
      </c>
      <c r="H627" s="1" t="s">
        <v>26</v>
      </c>
      <c r="I627" s="2">
        <v>53875</v>
      </c>
      <c r="J627" s="1">
        <v>14</v>
      </c>
      <c r="K627" s="1">
        <v>2.5854040764075501</v>
      </c>
      <c r="N627" s="1" t="s">
        <v>24639</v>
      </c>
      <c r="T627" s="1" t="s">
        <v>24638</v>
      </c>
      <c r="U627" s="1" t="s">
        <v>23</v>
      </c>
      <c r="V627" s="1" t="s">
        <v>24</v>
      </c>
      <c r="W627" s="1">
        <v>33625</v>
      </c>
    </row>
    <row r="628" spans="1:23" x14ac:dyDescent="0.2">
      <c r="A628" s="1" t="s">
        <v>27</v>
      </c>
      <c r="B628" s="1" t="s">
        <v>30157</v>
      </c>
      <c r="C628" s="1" t="s">
        <v>23</v>
      </c>
      <c r="D628" s="1">
        <v>33625</v>
      </c>
      <c r="E628" s="1" t="s">
        <v>1129</v>
      </c>
      <c r="F628" s="2">
        <v>487731</v>
      </c>
      <c r="G628" s="2">
        <v>479853</v>
      </c>
      <c r="H628" s="1" t="s">
        <v>26</v>
      </c>
      <c r="I628" s="2">
        <v>67507</v>
      </c>
      <c r="J628" s="1">
        <v>14</v>
      </c>
      <c r="K628" s="1">
        <v>2.3864827809824201</v>
      </c>
      <c r="N628" s="1" t="s">
        <v>30158</v>
      </c>
      <c r="P628" s="1">
        <v>8509333282</v>
      </c>
      <c r="Q628" s="1" t="s">
        <v>30159</v>
      </c>
      <c r="S628" s="1" t="s">
        <v>30160</v>
      </c>
      <c r="T628" s="1" t="s">
        <v>30157</v>
      </c>
      <c r="U628" s="1" t="s">
        <v>23</v>
      </c>
      <c r="V628" s="1" t="s">
        <v>24</v>
      </c>
      <c r="W628" s="1">
        <v>33625</v>
      </c>
    </row>
    <row r="629" spans="1:23" x14ac:dyDescent="0.2">
      <c r="A629" s="1" t="s">
        <v>27</v>
      </c>
      <c r="B629" s="1" t="s">
        <v>6024</v>
      </c>
      <c r="C629" s="1" t="s">
        <v>23</v>
      </c>
      <c r="D629" s="1">
        <v>33625</v>
      </c>
      <c r="E629" s="1" t="s">
        <v>528</v>
      </c>
      <c r="F629" s="2">
        <v>386675</v>
      </c>
      <c r="G629" s="2">
        <v>383458</v>
      </c>
      <c r="H629" s="1" t="s">
        <v>26</v>
      </c>
      <c r="I629" s="2">
        <v>58944</v>
      </c>
      <c r="J629" s="1">
        <v>15</v>
      </c>
      <c r="K629" s="1">
        <v>2.3138869821846302</v>
      </c>
      <c r="N629" s="1" t="s">
        <v>6025</v>
      </c>
      <c r="O629" s="1" t="s">
        <v>6026</v>
      </c>
      <c r="P629" s="1" t="s">
        <v>6027</v>
      </c>
      <c r="T629" s="1" t="s">
        <v>6024</v>
      </c>
      <c r="U629" s="1" t="s">
        <v>23</v>
      </c>
      <c r="V629" s="1" t="s">
        <v>24</v>
      </c>
      <c r="W629" s="1">
        <v>33625</v>
      </c>
    </row>
    <row r="630" spans="1:23" x14ac:dyDescent="0.2">
      <c r="A630" s="1" t="s">
        <v>27</v>
      </c>
      <c r="B630" s="1" t="s">
        <v>8588</v>
      </c>
      <c r="C630" s="1" t="s">
        <v>23</v>
      </c>
      <c r="D630" s="1">
        <v>33625</v>
      </c>
      <c r="E630" s="1" t="s">
        <v>556</v>
      </c>
      <c r="F630" s="2">
        <v>520970</v>
      </c>
      <c r="G630" s="2">
        <v>469000</v>
      </c>
      <c r="H630" s="1" t="s">
        <v>26</v>
      </c>
      <c r="I630" s="2">
        <v>75825</v>
      </c>
      <c r="J630" s="1">
        <v>15</v>
      </c>
      <c r="K630" s="1">
        <v>0.12571658530590399</v>
      </c>
      <c r="N630" s="1" t="s">
        <v>8589</v>
      </c>
      <c r="Q630" s="1" t="s">
        <v>8590</v>
      </c>
      <c r="T630" s="1" t="s">
        <v>8588</v>
      </c>
      <c r="U630" s="1" t="s">
        <v>23</v>
      </c>
      <c r="V630" s="1" t="s">
        <v>24</v>
      </c>
      <c r="W630" s="1">
        <v>33625</v>
      </c>
    </row>
    <row r="631" spans="1:23" x14ac:dyDescent="0.2">
      <c r="A631" s="1" t="s">
        <v>27</v>
      </c>
      <c r="B631" s="1" t="s">
        <v>10206</v>
      </c>
      <c r="C631" s="1" t="s">
        <v>23</v>
      </c>
      <c r="D631" s="1">
        <v>33625</v>
      </c>
      <c r="E631" s="1" t="s">
        <v>233</v>
      </c>
      <c r="F631" s="2">
        <v>272423</v>
      </c>
      <c r="G631" s="2">
        <v>421944</v>
      </c>
      <c r="H631" s="1" t="s">
        <v>26</v>
      </c>
      <c r="I631" s="2">
        <v>39622</v>
      </c>
      <c r="J631" s="1">
        <v>15</v>
      </c>
      <c r="K631" s="1">
        <v>3.9243525488361599</v>
      </c>
      <c r="N631" s="1" t="s">
        <v>10207</v>
      </c>
      <c r="T631" s="1" t="s">
        <v>10206</v>
      </c>
      <c r="U631" s="1" t="s">
        <v>23</v>
      </c>
      <c r="V631" s="1" t="s">
        <v>24</v>
      </c>
      <c r="W631" s="1">
        <v>33625</v>
      </c>
    </row>
    <row r="632" spans="1:23" x14ac:dyDescent="0.2">
      <c r="A632" s="1" t="s">
        <v>27</v>
      </c>
      <c r="B632" s="1" t="s">
        <v>11967</v>
      </c>
      <c r="C632" s="1" t="s">
        <v>23</v>
      </c>
      <c r="D632" s="1">
        <v>33625</v>
      </c>
      <c r="E632" s="1" t="s">
        <v>132</v>
      </c>
      <c r="F632" s="2">
        <v>659532</v>
      </c>
      <c r="G632" s="2">
        <v>698968</v>
      </c>
      <c r="H632" s="1" t="s">
        <v>26</v>
      </c>
      <c r="I632" s="2">
        <v>100255</v>
      </c>
      <c r="J632" s="1">
        <v>15</v>
      </c>
      <c r="K632" s="1">
        <v>2.0132426789158901</v>
      </c>
      <c r="N632" s="1" t="s">
        <v>11968</v>
      </c>
      <c r="Q632" s="1" t="s">
        <v>11969</v>
      </c>
      <c r="T632" s="1" t="s">
        <v>11967</v>
      </c>
      <c r="U632" s="1" t="s">
        <v>23</v>
      </c>
      <c r="V632" s="1" t="s">
        <v>24</v>
      </c>
      <c r="W632" s="1">
        <v>33625</v>
      </c>
    </row>
    <row r="633" spans="1:23" x14ac:dyDescent="0.2">
      <c r="A633" s="1" t="s">
        <v>27</v>
      </c>
      <c r="B633" s="1" t="s">
        <v>13145</v>
      </c>
      <c r="C633" s="1" t="s">
        <v>23</v>
      </c>
      <c r="D633" s="1">
        <v>33625</v>
      </c>
      <c r="E633" s="1" t="s">
        <v>914</v>
      </c>
      <c r="F633" s="2">
        <v>401379</v>
      </c>
      <c r="G633" s="2">
        <v>379676</v>
      </c>
      <c r="H633" s="1" t="s">
        <v>26</v>
      </c>
      <c r="I633" s="2">
        <v>58818</v>
      </c>
      <c r="J633" s="1">
        <v>15</v>
      </c>
      <c r="K633" s="1">
        <v>4.7278699764162599</v>
      </c>
      <c r="L633" s="1">
        <v>4.0612033097807103</v>
      </c>
      <c r="M633" s="1">
        <v>1.75743986892049</v>
      </c>
      <c r="N633" s="1" t="s">
        <v>13146</v>
      </c>
      <c r="O633" s="1" t="s">
        <v>13147</v>
      </c>
      <c r="P633" s="1" t="s">
        <v>13148</v>
      </c>
      <c r="T633" s="1" t="s">
        <v>13145</v>
      </c>
      <c r="U633" s="1" t="s">
        <v>23</v>
      </c>
      <c r="V633" s="1" t="s">
        <v>24</v>
      </c>
      <c r="W633" s="1">
        <v>33625</v>
      </c>
    </row>
    <row r="634" spans="1:23" x14ac:dyDescent="0.2">
      <c r="A634" s="1" t="s">
        <v>27</v>
      </c>
      <c r="B634" s="1" t="s">
        <v>17934</v>
      </c>
      <c r="C634" s="1" t="s">
        <v>23</v>
      </c>
      <c r="D634" s="1">
        <v>33625</v>
      </c>
      <c r="E634" s="1" t="s">
        <v>140</v>
      </c>
      <c r="F634" s="2">
        <v>511352</v>
      </c>
      <c r="G634" s="2">
        <v>534834</v>
      </c>
      <c r="H634" s="1" t="s">
        <v>26</v>
      </c>
      <c r="I634" s="2">
        <v>75520</v>
      </c>
      <c r="J634" s="1">
        <v>15</v>
      </c>
      <c r="K634" s="1">
        <v>2.1257224913816701</v>
      </c>
      <c r="N634" s="1" t="s">
        <v>17935</v>
      </c>
      <c r="Q634" s="1" t="s">
        <v>17936</v>
      </c>
      <c r="T634" s="1" t="s">
        <v>17934</v>
      </c>
      <c r="U634" s="1" t="s">
        <v>23</v>
      </c>
      <c r="V634" s="1" t="s">
        <v>24</v>
      </c>
      <c r="W634" s="1">
        <v>33625</v>
      </c>
    </row>
    <row r="635" spans="1:23" x14ac:dyDescent="0.2">
      <c r="A635" s="1" t="s">
        <v>27</v>
      </c>
      <c r="B635" s="1" t="s">
        <v>18321</v>
      </c>
      <c r="C635" s="1" t="s">
        <v>23</v>
      </c>
      <c r="D635" s="1">
        <v>33625</v>
      </c>
      <c r="E635" s="1" t="s">
        <v>228</v>
      </c>
      <c r="F635" s="2">
        <v>539308</v>
      </c>
      <c r="G635" s="2">
        <v>582300</v>
      </c>
      <c r="H635" s="1" t="s">
        <v>26</v>
      </c>
      <c r="I635" s="2">
        <v>78757</v>
      </c>
      <c r="J635" s="1">
        <v>15</v>
      </c>
      <c r="K635" s="1">
        <v>2.6579807932907702</v>
      </c>
      <c r="N635" s="1" t="s">
        <v>18322</v>
      </c>
      <c r="O635" s="1" t="s">
        <v>18323</v>
      </c>
      <c r="P635" s="1">
        <v>8139607656</v>
      </c>
      <c r="T635" s="1" t="s">
        <v>18321</v>
      </c>
      <c r="U635" s="1" t="s">
        <v>23</v>
      </c>
      <c r="V635" s="1" t="s">
        <v>24</v>
      </c>
      <c r="W635" s="1">
        <v>33625</v>
      </c>
    </row>
    <row r="636" spans="1:23" x14ac:dyDescent="0.2">
      <c r="A636" s="1" t="s">
        <v>27</v>
      </c>
      <c r="B636" s="1" t="s">
        <v>22610</v>
      </c>
      <c r="C636" s="1" t="s">
        <v>23</v>
      </c>
      <c r="D636" s="1">
        <v>33625</v>
      </c>
      <c r="E636" s="1" t="s">
        <v>956</v>
      </c>
      <c r="F636" s="2">
        <v>473571</v>
      </c>
      <c r="G636" s="2">
        <v>289000</v>
      </c>
      <c r="H636" s="1" t="s">
        <v>26</v>
      </c>
      <c r="I636" s="2">
        <v>69355</v>
      </c>
      <c r="J636" s="1">
        <v>15</v>
      </c>
      <c r="K636" s="1">
        <v>6.3192736805555496</v>
      </c>
      <c r="L636" s="1">
        <v>3.8811016375448002</v>
      </c>
      <c r="N636" s="1" t="s">
        <v>22611</v>
      </c>
      <c r="O636" s="1" t="s">
        <v>22612</v>
      </c>
      <c r="P636" s="1">
        <v>9735928905</v>
      </c>
      <c r="Q636" s="1" t="s">
        <v>22611</v>
      </c>
      <c r="T636" s="1" t="s">
        <v>22610</v>
      </c>
      <c r="U636" s="1" t="s">
        <v>23</v>
      </c>
      <c r="V636" s="1" t="s">
        <v>24</v>
      </c>
      <c r="W636" s="1">
        <v>33625</v>
      </c>
    </row>
    <row r="637" spans="1:23" x14ac:dyDescent="0.2">
      <c r="A637" s="1" t="s">
        <v>27</v>
      </c>
      <c r="B637" s="1" t="s">
        <v>23160</v>
      </c>
      <c r="C637" s="1" t="s">
        <v>23</v>
      </c>
      <c r="D637" s="1">
        <v>33625</v>
      </c>
      <c r="E637" s="1" t="s">
        <v>1200</v>
      </c>
      <c r="F637" s="2">
        <v>380860</v>
      </c>
      <c r="G637" s="2">
        <v>366788</v>
      </c>
      <c r="H637" s="1" t="s">
        <v>26</v>
      </c>
      <c r="I637" s="2">
        <v>57807</v>
      </c>
      <c r="J637" s="1">
        <v>15</v>
      </c>
      <c r="K637" s="1">
        <v>1.37572574388316</v>
      </c>
      <c r="N637" s="1" t="s">
        <v>23161</v>
      </c>
      <c r="T637" s="1" t="s">
        <v>23160</v>
      </c>
      <c r="U637" s="1" t="s">
        <v>23</v>
      </c>
      <c r="V637" s="1" t="s">
        <v>24</v>
      </c>
      <c r="W637" s="1">
        <v>33625</v>
      </c>
    </row>
    <row r="638" spans="1:23" x14ac:dyDescent="0.2">
      <c r="A638" s="1" t="s">
        <v>27</v>
      </c>
      <c r="B638" s="1" t="s">
        <v>24233</v>
      </c>
      <c r="C638" s="1" t="s">
        <v>23</v>
      </c>
      <c r="D638" s="1">
        <v>33625</v>
      </c>
      <c r="E638" s="1" t="s">
        <v>419</v>
      </c>
      <c r="F638" s="2">
        <v>476692</v>
      </c>
      <c r="G638" s="2">
        <v>542921</v>
      </c>
      <c r="H638" s="1" t="s">
        <v>26</v>
      </c>
      <c r="I638" s="2">
        <v>72967</v>
      </c>
      <c r="J638" s="1">
        <v>15</v>
      </c>
      <c r="K638" s="1">
        <v>1.81121030238824</v>
      </c>
      <c r="N638" s="1" t="s">
        <v>24234</v>
      </c>
      <c r="Q638" s="1" t="s">
        <v>24235</v>
      </c>
      <c r="T638" s="1" t="s">
        <v>24233</v>
      </c>
      <c r="U638" s="1" t="s">
        <v>23</v>
      </c>
      <c r="V638" s="1" t="s">
        <v>24</v>
      </c>
      <c r="W638" s="1">
        <v>33625</v>
      </c>
    </row>
    <row r="639" spans="1:23" x14ac:dyDescent="0.2">
      <c r="A639" s="1" t="s">
        <v>27</v>
      </c>
      <c r="B639" s="1" t="s">
        <v>29358</v>
      </c>
      <c r="C639" s="1" t="s">
        <v>23</v>
      </c>
      <c r="D639" s="1">
        <v>33625</v>
      </c>
      <c r="E639" s="1" t="s">
        <v>140</v>
      </c>
      <c r="F639" s="2">
        <v>481840</v>
      </c>
      <c r="G639" s="2">
        <v>495200</v>
      </c>
      <c r="H639" s="1" t="s">
        <v>26</v>
      </c>
      <c r="I639" s="2">
        <v>73224</v>
      </c>
      <c r="J639" s="1">
        <v>15</v>
      </c>
      <c r="K639" s="1">
        <v>1.9563745805642601</v>
      </c>
      <c r="N639" s="1" t="s">
        <v>29359</v>
      </c>
      <c r="P639" s="1" t="s">
        <v>29360</v>
      </c>
      <c r="Q639" s="1" t="s">
        <v>29361</v>
      </c>
      <c r="T639" s="1" t="s">
        <v>29358</v>
      </c>
      <c r="U639" s="1" t="s">
        <v>23</v>
      </c>
      <c r="V639" s="1" t="s">
        <v>24</v>
      </c>
      <c r="W639" s="1">
        <v>33625</v>
      </c>
    </row>
    <row r="640" spans="1:23" x14ac:dyDescent="0.2">
      <c r="A640" s="1" t="s">
        <v>27</v>
      </c>
      <c r="B640" s="1" t="s">
        <v>29635</v>
      </c>
      <c r="C640" s="1" t="s">
        <v>23</v>
      </c>
      <c r="D640" s="1">
        <v>33625</v>
      </c>
      <c r="E640" s="1" t="s">
        <v>145</v>
      </c>
      <c r="F640" s="2">
        <v>561843</v>
      </c>
      <c r="G640" s="2">
        <v>603317</v>
      </c>
      <c r="H640" s="1" t="s">
        <v>26</v>
      </c>
      <c r="I640" s="2">
        <v>82680</v>
      </c>
      <c r="J640" s="1">
        <v>15</v>
      </c>
      <c r="K640" s="1">
        <v>7.3972350202546302</v>
      </c>
      <c r="L640" s="1">
        <v>4.3515360955234401</v>
      </c>
      <c r="N640" s="1" t="s">
        <v>29636</v>
      </c>
      <c r="O640" s="1" t="s">
        <v>29637</v>
      </c>
      <c r="P640" s="1" t="s">
        <v>29638</v>
      </c>
      <c r="Q640" s="1" t="s">
        <v>29639</v>
      </c>
      <c r="R640" s="1" t="s">
        <v>29637</v>
      </c>
      <c r="S640" s="1" t="s">
        <v>29640</v>
      </c>
      <c r="T640" s="1" t="s">
        <v>29635</v>
      </c>
      <c r="U640" s="1" t="s">
        <v>23</v>
      </c>
      <c r="V640" s="1" t="s">
        <v>24</v>
      </c>
      <c r="W640" s="1">
        <v>33625</v>
      </c>
    </row>
    <row r="641" spans="1:23" x14ac:dyDescent="0.2">
      <c r="A641" s="1" t="s">
        <v>27</v>
      </c>
      <c r="B641" s="1" t="s">
        <v>30261</v>
      </c>
      <c r="C641" s="1" t="s">
        <v>23</v>
      </c>
      <c r="D641" s="1">
        <v>33625</v>
      </c>
      <c r="E641" s="1" t="s">
        <v>376</v>
      </c>
      <c r="F641" s="2">
        <v>360387</v>
      </c>
      <c r="G641" s="2">
        <v>373636</v>
      </c>
      <c r="H641" s="1" t="s">
        <v>26</v>
      </c>
      <c r="I641" s="2">
        <v>55287</v>
      </c>
      <c r="J641" s="1">
        <v>15</v>
      </c>
      <c r="K641" s="1">
        <v>2.0800311692926101</v>
      </c>
      <c r="N641" s="1" t="s">
        <v>30262</v>
      </c>
      <c r="T641" s="1" t="s">
        <v>30261</v>
      </c>
      <c r="U641" s="1" t="s">
        <v>23</v>
      </c>
      <c r="V641" s="1" t="s">
        <v>24</v>
      </c>
      <c r="W641" s="1">
        <v>33625</v>
      </c>
    </row>
    <row r="642" spans="1:23" x14ac:dyDescent="0.2">
      <c r="A642" s="1" t="s">
        <v>27</v>
      </c>
      <c r="B642" s="1" t="s">
        <v>31239</v>
      </c>
      <c r="C642" s="1" t="s">
        <v>23</v>
      </c>
      <c r="D642" s="1">
        <v>33625</v>
      </c>
      <c r="E642" s="1" t="s">
        <v>50</v>
      </c>
      <c r="F642" s="2">
        <v>439453</v>
      </c>
      <c r="G642" s="2">
        <v>455472</v>
      </c>
      <c r="H642" s="1" t="s">
        <v>26</v>
      </c>
      <c r="I642" s="2">
        <v>67861</v>
      </c>
      <c r="J642" s="1">
        <v>15</v>
      </c>
      <c r="K642" s="1">
        <v>8.4993866706491392</v>
      </c>
      <c r="L642" s="1">
        <v>2.9509995738749502</v>
      </c>
      <c r="N642" s="1" t="s">
        <v>31240</v>
      </c>
      <c r="T642" s="1" t="s">
        <v>31239</v>
      </c>
      <c r="U642" s="1" t="s">
        <v>23</v>
      </c>
      <c r="V642" s="1" t="s">
        <v>24</v>
      </c>
      <c r="W642" s="1">
        <v>33625</v>
      </c>
    </row>
    <row r="643" spans="1:23" x14ac:dyDescent="0.2">
      <c r="A643" s="1" t="s">
        <v>27</v>
      </c>
      <c r="B643" s="1" t="s">
        <v>31417</v>
      </c>
      <c r="C643" s="1" t="s">
        <v>23</v>
      </c>
      <c r="D643" s="1">
        <v>33625</v>
      </c>
      <c r="E643" s="1" t="s">
        <v>658</v>
      </c>
      <c r="F643" s="2">
        <v>498661</v>
      </c>
      <c r="G643" s="2">
        <v>496631</v>
      </c>
      <c r="H643" s="1" t="s">
        <v>26</v>
      </c>
      <c r="I643" s="2">
        <v>76819</v>
      </c>
      <c r="J643" s="1">
        <v>15</v>
      </c>
      <c r="K643" s="1">
        <v>3.1768060259856599</v>
      </c>
      <c r="L643" s="1">
        <v>5.3150112007168397E-2</v>
      </c>
      <c r="N643" s="1" t="s">
        <v>31418</v>
      </c>
      <c r="O643" s="1" t="s">
        <v>31419</v>
      </c>
      <c r="P643" s="1" t="s">
        <v>31420</v>
      </c>
      <c r="Q643" s="1" t="s">
        <v>31421</v>
      </c>
      <c r="S643" s="1" t="s">
        <v>31422</v>
      </c>
      <c r="T643" s="1" t="s">
        <v>31417</v>
      </c>
      <c r="U643" s="1" t="s">
        <v>23</v>
      </c>
      <c r="V643" s="1" t="s">
        <v>24</v>
      </c>
      <c r="W643" s="1">
        <v>33625</v>
      </c>
    </row>
    <row r="644" spans="1:23" x14ac:dyDescent="0.2">
      <c r="A644" s="1" t="s">
        <v>27</v>
      </c>
      <c r="B644" s="1" t="s">
        <v>32183</v>
      </c>
      <c r="C644" s="1" t="s">
        <v>23</v>
      </c>
      <c r="D644" s="1">
        <v>33625</v>
      </c>
      <c r="E644" s="1" t="s">
        <v>327</v>
      </c>
      <c r="F644" s="2">
        <v>450981</v>
      </c>
      <c r="G644" s="2">
        <v>429756</v>
      </c>
      <c r="H644" s="1" t="s">
        <v>26</v>
      </c>
      <c r="I644" s="2">
        <v>69624</v>
      </c>
      <c r="J644" s="1">
        <v>15</v>
      </c>
      <c r="K644" s="1">
        <v>5.6956242348043604</v>
      </c>
      <c r="L644" s="1">
        <v>3.41067799824522</v>
      </c>
      <c r="N644" s="1" t="s">
        <v>32184</v>
      </c>
      <c r="P644" s="1">
        <v>6464367042</v>
      </c>
      <c r="Q644" s="1" t="s">
        <v>32185</v>
      </c>
      <c r="T644" s="1" t="s">
        <v>32183</v>
      </c>
      <c r="U644" s="1" t="s">
        <v>23</v>
      </c>
      <c r="V644" s="1" t="s">
        <v>24</v>
      </c>
      <c r="W644" s="1">
        <v>33625</v>
      </c>
    </row>
    <row r="645" spans="1:23" x14ac:dyDescent="0.2">
      <c r="A645" s="1" t="s">
        <v>27</v>
      </c>
      <c r="B645" s="1" t="s">
        <v>833</v>
      </c>
      <c r="C645" s="1" t="s">
        <v>23</v>
      </c>
      <c r="D645" s="1">
        <v>33625</v>
      </c>
      <c r="E645" s="1" t="s">
        <v>67</v>
      </c>
      <c r="F645" s="2">
        <v>412216</v>
      </c>
      <c r="G645" s="2">
        <v>2700</v>
      </c>
      <c r="H645" s="1" t="s">
        <v>26</v>
      </c>
      <c r="I645" s="2">
        <v>66697</v>
      </c>
      <c r="J645" s="1">
        <v>16</v>
      </c>
      <c r="K645" s="1">
        <v>2.9243463994019998</v>
      </c>
      <c r="N645" s="1" t="s">
        <v>834</v>
      </c>
      <c r="Q645" s="1" t="s">
        <v>835</v>
      </c>
      <c r="T645" s="1" t="s">
        <v>833</v>
      </c>
      <c r="U645" s="1" t="s">
        <v>23</v>
      </c>
      <c r="V645" s="1" t="s">
        <v>24</v>
      </c>
      <c r="W645" s="1">
        <v>33625</v>
      </c>
    </row>
    <row r="646" spans="1:23" x14ac:dyDescent="0.2">
      <c r="A646" s="1" t="s">
        <v>27</v>
      </c>
      <c r="B646" s="1" t="s">
        <v>2247</v>
      </c>
      <c r="C646" s="1" t="s">
        <v>23</v>
      </c>
      <c r="D646" s="1">
        <v>33625</v>
      </c>
      <c r="E646" s="1" t="s">
        <v>314</v>
      </c>
      <c r="F646" s="2">
        <v>471546</v>
      </c>
      <c r="G646" s="2">
        <v>499388</v>
      </c>
      <c r="H646" s="1" t="s">
        <v>26</v>
      </c>
      <c r="I646" s="2">
        <v>74006</v>
      </c>
      <c r="J646" s="1">
        <v>16</v>
      </c>
      <c r="K646" s="1">
        <v>1.35420717617483</v>
      </c>
      <c r="N646" s="1" t="s">
        <v>2248</v>
      </c>
      <c r="Q646" s="1" t="s">
        <v>2249</v>
      </c>
      <c r="T646" s="1" t="s">
        <v>2247</v>
      </c>
      <c r="U646" s="1" t="s">
        <v>23</v>
      </c>
      <c r="V646" s="1" t="s">
        <v>24</v>
      </c>
      <c r="W646" s="1">
        <v>33625</v>
      </c>
    </row>
    <row r="647" spans="1:23" x14ac:dyDescent="0.2">
      <c r="A647" s="1" t="s">
        <v>27</v>
      </c>
      <c r="B647" s="1" t="s">
        <v>2721</v>
      </c>
      <c r="C647" s="1" t="s">
        <v>23</v>
      </c>
      <c r="D647" s="1">
        <v>33625</v>
      </c>
      <c r="E647" s="1" t="s">
        <v>431</v>
      </c>
      <c r="F647" s="2">
        <v>366517</v>
      </c>
      <c r="G647" s="2">
        <v>371476</v>
      </c>
      <c r="H647" s="1" t="s">
        <v>26</v>
      </c>
      <c r="I647" s="2">
        <v>58264</v>
      </c>
      <c r="J647" s="1">
        <v>16</v>
      </c>
      <c r="K647" s="1">
        <v>3.8676482674668899</v>
      </c>
      <c r="L647" s="1">
        <v>2.0316267620905499</v>
      </c>
      <c r="N647" s="1" t="s">
        <v>2724</v>
      </c>
      <c r="Q647" s="1" t="s">
        <v>2725</v>
      </c>
      <c r="T647" s="1" t="s">
        <v>2722</v>
      </c>
      <c r="U647" s="1" t="s">
        <v>2723</v>
      </c>
      <c r="V647" s="1" t="s">
        <v>24</v>
      </c>
      <c r="W647" s="1">
        <v>34221</v>
      </c>
    </row>
    <row r="648" spans="1:23" x14ac:dyDescent="0.2">
      <c r="A648" s="1" t="s">
        <v>27</v>
      </c>
      <c r="B648" s="1" t="s">
        <v>3670</v>
      </c>
      <c r="C648" s="1" t="s">
        <v>23</v>
      </c>
      <c r="D648" s="1">
        <v>33625</v>
      </c>
      <c r="E648" s="1" t="s">
        <v>80</v>
      </c>
      <c r="F648" s="2">
        <v>349862</v>
      </c>
      <c r="G648" s="2">
        <v>334528</v>
      </c>
      <c r="H648" s="1" t="s">
        <v>26</v>
      </c>
      <c r="I648" s="2">
        <v>54827</v>
      </c>
      <c r="J648" s="1">
        <v>16</v>
      </c>
      <c r="K648" s="1">
        <v>2.8568963035456401</v>
      </c>
      <c r="N648" s="1" t="s">
        <v>3671</v>
      </c>
      <c r="T648" s="1" t="s">
        <v>3670</v>
      </c>
      <c r="U648" s="1" t="s">
        <v>23</v>
      </c>
      <c r="V648" s="1" t="s">
        <v>24</v>
      </c>
      <c r="W648" s="1">
        <v>33625</v>
      </c>
    </row>
    <row r="649" spans="1:23" x14ac:dyDescent="0.2">
      <c r="A649" s="1" t="s">
        <v>27</v>
      </c>
      <c r="B649" s="1" t="s">
        <v>6445</v>
      </c>
      <c r="C649" s="1" t="s">
        <v>23</v>
      </c>
      <c r="D649" s="1">
        <v>33625</v>
      </c>
      <c r="E649" s="1" t="s">
        <v>199</v>
      </c>
      <c r="F649" s="2">
        <v>417862</v>
      </c>
      <c r="G649" s="2">
        <v>460220</v>
      </c>
      <c r="H649" s="1" t="s">
        <v>26</v>
      </c>
      <c r="I649" s="2">
        <v>65056</v>
      </c>
      <c r="J649" s="1">
        <v>16</v>
      </c>
      <c r="K649" s="1">
        <v>6.0047474495656603</v>
      </c>
      <c r="L649" s="1">
        <v>4.4429194925764097</v>
      </c>
      <c r="N649" s="1" t="s">
        <v>6447</v>
      </c>
      <c r="O649" s="1" t="s">
        <v>6448</v>
      </c>
      <c r="P649" s="1" t="s">
        <v>6449</v>
      </c>
      <c r="Q649" s="1" t="s">
        <v>6450</v>
      </c>
      <c r="R649" s="1" t="s">
        <v>6451</v>
      </c>
      <c r="S649" s="1" t="s">
        <v>6452</v>
      </c>
      <c r="T649" s="1" t="s">
        <v>6446</v>
      </c>
      <c r="U649" s="1" t="s">
        <v>326</v>
      </c>
      <c r="V649" s="1" t="s">
        <v>24</v>
      </c>
      <c r="W649" s="1">
        <v>33559</v>
      </c>
    </row>
    <row r="650" spans="1:23" x14ac:dyDescent="0.2">
      <c r="A650" s="1" t="s">
        <v>27</v>
      </c>
      <c r="B650" s="1" t="s">
        <v>7008</v>
      </c>
      <c r="C650" s="1" t="s">
        <v>23</v>
      </c>
      <c r="D650" s="1">
        <v>33625</v>
      </c>
      <c r="E650" s="1" t="s">
        <v>345</v>
      </c>
      <c r="F650" s="2">
        <v>527625</v>
      </c>
      <c r="G650" s="2">
        <v>550293</v>
      </c>
      <c r="H650" s="1" t="s">
        <v>26</v>
      </c>
      <c r="I650" s="2">
        <v>85106</v>
      </c>
      <c r="J650" s="1">
        <v>16</v>
      </c>
      <c r="K650" s="1">
        <v>5.2816294035307099</v>
      </c>
      <c r="L650" s="1">
        <v>3.1230272529930798</v>
      </c>
      <c r="N650" s="1" t="s">
        <v>7009</v>
      </c>
      <c r="O650" s="1" t="s">
        <v>7010</v>
      </c>
      <c r="P650" s="1">
        <v>8133694646</v>
      </c>
      <c r="Q650" s="1" t="s">
        <v>7011</v>
      </c>
      <c r="R650" s="1" t="s">
        <v>7012</v>
      </c>
      <c r="S650" s="1" t="s">
        <v>7013</v>
      </c>
      <c r="T650" s="1" t="s">
        <v>7008</v>
      </c>
      <c r="U650" s="1" t="s">
        <v>23</v>
      </c>
      <c r="V650" s="1" t="s">
        <v>24</v>
      </c>
      <c r="W650" s="1">
        <v>33625</v>
      </c>
    </row>
    <row r="651" spans="1:23" x14ac:dyDescent="0.2">
      <c r="A651" s="1" t="s">
        <v>27</v>
      </c>
      <c r="B651" s="1" t="s">
        <v>10489</v>
      </c>
      <c r="C651" s="1" t="s">
        <v>23</v>
      </c>
      <c r="D651" s="1">
        <v>33625</v>
      </c>
      <c r="E651" s="1" t="s">
        <v>1557</v>
      </c>
      <c r="F651" s="2">
        <v>322041</v>
      </c>
      <c r="G651" s="2">
        <v>325921</v>
      </c>
      <c r="H651" s="1" t="s">
        <v>26</v>
      </c>
      <c r="I651" s="2">
        <v>52360</v>
      </c>
      <c r="J651" s="1">
        <v>16</v>
      </c>
      <c r="K651" s="1">
        <v>0.19292205607825499</v>
      </c>
      <c r="N651" s="1" t="s">
        <v>10490</v>
      </c>
      <c r="P651" s="1" t="s">
        <v>10491</v>
      </c>
      <c r="Q651" s="1" t="s">
        <v>10492</v>
      </c>
      <c r="T651" s="1" t="s">
        <v>10489</v>
      </c>
      <c r="U651" s="1" t="s">
        <v>23</v>
      </c>
      <c r="V651" s="1" t="s">
        <v>24</v>
      </c>
      <c r="W651" s="1">
        <v>33625</v>
      </c>
    </row>
    <row r="652" spans="1:23" x14ac:dyDescent="0.2">
      <c r="A652" s="1" t="s">
        <v>27</v>
      </c>
      <c r="B652" s="1" t="s">
        <v>11277</v>
      </c>
      <c r="C652" s="1" t="s">
        <v>23</v>
      </c>
      <c r="D652" s="1">
        <v>33625</v>
      </c>
      <c r="E652" s="1" t="s">
        <v>50</v>
      </c>
      <c r="F652" s="2">
        <v>521345</v>
      </c>
      <c r="G652" s="2">
        <v>523134</v>
      </c>
      <c r="H652" s="1" t="s">
        <v>76</v>
      </c>
      <c r="I652" s="2">
        <v>85999</v>
      </c>
      <c r="J652" s="1">
        <v>16</v>
      </c>
      <c r="K652" s="1">
        <v>7.6579763080259298</v>
      </c>
      <c r="L652" s="1">
        <v>2.9617397488861501</v>
      </c>
      <c r="N652" s="1" t="s">
        <v>11278</v>
      </c>
      <c r="Q652" s="1" t="s">
        <v>11279</v>
      </c>
      <c r="T652" s="1" t="s">
        <v>11277</v>
      </c>
      <c r="U652" s="1" t="s">
        <v>23</v>
      </c>
      <c r="V652" s="1" t="s">
        <v>24</v>
      </c>
      <c r="W652" s="1">
        <v>33625</v>
      </c>
    </row>
    <row r="653" spans="1:23" x14ac:dyDescent="0.2">
      <c r="A653" s="1" t="s">
        <v>27</v>
      </c>
      <c r="B653" s="1" t="s">
        <v>12483</v>
      </c>
      <c r="C653" s="1" t="s">
        <v>23</v>
      </c>
      <c r="D653" s="1">
        <v>33625</v>
      </c>
      <c r="E653" s="1" t="s">
        <v>67</v>
      </c>
      <c r="F653" s="2">
        <v>405064</v>
      </c>
      <c r="G653" s="2">
        <v>417663</v>
      </c>
      <c r="H653" s="1" t="s">
        <v>26</v>
      </c>
      <c r="I653" s="2">
        <v>63243</v>
      </c>
      <c r="J653" s="1">
        <v>16</v>
      </c>
      <c r="K653" s="1">
        <v>1.8864716512034501</v>
      </c>
      <c r="N653" s="1" t="s">
        <v>12484</v>
      </c>
      <c r="O653" s="1" t="s">
        <v>12485</v>
      </c>
      <c r="P653" s="1" t="s">
        <v>12486</v>
      </c>
      <c r="Q653" s="1" t="s">
        <v>12484</v>
      </c>
      <c r="T653" s="1" t="s">
        <v>12483</v>
      </c>
      <c r="U653" s="1" t="s">
        <v>23</v>
      </c>
      <c r="V653" s="1" t="s">
        <v>24</v>
      </c>
      <c r="W653" s="1">
        <v>33625</v>
      </c>
    </row>
    <row r="654" spans="1:23" x14ac:dyDescent="0.2">
      <c r="A654" s="1" t="s">
        <v>27</v>
      </c>
      <c r="B654" s="1" t="s">
        <v>14491</v>
      </c>
      <c r="C654" s="1" t="s">
        <v>23</v>
      </c>
      <c r="D654" s="1">
        <v>33625</v>
      </c>
      <c r="E654" s="1" t="s">
        <v>861</v>
      </c>
      <c r="F654" s="2">
        <v>405905</v>
      </c>
      <c r="G654" s="2">
        <v>416401</v>
      </c>
      <c r="H654" s="1" t="s">
        <v>26</v>
      </c>
      <c r="I654" s="2">
        <v>65346</v>
      </c>
      <c r="J654" s="1">
        <v>16</v>
      </c>
      <c r="K654" s="1">
        <v>2.6749044384162799</v>
      </c>
      <c r="N654" s="1" t="s">
        <v>14492</v>
      </c>
      <c r="O654" s="1" t="s">
        <v>14493</v>
      </c>
      <c r="Q654" s="1" t="s">
        <v>14492</v>
      </c>
      <c r="T654" s="1" t="s">
        <v>14491</v>
      </c>
      <c r="U654" s="1" t="s">
        <v>23</v>
      </c>
      <c r="V654" s="1" t="s">
        <v>24</v>
      </c>
      <c r="W654" s="1">
        <v>33625</v>
      </c>
    </row>
    <row r="655" spans="1:23" x14ac:dyDescent="0.2">
      <c r="A655" s="1" t="s">
        <v>27</v>
      </c>
      <c r="B655" s="1" t="s">
        <v>15334</v>
      </c>
      <c r="C655" s="1" t="s">
        <v>23</v>
      </c>
      <c r="D655" s="1">
        <v>33625</v>
      </c>
      <c r="E655" s="1" t="s">
        <v>124</v>
      </c>
      <c r="F655" s="2">
        <v>435056</v>
      </c>
      <c r="G655" s="2">
        <v>438090</v>
      </c>
      <c r="H655" s="1" t="s">
        <v>26</v>
      </c>
      <c r="I655" s="2">
        <v>68441</v>
      </c>
      <c r="J655" s="1">
        <v>16</v>
      </c>
      <c r="K655" s="1">
        <v>2.8891616900948298</v>
      </c>
      <c r="N655" s="1" t="s">
        <v>15335</v>
      </c>
      <c r="O655" s="1" t="s">
        <v>15336</v>
      </c>
      <c r="P655" s="1" t="s">
        <v>15337</v>
      </c>
      <c r="Q655" s="1" t="s">
        <v>15338</v>
      </c>
      <c r="T655" s="1" t="s">
        <v>15334</v>
      </c>
      <c r="U655" s="1" t="s">
        <v>23</v>
      </c>
      <c r="V655" s="1" t="s">
        <v>24</v>
      </c>
      <c r="W655" s="1">
        <v>33625</v>
      </c>
    </row>
    <row r="656" spans="1:23" x14ac:dyDescent="0.2">
      <c r="A656" s="1" t="s">
        <v>27</v>
      </c>
      <c r="B656" s="1" t="s">
        <v>17811</v>
      </c>
      <c r="C656" s="1" t="s">
        <v>23</v>
      </c>
      <c r="D656" s="1">
        <v>33625</v>
      </c>
      <c r="E656" s="1" t="s">
        <v>295</v>
      </c>
      <c r="F656" s="2">
        <v>193396</v>
      </c>
      <c r="G656" s="2">
        <v>134896</v>
      </c>
      <c r="H656" s="1" t="s">
        <v>26</v>
      </c>
      <c r="I656" s="2">
        <v>30612</v>
      </c>
      <c r="J656" s="1">
        <v>16</v>
      </c>
      <c r="K656" s="1">
        <v>3.7870125919392099</v>
      </c>
      <c r="L656" s="1">
        <v>1.7440018392510399</v>
      </c>
      <c r="N656" s="1" t="s">
        <v>17812</v>
      </c>
      <c r="T656" s="1" t="s">
        <v>17811</v>
      </c>
      <c r="U656" s="1" t="s">
        <v>23</v>
      </c>
      <c r="V656" s="1" t="s">
        <v>24</v>
      </c>
      <c r="W656" s="1">
        <v>33625</v>
      </c>
    </row>
    <row r="657" spans="1:23" x14ac:dyDescent="0.2">
      <c r="A657" s="1" t="s">
        <v>27</v>
      </c>
      <c r="B657" s="1" t="s">
        <v>18415</v>
      </c>
      <c r="C657" s="1" t="s">
        <v>23</v>
      </c>
      <c r="D657" s="1">
        <v>33625</v>
      </c>
      <c r="E657" s="1" t="s">
        <v>295</v>
      </c>
      <c r="F657" s="2">
        <v>260754</v>
      </c>
      <c r="G657" s="2">
        <v>244393</v>
      </c>
      <c r="H657" s="1" t="s">
        <v>26</v>
      </c>
      <c r="I657" s="2">
        <v>41988</v>
      </c>
      <c r="J657" s="1">
        <v>16</v>
      </c>
      <c r="K657" s="1">
        <v>1.81658294445066</v>
      </c>
      <c r="N657" s="1" t="s">
        <v>18416</v>
      </c>
      <c r="Q657" s="1" t="s">
        <v>18417</v>
      </c>
      <c r="T657" s="1" t="s">
        <v>18415</v>
      </c>
      <c r="U657" s="1" t="s">
        <v>23</v>
      </c>
      <c r="V657" s="1" t="s">
        <v>24</v>
      </c>
      <c r="W657" s="1">
        <v>33625</v>
      </c>
    </row>
    <row r="658" spans="1:23" x14ac:dyDescent="0.2">
      <c r="A658" s="1" t="s">
        <v>27</v>
      </c>
      <c r="B658" s="1" t="s">
        <v>18936</v>
      </c>
      <c r="C658" s="1" t="s">
        <v>23</v>
      </c>
      <c r="D658" s="1">
        <v>33625</v>
      </c>
      <c r="E658" s="1" t="s">
        <v>763</v>
      </c>
      <c r="F658" s="2">
        <v>743096</v>
      </c>
      <c r="G658" s="2">
        <v>783387</v>
      </c>
      <c r="H658" s="1" t="s">
        <v>26</v>
      </c>
      <c r="I658" s="2">
        <v>117687</v>
      </c>
      <c r="J658" s="1">
        <v>16</v>
      </c>
      <c r="K658" s="1">
        <v>2.3246477003061501</v>
      </c>
      <c r="N658" s="1" t="s">
        <v>18937</v>
      </c>
      <c r="O658" s="1" t="s">
        <v>18938</v>
      </c>
      <c r="P658" s="1" t="s">
        <v>18939</v>
      </c>
      <c r="Q658" s="1" t="s">
        <v>18940</v>
      </c>
      <c r="T658" s="1" t="s">
        <v>18936</v>
      </c>
      <c r="U658" s="1" t="s">
        <v>23</v>
      </c>
      <c r="V658" s="1" t="s">
        <v>24</v>
      </c>
      <c r="W658" s="1">
        <v>33625</v>
      </c>
    </row>
    <row r="659" spans="1:23" x14ac:dyDescent="0.2">
      <c r="A659" s="1" t="s">
        <v>27</v>
      </c>
      <c r="B659" s="1" t="s">
        <v>19638</v>
      </c>
      <c r="C659" s="1" t="s">
        <v>23</v>
      </c>
      <c r="D659" s="1">
        <v>33625</v>
      </c>
      <c r="E659" s="1" t="s">
        <v>476</v>
      </c>
      <c r="F659" s="2">
        <v>474419</v>
      </c>
      <c r="G659" s="2">
        <v>477969</v>
      </c>
      <c r="H659" s="1" t="s">
        <v>26</v>
      </c>
      <c r="I659" s="2">
        <v>74227</v>
      </c>
      <c r="J659" s="1">
        <v>16</v>
      </c>
      <c r="K659" s="1">
        <v>1.4832503578628999</v>
      </c>
      <c r="N659" s="1" t="s">
        <v>19639</v>
      </c>
      <c r="Q659" s="1" t="s">
        <v>19640</v>
      </c>
      <c r="T659" s="1" t="s">
        <v>19638</v>
      </c>
      <c r="U659" s="1" t="s">
        <v>23</v>
      </c>
      <c r="V659" s="1" t="s">
        <v>24</v>
      </c>
      <c r="W659" s="1">
        <v>33625</v>
      </c>
    </row>
    <row r="660" spans="1:23" x14ac:dyDescent="0.2">
      <c r="A660" s="1" t="s">
        <v>27</v>
      </c>
      <c r="B660" s="1" t="s">
        <v>22232</v>
      </c>
      <c r="C660" s="1" t="s">
        <v>23</v>
      </c>
      <c r="D660" s="1">
        <v>33625</v>
      </c>
      <c r="E660" s="1" t="s">
        <v>345</v>
      </c>
      <c r="F660" s="2">
        <v>427570</v>
      </c>
      <c r="G660" s="2">
        <v>439872</v>
      </c>
      <c r="H660" s="1" t="s">
        <v>26</v>
      </c>
      <c r="I660" s="2">
        <v>66274</v>
      </c>
      <c r="J660" s="1">
        <v>16</v>
      </c>
      <c r="K660" s="1">
        <v>2.3864777608833601</v>
      </c>
      <c r="N660" s="1" t="s">
        <v>22233</v>
      </c>
      <c r="P660" s="1" t="s">
        <v>22234</v>
      </c>
      <c r="Q660" s="1" t="s">
        <v>22235</v>
      </c>
      <c r="T660" s="1" t="s">
        <v>22232</v>
      </c>
      <c r="U660" s="1" t="s">
        <v>23</v>
      </c>
      <c r="V660" s="1" t="s">
        <v>24</v>
      </c>
      <c r="W660" s="1">
        <v>33625</v>
      </c>
    </row>
    <row r="661" spans="1:23" x14ac:dyDescent="0.2">
      <c r="A661" s="1" t="s">
        <v>27</v>
      </c>
      <c r="B661" s="1" t="s">
        <v>22938</v>
      </c>
      <c r="C661" s="1" t="s">
        <v>23</v>
      </c>
      <c r="D661" s="1">
        <v>33625</v>
      </c>
      <c r="E661" s="1" t="s">
        <v>67</v>
      </c>
      <c r="F661" s="2">
        <v>345458</v>
      </c>
      <c r="G661" s="2">
        <v>353791</v>
      </c>
      <c r="H661" s="1" t="s">
        <v>26</v>
      </c>
      <c r="I661" s="2">
        <v>54475</v>
      </c>
      <c r="J661" s="1">
        <v>16</v>
      </c>
      <c r="K661" s="1">
        <v>3.69561799790297</v>
      </c>
      <c r="N661" s="1" t="s">
        <v>22939</v>
      </c>
      <c r="O661" s="1" t="s">
        <v>22940</v>
      </c>
      <c r="P661" s="1" t="s">
        <v>22941</v>
      </c>
      <c r="Q661" s="1" t="s">
        <v>22942</v>
      </c>
      <c r="R661" s="1" t="s">
        <v>22943</v>
      </c>
      <c r="S661" s="1" t="s">
        <v>22944</v>
      </c>
      <c r="T661" s="1" t="s">
        <v>22938</v>
      </c>
      <c r="U661" s="1" t="s">
        <v>23</v>
      </c>
      <c r="V661" s="1" t="s">
        <v>24</v>
      </c>
      <c r="W661" s="1">
        <v>33625</v>
      </c>
    </row>
    <row r="662" spans="1:23" x14ac:dyDescent="0.2">
      <c r="A662" s="1" t="s">
        <v>27</v>
      </c>
      <c r="B662" s="1" t="s">
        <v>23250</v>
      </c>
      <c r="C662" s="1" t="s">
        <v>23</v>
      </c>
      <c r="D662" s="1">
        <v>33625</v>
      </c>
      <c r="E662" s="1" t="s">
        <v>483</v>
      </c>
      <c r="F662" s="2">
        <v>424278</v>
      </c>
      <c r="G662" s="2">
        <v>438268</v>
      </c>
      <c r="H662" s="1" t="s">
        <v>26</v>
      </c>
      <c r="I662" s="2">
        <v>66077</v>
      </c>
      <c r="J662" s="1">
        <v>16</v>
      </c>
      <c r="K662" s="1">
        <v>0.96712359365666001</v>
      </c>
      <c r="N662" s="1" t="s">
        <v>23251</v>
      </c>
      <c r="Q662" s="1" t="s">
        <v>23252</v>
      </c>
      <c r="T662" s="1" t="s">
        <v>23250</v>
      </c>
      <c r="U662" s="1" t="s">
        <v>23</v>
      </c>
      <c r="V662" s="1" t="s">
        <v>24</v>
      </c>
      <c r="W662" s="1">
        <v>33625</v>
      </c>
    </row>
    <row r="663" spans="1:23" x14ac:dyDescent="0.2">
      <c r="A663" s="1" t="s">
        <v>27</v>
      </c>
      <c r="B663" s="1" t="s">
        <v>31856</v>
      </c>
      <c r="C663" s="1" t="s">
        <v>23</v>
      </c>
      <c r="D663" s="1">
        <v>33625</v>
      </c>
      <c r="E663" s="1" t="s">
        <v>314</v>
      </c>
      <c r="F663" s="2">
        <v>427534</v>
      </c>
      <c r="G663" s="2">
        <v>445101</v>
      </c>
      <c r="H663" s="1" t="s">
        <v>26</v>
      </c>
      <c r="I663" s="2">
        <v>66653</v>
      </c>
      <c r="J663" s="1">
        <v>16</v>
      </c>
      <c r="K663" s="1">
        <v>5.4026127140892504</v>
      </c>
      <c r="L663" s="1">
        <v>4.60422561731506</v>
      </c>
      <c r="N663" s="1" t="s">
        <v>31858</v>
      </c>
      <c r="Q663" s="1" t="s">
        <v>31859</v>
      </c>
      <c r="T663" s="1" t="s">
        <v>31857</v>
      </c>
      <c r="U663" s="1" t="s">
        <v>20068</v>
      </c>
      <c r="V663" s="1" t="s">
        <v>991</v>
      </c>
      <c r="W663" s="1">
        <v>20850</v>
      </c>
    </row>
    <row r="664" spans="1:23" x14ac:dyDescent="0.2">
      <c r="A664" s="1" t="s">
        <v>27</v>
      </c>
      <c r="B664" s="1" t="s">
        <v>4231</v>
      </c>
      <c r="C664" s="1" t="s">
        <v>23</v>
      </c>
      <c r="D664" s="1">
        <v>33625</v>
      </c>
      <c r="E664" s="1" t="s">
        <v>510</v>
      </c>
      <c r="F664" s="2">
        <v>370666</v>
      </c>
      <c r="G664" s="2">
        <v>372669</v>
      </c>
      <c r="H664" s="1" t="s">
        <v>26</v>
      </c>
      <c r="I664" s="2">
        <v>62655</v>
      </c>
      <c r="J664" s="1">
        <v>17</v>
      </c>
      <c r="K664" s="1">
        <v>0.74668149570016895</v>
      </c>
      <c r="N664" s="1" t="s">
        <v>4233</v>
      </c>
      <c r="Q664" s="1" t="s">
        <v>4234</v>
      </c>
      <c r="T664" s="1" t="s">
        <v>4232</v>
      </c>
      <c r="U664" s="1" t="s">
        <v>23</v>
      </c>
      <c r="V664" s="1" t="s">
        <v>24</v>
      </c>
      <c r="W664" s="1">
        <v>33624</v>
      </c>
    </row>
    <row r="665" spans="1:23" x14ac:dyDescent="0.2">
      <c r="A665" s="1" t="s">
        <v>27</v>
      </c>
      <c r="B665" s="1" t="s">
        <v>8836</v>
      </c>
      <c r="C665" s="1" t="s">
        <v>23</v>
      </c>
      <c r="D665" s="1">
        <v>33625</v>
      </c>
      <c r="E665" s="1" t="s">
        <v>137</v>
      </c>
      <c r="F665" s="2">
        <v>443812</v>
      </c>
      <c r="G665" s="2">
        <v>468450</v>
      </c>
      <c r="H665" s="1" t="s">
        <v>26</v>
      </c>
      <c r="I665" s="2">
        <v>75947</v>
      </c>
      <c r="J665" s="1">
        <v>17</v>
      </c>
      <c r="K665" s="1">
        <v>2.0800176612280898</v>
      </c>
      <c r="N665" s="1" t="s">
        <v>8837</v>
      </c>
      <c r="O665" s="1" t="s">
        <v>8838</v>
      </c>
      <c r="P665" s="1" t="s">
        <v>8839</v>
      </c>
      <c r="Q665" s="1" t="s">
        <v>8840</v>
      </c>
      <c r="T665" s="1" t="s">
        <v>8836</v>
      </c>
      <c r="U665" s="1" t="s">
        <v>23</v>
      </c>
      <c r="V665" s="1" t="s">
        <v>24</v>
      </c>
      <c r="W665" s="1">
        <v>33625</v>
      </c>
    </row>
    <row r="666" spans="1:23" x14ac:dyDescent="0.2">
      <c r="A666" s="1" t="s">
        <v>27</v>
      </c>
      <c r="B666" s="1" t="s">
        <v>8959</v>
      </c>
      <c r="C666" s="1" t="s">
        <v>23</v>
      </c>
      <c r="D666" s="1">
        <v>33625</v>
      </c>
      <c r="E666" s="1" t="s">
        <v>295</v>
      </c>
      <c r="F666" s="2">
        <v>315327</v>
      </c>
      <c r="G666" s="2">
        <v>296130</v>
      </c>
      <c r="H666" s="1" t="s">
        <v>26</v>
      </c>
      <c r="I666" s="2">
        <v>54795</v>
      </c>
      <c r="J666" s="1">
        <v>17</v>
      </c>
      <c r="K666" s="1">
        <v>1.53163079232626</v>
      </c>
      <c r="N666" s="1" t="s">
        <v>8960</v>
      </c>
      <c r="T666" s="1" t="s">
        <v>8959</v>
      </c>
      <c r="U666" s="1" t="s">
        <v>23</v>
      </c>
      <c r="V666" s="1" t="s">
        <v>24</v>
      </c>
      <c r="W666" s="1">
        <v>33625</v>
      </c>
    </row>
    <row r="667" spans="1:23" x14ac:dyDescent="0.2">
      <c r="A667" s="1" t="s">
        <v>27</v>
      </c>
      <c r="B667" s="1" t="s">
        <v>8974</v>
      </c>
      <c r="C667" s="1" t="s">
        <v>23</v>
      </c>
      <c r="D667" s="1">
        <v>33625</v>
      </c>
      <c r="E667" s="1" t="s">
        <v>67</v>
      </c>
      <c r="F667" s="2">
        <v>515713</v>
      </c>
      <c r="G667" s="2">
        <v>502438</v>
      </c>
      <c r="H667" s="1" t="s">
        <v>26</v>
      </c>
      <c r="I667" s="2">
        <v>86023</v>
      </c>
      <c r="J667" s="1">
        <v>17</v>
      </c>
      <c r="K667" s="1">
        <v>1.52356627625945</v>
      </c>
      <c r="N667" s="1" t="s">
        <v>8976</v>
      </c>
      <c r="Q667" s="1" t="s">
        <v>8977</v>
      </c>
      <c r="T667" s="1" t="s">
        <v>8975</v>
      </c>
      <c r="U667" s="1" t="s">
        <v>23</v>
      </c>
      <c r="V667" s="1" t="s">
        <v>24</v>
      </c>
      <c r="W667" s="1">
        <v>33624</v>
      </c>
    </row>
    <row r="668" spans="1:23" x14ac:dyDescent="0.2">
      <c r="A668" s="1" t="s">
        <v>27</v>
      </c>
      <c r="B668" s="1" t="s">
        <v>9231</v>
      </c>
      <c r="C668" s="1" t="s">
        <v>23</v>
      </c>
      <c r="D668" s="1">
        <v>33625</v>
      </c>
      <c r="E668" s="1" t="s">
        <v>206</v>
      </c>
      <c r="F668" s="2">
        <v>376838</v>
      </c>
      <c r="G668" s="2">
        <v>370705</v>
      </c>
      <c r="H668" s="1" t="s">
        <v>26</v>
      </c>
      <c r="I668" s="2">
        <v>65232</v>
      </c>
      <c r="J668" s="1">
        <v>17</v>
      </c>
      <c r="K668" s="1">
        <v>3.0638888579935699</v>
      </c>
      <c r="N668" s="1" t="s">
        <v>9232</v>
      </c>
      <c r="O668" s="1" t="s">
        <v>9233</v>
      </c>
      <c r="Q668" s="1" t="s">
        <v>9234</v>
      </c>
      <c r="T668" s="1" t="s">
        <v>9231</v>
      </c>
      <c r="U668" s="1" t="s">
        <v>23</v>
      </c>
      <c r="V668" s="1" t="s">
        <v>24</v>
      </c>
      <c r="W668" s="1">
        <v>33625</v>
      </c>
    </row>
    <row r="669" spans="1:23" x14ac:dyDescent="0.2">
      <c r="A669" s="1" t="s">
        <v>27</v>
      </c>
      <c r="B669" s="1" t="s">
        <v>9597</v>
      </c>
      <c r="C669" s="1" t="s">
        <v>23</v>
      </c>
      <c r="D669" s="1">
        <v>33625</v>
      </c>
      <c r="E669" s="1" t="s">
        <v>314</v>
      </c>
      <c r="F669" s="2">
        <v>554188</v>
      </c>
      <c r="G669" s="2">
        <v>543055</v>
      </c>
      <c r="H669" s="1" t="s">
        <v>26</v>
      </c>
      <c r="I669" s="2">
        <v>93938</v>
      </c>
      <c r="J669" s="1">
        <v>17</v>
      </c>
      <c r="K669" s="1">
        <v>4.30313640046296</v>
      </c>
      <c r="L669" s="1">
        <v>0.79507188433392995</v>
      </c>
      <c r="N669" s="1" t="s">
        <v>9598</v>
      </c>
      <c r="T669" s="1" t="s">
        <v>9597</v>
      </c>
      <c r="U669" s="1" t="s">
        <v>23</v>
      </c>
      <c r="V669" s="1" t="s">
        <v>24</v>
      </c>
      <c r="W669" s="1">
        <v>33625</v>
      </c>
    </row>
    <row r="670" spans="1:23" x14ac:dyDescent="0.2">
      <c r="A670" s="1" t="s">
        <v>27</v>
      </c>
      <c r="B670" s="1" t="s">
        <v>15570</v>
      </c>
      <c r="C670" s="1" t="s">
        <v>23</v>
      </c>
      <c r="D670" s="1">
        <v>33625</v>
      </c>
      <c r="E670" s="1" t="s">
        <v>124</v>
      </c>
      <c r="F670" s="2">
        <v>490667</v>
      </c>
      <c r="G670" s="2">
        <v>504373</v>
      </c>
      <c r="H670" s="1" t="s">
        <v>26</v>
      </c>
      <c r="I670" s="2">
        <v>80968</v>
      </c>
      <c r="J670" s="1">
        <v>17</v>
      </c>
      <c r="K670" s="1">
        <v>2.3085165305468398</v>
      </c>
      <c r="N670" s="1" t="s">
        <v>15571</v>
      </c>
      <c r="O670" s="1" t="s">
        <v>15572</v>
      </c>
      <c r="P670" s="1" t="s">
        <v>15573</v>
      </c>
      <c r="Q670" s="1" t="s">
        <v>15574</v>
      </c>
      <c r="R670" s="1" t="s">
        <v>15572</v>
      </c>
      <c r="S670" s="1" t="s">
        <v>15575</v>
      </c>
      <c r="T670" s="1" t="s">
        <v>15570</v>
      </c>
      <c r="U670" s="1" t="s">
        <v>23</v>
      </c>
      <c r="V670" s="1" t="s">
        <v>24</v>
      </c>
      <c r="W670" s="1">
        <v>33625</v>
      </c>
    </row>
    <row r="671" spans="1:23" x14ac:dyDescent="0.2">
      <c r="A671" s="1" t="s">
        <v>27</v>
      </c>
      <c r="B671" s="1" t="s">
        <v>15822</v>
      </c>
      <c r="C671" s="1" t="s">
        <v>23</v>
      </c>
      <c r="D671" s="1">
        <v>33625</v>
      </c>
      <c r="E671" s="1" t="s">
        <v>97</v>
      </c>
      <c r="F671" s="2">
        <v>285335</v>
      </c>
      <c r="G671" s="2">
        <v>276523</v>
      </c>
      <c r="H671" s="1" t="s">
        <v>26</v>
      </c>
      <c r="I671" s="2">
        <v>48192</v>
      </c>
      <c r="J671" s="1">
        <v>17</v>
      </c>
      <c r="K671" s="1">
        <v>2.9805597813059999</v>
      </c>
      <c r="L671" s="1">
        <v>0.35690386732750801</v>
      </c>
      <c r="N671" s="1" t="s">
        <v>15823</v>
      </c>
      <c r="P671" s="1" t="s">
        <v>15824</v>
      </c>
      <c r="T671" s="1" t="s">
        <v>15822</v>
      </c>
      <c r="U671" s="1" t="s">
        <v>23</v>
      </c>
      <c r="V671" s="1" t="s">
        <v>24</v>
      </c>
      <c r="W671" s="1">
        <v>33625</v>
      </c>
    </row>
    <row r="672" spans="1:23" x14ac:dyDescent="0.2">
      <c r="A672" s="1" t="s">
        <v>27</v>
      </c>
      <c r="B672" s="1" t="s">
        <v>16529</v>
      </c>
      <c r="C672" s="1" t="s">
        <v>23</v>
      </c>
      <c r="D672" s="1">
        <v>33625</v>
      </c>
      <c r="E672" s="1" t="s">
        <v>50</v>
      </c>
      <c r="F672" s="2">
        <v>369753</v>
      </c>
      <c r="G672" s="2">
        <v>363359</v>
      </c>
      <c r="H672" s="1" t="s">
        <v>26</v>
      </c>
      <c r="I672" s="2">
        <v>63765</v>
      </c>
      <c r="J672" s="1">
        <v>17</v>
      </c>
      <c r="K672" s="1">
        <v>5.2762591820365303</v>
      </c>
      <c r="N672" s="1" t="s">
        <v>16530</v>
      </c>
      <c r="P672" s="1" t="s">
        <v>16531</v>
      </c>
      <c r="Q672" s="1" t="s">
        <v>16532</v>
      </c>
      <c r="S672" s="1" t="s">
        <v>16531</v>
      </c>
      <c r="T672" s="1" t="s">
        <v>16529</v>
      </c>
      <c r="U672" s="1" t="s">
        <v>23</v>
      </c>
      <c r="V672" s="1" t="s">
        <v>24</v>
      </c>
      <c r="W672" s="1">
        <v>33625</v>
      </c>
    </row>
    <row r="673" spans="1:23" x14ac:dyDescent="0.2">
      <c r="A673" s="1" t="s">
        <v>27</v>
      </c>
      <c r="B673" s="1" t="s">
        <v>17059</v>
      </c>
      <c r="C673" s="1" t="s">
        <v>23</v>
      </c>
      <c r="D673" s="1">
        <v>33625</v>
      </c>
      <c r="E673" s="1" t="s">
        <v>199</v>
      </c>
      <c r="F673" s="2">
        <v>402796</v>
      </c>
      <c r="G673" s="2">
        <v>408199</v>
      </c>
      <c r="H673" s="1" t="s">
        <v>26</v>
      </c>
      <c r="I673" s="2">
        <v>70481</v>
      </c>
      <c r="J673" s="1">
        <v>17</v>
      </c>
      <c r="K673" s="1">
        <v>2.3730336121067301</v>
      </c>
      <c r="N673" s="1" t="s">
        <v>17060</v>
      </c>
      <c r="Q673" s="1" t="s">
        <v>17061</v>
      </c>
      <c r="T673" s="1" t="s">
        <v>17059</v>
      </c>
      <c r="U673" s="1" t="s">
        <v>23</v>
      </c>
      <c r="V673" s="1" t="s">
        <v>24</v>
      </c>
      <c r="W673" s="1">
        <v>33625</v>
      </c>
    </row>
    <row r="674" spans="1:23" x14ac:dyDescent="0.2">
      <c r="A674" s="1" t="s">
        <v>27</v>
      </c>
      <c r="B674" s="1" t="s">
        <v>17706</v>
      </c>
      <c r="C674" s="1" t="s">
        <v>23</v>
      </c>
      <c r="D674" s="1">
        <v>33625</v>
      </c>
      <c r="E674" s="1" t="s">
        <v>5408</v>
      </c>
      <c r="F674" s="2">
        <v>474368</v>
      </c>
      <c r="G674" s="2">
        <v>502648</v>
      </c>
      <c r="H674" s="1" t="s">
        <v>26</v>
      </c>
      <c r="I674" s="2">
        <v>78796</v>
      </c>
      <c r="J674" s="1">
        <v>17</v>
      </c>
      <c r="K674" s="1">
        <v>2.7950771048013698</v>
      </c>
      <c r="N674" s="1" t="s">
        <v>17707</v>
      </c>
      <c r="Q674" s="1" t="s">
        <v>17708</v>
      </c>
      <c r="T674" s="1" t="s">
        <v>17706</v>
      </c>
      <c r="U674" s="1" t="s">
        <v>23</v>
      </c>
      <c r="V674" s="1" t="s">
        <v>24</v>
      </c>
      <c r="W674" s="1">
        <v>33625</v>
      </c>
    </row>
    <row r="675" spans="1:23" x14ac:dyDescent="0.2">
      <c r="A675" s="1" t="s">
        <v>27</v>
      </c>
      <c r="B675" s="1" t="s">
        <v>17719</v>
      </c>
      <c r="C675" s="1" t="s">
        <v>23</v>
      </c>
      <c r="D675" s="1">
        <v>33625</v>
      </c>
      <c r="E675" s="1" t="s">
        <v>376</v>
      </c>
      <c r="F675" s="2">
        <v>478597</v>
      </c>
      <c r="G675" s="2">
        <v>451095</v>
      </c>
      <c r="H675" s="1" t="s">
        <v>26</v>
      </c>
      <c r="I675" s="2">
        <v>82008</v>
      </c>
      <c r="J675" s="1">
        <v>17</v>
      </c>
      <c r="K675" s="1">
        <v>1.77625990333159</v>
      </c>
      <c r="N675" s="1" t="s">
        <v>17720</v>
      </c>
      <c r="Q675" s="1" t="s">
        <v>17721</v>
      </c>
      <c r="T675" s="1" t="s">
        <v>17719</v>
      </c>
      <c r="U675" s="1" t="s">
        <v>23</v>
      </c>
      <c r="V675" s="1" t="s">
        <v>24</v>
      </c>
      <c r="W675" s="1">
        <v>33625</v>
      </c>
    </row>
    <row r="676" spans="1:23" x14ac:dyDescent="0.2">
      <c r="A676" s="1" t="s">
        <v>27</v>
      </c>
      <c r="B676" s="1" t="s">
        <v>19458</v>
      </c>
      <c r="C676" s="1" t="s">
        <v>23</v>
      </c>
      <c r="D676" s="1">
        <v>33625</v>
      </c>
      <c r="E676" s="1" t="s">
        <v>763</v>
      </c>
      <c r="F676" s="2">
        <v>610146</v>
      </c>
      <c r="G676" s="2">
        <v>621051</v>
      </c>
      <c r="H676" s="1" t="s">
        <v>26</v>
      </c>
      <c r="I676" s="2">
        <v>106320</v>
      </c>
      <c r="J676" s="1">
        <v>17</v>
      </c>
      <c r="K676" s="1">
        <v>2.0504546558579699</v>
      </c>
      <c r="N676" s="1" t="s">
        <v>19459</v>
      </c>
      <c r="O676" s="1" t="s">
        <v>19460</v>
      </c>
      <c r="Q676" s="1" t="s">
        <v>19461</v>
      </c>
      <c r="T676" s="1" t="s">
        <v>19458</v>
      </c>
      <c r="U676" s="1" t="s">
        <v>23</v>
      </c>
      <c r="V676" s="1" t="s">
        <v>24</v>
      </c>
      <c r="W676" s="1">
        <v>33625</v>
      </c>
    </row>
    <row r="677" spans="1:23" x14ac:dyDescent="0.2">
      <c r="A677" s="1" t="s">
        <v>27</v>
      </c>
      <c r="B677" s="1" t="s">
        <v>20288</v>
      </c>
      <c r="C677" s="1" t="s">
        <v>23</v>
      </c>
      <c r="D677" s="1">
        <v>33625</v>
      </c>
      <c r="E677" s="1" t="s">
        <v>314</v>
      </c>
      <c r="F677" s="2">
        <v>427534</v>
      </c>
      <c r="G677" s="2">
        <v>445210</v>
      </c>
      <c r="H677" s="1" t="s">
        <v>26</v>
      </c>
      <c r="I677" s="2">
        <v>74625</v>
      </c>
      <c r="J677" s="1">
        <v>17</v>
      </c>
      <c r="K677" s="1">
        <v>1.22518630146107</v>
      </c>
      <c r="N677" s="1" t="s">
        <v>20289</v>
      </c>
      <c r="Q677" s="1" t="s">
        <v>20290</v>
      </c>
      <c r="T677" s="1" t="s">
        <v>20288</v>
      </c>
      <c r="U677" s="1" t="s">
        <v>23</v>
      </c>
      <c r="V677" s="1" t="s">
        <v>24</v>
      </c>
      <c r="W677" s="1">
        <v>33625</v>
      </c>
    </row>
    <row r="678" spans="1:23" x14ac:dyDescent="0.2">
      <c r="A678" s="1" t="s">
        <v>27</v>
      </c>
      <c r="B678" s="1" t="s">
        <v>20308</v>
      </c>
      <c r="C678" s="1" t="s">
        <v>23</v>
      </c>
      <c r="D678" s="1">
        <v>33625</v>
      </c>
      <c r="E678" s="1" t="s">
        <v>89</v>
      </c>
      <c r="F678" s="2">
        <v>642268</v>
      </c>
      <c r="G678" s="2">
        <v>643429</v>
      </c>
      <c r="H678" s="1" t="s">
        <v>26</v>
      </c>
      <c r="I678" s="2">
        <v>110973</v>
      </c>
      <c r="J678" s="1">
        <v>17</v>
      </c>
      <c r="K678" s="1">
        <v>15.4751863015544</v>
      </c>
      <c r="N678" s="1" t="s">
        <v>20309</v>
      </c>
      <c r="O678" s="1" t="s">
        <v>20310</v>
      </c>
      <c r="P678" s="1" t="s">
        <v>20311</v>
      </c>
      <c r="Q678" s="1" t="s">
        <v>20312</v>
      </c>
      <c r="R678" s="1" t="s">
        <v>20313</v>
      </c>
      <c r="S678" s="1" t="s">
        <v>20314</v>
      </c>
      <c r="T678" s="1" t="s">
        <v>20308</v>
      </c>
      <c r="U678" s="1" t="s">
        <v>23</v>
      </c>
      <c r="V678" s="1" t="s">
        <v>24</v>
      </c>
      <c r="W678" s="1">
        <v>33625</v>
      </c>
    </row>
    <row r="679" spans="1:23" x14ac:dyDescent="0.2">
      <c r="A679" s="1" t="s">
        <v>27</v>
      </c>
      <c r="B679" s="1" t="s">
        <v>21705</v>
      </c>
      <c r="C679" s="1" t="s">
        <v>23</v>
      </c>
      <c r="D679" s="1">
        <v>33625</v>
      </c>
      <c r="E679" s="1" t="s">
        <v>2113</v>
      </c>
      <c r="F679" s="2">
        <v>493722</v>
      </c>
      <c r="G679" s="2">
        <v>510259</v>
      </c>
      <c r="H679" s="1" t="s">
        <v>26</v>
      </c>
      <c r="I679" s="2">
        <v>84040</v>
      </c>
      <c r="J679" s="1">
        <v>17</v>
      </c>
      <c r="K679" s="1">
        <v>2.8703484946236499</v>
      </c>
      <c r="N679" s="1" t="s">
        <v>21706</v>
      </c>
      <c r="O679" s="1" t="s">
        <v>21707</v>
      </c>
      <c r="P679" s="1" t="s">
        <v>21708</v>
      </c>
      <c r="Q679" s="1" t="s">
        <v>21709</v>
      </c>
      <c r="T679" s="1" t="s">
        <v>21705</v>
      </c>
      <c r="U679" s="1" t="s">
        <v>23</v>
      </c>
      <c r="V679" s="1" t="s">
        <v>24</v>
      </c>
      <c r="W679" s="1">
        <v>33625</v>
      </c>
    </row>
    <row r="680" spans="1:23" x14ac:dyDescent="0.2">
      <c r="A680" s="1" t="s">
        <v>27</v>
      </c>
      <c r="B680" s="1" t="s">
        <v>21803</v>
      </c>
      <c r="C680" s="1" t="s">
        <v>23</v>
      </c>
      <c r="D680" s="1">
        <v>33625</v>
      </c>
      <c r="E680" s="1" t="s">
        <v>132</v>
      </c>
      <c r="F680" s="2">
        <v>578509</v>
      </c>
      <c r="G680" s="2">
        <v>630965</v>
      </c>
      <c r="H680" s="1" t="s">
        <v>26</v>
      </c>
      <c r="I680" s="2">
        <v>99054</v>
      </c>
      <c r="J680" s="1">
        <v>17</v>
      </c>
      <c r="K680" s="1">
        <v>5.8165850541990203</v>
      </c>
      <c r="L680" s="1">
        <v>4.2632490004500996</v>
      </c>
      <c r="N680" s="1" t="s">
        <v>21804</v>
      </c>
      <c r="O680" s="1" t="s">
        <v>21805</v>
      </c>
      <c r="P680" s="1" t="s">
        <v>21806</v>
      </c>
      <c r="Q680" s="1" t="s">
        <v>21807</v>
      </c>
      <c r="T680" s="1" t="s">
        <v>21803</v>
      </c>
      <c r="U680" s="1" t="s">
        <v>23</v>
      </c>
      <c r="V680" s="1" t="s">
        <v>24</v>
      </c>
      <c r="W680" s="1">
        <v>33625</v>
      </c>
    </row>
    <row r="681" spans="1:23" x14ac:dyDescent="0.2">
      <c r="A681" s="1" t="s">
        <v>27</v>
      </c>
      <c r="B681" s="1" t="s">
        <v>22253</v>
      </c>
      <c r="C681" s="1" t="s">
        <v>23</v>
      </c>
      <c r="D681" s="1">
        <v>33625</v>
      </c>
      <c r="E681" s="1" t="s">
        <v>145</v>
      </c>
      <c r="F681" s="2">
        <v>699331</v>
      </c>
      <c r="G681" s="2">
        <v>741152</v>
      </c>
      <c r="H681" s="1" t="s">
        <v>26</v>
      </c>
      <c r="I681" s="2">
        <v>117233</v>
      </c>
      <c r="J681" s="1">
        <v>17</v>
      </c>
      <c r="K681" s="1">
        <v>1.50769368631044</v>
      </c>
      <c r="N681" s="1" t="s">
        <v>22254</v>
      </c>
      <c r="P681" s="1" t="s">
        <v>22255</v>
      </c>
      <c r="Q681" s="1" t="s">
        <v>22256</v>
      </c>
      <c r="R681" s="1" t="s">
        <v>22257</v>
      </c>
      <c r="S681" s="1" t="s">
        <v>22258</v>
      </c>
      <c r="T681" s="1" t="s">
        <v>22253</v>
      </c>
      <c r="U681" s="1" t="s">
        <v>23</v>
      </c>
      <c r="V681" s="1" t="s">
        <v>24</v>
      </c>
      <c r="W681" s="1">
        <v>33625</v>
      </c>
    </row>
    <row r="682" spans="1:23" x14ac:dyDescent="0.2">
      <c r="A682" s="1" t="s">
        <v>27</v>
      </c>
      <c r="B682" s="1" t="s">
        <v>22395</v>
      </c>
      <c r="C682" s="1" t="s">
        <v>23</v>
      </c>
      <c r="D682" s="1">
        <v>33625</v>
      </c>
      <c r="E682" s="1" t="s">
        <v>39</v>
      </c>
      <c r="F682" s="2">
        <v>380591</v>
      </c>
      <c r="G682" s="2">
        <v>387123</v>
      </c>
      <c r="H682" s="1" t="s">
        <v>26</v>
      </c>
      <c r="I682" s="2">
        <v>62865</v>
      </c>
      <c r="J682" s="1">
        <v>17</v>
      </c>
      <c r="K682" s="1">
        <v>0.70368228149268197</v>
      </c>
      <c r="N682" s="1" t="s">
        <v>22397</v>
      </c>
      <c r="Q682" s="1" t="s">
        <v>22398</v>
      </c>
      <c r="T682" s="1" t="s">
        <v>22396</v>
      </c>
      <c r="U682" s="1" t="s">
        <v>23</v>
      </c>
      <c r="V682" s="1" t="s">
        <v>24</v>
      </c>
      <c r="W682" s="1">
        <v>33625</v>
      </c>
    </row>
    <row r="683" spans="1:23" x14ac:dyDescent="0.2">
      <c r="A683" s="1" t="s">
        <v>27</v>
      </c>
      <c r="B683" s="1" t="s">
        <v>24303</v>
      </c>
      <c r="C683" s="1" t="s">
        <v>23</v>
      </c>
      <c r="D683" s="1">
        <v>33625</v>
      </c>
      <c r="E683" s="1" t="s">
        <v>194</v>
      </c>
      <c r="F683" s="2">
        <v>508801</v>
      </c>
      <c r="G683" s="2">
        <v>416853</v>
      </c>
      <c r="H683" s="1" t="s">
        <v>26</v>
      </c>
      <c r="I683" s="2">
        <v>84303</v>
      </c>
      <c r="J683" s="1">
        <v>17</v>
      </c>
      <c r="K683" s="1">
        <v>4.6552963240491803</v>
      </c>
      <c r="L683" s="1">
        <v>3.0585221305007901</v>
      </c>
      <c r="N683" s="1" t="s">
        <v>24304</v>
      </c>
      <c r="Q683" s="1" t="s">
        <v>24304</v>
      </c>
      <c r="T683" s="1" t="s">
        <v>24303</v>
      </c>
      <c r="U683" s="1" t="s">
        <v>23</v>
      </c>
      <c r="V683" s="1" t="s">
        <v>24</v>
      </c>
      <c r="W683" s="1">
        <v>33625</v>
      </c>
    </row>
    <row r="684" spans="1:23" x14ac:dyDescent="0.2">
      <c r="A684" s="1" t="s">
        <v>27</v>
      </c>
      <c r="B684" s="1" t="s">
        <v>24647</v>
      </c>
      <c r="C684" s="1" t="s">
        <v>23</v>
      </c>
      <c r="D684" s="1">
        <v>33625</v>
      </c>
      <c r="E684" s="1" t="s">
        <v>395</v>
      </c>
      <c r="F684" s="2">
        <v>297566</v>
      </c>
      <c r="G684" s="2">
        <v>291946</v>
      </c>
      <c r="H684" s="1" t="s">
        <v>26</v>
      </c>
      <c r="I684" s="2">
        <v>49607</v>
      </c>
      <c r="J684" s="1">
        <v>17</v>
      </c>
      <c r="K684" s="1">
        <v>6.2198126785892001</v>
      </c>
      <c r="L684" s="1">
        <v>4.75207074310533</v>
      </c>
      <c r="N684" s="1" t="s">
        <v>24648</v>
      </c>
      <c r="O684" s="1" t="s">
        <v>24649</v>
      </c>
      <c r="T684" s="1" t="s">
        <v>24647</v>
      </c>
      <c r="U684" s="1" t="s">
        <v>23</v>
      </c>
      <c r="V684" s="1" t="s">
        <v>24</v>
      </c>
      <c r="W684" s="1">
        <v>33625</v>
      </c>
    </row>
    <row r="685" spans="1:23" x14ac:dyDescent="0.2">
      <c r="A685" s="1" t="s">
        <v>27</v>
      </c>
      <c r="B685" s="1" t="s">
        <v>32428</v>
      </c>
      <c r="C685" s="1" t="s">
        <v>23</v>
      </c>
      <c r="D685" s="1">
        <v>33625</v>
      </c>
      <c r="E685" s="1" t="s">
        <v>249</v>
      </c>
      <c r="F685" s="2">
        <v>613149</v>
      </c>
      <c r="G685" s="2">
        <v>629246</v>
      </c>
      <c r="H685" s="1" t="s">
        <v>26</v>
      </c>
      <c r="I685" s="2">
        <v>106044</v>
      </c>
      <c r="J685" s="1">
        <v>17</v>
      </c>
      <c r="K685" s="1">
        <v>1.8139042197767301</v>
      </c>
      <c r="N685" s="1" t="s">
        <v>32429</v>
      </c>
      <c r="O685" s="1" t="s">
        <v>32430</v>
      </c>
      <c r="P685" s="1">
        <v>4084758489</v>
      </c>
      <c r="Q685" s="1" t="s">
        <v>32431</v>
      </c>
      <c r="T685" s="1" t="s">
        <v>32428</v>
      </c>
      <c r="U685" s="1" t="s">
        <v>23</v>
      </c>
      <c r="V685" s="1" t="s">
        <v>24</v>
      </c>
      <c r="W685" s="1">
        <v>33625</v>
      </c>
    </row>
    <row r="686" spans="1:23" x14ac:dyDescent="0.2">
      <c r="A686" s="1" t="s">
        <v>27</v>
      </c>
      <c r="B686" s="1" t="s">
        <v>997</v>
      </c>
      <c r="C686" s="1" t="s">
        <v>23</v>
      </c>
      <c r="D686" s="1">
        <v>33625</v>
      </c>
      <c r="E686" s="1" t="s">
        <v>438</v>
      </c>
      <c r="F686" s="2">
        <v>464657</v>
      </c>
      <c r="G686" s="2">
        <v>420552</v>
      </c>
      <c r="H686" s="1" t="s">
        <v>26</v>
      </c>
      <c r="I686" s="2">
        <v>84467</v>
      </c>
      <c r="J686" s="1">
        <v>18</v>
      </c>
      <c r="K686" s="1">
        <v>1.0800128947008101</v>
      </c>
      <c r="N686" s="1" t="s">
        <v>998</v>
      </c>
      <c r="Q686" s="1" t="s">
        <v>999</v>
      </c>
      <c r="T686" s="1" t="s">
        <v>997</v>
      </c>
      <c r="U686" s="1" t="s">
        <v>23</v>
      </c>
      <c r="V686" s="1" t="s">
        <v>24</v>
      </c>
      <c r="W686" s="1">
        <v>33625</v>
      </c>
    </row>
    <row r="687" spans="1:23" x14ac:dyDescent="0.2">
      <c r="A687" s="1" t="s">
        <v>27</v>
      </c>
      <c r="B687" s="1" t="s">
        <v>5271</v>
      </c>
      <c r="C687" s="1" t="s">
        <v>23</v>
      </c>
      <c r="D687" s="1">
        <v>33625</v>
      </c>
      <c r="E687" s="1" t="s">
        <v>345</v>
      </c>
      <c r="F687" s="2">
        <v>522950</v>
      </c>
      <c r="G687" s="2">
        <v>535439</v>
      </c>
      <c r="H687" s="1" t="s">
        <v>26</v>
      </c>
      <c r="I687" s="2">
        <v>94645</v>
      </c>
      <c r="J687" s="1">
        <v>18</v>
      </c>
      <c r="K687" s="1">
        <v>1.46711231705495</v>
      </c>
      <c r="N687" s="1" t="s">
        <v>5272</v>
      </c>
      <c r="P687" s="1" t="s">
        <v>5273</v>
      </c>
      <c r="Q687" s="1" t="s">
        <v>5272</v>
      </c>
      <c r="T687" s="1" t="s">
        <v>5271</v>
      </c>
      <c r="U687" s="1" t="s">
        <v>23</v>
      </c>
      <c r="V687" s="1" t="s">
        <v>24</v>
      </c>
      <c r="W687" s="1">
        <v>33625</v>
      </c>
    </row>
    <row r="688" spans="1:23" x14ac:dyDescent="0.2">
      <c r="A688" s="1" t="s">
        <v>27</v>
      </c>
      <c r="B688" s="1" t="s">
        <v>5596</v>
      </c>
      <c r="C688" s="1" t="s">
        <v>23</v>
      </c>
      <c r="D688" s="1">
        <v>33625</v>
      </c>
      <c r="E688" s="1" t="s">
        <v>763</v>
      </c>
      <c r="F688" s="2">
        <v>647342</v>
      </c>
      <c r="G688" s="2">
        <v>697063</v>
      </c>
      <c r="H688" s="1" t="s">
        <v>26</v>
      </c>
      <c r="I688" s="2">
        <v>113578</v>
      </c>
      <c r="J688" s="1">
        <v>18</v>
      </c>
      <c r="K688" s="1">
        <v>3.9886179229826202</v>
      </c>
      <c r="L688" s="1">
        <v>1.582703944488</v>
      </c>
      <c r="N688" s="1" t="s">
        <v>5597</v>
      </c>
      <c r="O688" s="1" t="s">
        <v>5598</v>
      </c>
      <c r="P688" s="1" t="s">
        <v>5599</v>
      </c>
      <c r="Q688" s="1" t="s">
        <v>5600</v>
      </c>
      <c r="T688" s="1" t="s">
        <v>5596</v>
      </c>
      <c r="U688" s="1" t="s">
        <v>23</v>
      </c>
      <c r="V688" s="1" t="s">
        <v>24</v>
      </c>
      <c r="W688" s="1">
        <v>33625</v>
      </c>
    </row>
    <row r="689" spans="1:23" x14ac:dyDescent="0.2">
      <c r="A689" s="1" t="s">
        <v>27</v>
      </c>
      <c r="B689" s="1" t="s">
        <v>5810</v>
      </c>
      <c r="C689" s="1" t="s">
        <v>23</v>
      </c>
      <c r="D689" s="1">
        <v>33625</v>
      </c>
      <c r="E689" s="1" t="s">
        <v>275</v>
      </c>
      <c r="F689" s="2">
        <v>360140</v>
      </c>
      <c r="G689" s="2">
        <v>385449</v>
      </c>
      <c r="H689" s="1" t="s">
        <v>26</v>
      </c>
      <c r="I689" s="2">
        <v>63485</v>
      </c>
      <c r="J689" s="1">
        <v>18</v>
      </c>
      <c r="K689" s="1">
        <v>2.36496201230212</v>
      </c>
      <c r="N689" s="1" t="s">
        <v>5811</v>
      </c>
      <c r="T689" s="1" t="s">
        <v>5810</v>
      </c>
      <c r="U689" s="1" t="s">
        <v>23</v>
      </c>
      <c r="V689" s="1" t="s">
        <v>24</v>
      </c>
      <c r="W689" s="1">
        <v>33625</v>
      </c>
    </row>
    <row r="690" spans="1:23" x14ac:dyDescent="0.2">
      <c r="A690" s="1" t="s">
        <v>27</v>
      </c>
      <c r="B690" s="1" t="s">
        <v>6768</v>
      </c>
      <c r="C690" s="1" t="s">
        <v>23</v>
      </c>
      <c r="D690" s="1">
        <v>33625</v>
      </c>
      <c r="E690" s="1" t="s">
        <v>100</v>
      </c>
      <c r="F690" s="2">
        <v>238360</v>
      </c>
      <c r="G690" s="2">
        <v>227266</v>
      </c>
      <c r="H690" s="1" t="s">
        <v>26</v>
      </c>
      <c r="I690" s="2">
        <v>43405</v>
      </c>
      <c r="J690" s="1">
        <v>18</v>
      </c>
      <c r="K690" s="1">
        <v>1.3515218732887699</v>
      </c>
      <c r="N690" s="1" t="s">
        <v>6769</v>
      </c>
      <c r="O690" s="1" t="s">
        <v>6770</v>
      </c>
      <c r="P690" s="1">
        <v>4235599647</v>
      </c>
      <c r="T690" s="1" t="s">
        <v>6768</v>
      </c>
      <c r="U690" s="1" t="s">
        <v>23</v>
      </c>
      <c r="V690" s="1" t="s">
        <v>24</v>
      </c>
      <c r="W690" s="1">
        <v>33625</v>
      </c>
    </row>
    <row r="691" spans="1:23" x14ac:dyDescent="0.2">
      <c r="A691" s="1" t="s">
        <v>27</v>
      </c>
      <c r="B691" s="1" t="s">
        <v>9969</v>
      </c>
      <c r="C691" s="1" t="s">
        <v>23</v>
      </c>
      <c r="D691" s="1">
        <v>33625</v>
      </c>
      <c r="E691" s="1" t="s">
        <v>974</v>
      </c>
      <c r="F691" s="2">
        <v>429577</v>
      </c>
      <c r="G691" s="2">
        <v>412244</v>
      </c>
      <c r="H691" s="1" t="s">
        <v>26</v>
      </c>
      <c r="I691" s="2">
        <v>76441</v>
      </c>
      <c r="J691" s="1">
        <v>18</v>
      </c>
      <c r="K691" s="1">
        <v>0.98862050425004899</v>
      </c>
      <c r="N691" s="1" t="s">
        <v>9970</v>
      </c>
      <c r="O691" s="1" t="s">
        <v>9971</v>
      </c>
      <c r="P691" s="1" t="s">
        <v>9972</v>
      </c>
      <c r="Q691" s="1" t="s">
        <v>9973</v>
      </c>
      <c r="T691" s="1" t="s">
        <v>9969</v>
      </c>
      <c r="U691" s="1" t="s">
        <v>23</v>
      </c>
      <c r="V691" s="1" t="s">
        <v>24</v>
      </c>
      <c r="W691" s="1">
        <v>33625</v>
      </c>
    </row>
    <row r="692" spans="1:23" x14ac:dyDescent="0.2">
      <c r="A692" s="1" t="s">
        <v>27</v>
      </c>
      <c r="B692" s="1" t="s">
        <v>10514</v>
      </c>
      <c r="C692" s="1" t="s">
        <v>23</v>
      </c>
      <c r="D692" s="1">
        <v>33625</v>
      </c>
      <c r="E692" s="1" t="s">
        <v>89</v>
      </c>
      <c r="F692" s="2">
        <v>382161</v>
      </c>
      <c r="G692" s="2">
        <v>393736</v>
      </c>
      <c r="H692" s="1" t="s">
        <v>76</v>
      </c>
      <c r="I692" s="2">
        <v>69814</v>
      </c>
      <c r="J692" s="1">
        <v>18</v>
      </c>
      <c r="K692" s="1">
        <v>16.816577972607998</v>
      </c>
      <c r="N692" s="1" t="s">
        <v>10515</v>
      </c>
      <c r="T692" s="1" t="s">
        <v>10514</v>
      </c>
      <c r="U692" s="1" t="s">
        <v>23</v>
      </c>
      <c r="V692" s="1" t="s">
        <v>24</v>
      </c>
      <c r="W692" s="1">
        <v>33625</v>
      </c>
    </row>
    <row r="693" spans="1:23" x14ac:dyDescent="0.2">
      <c r="A693" s="1" t="s">
        <v>27</v>
      </c>
      <c r="B693" s="1" t="s">
        <v>11832</v>
      </c>
      <c r="C693" s="1" t="s">
        <v>23</v>
      </c>
      <c r="D693" s="1">
        <v>33625</v>
      </c>
      <c r="E693" s="1" t="s">
        <v>25</v>
      </c>
      <c r="F693" s="2">
        <v>379961</v>
      </c>
      <c r="G693" s="2">
        <v>387018</v>
      </c>
      <c r="H693" s="1" t="s">
        <v>26</v>
      </c>
      <c r="I693" s="2">
        <v>67303</v>
      </c>
      <c r="J693" s="1">
        <v>18</v>
      </c>
      <c r="K693" s="1">
        <v>1.7224926859318901</v>
      </c>
      <c r="N693" s="1" t="s">
        <v>11833</v>
      </c>
      <c r="O693" s="1" t="s">
        <v>11834</v>
      </c>
      <c r="P693" s="1" t="s">
        <v>11835</v>
      </c>
      <c r="T693" s="1" t="s">
        <v>11832</v>
      </c>
      <c r="U693" s="1" t="s">
        <v>23</v>
      </c>
      <c r="V693" s="1" t="s">
        <v>24</v>
      </c>
      <c r="W693" s="1">
        <v>33625</v>
      </c>
    </row>
    <row r="694" spans="1:23" x14ac:dyDescent="0.2">
      <c r="A694" s="1" t="s">
        <v>27</v>
      </c>
      <c r="B694" s="1" t="s">
        <v>17762</v>
      </c>
      <c r="C694" s="1" t="s">
        <v>23</v>
      </c>
      <c r="D694" s="1">
        <v>33625</v>
      </c>
      <c r="E694" s="1" t="s">
        <v>493</v>
      </c>
      <c r="F694" s="2">
        <v>449063</v>
      </c>
      <c r="G694" s="2">
        <v>508466</v>
      </c>
      <c r="H694" s="1" t="s">
        <v>26</v>
      </c>
      <c r="I694" s="2">
        <v>81347</v>
      </c>
      <c r="J694" s="1">
        <v>18</v>
      </c>
      <c r="K694" s="1">
        <v>0.22787280677518901</v>
      </c>
      <c r="N694" s="1" t="s">
        <v>17763</v>
      </c>
      <c r="O694" s="1" t="s">
        <v>17764</v>
      </c>
      <c r="P694" s="1" t="s">
        <v>17765</v>
      </c>
      <c r="Q694" s="1" t="s">
        <v>17766</v>
      </c>
      <c r="R694" s="1" t="s">
        <v>17767</v>
      </c>
      <c r="S694" s="1" t="s">
        <v>17768</v>
      </c>
      <c r="T694" s="1" t="s">
        <v>17762</v>
      </c>
      <c r="U694" s="1" t="s">
        <v>23</v>
      </c>
      <c r="V694" s="1" t="s">
        <v>24</v>
      </c>
      <c r="W694" s="1">
        <v>33625</v>
      </c>
    </row>
    <row r="695" spans="1:23" x14ac:dyDescent="0.2">
      <c r="A695" s="1" t="s">
        <v>27</v>
      </c>
      <c r="B695" s="1" t="s">
        <v>18204</v>
      </c>
      <c r="C695" s="1" t="s">
        <v>23</v>
      </c>
      <c r="D695" s="1">
        <v>33625</v>
      </c>
      <c r="E695" s="1" t="s">
        <v>275</v>
      </c>
      <c r="F695" s="2">
        <v>330693</v>
      </c>
      <c r="G695" s="2">
        <v>373245</v>
      </c>
      <c r="H695" s="1" t="s">
        <v>26</v>
      </c>
      <c r="I695" s="2">
        <v>59318</v>
      </c>
      <c r="J695" s="1">
        <v>18</v>
      </c>
      <c r="K695" s="1">
        <v>1.4429267945415101</v>
      </c>
      <c r="N695" s="1" t="s">
        <v>18205</v>
      </c>
      <c r="P695" s="1" t="s">
        <v>18206</v>
      </c>
      <c r="Q695" s="1" t="s">
        <v>18207</v>
      </c>
      <c r="T695" s="1" t="s">
        <v>18204</v>
      </c>
      <c r="U695" s="1" t="s">
        <v>23</v>
      </c>
      <c r="V695" s="1" t="s">
        <v>24</v>
      </c>
      <c r="W695" s="1">
        <v>33625</v>
      </c>
    </row>
    <row r="696" spans="1:23" x14ac:dyDescent="0.2">
      <c r="A696" s="1" t="s">
        <v>27</v>
      </c>
      <c r="B696" s="1" t="s">
        <v>22636</v>
      </c>
      <c r="C696" s="1" t="s">
        <v>23</v>
      </c>
      <c r="D696" s="1">
        <v>33625</v>
      </c>
      <c r="E696" s="1" t="s">
        <v>345</v>
      </c>
      <c r="F696" s="2">
        <v>404587</v>
      </c>
      <c r="G696" s="2">
        <v>420730</v>
      </c>
      <c r="H696" s="1" t="s">
        <v>26</v>
      </c>
      <c r="I696" s="2">
        <v>71911</v>
      </c>
      <c r="J696" s="1">
        <v>18</v>
      </c>
      <c r="K696" s="1">
        <v>1.6778863369088901</v>
      </c>
      <c r="N696" s="1" t="s">
        <v>22637</v>
      </c>
      <c r="O696" s="1" t="s">
        <v>22638</v>
      </c>
      <c r="P696" s="1" t="s">
        <v>22639</v>
      </c>
      <c r="T696" s="1" t="s">
        <v>22636</v>
      </c>
      <c r="U696" s="1" t="s">
        <v>23</v>
      </c>
      <c r="V696" s="1" t="s">
        <v>24</v>
      </c>
      <c r="W696" s="1">
        <v>33625</v>
      </c>
    </row>
    <row r="697" spans="1:23" x14ac:dyDescent="0.2">
      <c r="A697" s="1" t="s">
        <v>27</v>
      </c>
      <c r="B697" s="1" t="s">
        <v>24635</v>
      </c>
      <c r="C697" s="1" t="s">
        <v>23</v>
      </c>
      <c r="D697" s="1">
        <v>33625</v>
      </c>
      <c r="E697" s="1" t="s">
        <v>267</v>
      </c>
      <c r="F697" s="2">
        <v>411938</v>
      </c>
      <c r="G697" s="2">
        <v>421132</v>
      </c>
      <c r="H697" s="1" t="s">
        <v>26</v>
      </c>
      <c r="I697" s="2">
        <v>72468</v>
      </c>
      <c r="J697" s="1">
        <v>18</v>
      </c>
      <c r="K697" s="1">
        <v>2.01013525920325</v>
      </c>
      <c r="N697" s="1" t="s">
        <v>24636</v>
      </c>
      <c r="Q697" s="1" t="s">
        <v>24637</v>
      </c>
      <c r="T697" s="1" t="s">
        <v>24635</v>
      </c>
      <c r="U697" s="1" t="s">
        <v>23</v>
      </c>
      <c r="V697" s="1" t="s">
        <v>24</v>
      </c>
      <c r="W697" s="1">
        <v>33625</v>
      </c>
    </row>
    <row r="698" spans="1:23" x14ac:dyDescent="0.2">
      <c r="A698" s="1" t="s">
        <v>27</v>
      </c>
      <c r="B698" s="1" t="s">
        <v>25221</v>
      </c>
      <c r="C698" s="1" t="s">
        <v>23</v>
      </c>
      <c r="D698" s="1">
        <v>33625</v>
      </c>
      <c r="E698" s="1" t="s">
        <v>1129</v>
      </c>
      <c r="F698" s="2">
        <v>547527</v>
      </c>
      <c r="G698" s="2">
        <v>562643</v>
      </c>
      <c r="H698" s="1" t="s">
        <v>26</v>
      </c>
      <c r="I698" s="2">
        <v>97456</v>
      </c>
      <c r="J698" s="1">
        <v>18</v>
      </c>
      <c r="K698" s="1">
        <v>2.87572688713411</v>
      </c>
      <c r="L698" s="1">
        <v>1.598845166704</v>
      </c>
      <c r="N698" s="1" t="s">
        <v>25222</v>
      </c>
      <c r="Q698" s="1" t="s">
        <v>25223</v>
      </c>
      <c r="T698" s="1" t="s">
        <v>25221</v>
      </c>
      <c r="U698" s="1" t="s">
        <v>23</v>
      </c>
      <c r="V698" s="1" t="s">
        <v>24</v>
      </c>
      <c r="W698" s="1">
        <v>33625</v>
      </c>
    </row>
    <row r="699" spans="1:23" x14ac:dyDescent="0.2">
      <c r="A699" s="1" t="s">
        <v>27</v>
      </c>
      <c r="B699" s="1" t="s">
        <v>27729</v>
      </c>
      <c r="C699" s="1" t="s">
        <v>23</v>
      </c>
      <c r="D699" s="1">
        <v>33625</v>
      </c>
      <c r="E699" s="1" t="s">
        <v>785</v>
      </c>
      <c r="F699" s="2">
        <v>464755</v>
      </c>
      <c r="G699" s="2">
        <v>482191</v>
      </c>
      <c r="H699" s="1" t="s">
        <v>26</v>
      </c>
      <c r="I699" s="2">
        <v>81700</v>
      </c>
      <c r="J699" s="1">
        <v>18</v>
      </c>
      <c r="K699" s="1">
        <v>3.1230402977835001</v>
      </c>
      <c r="L699" s="1">
        <v>2.3058359967082298</v>
      </c>
      <c r="N699" s="1" t="s">
        <v>27730</v>
      </c>
      <c r="O699" s="1" t="s">
        <v>27731</v>
      </c>
      <c r="P699" s="1">
        <v>6036828860</v>
      </c>
      <c r="Q699" s="1" t="s">
        <v>27732</v>
      </c>
      <c r="T699" s="1" t="s">
        <v>27729</v>
      </c>
      <c r="U699" s="1" t="s">
        <v>23</v>
      </c>
      <c r="V699" s="1" t="s">
        <v>24</v>
      </c>
      <c r="W699" s="1">
        <v>33625</v>
      </c>
    </row>
    <row r="700" spans="1:23" x14ac:dyDescent="0.2">
      <c r="A700" s="1" t="s">
        <v>27</v>
      </c>
      <c r="B700" s="1" t="s">
        <v>28055</v>
      </c>
      <c r="C700" s="1" t="s">
        <v>23</v>
      </c>
      <c r="D700" s="1">
        <v>33625</v>
      </c>
      <c r="E700" s="1" t="s">
        <v>2015</v>
      </c>
      <c r="F700" s="2">
        <v>427715</v>
      </c>
      <c r="G700" s="2">
        <v>445821</v>
      </c>
      <c r="H700" s="1" t="s">
        <v>26</v>
      </c>
      <c r="I700" s="2">
        <v>76504</v>
      </c>
      <c r="J700" s="1">
        <v>18</v>
      </c>
      <c r="K700" s="1">
        <v>6.1633631183106798</v>
      </c>
      <c r="L700" s="1">
        <v>4.51047522225437</v>
      </c>
      <c r="N700" s="1" t="s">
        <v>28056</v>
      </c>
      <c r="O700" s="1" t="s">
        <v>28057</v>
      </c>
      <c r="Q700" s="1" t="s">
        <v>28058</v>
      </c>
      <c r="T700" s="1" t="s">
        <v>28055</v>
      </c>
      <c r="U700" s="1" t="s">
        <v>23</v>
      </c>
      <c r="V700" s="1" t="s">
        <v>24</v>
      </c>
      <c r="W700" s="1">
        <v>33625</v>
      </c>
    </row>
    <row r="701" spans="1:23" x14ac:dyDescent="0.2">
      <c r="A701" s="1" t="s">
        <v>27</v>
      </c>
      <c r="B701" s="1" t="s">
        <v>28532</v>
      </c>
      <c r="C701" s="1" t="s">
        <v>23</v>
      </c>
      <c r="D701" s="1">
        <v>33625</v>
      </c>
      <c r="E701" s="1" t="s">
        <v>194</v>
      </c>
      <c r="F701" s="2">
        <v>341020</v>
      </c>
      <c r="G701" s="2">
        <v>367796</v>
      </c>
      <c r="H701" s="1" t="s">
        <v>26</v>
      </c>
      <c r="I701" s="2">
        <v>61074</v>
      </c>
      <c r="J701" s="1">
        <v>18</v>
      </c>
      <c r="K701" s="1">
        <v>1.5692773328915199</v>
      </c>
      <c r="N701" s="1" t="s">
        <v>28534</v>
      </c>
      <c r="Q701" s="1" t="s">
        <v>28535</v>
      </c>
      <c r="T701" s="1" t="s">
        <v>28533</v>
      </c>
      <c r="U701" s="1" t="s">
        <v>23</v>
      </c>
      <c r="V701" s="1" t="s">
        <v>24</v>
      </c>
      <c r="W701" s="1">
        <v>33624</v>
      </c>
    </row>
    <row r="702" spans="1:23" x14ac:dyDescent="0.2">
      <c r="A702" s="1" t="s">
        <v>27</v>
      </c>
      <c r="B702" s="1" t="s">
        <v>28646</v>
      </c>
      <c r="C702" s="1" t="s">
        <v>23</v>
      </c>
      <c r="D702" s="1">
        <v>33625</v>
      </c>
      <c r="E702" s="1" t="s">
        <v>67</v>
      </c>
      <c r="F702" s="2">
        <v>491953</v>
      </c>
      <c r="G702" s="2">
        <v>487654</v>
      </c>
      <c r="H702" s="1" t="s">
        <v>26</v>
      </c>
      <c r="I702" s="2">
        <v>86858</v>
      </c>
      <c r="J702" s="1">
        <v>18</v>
      </c>
      <c r="K702" s="1">
        <v>2.16067541688445</v>
      </c>
      <c r="L702" s="1">
        <v>1.0450840190660999</v>
      </c>
      <c r="M702" s="1">
        <v>0.187557137345679</v>
      </c>
      <c r="N702" s="1" t="s">
        <v>28647</v>
      </c>
      <c r="T702" s="1" t="s">
        <v>28646</v>
      </c>
      <c r="U702" s="1" t="s">
        <v>23</v>
      </c>
      <c r="V702" s="1" t="s">
        <v>24</v>
      </c>
      <c r="W702" s="1">
        <v>33625</v>
      </c>
    </row>
    <row r="703" spans="1:23" x14ac:dyDescent="0.2">
      <c r="A703" s="1" t="s">
        <v>27</v>
      </c>
      <c r="B703" s="1" t="s">
        <v>29181</v>
      </c>
      <c r="C703" s="1" t="s">
        <v>23</v>
      </c>
      <c r="D703" s="1">
        <v>33625</v>
      </c>
      <c r="E703" s="1" t="s">
        <v>206</v>
      </c>
      <c r="F703" s="2">
        <v>428991</v>
      </c>
      <c r="G703" s="2">
        <v>370000</v>
      </c>
      <c r="H703" s="1" t="s">
        <v>26</v>
      </c>
      <c r="I703" s="2">
        <v>77811</v>
      </c>
      <c r="J703" s="1">
        <v>18</v>
      </c>
      <c r="K703" s="1">
        <v>8.5475952899948499E-2</v>
      </c>
      <c r="N703" s="1" t="s">
        <v>29183</v>
      </c>
      <c r="Q703" s="1" t="s">
        <v>29184</v>
      </c>
      <c r="T703" s="1" t="s">
        <v>29182</v>
      </c>
      <c r="U703" s="1" t="s">
        <v>981</v>
      </c>
      <c r="V703" s="1" t="s">
        <v>24</v>
      </c>
      <c r="W703" s="1">
        <v>33511</v>
      </c>
    </row>
    <row r="704" spans="1:23" x14ac:dyDescent="0.2">
      <c r="A704" s="1" t="s">
        <v>27</v>
      </c>
      <c r="B704" s="1" t="s">
        <v>30344</v>
      </c>
      <c r="C704" s="1" t="s">
        <v>23</v>
      </c>
      <c r="D704" s="1">
        <v>33625</v>
      </c>
      <c r="E704" s="1" t="s">
        <v>140</v>
      </c>
      <c r="F704" s="2">
        <v>483218</v>
      </c>
      <c r="G704" s="2">
        <v>486779</v>
      </c>
      <c r="H704" s="1" t="s">
        <v>76</v>
      </c>
      <c r="I704" s="2">
        <v>84580</v>
      </c>
      <c r="J704" s="1">
        <v>18</v>
      </c>
      <c r="K704" s="1">
        <v>1.7950849329823699</v>
      </c>
      <c r="N704" s="1" t="s">
        <v>30345</v>
      </c>
      <c r="Q704" s="1" t="s">
        <v>30346</v>
      </c>
      <c r="T704" s="1" t="s">
        <v>118</v>
      </c>
      <c r="U704" s="1" t="s">
        <v>119</v>
      </c>
      <c r="V704" s="1" t="s">
        <v>120</v>
      </c>
      <c r="W704" s="1">
        <v>85261</v>
      </c>
    </row>
    <row r="705" spans="1:23" x14ac:dyDescent="0.2">
      <c r="A705" s="1" t="s">
        <v>27</v>
      </c>
      <c r="B705" s="1" t="s">
        <v>30446</v>
      </c>
      <c r="C705" s="1" t="s">
        <v>23</v>
      </c>
      <c r="D705" s="1">
        <v>33625</v>
      </c>
      <c r="E705" s="1" t="s">
        <v>556</v>
      </c>
      <c r="F705" s="2">
        <v>522671</v>
      </c>
      <c r="G705" s="2">
        <v>488656</v>
      </c>
      <c r="H705" s="1" t="s">
        <v>26</v>
      </c>
      <c r="I705" s="2">
        <v>92264</v>
      </c>
      <c r="J705" s="1">
        <v>18</v>
      </c>
      <c r="K705" s="1">
        <v>1.0854766559284901</v>
      </c>
      <c r="N705" s="1" t="s">
        <v>30447</v>
      </c>
      <c r="P705" s="1">
        <v>8024909044</v>
      </c>
      <c r="Q705" s="1" t="s">
        <v>30447</v>
      </c>
      <c r="T705" s="1" t="s">
        <v>30446</v>
      </c>
      <c r="U705" s="1" t="s">
        <v>23</v>
      </c>
      <c r="V705" s="1" t="s">
        <v>24</v>
      </c>
      <c r="W705" s="1">
        <v>33625</v>
      </c>
    </row>
    <row r="706" spans="1:23" x14ac:dyDescent="0.2">
      <c r="A706" s="1" t="s">
        <v>27</v>
      </c>
      <c r="B706" s="1" t="s">
        <v>2390</v>
      </c>
      <c r="C706" s="1" t="s">
        <v>23</v>
      </c>
      <c r="D706" s="1">
        <v>33625</v>
      </c>
      <c r="E706" s="1" t="s">
        <v>100</v>
      </c>
      <c r="F706" s="2">
        <v>499853</v>
      </c>
      <c r="G706" s="2">
        <v>825598</v>
      </c>
      <c r="H706" s="1" t="s">
        <v>26</v>
      </c>
      <c r="I706" s="2">
        <v>90558</v>
      </c>
      <c r="J706" s="1">
        <v>18</v>
      </c>
      <c r="K706" s="1">
        <v>3.7601408721624798</v>
      </c>
      <c r="N706" s="1" t="s">
        <v>32818</v>
      </c>
      <c r="O706" s="1" t="s">
        <v>32819</v>
      </c>
      <c r="Q706" s="1" t="s">
        <v>32820</v>
      </c>
      <c r="R706" s="1" t="s">
        <v>32819</v>
      </c>
      <c r="S706" s="1" t="s">
        <v>32821</v>
      </c>
      <c r="T706" s="1" t="s">
        <v>2390</v>
      </c>
      <c r="U706" s="1" t="s">
        <v>23</v>
      </c>
      <c r="V706" s="1" t="s">
        <v>24</v>
      </c>
      <c r="W706" s="1">
        <v>33625</v>
      </c>
    </row>
    <row r="707" spans="1:23" x14ac:dyDescent="0.2">
      <c r="A707" s="1" t="s">
        <v>27</v>
      </c>
      <c r="B707" s="1" t="s">
        <v>4477</v>
      </c>
      <c r="C707" s="1" t="s">
        <v>23</v>
      </c>
      <c r="D707" s="1">
        <v>33625</v>
      </c>
      <c r="E707" s="1" t="s">
        <v>658</v>
      </c>
      <c r="F707" s="2">
        <v>412363</v>
      </c>
      <c r="G707" s="2">
        <v>435048</v>
      </c>
      <c r="H707" s="1" t="s">
        <v>26</v>
      </c>
      <c r="I707" s="2">
        <v>79809</v>
      </c>
      <c r="J707" s="1">
        <v>19</v>
      </c>
      <c r="K707" s="1">
        <v>2.92712666878858</v>
      </c>
      <c r="N707" s="1" t="s">
        <v>4478</v>
      </c>
      <c r="T707" s="1" t="s">
        <v>4477</v>
      </c>
      <c r="U707" s="1" t="s">
        <v>23</v>
      </c>
      <c r="V707" s="1" t="s">
        <v>24</v>
      </c>
      <c r="W707" s="1">
        <v>33625</v>
      </c>
    </row>
    <row r="708" spans="1:23" x14ac:dyDescent="0.2">
      <c r="A708" s="1" t="s">
        <v>27</v>
      </c>
      <c r="B708" s="1" t="s">
        <v>4575</v>
      </c>
      <c r="C708" s="1" t="s">
        <v>23</v>
      </c>
      <c r="D708" s="1">
        <v>33625</v>
      </c>
      <c r="E708" s="1" t="s">
        <v>1312</v>
      </c>
      <c r="F708" s="2">
        <v>489488</v>
      </c>
      <c r="G708" s="2">
        <v>488425</v>
      </c>
      <c r="H708" s="1" t="s">
        <v>26</v>
      </c>
      <c r="I708" s="2">
        <v>94308</v>
      </c>
      <c r="J708" s="1">
        <v>19</v>
      </c>
      <c r="K708" s="1">
        <v>1.37302581174084</v>
      </c>
      <c r="N708" s="1" t="s">
        <v>4577</v>
      </c>
      <c r="Q708" s="1" t="s">
        <v>4578</v>
      </c>
      <c r="T708" s="1" t="s">
        <v>4576</v>
      </c>
      <c r="U708" s="1" t="s">
        <v>23</v>
      </c>
      <c r="V708" s="1" t="s">
        <v>24</v>
      </c>
      <c r="W708" s="1">
        <v>33634</v>
      </c>
    </row>
    <row r="709" spans="1:23" x14ac:dyDescent="0.2">
      <c r="A709" s="1" t="s">
        <v>27</v>
      </c>
      <c r="B709" s="1" t="s">
        <v>6781</v>
      </c>
      <c r="C709" s="1" t="s">
        <v>23</v>
      </c>
      <c r="D709" s="1">
        <v>33625</v>
      </c>
      <c r="E709" s="1" t="s">
        <v>642</v>
      </c>
      <c r="F709" s="2">
        <v>691724</v>
      </c>
      <c r="G709" s="2">
        <v>733408</v>
      </c>
      <c r="H709" s="1" t="s">
        <v>26</v>
      </c>
      <c r="I709" s="2">
        <v>134735</v>
      </c>
      <c r="J709" s="1">
        <v>19</v>
      </c>
      <c r="K709" s="1">
        <v>2.0316294002016102</v>
      </c>
      <c r="N709" s="1" t="s">
        <v>6782</v>
      </c>
      <c r="O709" s="1" t="s">
        <v>6783</v>
      </c>
      <c r="P709" s="1" t="s">
        <v>6784</v>
      </c>
      <c r="Q709" s="1" t="s">
        <v>6785</v>
      </c>
      <c r="R709" s="1" t="s">
        <v>6786</v>
      </c>
      <c r="S709" s="1" t="s">
        <v>6787</v>
      </c>
      <c r="T709" s="1" t="s">
        <v>6781</v>
      </c>
      <c r="U709" s="1" t="s">
        <v>23</v>
      </c>
      <c r="V709" s="1" t="s">
        <v>24</v>
      </c>
      <c r="W709" s="1">
        <v>33625</v>
      </c>
    </row>
    <row r="710" spans="1:23" x14ac:dyDescent="0.2">
      <c r="A710" s="1" t="s">
        <v>27</v>
      </c>
      <c r="B710" s="1" t="s">
        <v>13142</v>
      </c>
      <c r="C710" s="1" t="s">
        <v>23</v>
      </c>
      <c r="D710" s="1">
        <v>33625</v>
      </c>
      <c r="E710" s="1" t="s">
        <v>153</v>
      </c>
      <c r="F710" s="2">
        <v>360452</v>
      </c>
      <c r="G710" s="2">
        <v>351602</v>
      </c>
      <c r="H710" s="1" t="s">
        <v>76</v>
      </c>
      <c r="I710" s="2">
        <v>70215</v>
      </c>
      <c r="J710" s="1">
        <v>19</v>
      </c>
      <c r="K710" s="1">
        <v>9.3798975630143999E-2</v>
      </c>
      <c r="N710" s="1" t="s">
        <v>13144</v>
      </c>
      <c r="T710" s="1" t="s">
        <v>13143</v>
      </c>
      <c r="U710" s="1" t="s">
        <v>23</v>
      </c>
      <c r="V710" s="1" t="s">
        <v>24</v>
      </c>
      <c r="W710" s="1">
        <v>33606</v>
      </c>
    </row>
    <row r="711" spans="1:23" x14ac:dyDescent="0.2">
      <c r="A711" s="1" t="s">
        <v>27</v>
      </c>
      <c r="B711" s="1" t="s">
        <v>15813</v>
      </c>
      <c r="C711" s="1" t="s">
        <v>23</v>
      </c>
      <c r="D711" s="1">
        <v>33625</v>
      </c>
      <c r="E711" s="1" t="s">
        <v>89</v>
      </c>
      <c r="F711" s="2">
        <v>678694</v>
      </c>
      <c r="G711" s="2">
        <v>711275</v>
      </c>
      <c r="H711" s="1" t="s">
        <v>26</v>
      </c>
      <c r="I711" s="2">
        <v>127540</v>
      </c>
      <c r="J711" s="1">
        <v>19</v>
      </c>
      <c r="K711" s="1">
        <v>3.3273339720230899</v>
      </c>
      <c r="L711" s="1">
        <v>1.70098988600159</v>
      </c>
      <c r="N711" s="1" t="s">
        <v>15814</v>
      </c>
      <c r="Q711" s="1" t="s">
        <v>15815</v>
      </c>
      <c r="T711" s="1" t="s">
        <v>15813</v>
      </c>
      <c r="U711" s="1" t="s">
        <v>23</v>
      </c>
      <c r="V711" s="1" t="s">
        <v>24</v>
      </c>
      <c r="W711" s="1">
        <v>33625</v>
      </c>
    </row>
    <row r="712" spans="1:23" x14ac:dyDescent="0.2">
      <c r="A712" s="1" t="s">
        <v>27</v>
      </c>
      <c r="B712" s="1" t="s">
        <v>17268</v>
      </c>
      <c r="C712" s="1" t="s">
        <v>23</v>
      </c>
      <c r="D712" s="1">
        <v>33625</v>
      </c>
      <c r="E712" s="1" t="s">
        <v>711</v>
      </c>
      <c r="F712" s="2">
        <v>408951</v>
      </c>
      <c r="G712" s="2">
        <v>394834</v>
      </c>
      <c r="H712" s="1" t="s">
        <v>26</v>
      </c>
      <c r="I712" s="2">
        <v>78804</v>
      </c>
      <c r="J712" s="1">
        <v>19</v>
      </c>
      <c r="K712" s="1">
        <v>17.604216653007999</v>
      </c>
      <c r="N712" s="1" t="s">
        <v>17269</v>
      </c>
      <c r="O712" s="1" t="s">
        <v>17270</v>
      </c>
      <c r="P712" s="1" t="s">
        <v>17271</v>
      </c>
      <c r="T712" s="1" t="s">
        <v>17268</v>
      </c>
      <c r="U712" s="1" t="s">
        <v>23</v>
      </c>
      <c r="V712" s="1" t="s">
        <v>24</v>
      </c>
      <c r="W712" s="1">
        <v>33625</v>
      </c>
    </row>
    <row r="713" spans="1:23" x14ac:dyDescent="0.2">
      <c r="A713" s="1" t="s">
        <v>27</v>
      </c>
      <c r="B713" s="1" t="s">
        <v>19478</v>
      </c>
      <c r="C713" s="1" t="s">
        <v>23</v>
      </c>
      <c r="D713" s="1">
        <v>33625</v>
      </c>
      <c r="E713" s="1" t="s">
        <v>395</v>
      </c>
      <c r="F713" s="2">
        <v>279805</v>
      </c>
      <c r="G713" s="2">
        <v>280267</v>
      </c>
      <c r="H713" s="1" t="s">
        <v>26</v>
      </c>
      <c r="I713" s="2">
        <v>53967</v>
      </c>
      <c r="J713" s="1">
        <v>19</v>
      </c>
      <c r="K713" s="1">
        <v>2.2547557311578998</v>
      </c>
      <c r="N713" s="1" t="s">
        <v>19479</v>
      </c>
      <c r="O713" s="1" t="s">
        <v>19480</v>
      </c>
      <c r="P713" s="1" t="s">
        <v>19481</v>
      </c>
      <c r="T713" s="1" t="s">
        <v>19478</v>
      </c>
      <c r="U713" s="1" t="s">
        <v>23</v>
      </c>
      <c r="V713" s="1" t="s">
        <v>24</v>
      </c>
      <c r="W713" s="1">
        <v>33625</v>
      </c>
    </row>
    <row r="714" spans="1:23" x14ac:dyDescent="0.2">
      <c r="A714" s="1" t="s">
        <v>27</v>
      </c>
      <c r="B714" s="1" t="s">
        <v>19734</v>
      </c>
      <c r="C714" s="1" t="s">
        <v>23</v>
      </c>
      <c r="D714" s="1">
        <v>33625</v>
      </c>
      <c r="E714" s="1" t="s">
        <v>2113</v>
      </c>
      <c r="F714" s="2">
        <v>502280</v>
      </c>
      <c r="G714" s="2">
        <v>518696</v>
      </c>
      <c r="H714" s="1" t="s">
        <v>26</v>
      </c>
      <c r="I714" s="2">
        <v>97859</v>
      </c>
      <c r="J714" s="1">
        <v>19</v>
      </c>
      <c r="K714" s="1">
        <v>3.6095946765170699</v>
      </c>
      <c r="L714" s="1">
        <v>0.338247832400977</v>
      </c>
      <c r="N714" s="1" t="s">
        <v>19735</v>
      </c>
      <c r="O714" s="1" t="s">
        <v>19736</v>
      </c>
      <c r="P714" s="1" t="s">
        <v>19737</v>
      </c>
      <c r="Q714" s="1" t="s">
        <v>19738</v>
      </c>
      <c r="R714" s="1" t="s">
        <v>19739</v>
      </c>
      <c r="S714" s="1" t="s">
        <v>19740</v>
      </c>
      <c r="T714" s="1" t="s">
        <v>19734</v>
      </c>
      <c r="U714" s="1" t="s">
        <v>23</v>
      </c>
      <c r="V714" s="1" t="s">
        <v>24</v>
      </c>
      <c r="W714" s="1">
        <v>33625</v>
      </c>
    </row>
    <row r="715" spans="1:23" x14ac:dyDescent="0.2">
      <c r="A715" s="1" t="s">
        <v>27</v>
      </c>
      <c r="B715" s="1" t="s">
        <v>22043</v>
      </c>
      <c r="C715" s="1" t="s">
        <v>23</v>
      </c>
      <c r="D715" s="1">
        <v>33625</v>
      </c>
      <c r="E715" s="1" t="s">
        <v>213</v>
      </c>
      <c r="F715" s="2">
        <v>494524</v>
      </c>
      <c r="G715" s="2">
        <v>503630</v>
      </c>
      <c r="H715" s="1" t="s">
        <v>26</v>
      </c>
      <c r="I715" s="2">
        <v>93608</v>
      </c>
      <c r="J715" s="1">
        <v>19</v>
      </c>
      <c r="K715" s="1">
        <v>3.4268003391017001</v>
      </c>
      <c r="L715" s="1">
        <v>1.52357453265008</v>
      </c>
      <c r="N715" s="1" t="s">
        <v>22044</v>
      </c>
      <c r="O715" s="1" t="s">
        <v>16172</v>
      </c>
      <c r="P715" s="1" t="s">
        <v>22045</v>
      </c>
      <c r="Q715" s="1" t="s">
        <v>22044</v>
      </c>
      <c r="T715" s="1" t="s">
        <v>22043</v>
      </c>
      <c r="U715" s="1" t="s">
        <v>23</v>
      </c>
      <c r="V715" s="1" t="s">
        <v>24</v>
      </c>
      <c r="W715" s="1">
        <v>33625</v>
      </c>
    </row>
    <row r="716" spans="1:23" x14ac:dyDescent="0.2">
      <c r="A716" s="1" t="s">
        <v>27</v>
      </c>
      <c r="B716" s="1" t="s">
        <v>22700</v>
      </c>
      <c r="C716" s="1" t="s">
        <v>23</v>
      </c>
      <c r="D716" s="1">
        <v>33625</v>
      </c>
      <c r="E716" s="1" t="s">
        <v>100</v>
      </c>
      <c r="F716" s="2">
        <v>443213</v>
      </c>
      <c r="G716" s="2">
        <v>428771</v>
      </c>
      <c r="H716" s="1" t="s">
        <v>26</v>
      </c>
      <c r="I716" s="2">
        <v>84026</v>
      </c>
      <c r="J716" s="1">
        <v>19</v>
      </c>
      <c r="K716" s="1">
        <v>8.3945427282145992</v>
      </c>
      <c r="L716" s="1">
        <v>3.1149728357414799</v>
      </c>
      <c r="M716" s="1">
        <v>1.27626315832213</v>
      </c>
      <c r="N716" s="1" t="s">
        <v>22701</v>
      </c>
      <c r="O716" s="1" t="s">
        <v>22702</v>
      </c>
      <c r="P716" s="1" t="s">
        <v>22703</v>
      </c>
      <c r="Q716" s="1" t="s">
        <v>22704</v>
      </c>
      <c r="R716" s="1" t="s">
        <v>22705</v>
      </c>
      <c r="S716" s="1" t="s">
        <v>22706</v>
      </c>
      <c r="T716" s="1" t="s">
        <v>22700</v>
      </c>
      <c r="U716" s="1" t="s">
        <v>23</v>
      </c>
      <c r="V716" s="1" t="s">
        <v>24</v>
      </c>
      <c r="W716" s="1">
        <v>33625</v>
      </c>
    </row>
    <row r="717" spans="1:23" x14ac:dyDescent="0.2">
      <c r="A717" s="1" t="s">
        <v>27</v>
      </c>
      <c r="B717" s="1" t="s">
        <v>23516</v>
      </c>
      <c r="C717" s="1" t="s">
        <v>23</v>
      </c>
      <c r="D717" s="1">
        <v>33625</v>
      </c>
      <c r="E717" s="1" t="s">
        <v>528</v>
      </c>
      <c r="F717" s="2">
        <v>314140</v>
      </c>
      <c r="G717" s="2">
        <v>315507</v>
      </c>
      <c r="H717" s="1" t="s">
        <v>26</v>
      </c>
      <c r="I717" s="2">
        <v>59762</v>
      </c>
      <c r="J717" s="1">
        <v>19</v>
      </c>
      <c r="K717" s="1">
        <v>1.9243612833719099</v>
      </c>
      <c r="N717" s="1" t="s">
        <v>23517</v>
      </c>
      <c r="T717" s="1" t="s">
        <v>23516</v>
      </c>
      <c r="U717" s="1" t="s">
        <v>23</v>
      </c>
      <c r="V717" s="1" t="s">
        <v>24</v>
      </c>
      <c r="W717" s="1">
        <v>33625</v>
      </c>
    </row>
    <row r="718" spans="1:23" x14ac:dyDescent="0.2">
      <c r="A718" s="1" t="s">
        <v>27</v>
      </c>
      <c r="B718" s="1" t="s">
        <v>24444</v>
      </c>
      <c r="C718" s="1" t="s">
        <v>733</v>
      </c>
      <c r="D718" s="1">
        <v>33556</v>
      </c>
      <c r="E718" s="1" t="s">
        <v>2490</v>
      </c>
      <c r="F718" s="2">
        <v>587734</v>
      </c>
      <c r="G718" s="2">
        <v>607369</v>
      </c>
      <c r="H718" s="1" t="s">
        <v>26</v>
      </c>
      <c r="I718" s="2">
        <v>110255</v>
      </c>
      <c r="J718" s="1">
        <v>19</v>
      </c>
      <c r="K718" s="1">
        <v>0.16873718460648099</v>
      </c>
      <c r="N718" s="1" t="s">
        <v>24445</v>
      </c>
      <c r="P718" s="1" t="s">
        <v>24446</v>
      </c>
      <c r="Q718" s="1" t="s">
        <v>24447</v>
      </c>
      <c r="T718" s="1" t="s">
        <v>24444</v>
      </c>
      <c r="U718" s="1" t="s">
        <v>733</v>
      </c>
      <c r="V718" s="1" t="s">
        <v>24</v>
      </c>
      <c r="W718" s="1">
        <v>33556</v>
      </c>
    </row>
    <row r="719" spans="1:23" x14ac:dyDescent="0.2">
      <c r="A719" s="1" t="s">
        <v>27</v>
      </c>
      <c r="B719" s="1" t="s">
        <v>25834</v>
      </c>
      <c r="C719" s="1" t="s">
        <v>23</v>
      </c>
      <c r="D719" s="1">
        <v>33625</v>
      </c>
      <c r="E719" s="1" t="s">
        <v>1393</v>
      </c>
      <c r="F719" s="2">
        <v>906927</v>
      </c>
      <c r="G719" s="2">
        <v>981813</v>
      </c>
      <c r="H719" s="1" t="s">
        <v>26</v>
      </c>
      <c r="I719" s="2">
        <v>169713</v>
      </c>
      <c r="J719" s="1">
        <v>19</v>
      </c>
      <c r="K719" s="1">
        <v>10.550458524741099</v>
      </c>
      <c r="L719" s="1">
        <v>8.6499208903325293</v>
      </c>
      <c r="N719" s="1" t="s">
        <v>25835</v>
      </c>
      <c r="O719" s="1" t="s">
        <v>25836</v>
      </c>
      <c r="P719" s="1" t="s">
        <v>25837</v>
      </c>
      <c r="Q719" s="1" t="s">
        <v>25838</v>
      </c>
      <c r="S719" s="1" t="s">
        <v>25839</v>
      </c>
      <c r="T719" s="1" t="s">
        <v>25834</v>
      </c>
      <c r="U719" s="1" t="s">
        <v>23</v>
      </c>
      <c r="V719" s="1" t="s">
        <v>24</v>
      </c>
      <c r="W719" s="1">
        <v>33625</v>
      </c>
    </row>
    <row r="720" spans="1:23" x14ac:dyDescent="0.2">
      <c r="A720" s="1" t="s">
        <v>27</v>
      </c>
      <c r="B720" s="1" t="s">
        <v>27152</v>
      </c>
      <c r="C720" s="1" t="s">
        <v>23</v>
      </c>
      <c r="D720" s="1">
        <v>33625</v>
      </c>
      <c r="E720" s="1" t="s">
        <v>2237</v>
      </c>
      <c r="F720" s="2">
        <v>365460</v>
      </c>
      <c r="G720" s="2">
        <v>370474</v>
      </c>
      <c r="H720" s="1" t="s">
        <v>26</v>
      </c>
      <c r="I720" s="2">
        <v>67843</v>
      </c>
      <c r="J720" s="1">
        <v>19</v>
      </c>
      <c r="K720" s="1">
        <v>1.7977710204164099</v>
      </c>
      <c r="N720" s="1" t="s">
        <v>27153</v>
      </c>
      <c r="O720" s="1" t="s">
        <v>27154</v>
      </c>
      <c r="P720" s="1" t="s">
        <v>27155</v>
      </c>
      <c r="T720" s="1" t="s">
        <v>27152</v>
      </c>
      <c r="U720" s="1" t="s">
        <v>23</v>
      </c>
      <c r="V720" s="1" t="s">
        <v>24</v>
      </c>
      <c r="W720" s="1">
        <v>33625</v>
      </c>
    </row>
    <row r="721" spans="1:23" x14ac:dyDescent="0.2">
      <c r="A721" s="1" t="s">
        <v>27</v>
      </c>
      <c r="B721" s="1" t="s">
        <v>29353</v>
      </c>
      <c r="C721" s="1" t="s">
        <v>23</v>
      </c>
      <c r="D721" s="1">
        <v>33625</v>
      </c>
      <c r="E721" s="1" t="s">
        <v>431</v>
      </c>
      <c r="F721" s="2">
        <v>387295</v>
      </c>
      <c r="G721" s="2">
        <v>394498</v>
      </c>
      <c r="H721" s="1" t="s">
        <v>26</v>
      </c>
      <c r="I721" s="2">
        <v>74292</v>
      </c>
      <c r="J721" s="1">
        <v>19</v>
      </c>
      <c r="K721" s="1">
        <v>2.88917027945788</v>
      </c>
      <c r="L721" s="1">
        <v>2.8891702794889902</v>
      </c>
      <c r="N721" s="1" t="s">
        <v>29354</v>
      </c>
      <c r="O721" s="1" t="s">
        <v>29355</v>
      </c>
      <c r="P721" s="1" t="s">
        <v>29356</v>
      </c>
      <c r="Q721" s="1" t="s">
        <v>29357</v>
      </c>
      <c r="T721" s="1" t="s">
        <v>29353</v>
      </c>
      <c r="U721" s="1" t="s">
        <v>23</v>
      </c>
      <c r="V721" s="1" t="s">
        <v>24</v>
      </c>
      <c r="W721" s="1">
        <v>33625</v>
      </c>
    </row>
    <row r="722" spans="1:23" x14ac:dyDescent="0.2">
      <c r="A722" s="1" t="s">
        <v>27</v>
      </c>
      <c r="B722" s="1" t="s">
        <v>29766</v>
      </c>
      <c r="C722" s="1" t="s">
        <v>23</v>
      </c>
      <c r="D722" s="1">
        <v>33625</v>
      </c>
      <c r="E722" s="1" t="s">
        <v>97</v>
      </c>
      <c r="F722" s="2">
        <v>296141</v>
      </c>
      <c r="G722" s="2">
        <v>285304</v>
      </c>
      <c r="H722" s="1" t="s">
        <v>26</v>
      </c>
      <c r="I722" s="2">
        <v>56040</v>
      </c>
      <c r="J722" s="1">
        <v>19</v>
      </c>
      <c r="K722" s="1">
        <v>6.2440094366661603</v>
      </c>
      <c r="L722" s="1">
        <v>3.77089115709627</v>
      </c>
      <c r="N722" s="1" t="s">
        <v>29767</v>
      </c>
      <c r="O722" s="1" t="s">
        <v>29768</v>
      </c>
      <c r="P722" s="1" t="s">
        <v>29769</v>
      </c>
      <c r="T722" s="1" t="s">
        <v>29766</v>
      </c>
      <c r="U722" s="1" t="s">
        <v>23</v>
      </c>
      <c r="V722" s="1" t="s">
        <v>24</v>
      </c>
      <c r="W722" s="1">
        <v>33625</v>
      </c>
    </row>
    <row r="723" spans="1:23" x14ac:dyDescent="0.2">
      <c r="A723" s="1" t="s">
        <v>27</v>
      </c>
      <c r="B723" s="1" t="s">
        <v>29896</v>
      </c>
      <c r="C723" s="1" t="s">
        <v>23</v>
      </c>
      <c r="D723" s="1">
        <v>33625</v>
      </c>
      <c r="E723" s="1" t="s">
        <v>711</v>
      </c>
      <c r="F723" s="2">
        <v>394028</v>
      </c>
      <c r="G723" s="2">
        <v>361513</v>
      </c>
      <c r="H723" s="1" t="s">
        <v>26</v>
      </c>
      <c r="I723" s="2">
        <v>76521</v>
      </c>
      <c r="J723" s="1">
        <v>19</v>
      </c>
      <c r="K723" s="1">
        <v>9.1176653511113592</v>
      </c>
      <c r="L723" s="1">
        <v>5.5316438457350099</v>
      </c>
      <c r="M723" s="1">
        <v>1.5450847059500601</v>
      </c>
      <c r="N723" s="1" t="s">
        <v>29897</v>
      </c>
      <c r="O723" s="1" t="s">
        <v>29898</v>
      </c>
      <c r="P723" s="1">
        <v>8135067957</v>
      </c>
      <c r="T723" s="1" t="s">
        <v>29896</v>
      </c>
      <c r="U723" s="1" t="s">
        <v>23</v>
      </c>
      <c r="V723" s="1" t="s">
        <v>24</v>
      </c>
      <c r="W723" s="1">
        <v>33625</v>
      </c>
    </row>
    <row r="724" spans="1:23" x14ac:dyDescent="0.2">
      <c r="A724" s="1" t="s">
        <v>27</v>
      </c>
      <c r="B724" s="1" t="s">
        <v>31666</v>
      </c>
      <c r="C724" s="1" t="s">
        <v>23</v>
      </c>
      <c r="D724" s="1">
        <v>33625</v>
      </c>
      <c r="E724" s="1" t="s">
        <v>97</v>
      </c>
      <c r="F724" s="2">
        <v>243678</v>
      </c>
      <c r="G724" s="2">
        <v>227626</v>
      </c>
      <c r="H724" s="1" t="s">
        <v>26</v>
      </c>
      <c r="I724" s="2">
        <v>46175</v>
      </c>
      <c r="J724" s="1">
        <v>19</v>
      </c>
      <c r="K724" s="1">
        <v>0.66067722906710402</v>
      </c>
      <c r="L724" s="1">
        <v>0.66067722906710402</v>
      </c>
      <c r="N724" s="1" t="s">
        <v>31667</v>
      </c>
      <c r="T724" s="1" t="s">
        <v>31666</v>
      </c>
      <c r="U724" s="1" t="s">
        <v>23</v>
      </c>
      <c r="V724" s="1" t="s">
        <v>24</v>
      </c>
      <c r="W724" s="1">
        <v>33625</v>
      </c>
    </row>
    <row r="725" spans="1:23" x14ac:dyDescent="0.2">
      <c r="A725" s="1" t="s">
        <v>27</v>
      </c>
      <c r="B725" s="1" t="s">
        <v>547</v>
      </c>
      <c r="C725" s="1" t="s">
        <v>23</v>
      </c>
      <c r="D725" s="1">
        <v>33625</v>
      </c>
      <c r="E725" s="1" t="s">
        <v>183</v>
      </c>
      <c r="F725" s="2">
        <v>529293</v>
      </c>
      <c r="G725" s="2">
        <v>495000</v>
      </c>
      <c r="H725" s="1" t="s">
        <v>26</v>
      </c>
      <c r="I725" s="2">
        <v>106035</v>
      </c>
      <c r="J725" s="1">
        <v>20</v>
      </c>
      <c r="K725" s="1">
        <v>3.4966793005152299</v>
      </c>
      <c r="L725" s="1">
        <v>0.99399112847222204</v>
      </c>
      <c r="N725" s="1" t="s">
        <v>548</v>
      </c>
      <c r="Q725" s="1" t="s">
        <v>548</v>
      </c>
      <c r="T725" s="1" t="s">
        <v>547</v>
      </c>
      <c r="U725" s="1" t="s">
        <v>23</v>
      </c>
      <c r="V725" s="1" t="s">
        <v>24</v>
      </c>
      <c r="W725" s="1">
        <v>33625</v>
      </c>
    </row>
    <row r="726" spans="1:23" x14ac:dyDescent="0.2">
      <c r="A726" s="1" t="s">
        <v>27</v>
      </c>
      <c r="B726" s="1" t="s">
        <v>993</v>
      </c>
      <c r="C726" s="1" t="s">
        <v>23</v>
      </c>
      <c r="D726" s="1">
        <v>33625</v>
      </c>
      <c r="E726" s="1" t="s">
        <v>183</v>
      </c>
      <c r="F726" s="2">
        <v>503641</v>
      </c>
      <c r="G726" s="2">
        <v>539168</v>
      </c>
      <c r="H726" s="1" t="s">
        <v>26</v>
      </c>
      <c r="I726" s="2">
        <v>101165</v>
      </c>
      <c r="J726" s="1">
        <v>20</v>
      </c>
      <c r="K726" s="1">
        <v>1.2896903140556499</v>
      </c>
      <c r="N726" s="1" t="s">
        <v>994</v>
      </c>
      <c r="P726" s="1" t="s">
        <v>995</v>
      </c>
      <c r="Q726" s="1" t="s">
        <v>996</v>
      </c>
      <c r="T726" s="1" t="s">
        <v>993</v>
      </c>
      <c r="U726" s="1" t="s">
        <v>23</v>
      </c>
      <c r="V726" s="1" t="s">
        <v>24</v>
      </c>
      <c r="W726" s="1">
        <v>33625</v>
      </c>
    </row>
    <row r="727" spans="1:23" x14ac:dyDescent="0.2">
      <c r="A727" s="1" t="s">
        <v>27</v>
      </c>
      <c r="B727" s="1" t="s">
        <v>1262</v>
      </c>
      <c r="C727" s="1" t="s">
        <v>23</v>
      </c>
      <c r="D727" s="1">
        <v>33625</v>
      </c>
      <c r="E727" s="1" t="s">
        <v>1263</v>
      </c>
      <c r="F727" s="2">
        <v>422784</v>
      </c>
      <c r="G727" s="2">
        <v>442084</v>
      </c>
      <c r="H727" s="1" t="s">
        <v>26</v>
      </c>
      <c r="I727" s="2">
        <v>86113</v>
      </c>
      <c r="J727" s="1">
        <v>20</v>
      </c>
      <c r="K727" s="1">
        <v>1.0101204268095301</v>
      </c>
      <c r="N727" s="1" t="s">
        <v>1264</v>
      </c>
      <c r="T727" s="1" t="s">
        <v>1262</v>
      </c>
      <c r="U727" s="1" t="s">
        <v>23</v>
      </c>
      <c r="V727" s="1" t="s">
        <v>24</v>
      </c>
      <c r="W727" s="1">
        <v>33625</v>
      </c>
    </row>
    <row r="728" spans="1:23" x14ac:dyDescent="0.2">
      <c r="A728" s="1" t="s">
        <v>27</v>
      </c>
      <c r="B728" s="1" t="s">
        <v>1924</v>
      </c>
      <c r="C728" s="1" t="s">
        <v>23</v>
      </c>
      <c r="D728" s="1">
        <v>33625</v>
      </c>
      <c r="E728" s="1" t="s">
        <v>1440</v>
      </c>
      <c r="F728" s="2">
        <v>622633</v>
      </c>
      <c r="G728" s="2">
        <v>579206</v>
      </c>
      <c r="H728" s="1" t="s">
        <v>26</v>
      </c>
      <c r="I728" s="2">
        <v>127603</v>
      </c>
      <c r="J728" s="1">
        <v>20</v>
      </c>
      <c r="K728" s="1">
        <v>0.99668004576737301</v>
      </c>
      <c r="N728" s="1" t="s">
        <v>1925</v>
      </c>
      <c r="P728" s="1" t="s">
        <v>1926</v>
      </c>
      <c r="Q728" s="1" t="s">
        <v>1927</v>
      </c>
      <c r="T728" s="1" t="s">
        <v>1924</v>
      </c>
      <c r="U728" s="1" t="s">
        <v>23</v>
      </c>
      <c r="V728" s="1" t="s">
        <v>24</v>
      </c>
      <c r="W728" s="1">
        <v>33625</v>
      </c>
    </row>
    <row r="729" spans="1:23" x14ac:dyDescent="0.2">
      <c r="A729" s="1" t="s">
        <v>27</v>
      </c>
      <c r="B729" s="1" t="s">
        <v>4316</v>
      </c>
      <c r="C729" s="1" t="s">
        <v>23</v>
      </c>
      <c r="D729" s="1">
        <v>33625</v>
      </c>
      <c r="E729" s="1" t="s">
        <v>1557</v>
      </c>
      <c r="F729" s="2">
        <v>365858</v>
      </c>
      <c r="G729" s="2">
        <v>363194</v>
      </c>
      <c r="H729" s="1" t="s">
        <v>26</v>
      </c>
      <c r="I729" s="2">
        <v>73843</v>
      </c>
      <c r="J729" s="1">
        <v>20</v>
      </c>
      <c r="K729" s="1">
        <v>3.1203374098964498</v>
      </c>
      <c r="N729" s="1" t="s">
        <v>4317</v>
      </c>
      <c r="O729" s="1" t="s">
        <v>4318</v>
      </c>
      <c r="Q729" s="1" t="s">
        <v>4319</v>
      </c>
      <c r="T729" s="1" t="s">
        <v>4316</v>
      </c>
      <c r="U729" s="1" t="s">
        <v>23</v>
      </c>
      <c r="V729" s="1" t="s">
        <v>24</v>
      </c>
      <c r="W729" s="1">
        <v>33625</v>
      </c>
    </row>
    <row r="730" spans="1:23" x14ac:dyDescent="0.2">
      <c r="A730" s="1" t="s">
        <v>27</v>
      </c>
      <c r="B730" s="1" t="s">
        <v>9953</v>
      </c>
      <c r="C730" s="1" t="s">
        <v>23</v>
      </c>
      <c r="D730" s="1">
        <v>33625</v>
      </c>
      <c r="E730" s="1" t="s">
        <v>108</v>
      </c>
      <c r="F730" s="2">
        <v>363734</v>
      </c>
      <c r="G730" s="2">
        <v>379123</v>
      </c>
      <c r="H730" s="1" t="s">
        <v>26</v>
      </c>
      <c r="I730" s="2">
        <v>74126</v>
      </c>
      <c r="J730" s="1">
        <v>20</v>
      </c>
      <c r="K730" s="1">
        <v>3.00206136443399</v>
      </c>
      <c r="N730" s="1" t="s">
        <v>9954</v>
      </c>
      <c r="O730" s="1" t="s">
        <v>9955</v>
      </c>
      <c r="P730" s="1" t="s">
        <v>9956</v>
      </c>
      <c r="Q730" s="1" t="s">
        <v>9957</v>
      </c>
      <c r="T730" s="1" t="s">
        <v>9953</v>
      </c>
      <c r="U730" s="1" t="s">
        <v>23</v>
      </c>
      <c r="V730" s="1" t="s">
        <v>24</v>
      </c>
      <c r="W730" s="1">
        <v>33625</v>
      </c>
    </row>
    <row r="731" spans="1:23" x14ac:dyDescent="0.2">
      <c r="A731" s="1" t="s">
        <v>27</v>
      </c>
      <c r="B731" s="1" t="s">
        <v>10471</v>
      </c>
      <c r="C731" s="1" t="s">
        <v>23</v>
      </c>
      <c r="D731" s="1">
        <v>33625</v>
      </c>
      <c r="E731" s="1" t="s">
        <v>275</v>
      </c>
      <c r="F731" s="2">
        <v>328841</v>
      </c>
      <c r="G731" s="2">
        <v>380692</v>
      </c>
      <c r="H731" s="1" t="s">
        <v>26</v>
      </c>
      <c r="I731" s="2">
        <v>66019</v>
      </c>
      <c r="J731" s="1">
        <v>20</v>
      </c>
      <c r="K731" s="1">
        <v>1.6445349586506799</v>
      </c>
      <c r="N731" s="1" t="s">
        <v>10473</v>
      </c>
      <c r="P731" s="1" t="s">
        <v>10474</v>
      </c>
      <c r="T731" s="1" t="s">
        <v>10472</v>
      </c>
      <c r="U731" s="1" t="s">
        <v>733</v>
      </c>
      <c r="V731" s="1" t="s">
        <v>24</v>
      </c>
      <c r="W731" s="1">
        <v>33556</v>
      </c>
    </row>
    <row r="732" spans="1:23" x14ac:dyDescent="0.2">
      <c r="A732" s="1" t="s">
        <v>27</v>
      </c>
      <c r="B732" s="1" t="s">
        <v>12530</v>
      </c>
      <c r="C732" s="1" t="s">
        <v>23</v>
      </c>
      <c r="D732" s="1">
        <v>33625</v>
      </c>
      <c r="E732" s="1" t="s">
        <v>2015</v>
      </c>
      <c r="F732" s="2">
        <v>451542</v>
      </c>
      <c r="G732" s="2">
        <v>446706</v>
      </c>
      <c r="H732" s="1" t="s">
        <v>26</v>
      </c>
      <c r="I732" s="2">
        <v>90626</v>
      </c>
      <c r="J732" s="1">
        <v>20</v>
      </c>
      <c r="K732" s="1">
        <v>1.6633533734070001</v>
      </c>
      <c r="N732" s="1" t="s">
        <v>12531</v>
      </c>
      <c r="O732" s="1" t="s">
        <v>12532</v>
      </c>
      <c r="P732" s="1" t="s">
        <v>12533</v>
      </c>
      <c r="Q732" s="1" t="s">
        <v>12534</v>
      </c>
      <c r="R732" s="1" t="s">
        <v>12535</v>
      </c>
      <c r="S732" s="1" t="s">
        <v>12536</v>
      </c>
      <c r="T732" s="1" t="s">
        <v>12530</v>
      </c>
      <c r="U732" s="1" t="s">
        <v>23</v>
      </c>
      <c r="V732" s="1" t="s">
        <v>24</v>
      </c>
      <c r="W732" s="1">
        <v>33625</v>
      </c>
    </row>
    <row r="733" spans="1:23" x14ac:dyDescent="0.2">
      <c r="A733" s="1" t="s">
        <v>27</v>
      </c>
      <c r="B733" s="1" t="s">
        <v>17332</v>
      </c>
      <c r="C733" s="1" t="s">
        <v>23</v>
      </c>
      <c r="D733" s="1">
        <v>33625</v>
      </c>
      <c r="E733" s="1" t="s">
        <v>100</v>
      </c>
      <c r="F733" s="2">
        <v>729459</v>
      </c>
      <c r="G733" s="2">
        <v>1480000</v>
      </c>
      <c r="H733" s="1" t="s">
        <v>26</v>
      </c>
      <c r="I733" s="2">
        <v>149431</v>
      </c>
      <c r="J733" s="1">
        <v>20</v>
      </c>
      <c r="K733" s="1">
        <v>2.2359370835511201</v>
      </c>
      <c r="N733" s="1" t="s">
        <v>17336</v>
      </c>
      <c r="O733" s="1" t="s">
        <v>17337</v>
      </c>
      <c r="P733" s="1" t="s">
        <v>17338</v>
      </c>
      <c r="Q733" s="1" t="s">
        <v>17339</v>
      </c>
      <c r="T733" s="1" t="s">
        <v>17333</v>
      </c>
      <c r="U733" s="1" t="s">
        <v>17334</v>
      </c>
      <c r="V733" s="1" t="s">
        <v>17335</v>
      </c>
      <c r="W733" s="1">
        <v>53072</v>
      </c>
    </row>
    <row r="734" spans="1:23" x14ac:dyDescent="0.2">
      <c r="A734" s="1" t="s">
        <v>27</v>
      </c>
      <c r="B734" s="1" t="s">
        <v>17505</v>
      </c>
      <c r="C734" s="1" t="s">
        <v>23</v>
      </c>
      <c r="D734" s="1">
        <v>33625</v>
      </c>
      <c r="E734" s="1" t="s">
        <v>89</v>
      </c>
      <c r="F734" s="2">
        <v>490787</v>
      </c>
      <c r="G734" s="2">
        <v>447534</v>
      </c>
      <c r="H734" s="1" t="s">
        <v>26</v>
      </c>
      <c r="I734" s="2">
        <v>99777</v>
      </c>
      <c r="J734" s="1">
        <v>20</v>
      </c>
      <c r="K734" s="1">
        <v>5.0558297913866399</v>
      </c>
      <c r="L734" s="1">
        <v>2.7440018343974</v>
      </c>
      <c r="N734" s="1" t="s">
        <v>17506</v>
      </c>
      <c r="O734" s="1" t="s">
        <v>17507</v>
      </c>
      <c r="P734" s="1" t="s">
        <v>17508</v>
      </c>
      <c r="Q734" s="1" t="s">
        <v>17509</v>
      </c>
      <c r="T734" s="1" t="s">
        <v>17505</v>
      </c>
      <c r="U734" s="1" t="s">
        <v>23</v>
      </c>
      <c r="V734" s="1" t="s">
        <v>24</v>
      </c>
      <c r="W734" s="1">
        <v>33625</v>
      </c>
    </row>
    <row r="735" spans="1:23" x14ac:dyDescent="0.2">
      <c r="A735" s="1" t="s">
        <v>27</v>
      </c>
      <c r="B735" s="1" t="s">
        <v>19647</v>
      </c>
      <c r="C735" s="1" t="s">
        <v>23</v>
      </c>
      <c r="D735" s="1">
        <v>33625</v>
      </c>
      <c r="E735" s="1" t="s">
        <v>59</v>
      </c>
      <c r="F735" s="2">
        <v>616876</v>
      </c>
      <c r="G735" s="2">
        <v>520000</v>
      </c>
      <c r="H735" s="1" t="s">
        <v>26</v>
      </c>
      <c r="I735" s="2">
        <v>123325</v>
      </c>
      <c r="J735" s="1">
        <v>20</v>
      </c>
      <c r="K735" s="1">
        <v>0.11497078797043001</v>
      </c>
      <c r="N735" s="1" t="s">
        <v>19648</v>
      </c>
      <c r="T735" s="1" t="s">
        <v>19647</v>
      </c>
      <c r="U735" s="1" t="s">
        <v>23</v>
      </c>
      <c r="V735" s="1" t="s">
        <v>24</v>
      </c>
      <c r="W735" s="1">
        <v>33625</v>
      </c>
    </row>
    <row r="736" spans="1:23" x14ac:dyDescent="0.2">
      <c r="A736" s="1" t="s">
        <v>27</v>
      </c>
      <c r="B736" s="1" t="s">
        <v>20663</v>
      </c>
      <c r="C736" s="1" t="s">
        <v>23</v>
      </c>
      <c r="D736" s="1">
        <v>33625</v>
      </c>
      <c r="E736" s="1" t="s">
        <v>327</v>
      </c>
      <c r="F736" s="2">
        <v>479381</v>
      </c>
      <c r="G736" s="2">
        <v>487407</v>
      </c>
      <c r="H736" s="1" t="s">
        <v>26</v>
      </c>
      <c r="I736" s="2">
        <v>97114</v>
      </c>
      <c r="J736" s="1">
        <v>20</v>
      </c>
      <c r="K736" s="1">
        <v>2.1203478192204299</v>
      </c>
      <c r="N736" s="1" t="s">
        <v>20664</v>
      </c>
      <c r="O736" s="1" t="s">
        <v>20665</v>
      </c>
      <c r="P736" s="1" t="s">
        <v>20666</v>
      </c>
      <c r="Q736" s="1" t="s">
        <v>20667</v>
      </c>
      <c r="T736" s="1" t="s">
        <v>20663</v>
      </c>
      <c r="U736" s="1" t="s">
        <v>23</v>
      </c>
      <c r="V736" s="1" t="s">
        <v>24</v>
      </c>
      <c r="W736" s="1">
        <v>33625</v>
      </c>
    </row>
    <row r="737" spans="1:23" x14ac:dyDescent="0.2">
      <c r="A737" s="1" t="s">
        <v>27</v>
      </c>
      <c r="B737" s="1" t="s">
        <v>20831</v>
      </c>
      <c r="C737" s="1" t="s">
        <v>23</v>
      </c>
      <c r="D737" s="1">
        <v>33625</v>
      </c>
      <c r="E737" s="1" t="s">
        <v>108</v>
      </c>
      <c r="F737" s="2">
        <v>336446</v>
      </c>
      <c r="G737" s="2">
        <v>331756</v>
      </c>
      <c r="H737" s="1" t="s">
        <v>26</v>
      </c>
      <c r="I737" s="2">
        <v>67574</v>
      </c>
      <c r="J737" s="1">
        <v>20</v>
      </c>
      <c r="K737" s="1">
        <v>2.0665843791380398</v>
      </c>
      <c r="N737" s="1" t="s">
        <v>20832</v>
      </c>
      <c r="O737" s="1" t="s">
        <v>20833</v>
      </c>
      <c r="P737" s="1" t="s">
        <v>20834</v>
      </c>
      <c r="T737" s="1" t="s">
        <v>20831</v>
      </c>
      <c r="U737" s="1" t="s">
        <v>23</v>
      </c>
      <c r="V737" s="1" t="s">
        <v>24</v>
      </c>
      <c r="W737" s="1">
        <v>33625</v>
      </c>
    </row>
    <row r="738" spans="1:23" x14ac:dyDescent="0.2">
      <c r="A738" s="1" t="s">
        <v>27</v>
      </c>
      <c r="B738" s="1" t="s">
        <v>22148</v>
      </c>
      <c r="C738" s="1" t="s">
        <v>23</v>
      </c>
      <c r="D738" s="1">
        <v>33625</v>
      </c>
      <c r="E738" s="1" t="s">
        <v>556</v>
      </c>
      <c r="F738" s="2">
        <v>313636</v>
      </c>
      <c r="G738" s="2">
        <v>334204</v>
      </c>
      <c r="H738" s="1" t="s">
        <v>26</v>
      </c>
      <c r="I738" s="2">
        <v>62000</v>
      </c>
      <c r="J738" s="1">
        <v>20</v>
      </c>
      <c r="K738" s="1">
        <v>17.7816390508948</v>
      </c>
      <c r="L738" s="1">
        <v>3.5827143197120099</v>
      </c>
      <c r="N738" s="1" t="s">
        <v>22149</v>
      </c>
      <c r="O738" s="1" t="s">
        <v>22150</v>
      </c>
      <c r="P738" s="1" t="s">
        <v>22151</v>
      </c>
      <c r="Q738" s="1" t="s">
        <v>22149</v>
      </c>
      <c r="T738" s="1" t="s">
        <v>22148</v>
      </c>
      <c r="U738" s="1" t="s">
        <v>23</v>
      </c>
      <c r="V738" s="1" t="s">
        <v>24</v>
      </c>
      <c r="W738" s="1">
        <v>33625</v>
      </c>
    </row>
    <row r="739" spans="1:23" x14ac:dyDescent="0.2">
      <c r="A739" s="1" t="s">
        <v>27</v>
      </c>
      <c r="B739" s="1" t="s">
        <v>22879</v>
      </c>
      <c r="C739" s="1" t="s">
        <v>23</v>
      </c>
      <c r="D739" s="1">
        <v>33625</v>
      </c>
      <c r="E739" s="1" t="s">
        <v>75</v>
      </c>
      <c r="F739" s="2">
        <v>538135</v>
      </c>
      <c r="G739" s="2">
        <v>568725</v>
      </c>
      <c r="H739" s="1" t="s">
        <v>26</v>
      </c>
      <c r="I739" s="2">
        <v>107097</v>
      </c>
      <c r="J739" s="1">
        <v>20</v>
      </c>
      <c r="K739" s="1">
        <v>2.3488438041990198</v>
      </c>
      <c r="N739" s="1" t="s">
        <v>22880</v>
      </c>
      <c r="O739" s="1" t="s">
        <v>22881</v>
      </c>
      <c r="P739" s="1">
        <v>8133804384</v>
      </c>
      <c r="Q739" s="1" t="s">
        <v>22882</v>
      </c>
      <c r="T739" s="1" t="s">
        <v>22879</v>
      </c>
      <c r="U739" s="1" t="s">
        <v>23</v>
      </c>
      <c r="V739" s="1" t="s">
        <v>24</v>
      </c>
      <c r="W739" s="1">
        <v>33625</v>
      </c>
    </row>
    <row r="740" spans="1:23" x14ac:dyDescent="0.2">
      <c r="A740" s="1" t="s">
        <v>27</v>
      </c>
      <c r="B740" s="1" t="s">
        <v>23769</v>
      </c>
      <c r="C740" s="1" t="s">
        <v>23</v>
      </c>
      <c r="D740" s="1">
        <v>33625</v>
      </c>
      <c r="E740" s="1" t="s">
        <v>556</v>
      </c>
      <c r="F740" s="2">
        <v>411555</v>
      </c>
      <c r="G740" s="2">
        <v>392077</v>
      </c>
      <c r="H740" s="1" t="s">
        <v>26</v>
      </c>
      <c r="I740" s="2">
        <v>82347</v>
      </c>
      <c r="J740" s="1">
        <v>20</v>
      </c>
      <c r="K740" s="1">
        <v>17.356908769632302</v>
      </c>
      <c r="N740" s="1" t="s">
        <v>23770</v>
      </c>
      <c r="O740" s="1" t="s">
        <v>23771</v>
      </c>
      <c r="P740" s="1" t="s">
        <v>23772</v>
      </c>
      <c r="T740" s="1" t="s">
        <v>23769</v>
      </c>
      <c r="U740" s="1" t="s">
        <v>23</v>
      </c>
      <c r="V740" s="1" t="s">
        <v>24</v>
      </c>
      <c r="W740" s="1">
        <v>33625</v>
      </c>
    </row>
    <row r="741" spans="1:23" x14ac:dyDescent="0.2">
      <c r="A741" s="1" t="s">
        <v>27</v>
      </c>
      <c r="B741" s="1" t="s">
        <v>27758</v>
      </c>
      <c r="C741" s="1" t="s">
        <v>23</v>
      </c>
      <c r="D741" s="1">
        <v>33625</v>
      </c>
      <c r="E741" s="1" t="s">
        <v>100</v>
      </c>
      <c r="F741" s="2">
        <v>541455</v>
      </c>
      <c r="G741" s="2">
        <v>517451</v>
      </c>
      <c r="H741" s="1" t="s">
        <v>26</v>
      </c>
      <c r="I741" s="2">
        <v>110028</v>
      </c>
      <c r="J741" s="1">
        <v>20</v>
      </c>
      <c r="K741" s="1">
        <v>3.39185750224014</v>
      </c>
      <c r="L741" s="1">
        <v>1.4456209431003499</v>
      </c>
      <c r="N741" s="1" t="s">
        <v>27759</v>
      </c>
      <c r="Q741" s="1" t="s">
        <v>27760</v>
      </c>
      <c r="T741" s="1" t="s">
        <v>27758</v>
      </c>
      <c r="U741" s="1" t="s">
        <v>23</v>
      </c>
      <c r="V741" s="1" t="s">
        <v>24</v>
      </c>
      <c r="W741" s="1">
        <v>33625</v>
      </c>
    </row>
    <row r="742" spans="1:23" x14ac:dyDescent="0.2">
      <c r="A742" s="1" t="s">
        <v>27</v>
      </c>
      <c r="B742" s="1" t="s">
        <v>28099</v>
      </c>
      <c r="C742" s="1" t="s">
        <v>23</v>
      </c>
      <c r="D742" s="1">
        <v>33625</v>
      </c>
      <c r="E742" s="1" t="s">
        <v>490</v>
      </c>
      <c r="F742" s="2">
        <v>362453</v>
      </c>
      <c r="G742" s="2">
        <v>358224</v>
      </c>
      <c r="H742" s="1" t="s">
        <v>26</v>
      </c>
      <c r="I742" s="2">
        <v>70735</v>
      </c>
      <c r="J742" s="1">
        <v>20</v>
      </c>
      <c r="K742" s="1">
        <v>7.96712655929535</v>
      </c>
      <c r="L742" s="1">
        <v>7.96712655929535</v>
      </c>
      <c r="M742" s="1">
        <v>2.8085244087577101</v>
      </c>
      <c r="N742" s="1" t="s">
        <v>28100</v>
      </c>
      <c r="P742" s="1" t="s">
        <v>28101</v>
      </c>
      <c r="Q742" s="1" t="s">
        <v>28102</v>
      </c>
      <c r="R742" s="1" t="s">
        <v>28103</v>
      </c>
      <c r="S742" s="1" t="s">
        <v>28104</v>
      </c>
      <c r="T742" s="1" t="s">
        <v>28099</v>
      </c>
      <c r="U742" s="1" t="s">
        <v>23</v>
      </c>
      <c r="V742" s="1" t="s">
        <v>24</v>
      </c>
      <c r="W742" s="1">
        <v>33625</v>
      </c>
    </row>
    <row r="743" spans="1:23" x14ac:dyDescent="0.2">
      <c r="A743" s="1" t="s">
        <v>27</v>
      </c>
      <c r="B743" s="1" t="s">
        <v>28208</v>
      </c>
      <c r="C743" s="1" t="s">
        <v>23</v>
      </c>
      <c r="D743" s="1">
        <v>33625</v>
      </c>
      <c r="E743" s="1" t="s">
        <v>809</v>
      </c>
      <c r="F743" s="2">
        <v>391520</v>
      </c>
      <c r="G743" s="2">
        <v>376936</v>
      </c>
      <c r="H743" s="1" t="s">
        <v>26</v>
      </c>
      <c r="I743" s="2">
        <v>79764</v>
      </c>
      <c r="J743" s="1">
        <v>20</v>
      </c>
      <c r="K743" s="1">
        <v>18.6364814009296</v>
      </c>
      <c r="L743" s="1">
        <v>8.5800297880264296</v>
      </c>
      <c r="M743" s="1">
        <v>2.27089000308019</v>
      </c>
      <c r="N743" s="1" t="s">
        <v>28209</v>
      </c>
      <c r="O743" s="1" t="s">
        <v>8077</v>
      </c>
      <c r="P743" s="1" t="s">
        <v>28210</v>
      </c>
      <c r="T743" s="1" t="s">
        <v>28208</v>
      </c>
      <c r="U743" s="1" t="s">
        <v>23</v>
      </c>
      <c r="V743" s="1" t="s">
        <v>24</v>
      </c>
      <c r="W743" s="1">
        <v>33625</v>
      </c>
    </row>
    <row r="744" spans="1:23" x14ac:dyDescent="0.2">
      <c r="A744" s="1" t="s">
        <v>27</v>
      </c>
      <c r="B744" s="1" t="s">
        <v>28914</v>
      </c>
      <c r="C744" s="1" t="s">
        <v>23</v>
      </c>
      <c r="D744" s="1">
        <v>33625</v>
      </c>
      <c r="E744" s="1" t="s">
        <v>528</v>
      </c>
      <c r="F744" s="2">
        <v>384688</v>
      </c>
      <c r="G744" s="2">
        <v>380589</v>
      </c>
      <c r="H744" s="1" t="s">
        <v>26</v>
      </c>
      <c r="I744" s="2">
        <v>77249</v>
      </c>
      <c r="J744" s="1">
        <v>20</v>
      </c>
      <c r="K744" s="1">
        <v>2.3730410103357702</v>
      </c>
      <c r="N744" s="1" t="s">
        <v>28916</v>
      </c>
      <c r="O744" s="1" t="s">
        <v>28917</v>
      </c>
      <c r="Q744" s="1" t="s">
        <v>28918</v>
      </c>
      <c r="T744" s="1" t="s">
        <v>28915</v>
      </c>
      <c r="U744" s="1" t="s">
        <v>23</v>
      </c>
      <c r="V744" s="1" t="s">
        <v>24</v>
      </c>
      <c r="W744" s="1">
        <v>33604</v>
      </c>
    </row>
    <row r="745" spans="1:23" x14ac:dyDescent="0.2">
      <c r="A745" s="1" t="s">
        <v>27</v>
      </c>
      <c r="B745" s="1" t="s">
        <v>30058</v>
      </c>
      <c r="C745" s="1" t="s">
        <v>23</v>
      </c>
      <c r="D745" s="1">
        <v>33625</v>
      </c>
      <c r="E745" s="1" t="s">
        <v>528</v>
      </c>
      <c r="F745" s="2">
        <v>420456</v>
      </c>
      <c r="G745" s="2">
        <v>419295</v>
      </c>
      <c r="H745" s="1" t="s">
        <v>26</v>
      </c>
      <c r="I745" s="2">
        <v>82627</v>
      </c>
      <c r="J745" s="1">
        <v>20</v>
      </c>
      <c r="K745" s="1">
        <v>2.3273427734530499</v>
      </c>
      <c r="N745" s="1" t="s">
        <v>30059</v>
      </c>
      <c r="Q745" s="1" t="s">
        <v>30060</v>
      </c>
      <c r="T745" s="1" t="s">
        <v>30058</v>
      </c>
      <c r="U745" s="1" t="s">
        <v>23</v>
      </c>
      <c r="V745" s="1" t="s">
        <v>24</v>
      </c>
      <c r="W745" s="1">
        <v>33625</v>
      </c>
    </row>
    <row r="746" spans="1:23" x14ac:dyDescent="0.2">
      <c r="A746" s="1" t="s">
        <v>27</v>
      </c>
      <c r="B746" s="1" t="s">
        <v>31308</v>
      </c>
      <c r="C746" s="1" t="s">
        <v>23</v>
      </c>
      <c r="D746" s="1">
        <v>33625</v>
      </c>
      <c r="E746" s="1" t="s">
        <v>1281</v>
      </c>
      <c r="F746" s="2">
        <v>683766</v>
      </c>
      <c r="G746" s="2">
        <v>705807</v>
      </c>
      <c r="H746" s="1" t="s">
        <v>26</v>
      </c>
      <c r="I746" s="2">
        <v>133624</v>
      </c>
      <c r="J746" s="1">
        <v>20</v>
      </c>
      <c r="K746" s="1">
        <v>4.4778812945850701</v>
      </c>
      <c r="L746" s="1">
        <v>2.6337952730796901</v>
      </c>
      <c r="N746" s="1" t="s">
        <v>31309</v>
      </c>
      <c r="O746" s="1" t="s">
        <v>31310</v>
      </c>
      <c r="P746" s="1" t="s">
        <v>31311</v>
      </c>
      <c r="Q746" s="1" t="s">
        <v>31312</v>
      </c>
      <c r="R746" s="1" t="s">
        <v>31313</v>
      </c>
      <c r="S746" s="1" t="s">
        <v>31314</v>
      </c>
      <c r="T746" s="1" t="s">
        <v>31308</v>
      </c>
      <c r="U746" s="1" t="s">
        <v>23</v>
      </c>
      <c r="V746" s="1" t="s">
        <v>24</v>
      </c>
      <c r="W746" s="1">
        <v>33625</v>
      </c>
    </row>
    <row r="747" spans="1:23" x14ac:dyDescent="0.2">
      <c r="A747" s="1" t="s">
        <v>27</v>
      </c>
      <c r="B747" s="1" t="s">
        <v>31399</v>
      </c>
      <c r="C747" s="1" t="s">
        <v>23</v>
      </c>
      <c r="D747" s="1">
        <v>33625</v>
      </c>
      <c r="E747" s="1" t="s">
        <v>1389</v>
      </c>
      <c r="F747" s="2">
        <v>718740</v>
      </c>
      <c r="G747" s="2">
        <v>788927</v>
      </c>
      <c r="H747" s="1" t="s">
        <v>26</v>
      </c>
      <c r="I747" s="2">
        <v>145056</v>
      </c>
      <c r="J747" s="1">
        <v>20</v>
      </c>
      <c r="K747" s="1">
        <v>7.4590640904706698</v>
      </c>
      <c r="L747" s="1">
        <v>1.33003183240616</v>
      </c>
      <c r="N747" s="1" t="s">
        <v>31400</v>
      </c>
      <c r="O747" s="1" t="s">
        <v>31401</v>
      </c>
      <c r="P747" s="1">
        <v>8132641903</v>
      </c>
      <c r="Q747" s="1" t="s">
        <v>31402</v>
      </c>
      <c r="R747" s="1" t="s">
        <v>31403</v>
      </c>
      <c r="S747" s="1" t="s">
        <v>31404</v>
      </c>
      <c r="T747" s="1" t="s">
        <v>31399</v>
      </c>
      <c r="U747" s="1" t="s">
        <v>23</v>
      </c>
      <c r="V747" s="1" t="s">
        <v>24</v>
      </c>
      <c r="W747" s="1">
        <v>33625</v>
      </c>
    </row>
    <row r="748" spans="1:23" x14ac:dyDescent="0.2">
      <c r="A748" s="1" t="s">
        <v>27</v>
      </c>
      <c r="B748" s="1" t="s">
        <v>32459</v>
      </c>
      <c r="C748" s="1" t="s">
        <v>23</v>
      </c>
      <c r="D748" s="1">
        <v>33625</v>
      </c>
      <c r="E748" s="1" t="s">
        <v>100</v>
      </c>
      <c r="F748" s="2">
        <v>454871</v>
      </c>
      <c r="G748" s="2">
        <v>400949</v>
      </c>
      <c r="H748" s="1" t="s">
        <v>26</v>
      </c>
      <c r="I748" s="2">
        <v>88714</v>
      </c>
      <c r="J748" s="1">
        <v>20</v>
      </c>
      <c r="K748" s="1">
        <v>1.6015386284411</v>
      </c>
      <c r="N748" s="1" t="s">
        <v>32460</v>
      </c>
      <c r="O748" s="1" t="s">
        <v>32461</v>
      </c>
      <c r="P748" s="1" t="s">
        <v>32462</v>
      </c>
      <c r="Q748" s="1" t="s">
        <v>32463</v>
      </c>
      <c r="R748" s="1" t="s">
        <v>32464</v>
      </c>
      <c r="S748" s="1">
        <v>8133857551</v>
      </c>
      <c r="T748" s="1" t="s">
        <v>32459</v>
      </c>
      <c r="U748" s="1" t="s">
        <v>23</v>
      </c>
      <c r="V748" s="1" t="s">
        <v>24</v>
      </c>
      <c r="W748" s="1">
        <v>33625</v>
      </c>
    </row>
    <row r="749" spans="1:23" x14ac:dyDescent="0.2">
      <c r="A749" s="1" t="s">
        <v>27</v>
      </c>
      <c r="B749" s="1" t="s">
        <v>3290</v>
      </c>
      <c r="C749" s="1" t="s">
        <v>23</v>
      </c>
      <c r="D749" s="1">
        <v>33625</v>
      </c>
      <c r="E749" s="1" t="s">
        <v>108</v>
      </c>
      <c r="F749" s="2">
        <v>408698</v>
      </c>
      <c r="G749" s="2">
        <v>398994</v>
      </c>
      <c r="H749" s="1" t="s">
        <v>26</v>
      </c>
      <c r="I749" s="2">
        <v>85043</v>
      </c>
      <c r="J749" s="1">
        <v>21</v>
      </c>
      <c r="K749" s="1">
        <v>21.109584230230698</v>
      </c>
      <c r="L749" s="1">
        <v>2.0854592601273101</v>
      </c>
      <c r="N749" s="1" t="s">
        <v>3291</v>
      </c>
      <c r="O749" s="1" t="s">
        <v>3292</v>
      </c>
      <c r="P749" s="1" t="s">
        <v>3293</v>
      </c>
      <c r="T749" s="1" t="s">
        <v>3290</v>
      </c>
      <c r="U749" s="1" t="s">
        <v>23</v>
      </c>
      <c r="V749" s="1" t="s">
        <v>24</v>
      </c>
      <c r="W749" s="1">
        <v>33625</v>
      </c>
    </row>
    <row r="750" spans="1:23" x14ac:dyDescent="0.2">
      <c r="A750" s="1" t="s">
        <v>27</v>
      </c>
      <c r="B750" s="1" t="s">
        <v>3599</v>
      </c>
      <c r="C750" s="1" t="s">
        <v>23</v>
      </c>
      <c r="D750" s="1">
        <v>33625</v>
      </c>
      <c r="E750" s="1" t="s">
        <v>1633</v>
      </c>
      <c r="F750" s="2">
        <v>648210</v>
      </c>
      <c r="G750" s="2">
        <v>692331</v>
      </c>
      <c r="H750" s="1" t="s">
        <v>26</v>
      </c>
      <c r="I750" s="2">
        <v>136628</v>
      </c>
      <c r="J750" s="1">
        <v>21</v>
      </c>
      <c r="K750" s="1">
        <v>2.34379284673996</v>
      </c>
      <c r="L750" s="1">
        <v>1.35420813125373</v>
      </c>
      <c r="N750" s="1" t="s">
        <v>3600</v>
      </c>
      <c r="O750" s="1" t="s">
        <v>3601</v>
      </c>
      <c r="P750" s="1" t="s">
        <v>3602</v>
      </c>
      <c r="Q750" s="1" t="s">
        <v>3603</v>
      </c>
      <c r="T750" s="1" t="s">
        <v>3599</v>
      </c>
      <c r="U750" s="1" t="s">
        <v>23</v>
      </c>
      <c r="V750" s="1" t="s">
        <v>24</v>
      </c>
      <c r="W750" s="1">
        <v>33625</v>
      </c>
    </row>
    <row r="751" spans="1:23" x14ac:dyDescent="0.2">
      <c r="A751" s="1" t="s">
        <v>27</v>
      </c>
      <c r="B751" s="1" t="s">
        <v>4374</v>
      </c>
      <c r="C751" s="1" t="s">
        <v>23</v>
      </c>
      <c r="D751" s="1">
        <v>33625</v>
      </c>
      <c r="E751" s="1" t="s">
        <v>1129</v>
      </c>
      <c r="F751" s="2">
        <v>506490</v>
      </c>
      <c r="G751" s="2">
        <v>510455</v>
      </c>
      <c r="H751" s="1" t="s">
        <v>26</v>
      </c>
      <c r="I751" s="2">
        <v>108530</v>
      </c>
      <c r="J751" s="1">
        <v>21</v>
      </c>
      <c r="K751" s="1">
        <v>6.2601225818274502</v>
      </c>
      <c r="L751" s="1">
        <v>4.4644236570962699</v>
      </c>
      <c r="N751" s="1" t="s">
        <v>4375</v>
      </c>
      <c r="P751" s="1">
        <v>3862998444</v>
      </c>
      <c r="T751" s="1" t="s">
        <v>4374</v>
      </c>
      <c r="U751" s="1" t="s">
        <v>23</v>
      </c>
      <c r="V751" s="1" t="s">
        <v>24</v>
      </c>
      <c r="W751" s="1">
        <v>33625</v>
      </c>
    </row>
    <row r="752" spans="1:23" x14ac:dyDescent="0.2">
      <c r="A752" s="1" t="s">
        <v>27</v>
      </c>
      <c r="B752" s="1" t="s">
        <v>4423</v>
      </c>
      <c r="C752" s="1" t="s">
        <v>23</v>
      </c>
      <c r="D752" s="1">
        <v>33625</v>
      </c>
      <c r="E752" s="1" t="s">
        <v>1254</v>
      </c>
      <c r="F752" s="2">
        <v>709755</v>
      </c>
      <c r="G752" s="2">
        <v>709259</v>
      </c>
      <c r="H752" s="1" t="s">
        <v>26</v>
      </c>
      <c r="I752" s="2">
        <v>151391</v>
      </c>
      <c r="J752" s="1">
        <v>21</v>
      </c>
      <c r="K752" s="1">
        <v>5.0665741951040397</v>
      </c>
      <c r="N752" s="1" t="s">
        <v>4424</v>
      </c>
      <c r="O752" s="1" t="s">
        <v>4425</v>
      </c>
      <c r="P752" s="1" t="s">
        <v>4426</v>
      </c>
      <c r="Q752" s="1" t="s">
        <v>4427</v>
      </c>
      <c r="R752" s="1" t="s">
        <v>4428</v>
      </c>
      <c r="S752" s="1" t="s">
        <v>4429</v>
      </c>
      <c r="T752" s="1" t="s">
        <v>4423</v>
      </c>
      <c r="U752" s="1" t="s">
        <v>23</v>
      </c>
      <c r="V752" s="1" t="s">
        <v>24</v>
      </c>
      <c r="W752" s="1">
        <v>33625</v>
      </c>
    </row>
    <row r="753" spans="1:23" x14ac:dyDescent="0.2">
      <c r="A753" s="1" t="s">
        <v>27</v>
      </c>
      <c r="B753" s="1" t="s">
        <v>4494</v>
      </c>
      <c r="C753" s="1" t="s">
        <v>23</v>
      </c>
      <c r="D753" s="1">
        <v>33625</v>
      </c>
      <c r="E753" s="1" t="s">
        <v>1455</v>
      </c>
      <c r="F753" s="2">
        <v>608863</v>
      </c>
      <c r="G753" s="2">
        <v>616771</v>
      </c>
      <c r="H753" s="1" t="s">
        <v>26</v>
      </c>
      <c r="I753" s="2">
        <v>130882</v>
      </c>
      <c r="J753" s="1">
        <v>21</v>
      </c>
      <c r="K753" s="1">
        <v>2.9671118301037902</v>
      </c>
      <c r="L753" s="1">
        <v>0.49399355053389998</v>
      </c>
      <c r="N753" s="1" t="s">
        <v>4495</v>
      </c>
      <c r="O753" s="1" t="s">
        <v>4496</v>
      </c>
      <c r="P753" s="1" t="s">
        <v>4497</v>
      </c>
      <c r="T753" s="1" t="s">
        <v>4494</v>
      </c>
      <c r="U753" s="1" t="s">
        <v>23</v>
      </c>
      <c r="V753" s="1" t="s">
        <v>24</v>
      </c>
      <c r="W753" s="1">
        <v>33625</v>
      </c>
    </row>
    <row r="754" spans="1:23" x14ac:dyDescent="0.2">
      <c r="A754" s="1" t="s">
        <v>27</v>
      </c>
      <c r="B754" s="1" t="s">
        <v>5238</v>
      </c>
      <c r="C754" s="1" t="s">
        <v>23</v>
      </c>
      <c r="D754" s="1">
        <v>33625</v>
      </c>
      <c r="E754" s="1" t="s">
        <v>464</v>
      </c>
      <c r="F754" s="2">
        <v>556933</v>
      </c>
      <c r="G754" s="2">
        <v>582588</v>
      </c>
      <c r="H754" s="1" t="s">
        <v>26</v>
      </c>
      <c r="I754" s="2">
        <v>115848</v>
      </c>
      <c r="J754" s="1">
        <v>21</v>
      </c>
      <c r="K754" s="1">
        <v>3.6203381233198901</v>
      </c>
      <c r="L754" s="1">
        <v>3.6203381233198901</v>
      </c>
      <c r="N754" s="1" t="s">
        <v>5239</v>
      </c>
      <c r="O754" s="1" t="s">
        <v>5240</v>
      </c>
      <c r="P754" s="1" t="s">
        <v>5241</v>
      </c>
      <c r="T754" s="1" t="s">
        <v>5238</v>
      </c>
      <c r="U754" s="1" t="s">
        <v>23</v>
      </c>
      <c r="V754" s="1" t="s">
        <v>24</v>
      </c>
      <c r="W754" s="1">
        <v>33625</v>
      </c>
    </row>
    <row r="755" spans="1:23" x14ac:dyDescent="0.2">
      <c r="A755" s="1" t="s">
        <v>27</v>
      </c>
      <c r="B755" s="1" t="s">
        <v>5400</v>
      </c>
      <c r="C755" s="1" t="s">
        <v>23</v>
      </c>
      <c r="D755" s="1">
        <v>33625</v>
      </c>
      <c r="E755" s="1" t="s">
        <v>75</v>
      </c>
      <c r="F755" s="2">
        <v>497129</v>
      </c>
      <c r="G755" s="2">
        <v>527179</v>
      </c>
      <c r="H755" s="1" t="s">
        <v>26</v>
      </c>
      <c r="I755" s="2">
        <v>103337</v>
      </c>
      <c r="J755" s="1">
        <v>21</v>
      </c>
      <c r="K755" s="1">
        <v>2.7036714584888899</v>
      </c>
      <c r="N755" s="1" t="s">
        <v>5401</v>
      </c>
      <c r="O755" s="1" t="s">
        <v>5402</v>
      </c>
      <c r="P755" s="1" t="s">
        <v>5403</v>
      </c>
      <c r="Q755" s="1" t="s">
        <v>5404</v>
      </c>
      <c r="R755" s="1" t="s">
        <v>5405</v>
      </c>
      <c r="S755" s="1" t="s">
        <v>5406</v>
      </c>
      <c r="T755" s="1" t="s">
        <v>5400</v>
      </c>
      <c r="U755" s="1" t="s">
        <v>23</v>
      </c>
      <c r="V755" s="1" t="s">
        <v>24</v>
      </c>
      <c r="W755" s="1">
        <v>33625</v>
      </c>
    </row>
    <row r="756" spans="1:23" x14ac:dyDescent="0.2">
      <c r="A756" s="1" t="s">
        <v>27</v>
      </c>
      <c r="B756" s="1" t="s">
        <v>5875</v>
      </c>
      <c r="C756" s="1" t="s">
        <v>23</v>
      </c>
      <c r="D756" s="1">
        <v>33625</v>
      </c>
      <c r="E756" s="1" t="s">
        <v>80</v>
      </c>
      <c r="F756" s="2">
        <v>337110</v>
      </c>
      <c r="G756" s="2">
        <v>326027</v>
      </c>
      <c r="H756" s="1" t="s">
        <v>26</v>
      </c>
      <c r="I756" s="2">
        <v>71120</v>
      </c>
      <c r="J756" s="1">
        <v>21</v>
      </c>
      <c r="K756" s="1">
        <v>2.8864676246390801</v>
      </c>
      <c r="N756" s="1" t="s">
        <v>5876</v>
      </c>
      <c r="Q756" s="1" t="s">
        <v>5877</v>
      </c>
      <c r="T756" s="1" t="s">
        <v>5875</v>
      </c>
      <c r="U756" s="1" t="s">
        <v>23</v>
      </c>
      <c r="V756" s="1" t="s">
        <v>24</v>
      </c>
      <c r="W756" s="1">
        <v>33625</v>
      </c>
    </row>
    <row r="757" spans="1:23" x14ac:dyDescent="0.2">
      <c r="A757" s="1" t="s">
        <v>27</v>
      </c>
      <c r="B757" s="1" t="s">
        <v>8812</v>
      </c>
      <c r="C757" s="1" t="s">
        <v>23</v>
      </c>
      <c r="D757" s="1">
        <v>33625</v>
      </c>
      <c r="E757" s="1" t="s">
        <v>137</v>
      </c>
      <c r="F757" s="2">
        <v>443260</v>
      </c>
      <c r="G757" s="2">
        <v>450079</v>
      </c>
      <c r="H757" s="1" t="s">
        <v>26</v>
      </c>
      <c r="I757" s="2">
        <v>91508</v>
      </c>
      <c r="J757" s="1">
        <v>21</v>
      </c>
      <c r="K757" s="1">
        <v>4.1337811020571902</v>
      </c>
      <c r="L757" s="1">
        <v>2.22249077947655</v>
      </c>
      <c r="N757" s="1" t="s">
        <v>8813</v>
      </c>
      <c r="O757" s="1" t="s">
        <v>8814</v>
      </c>
      <c r="P757" s="1" t="s">
        <v>8815</v>
      </c>
      <c r="Q757" s="1" t="s">
        <v>8816</v>
      </c>
      <c r="T757" s="1" t="s">
        <v>8812</v>
      </c>
      <c r="U757" s="1" t="s">
        <v>23</v>
      </c>
      <c r="V757" s="1" t="s">
        <v>24</v>
      </c>
      <c r="W757" s="1">
        <v>33625</v>
      </c>
    </row>
    <row r="758" spans="1:23" x14ac:dyDescent="0.2">
      <c r="A758" s="1" t="s">
        <v>27</v>
      </c>
      <c r="B758" s="1" t="s">
        <v>10092</v>
      </c>
      <c r="C758" s="1" t="s">
        <v>23</v>
      </c>
      <c r="D758" s="1">
        <v>33625</v>
      </c>
      <c r="E758" s="1" t="s">
        <v>267</v>
      </c>
      <c r="F758" s="2">
        <v>572567</v>
      </c>
      <c r="G758" s="2">
        <v>595582</v>
      </c>
      <c r="H758" s="1" t="s">
        <v>26</v>
      </c>
      <c r="I758" s="2">
        <v>122912</v>
      </c>
      <c r="J758" s="1">
        <v>21</v>
      </c>
      <c r="K758" s="1">
        <v>3.0827067673797699</v>
      </c>
      <c r="N758" s="1" t="s">
        <v>10093</v>
      </c>
      <c r="O758" s="1" t="s">
        <v>10094</v>
      </c>
      <c r="P758" s="1" t="s">
        <v>10095</v>
      </c>
      <c r="Q758" s="1" t="s">
        <v>10096</v>
      </c>
      <c r="T758" s="1" t="s">
        <v>10092</v>
      </c>
      <c r="U758" s="1" t="s">
        <v>23</v>
      </c>
      <c r="V758" s="1" t="s">
        <v>24</v>
      </c>
      <c r="W758" s="1">
        <v>33625</v>
      </c>
    </row>
    <row r="759" spans="1:23" x14ac:dyDescent="0.2">
      <c r="A759" s="1" t="s">
        <v>27</v>
      </c>
      <c r="B759" s="1" t="s">
        <v>10212</v>
      </c>
      <c r="C759" s="1" t="s">
        <v>23</v>
      </c>
      <c r="D759" s="1">
        <v>33625</v>
      </c>
      <c r="E759" s="1" t="s">
        <v>1254</v>
      </c>
      <c r="F759" s="2">
        <v>740887</v>
      </c>
      <c r="G759" s="2">
        <v>783925</v>
      </c>
      <c r="H759" s="1" t="s">
        <v>26</v>
      </c>
      <c r="I759" s="2">
        <v>159226</v>
      </c>
      <c r="J759" s="1">
        <v>21</v>
      </c>
      <c r="K759" s="1">
        <v>3.9751798860015901</v>
      </c>
      <c r="L759" s="1">
        <v>1.30044870320589</v>
      </c>
      <c r="N759" s="1" t="s">
        <v>10213</v>
      </c>
      <c r="O759" s="1" t="s">
        <v>10214</v>
      </c>
      <c r="P759" s="1" t="s">
        <v>10215</v>
      </c>
      <c r="Q759" s="1" t="s">
        <v>10216</v>
      </c>
      <c r="R759" s="1" t="s">
        <v>10217</v>
      </c>
      <c r="T759" s="1" t="s">
        <v>10212</v>
      </c>
      <c r="U759" s="1" t="s">
        <v>23</v>
      </c>
      <c r="V759" s="1" t="s">
        <v>24</v>
      </c>
      <c r="W759" s="1">
        <v>33625</v>
      </c>
    </row>
    <row r="760" spans="1:23" x14ac:dyDescent="0.2">
      <c r="A760" s="1" t="s">
        <v>27</v>
      </c>
      <c r="B760" s="1" t="s">
        <v>10568</v>
      </c>
      <c r="C760" s="1" t="s">
        <v>23</v>
      </c>
      <c r="D760" s="1">
        <v>33625</v>
      </c>
      <c r="E760" s="1" t="s">
        <v>124</v>
      </c>
      <c r="F760" s="2">
        <v>587226</v>
      </c>
      <c r="G760" s="2">
        <v>583014</v>
      </c>
      <c r="H760" s="1" t="s">
        <v>26</v>
      </c>
      <c r="I760" s="2">
        <v>125846</v>
      </c>
      <c r="J760" s="1">
        <v>21</v>
      </c>
      <c r="K760" s="1">
        <v>0.88109410210697903</v>
      </c>
      <c r="N760" s="1" t="s">
        <v>10572</v>
      </c>
      <c r="Q760" s="1" t="s">
        <v>10573</v>
      </c>
      <c r="T760" s="1" t="s">
        <v>10569</v>
      </c>
      <c r="U760" s="1" t="s">
        <v>10570</v>
      </c>
      <c r="V760" s="1" t="s">
        <v>10571</v>
      </c>
      <c r="W760" s="1">
        <v>66062</v>
      </c>
    </row>
    <row r="761" spans="1:23" x14ac:dyDescent="0.2">
      <c r="A761" s="1" t="s">
        <v>27</v>
      </c>
      <c r="B761" s="1" t="s">
        <v>12487</v>
      </c>
      <c r="C761" s="1" t="s">
        <v>23</v>
      </c>
      <c r="D761" s="1">
        <v>33625</v>
      </c>
      <c r="E761" s="1" t="s">
        <v>97</v>
      </c>
      <c r="F761" s="2">
        <v>265034</v>
      </c>
      <c r="G761" s="2">
        <v>256381</v>
      </c>
      <c r="H761" s="1" t="s">
        <v>26</v>
      </c>
      <c r="I761" s="2">
        <v>56660</v>
      </c>
      <c r="J761" s="1">
        <v>21</v>
      </c>
      <c r="K761" s="1">
        <v>6.7950738017722001</v>
      </c>
      <c r="L761" s="1">
        <v>3.8085146619872501</v>
      </c>
      <c r="N761" s="1" t="s">
        <v>12488</v>
      </c>
      <c r="O761" s="1" t="s">
        <v>12489</v>
      </c>
      <c r="P761" s="1" t="s">
        <v>12490</v>
      </c>
      <c r="T761" s="1" t="s">
        <v>12487</v>
      </c>
      <c r="U761" s="1" t="s">
        <v>23</v>
      </c>
      <c r="V761" s="1" t="s">
        <v>24</v>
      </c>
      <c r="W761" s="1">
        <v>33625</v>
      </c>
    </row>
    <row r="762" spans="1:23" x14ac:dyDescent="0.2">
      <c r="A762" s="1" t="s">
        <v>27</v>
      </c>
      <c r="B762" s="1" t="s">
        <v>14812</v>
      </c>
      <c r="C762" s="1" t="s">
        <v>23</v>
      </c>
      <c r="D762" s="1">
        <v>33625</v>
      </c>
      <c r="E762" s="1" t="s">
        <v>711</v>
      </c>
      <c r="F762" s="2">
        <v>497557</v>
      </c>
      <c r="G762" s="2">
        <v>496209</v>
      </c>
      <c r="H762" s="1" t="s">
        <v>26</v>
      </c>
      <c r="I762" s="2">
        <v>102713</v>
      </c>
      <c r="J762" s="1">
        <v>21</v>
      </c>
      <c r="K762" s="1">
        <v>1.8300214437101701</v>
      </c>
      <c r="N762" s="1" t="s">
        <v>14813</v>
      </c>
      <c r="Q762" s="1" t="s">
        <v>14814</v>
      </c>
      <c r="T762" s="1" t="s">
        <v>14812</v>
      </c>
      <c r="U762" s="1" t="s">
        <v>23</v>
      </c>
      <c r="V762" s="1" t="s">
        <v>24</v>
      </c>
      <c r="W762" s="1">
        <v>33625</v>
      </c>
    </row>
    <row r="763" spans="1:23" x14ac:dyDescent="0.2">
      <c r="A763" s="1" t="s">
        <v>27</v>
      </c>
      <c r="B763" s="1" t="s">
        <v>15272</v>
      </c>
      <c r="C763" s="1" t="s">
        <v>23</v>
      </c>
      <c r="D763" s="1">
        <v>33625</v>
      </c>
      <c r="E763" s="1" t="s">
        <v>510</v>
      </c>
      <c r="F763" s="2">
        <v>358598</v>
      </c>
      <c r="G763" s="2">
        <v>385211</v>
      </c>
      <c r="H763" s="1" t="s">
        <v>26</v>
      </c>
      <c r="I763" s="2">
        <v>76208</v>
      </c>
      <c r="J763" s="1">
        <v>21</v>
      </c>
      <c r="K763" s="1">
        <v>2.2923874963908801</v>
      </c>
      <c r="N763" s="1" t="s">
        <v>15273</v>
      </c>
      <c r="Q763" s="1" t="s">
        <v>15274</v>
      </c>
      <c r="T763" s="1" t="s">
        <v>15272</v>
      </c>
      <c r="U763" s="1" t="s">
        <v>23</v>
      </c>
      <c r="V763" s="1" t="s">
        <v>24</v>
      </c>
      <c r="W763" s="1">
        <v>33625</v>
      </c>
    </row>
    <row r="764" spans="1:23" x14ac:dyDescent="0.2">
      <c r="A764" s="1" t="s">
        <v>27</v>
      </c>
      <c r="B764" s="1" t="s">
        <v>15406</v>
      </c>
      <c r="C764" s="1" t="s">
        <v>23</v>
      </c>
      <c r="D764" s="1">
        <v>33625</v>
      </c>
      <c r="E764" s="1" t="s">
        <v>345</v>
      </c>
      <c r="F764" s="2">
        <v>512727</v>
      </c>
      <c r="G764" s="2">
        <v>536971</v>
      </c>
      <c r="H764" s="1" t="s">
        <v>26</v>
      </c>
      <c r="I764" s="2">
        <v>106851</v>
      </c>
      <c r="J764" s="1">
        <v>21</v>
      </c>
      <c r="K764" s="1">
        <v>11.781634808498801</v>
      </c>
      <c r="L764" s="1">
        <v>1.5853982493590699</v>
      </c>
      <c r="N764" s="1" t="s">
        <v>15407</v>
      </c>
      <c r="O764" s="1" t="s">
        <v>15408</v>
      </c>
      <c r="P764" s="1" t="s">
        <v>15409</v>
      </c>
      <c r="Q764" s="1" t="s">
        <v>15410</v>
      </c>
      <c r="R764" s="1" t="s">
        <v>15408</v>
      </c>
      <c r="S764" s="1" t="s">
        <v>15411</v>
      </c>
      <c r="T764" s="1" t="s">
        <v>15406</v>
      </c>
      <c r="U764" s="1" t="s">
        <v>23</v>
      </c>
      <c r="V764" s="1" t="s">
        <v>24</v>
      </c>
      <c r="W764" s="1">
        <v>33625</v>
      </c>
    </row>
    <row r="765" spans="1:23" x14ac:dyDescent="0.2">
      <c r="A765" s="1" t="s">
        <v>27</v>
      </c>
      <c r="B765" s="1" t="s">
        <v>18054</v>
      </c>
      <c r="C765" s="1" t="s">
        <v>23</v>
      </c>
      <c r="D765" s="1">
        <v>33625</v>
      </c>
      <c r="E765" s="1" t="s">
        <v>267</v>
      </c>
      <c r="F765" s="2">
        <v>540157</v>
      </c>
      <c r="G765" s="2">
        <v>209000</v>
      </c>
      <c r="H765" s="1" t="s">
        <v>26</v>
      </c>
      <c r="I765" s="2">
        <v>113332</v>
      </c>
      <c r="J765" s="1">
        <v>21</v>
      </c>
      <c r="K765" s="1">
        <v>3.1929267928614098</v>
      </c>
      <c r="N765" s="1" t="s">
        <v>18055</v>
      </c>
      <c r="O765" s="1" t="s">
        <v>18056</v>
      </c>
      <c r="P765" s="1" t="s">
        <v>18057</v>
      </c>
      <c r="Q765" s="1" t="s">
        <v>18058</v>
      </c>
      <c r="R765" s="1" t="s">
        <v>18059</v>
      </c>
      <c r="S765" s="1" t="s">
        <v>18060</v>
      </c>
      <c r="T765" s="1" t="s">
        <v>18054</v>
      </c>
      <c r="U765" s="1" t="s">
        <v>23</v>
      </c>
      <c r="V765" s="1" t="s">
        <v>24</v>
      </c>
      <c r="W765" s="1">
        <v>33625</v>
      </c>
    </row>
    <row r="766" spans="1:23" x14ac:dyDescent="0.2">
      <c r="A766" s="1" t="s">
        <v>27</v>
      </c>
      <c r="B766" s="1" t="s">
        <v>21285</v>
      </c>
      <c r="C766" s="1" t="s">
        <v>23</v>
      </c>
      <c r="D766" s="1">
        <v>33625</v>
      </c>
      <c r="E766" s="1" t="s">
        <v>153</v>
      </c>
      <c r="F766" s="2">
        <v>297213</v>
      </c>
      <c r="G766" s="2">
        <v>310597</v>
      </c>
      <c r="H766" s="1" t="s">
        <v>26</v>
      </c>
      <c r="I766" s="2">
        <v>61733</v>
      </c>
      <c r="J766" s="1">
        <v>21</v>
      </c>
      <c r="K766" s="1">
        <v>1.9160472022164901</v>
      </c>
      <c r="N766" s="1" t="s">
        <v>21286</v>
      </c>
      <c r="O766" s="1" t="s">
        <v>21287</v>
      </c>
      <c r="P766" s="1" t="s">
        <v>21288</v>
      </c>
      <c r="T766" s="1" t="s">
        <v>21285</v>
      </c>
      <c r="U766" s="1" t="s">
        <v>23</v>
      </c>
      <c r="V766" s="1" t="s">
        <v>24</v>
      </c>
      <c r="W766" s="1">
        <v>33625</v>
      </c>
    </row>
    <row r="767" spans="1:23" x14ac:dyDescent="0.2">
      <c r="A767" s="1" t="s">
        <v>27</v>
      </c>
      <c r="B767" s="1" t="s">
        <v>23717</v>
      </c>
      <c r="C767" s="1" t="s">
        <v>23</v>
      </c>
      <c r="D767" s="1">
        <v>33625</v>
      </c>
      <c r="E767" s="1" t="s">
        <v>1312</v>
      </c>
      <c r="F767" s="2">
        <v>418591</v>
      </c>
      <c r="G767" s="2">
        <v>453078</v>
      </c>
      <c r="H767" s="1" t="s">
        <v>26</v>
      </c>
      <c r="I767" s="2">
        <v>89261</v>
      </c>
      <c r="J767" s="1">
        <v>21</v>
      </c>
      <c r="K767" s="1">
        <v>2.92713906179269</v>
      </c>
      <c r="N767" s="1" t="s">
        <v>23719</v>
      </c>
      <c r="O767" s="1" t="s">
        <v>23720</v>
      </c>
      <c r="P767" s="1" t="s">
        <v>23721</v>
      </c>
      <c r="Q767" s="1" t="s">
        <v>23722</v>
      </c>
      <c r="S767" s="1" t="s">
        <v>23723</v>
      </c>
      <c r="T767" s="1" t="s">
        <v>23718</v>
      </c>
      <c r="U767" s="1" t="s">
        <v>23</v>
      </c>
      <c r="V767" s="1" t="s">
        <v>24</v>
      </c>
      <c r="W767" s="1">
        <v>33615</v>
      </c>
    </row>
    <row r="768" spans="1:23" x14ac:dyDescent="0.2">
      <c r="A768" s="1" t="s">
        <v>27</v>
      </c>
      <c r="B768" s="1" t="s">
        <v>25670</v>
      </c>
      <c r="C768" s="1" t="s">
        <v>23</v>
      </c>
      <c r="D768" s="1">
        <v>33625</v>
      </c>
      <c r="E768" s="1" t="s">
        <v>456</v>
      </c>
      <c r="F768" s="2">
        <v>379952</v>
      </c>
      <c r="G768" s="2">
        <v>378287</v>
      </c>
      <c r="H768" s="1" t="s">
        <v>26</v>
      </c>
      <c r="I768" s="2">
        <v>79016</v>
      </c>
      <c r="J768" s="1">
        <v>21</v>
      </c>
      <c r="K768" s="1">
        <v>9.01820022600557</v>
      </c>
      <c r="L768" s="1">
        <v>1.5423937743926699</v>
      </c>
      <c r="N768" s="1" t="s">
        <v>25671</v>
      </c>
      <c r="O768" s="1" t="s">
        <v>25672</v>
      </c>
      <c r="P768" s="1" t="s">
        <v>25673</v>
      </c>
      <c r="T768" s="1" t="s">
        <v>25670</v>
      </c>
      <c r="U768" s="1" t="s">
        <v>23</v>
      </c>
      <c r="V768" s="1" t="s">
        <v>24</v>
      </c>
      <c r="W768" s="1">
        <v>33625</v>
      </c>
    </row>
    <row r="769" spans="1:23" x14ac:dyDescent="0.2">
      <c r="A769" s="1" t="s">
        <v>27</v>
      </c>
      <c r="B769" s="1" t="s">
        <v>27346</v>
      </c>
      <c r="C769" s="1" t="s">
        <v>23</v>
      </c>
      <c r="D769" s="1">
        <v>33625</v>
      </c>
      <c r="E769" s="1" t="s">
        <v>25</v>
      </c>
      <c r="F769" s="2">
        <v>364065</v>
      </c>
      <c r="G769" s="2">
        <v>375855</v>
      </c>
      <c r="H769" s="1" t="s">
        <v>26</v>
      </c>
      <c r="I769" s="2">
        <v>75558</v>
      </c>
      <c r="J769" s="1">
        <v>21</v>
      </c>
      <c r="K769" s="1">
        <v>5.8380938341298201</v>
      </c>
      <c r="L769" s="1">
        <v>3.9026099631620799</v>
      </c>
      <c r="N769" s="1" t="s">
        <v>27347</v>
      </c>
      <c r="O769" s="1" t="s">
        <v>27348</v>
      </c>
      <c r="P769" s="1" t="s">
        <v>27349</v>
      </c>
      <c r="T769" s="1" t="s">
        <v>27346</v>
      </c>
      <c r="U769" s="1" t="s">
        <v>23</v>
      </c>
      <c r="V769" s="1" t="s">
        <v>24</v>
      </c>
      <c r="W769" s="1">
        <v>33625</v>
      </c>
    </row>
    <row r="770" spans="1:23" x14ac:dyDescent="0.2">
      <c r="A770" s="1" t="s">
        <v>27</v>
      </c>
      <c r="B770" s="1" t="s">
        <v>27361</v>
      </c>
      <c r="C770" s="1" t="s">
        <v>23</v>
      </c>
      <c r="D770" s="1">
        <v>33625</v>
      </c>
      <c r="E770" s="1" t="s">
        <v>1263</v>
      </c>
      <c r="F770" s="2">
        <v>417839</v>
      </c>
      <c r="G770" s="2">
        <v>440563</v>
      </c>
      <c r="H770" s="1" t="s">
        <v>26</v>
      </c>
      <c r="I770" s="2">
        <v>89736</v>
      </c>
      <c r="J770" s="1">
        <v>21</v>
      </c>
      <c r="K770" s="1">
        <v>3.0558357697070302</v>
      </c>
      <c r="N770" s="1" t="s">
        <v>27362</v>
      </c>
      <c r="T770" s="1" t="s">
        <v>27361</v>
      </c>
      <c r="U770" s="1" t="s">
        <v>23</v>
      </c>
      <c r="V770" s="1" t="s">
        <v>24</v>
      </c>
      <c r="W770" s="1">
        <v>33625</v>
      </c>
    </row>
    <row r="771" spans="1:23" x14ac:dyDescent="0.2">
      <c r="A771" s="1" t="s">
        <v>27</v>
      </c>
      <c r="B771" s="1" t="s">
        <v>30003</v>
      </c>
      <c r="C771" s="1" t="s">
        <v>23</v>
      </c>
      <c r="D771" s="1">
        <v>33625</v>
      </c>
      <c r="E771" s="1" t="s">
        <v>1791</v>
      </c>
      <c r="F771" s="2">
        <v>696301</v>
      </c>
      <c r="G771" s="2">
        <v>804041</v>
      </c>
      <c r="H771" s="1" t="s">
        <v>26</v>
      </c>
      <c r="I771" s="2">
        <v>143450</v>
      </c>
      <c r="J771" s="1">
        <v>21</v>
      </c>
      <c r="K771" s="1">
        <v>3.36228900970106</v>
      </c>
      <c r="N771" s="1" t="s">
        <v>30004</v>
      </c>
      <c r="O771" s="1" t="s">
        <v>30005</v>
      </c>
      <c r="P771" s="1" t="s">
        <v>30006</v>
      </c>
      <c r="Q771" s="1" t="s">
        <v>30007</v>
      </c>
      <c r="R771" s="1" t="s">
        <v>30008</v>
      </c>
      <c r="S771" s="1">
        <v>8135452223</v>
      </c>
      <c r="T771" s="1" t="s">
        <v>30003</v>
      </c>
      <c r="U771" s="1" t="s">
        <v>23</v>
      </c>
      <c r="V771" s="1" t="s">
        <v>24</v>
      </c>
      <c r="W771" s="1">
        <v>33625</v>
      </c>
    </row>
    <row r="772" spans="1:23" x14ac:dyDescent="0.2">
      <c r="A772" s="1" t="s">
        <v>27</v>
      </c>
      <c r="B772" s="1" t="s">
        <v>30129</v>
      </c>
      <c r="C772" s="1" t="s">
        <v>23</v>
      </c>
      <c r="D772" s="1">
        <v>33625</v>
      </c>
      <c r="E772" s="1" t="s">
        <v>464</v>
      </c>
      <c r="F772" s="2">
        <v>503453</v>
      </c>
      <c r="G772" s="2">
        <v>487426</v>
      </c>
      <c r="H772" s="1" t="s">
        <v>26</v>
      </c>
      <c r="I772" s="2">
        <v>104068</v>
      </c>
      <c r="J772" s="1">
        <v>21</v>
      </c>
      <c r="K772" s="1">
        <v>1.7440096624539501</v>
      </c>
      <c r="N772" s="1" t="s">
        <v>30130</v>
      </c>
      <c r="O772" s="1" t="s">
        <v>30131</v>
      </c>
      <c r="P772" s="1" t="s">
        <v>30132</v>
      </c>
      <c r="Q772" s="1" t="s">
        <v>30133</v>
      </c>
      <c r="T772" s="1" t="s">
        <v>30129</v>
      </c>
      <c r="U772" s="1" t="s">
        <v>23</v>
      </c>
      <c r="V772" s="1" t="s">
        <v>24</v>
      </c>
      <c r="W772" s="1">
        <v>33625</v>
      </c>
    </row>
    <row r="773" spans="1:23" x14ac:dyDescent="0.2">
      <c r="A773" s="1" t="s">
        <v>27</v>
      </c>
      <c r="B773" s="1" t="s">
        <v>31376</v>
      </c>
      <c r="C773" s="1" t="s">
        <v>23</v>
      </c>
      <c r="D773" s="1">
        <v>33625</v>
      </c>
      <c r="E773" s="1" t="s">
        <v>345</v>
      </c>
      <c r="F773" s="2">
        <v>536805</v>
      </c>
      <c r="G773" s="2">
        <v>533345</v>
      </c>
      <c r="H773" s="1" t="s">
        <v>26</v>
      </c>
      <c r="I773" s="2">
        <v>110305</v>
      </c>
      <c r="J773" s="1">
        <v>21</v>
      </c>
      <c r="K773" s="1">
        <v>7.8703544129890899</v>
      </c>
      <c r="L773" s="1">
        <v>3.56121462804286</v>
      </c>
      <c r="N773" s="1" t="s">
        <v>31377</v>
      </c>
      <c r="O773" s="1" t="s">
        <v>31378</v>
      </c>
      <c r="P773" s="1" t="s">
        <v>31379</v>
      </c>
      <c r="Q773" s="1" t="s">
        <v>31380</v>
      </c>
      <c r="R773" s="1" t="s">
        <v>31378</v>
      </c>
      <c r="S773" s="1" t="s">
        <v>31381</v>
      </c>
      <c r="T773" s="1" t="s">
        <v>31376</v>
      </c>
      <c r="U773" s="1" t="s">
        <v>23</v>
      </c>
      <c r="V773" s="1" t="s">
        <v>24</v>
      </c>
      <c r="W773" s="1">
        <v>33625</v>
      </c>
    </row>
    <row r="774" spans="1:23" x14ac:dyDescent="0.2">
      <c r="A774" s="1" t="s">
        <v>27</v>
      </c>
      <c r="B774" s="1" t="s">
        <v>31974</v>
      </c>
      <c r="C774" s="1" t="s">
        <v>23</v>
      </c>
      <c r="D774" s="1">
        <v>33625</v>
      </c>
      <c r="E774" s="1" t="s">
        <v>763</v>
      </c>
      <c r="F774" s="2">
        <v>692160</v>
      </c>
      <c r="G774" s="2">
        <v>695050</v>
      </c>
      <c r="H774" s="1" t="s">
        <v>26</v>
      </c>
      <c r="I774" s="2">
        <v>142819</v>
      </c>
      <c r="J774" s="1">
        <v>21</v>
      </c>
      <c r="K774" s="1">
        <v>1.8972363727100701</v>
      </c>
      <c r="N774" s="1" t="s">
        <v>31976</v>
      </c>
      <c r="O774" s="1" t="s">
        <v>31977</v>
      </c>
      <c r="P774" s="1" t="s">
        <v>31978</v>
      </c>
      <c r="Q774" s="1" t="s">
        <v>31979</v>
      </c>
      <c r="T774" s="1" t="s">
        <v>31975</v>
      </c>
      <c r="U774" s="1" t="s">
        <v>23</v>
      </c>
      <c r="V774" s="1" t="s">
        <v>24</v>
      </c>
      <c r="W774" s="1">
        <v>33626</v>
      </c>
    </row>
    <row r="775" spans="1:23" x14ac:dyDescent="0.2">
      <c r="A775" s="1" t="s">
        <v>27</v>
      </c>
      <c r="B775" s="1" t="s">
        <v>1789</v>
      </c>
      <c r="C775" s="1" t="s">
        <v>23</v>
      </c>
      <c r="D775" s="1">
        <v>33625</v>
      </c>
      <c r="E775" s="1" t="s">
        <v>1791</v>
      </c>
      <c r="F775" s="2">
        <v>267362</v>
      </c>
      <c r="G775" s="2">
        <v>273734</v>
      </c>
      <c r="H775" s="1" t="s">
        <v>76</v>
      </c>
      <c r="I775" s="2">
        <v>59779</v>
      </c>
      <c r="J775" s="1">
        <v>22</v>
      </c>
      <c r="K775" s="1">
        <v>3.4671101501829402</v>
      </c>
      <c r="L775" s="1">
        <v>0.99668004265606303</v>
      </c>
      <c r="N775" s="1" t="s">
        <v>1792</v>
      </c>
      <c r="T775" s="1" t="s">
        <v>1790</v>
      </c>
      <c r="U775" s="1" t="s">
        <v>23</v>
      </c>
      <c r="V775" s="1" t="s">
        <v>24</v>
      </c>
      <c r="W775" s="1">
        <v>33624</v>
      </c>
    </row>
    <row r="776" spans="1:23" x14ac:dyDescent="0.2">
      <c r="A776" s="1" t="s">
        <v>27</v>
      </c>
      <c r="B776" s="1" t="s">
        <v>3440</v>
      </c>
      <c r="C776" s="1" t="s">
        <v>23</v>
      </c>
      <c r="D776" s="1">
        <v>33625</v>
      </c>
      <c r="E776" s="1" t="s">
        <v>314</v>
      </c>
      <c r="F776" s="2">
        <v>385005</v>
      </c>
      <c r="G776" s="2">
        <v>410675</v>
      </c>
      <c r="H776" s="1" t="s">
        <v>26</v>
      </c>
      <c r="I776" s="2">
        <v>83058</v>
      </c>
      <c r="J776" s="1">
        <v>22</v>
      </c>
      <c r="K776" s="1">
        <v>1.6902293942901201</v>
      </c>
      <c r="N776" s="1" t="s">
        <v>3441</v>
      </c>
      <c r="Q776" s="1" t="s">
        <v>3442</v>
      </c>
      <c r="T776" s="1" t="s">
        <v>3440</v>
      </c>
      <c r="U776" s="1" t="s">
        <v>23</v>
      </c>
      <c r="V776" s="1" t="s">
        <v>24</v>
      </c>
      <c r="W776" s="1">
        <v>33625</v>
      </c>
    </row>
    <row r="777" spans="1:23" x14ac:dyDescent="0.2">
      <c r="A777" s="1" t="s">
        <v>27</v>
      </c>
      <c r="B777" s="1" t="s">
        <v>5041</v>
      </c>
      <c r="C777" s="1" t="s">
        <v>23</v>
      </c>
      <c r="D777" s="1">
        <v>33625</v>
      </c>
      <c r="E777" s="1" t="s">
        <v>223</v>
      </c>
      <c r="F777" s="2">
        <v>541413</v>
      </c>
      <c r="G777" s="2">
        <v>568990</v>
      </c>
      <c r="H777" s="1" t="s">
        <v>76</v>
      </c>
      <c r="I777" s="2">
        <v>118039</v>
      </c>
      <c r="J777" s="1">
        <v>22</v>
      </c>
      <c r="K777" s="1">
        <v>2.04506908067005</v>
      </c>
      <c r="N777" s="1" t="s">
        <v>5042</v>
      </c>
      <c r="P777" s="1">
        <v>9174403133</v>
      </c>
      <c r="Q777" s="1" t="s">
        <v>5043</v>
      </c>
      <c r="T777" s="1" t="s">
        <v>5041</v>
      </c>
      <c r="U777" s="1" t="s">
        <v>23</v>
      </c>
      <c r="V777" s="1" t="s">
        <v>24</v>
      </c>
      <c r="W777" s="1">
        <v>33625</v>
      </c>
    </row>
    <row r="778" spans="1:23" x14ac:dyDescent="0.2">
      <c r="A778" s="1" t="s">
        <v>27</v>
      </c>
      <c r="B778" s="1" t="s">
        <v>5071</v>
      </c>
      <c r="C778" s="1" t="s">
        <v>23</v>
      </c>
      <c r="D778" s="1">
        <v>33625</v>
      </c>
      <c r="E778" s="1" t="s">
        <v>809</v>
      </c>
      <c r="F778" s="2">
        <v>374121</v>
      </c>
      <c r="G778" s="2">
        <v>440000</v>
      </c>
      <c r="H778" s="1" t="s">
        <v>26</v>
      </c>
      <c r="I778" s="2">
        <v>83778</v>
      </c>
      <c r="J778" s="1">
        <v>22</v>
      </c>
      <c r="K778" s="1">
        <v>1.65259596263938</v>
      </c>
      <c r="L778" s="1">
        <v>1.2359292959727199</v>
      </c>
      <c r="N778" s="1" t="s">
        <v>5073</v>
      </c>
      <c r="Q778" s="1" t="s">
        <v>5074</v>
      </c>
      <c r="T778" s="1" t="s">
        <v>5072</v>
      </c>
      <c r="U778" s="1" t="s">
        <v>23</v>
      </c>
      <c r="V778" s="1" t="s">
        <v>24</v>
      </c>
      <c r="W778" s="1">
        <v>33634</v>
      </c>
    </row>
    <row r="779" spans="1:23" x14ac:dyDescent="0.2">
      <c r="A779" s="1" t="s">
        <v>27</v>
      </c>
      <c r="B779" s="1" t="s">
        <v>5733</v>
      </c>
      <c r="C779" s="1" t="s">
        <v>23</v>
      </c>
      <c r="D779" s="1">
        <v>33625</v>
      </c>
      <c r="E779" s="1" t="s">
        <v>327</v>
      </c>
      <c r="F779" s="2">
        <v>411721</v>
      </c>
      <c r="G779" s="2">
        <v>415141</v>
      </c>
      <c r="H779" s="1" t="s">
        <v>26</v>
      </c>
      <c r="I779" s="2">
        <v>91924</v>
      </c>
      <c r="J779" s="1">
        <v>22</v>
      </c>
      <c r="K779" s="1">
        <v>8.3327039467592598</v>
      </c>
      <c r="L779" s="1">
        <v>3.4832415811678601</v>
      </c>
      <c r="N779" s="1" t="s">
        <v>5734</v>
      </c>
      <c r="P779" s="1" t="s">
        <v>5735</v>
      </c>
      <c r="Q779" s="1" t="s">
        <v>5736</v>
      </c>
      <c r="T779" s="1" t="s">
        <v>5733</v>
      </c>
      <c r="U779" s="1" t="s">
        <v>23</v>
      </c>
      <c r="V779" s="1" t="s">
        <v>24</v>
      </c>
      <c r="W779" s="1">
        <v>33625</v>
      </c>
    </row>
    <row r="780" spans="1:23" x14ac:dyDescent="0.2">
      <c r="A780" s="1" t="s">
        <v>27</v>
      </c>
      <c r="B780" s="1" t="s">
        <v>6578</v>
      </c>
      <c r="C780" s="1" t="s">
        <v>23</v>
      </c>
      <c r="D780" s="1">
        <v>33625</v>
      </c>
      <c r="E780" s="1" t="s">
        <v>314</v>
      </c>
      <c r="F780" s="2">
        <v>443715</v>
      </c>
      <c r="G780" s="2">
        <v>485508</v>
      </c>
      <c r="H780" s="1" t="s">
        <v>26</v>
      </c>
      <c r="I780" s="2">
        <v>98902</v>
      </c>
      <c r="J780" s="1">
        <v>22</v>
      </c>
      <c r="K780" s="1">
        <v>1.9886184197033001</v>
      </c>
      <c r="N780" s="1" t="s">
        <v>6579</v>
      </c>
      <c r="Q780" s="1" t="s">
        <v>6580</v>
      </c>
      <c r="T780" s="1" t="s">
        <v>6578</v>
      </c>
      <c r="U780" s="1" t="s">
        <v>23</v>
      </c>
      <c r="V780" s="1" t="s">
        <v>24</v>
      </c>
      <c r="W780" s="1">
        <v>33625</v>
      </c>
    </row>
    <row r="781" spans="1:23" x14ac:dyDescent="0.2">
      <c r="A781" s="1" t="s">
        <v>27</v>
      </c>
      <c r="B781" s="1" t="s">
        <v>7931</v>
      </c>
      <c r="C781" s="1" t="s">
        <v>23</v>
      </c>
      <c r="D781" s="1">
        <v>33625</v>
      </c>
      <c r="E781" s="1" t="s">
        <v>1312</v>
      </c>
      <c r="F781" s="2">
        <v>490923</v>
      </c>
      <c r="G781" s="2">
        <v>515772</v>
      </c>
      <c r="H781" s="1" t="s">
        <v>26</v>
      </c>
      <c r="I781" s="2">
        <v>107062</v>
      </c>
      <c r="J781" s="1">
        <v>22</v>
      </c>
      <c r="K781" s="1">
        <v>2.7332430061790598</v>
      </c>
      <c r="N781" s="1" t="s">
        <v>7932</v>
      </c>
      <c r="P781" s="1" t="s">
        <v>7933</v>
      </c>
      <c r="Q781" s="1" t="s">
        <v>7934</v>
      </c>
      <c r="T781" s="1" t="s">
        <v>7931</v>
      </c>
      <c r="U781" s="1" t="s">
        <v>23</v>
      </c>
      <c r="V781" s="1" t="s">
        <v>24</v>
      </c>
      <c r="W781" s="1">
        <v>33625</v>
      </c>
    </row>
    <row r="782" spans="1:23" x14ac:dyDescent="0.2">
      <c r="A782" s="1" t="s">
        <v>27</v>
      </c>
      <c r="B782" s="1" t="s">
        <v>9170</v>
      </c>
      <c r="C782" s="1" t="s">
        <v>23</v>
      </c>
      <c r="D782" s="1">
        <v>33625</v>
      </c>
      <c r="E782" s="1" t="s">
        <v>300</v>
      </c>
      <c r="F782" s="2">
        <v>568382</v>
      </c>
      <c r="G782" s="2">
        <v>591157</v>
      </c>
      <c r="H782" s="1" t="s">
        <v>26</v>
      </c>
      <c r="I782" s="2">
        <v>126459</v>
      </c>
      <c r="J782" s="1">
        <v>22</v>
      </c>
      <c r="K782" s="1">
        <v>9.4805555243491106</v>
      </c>
      <c r="L782" s="1">
        <v>7.7816307931663102</v>
      </c>
      <c r="N782" s="1" t="s">
        <v>9171</v>
      </c>
      <c r="O782" s="1" t="s">
        <v>9172</v>
      </c>
      <c r="P782" s="1" t="s">
        <v>9173</v>
      </c>
      <c r="Q782" s="1" t="s">
        <v>9174</v>
      </c>
      <c r="T782" s="1" t="s">
        <v>9170</v>
      </c>
      <c r="U782" s="1" t="s">
        <v>23</v>
      </c>
      <c r="V782" s="1" t="s">
        <v>24</v>
      </c>
      <c r="W782" s="1">
        <v>33625</v>
      </c>
    </row>
    <row r="783" spans="1:23" x14ac:dyDescent="0.2">
      <c r="A783" s="1" t="s">
        <v>27</v>
      </c>
      <c r="B783" s="1" t="s">
        <v>9723</v>
      </c>
      <c r="C783" s="1" t="s">
        <v>23</v>
      </c>
      <c r="D783" s="1">
        <v>33625</v>
      </c>
      <c r="E783" s="1" t="s">
        <v>67</v>
      </c>
      <c r="F783" s="2">
        <v>415052</v>
      </c>
      <c r="G783" s="2">
        <v>419490</v>
      </c>
      <c r="H783" s="1" t="s">
        <v>26</v>
      </c>
      <c r="I783" s="2">
        <v>90610</v>
      </c>
      <c r="J783" s="1">
        <v>22</v>
      </c>
      <c r="K783" s="1">
        <v>1.10690007081342</v>
      </c>
      <c r="N783" s="1" t="s">
        <v>9725</v>
      </c>
      <c r="O783" s="1" t="s">
        <v>9726</v>
      </c>
      <c r="P783" s="1">
        <v>6825589909</v>
      </c>
      <c r="T783" s="1" t="s">
        <v>9724</v>
      </c>
      <c r="U783" s="1" t="s">
        <v>23</v>
      </c>
      <c r="V783" s="1" t="s">
        <v>24</v>
      </c>
      <c r="W783" s="1">
        <v>33614</v>
      </c>
    </row>
    <row r="784" spans="1:23" x14ac:dyDescent="0.2">
      <c r="A784" s="1" t="s">
        <v>27</v>
      </c>
      <c r="B784" s="1" t="s">
        <v>10175</v>
      </c>
      <c r="C784" s="1" t="s">
        <v>23</v>
      </c>
      <c r="D784" s="1">
        <v>33625</v>
      </c>
      <c r="E784" s="1" t="s">
        <v>345</v>
      </c>
      <c r="F784" s="2">
        <v>442558</v>
      </c>
      <c r="G784" s="2">
        <v>454078</v>
      </c>
      <c r="H784" s="1" t="s">
        <v>76</v>
      </c>
      <c r="I784" s="2">
        <v>98970</v>
      </c>
      <c r="J784" s="1">
        <v>22</v>
      </c>
      <c r="K784" s="1">
        <v>4.1176530041567103</v>
      </c>
      <c r="L784" s="1">
        <v>2.4025992407158498</v>
      </c>
      <c r="N784" s="1" t="s">
        <v>10176</v>
      </c>
      <c r="Q784" s="1" t="s">
        <v>10177</v>
      </c>
      <c r="T784" s="1" t="s">
        <v>10175</v>
      </c>
      <c r="U784" s="1" t="s">
        <v>23</v>
      </c>
      <c r="V784" s="1" t="s">
        <v>24</v>
      </c>
      <c r="W784" s="1">
        <v>33625</v>
      </c>
    </row>
    <row r="785" spans="1:23" x14ac:dyDescent="0.2">
      <c r="A785" s="1" t="s">
        <v>27</v>
      </c>
      <c r="B785" s="1" t="s">
        <v>12523</v>
      </c>
      <c r="C785" s="1" t="s">
        <v>23</v>
      </c>
      <c r="D785" s="1">
        <v>33625</v>
      </c>
      <c r="E785" s="1" t="s">
        <v>108</v>
      </c>
      <c r="F785" s="2">
        <v>329071</v>
      </c>
      <c r="G785" s="2">
        <v>355988</v>
      </c>
      <c r="H785" s="1" t="s">
        <v>26</v>
      </c>
      <c r="I785" s="2">
        <v>71176</v>
      </c>
      <c r="J785" s="1">
        <v>22</v>
      </c>
      <c r="K785" s="1">
        <v>7.6526006852038497</v>
      </c>
      <c r="L785" s="1">
        <v>3.49668670670922</v>
      </c>
      <c r="N785" s="1" t="s">
        <v>12525</v>
      </c>
      <c r="Q785" s="1" t="s">
        <v>12526</v>
      </c>
      <c r="T785" s="1" t="s">
        <v>12524</v>
      </c>
      <c r="U785" s="1" t="s">
        <v>326</v>
      </c>
      <c r="V785" s="1" t="s">
        <v>24</v>
      </c>
      <c r="W785" s="1">
        <v>33558</v>
      </c>
    </row>
    <row r="786" spans="1:23" x14ac:dyDescent="0.2">
      <c r="A786" s="1" t="s">
        <v>27</v>
      </c>
      <c r="B786" s="1" t="s">
        <v>13443</v>
      </c>
      <c r="C786" s="1" t="s">
        <v>23</v>
      </c>
      <c r="D786" s="1">
        <v>33625</v>
      </c>
      <c r="E786" s="1" t="s">
        <v>159</v>
      </c>
      <c r="F786" s="2">
        <v>468631</v>
      </c>
      <c r="G786" s="2">
        <v>463036</v>
      </c>
      <c r="H786" s="1" t="s">
        <v>26</v>
      </c>
      <c r="I786" s="2">
        <v>104241</v>
      </c>
      <c r="J786" s="1">
        <v>22</v>
      </c>
      <c r="K786" s="1">
        <v>1.0132436534850799</v>
      </c>
      <c r="N786" s="1" t="s">
        <v>13444</v>
      </c>
      <c r="P786" s="1" t="s">
        <v>13445</v>
      </c>
      <c r="T786" s="1" t="s">
        <v>13443</v>
      </c>
      <c r="U786" s="1" t="s">
        <v>23</v>
      </c>
      <c r="V786" s="1" t="s">
        <v>24</v>
      </c>
      <c r="W786" s="1">
        <v>33625</v>
      </c>
    </row>
    <row r="787" spans="1:23" x14ac:dyDescent="0.2">
      <c r="A787" s="1" t="s">
        <v>27</v>
      </c>
      <c r="B787" s="1" t="s">
        <v>16919</v>
      </c>
      <c r="C787" s="1" t="s">
        <v>23</v>
      </c>
      <c r="D787" s="1">
        <v>33625</v>
      </c>
      <c r="E787" s="1" t="s">
        <v>314</v>
      </c>
      <c r="F787" s="2">
        <v>460068</v>
      </c>
      <c r="G787" s="2">
        <v>480714</v>
      </c>
      <c r="H787" s="1" t="s">
        <v>26</v>
      </c>
      <c r="I787" s="2">
        <v>99935</v>
      </c>
      <c r="J787" s="1">
        <v>22</v>
      </c>
      <c r="K787" s="1">
        <v>2.7440013504953198</v>
      </c>
      <c r="N787" s="1" t="s">
        <v>16920</v>
      </c>
      <c r="O787" s="1" t="s">
        <v>16921</v>
      </c>
      <c r="P787" s="1" t="s">
        <v>16922</v>
      </c>
      <c r="Q787" s="1" t="s">
        <v>16923</v>
      </c>
      <c r="R787" s="1" t="s">
        <v>16924</v>
      </c>
      <c r="S787" s="1" t="s">
        <v>16925</v>
      </c>
      <c r="T787" s="1" t="s">
        <v>16919</v>
      </c>
      <c r="U787" s="1" t="s">
        <v>23</v>
      </c>
      <c r="V787" s="1" t="s">
        <v>24</v>
      </c>
      <c r="W787" s="1">
        <v>33625</v>
      </c>
    </row>
    <row r="788" spans="1:23" x14ac:dyDescent="0.2">
      <c r="A788" s="1" t="s">
        <v>27</v>
      </c>
      <c r="B788" s="1" t="s">
        <v>16966</v>
      </c>
      <c r="C788" s="1" t="s">
        <v>23</v>
      </c>
      <c r="D788" s="1">
        <v>33625</v>
      </c>
      <c r="E788" s="1" t="s">
        <v>206</v>
      </c>
      <c r="F788" s="2">
        <v>381629</v>
      </c>
      <c r="G788" s="2">
        <v>386985</v>
      </c>
      <c r="H788" s="1" t="s">
        <v>26</v>
      </c>
      <c r="I788" s="2">
        <v>84575</v>
      </c>
      <c r="J788" s="1">
        <v>22</v>
      </c>
      <c r="K788" s="1">
        <v>3.0477647915111001</v>
      </c>
      <c r="N788" s="1" t="s">
        <v>16968</v>
      </c>
      <c r="T788" s="1" t="s">
        <v>16967</v>
      </c>
      <c r="U788" s="1" t="s">
        <v>981</v>
      </c>
      <c r="V788" s="1" t="s">
        <v>24</v>
      </c>
      <c r="W788" s="1">
        <v>33510</v>
      </c>
    </row>
    <row r="789" spans="1:23" x14ac:dyDescent="0.2">
      <c r="A789" s="1" t="s">
        <v>27</v>
      </c>
      <c r="B789" s="1" t="s">
        <v>17183</v>
      </c>
      <c r="C789" s="1" t="s">
        <v>23</v>
      </c>
      <c r="D789" s="1">
        <v>33625</v>
      </c>
      <c r="E789" s="1" t="s">
        <v>140</v>
      </c>
      <c r="F789" s="2">
        <v>448096</v>
      </c>
      <c r="G789" s="2">
        <v>461928</v>
      </c>
      <c r="H789" s="1" t="s">
        <v>26</v>
      </c>
      <c r="I789" s="2">
        <v>99337</v>
      </c>
      <c r="J789" s="1">
        <v>22</v>
      </c>
      <c r="K789" s="1">
        <v>1.2251843922677701</v>
      </c>
      <c r="N789" s="1" t="s">
        <v>17184</v>
      </c>
      <c r="Q789" s="1" t="s">
        <v>17185</v>
      </c>
      <c r="T789" s="1" t="s">
        <v>17183</v>
      </c>
      <c r="U789" s="1" t="s">
        <v>23</v>
      </c>
      <c r="V789" s="1" t="s">
        <v>24</v>
      </c>
      <c r="W789" s="1">
        <v>33625</v>
      </c>
    </row>
    <row r="790" spans="1:23" x14ac:dyDescent="0.2">
      <c r="A790" s="1" t="s">
        <v>27</v>
      </c>
      <c r="B790" s="1" t="s">
        <v>17245</v>
      </c>
      <c r="C790" s="1" t="s">
        <v>23</v>
      </c>
      <c r="D790" s="1">
        <v>33625</v>
      </c>
      <c r="E790" s="1" t="s">
        <v>140</v>
      </c>
      <c r="F790" s="2">
        <v>451041</v>
      </c>
      <c r="G790" s="2">
        <v>498100</v>
      </c>
      <c r="H790" s="1" t="s">
        <v>26</v>
      </c>
      <c r="I790" s="2">
        <v>99626</v>
      </c>
      <c r="J790" s="1">
        <v>22</v>
      </c>
      <c r="K790" s="1">
        <v>2.2735714893841998</v>
      </c>
      <c r="N790" s="1" t="s">
        <v>17247</v>
      </c>
      <c r="P790" s="1" t="s">
        <v>17248</v>
      </c>
      <c r="Q790" s="1" t="s">
        <v>17249</v>
      </c>
      <c r="T790" s="1" t="s">
        <v>17246</v>
      </c>
      <c r="U790" s="1" t="s">
        <v>23</v>
      </c>
      <c r="V790" s="1" t="s">
        <v>24</v>
      </c>
      <c r="W790" s="1">
        <v>33618</v>
      </c>
    </row>
    <row r="791" spans="1:23" x14ac:dyDescent="0.2">
      <c r="A791" s="1" t="s">
        <v>27</v>
      </c>
      <c r="B791" s="1" t="s">
        <v>18689</v>
      </c>
      <c r="C791" s="1" t="s">
        <v>23</v>
      </c>
      <c r="D791" s="1">
        <v>33625</v>
      </c>
      <c r="E791" s="1" t="s">
        <v>516</v>
      </c>
      <c r="F791" s="2">
        <v>447956</v>
      </c>
      <c r="G791" s="2">
        <v>465427</v>
      </c>
      <c r="H791" s="1" t="s">
        <v>26</v>
      </c>
      <c r="I791" s="2">
        <v>99379</v>
      </c>
      <c r="J791" s="1">
        <v>22</v>
      </c>
      <c r="K791" s="1">
        <v>3.0612068344907399</v>
      </c>
      <c r="N791" s="1" t="s">
        <v>18690</v>
      </c>
      <c r="T791" s="1" t="s">
        <v>18689</v>
      </c>
      <c r="U791" s="1" t="s">
        <v>23</v>
      </c>
      <c r="V791" s="1" t="s">
        <v>24</v>
      </c>
      <c r="W791" s="1">
        <v>33625</v>
      </c>
    </row>
    <row r="792" spans="1:23" x14ac:dyDescent="0.2">
      <c r="A792" s="1" t="s">
        <v>27</v>
      </c>
      <c r="B792" s="1" t="s">
        <v>18700</v>
      </c>
      <c r="C792" s="1" t="s">
        <v>23</v>
      </c>
      <c r="D792" s="1">
        <v>33625</v>
      </c>
      <c r="E792" s="1" t="s">
        <v>223</v>
      </c>
      <c r="F792" s="2">
        <v>574799</v>
      </c>
      <c r="G792" s="2">
        <v>545000</v>
      </c>
      <c r="H792" s="1" t="s">
        <v>26</v>
      </c>
      <c r="I792" s="2">
        <v>125207</v>
      </c>
      <c r="J792" s="1">
        <v>22</v>
      </c>
      <c r="K792" s="1">
        <v>9.8841243124004302E-2</v>
      </c>
      <c r="N792" s="1" t="s">
        <v>18701</v>
      </c>
      <c r="Q792" s="1" t="s">
        <v>18702</v>
      </c>
      <c r="T792" s="1" t="s">
        <v>18700</v>
      </c>
      <c r="U792" s="1" t="s">
        <v>23</v>
      </c>
      <c r="V792" s="1" t="s">
        <v>24</v>
      </c>
      <c r="W792" s="1">
        <v>33625</v>
      </c>
    </row>
    <row r="793" spans="1:23" x14ac:dyDescent="0.2">
      <c r="A793" s="1" t="s">
        <v>27</v>
      </c>
      <c r="B793" s="1" t="s">
        <v>19109</v>
      </c>
      <c r="C793" s="1" t="s">
        <v>23</v>
      </c>
      <c r="D793" s="1">
        <v>33625</v>
      </c>
      <c r="E793" s="1" t="s">
        <v>837</v>
      </c>
      <c r="F793" s="2">
        <v>685267</v>
      </c>
      <c r="G793" s="2">
        <v>400000</v>
      </c>
      <c r="H793" s="1" t="s">
        <v>26</v>
      </c>
      <c r="I793" s="2">
        <v>152600</v>
      </c>
      <c r="J793" s="1">
        <v>22</v>
      </c>
      <c r="K793" s="1">
        <v>7.0882473497620797</v>
      </c>
      <c r="L793" s="1">
        <v>4.28163722023098</v>
      </c>
      <c r="N793" s="1" t="s">
        <v>19110</v>
      </c>
      <c r="O793" s="1" t="s">
        <v>19111</v>
      </c>
      <c r="P793" s="1" t="s">
        <v>19112</v>
      </c>
      <c r="Q793" s="1" t="s">
        <v>19113</v>
      </c>
      <c r="R793" s="1" t="s">
        <v>19114</v>
      </c>
      <c r="S793" s="1" t="s">
        <v>19115</v>
      </c>
      <c r="T793" s="1" t="s">
        <v>19109</v>
      </c>
      <c r="U793" s="1" t="s">
        <v>23</v>
      </c>
      <c r="V793" s="1" t="s">
        <v>24</v>
      </c>
      <c r="W793" s="1">
        <v>33625</v>
      </c>
    </row>
    <row r="794" spans="1:23" x14ac:dyDescent="0.2">
      <c r="A794" s="1" t="s">
        <v>27</v>
      </c>
      <c r="B794" s="1" t="s">
        <v>20350</v>
      </c>
      <c r="C794" s="1" t="s">
        <v>23</v>
      </c>
      <c r="D794" s="1">
        <v>33625</v>
      </c>
      <c r="E794" s="1" t="s">
        <v>275</v>
      </c>
      <c r="F794" s="2">
        <v>387039</v>
      </c>
      <c r="G794" s="2">
        <v>413696</v>
      </c>
      <c r="H794" s="1" t="s">
        <v>26</v>
      </c>
      <c r="I794" s="2">
        <v>84100</v>
      </c>
      <c r="J794" s="1">
        <v>22</v>
      </c>
      <c r="K794" s="1">
        <v>0.59346587154022301</v>
      </c>
      <c r="N794" s="1" t="s">
        <v>20352</v>
      </c>
      <c r="Q794" s="1" t="s">
        <v>20353</v>
      </c>
      <c r="T794" s="1" t="s">
        <v>20351</v>
      </c>
      <c r="U794" s="1" t="s">
        <v>23</v>
      </c>
      <c r="V794" s="1" t="s">
        <v>24</v>
      </c>
      <c r="W794" s="1">
        <v>33626</v>
      </c>
    </row>
    <row r="795" spans="1:23" x14ac:dyDescent="0.2">
      <c r="A795" s="1" t="s">
        <v>27</v>
      </c>
      <c r="B795" s="1" t="s">
        <v>21389</v>
      </c>
      <c r="C795" s="1" t="s">
        <v>23</v>
      </c>
      <c r="D795" s="1">
        <v>33625</v>
      </c>
      <c r="E795" s="1" t="s">
        <v>490</v>
      </c>
      <c r="F795" s="2">
        <v>469332</v>
      </c>
      <c r="G795" s="2">
        <v>448035</v>
      </c>
      <c r="H795" s="1" t="s">
        <v>26</v>
      </c>
      <c r="I795" s="2">
        <v>102629</v>
      </c>
      <c r="J795" s="1">
        <v>22</v>
      </c>
      <c r="K795" s="1">
        <v>2.35690741773695</v>
      </c>
      <c r="N795" s="1" t="s">
        <v>21390</v>
      </c>
      <c r="O795" s="1" t="s">
        <v>21391</v>
      </c>
      <c r="P795" s="1" t="s">
        <v>21392</v>
      </c>
      <c r="Q795" s="1" t="s">
        <v>21393</v>
      </c>
      <c r="S795" s="1" t="s">
        <v>21394</v>
      </c>
      <c r="T795" s="1" t="s">
        <v>21389</v>
      </c>
      <c r="U795" s="1" t="s">
        <v>23</v>
      </c>
      <c r="V795" s="1" t="s">
        <v>24</v>
      </c>
      <c r="W795" s="1">
        <v>33625</v>
      </c>
    </row>
    <row r="796" spans="1:23" x14ac:dyDescent="0.2">
      <c r="A796" s="1" t="s">
        <v>27</v>
      </c>
      <c r="B796" s="1" t="s">
        <v>22781</v>
      </c>
      <c r="C796" s="1" t="s">
        <v>23</v>
      </c>
      <c r="D796" s="1">
        <v>33625</v>
      </c>
      <c r="E796" s="1" t="s">
        <v>295</v>
      </c>
      <c r="F796" s="2">
        <v>236227</v>
      </c>
      <c r="G796" s="2">
        <v>260895</v>
      </c>
      <c r="H796" s="1" t="s">
        <v>26</v>
      </c>
      <c r="I796" s="2">
        <v>52843</v>
      </c>
      <c r="J796" s="1">
        <v>22</v>
      </c>
      <c r="K796" s="1">
        <v>2.7144352017684601</v>
      </c>
      <c r="N796" s="1" t="s">
        <v>22783</v>
      </c>
      <c r="T796" s="1" t="s">
        <v>22782</v>
      </c>
      <c r="U796" s="1" t="s">
        <v>1569</v>
      </c>
      <c r="V796" s="1" t="s">
        <v>1197</v>
      </c>
      <c r="W796" s="1">
        <v>92109</v>
      </c>
    </row>
    <row r="797" spans="1:23" x14ac:dyDescent="0.2">
      <c r="A797" s="1" t="s">
        <v>27</v>
      </c>
      <c r="B797" s="1" t="s">
        <v>22796</v>
      </c>
      <c r="C797" s="1" t="s">
        <v>23</v>
      </c>
      <c r="D797" s="1">
        <v>33625</v>
      </c>
      <c r="E797" s="1" t="s">
        <v>464</v>
      </c>
      <c r="F797" s="2">
        <v>573721</v>
      </c>
      <c r="G797" s="2">
        <v>606868</v>
      </c>
      <c r="H797" s="1" t="s">
        <v>26</v>
      </c>
      <c r="I797" s="2">
        <v>128175</v>
      </c>
      <c r="J797" s="1">
        <v>22</v>
      </c>
      <c r="K797" s="1">
        <v>3.2493814383898298</v>
      </c>
      <c r="L797" s="1">
        <v>1.4644352018306901</v>
      </c>
      <c r="N797" s="1" t="s">
        <v>22797</v>
      </c>
      <c r="O797" s="1" t="s">
        <v>22798</v>
      </c>
      <c r="P797" s="1" t="s">
        <v>22799</v>
      </c>
      <c r="T797" s="1" t="s">
        <v>22796</v>
      </c>
      <c r="U797" s="1" t="s">
        <v>23</v>
      </c>
      <c r="V797" s="1" t="s">
        <v>24</v>
      </c>
      <c r="W797" s="1">
        <v>33625</v>
      </c>
    </row>
    <row r="798" spans="1:23" x14ac:dyDescent="0.2">
      <c r="A798" s="1" t="s">
        <v>27</v>
      </c>
      <c r="B798" s="1" t="s">
        <v>22901</v>
      </c>
      <c r="C798" s="1" t="s">
        <v>23</v>
      </c>
      <c r="D798" s="1">
        <v>33625</v>
      </c>
      <c r="E798" s="1" t="s">
        <v>108</v>
      </c>
      <c r="F798" s="2">
        <v>454141</v>
      </c>
      <c r="G798" s="2">
        <v>449642</v>
      </c>
      <c r="H798" s="1" t="s">
        <v>26</v>
      </c>
      <c r="I798" s="2">
        <v>99015</v>
      </c>
      <c r="J798" s="1">
        <v>22</v>
      </c>
      <c r="K798" s="1">
        <v>1.28163950318598</v>
      </c>
      <c r="N798" s="1" t="s">
        <v>22902</v>
      </c>
      <c r="Q798" s="1" t="s">
        <v>22903</v>
      </c>
      <c r="T798" s="1" t="s">
        <v>7778</v>
      </c>
      <c r="U798" s="1" t="s">
        <v>23</v>
      </c>
      <c r="V798" s="1" t="s">
        <v>24</v>
      </c>
      <c r="W798" s="1">
        <v>33625</v>
      </c>
    </row>
    <row r="799" spans="1:23" x14ac:dyDescent="0.2">
      <c r="A799" s="1" t="s">
        <v>27</v>
      </c>
      <c r="B799" s="1" t="s">
        <v>23406</v>
      </c>
      <c r="C799" s="1" t="s">
        <v>23</v>
      </c>
      <c r="D799" s="1">
        <v>33625</v>
      </c>
      <c r="E799" s="1" t="s">
        <v>1440</v>
      </c>
      <c r="F799" s="2">
        <v>599263</v>
      </c>
      <c r="G799" s="2">
        <v>613940</v>
      </c>
      <c r="H799" s="1" t="s">
        <v>26</v>
      </c>
      <c r="I799" s="2">
        <v>129232</v>
      </c>
      <c r="J799" s="1">
        <v>22</v>
      </c>
      <c r="K799" s="1">
        <v>4.4724999381782604</v>
      </c>
      <c r="L799" s="1">
        <v>2.2359407983933099</v>
      </c>
      <c r="N799" s="1" t="s">
        <v>23407</v>
      </c>
      <c r="O799" s="1" t="s">
        <v>23408</v>
      </c>
      <c r="P799" s="1" t="s">
        <v>23409</v>
      </c>
      <c r="Q799" s="1" t="s">
        <v>23410</v>
      </c>
      <c r="S799" s="1" t="s">
        <v>23411</v>
      </c>
      <c r="T799" s="1" t="s">
        <v>23406</v>
      </c>
      <c r="U799" s="1" t="s">
        <v>23</v>
      </c>
      <c r="V799" s="1" t="s">
        <v>24</v>
      </c>
      <c r="W799" s="1">
        <v>33625</v>
      </c>
    </row>
    <row r="800" spans="1:23" x14ac:dyDescent="0.2">
      <c r="A800" s="1" t="s">
        <v>27</v>
      </c>
      <c r="B800" s="1" t="s">
        <v>23815</v>
      </c>
      <c r="C800" s="1" t="s">
        <v>23</v>
      </c>
      <c r="D800" s="1">
        <v>33625</v>
      </c>
      <c r="E800" s="1" t="s">
        <v>737</v>
      </c>
      <c r="F800" s="2">
        <v>376260</v>
      </c>
      <c r="G800" s="2">
        <v>418527</v>
      </c>
      <c r="H800" s="1" t="s">
        <v>26</v>
      </c>
      <c r="I800" s="2">
        <v>81668</v>
      </c>
      <c r="J800" s="1">
        <v>22</v>
      </c>
      <c r="K800" s="1">
        <v>2.8918550071248998</v>
      </c>
      <c r="N800" s="1" t="s">
        <v>23816</v>
      </c>
      <c r="O800" s="1" t="s">
        <v>23817</v>
      </c>
      <c r="T800" s="1" t="s">
        <v>23815</v>
      </c>
      <c r="U800" s="1" t="s">
        <v>23</v>
      </c>
      <c r="V800" s="1" t="s">
        <v>24</v>
      </c>
      <c r="W800" s="1">
        <v>33625</v>
      </c>
    </row>
    <row r="801" spans="1:23" x14ac:dyDescent="0.2">
      <c r="A801" s="1" t="s">
        <v>27</v>
      </c>
      <c r="B801" s="1" t="s">
        <v>24204</v>
      </c>
      <c r="C801" s="1" t="s">
        <v>23</v>
      </c>
      <c r="D801" s="1">
        <v>33625</v>
      </c>
      <c r="E801" s="1" t="s">
        <v>199</v>
      </c>
      <c r="F801" s="2">
        <v>397044</v>
      </c>
      <c r="G801" s="2">
        <v>413430</v>
      </c>
      <c r="H801" s="1" t="s">
        <v>26</v>
      </c>
      <c r="I801" s="2">
        <v>85614</v>
      </c>
      <c r="J801" s="1">
        <v>22</v>
      </c>
      <c r="K801" s="1">
        <v>5.4321778084552896</v>
      </c>
      <c r="L801" s="1">
        <v>3.9590595288853998</v>
      </c>
      <c r="N801" s="1" t="s">
        <v>24205</v>
      </c>
      <c r="Q801" s="1" t="s">
        <v>24206</v>
      </c>
      <c r="T801" s="1" t="s">
        <v>24204</v>
      </c>
      <c r="U801" s="1" t="s">
        <v>23</v>
      </c>
      <c r="V801" s="1" t="s">
        <v>24</v>
      </c>
      <c r="W801" s="1">
        <v>33625</v>
      </c>
    </row>
    <row r="802" spans="1:23" x14ac:dyDescent="0.2">
      <c r="A802" s="1" t="s">
        <v>27</v>
      </c>
      <c r="B802" s="1" t="s">
        <v>24962</v>
      </c>
      <c r="C802" s="1" t="s">
        <v>23</v>
      </c>
      <c r="D802" s="1">
        <v>33625</v>
      </c>
      <c r="E802" s="1" t="s">
        <v>24963</v>
      </c>
      <c r="F802" s="2">
        <v>411289</v>
      </c>
      <c r="G802" s="2">
        <v>485472</v>
      </c>
      <c r="H802" s="1" t="s">
        <v>26</v>
      </c>
      <c r="I802" s="2">
        <v>88773</v>
      </c>
      <c r="J802" s="1">
        <v>22</v>
      </c>
      <c r="K802" s="1">
        <v>6.5289526912522398</v>
      </c>
      <c r="L802" s="1">
        <v>4.4832537665210497</v>
      </c>
      <c r="M802" s="1">
        <v>1.9243622254050901</v>
      </c>
      <c r="N802" s="1" t="s">
        <v>24964</v>
      </c>
      <c r="Q802" s="1" t="s">
        <v>24965</v>
      </c>
      <c r="T802" s="1" t="s">
        <v>24962</v>
      </c>
      <c r="U802" s="1" t="s">
        <v>23</v>
      </c>
      <c r="V802" s="1" t="s">
        <v>24</v>
      </c>
      <c r="W802" s="1">
        <v>33625</v>
      </c>
    </row>
    <row r="803" spans="1:23" x14ac:dyDescent="0.2">
      <c r="A803" s="1" t="s">
        <v>27</v>
      </c>
      <c r="B803" s="1" t="s">
        <v>25794</v>
      </c>
      <c r="C803" s="1" t="s">
        <v>23</v>
      </c>
      <c r="D803" s="1">
        <v>33625</v>
      </c>
      <c r="E803" s="1" t="s">
        <v>345</v>
      </c>
      <c r="F803" s="2">
        <v>479595</v>
      </c>
      <c r="G803" s="2">
        <v>477701</v>
      </c>
      <c r="H803" s="1" t="s">
        <v>76</v>
      </c>
      <c r="I803" s="2">
        <v>104277</v>
      </c>
      <c r="J803" s="1">
        <v>22</v>
      </c>
      <c r="K803" s="1">
        <v>1.58809293328106</v>
      </c>
      <c r="N803" s="1" t="s">
        <v>25795</v>
      </c>
      <c r="O803" s="1" t="s">
        <v>25796</v>
      </c>
      <c r="P803" s="1" t="s">
        <v>25797</v>
      </c>
      <c r="Q803" s="1" t="s">
        <v>25798</v>
      </c>
      <c r="T803" s="1" t="s">
        <v>25794</v>
      </c>
      <c r="U803" s="1" t="s">
        <v>23</v>
      </c>
      <c r="V803" s="1" t="s">
        <v>24</v>
      </c>
      <c r="W803" s="1">
        <v>33625</v>
      </c>
    </row>
    <row r="804" spans="1:23" x14ac:dyDescent="0.2">
      <c r="A804" s="1" t="s">
        <v>27</v>
      </c>
      <c r="B804" s="1" t="s">
        <v>26541</v>
      </c>
      <c r="C804" s="1" t="s">
        <v>23</v>
      </c>
      <c r="D804" s="1">
        <v>33625</v>
      </c>
      <c r="E804" s="1" t="s">
        <v>431</v>
      </c>
      <c r="F804" s="2">
        <v>385702</v>
      </c>
      <c r="G804" s="2">
        <v>363661</v>
      </c>
      <c r="H804" s="1" t="s">
        <v>26</v>
      </c>
      <c r="I804" s="2">
        <v>84544</v>
      </c>
      <c r="J804" s="1">
        <v>22</v>
      </c>
      <c r="K804" s="1">
        <v>2.1364804623718099</v>
      </c>
      <c r="N804" s="1" t="s">
        <v>26542</v>
      </c>
      <c r="P804" s="1" t="s">
        <v>26543</v>
      </c>
      <c r="Q804" s="1" t="s">
        <v>26544</v>
      </c>
      <c r="R804" s="1" t="s">
        <v>26545</v>
      </c>
      <c r="S804" s="1" t="s">
        <v>26546</v>
      </c>
      <c r="T804" s="1" t="s">
        <v>2745</v>
      </c>
      <c r="U804" s="1" t="s">
        <v>23</v>
      </c>
      <c r="V804" s="1" t="s">
        <v>24</v>
      </c>
      <c r="W804" s="1">
        <v>33625</v>
      </c>
    </row>
    <row r="805" spans="1:23" x14ac:dyDescent="0.2">
      <c r="A805" s="1" t="s">
        <v>27</v>
      </c>
      <c r="B805" s="1" t="s">
        <v>26649</v>
      </c>
      <c r="C805" s="1" t="s">
        <v>23</v>
      </c>
      <c r="D805" s="1">
        <v>33625</v>
      </c>
      <c r="E805" s="1" t="s">
        <v>1129</v>
      </c>
      <c r="F805" s="2">
        <v>664101</v>
      </c>
      <c r="G805" s="2">
        <v>652218</v>
      </c>
      <c r="H805" s="1" t="s">
        <v>26</v>
      </c>
      <c r="I805" s="2">
        <v>147999</v>
      </c>
      <c r="J805" s="1">
        <v>22</v>
      </c>
      <c r="K805" s="1">
        <v>0.95906110790646104</v>
      </c>
      <c r="N805" s="1" t="s">
        <v>26650</v>
      </c>
      <c r="T805" s="1" t="s">
        <v>26649</v>
      </c>
      <c r="U805" s="1" t="s">
        <v>23</v>
      </c>
      <c r="V805" s="1" t="s">
        <v>24</v>
      </c>
      <c r="W805" s="1">
        <v>33625</v>
      </c>
    </row>
    <row r="806" spans="1:23" x14ac:dyDescent="0.2">
      <c r="A806" s="1" t="s">
        <v>27</v>
      </c>
      <c r="B806" s="1" t="s">
        <v>27453</v>
      </c>
      <c r="C806" s="1" t="s">
        <v>23</v>
      </c>
      <c r="D806" s="1">
        <v>33625</v>
      </c>
      <c r="E806" s="1" t="s">
        <v>132</v>
      </c>
      <c r="F806" s="2">
        <v>754907</v>
      </c>
      <c r="G806" s="2">
        <v>814290</v>
      </c>
      <c r="H806" s="1" t="s">
        <v>26</v>
      </c>
      <c r="I806" s="2">
        <v>167560</v>
      </c>
      <c r="J806" s="1">
        <v>22</v>
      </c>
      <c r="K806" s="1">
        <v>2.3837927593277</v>
      </c>
      <c r="N806" s="1" t="s">
        <v>27454</v>
      </c>
      <c r="O806" s="1" t="s">
        <v>27455</v>
      </c>
      <c r="P806" s="1" t="s">
        <v>27456</v>
      </c>
      <c r="Q806" s="1" t="s">
        <v>27457</v>
      </c>
      <c r="T806" s="1" t="s">
        <v>27453</v>
      </c>
      <c r="U806" s="1" t="s">
        <v>23</v>
      </c>
      <c r="V806" s="1" t="s">
        <v>24</v>
      </c>
      <c r="W806" s="1">
        <v>33625</v>
      </c>
    </row>
    <row r="807" spans="1:23" x14ac:dyDescent="0.2">
      <c r="A807" s="1" t="s">
        <v>27</v>
      </c>
      <c r="B807" s="1" t="s">
        <v>28562</v>
      </c>
      <c r="C807" s="1" t="s">
        <v>23</v>
      </c>
      <c r="D807" s="1">
        <v>33625</v>
      </c>
      <c r="E807" s="1" t="s">
        <v>510</v>
      </c>
      <c r="F807" s="2">
        <v>338840</v>
      </c>
      <c r="G807" s="2">
        <v>364152</v>
      </c>
      <c r="H807" s="1" t="s">
        <v>26</v>
      </c>
      <c r="I807" s="2">
        <v>73362</v>
      </c>
      <c r="J807" s="1">
        <v>22</v>
      </c>
      <c r="K807" s="1">
        <v>2.3569117416181302</v>
      </c>
      <c r="N807" s="1" t="s">
        <v>28564</v>
      </c>
      <c r="O807" s="1" t="s">
        <v>28565</v>
      </c>
      <c r="P807" s="1">
        <v>8137779947</v>
      </c>
      <c r="T807" s="1" t="s">
        <v>28563</v>
      </c>
      <c r="U807" s="1" t="s">
        <v>23</v>
      </c>
      <c r="V807" s="1" t="s">
        <v>24</v>
      </c>
      <c r="W807" s="1">
        <v>33618</v>
      </c>
    </row>
    <row r="808" spans="1:23" x14ac:dyDescent="0.2">
      <c r="A808" s="1" t="s">
        <v>27</v>
      </c>
      <c r="B808" s="1" t="s">
        <v>28814</v>
      </c>
      <c r="C808" s="1" t="s">
        <v>23</v>
      </c>
      <c r="D808" s="1">
        <v>33625</v>
      </c>
      <c r="E808" s="1" t="s">
        <v>861</v>
      </c>
      <c r="F808" s="2">
        <v>422090</v>
      </c>
      <c r="G808" s="2">
        <v>430626</v>
      </c>
      <c r="H808" s="1" t="s">
        <v>26</v>
      </c>
      <c r="I808" s="2">
        <v>91443</v>
      </c>
      <c r="J808" s="1">
        <v>22</v>
      </c>
      <c r="K808" s="1">
        <v>3.9243645977687698</v>
      </c>
      <c r="L808" s="1">
        <v>2.1579872451525701</v>
      </c>
      <c r="N808" s="1" t="s">
        <v>28815</v>
      </c>
      <c r="O808" s="1" t="s">
        <v>28816</v>
      </c>
      <c r="P808" s="1" t="s">
        <v>28817</v>
      </c>
      <c r="Q808" s="1" t="s">
        <v>28818</v>
      </c>
      <c r="T808" s="1" t="s">
        <v>28814</v>
      </c>
      <c r="U808" s="1" t="s">
        <v>23</v>
      </c>
      <c r="V808" s="1" t="s">
        <v>24</v>
      </c>
      <c r="W808" s="1">
        <v>33625</v>
      </c>
    </row>
    <row r="809" spans="1:23" x14ac:dyDescent="0.2">
      <c r="A809" s="1" t="s">
        <v>27</v>
      </c>
      <c r="B809" s="1" t="s">
        <v>30978</v>
      </c>
      <c r="C809" s="1" t="s">
        <v>23</v>
      </c>
      <c r="D809" s="1">
        <v>33625</v>
      </c>
      <c r="E809" s="1" t="s">
        <v>267</v>
      </c>
      <c r="F809" s="2">
        <v>262710</v>
      </c>
      <c r="G809" s="2">
        <v>481878</v>
      </c>
      <c r="H809" s="1" t="s">
        <v>26</v>
      </c>
      <c r="I809" s="2">
        <v>58942</v>
      </c>
      <c r="J809" s="1">
        <v>22</v>
      </c>
      <c r="K809" s="1">
        <v>4.6069133347023099</v>
      </c>
      <c r="N809" s="1" t="s">
        <v>30979</v>
      </c>
      <c r="P809" s="1">
        <v>8132526618</v>
      </c>
      <c r="Q809" s="1" t="s">
        <v>30980</v>
      </c>
      <c r="T809" s="1" t="s">
        <v>30978</v>
      </c>
      <c r="U809" s="1" t="s">
        <v>23</v>
      </c>
      <c r="V809" s="1" t="s">
        <v>24</v>
      </c>
      <c r="W809" s="1">
        <v>33625</v>
      </c>
    </row>
    <row r="810" spans="1:23" x14ac:dyDescent="0.2">
      <c r="A810" s="1" t="s">
        <v>27</v>
      </c>
      <c r="B810" s="1" t="s">
        <v>31242</v>
      </c>
      <c r="C810" s="1" t="s">
        <v>23</v>
      </c>
      <c r="D810" s="1">
        <v>33625</v>
      </c>
      <c r="E810" s="1" t="s">
        <v>345</v>
      </c>
      <c r="F810" s="2">
        <v>509278</v>
      </c>
      <c r="G810" s="2">
        <v>526763</v>
      </c>
      <c r="H810" s="1" t="s">
        <v>26</v>
      </c>
      <c r="I810" s="2">
        <v>114391</v>
      </c>
      <c r="J810" s="1">
        <v>22</v>
      </c>
      <c r="K810" s="1">
        <v>6.3569135524006803</v>
      </c>
      <c r="L810" s="1">
        <v>4.5988490362716501</v>
      </c>
      <c r="N810" s="1" t="s">
        <v>31243</v>
      </c>
      <c r="P810" s="1" t="s">
        <v>31244</v>
      </c>
      <c r="Q810" s="1" t="s">
        <v>31245</v>
      </c>
      <c r="R810" s="1" t="s">
        <v>31246</v>
      </c>
      <c r="S810" s="1" t="s">
        <v>31247</v>
      </c>
      <c r="T810" s="1" t="s">
        <v>31242</v>
      </c>
      <c r="U810" s="1" t="s">
        <v>23</v>
      </c>
      <c r="V810" s="1" t="s">
        <v>24</v>
      </c>
      <c r="W810" s="1">
        <v>33625</v>
      </c>
    </row>
    <row r="811" spans="1:23" x14ac:dyDescent="0.2">
      <c r="A811" s="1" t="s">
        <v>27</v>
      </c>
      <c r="B811" s="1" t="s">
        <v>884</v>
      </c>
      <c r="C811" s="1" t="s">
        <v>23</v>
      </c>
      <c r="D811" s="1">
        <v>33625</v>
      </c>
      <c r="E811" s="1" t="s">
        <v>174</v>
      </c>
      <c r="F811" s="2">
        <v>472420</v>
      </c>
      <c r="G811" s="2">
        <v>460388</v>
      </c>
      <c r="H811" s="1" t="s">
        <v>26</v>
      </c>
      <c r="I811" s="2">
        <v>107165</v>
      </c>
      <c r="J811" s="1">
        <v>23</v>
      </c>
      <c r="K811" s="1">
        <v>2.2332384512208701</v>
      </c>
      <c r="N811" s="1" t="s">
        <v>885</v>
      </c>
      <c r="O811" s="1" t="s">
        <v>886</v>
      </c>
      <c r="T811" s="1" t="s">
        <v>884</v>
      </c>
      <c r="U811" s="1" t="s">
        <v>23</v>
      </c>
      <c r="V811" s="1" t="s">
        <v>24</v>
      </c>
      <c r="W811" s="1">
        <v>33625</v>
      </c>
    </row>
    <row r="812" spans="1:23" x14ac:dyDescent="0.2">
      <c r="A812" s="1" t="s">
        <v>27</v>
      </c>
      <c r="B812" s="1" t="s">
        <v>921</v>
      </c>
      <c r="C812" s="1" t="s">
        <v>23</v>
      </c>
      <c r="D812" s="1">
        <v>33625</v>
      </c>
      <c r="E812" s="1" t="s">
        <v>595</v>
      </c>
      <c r="F812" s="2">
        <v>534346</v>
      </c>
      <c r="G812" s="2">
        <v>567024</v>
      </c>
      <c r="H812" s="1" t="s">
        <v>26</v>
      </c>
      <c r="I812" s="2">
        <v>120483</v>
      </c>
      <c r="J812" s="1">
        <v>23</v>
      </c>
      <c r="K812" s="1">
        <v>0.99667931156038403</v>
      </c>
      <c r="N812" s="1" t="s">
        <v>922</v>
      </c>
      <c r="O812" s="1" t="s">
        <v>923</v>
      </c>
      <c r="P812" s="1" t="s">
        <v>924</v>
      </c>
      <c r="Q812" s="1" t="s">
        <v>925</v>
      </c>
      <c r="S812" s="1">
        <v>8134538452</v>
      </c>
      <c r="T812" s="1" t="s">
        <v>921</v>
      </c>
      <c r="U812" s="1" t="s">
        <v>23</v>
      </c>
      <c r="V812" s="1" t="s">
        <v>24</v>
      </c>
      <c r="W812" s="1">
        <v>33625</v>
      </c>
    </row>
    <row r="813" spans="1:23" x14ac:dyDescent="0.2">
      <c r="A813" s="1" t="s">
        <v>27</v>
      </c>
      <c r="B813" s="1" t="s">
        <v>1054</v>
      </c>
      <c r="C813" s="1" t="s">
        <v>23</v>
      </c>
      <c r="D813" s="1">
        <v>33625</v>
      </c>
      <c r="E813" s="1" t="s">
        <v>183</v>
      </c>
      <c r="F813" s="2">
        <v>452488</v>
      </c>
      <c r="G813" s="2">
        <v>462863</v>
      </c>
      <c r="H813" s="1" t="s">
        <v>26</v>
      </c>
      <c r="I813" s="2">
        <v>104055</v>
      </c>
      <c r="J813" s="1">
        <v>23</v>
      </c>
      <c r="K813" s="1">
        <v>2.3730236496913499</v>
      </c>
      <c r="L813" s="1">
        <v>0.82194838087415301</v>
      </c>
      <c r="N813" s="1" t="s">
        <v>1055</v>
      </c>
      <c r="O813" s="1" t="s">
        <v>1056</v>
      </c>
      <c r="P813" s="1">
        <v>9122458333</v>
      </c>
      <c r="Q813" s="1" t="s">
        <v>1057</v>
      </c>
      <c r="T813" s="1" t="s">
        <v>1054</v>
      </c>
      <c r="U813" s="1" t="s">
        <v>23</v>
      </c>
      <c r="V813" s="1" t="s">
        <v>24</v>
      </c>
      <c r="W813" s="1">
        <v>33625</v>
      </c>
    </row>
    <row r="814" spans="1:23" x14ac:dyDescent="0.2">
      <c r="A814" s="1" t="s">
        <v>27</v>
      </c>
      <c r="B814" s="1" t="s">
        <v>1189</v>
      </c>
      <c r="C814" s="1" t="s">
        <v>23</v>
      </c>
      <c r="D814" s="1">
        <v>33625</v>
      </c>
      <c r="E814" s="1" t="s">
        <v>183</v>
      </c>
      <c r="F814" s="2">
        <v>443102</v>
      </c>
      <c r="G814" s="2">
        <v>512447</v>
      </c>
      <c r="H814" s="1" t="s">
        <v>76</v>
      </c>
      <c r="I814" s="2">
        <v>103645</v>
      </c>
      <c r="J814" s="1">
        <v>23</v>
      </c>
      <c r="K814" s="1">
        <v>2.7144215006471502</v>
      </c>
      <c r="N814" s="1" t="s">
        <v>1191</v>
      </c>
      <c r="T814" s="1" t="s">
        <v>1190</v>
      </c>
      <c r="U814" s="1" t="s">
        <v>119</v>
      </c>
      <c r="V814" s="1" t="s">
        <v>120</v>
      </c>
      <c r="W814" s="1">
        <v>85251</v>
      </c>
    </row>
    <row r="815" spans="1:23" x14ac:dyDescent="0.2">
      <c r="A815" s="1" t="s">
        <v>27</v>
      </c>
      <c r="B815" s="1" t="s">
        <v>1645</v>
      </c>
      <c r="C815" s="1" t="s">
        <v>23</v>
      </c>
      <c r="D815" s="1">
        <v>33625</v>
      </c>
      <c r="E815" s="1" t="s">
        <v>89</v>
      </c>
      <c r="F815" s="2">
        <v>569156</v>
      </c>
      <c r="G815" s="2">
        <v>529681</v>
      </c>
      <c r="H815" s="1" t="s">
        <v>26</v>
      </c>
      <c r="I815" s="2">
        <v>133523</v>
      </c>
      <c r="J815" s="1">
        <v>23</v>
      </c>
      <c r="K815" s="1">
        <v>1.04237873998158</v>
      </c>
      <c r="N815" s="1" t="s">
        <v>1647</v>
      </c>
      <c r="Q815" s="1" t="s">
        <v>1648</v>
      </c>
      <c r="T815" s="1" t="s">
        <v>1646</v>
      </c>
      <c r="U815" s="1" t="s">
        <v>23</v>
      </c>
      <c r="V815" s="1" t="s">
        <v>24</v>
      </c>
      <c r="W815" s="1">
        <v>33625</v>
      </c>
    </row>
    <row r="816" spans="1:23" x14ac:dyDescent="0.2">
      <c r="A816" s="1" t="s">
        <v>27</v>
      </c>
      <c r="B816" s="1" t="s">
        <v>2555</v>
      </c>
      <c r="C816" s="1" t="s">
        <v>23</v>
      </c>
      <c r="D816" s="1">
        <v>33625</v>
      </c>
      <c r="E816" s="1" t="s">
        <v>25</v>
      </c>
      <c r="F816" s="2">
        <v>332353</v>
      </c>
      <c r="G816" s="2">
        <v>327028</v>
      </c>
      <c r="H816" s="1" t="s">
        <v>26</v>
      </c>
      <c r="I816" s="2">
        <v>78047</v>
      </c>
      <c r="J816" s="1">
        <v>23</v>
      </c>
      <c r="K816" s="1">
        <v>2.3676482668135201</v>
      </c>
      <c r="N816" s="1" t="s">
        <v>2556</v>
      </c>
      <c r="O816" s="1" t="s">
        <v>2557</v>
      </c>
      <c r="P816" s="1">
        <v>3123424100</v>
      </c>
      <c r="T816" s="1" t="s">
        <v>2555</v>
      </c>
      <c r="U816" s="1" t="s">
        <v>23</v>
      </c>
      <c r="V816" s="1" t="s">
        <v>24</v>
      </c>
      <c r="W816" s="1">
        <v>33625</v>
      </c>
    </row>
    <row r="817" spans="1:23" x14ac:dyDescent="0.2">
      <c r="A817" s="1" t="s">
        <v>27</v>
      </c>
      <c r="B817" s="1" t="s">
        <v>3228</v>
      </c>
      <c r="C817" s="1" t="s">
        <v>23</v>
      </c>
      <c r="D817" s="1">
        <v>33625</v>
      </c>
      <c r="E817" s="1" t="s">
        <v>228</v>
      </c>
      <c r="F817" s="2">
        <v>542493</v>
      </c>
      <c r="G817" s="2">
        <v>583222</v>
      </c>
      <c r="H817" s="1" t="s">
        <v>26</v>
      </c>
      <c r="I817" s="2">
        <v>127374</v>
      </c>
      <c r="J817" s="1">
        <v>23</v>
      </c>
      <c r="K817" s="1">
        <v>2.1848530471238998</v>
      </c>
      <c r="N817" s="1" t="s">
        <v>3229</v>
      </c>
      <c r="O817" s="1" t="s">
        <v>3230</v>
      </c>
      <c r="P817" s="1" t="s">
        <v>3231</v>
      </c>
      <c r="T817" s="1" t="s">
        <v>3228</v>
      </c>
      <c r="U817" s="1" t="s">
        <v>23</v>
      </c>
      <c r="V817" s="1" t="s">
        <v>24</v>
      </c>
      <c r="W817" s="1">
        <v>33625</v>
      </c>
    </row>
    <row r="818" spans="1:23" x14ac:dyDescent="0.2">
      <c r="A818" s="1" t="s">
        <v>27</v>
      </c>
      <c r="B818" s="1" t="s">
        <v>5956</v>
      </c>
      <c r="C818" s="1" t="s">
        <v>23</v>
      </c>
      <c r="D818" s="1">
        <v>33625</v>
      </c>
      <c r="E818" s="1" t="s">
        <v>67</v>
      </c>
      <c r="F818" s="2">
        <v>404274</v>
      </c>
      <c r="G818" s="2">
        <v>417911</v>
      </c>
      <c r="H818" s="1" t="s">
        <v>26</v>
      </c>
      <c r="I818" s="2">
        <v>93723</v>
      </c>
      <c r="J818" s="1">
        <v>23</v>
      </c>
      <c r="K818" s="1">
        <v>1.20367192596326</v>
      </c>
      <c r="L818" s="1">
        <v>9.3794323495370299E-2</v>
      </c>
      <c r="N818" s="1" t="s">
        <v>5957</v>
      </c>
      <c r="O818" s="1" t="s">
        <v>5958</v>
      </c>
      <c r="Q818" s="1" t="s">
        <v>5959</v>
      </c>
      <c r="T818" s="1" t="s">
        <v>5956</v>
      </c>
      <c r="U818" s="1" t="s">
        <v>23</v>
      </c>
      <c r="V818" s="1" t="s">
        <v>24</v>
      </c>
      <c r="W818" s="1">
        <v>33625</v>
      </c>
    </row>
    <row r="819" spans="1:23" x14ac:dyDescent="0.2">
      <c r="A819" s="1" t="s">
        <v>27</v>
      </c>
      <c r="B819" s="1" t="s">
        <v>6509</v>
      </c>
      <c r="C819" s="1" t="s">
        <v>23</v>
      </c>
      <c r="D819" s="1">
        <v>33625</v>
      </c>
      <c r="E819" s="1" t="s">
        <v>483</v>
      </c>
      <c r="F819" s="2">
        <v>433721</v>
      </c>
      <c r="G819" s="2">
        <v>437351</v>
      </c>
      <c r="H819" s="1" t="s">
        <v>26</v>
      </c>
      <c r="I819" s="2">
        <v>98324</v>
      </c>
      <c r="J819" s="1">
        <v>23</v>
      </c>
      <c r="K819" s="1">
        <v>1.29507003033527</v>
      </c>
      <c r="N819" s="1" t="s">
        <v>6510</v>
      </c>
      <c r="O819" s="1" t="s">
        <v>6511</v>
      </c>
      <c r="Q819" s="1" t="s">
        <v>6512</v>
      </c>
      <c r="T819" s="1" t="s">
        <v>6509</v>
      </c>
      <c r="U819" s="1" t="s">
        <v>23</v>
      </c>
      <c r="V819" s="1" t="s">
        <v>24</v>
      </c>
      <c r="W819" s="1">
        <v>33625</v>
      </c>
    </row>
    <row r="820" spans="1:23" x14ac:dyDescent="0.2">
      <c r="A820" s="1" t="s">
        <v>27</v>
      </c>
      <c r="B820" s="1" t="s">
        <v>6679</v>
      </c>
      <c r="C820" s="1" t="s">
        <v>23</v>
      </c>
      <c r="D820" s="1">
        <v>33625</v>
      </c>
      <c r="E820" s="1" t="s">
        <v>980</v>
      </c>
      <c r="F820" s="2">
        <v>637756</v>
      </c>
      <c r="G820" s="2">
        <v>686387</v>
      </c>
      <c r="H820" s="1" t="s">
        <v>26</v>
      </c>
      <c r="I820" s="2">
        <v>145217</v>
      </c>
      <c r="J820" s="1">
        <v>23</v>
      </c>
      <c r="K820" s="1">
        <v>4.22517778698725</v>
      </c>
      <c r="L820" s="1">
        <v>2.2520595074173602</v>
      </c>
      <c r="N820" s="1" t="s">
        <v>6680</v>
      </c>
      <c r="O820" s="1" t="s">
        <v>6681</v>
      </c>
      <c r="P820" s="1" t="s">
        <v>6682</v>
      </c>
      <c r="Q820" s="1" t="s">
        <v>6683</v>
      </c>
      <c r="R820" s="1" t="s">
        <v>6684</v>
      </c>
      <c r="S820" s="1">
        <v>2407784018</v>
      </c>
      <c r="T820" s="1" t="s">
        <v>6679</v>
      </c>
      <c r="U820" s="1" t="s">
        <v>23</v>
      </c>
      <c r="V820" s="1" t="s">
        <v>24</v>
      </c>
      <c r="W820" s="1">
        <v>33625</v>
      </c>
    </row>
    <row r="821" spans="1:23" x14ac:dyDescent="0.2">
      <c r="A821" s="1" t="s">
        <v>27</v>
      </c>
      <c r="B821" s="1" t="s">
        <v>7189</v>
      </c>
      <c r="C821" s="1" t="s">
        <v>23</v>
      </c>
      <c r="D821" s="1">
        <v>33625</v>
      </c>
      <c r="E821" s="1" t="s">
        <v>1312</v>
      </c>
      <c r="F821" s="2">
        <v>415938</v>
      </c>
      <c r="G821" s="2">
        <v>439444</v>
      </c>
      <c r="H821" s="1" t="s">
        <v>26</v>
      </c>
      <c r="I821" s="2">
        <v>97577</v>
      </c>
      <c r="J821" s="1">
        <v>23</v>
      </c>
      <c r="K821" s="1">
        <v>4.5370059733734003</v>
      </c>
      <c r="L821" s="1">
        <v>0.59345758627663203</v>
      </c>
      <c r="N821" s="1" t="s">
        <v>7190</v>
      </c>
      <c r="Q821" s="1" t="s">
        <v>7192</v>
      </c>
      <c r="T821" s="1" t="s">
        <v>7189</v>
      </c>
      <c r="U821" s="1" t="s">
        <v>23</v>
      </c>
      <c r="V821" s="1" t="s">
        <v>24</v>
      </c>
      <c r="W821" s="1">
        <v>33625</v>
      </c>
    </row>
    <row r="822" spans="1:23" x14ac:dyDescent="0.2">
      <c r="A822" s="1" t="s">
        <v>27</v>
      </c>
      <c r="B822" s="1" t="s">
        <v>9059</v>
      </c>
      <c r="C822" s="1" t="s">
        <v>23</v>
      </c>
      <c r="D822" s="1">
        <v>33625</v>
      </c>
      <c r="E822" s="1" t="s">
        <v>228</v>
      </c>
      <c r="F822" s="2">
        <v>481483</v>
      </c>
      <c r="G822" s="2">
        <v>512763</v>
      </c>
      <c r="H822" s="1" t="s">
        <v>26</v>
      </c>
      <c r="I822" s="2">
        <v>108511</v>
      </c>
      <c r="J822" s="1">
        <v>23</v>
      </c>
      <c r="K822" s="1">
        <v>2.1633512230871599</v>
      </c>
      <c r="N822" s="1" t="s">
        <v>9060</v>
      </c>
      <c r="Q822" s="1" t="s">
        <v>9061</v>
      </c>
      <c r="T822" s="1" t="s">
        <v>9059</v>
      </c>
      <c r="U822" s="1" t="s">
        <v>23</v>
      </c>
      <c r="V822" s="1" t="s">
        <v>24</v>
      </c>
      <c r="W822" s="1">
        <v>33625</v>
      </c>
    </row>
    <row r="823" spans="1:23" x14ac:dyDescent="0.2">
      <c r="A823" s="1" t="s">
        <v>27</v>
      </c>
      <c r="B823" s="1" t="s">
        <v>9256</v>
      </c>
      <c r="C823" s="1" t="s">
        <v>23</v>
      </c>
      <c r="D823" s="1">
        <v>33625</v>
      </c>
      <c r="E823" s="1" t="s">
        <v>516</v>
      </c>
      <c r="F823" s="2">
        <v>456294</v>
      </c>
      <c r="G823" s="2">
        <v>476777</v>
      </c>
      <c r="H823" s="1" t="s">
        <v>26</v>
      </c>
      <c r="I823" s="2">
        <v>103645</v>
      </c>
      <c r="J823" s="1">
        <v>23</v>
      </c>
      <c r="K823" s="1">
        <v>5.3165770301299196</v>
      </c>
      <c r="L823" s="1">
        <v>2.3703404709901399</v>
      </c>
      <c r="N823" s="1" t="s">
        <v>9257</v>
      </c>
      <c r="O823" s="1" t="s">
        <v>9258</v>
      </c>
      <c r="P823" s="1" t="s">
        <v>9259</v>
      </c>
      <c r="T823" s="1" t="s">
        <v>9256</v>
      </c>
      <c r="U823" s="1" t="s">
        <v>23</v>
      </c>
      <c r="V823" s="1" t="s">
        <v>24</v>
      </c>
      <c r="W823" s="1">
        <v>33625</v>
      </c>
    </row>
    <row r="824" spans="1:23" x14ac:dyDescent="0.2">
      <c r="A824" s="1" t="s">
        <v>27</v>
      </c>
      <c r="B824" s="1" t="s">
        <v>9350</v>
      </c>
      <c r="C824" s="1" t="s">
        <v>23</v>
      </c>
      <c r="D824" s="1">
        <v>33625</v>
      </c>
      <c r="E824" s="1" t="s">
        <v>451</v>
      </c>
      <c r="F824" s="2">
        <v>217586</v>
      </c>
      <c r="G824" s="2">
        <v>1250</v>
      </c>
      <c r="H824" s="1" t="s">
        <v>26</v>
      </c>
      <c r="I824" s="2">
        <v>50486</v>
      </c>
      <c r="J824" s="1">
        <v>23</v>
      </c>
      <c r="K824" s="1">
        <v>7.5585127432422299</v>
      </c>
      <c r="L824" s="1">
        <v>3.6176525281884699</v>
      </c>
      <c r="N824" s="1" t="s">
        <v>9351</v>
      </c>
      <c r="Q824" s="1" t="s">
        <v>9352</v>
      </c>
      <c r="T824" s="1" t="s">
        <v>9350</v>
      </c>
      <c r="U824" s="1" t="s">
        <v>23</v>
      </c>
      <c r="V824" s="1" t="s">
        <v>24</v>
      </c>
      <c r="W824" s="1">
        <v>33625</v>
      </c>
    </row>
    <row r="825" spans="1:23" x14ac:dyDescent="0.2">
      <c r="A825" s="1" t="s">
        <v>27</v>
      </c>
      <c r="B825" s="1" t="s">
        <v>9383</v>
      </c>
      <c r="C825" s="1" t="s">
        <v>23</v>
      </c>
      <c r="D825" s="1">
        <v>33625</v>
      </c>
      <c r="E825" s="1" t="s">
        <v>314</v>
      </c>
      <c r="F825" s="2">
        <v>427534</v>
      </c>
      <c r="G825" s="2">
        <v>426933</v>
      </c>
      <c r="H825" s="1" t="s">
        <v>26</v>
      </c>
      <c r="I825" s="2">
        <v>99513</v>
      </c>
      <c r="J825" s="1">
        <v>23</v>
      </c>
      <c r="K825" s="1">
        <v>1.04776005519464</v>
      </c>
      <c r="N825" s="1" t="s">
        <v>9384</v>
      </c>
      <c r="O825" s="1" t="s">
        <v>9385</v>
      </c>
      <c r="P825" s="1" t="s">
        <v>9386</v>
      </c>
      <c r="Q825" s="1" t="s">
        <v>9387</v>
      </c>
      <c r="T825" s="1" t="s">
        <v>9383</v>
      </c>
      <c r="U825" s="1" t="s">
        <v>23</v>
      </c>
      <c r="V825" s="1" t="s">
        <v>24</v>
      </c>
      <c r="W825" s="1">
        <v>33625</v>
      </c>
    </row>
    <row r="826" spans="1:23" x14ac:dyDescent="0.2">
      <c r="A826" s="1" t="s">
        <v>27</v>
      </c>
      <c r="B826" s="1" t="s">
        <v>10338</v>
      </c>
      <c r="C826" s="1" t="s">
        <v>23</v>
      </c>
      <c r="D826" s="1">
        <v>33625</v>
      </c>
      <c r="E826" s="1" t="s">
        <v>300</v>
      </c>
      <c r="F826" s="2">
        <v>560456</v>
      </c>
      <c r="G826" s="2">
        <v>544698</v>
      </c>
      <c r="H826" s="1" t="s">
        <v>26</v>
      </c>
      <c r="I826" s="2">
        <v>130217</v>
      </c>
      <c r="J826" s="1">
        <v>23</v>
      </c>
      <c r="K826" s="1">
        <v>3.5049081053883699</v>
      </c>
      <c r="L826" s="1">
        <v>1.83539494069842</v>
      </c>
      <c r="N826" s="1" t="s">
        <v>10339</v>
      </c>
      <c r="O826" s="1" t="s">
        <v>10340</v>
      </c>
      <c r="P826" s="1" t="s">
        <v>10341</v>
      </c>
      <c r="Q826" s="1" t="s">
        <v>10342</v>
      </c>
      <c r="T826" s="1" t="s">
        <v>10338</v>
      </c>
      <c r="U826" s="1" t="s">
        <v>23</v>
      </c>
      <c r="V826" s="1" t="s">
        <v>24</v>
      </c>
      <c r="W826" s="1">
        <v>33625</v>
      </c>
    </row>
    <row r="827" spans="1:23" x14ac:dyDescent="0.2">
      <c r="A827" s="1" t="s">
        <v>27</v>
      </c>
      <c r="B827" s="1" t="s">
        <v>10985</v>
      </c>
      <c r="C827" s="1" t="s">
        <v>23</v>
      </c>
      <c r="D827" s="1">
        <v>33625</v>
      </c>
      <c r="E827" s="1" t="s">
        <v>376</v>
      </c>
      <c r="F827" s="2">
        <v>411565</v>
      </c>
      <c r="G827" s="2">
        <v>420394</v>
      </c>
      <c r="H827" s="1" t="s">
        <v>26</v>
      </c>
      <c r="I827" s="2">
        <v>95890</v>
      </c>
      <c r="J827" s="1">
        <v>23</v>
      </c>
      <c r="K827" s="1">
        <v>3.0423846798461698</v>
      </c>
      <c r="N827" s="1" t="s">
        <v>10986</v>
      </c>
      <c r="O827" s="1" t="s">
        <v>10987</v>
      </c>
      <c r="P827" s="1" t="s">
        <v>10988</v>
      </c>
      <c r="Q827" s="1" t="s">
        <v>10989</v>
      </c>
      <c r="T827" s="1" t="s">
        <v>10985</v>
      </c>
      <c r="U827" s="1" t="s">
        <v>23</v>
      </c>
      <c r="V827" s="1" t="s">
        <v>24</v>
      </c>
      <c r="W827" s="1">
        <v>33625</v>
      </c>
    </row>
    <row r="828" spans="1:23" x14ac:dyDescent="0.2">
      <c r="A828" s="1" t="s">
        <v>27</v>
      </c>
      <c r="B828" s="1" t="s">
        <v>11581</v>
      </c>
      <c r="C828" s="1" t="s">
        <v>23</v>
      </c>
      <c r="D828" s="1">
        <v>33625</v>
      </c>
      <c r="E828" s="1" t="s">
        <v>785</v>
      </c>
      <c r="F828" s="2">
        <v>376499</v>
      </c>
      <c r="G828" s="2">
        <v>384916</v>
      </c>
      <c r="H828" s="1" t="s">
        <v>26</v>
      </c>
      <c r="I828" s="2">
        <v>86358</v>
      </c>
      <c r="J828" s="1">
        <v>23</v>
      </c>
      <c r="K828" s="1">
        <v>7.20098730849885</v>
      </c>
      <c r="L828" s="1">
        <v>4.0531378461332599</v>
      </c>
      <c r="N828" s="1" t="s">
        <v>11582</v>
      </c>
      <c r="Q828" s="1" t="s">
        <v>11583</v>
      </c>
      <c r="T828" s="1" t="s">
        <v>11581</v>
      </c>
      <c r="U828" s="1" t="s">
        <v>23</v>
      </c>
      <c r="V828" s="1" t="s">
        <v>24</v>
      </c>
      <c r="W828" s="1">
        <v>33625</v>
      </c>
    </row>
    <row r="829" spans="1:23" x14ac:dyDescent="0.2">
      <c r="A829" s="1" t="s">
        <v>27</v>
      </c>
      <c r="B829" s="1" t="s">
        <v>14632</v>
      </c>
      <c r="C829" s="1" t="s">
        <v>23</v>
      </c>
      <c r="D829" s="1">
        <v>33625</v>
      </c>
      <c r="E829" s="1" t="s">
        <v>191</v>
      </c>
      <c r="F829" s="2">
        <v>455697</v>
      </c>
      <c r="G829" s="2">
        <v>473834</v>
      </c>
      <c r="H829" s="1" t="s">
        <v>26</v>
      </c>
      <c r="I829" s="2">
        <v>105362</v>
      </c>
      <c r="J829" s="1">
        <v>23</v>
      </c>
      <c r="K829" s="1">
        <v>3.0988386468289502</v>
      </c>
      <c r="L829" s="1">
        <v>2.3327096145708799</v>
      </c>
      <c r="M829" s="1">
        <v>1.64453757156013</v>
      </c>
      <c r="N829" s="1" t="s">
        <v>14633</v>
      </c>
      <c r="O829" s="1" t="s">
        <v>14634</v>
      </c>
      <c r="Q829" s="1" t="s">
        <v>14635</v>
      </c>
      <c r="R829" s="1" t="s">
        <v>14636</v>
      </c>
      <c r="S829" s="1" t="s">
        <v>14637</v>
      </c>
      <c r="T829" s="1" t="s">
        <v>14632</v>
      </c>
      <c r="U829" s="1" t="s">
        <v>23</v>
      </c>
      <c r="V829" s="1" t="s">
        <v>24</v>
      </c>
      <c r="W829" s="1">
        <v>33625</v>
      </c>
    </row>
    <row r="830" spans="1:23" x14ac:dyDescent="0.2">
      <c r="A830" s="1" t="s">
        <v>27</v>
      </c>
      <c r="B830" s="1" t="s">
        <v>14980</v>
      </c>
      <c r="C830" s="1" t="s">
        <v>23</v>
      </c>
      <c r="D830" s="1">
        <v>33625</v>
      </c>
      <c r="E830" s="1" t="s">
        <v>166</v>
      </c>
      <c r="F830" s="2">
        <v>488067</v>
      </c>
      <c r="G830" s="2">
        <v>542578</v>
      </c>
      <c r="H830" s="1" t="s">
        <v>76</v>
      </c>
      <c r="I830" s="2">
        <v>112770</v>
      </c>
      <c r="J830" s="1">
        <v>23</v>
      </c>
      <c r="K830" s="1">
        <v>2.69561307048984</v>
      </c>
      <c r="N830" s="1" t="s">
        <v>14981</v>
      </c>
      <c r="P830" s="1" t="s">
        <v>14982</v>
      </c>
      <c r="Q830" s="1" t="s">
        <v>14983</v>
      </c>
      <c r="T830" s="1" t="s">
        <v>14980</v>
      </c>
      <c r="U830" s="1" t="s">
        <v>23</v>
      </c>
      <c r="V830" s="1" t="s">
        <v>24</v>
      </c>
      <c r="W830" s="1">
        <v>33625</v>
      </c>
    </row>
    <row r="831" spans="1:23" x14ac:dyDescent="0.2">
      <c r="A831" s="1" t="s">
        <v>27</v>
      </c>
      <c r="B831" s="1" t="s">
        <v>16007</v>
      </c>
      <c r="C831" s="1" t="s">
        <v>23</v>
      </c>
      <c r="D831" s="1">
        <v>33625</v>
      </c>
      <c r="E831" s="1" t="s">
        <v>183</v>
      </c>
      <c r="F831" s="2">
        <v>608054</v>
      </c>
      <c r="G831" s="2">
        <v>628033</v>
      </c>
      <c r="H831" s="1" t="s">
        <v>26</v>
      </c>
      <c r="I831" s="2">
        <v>138439</v>
      </c>
      <c r="J831" s="1">
        <v>23</v>
      </c>
      <c r="K831" s="1">
        <v>0.60421569590676005</v>
      </c>
      <c r="N831" s="1" t="s">
        <v>16008</v>
      </c>
      <c r="Q831" s="1" t="s">
        <v>16009</v>
      </c>
      <c r="T831" s="1" t="s">
        <v>16007</v>
      </c>
      <c r="U831" s="1" t="s">
        <v>23</v>
      </c>
      <c r="V831" s="1" t="s">
        <v>24</v>
      </c>
      <c r="W831" s="1">
        <v>33625</v>
      </c>
    </row>
    <row r="832" spans="1:23" x14ac:dyDescent="0.2">
      <c r="A832" s="1" t="s">
        <v>27</v>
      </c>
      <c r="B832" s="1" t="s">
        <v>16024</v>
      </c>
      <c r="C832" s="1" t="s">
        <v>23</v>
      </c>
      <c r="D832" s="1">
        <v>33625</v>
      </c>
      <c r="E832" s="1" t="s">
        <v>809</v>
      </c>
      <c r="F832" s="2">
        <v>401636</v>
      </c>
      <c r="G832" s="2">
        <v>395953</v>
      </c>
      <c r="H832" s="1" t="s">
        <v>26</v>
      </c>
      <c r="I832" s="2">
        <v>91694</v>
      </c>
      <c r="J832" s="1">
        <v>23</v>
      </c>
      <c r="K832" s="1">
        <v>16.727871842704499</v>
      </c>
      <c r="N832" s="1" t="s">
        <v>16025</v>
      </c>
      <c r="P832" s="1">
        <v>8139692753</v>
      </c>
      <c r="Q832" s="1" t="s">
        <v>16026</v>
      </c>
      <c r="T832" s="1" t="s">
        <v>16024</v>
      </c>
      <c r="U832" s="1" t="s">
        <v>23</v>
      </c>
      <c r="V832" s="1" t="s">
        <v>24</v>
      </c>
      <c r="W832" s="1">
        <v>33625</v>
      </c>
    </row>
    <row r="833" spans="1:23" x14ac:dyDescent="0.2">
      <c r="A833" s="1" t="s">
        <v>27</v>
      </c>
      <c r="B833" s="1" t="s">
        <v>16786</v>
      </c>
      <c r="C833" s="1" t="s">
        <v>23</v>
      </c>
      <c r="D833" s="1">
        <v>33625</v>
      </c>
      <c r="E833" s="1" t="s">
        <v>104</v>
      </c>
      <c r="F833" s="2">
        <v>426242</v>
      </c>
      <c r="G833" s="2">
        <v>442995</v>
      </c>
      <c r="H833" s="1" t="s">
        <v>26</v>
      </c>
      <c r="I833" s="2">
        <v>97037</v>
      </c>
      <c r="J833" s="1">
        <v>23</v>
      </c>
      <c r="K833" s="1">
        <v>1.2708830699920299</v>
      </c>
      <c r="N833" s="1" t="s">
        <v>16787</v>
      </c>
      <c r="O833" s="1" t="s">
        <v>16788</v>
      </c>
      <c r="P833" s="1" t="s">
        <v>16789</v>
      </c>
      <c r="Q833" s="1" t="s">
        <v>16790</v>
      </c>
      <c r="T833" s="1" t="s">
        <v>16786</v>
      </c>
      <c r="U833" s="1" t="s">
        <v>23</v>
      </c>
      <c r="V833" s="1" t="s">
        <v>24</v>
      </c>
      <c r="W833" s="1">
        <v>33625</v>
      </c>
    </row>
    <row r="834" spans="1:23" x14ac:dyDescent="0.2">
      <c r="A834" s="1" t="s">
        <v>27</v>
      </c>
      <c r="B834" s="1" t="s">
        <v>19030</v>
      </c>
      <c r="C834" s="1" t="s">
        <v>23</v>
      </c>
      <c r="D834" s="1">
        <v>33625</v>
      </c>
      <c r="E834" s="1" t="s">
        <v>345</v>
      </c>
      <c r="F834" s="2">
        <v>554539</v>
      </c>
      <c r="G834" s="2">
        <v>598735</v>
      </c>
      <c r="H834" s="1" t="s">
        <v>26</v>
      </c>
      <c r="I834" s="2">
        <v>129276</v>
      </c>
      <c r="J834" s="1">
        <v>23</v>
      </c>
      <c r="K834" s="1">
        <v>2.2735727037285902</v>
      </c>
      <c r="N834" s="1" t="s">
        <v>19031</v>
      </c>
      <c r="P834" s="1">
        <v>9043185373</v>
      </c>
      <c r="Q834" s="1" t="s">
        <v>19032</v>
      </c>
      <c r="T834" s="1" t="s">
        <v>19030</v>
      </c>
      <c r="U834" s="1" t="s">
        <v>23</v>
      </c>
      <c r="V834" s="1" t="s">
        <v>24</v>
      </c>
      <c r="W834" s="1">
        <v>33625</v>
      </c>
    </row>
    <row r="835" spans="1:23" x14ac:dyDescent="0.2">
      <c r="A835" s="1" t="s">
        <v>27</v>
      </c>
      <c r="B835" s="1" t="s">
        <v>21568</v>
      </c>
      <c r="C835" s="1" t="s">
        <v>23</v>
      </c>
      <c r="D835" s="1">
        <v>33625</v>
      </c>
      <c r="E835" s="1" t="s">
        <v>1281</v>
      </c>
      <c r="F835" s="2">
        <v>762194</v>
      </c>
      <c r="G835" s="2">
        <v>759333</v>
      </c>
      <c r="H835" s="1" t="s">
        <v>26</v>
      </c>
      <c r="I835" s="2">
        <v>174191</v>
      </c>
      <c r="J835" s="1">
        <v>23</v>
      </c>
      <c r="K835" s="1">
        <v>1.9348644097222201</v>
      </c>
      <c r="N835" s="1" t="s">
        <v>21570</v>
      </c>
      <c r="Q835" s="1" t="s">
        <v>21571</v>
      </c>
      <c r="T835" s="1" t="s">
        <v>21569</v>
      </c>
      <c r="U835" s="1" t="s">
        <v>326</v>
      </c>
      <c r="V835" s="1" t="s">
        <v>24</v>
      </c>
      <c r="W835" s="1">
        <v>33558</v>
      </c>
    </row>
    <row r="836" spans="1:23" x14ac:dyDescent="0.2">
      <c r="A836" s="1" t="s">
        <v>27</v>
      </c>
      <c r="B836" s="1" t="s">
        <v>23956</v>
      </c>
      <c r="C836" s="1" t="s">
        <v>23</v>
      </c>
      <c r="D836" s="1">
        <v>33625</v>
      </c>
      <c r="E836" s="1" t="s">
        <v>59</v>
      </c>
      <c r="F836" s="2">
        <v>561559</v>
      </c>
      <c r="G836" s="2">
        <v>592612</v>
      </c>
      <c r="H836" s="1" t="s">
        <v>26</v>
      </c>
      <c r="I836" s="2">
        <v>129983</v>
      </c>
      <c r="J836" s="1">
        <v>23</v>
      </c>
      <c r="K836" s="1">
        <v>6.6606724314267201</v>
      </c>
      <c r="L836" s="1">
        <v>4.3999197432546699</v>
      </c>
      <c r="N836" s="1" t="s">
        <v>23957</v>
      </c>
      <c r="Q836" s="1" t="s">
        <v>23958</v>
      </c>
      <c r="T836" s="1" t="s">
        <v>23956</v>
      </c>
      <c r="U836" s="1" t="s">
        <v>23</v>
      </c>
      <c r="V836" s="1" t="s">
        <v>24</v>
      </c>
      <c r="W836" s="1">
        <v>33625</v>
      </c>
    </row>
    <row r="837" spans="1:23" x14ac:dyDescent="0.2">
      <c r="A837" s="1" t="s">
        <v>27</v>
      </c>
      <c r="B837" s="1" t="s">
        <v>24334</v>
      </c>
      <c r="C837" s="1" t="s">
        <v>23</v>
      </c>
      <c r="D837" s="1">
        <v>33625</v>
      </c>
      <c r="E837" s="1" t="s">
        <v>510</v>
      </c>
      <c r="F837" s="2">
        <v>381372</v>
      </c>
      <c r="G837" s="2">
        <v>377190</v>
      </c>
      <c r="H837" s="1" t="s">
        <v>26</v>
      </c>
      <c r="I837" s="2">
        <v>87311</v>
      </c>
      <c r="J837" s="1">
        <v>23</v>
      </c>
      <c r="K837" s="1">
        <v>1.3382506460583801</v>
      </c>
      <c r="N837" s="1" t="s">
        <v>24335</v>
      </c>
      <c r="Q837" s="1" t="s">
        <v>24336</v>
      </c>
      <c r="T837" s="1" t="s">
        <v>24334</v>
      </c>
      <c r="U837" s="1" t="s">
        <v>23</v>
      </c>
      <c r="V837" s="1" t="s">
        <v>24</v>
      </c>
      <c r="W837" s="1">
        <v>33625</v>
      </c>
    </row>
    <row r="838" spans="1:23" x14ac:dyDescent="0.2">
      <c r="A838" s="1" t="s">
        <v>27</v>
      </c>
      <c r="B838" s="1" t="s">
        <v>25297</v>
      </c>
      <c r="C838" s="1" t="s">
        <v>23</v>
      </c>
      <c r="D838" s="1">
        <v>33625</v>
      </c>
      <c r="E838" s="1" t="s">
        <v>510</v>
      </c>
      <c r="F838" s="2">
        <v>309642</v>
      </c>
      <c r="G838" s="2">
        <v>292844</v>
      </c>
      <c r="H838" s="1" t="s">
        <v>26</v>
      </c>
      <c r="I838" s="2">
        <v>72072</v>
      </c>
      <c r="J838" s="1">
        <v>23</v>
      </c>
      <c r="K838" s="1">
        <v>2.9321787187624402</v>
      </c>
      <c r="N838" s="1" t="s">
        <v>25298</v>
      </c>
      <c r="Q838" s="1" t="s">
        <v>25299</v>
      </c>
      <c r="T838" s="1" t="s">
        <v>25297</v>
      </c>
      <c r="U838" s="1" t="s">
        <v>23</v>
      </c>
      <c r="V838" s="1" t="s">
        <v>24</v>
      </c>
      <c r="W838" s="1">
        <v>33625</v>
      </c>
    </row>
    <row r="839" spans="1:23" x14ac:dyDescent="0.2">
      <c r="A839" s="1" t="s">
        <v>27</v>
      </c>
      <c r="B839" s="1" t="s">
        <v>25367</v>
      </c>
      <c r="C839" s="1" t="s">
        <v>23</v>
      </c>
      <c r="D839" s="1">
        <v>33625</v>
      </c>
      <c r="E839" s="1" t="s">
        <v>510</v>
      </c>
      <c r="F839" s="2">
        <v>345163</v>
      </c>
      <c r="G839" s="2">
        <v>345525</v>
      </c>
      <c r="H839" s="1" t="s">
        <v>26</v>
      </c>
      <c r="I839" s="2">
        <v>79841</v>
      </c>
      <c r="J839" s="1">
        <v>23</v>
      </c>
      <c r="K839" s="1">
        <v>2.77626474067229</v>
      </c>
      <c r="L839" s="1">
        <v>0.33825134313914601</v>
      </c>
      <c r="N839" s="1" t="s">
        <v>25368</v>
      </c>
      <c r="O839" s="1" t="s">
        <v>25369</v>
      </c>
      <c r="P839" s="1" t="s">
        <v>25370</v>
      </c>
      <c r="T839" s="1" t="s">
        <v>25367</v>
      </c>
      <c r="U839" s="1" t="s">
        <v>23</v>
      </c>
      <c r="V839" s="1" t="s">
        <v>24</v>
      </c>
      <c r="W839" s="1">
        <v>33625</v>
      </c>
    </row>
    <row r="840" spans="1:23" x14ac:dyDescent="0.2">
      <c r="A840" s="1" t="s">
        <v>27</v>
      </c>
      <c r="B840" s="1" t="s">
        <v>25471</v>
      </c>
      <c r="C840" s="1" t="s">
        <v>23</v>
      </c>
      <c r="D840" s="1">
        <v>33625</v>
      </c>
      <c r="E840" s="1" t="s">
        <v>2113</v>
      </c>
      <c r="F840" s="2">
        <v>496131</v>
      </c>
      <c r="G840" s="2">
        <v>509549</v>
      </c>
      <c r="H840" s="1" t="s">
        <v>26</v>
      </c>
      <c r="I840" s="2">
        <v>113492</v>
      </c>
      <c r="J840" s="1">
        <v>23</v>
      </c>
      <c r="K840" s="1">
        <v>7.03164108506944</v>
      </c>
      <c r="L840" s="1">
        <v>3.8138991495855699</v>
      </c>
      <c r="N840" s="1" t="s">
        <v>25472</v>
      </c>
      <c r="O840" s="1" t="s">
        <v>25473</v>
      </c>
      <c r="P840" s="1" t="s">
        <v>25474</v>
      </c>
      <c r="T840" s="1" t="s">
        <v>25471</v>
      </c>
      <c r="U840" s="1" t="s">
        <v>23</v>
      </c>
      <c r="V840" s="1" t="s">
        <v>24</v>
      </c>
      <c r="W840" s="1">
        <v>33625</v>
      </c>
    </row>
    <row r="841" spans="1:23" x14ac:dyDescent="0.2">
      <c r="A841" s="1" t="s">
        <v>27</v>
      </c>
      <c r="B841" s="1" t="s">
        <v>25486</v>
      </c>
      <c r="C841" s="1" t="s">
        <v>23</v>
      </c>
      <c r="D841" s="1">
        <v>33625</v>
      </c>
      <c r="E841" s="1" t="s">
        <v>59</v>
      </c>
      <c r="F841" s="2">
        <v>617433</v>
      </c>
      <c r="G841" s="2">
        <v>591424</v>
      </c>
      <c r="H841" s="1" t="s">
        <v>26</v>
      </c>
      <c r="I841" s="2">
        <v>139306</v>
      </c>
      <c r="J841" s="1">
        <v>23</v>
      </c>
      <c r="K841" s="1">
        <v>2.0450819453156099</v>
      </c>
      <c r="N841" s="1" t="s">
        <v>25487</v>
      </c>
      <c r="O841" s="1" t="s">
        <v>25488</v>
      </c>
      <c r="P841" s="1" t="s">
        <v>25489</v>
      </c>
      <c r="T841" s="1" t="s">
        <v>25486</v>
      </c>
      <c r="U841" s="1" t="s">
        <v>23</v>
      </c>
      <c r="V841" s="1" t="s">
        <v>24</v>
      </c>
      <c r="W841" s="1">
        <v>33625</v>
      </c>
    </row>
    <row r="842" spans="1:23" x14ac:dyDescent="0.2">
      <c r="A842" s="1" t="s">
        <v>27</v>
      </c>
      <c r="B842" s="1" t="s">
        <v>27125</v>
      </c>
      <c r="C842" s="1" t="s">
        <v>23</v>
      </c>
      <c r="D842" s="1">
        <v>33625</v>
      </c>
      <c r="E842" s="1" t="s">
        <v>956</v>
      </c>
      <c r="F842" s="2">
        <v>644315</v>
      </c>
      <c r="G842" s="2">
        <v>621391</v>
      </c>
      <c r="H842" s="1" t="s">
        <v>26</v>
      </c>
      <c r="I842" s="2">
        <v>146878</v>
      </c>
      <c r="J842" s="1">
        <v>23</v>
      </c>
      <c r="K842" s="1">
        <v>1.3192763943959001</v>
      </c>
      <c r="N842" s="1" t="s">
        <v>27126</v>
      </c>
      <c r="Q842" s="1" t="s">
        <v>27127</v>
      </c>
      <c r="T842" s="1" t="s">
        <v>27125</v>
      </c>
      <c r="U842" s="1" t="s">
        <v>23</v>
      </c>
      <c r="V842" s="1" t="s">
        <v>24</v>
      </c>
      <c r="W842" s="1">
        <v>33625</v>
      </c>
    </row>
    <row r="843" spans="1:23" x14ac:dyDescent="0.2">
      <c r="A843" s="1" t="s">
        <v>27</v>
      </c>
      <c r="B843" s="1" t="s">
        <v>27602</v>
      </c>
      <c r="C843" s="1" t="s">
        <v>23</v>
      </c>
      <c r="D843" s="1">
        <v>33625</v>
      </c>
      <c r="E843" s="1" t="s">
        <v>267</v>
      </c>
      <c r="F843" s="2">
        <v>466973</v>
      </c>
      <c r="G843" s="2">
        <v>468224</v>
      </c>
      <c r="H843" s="1" t="s">
        <v>26</v>
      </c>
      <c r="I843" s="2">
        <v>105804</v>
      </c>
      <c r="J843" s="1">
        <v>23</v>
      </c>
      <c r="K843" s="1">
        <v>8.4886316941084203</v>
      </c>
      <c r="L843" s="1">
        <v>6.4886316941084203</v>
      </c>
      <c r="M843" s="1">
        <v>2.5612123392697099</v>
      </c>
      <c r="N843" s="1" t="s">
        <v>27603</v>
      </c>
      <c r="T843" s="1" t="s">
        <v>27602</v>
      </c>
      <c r="U843" s="1" t="s">
        <v>23</v>
      </c>
      <c r="V843" s="1" t="s">
        <v>24</v>
      </c>
      <c r="W843" s="1">
        <v>33625</v>
      </c>
    </row>
    <row r="844" spans="1:23" x14ac:dyDescent="0.2">
      <c r="A844" s="1" t="s">
        <v>27</v>
      </c>
      <c r="B844" s="1" t="s">
        <v>28522</v>
      </c>
      <c r="C844" s="1" t="s">
        <v>23</v>
      </c>
      <c r="D844" s="1">
        <v>33625</v>
      </c>
      <c r="E844" s="1" t="s">
        <v>763</v>
      </c>
      <c r="F844" s="2">
        <v>688806</v>
      </c>
      <c r="G844" s="2">
        <v>699380</v>
      </c>
      <c r="H844" s="1" t="s">
        <v>26</v>
      </c>
      <c r="I844" s="2">
        <v>157534</v>
      </c>
      <c r="J844" s="1">
        <v>23</v>
      </c>
      <c r="K844" s="1">
        <v>4.6499224920972697</v>
      </c>
      <c r="L844" s="1">
        <v>0.70906227704350799</v>
      </c>
      <c r="N844" s="1" t="s">
        <v>28523</v>
      </c>
      <c r="P844" s="1" t="s">
        <v>28524</v>
      </c>
      <c r="T844" s="1" t="s">
        <v>28522</v>
      </c>
      <c r="U844" s="1" t="s">
        <v>23</v>
      </c>
      <c r="V844" s="1" t="s">
        <v>24</v>
      </c>
      <c r="W844" s="1">
        <v>33625</v>
      </c>
    </row>
    <row r="845" spans="1:23" x14ac:dyDescent="0.2">
      <c r="A845" s="1" t="s">
        <v>27</v>
      </c>
      <c r="B845" s="1" t="s">
        <v>28604</v>
      </c>
      <c r="C845" s="1" t="s">
        <v>23</v>
      </c>
      <c r="D845" s="1">
        <v>33625</v>
      </c>
      <c r="E845" s="1" t="s">
        <v>2015</v>
      </c>
      <c r="F845" s="2">
        <v>462150</v>
      </c>
      <c r="G845" s="2">
        <v>444388</v>
      </c>
      <c r="H845" s="1" t="s">
        <v>26</v>
      </c>
      <c r="I845" s="2">
        <v>106289</v>
      </c>
      <c r="J845" s="1">
        <v>23</v>
      </c>
      <c r="K845" s="1">
        <v>2.08825324791023</v>
      </c>
      <c r="N845" s="1" t="s">
        <v>28606</v>
      </c>
      <c r="O845" s="1" t="s">
        <v>28607</v>
      </c>
      <c r="P845" s="1" t="s">
        <v>28608</v>
      </c>
      <c r="Q845" s="1" t="s">
        <v>28609</v>
      </c>
      <c r="T845" s="1" t="s">
        <v>28605</v>
      </c>
      <c r="U845" s="1" t="s">
        <v>23</v>
      </c>
      <c r="V845" s="1" t="s">
        <v>24</v>
      </c>
      <c r="W845" s="1">
        <v>33602</v>
      </c>
    </row>
    <row r="846" spans="1:23" x14ac:dyDescent="0.2">
      <c r="A846" s="1" t="s">
        <v>27</v>
      </c>
      <c r="B846" s="1" t="s">
        <v>30448</v>
      </c>
      <c r="C846" s="1" t="s">
        <v>23</v>
      </c>
      <c r="D846" s="1">
        <v>33625</v>
      </c>
      <c r="E846" s="1" t="s">
        <v>233</v>
      </c>
      <c r="F846" s="2">
        <v>443391</v>
      </c>
      <c r="G846" s="2">
        <v>431397</v>
      </c>
      <c r="H846" s="1" t="s">
        <v>26</v>
      </c>
      <c r="I846" s="2">
        <v>104121</v>
      </c>
      <c r="J846" s="1">
        <v>23</v>
      </c>
      <c r="K846" s="1">
        <v>0.89454730143618</v>
      </c>
      <c r="N846" s="1" t="s">
        <v>30449</v>
      </c>
      <c r="O846" s="1" t="s">
        <v>30450</v>
      </c>
      <c r="P846" s="1" t="s">
        <v>30451</v>
      </c>
      <c r="Q846" s="1" t="s">
        <v>30452</v>
      </c>
      <c r="R846" s="1" t="s">
        <v>30453</v>
      </c>
      <c r="T846" s="1" t="s">
        <v>30448</v>
      </c>
      <c r="U846" s="1" t="s">
        <v>23</v>
      </c>
      <c r="V846" s="1" t="s">
        <v>24</v>
      </c>
      <c r="W846" s="1">
        <v>33625</v>
      </c>
    </row>
    <row r="847" spans="1:23" x14ac:dyDescent="0.2">
      <c r="A847" s="1" t="s">
        <v>27</v>
      </c>
      <c r="B847" s="1" t="s">
        <v>31225</v>
      </c>
      <c r="C847" s="1" t="s">
        <v>23</v>
      </c>
      <c r="D847" s="1">
        <v>33625</v>
      </c>
      <c r="E847" s="1" t="s">
        <v>974</v>
      </c>
      <c r="F847" s="2">
        <v>295649</v>
      </c>
      <c r="G847" s="2">
        <v>329098</v>
      </c>
      <c r="H847" s="1" t="s">
        <v>26</v>
      </c>
      <c r="I847" s="2">
        <v>67593</v>
      </c>
      <c r="J847" s="1">
        <v>23</v>
      </c>
      <c r="K847" s="1">
        <v>1.71712860607078</v>
      </c>
      <c r="N847" s="1" t="s">
        <v>27917</v>
      </c>
      <c r="T847" s="1" t="s">
        <v>27915</v>
      </c>
      <c r="U847" s="1" t="s">
        <v>23</v>
      </c>
      <c r="V847" s="1" t="s">
        <v>24</v>
      </c>
      <c r="W847" s="1">
        <v>33625</v>
      </c>
    </row>
    <row r="848" spans="1:23" x14ac:dyDescent="0.2">
      <c r="A848" s="1" t="s">
        <v>27</v>
      </c>
      <c r="B848" s="1" t="s">
        <v>31687</v>
      </c>
      <c r="C848" s="1" t="s">
        <v>23</v>
      </c>
      <c r="D848" s="1">
        <v>33625</v>
      </c>
      <c r="E848" s="1" t="s">
        <v>183</v>
      </c>
      <c r="F848" s="2">
        <v>459856</v>
      </c>
      <c r="G848" s="2">
        <v>460954</v>
      </c>
      <c r="H848" s="1" t="s">
        <v>26</v>
      </c>
      <c r="I848" s="2">
        <v>107621</v>
      </c>
      <c r="J848" s="1">
        <v>23</v>
      </c>
      <c r="K848" s="1">
        <v>2.8945481969023699</v>
      </c>
      <c r="L848" s="1">
        <v>1.06927937969807</v>
      </c>
      <c r="N848" s="1" t="s">
        <v>31688</v>
      </c>
      <c r="Q848" s="1" t="s">
        <v>31689</v>
      </c>
      <c r="T848" s="1" t="s">
        <v>31687</v>
      </c>
      <c r="U848" s="1" t="s">
        <v>23</v>
      </c>
      <c r="V848" s="1" t="s">
        <v>24</v>
      </c>
      <c r="W848" s="1">
        <v>33625</v>
      </c>
    </row>
    <row r="849" spans="1:23" x14ac:dyDescent="0.2">
      <c r="A849" s="1" t="s">
        <v>27</v>
      </c>
      <c r="B849" s="1" t="s">
        <v>31714</v>
      </c>
      <c r="C849" s="1" t="s">
        <v>23</v>
      </c>
      <c r="D849" s="1">
        <v>33625</v>
      </c>
      <c r="E849" s="1" t="s">
        <v>233</v>
      </c>
      <c r="F849" s="2">
        <v>392746</v>
      </c>
      <c r="G849" s="2">
        <v>388311</v>
      </c>
      <c r="H849" s="1" t="s">
        <v>26</v>
      </c>
      <c r="I849" s="2">
        <v>88720</v>
      </c>
      <c r="J849" s="1">
        <v>23</v>
      </c>
      <c r="K849" s="1">
        <v>0.43218260562898198</v>
      </c>
      <c r="N849" s="1" t="s">
        <v>31715</v>
      </c>
      <c r="O849" s="1" t="s">
        <v>31716</v>
      </c>
      <c r="P849" s="1" t="s">
        <v>31717</v>
      </c>
      <c r="Q849" s="1" t="s">
        <v>31718</v>
      </c>
      <c r="R849" s="1" t="s">
        <v>31719</v>
      </c>
      <c r="S849" s="1" t="s">
        <v>31720</v>
      </c>
      <c r="T849" s="1" t="s">
        <v>31714</v>
      </c>
      <c r="U849" s="1" t="s">
        <v>23</v>
      </c>
      <c r="V849" s="1" t="s">
        <v>24</v>
      </c>
      <c r="W849" s="1">
        <v>33625</v>
      </c>
    </row>
    <row r="850" spans="1:23" x14ac:dyDescent="0.2">
      <c r="A850" s="1" t="s">
        <v>27</v>
      </c>
      <c r="B850" s="1" t="s">
        <v>32167</v>
      </c>
      <c r="C850" s="1" t="s">
        <v>23</v>
      </c>
      <c r="D850" s="1">
        <v>33625</v>
      </c>
      <c r="E850" s="1" t="s">
        <v>383</v>
      </c>
      <c r="F850" s="2">
        <v>859773</v>
      </c>
      <c r="G850" s="2">
        <v>889093</v>
      </c>
      <c r="H850" s="1" t="s">
        <v>26</v>
      </c>
      <c r="I850" s="2">
        <v>198187</v>
      </c>
      <c r="J850" s="1">
        <v>23</v>
      </c>
      <c r="K850" s="1">
        <v>1.3569145573538901</v>
      </c>
      <c r="N850" s="1" t="s">
        <v>32168</v>
      </c>
      <c r="O850" s="1" t="s">
        <v>32169</v>
      </c>
      <c r="P850" s="1" t="s">
        <v>32170</v>
      </c>
      <c r="Q850" s="1" t="s">
        <v>32171</v>
      </c>
      <c r="T850" s="1" t="s">
        <v>32167</v>
      </c>
      <c r="U850" s="1" t="s">
        <v>23</v>
      </c>
      <c r="V850" s="1" t="s">
        <v>24</v>
      </c>
      <c r="W850" s="1">
        <v>33625</v>
      </c>
    </row>
    <row r="851" spans="1:23" x14ac:dyDescent="0.2">
      <c r="A851" s="1" t="s">
        <v>27</v>
      </c>
      <c r="B851" s="1" t="s">
        <v>1991</v>
      </c>
      <c r="C851" s="1" t="s">
        <v>23</v>
      </c>
      <c r="D851" s="1">
        <v>33625</v>
      </c>
      <c r="E851" s="1" t="s">
        <v>275</v>
      </c>
      <c r="F851" s="2">
        <v>358110</v>
      </c>
      <c r="G851" s="2">
        <v>413900</v>
      </c>
      <c r="H851" s="1" t="s">
        <v>26</v>
      </c>
      <c r="I851" s="2">
        <v>86727</v>
      </c>
      <c r="J851" s="1">
        <v>24</v>
      </c>
      <c r="K851" s="1">
        <v>1.46173381213286</v>
      </c>
      <c r="N851" s="1" t="s">
        <v>1993</v>
      </c>
      <c r="Q851" s="1" t="s">
        <v>1994</v>
      </c>
      <c r="T851" s="1" t="s">
        <v>1992</v>
      </c>
      <c r="U851" s="1" t="s">
        <v>23</v>
      </c>
      <c r="V851" s="1" t="s">
        <v>24</v>
      </c>
      <c r="W851" s="1">
        <v>33626</v>
      </c>
    </row>
    <row r="852" spans="1:23" x14ac:dyDescent="0.2">
      <c r="A852" s="1" t="s">
        <v>27</v>
      </c>
      <c r="B852" s="1" t="s">
        <v>3454</v>
      </c>
      <c r="C852" s="1" t="s">
        <v>23</v>
      </c>
      <c r="D852" s="1">
        <v>33625</v>
      </c>
      <c r="E852" s="1" t="s">
        <v>345</v>
      </c>
      <c r="F852" s="2">
        <v>498758</v>
      </c>
      <c r="G852" s="2">
        <v>512088</v>
      </c>
      <c r="H852" s="1" t="s">
        <v>26</v>
      </c>
      <c r="I852" s="2">
        <v>119164</v>
      </c>
      <c r="J852" s="1">
        <v>24</v>
      </c>
      <c r="K852" s="1">
        <v>6.3568960609878999</v>
      </c>
      <c r="L852" s="1">
        <v>5.2843154158266099</v>
      </c>
      <c r="M852" s="1">
        <v>0.73861649109543004</v>
      </c>
      <c r="N852" s="1" t="s">
        <v>3455</v>
      </c>
      <c r="Q852" s="1" t="s">
        <v>3456</v>
      </c>
      <c r="T852" s="1" t="s">
        <v>3454</v>
      </c>
      <c r="U852" s="1" t="s">
        <v>23</v>
      </c>
      <c r="V852" s="1" t="s">
        <v>24</v>
      </c>
      <c r="W852" s="1">
        <v>33625</v>
      </c>
    </row>
    <row r="853" spans="1:23" x14ac:dyDescent="0.2">
      <c r="A853" s="1" t="s">
        <v>27</v>
      </c>
      <c r="B853" s="1" t="s">
        <v>3925</v>
      </c>
      <c r="C853" s="1" t="s">
        <v>23</v>
      </c>
      <c r="D853" s="1">
        <v>33625</v>
      </c>
      <c r="E853" s="1" t="s">
        <v>1129</v>
      </c>
      <c r="F853" s="2">
        <v>535741</v>
      </c>
      <c r="G853" s="2">
        <v>545227</v>
      </c>
      <c r="H853" s="1" t="s">
        <v>26</v>
      </c>
      <c r="I853" s="2">
        <v>126341</v>
      </c>
      <c r="J853" s="1">
        <v>24</v>
      </c>
      <c r="K853" s="1">
        <v>3.9052834095915401</v>
      </c>
      <c r="L853" s="1">
        <v>0.37571351711842799</v>
      </c>
      <c r="N853" s="1" t="s">
        <v>3926</v>
      </c>
      <c r="Q853" s="1" t="s">
        <v>3927</v>
      </c>
      <c r="T853" s="1" t="s">
        <v>3925</v>
      </c>
      <c r="U853" s="1" t="s">
        <v>23</v>
      </c>
      <c r="V853" s="1" t="s">
        <v>24</v>
      </c>
      <c r="W853" s="1">
        <v>33625</v>
      </c>
    </row>
    <row r="854" spans="1:23" x14ac:dyDescent="0.2">
      <c r="A854" s="1" t="s">
        <v>27</v>
      </c>
      <c r="B854" s="1" t="s">
        <v>4262</v>
      </c>
      <c r="C854" s="1" t="s">
        <v>23</v>
      </c>
      <c r="D854" s="1">
        <v>33625</v>
      </c>
      <c r="E854" s="1" t="s">
        <v>314</v>
      </c>
      <c r="F854" s="2">
        <v>431393</v>
      </c>
      <c r="G854" s="2">
        <v>458035</v>
      </c>
      <c r="H854" s="1" t="s">
        <v>26</v>
      </c>
      <c r="I854" s="2">
        <v>105241</v>
      </c>
      <c r="J854" s="1">
        <v>24</v>
      </c>
      <c r="K854" s="1">
        <v>3.1337782699559402</v>
      </c>
      <c r="N854" s="1" t="s">
        <v>4264</v>
      </c>
      <c r="O854" s="1" t="s">
        <v>4265</v>
      </c>
      <c r="P854" s="1" t="s">
        <v>4266</v>
      </c>
      <c r="T854" s="1" t="s">
        <v>4263</v>
      </c>
      <c r="U854" s="1" t="s">
        <v>23</v>
      </c>
      <c r="V854" s="1" t="s">
        <v>24</v>
      </c>
      <c r="W854" s="1">
        <v>33611</v>
      </c>
    </row>
    <row r="855" spans="1:23" x14ac:dyDescent="0.2">
      <c r="A855" s="1" t="s">
        <v>27</v>
      </c>
      <c r="B855" s="1" t="s">
        <v>6115</v>
      </c>
      <c r="C855" s="1" t="s">
        <v>23</v>
      </c>
      <c r="D855" s="1">
        <v>33625</v>
      </c>
      <c r="E855" s="1" t="s">
        <v>516</v>
      </c>
      <c r="F855" s="2">
        <v>406342</v>
      </c>
      <c r="G855" s="2">
        <v>434672</v>
      </c>
      <c r="H855" s="1" t="s">
        <v>26</v>
      </c>
      <c r="I855" s="2">
        <v>97155</v>
      </c>
      <c r="J855" s="1">
        <v>24</v>
      </c>
      <c r="K855" s="1">
        <v>2.3945321461195701</v>
      </c>
      <c r="N855" s="1" t="s">
        <v>6116</v>
      </c>
      <c r="O855" s="1" t="s">
        <v>6117</v>
      </c>
      <c r="Q855" s="1" t="s">
        <v>6118</v>
      </c>
      <c r="T855" s="1" t="s">
        <v>6115</v>
      </c>
      <c r="U855" s="1" t="s">
        <v>23</v>
      </c>
      <c r="V855" s="1" t="s">
        <v>24</v>
      </c>
      <c r="W855" s="1">
        <v>33625</v>
      </c>
    </row>
    <row r="856" spans="1:23" x14ac:dyDescent="0.2">
      <c r="A856" s="1" t="s">
        <v>27</v>
      </c>
      <c r="B856" s="1" t="s">
        <v>7576</v>
      </c>
      <c r="C856" s="1" t="s">
        <v>23</v>
      </c>
      <c r="D856" s="1">
        <v>33625</v>
      </c>
      <c r="E856" s="1" t="s">
        <v>510</v>
      </c>
      <c r="F856" s="2">
        <v>353022</v>
      </c>
      <c r="G856" s="2">
        <v>356978</v>
      </c>
      <c r="H856" s="1" t="s">
        <v>26</v>
      </c>
      <c r="I856" s="2">
        <v>83101</v>
      </c>
      <c r="J856" s="1">
        <v>24</v>
      </c>
      <c r="K856" s="1">
        <v>1.7762535226254399</v>
      </c>
      <c r="N856" s="1" t="s">
        <v>7577</v>
      </c>
      <c r="T856" s="1" t="s">
        <v>7576</v>
      </c>
      <c r="U856" s="1" t="s">
        <v>23</v>
      </c>
      <c r="V856" s="1" t="s">
        <v>24</v>
      </c>
      <c r="W856" s="1">
        <v>33625</v>
      </c>
    </row>
    <row r="857" spans="1:23" x14ac:dyDescent="0.2">
      <c r="A857" s="1" t="s">
        <v>27</v>
      </c>
      <c r="B857" s="1" t="s">
        <v>8175</v>
      </c>
      <c r="C857" s="1" t="s">
        <v>23</v>
      </c>
      <c r="D857" s="1">
        <v>33625</v>
      </c>
      <c r="E857" s="1" t="s">
        <v>89</v>
      </c>
      <c r="F857" s="2">
        <v>1386283</v>
      </c>
      <c r="G857" s="2">
        <v>1531873</v>
      </c>
      <c r="H857" s="1" t="s">
        <v>26</v>
      </c>
      <c r="I857" s="2">
        <v>332217</v>
      </c>
      <c r="J857" s="1">
        <v>24</v>
      </c>
      <c r="K857" s="1">
        <v>2.1203397893642899</v>
      </c>
      <c r="N857" s="1" t="s">
        <v>8176</v>
      </c>
      <c r="Q857" s="1" t="s">
        <v>8177</v>
      </c>
      <c r="T857" s="1" t="s">
        <v>8175</v>
      </c>
      <c r="U857" s="1" t="s">
        <v>23</v>
      </c>
      <c r="V857" s="1" t="s">
        <v>24</v>
      </c>
      <c r="W857" s="1">
        <v>33625</v>
      </c>
    </row>
    <row r="858" spans="1:23" x14ac:dyDescent="0.2">
      <c r="A858" s="1" t="s">
        <v>27</v>
      </c>
      <c r="B858" s="1" t="s">
        <v>8540</v>
      </c>
      <c r="C858" s="1" t="s">
        <v>23</v>
      </c>
      <c r="D858" s="1">
        <v>33625</v>
      </c>
      <c r="E858" s="1" t="s">
        <v>1440</v>
      </c>
      <c r="F858" s="2">
        <v>611033</v>
      </c>
      <c r="G858" s="2">
        <v>629073</v>
      </c>
      <c r="H858" s="1" t="s">
        <v>26</v>
      </c>
      <c r="I858" s="2">
        <v>145231</v>
      </c>
      <c r="J858" s="1">
        <v>24</v>
      </c>
      <c r="K858" s="1">
        <v>1.80044754396281</v>
      </c>
      <c r="N858" s="1" t="s">
        <v>8542</v>
      </c>
      <c r="O858" s="1" t="s">
        <v>8543</v>
      </c>
      <c r="P858" s="1">
        <v>8138469425</v>
      </c>
      <c r="Q858" s="1" t="s">
        <v>8544</v>
      </c>
      <c r="T858" s="1" t="s">
        <v>8541</v>
      </c>
      <c r="U858" s="1" t="s">
        <v>23</v>
      </c>
      <c r="V858" s="1" t="s">
        <v>24</v>
      </c>
      <c r="W858" s="1">
        <v>33625</v>
      </c>
    </row>
    <row r="859" spans="1:23" x14ac:dyDescent="0.2">
      <c r="A859" s="1" t="s">
        <v>27</v>
      </c>
      <c r="B859" s="1" t="s">
        <v>8775</v>
      </c>
      <c r="C859" s="1" t="s">
        <v>23</v>
      </c>
      <c r="D859" s="1">
        <v>33625</v>
      </c>
      <c r="E859" s="1" t="s">
        <v>383</v>
      </c>
      <c r="F859" s="2">
        <v>814192</v>
      </c>
      <c r="G859" s="2">
        <v>830522</v>
      </c>
      <c r="H859" s="1" t="s">
        <v>26</v>
      </c>
      <c r="I859" s="2">
        <v>192432</v>
      </c>
      <c r="J859" s="1">
        <v>24</v>
      </c>
      <c r="K859" s="1">
        <v>3.7117380912422799</v>
      </c>
      <c r="L859" s="1">
        <v>1.1310929299519601</v>
      </c>
      <c r="N859" s="1" t="s">
        <v>8776</v>
      </c>
      <c r="Q859" s="1" t="s">
        <v>8777</v>
      </c>
      <c r="T859" s="1" t="s">
        <v>8775</v>
      </c>
      <c r="U859" s="1" t="s">
        <v>23</v>
      </c>
      <c r="V859" s="1" t="s">
        <v>24</v>
      </c>
      <c r="W859" s="1">
        <v>33625</v>
      </c>
    </row>
    <row r="860" spans="1:23" x14ac:dyDescent="0.2">
      <c r="A860" s="1" t="s">
        <v>27</v>
      </c>
      <c r="B860" s="1" t="s">
        <v>10131</v>
      </c>
      <c r="C860" s="1" t="s">
        <v>23</v>
      </c>
      <c r="D860" s="1">
        <v>33625</v>
      </c>
      <c r="E860" s="1" t="s">
        <v>2113</v>
      </c>
      <c r="F860" s="2">
        <v>503052</v>
      </c>
      <c r="G860" s="2">
        <v>518986</v>
      </c>
      <c r="H860" s="1" t="s">
        <v>26</v>
      </c>
      <c r="I860" s="2">
        <v>122548</v>
      </c>
      <c r="J860" s="1">
        <v>24</v>
      </c>
      <c r="K860" s="1">
        <v>3.0937969930876998</v>
      </c>
      <c r="N860" s="1" t="s">
        <v>10132</v>
      </c>
      <c r="O860" s="1" t="s">
        <v>10133</v>
      </c>
      <c r="P860" s="1" t="s">
        <v>10134</v>
      </c>
      <c r="Q860" s="1" t="s">
        <v>10132</v>
      </c>
      <c r="T860" s="1" t="s">
        <v>10131</v>
      </c>
      <c r="U860" s="1" t="s">
        <v>23</v>
      </c>
      <c r="V860" s="1" t="s">
        <v>24</v>
      </c>
      <c r="W860" s="1">
        <v>33625</v>
      </c>
    </row>
    <row r="861" spans="1:23" x14ac:dyDescent="0.2">
      <c r="A861" s="1" t="s">
        <v>27</v>
      </c>
      <c r="B861" s="1" t="s">
        <v>11126</v>
      </c>
      <c r="C861" s="1" t="s">
        <v>23</v>
      </c>
      <c r="D861" s="1">
        <v>33625</v>
      </c>
      <c r="E861" s="1" t="s">
        <v>431</v>
      </c>
      <c r="F861" s="2">
        <v>399199</v>
      </c>
      <c r="G861" s="2">
        <v>364665</v>
      </c>
      <c r="H861" s="1" t="s">
        <v>26</v>
      </c>
      <c r="I861" s="2">
        <v>96334</v>
      </c>
      <c r="J861" s="1">
        <v>24</v>
      </c>
      <c r="K861" s="1">
        <v>1.02356748120768</v>
      </c>
      <c r="N861" s="1" t="s">
        <v>11127</v>
      </c>
      <c r="P861" s="1" t="s">
        <v>11128</v>
      </c>
      <c r="T861" s="1" t="s">
        <v>11126</v>
      </c>
      <c r="U861" s="1" t="s">
        <v>23</v>
      </c>
      <c r="V861" s="1" t="s">
        <v>24</v>
      </c>
      <c r="W861" s="1">
        <v>33625</v>
      </c>
    </row>
    <row r="862" spans="1:23" x14ac:dyDescent="0.2">
      <c r="A862" s="1" t="s">
        <v>27</v>
      </c>
      <c r="B862" s="1" t="s">
        <v>11672</v>
      </c>
      <c r="C862" s="1" t="s">
        <v>23</v>
      </c>
      <c r="D862" s="1">
        <v>33625</v>
      </c>
      <c r="E862" s="1" t="s">
        <v>104</v>
      </c>
      <c r="F862" s="2">
        <v>397253</v>
      </c>
      <c r="G862" s="2">
        <v>456108</v>
      </c>
      <c r="H862" s="1" t="s">
        <v>26</v>
      </c>
      <c r="I862" s="2">
        <v>95140</v>
      </c>
      <c r="J862" s="1">
        <v>24</v>
      </c>
      <c r="K862" s="1">
        <v>1.70636365305157</v>
      </c>
      <c r="N862" s="1" t="s">
        <v>11673</v>
      </c>
      <c r="O862" s="1" t="s">
        <v>11674</v>
      </c>
      <c r="Q862" s="1" t="s">
        <v>11675</v>
      </c>
      <c r="R862" s="1" t="s">
        <v>11676</v>
      </c>
      <c r="S862" s="1" t="s">
        <v>11677</v>
      </c>
      <c r="T862" s="1" t="s">
        <v>11672</v>
      </c>
      <c r="U862" s="1" t="s">
        <v>23</v>
      </c>
      <c r="V862" s="1" t="s">
        <v>24</v>
      </c>
      <c r="W862" s="1">
        <v>33625</v>
      </c>
    </row>
    <row r="863" spans="1:23" x14ac:dyDescent="0.2">
      <c r="A863" s="1" t="s">
        <v>27</v>
      </c>
      <c r="B863" s="1" t="s">
        <v>12174</v>
      </c>
      <c r="C863" s="1" t="s">
        <v>23</v>
      </c>
      <c r="D863" s="1">
        <v>33625</v>
      </c>
      <c r="E863" s="1" t="s">
        <v>544</v>
      </c>
      <c r="F863" s="2">
        <v>476094</v>
      </c>
      <c r="G863" s="2">
        <v>509515</v>
      </c>
      <c r="H863" s="1" t="s">
        <v>26</v>
      </c>
      <c r="I863" s="2">
        <v>115589</v>
      </c>
      <c r="J863" s="1">
        <v>24</v>
      </c>
      <c r="K863" s="1">
        <v>3.1552886146580001</v>
      </c>
      <c r="N863" s="1" t="s">
        <v>12175</v>
      </c>
      <c r="Q863" s="1" t="s">
        <v>12176</v>
      </c>
      <c r="T863" s="1" t="s">
        <v>12174</v>
      </c>
      <c r="U863" s="1" t="s">
        <v>23</v>
      </c>
      <c r="V863" s="1" t="s">
        <v>24</v>
      </c>
      <c r="W863" s="1">
        <v>33625</v>
      </c>
    </row>
    <row r="864" spans="1:23" x14ac:dyDescent="0.2">
      <c r="A864" s="1" t="s">
        <v>27</v>
      </c>
      <c r="B864" s="1" t="s">
        <v>12980</v>
      </c>
      <c r="C864" s="1" t="s">
        <v>23</v>
      </c>
      <c r="D864" s="1">
        <v>33625</v>
      </c>
      <c r="E864" s="1" t="s">
        <v>199</v>
      </c>
      <c r="F864" s="2">
        <v>403927</v>
      </c>
      <c r="G864" s="2">
        <v>418120</v>
      </c>
      <c r="H864" s="1" t="s">
        <v>26</v>
      </c>
      <c r="I864" s="2">
        <v>96058</v>
      </c>
      <c r="J864" s="1">
        <v>24</v>
      </c>
      <c r="K864" s="1">
        <v>3.6526009155341401</v>
      </c>
      <c r="L864" s="1">
        <v>0.60690199080296603</v>
      </c>
      <c r="N864" s="1" t="s">
        <v>12981</v>
      </c>
      <c r="T864" s="1" t="s">
        <v>12980</v>
      </c>
      <c r="U864" s="1" t="s">
        <v>23</v>
      </c>
      <c r="V864" s="1" t="s">
        <v>24</v>
      </c>
      <c r="W864" s="1">
        <v>33625</v>
      </c>
    </row>
    <row r="865" spans="1:23" x14ac:dyDescent="0.2">
      <c r="A865" s="1" t="s">
        <v>27</v>
      </c>
      <c r="B865" s="1" t="s">
        <v>15395</v>
      </c>
      <c r="C865" s="1" t="s">
        <v>23</v>
      </c>
      <c r="D865" s="1">
        <v>33625</v>
      </c>
      <c r="E865" s="1" t="s">
        <v>516</v>
      </c>
      <c r="F865" s="2">
        <v>465902</v>
      </c>
      <c r="G865" s="2">
        <v>468262</v>
      </c>
      <c r="H865" s="1" t="s">
        <v>26</v>
      </c>
      <c r="I865" s="2">
        <v>112081</v>
      </c>
      <c r="J865" s="1">
        <v>24</v>
      </c>
      <c r="K865" s="1">
        <v>3.1714197547043002</v>
      </c>
      <c r="L865" s="1">
        <v>1.0047530880376301</v>
      </c>
      <c r="N865" s="1" t="s">
        <v>15396</v>
      </c>
      <c r="T865" s="1" t="s">
        <v>15395</v>
      </c>
      <c r="U865" s="1" t="s">
        <v>23</v>
      </c>
      <c r="V865" s="1" t="s">
        <v>24</v>
      </c>
      <c r="W865" s="1">
        <v>33625</v>
      </c>
    </row>
    <row r="866" spans="1:23" x14ac:dyDescent="0.2">
      <c r="A866" s="1" t="s">
        <v>27</v>
      </c>
      <c r="B866" s="1" t="s">
        <v>16541</v>
      </c>
      <c r="C866" s="1" t="s">
        <v>23</v>
      </c>
      <c r="D866" s="1">
        <v>33625</v>
      </c>
      <c r="E866" s="1" t="s">
        <v>67</v>
      </c>
      <c r="F866" s="2">
        <v>439806</v>
      </c>
      <c r="G866" s="2">
        <v>445618</v>
      </c>
      <c r="H866" s="1" t="s">
        <v>26</v>
      </c>
      <c r="I866" s="2">
        <v>103932</v>
      </c>
      <c r="J866" s="1">
        <v>24</v>
      </c>
      <c r="K866" s="1">
        <v>3.1391624079674401</v>
      </c>
      <c r="N866" s="1" t="s">
        <v>16542</v>
      </c>
      <c r="Q866" s="1" t="s">
        <v>16543</v>
      </c>
      <c r="T866" s="1" t="s">
        <v>16541</v>
      </c>
      <c r="U866" s="1" t="s">
        <v>23</v>
      </c>
      <c r="V866" s="1" t="s">
        <v>24</v>
      </c>
      <c r="W866" s="1">
        <v>33625</v>
      </c>
    </row>
    <row r="867" spans="1:23" x14ac:dyDescent="0.2">
      <c r="A867" s="1" t="s">
        <v>27</v>
      </c>
      <c r="B867" s="1" t="s">
        <v>17469</v>
      </c>
      <c r="C867" s="1" t="s">
        <v>23</v>
      </c>
      <c r="D867" s="1">
        <v>33625</v>
      </c>
      <c r="E867" s="1" t="s">
        <v>104</v>
      </c>
      <c r="F867" s="2">
        <v>773570</v>
      </c>
      <c r="G867" s="2">
        <v>799439</v>
      </c>
      <c r="H867" s="1" t="s">
        <v>26</v>
      </c>
      <c r="I867" s="2">
        <v>182260</v>
      </c>
      <c r="J867" s="1">
        <v>24</v>
      </c>
      <c r="K867" s="1">
        <v>0.66335644140780503</v>
      </c>
      <c r="N867" s="1" t="s">
        <v>17470</v>
      </c>
      <c r="P867" s="1" t="s">
        <v>17471</v>
      </c>
      <c r="Q867" s="1" t="s">
        <v>17472</v>
      </c>
      <c r="T867" s="1" t="s">
        <v>17469</v>
      </c>
      <c r="U867" s="1" t="s">
        <v>23</v>
      </c>
      <c r="V867" s="1" t="s">
        <v>24</v>
      </c>
      <c r="W867" s="1">
        <v>33625</v>
      </c>
    </row>
    <row r="868" spans="1:23" x14ac:dyDescent="0.2">
      <c r="A868" s="1" t="s">
        <v>27</v>
      </c>
      <c r="B868" s="1" t="s">
        <v>17784</v>
      </c>
      <c r="C868" s="1" t="s">
        <v>23</v>
      </c>
      <c r="D868" s="1">
        <v>33625</v>
      </c>
      <c r="E868" s="1" t="s">
        <v>1549</v>
      </c>
      <c r="F868" s="2">
        <v>283463</v>
      </c>
      <c r="G868" s="2">
        <v>292905</v>
      </c>
      <c r="H868" s="1" t="s">
        <v>26</v>
      </c>
      <c r="I868" s="2">
        <v>67383</v>
      </c>
      <c r="J868" s="1">
        <v>24</v>
      </c>
      <c r="K868" s="1">
        <v>2.6983029144265198</v>
      </c>
      <c r="N868" s="1" t="s">
        <v>17785</v>
      </c>
      <c r="Q868" s="1" t="s">
        <v>17786</v>
      </c>
      <c r="T868" s="1" t="s">
        <v>17784</v>
      </c>
      <c r="U868" s="1" t="s">
        <v>23</v>
      </c>
      <c r="V868" s="1" t="s">
        <v>24</v>
      </c>
      <c r="W868" s="1">
        <v>33625</v>
      </c>
    </row>
    <row r="869" spans="1:23" x14ac:dyDescent="0.2">
      <c r="A869" s="1" t="s">
        <v>27</v>
      </c>
      <c r="B869" s="1" t="s">
        <v>18565</v>
      </c>
      <c r="C869" s="1" t="s">
        <v>23</v>
      </c>
      <c r="D869" s="1">
        <v>33625</v>
      </c>
      <c r="E869" s="1" t="s">
        <v>837</v>
      </c>
      <c r="F869" s="2">
        <v>686617</v>
      </c>
      <c r="G869" s="2">
        <v>696559</v>
      </c>
      <c r="H869" s="1" t="s">
        <v>26</v>
      </c>
      <c r="I869" s="2">
        <v>164960</v>
      </c>
      <c r="J869" s="1">
        <v>24</v>
      </c>
      <c r="K869" s="1">
        <v>2.3864754212091799</v>
      </c>
      <c r="N869" s="1" t="s">
        <v>18566</v>
      </c>
      <c r="O869" s="1" t="s">
        <v>18567</v>
      </c>
      <c r="P869" s="1" t="s">
        <v>18568</v>
      </c>
      <c r="Q869" s="1" t="s">
        <v>18569</v>
      </c>
      <c r="R869" s="1" t="s">
        <v>18570</v>
      </c>
      <c r="S869" s="1" t="s">
        <v>18571</v>
      </c>
      <c r="T869" s="1" t="s">
        <v>18565</v>
      </c>
      <c r="U869" s="1" t="s">
        <v>23</v>
      </c>
      <c r="V869" s="1" t="s">
        <v>24</v>
      </c>
      <c r="W869" s="1">
        <v>33625</v>
      </c>
    </row>
    <row r="870" spans="1:23" x14ac:dyDescent="0.2">
      <c r="A870" s="1" t="s">
        <v>27</v>
      </c>
      <c r="B870" s="1" t="s">
        <v>19361</v>
      </c>
      <c r="C870" s="1" t="s">
        <v>23</v>
      </c>
      <c r="D870" s="1">
        <v>33625</v>
      </c>
      <c r="E870" s="1" t="s">
        <v>194</v>
      </c>
      <c r="F870" s="2">
        <v>366955</v>
      </c>
      <c r="G870" s="2">
        <v>378800</v>
      </c>
      <c r="H870" s="1" t="s">
        <v>26</v>
      </c>
      <c r="I870" s="2">
        <v>86972</v>
      </c>
      <c r="J870" s="1">
        <v>24</v>
      </c>
      <c r="K870" s="1">
        <v>0.70905680608447796</v>
      </c>
      <c r="N870" s="1" t="s">
        <v>19362</v>
      </c>
      <c r="O870" s="1" t="s">
        <v>19363</v>
      </c>
      <c r="P870" s="1" t="s">
        <v>19364</v>
      </c>
      <c r="T870" s="1" t="s">
        <v>19361</v>
      </c>
      <c r="U870" s="1" t="s">
        <v>23</v>
      </c>
      <c r="V870" s="1" t="s">
        <v>24</v>
      </c>
      <c r="W870" s="1">
        <v>33625</v>
      </c>
    </row>
    <row r="871" spans="1:23" x14ac:dyDescent="0.2">
      <c r="A871" s="1" t="s">
        <v>27</v>
      </c>
      <c r="B871" s="1" t="s">
        <v>21562</v>
      </c>
      <c r="C871" s="1" t="s">
        <v>23</v>
      </c>
      <c r="D871" s="1">
        <v>33625</v>
      </c>
      <c r="E871" s="1" t="s">
        <v>716</v>
      </c>
      <c r="F871" s="2">
        <v>355022</v>
      </c>
      <c r="G871" s="2">
        <v>3100</v>
      </c>
      <c r="H871" s="1" t="s">
        <v>26</v>
      </c>
      <c r="I871" s="2">
        <v>84643</v>
      </c>
      <c r="J871" s="1">
        <v>24</v>
      </c>
      <c r="K871" s="1">
        <v>3.0638966677556199</v>
      </c>
      <c r="L871" s="1">
        <v>2.94830526990616</v>
      </c>
      <c r="N871" s="1" t="s">
        <v>21563</v>
      </c>
      <c r="Q871" s="1" t="s">
        <v>21564</v>
      </c>
      <c r="T871" s="1" t="s">
        <v>21562</v>
      </c>
      <c r="U871" s="1" t="s">
        <v>23</v>
      </c>
      <c r="V871" s="1" t="s">
        <v>24</v>
      </c>
      <c r="W871" s="1">
        <v>33625</v>
      </c>
    </row>
    <row r="872" spans="1:23" x14ac:dyDescent="0.2">
      <c r="A872" s="1" t="s">
        <v>27</v>
      </c>
      <c r="B872" s="1" t="s">
        <v>23247</v>
      </c>
      <c r="C872" s="1" t="s">
        <v>23</v>
      </c>
      <c r="D872" s="1">
        <v>33625</v>
      </c>
      <c r="E872" s="1" t="s">
        <v>249</v>
      </c>
      <c r="F872" s="2">
        <v>493239</v>
      </c>
      <c r="G872" s="2">
        <v>520999</v>
      </c>
      <c r="H872" s="1" t="s">
        <v>26</v>
      </c>
      <c r="I872" s="2">
        <v>118883</v>
      </c>
      <c r="J872" s="1">
        <v>24</v>
      </c>
      <c r="K872" s="1">
        <v>0.19293004526956301</v>
      </c>
      <c r="N872" s="1" t="s">
        <v>23248</v>
      </c>
      <c r="Q872" s="1" t="s">
        <v>23249</v>
      </c>
      <c r="T872" s="1" t="s">
        <v>23247</v>
      </c>
      <c r="U872" s="1" t="s">
        <v>23</v>
      </c>
      <c r="V872" s="1" t="s">
        <v>24</v>
      </c>
      <c r="W872" s="1">
        <v>33625</v>
      </c>
    </row>
    <row r="873" spans="1:23" x14ac:dyDescent="0.2">
      <c r="A873" s="1" t="s">
        <v>27</v>
      </c>
      <c r="B873" s="1" t="s">
        <v>24650</v>
      </c>
      <c r="C873" s="1" t="s">
        <v>23</v>
      </c>
      <c r="D873" s="1">
        <v>33625</v>
      </c>
      <c r="E873" s="1" t="s">
        <v>516</v>
      </c>
      <c r="F873" s="2">
        <v>416039</v>
      </c>
      <c r="G873" s="2">
        <v>394431</v>
      </c>
      <c r="H873" s="1" t="s">
        <v>26</v>
      </c>
      <c r="I873" s="2">
        <v>98351</v>
      </c>
      <c r="J873" s="1">
        <v>24</v>
      </c>
      <c r="K873" s="1">
        <v>4.0773395603096301</v>
      </c>
      <c r="L873" s="1">
        <v>2.23862988289028</v>
      </c>
      <c r="N873" s="1" t="s">
        <v>24651</v>
      </c>
      <c r="O873" s="1" t="s">
        <v>24652</v>
      </c>
      <c r="P873" s="1">
        <v>8137702952</v>
      </c>
      <c r="T873" s="1" t="s">
        <v>24650</v>
      </c>
      <c r="U873" s="1" t="s">
        <v>23</v>
      </c>
      <c r="V873" s="1" t="s">
        <v>24</v>
      </c>
      <c r="W873" s="1">
        <v>33625</v>
      </c>
    </row>
    <row r="874" spans="1:23" x14ac:dyDescent="0.2">
      <c r="A874" s="1" t="s">
        <v>27</v>
      </c>
      <c r="B874" s="1" t="s">
        <v>25590</v>
      </c>
      <c r="C874" s="1" t="s">
        <v>23</v>
      </c>
      <c r="D874" s="1">
        <v>33625</v>
      </c>
      <c r="E874" s="1" t="s">
        <v>67</v>
      </c>
      <c r="F874" s="2">
        <v>432180</v>
      </c>
      <c r="G874" s="2">
        <v>447891</v>
      </c>
      <c r="H874" s="1" t="s">
        <v>26</v>
      </c>
      <c r="I874" s="2">
        <v>103997</v>
      </c>
      <c r="J874" s="1">
        <v>24</v>
      </c>
      <c r="K874" s="1">
        <v>3.1741142040023802</v>
      </c>
      <c r="N874" s="1" t="s">
        <v>25591</v>
      </c>
      <c r="P874" s="1">
        <v>8132440961</v>
      </c>
      <c r="T874" s="1" t="s">
        <v>25590</v>
      </c>
      <c r="U874" s="1" t="s">
        <v>23</v>
      </c>
      <c r="V874" s="1" t="s">
        <v>24</v>
      </c>
      <c r="W874" s="1">
        <v>33625</v>
      </c>
    </row>
    <row r="875" spans="1:23" x14ac:dyDescent="0.2">
      <c r="A875" s="1" t="s">
        <v>27</v>
      </c>
      <c r="B875" s="1" t="s">
        <v>26075</v>
      </c>
      <c r="C875" s="1" t="s">
        <v>23</v>
      </c>
      <c r="D875" s="1">
        <v>33625</v>
      </c>
      <c r="E875" s="1" t="s">
        <v>431</v>
      </c>
      <c r="F875" s="2">
        <v>377056</v>
      </c>
      <c r="G875" s="2">
        <v>363115</v>
      </c>
      <c r="H875" s="1" t="s">
        <v>26</v>
      </c>
      <c r="I875" s="2">
        <v>89662</v>
      </c>
      <c r="J875" s="1">
        <v>24</v>
      </c>
      <c r="K875" s="1">
        <v>3.0988458264262202</v>
      </c>
      <c r="L875" s="1">
        <v>2.2870178694369701</v>
      </c>
      <c r="N875" s="1" t="s">
        <v>26076</v>
      </c>
      <c r="O875" s="1" t="s">
        <v>26077</v>
      </c>
      <c r="P875" s="1" t="s">
        <v>26078</v>
      </c>
      <c r="T875" s="1" t="s">
        <v>26075</v>
      </c>
      <c r="U875" s="1" t="s">
        <v>23</v>
      </c>
      <c r="V875" s="1" t="s">
        <v>24</v>
      </c>
      <c r="W875" s="1">
        <v>33625</v>
      </c>
    </row>
    <row r="876" spans="1:23" x14ac:dyDescent="0.2">
      <c r="A876" s="1" t="s">
        <v>27</v>
      </c>
      <c r="B876" s="1" t="s">
        <v>26153</v>
      </c>
      <c r="C876" s="1" t="s">
        <v>23</v>
      </c>
      <c r="D876" s="1">
        <v>33625</v>
      </c>
      <c r="E876" s="1" t="s">
        <v>383</v>
      </c>
      <c r="F876" s="2">
        <v>844104</v>
      </c>
      <c r="G876" s="2">
        <v>950285</v>
      </c>
      <c r="H876" s="1" t="s">
        <v>26</v>
      </c>
      <c r="I876" s="2">
        <v>206756</v>
      </c>
      <c r="J876" s="1">
        <v>24</v>
      </c>
      <c r="K876" s="1">
        <v>2.3165877621901099</v>
      </c>
      <c r="N876" s="1" t="s">
        <v>26154</v>
      </c>
      <c r="Q876" s="1" t="s">
        <v>26155</v>
      </c>
      <c r="T876" s="1" t="s">
        <v>26153</v>
      </c>
      <c r="U876" s="1" t="s">
        <v>23</v>
      </c>
      <c r="V876" s="1" t="s">
        <v>24</v>
      </c>
      <c r="W876" s="1">
        <v>33625</v>
      </c>
    </row>
    <row r="877" spans="1:23" x14ac:dyDescent="0.2">
      <c r="A877" s="1" t="s">
        <v>27</v>
      </c>
      <c r="B877" s="1" t="s">
        <v>27210</v>
      </c>
      <c r="C877" s="1" t="s">
        <v>23</v>
      </c>
      <c r="D877" s="1">
        <v>33625</v>
      </c>
      <c r="E877" s="1" t="s">
        <v>395</v>
      </c>
      <c r="F877" s="2">
        <v>362574</v>
      </c>
      <c r="G877" s="2">
        <v>362878</v>
      </c>
      <c r="H877" s="1" t="s">
        <v>26</v>
      </c>
      <c r="I877" s="2">
        <v>87295</v>
      </c>
      <c r="J877" s="1">
        <v>24</v>
      </c>
      <c r="K877" s="1">
        <v>0.22787877202807599</v>
      </c>
      <c r="N877" s="1" t="s">
        <v>27211</v>
      </c>
      <c r="O877" s="1" t="s">
        <v>27212</v>
      </c>
      <c r="P877" s="1">
        <v>8137288403</v>
      </c>
      <c r="Q877" s="1" t="s">
        <v>27213</v>
      </c>
      <c r="T877" s="1" t="s">
        <v>27210</v>
      </c>
      <c r="U877" s="1" t="s">
        <v>23</v>
      </c>
      <c r="V877" s="1" t="s">
        <v>24</v>
      </c>
      <c r="W877" s="1">
        <v>33625</v>
      </c>
    </row>
    <row r="878" spans="1:23" x14ac:dyDescent="0.2">
      <c r="A878" s="1" t="s">
        <v>27</v>
      </c>
      <c r="B878" s="1" t="s">
        <v>29314</v>
      </c>
      <c r="C878" s="1" t="s">
        <v>23</v>
      </c>
      <c r="D878" s="1">
        <v>33625</v>
      </c>
      <c r="E878" s="1" t="s">
        <v>861</v>
      </c>
      <c r="F878" s="2">
        <v>429447</v>
      </c>
      <c r="G878" s="2">
        <v>445850</v>
      </c>
      <c r="H878" s="1" t="s">
        <v>26</v>
      </c>
      <c r="I878" s="2">
        <v>101956</v>
      </c>
      <c r="J878" s="1">
        <v>24</v>
      </c>
      <c r="K878" s="1">
        <v>3.0020735051398799</v>
      </c>
      <c r="N878" s="1" t="s">
        <v>29315</v>
      </c>
      <c r="Q878" s="1" t="s">
        <v>29316</v>
      </c>
      <c r="R878" s="1" t="s">
        <v>29317</v>
      </c>
      <c r="S878" s="1">
        <v>5034731073</v>
      </c>
      <c r="T878" s="1" t="s">
        <v>29314</v>
      </c>
      <c r="U878" s="1" t="s">
        <v>23</v>
      </c>
      <c r="V878" s="1" t="s">
        <v>24</v>
      </c>
      <c r="W878" s="1">
        <v>33625</v>
      </c>
    </row>
    <row r="879" spans="1:23" x14ac:dyDescent="0.2">
      <c r="A879" s="1" t="s">
        <v>27</v>
      </c>
      <c r="B879" s="1" t="s">
        <v>31635</v>
      </c>
      <c r="C879" s="1" t="s">
        <v>23</v>
      </c>
      <c r="D879" s="1">
        <v>33625</v>
      </c>
      <c r="E879" s="1" t="s">
        <v>980</v>
      </c>
      <c r="F879" s="2">
        <v>691123</v>
      </c>
      <c r="G879" s="2">
        <v>745762</v>
      </c>
      <c r="H879" s="1" t="s">
        <v>26</v>
      </c>
      <c r="I879" s="2">
        <v>166968</v>
      </c>
      <c r="J879" s="1">
        <v>24</v>
      </c>
      <c r="K879" s="1">
        <v>2.5021442476851798</v>
      </c>
      <c r="L879" s="1">
        <v>0.88917185259856601</v>
      </c>
      <c r="N879" s="1" t="s">
        <v>31636</v>
      </c>
      <c r="O879" s="1" t="s">
        <v>31637</v>
      </c>
      <c r="P879" s="1" t="s">
        <v>31638</v>
      </c>
      <c r="Q879" s="1" t="s">
        <v>31639</v>
      </c>
      <c r="R879" s="1" t="s">
        <v>31640</v>
      </c>
      <c r="S879" s="1" t="s">
        <v>31641</v>
      </c>
      <c r="T879" s="1" t="s">
        <v>31635</v>
      </c>
      <c r="U879" s="1" t="s">
        <v>23</v>
      </c>
      <c r="V879" s="1" t="s">
        <v>24</v>
      </c>
      <c r="W879" s="1">
        <v>33625</v>
      </c>
    </row>
    <row r="880" spans="1:23" x14ac:dyDescent="0.2">
      <c r="A880" s="1" t="s">
        <v>27</v>
      </c>
      <c r="B880" s="1" t="s">
        <v>1755</v>
      </c>
      <c r="C880" s="1" t="s">
        <v>23</v>
      </c>
      <c r="D880" s="1">
        <v>33625</v>
      </c>
      <c r="E880" s="1" t="s">
        <v>25</v>
      </c>
      <c r="F880" s="2">
        <v>369965</v>
      </c>
      <c r="G880" s="2">
        <v>375595</v>
      </c>
      <c r="H880" s="1" t="s">
        <v>26</v>
      </c>
      <c r="I880" s="2">
        <v>91966</v>
      </c>
      <c r="J880" s="1">
        <v>25</v>
      </c>
      <c r="K880" s="1">
        <v>0.69291660170250902</v>
      </c>
      <c r="N880" s="1" t="s">
        <v>1756</v>
      </c>
      <c r="Q880" s="1" t="s">
        <v>1757</v>
      </c>
      <c r="T880" s="1" t="s">
        <v>1755</v>
      </c>
      <c r="U880" s="1" t="s">
        <v>23</v>
      </c>
      <c r="V880" s="1" t="s">
        <v>24</v>
      </c>
      <c r="W880" s="1">
        <v>33625</v>
      </c>
    </row>
    <row r="881" spans="1:23" x14ac:dyDescent="0.2">
      <c r="A881" s="1" t="s">
        <v>27</v>
      </c>
      <c r="B881" s="1" t="s">
        <v>1949</v>
      </c>
      <c r="C881" s="1" t="s">
        <v>23</v>
      </c>
      <c r="D881" s="1">
        <v>33625</v>
      </c>
      <c r="E881" s="1" t="s">
        <v>785</v>
      </c>
      <c r="F881" s="2">
        <v>404905</v>
      </c>
      <c r="G881" s="2">
        <v>417477</v>
      </c>
      <c r="H881" s="1" t="s">
        <v>26</v>
      </c>
      <c r="I881" s="2">
        <v>102308</v>
      </c>
      <c r="J881" s="1">
        <v>25</v>
      </c>
      <c r="K881" s="1">
        <v>1.2632360502829201</v>
      </c>
      <c r="N881" s="1" t="s">
        <v>1952</v>
      </c>
      <c r="Q881" s="1" t="s">
        <v>1953</v>
      </c>
      <c r="T881" s="1" t="s">
        <v>1950</v>
      </c>
      <c r="U881" s="1" t="s">
        <v>1951</v>
      </c>
      <c r="V881" s="1" t="s">
        <v>24</v>
      </c>
      <c r="W881" s="1">
        <v>33545</v>
      </c>
    </row>
    <row r="882" spans="1:23" x14ac:dyDescent="0.2">
      <c r="A882" s="1" t="s">
        <v>27</v>
      </c>
      <c r="B882" s="1" t="s">
        <v>2250</v>
      </c>
      <c r="C882" s="1" t="s">
        <v>23</v>
      </c>
      <c r="D882" s="1">
        <v>33625</v>
      </c>
      <c r="E882" s="1" t="s">
        <v>1549</v>
      </c>
      <c r="F882" s="2">
        <v>281564</v>
      </c>
      <c r="G882" s="2">
        <v>290974</v>
      </c>
      <c r="H882" s="1" t="s">
        <v>26</v>
      </c>
      <c r="I882" s="2">
        <v>70518</v>
      </c>
      <c r="J882" s="1">
        <v>25</v>
      </c>
      <c r="K882" s="1">
        <v>3.0585082514436399</v>
      </c>
      <c r="L882" s="1">
        <v>3.0585082514436399</v>
      </c>
      <c r="N882" s="1" t="s">
        <v>2252</v>
      </c>
      <c r="O882" s="1" t="s">
        <v>2253</v>
      </c>
      <c r="P882" s="1">
        <v>8137935789</v>
      </c>
      <c r="T882" s="1" t="s">
        <v>2251</v>
      </c>
      <c r="U882" s="1" t="s">
        <v>23</v>
      </c>
      <c r="V882" s="1" t="s">
        <v>24</v>
      </c>
      <c r="W882" s="1">
        <v>33614</v>
      </c>
    </row>
    <row r="883" spans="1:23" x14ac:dyDescent="0.2">
      <c r="A883" s="1" t="s">
        <v>27</v>
      </c>
      <c r="B883" s="1" t="s">
        <v>2450</v>
      </c>
      <c r="C883" s="1" t="s">
        <v>23</v>
      </c>
      <c r="D883" s="1">
        <v>33625</v>
      </c>
      <c r="E883" s="1" t="s">
        <v>183</v>
      </c>
      <c r="F883" s="2">
        <v>491088</v>
      </c>
      <c r="G883" s="2">
        <v>502705</v>
      </c>
      <c r="H883" s="1" t="s">
        <v>26</v>
      </c>
      <c r="I883" s="2">
        <v>121208</v>
      </c>
      <c r="J883" s="1">
        <v>25</v>
      </c>
      <c r="K883" s="1">
        <v>2.2681859003820599</v>
      </c>
      <c r="N883" s="1" t="s">
        <v>2451</v>
      </c>
      <c r="O883" s="1" t="s">
        <v>2452</v>
      </c>
      <c r="P883" s="1" t="s">
        <v>2453</v>
      </c>
      <c r="Q883" s="1" t="s">
        <v>2454</v>
      </c>
      <c r="T883" s="1" t="s">
        <v>2450</v>
      </c>
      <c r="U883" s="1" t="s">
        <v>23</v>
      </c>
      <c r="V883" s="1" t="s">
        <v>24</v>
      </c>
      <c r="W883" s="1">
        <v>33625</v>
      </c>
    </row>
    <row r="884" spans="1:23" x14ac:dyDescent="0.2">
      <c r="A884" s="1" t="s">
        <v>27</v>
      </c>
      <c r="B884" s="1" t="s">
        <v>3545</v>
      </c>
      <c r="C884" s="1" t="s">
        <v>23</v>
      </c>
      <c r="D884" s="1">
        <v>33625</v>
      </c>
      <c r="E884" s="1" t="s">
        <v>383</v>
      </c>
      <c r="F884" s="2">
        <v>961438</v>
      </c>
      <c r="G884" s="2">
        <v>1047489</v>
      </c>
      <c r="H884" s="1" t="s">
        <v>76</v>
      </c>
      <c r="I884" s="2">
        <v>243266</v>
      </c>
      <c r="J884" s="1">
        <v>25</v>
      </c>
      <c r="K884" s="1">
        <v>5.11496057745918</v>
      </c>
      <c r="L884" s="1">
        <v>1.5208745559537999</v>
      </c>
      <c r="N884" s="1" t="s">
        <v>3546</v>
      </c>
      <c r="T884" s="1" t="s">
        <v>3545</v>
      </c>
      <c r="U884" s="1" t="s">
        <v>23</v>
      </c>
      <c r="V884" s="1" t="s">
        <v>24</v>
      </c>
      <c r="W884" s="1">
        <v>33625</v>
      </c>
    </row>
    <row r="885" spans="1:23" x14ac:dyDescent="0.2">
      <c r="A885" s="1" t="s">
        <v>27</v>
      </c>
      <c r="B885" s="1" t="s">
        <v>3879</v>
      </c>
      <c r="C885" s="1" t="s">
        <v>23</v>
      </c>
      <c r="D885" s="1">
        <v>33625</v>
      </c>
      <c r="E885" s="1" t="s">
        <v>1254</v>
      </c>
      <c r="F885" s="2">
        <v>672930</v>
      </c>
      <c r="G885" s="2">
        <v>670745</v>
      </c>
      <c r="H885" s="1" t="s">
        <v>26</v>
      </c>
      <c r="I885" s="2">
        <v>165679</v>
      </c>
      <c r="J885" s="1">
        <v>25</v>
      </c>
      <c r="K885" s="1">
        <v>1.2171113632827999</v>
      </c>
      <c r="N885" s="1" t="s">
        <v>3880</v>
      </c>
      <c r="Q885" s="1" t="s">
        <v>3881</v>
      </c>
      <c r="T885" s="1" t="s">
        <v>3879</v>
      </c>
      <c r="U885" s="1" t="s">
        <v>23</v>
      </c>
      <c r="V885" s="1" t="s">
        <v>24</v>
      </c>
      <c r="W885" s="1">
        <v>33625</v>
      </c>
    </row>
    <row r="886" spans="1:23" x14ac:dyDescent="0.2">
      <c r="A886" s="1" t="s">
        <v>27</v>
      </c>
      <c r="B886" s="1" t="s">
        <v>4116</v>
      </c>
      <c r="C886" s="1" t="s">
        <v>23</v>
      </c>
      <c r="D886" s="1">
        <v>33625</v>
      </c>
      <c r="E886" s="1" t="s">
        <v>94</v>
      </c>
      <c r="F886" s="2">
        <v>361917</v>
      </c>
      <c r="G886" s="2">
        <v>366206</v>
      </c>
      <c r="H886" s="1" t="s">
        <v>26</v>
      </c>
      <c r="I886" s="2">
        <v>88971</v>
      </c>
      <c r="J886" s="1">
        <v>25</v>
      </c>
      <c r="K886" s="1">
        <v>0.96979977200318601</v>
      </c>
      <c r="N886" s="1" t="s">
        <v>4117</v>
      </c>
      <c r="T886" s="1" t="s">
        <v>4116</v>
      </c>
      <c r="U886" s="1" t="s">
        <v>23</v>
      </c>
      <c r="V886" s="1" t="s">
        <v>24</v>
      </c>
      <c r="W886" s="1">
        <v>33625</v>
      </c>
    </row>
    <row r="887" spans="1:23" x14ac:dyDescent="0.2">
      <c r="A887" s="1" t="s">
        <v>27</v>
      </c>
      <c r="B887" s="1" t="s">
        <v>4775</v>
      </c>
      <c r="C887" s="1" t="s">
        <v>23</v>
      </c>
      <c r="D887" s="1">
        <v>33625</v>
      </c>
      <c r="E887" s="1" t="s">
        <v>980</v>
      </c>
      <c r="F887" s="2">
        <v>599591</v>
      </c>
      <c r="G887" s="2">
        <v>639000</v>
      </c>
      <c r="H887" s="1" t="s">
        <v>26</v>
      </c>
      <c r="I887" s="2">
        <v>152291</v>
      </c>
      <c r="J887" s="1">
        <v>25</v>
      </c>
      <c r="K887" s="1">
        <v>5.31335827359617E-2</v>
      </c>
      <c r="N887" s="1" t="s">
        <v>4777</v>
      </c>
      <c r="Q887" s="1" t="s">
        <v>4778</v>
      </c>
      <c r="T887" s="1" t="s">
        <v>4776</v>
      </c>
      <c r="U887" s="1" t="s">
        <v>23</v>
      </c>
      <c r="V887" s="1" t="s">
        <v>24</v>
      </c>
      <c r="W887" s="1">
        <v>33625</v>
      </c>
    </row>
    <row r="888" spans="1:23" x14ac:dyDescent="0.2">
      <c r="A888" s="1" t="s">
        <v>27</v>
      </c>
      <c r="B888" s="1" t="s">
        <v>8213</v>
      </c>
      <c r="C888" s="1" t="s">
        <v>23</v>
      </c>
      <c r="D888" s="1">
        <v>33626</v>
      </c>
      <c r="E888" s="1" t="s">
        <v>89</v>
      </c>
      <c r="F888" s="2">
        <v>356790</v>
      </c>
      <c r="G888" s="2">
        <v>365349</v>
      </c>
      <c r="H888" s="1" t="s">
        <v>26</v>
      </c>
      <c r="I888" s="2">
        <v>88288</v>
      </c>
      <c r="J888" s="1">
        <v>25</v>
      </c>
      <c r="K888" s="1">
        <v>0.85421098143170004</v>
      </c>
      <c r="N888" s="1" t="s">
        <v>8214</v>
      </c>
      <c r="P888" s="1" t="s">
        <v>8215</v>
      </c>
      <c r="T888" s="1" t="s">
        <v>8213</v>
      </c>
      <c r="U888" s="1" t="s">
        <v>23</v>
      </c>
      <c r="V888" s="1" t="s">
        <v>24</v>
      </c>
      <c r="W888" s="1">
        <v>33626</v>
      </c>
    </row>
    <row r="889" spans="1:23" x14ac:dyDescent="0.2">
      <c r="A889" s="1" t="s">
        <v>27</v>
      </c>
      <c r="B889" s="1" t="s">
        <v>10721</v>
      </c>
      <c r="C889" s="1" t="s">
        <v>23</v>
      </c>
      <c r="D889" s="1">
        <v>33625</v>
      </c>
      <c r="E889" s="1" t="s">
        <v>528</v>
      </c>
      <c r="F889" s="2">
        <v>381370</v>
      </c>
      <c r="G889" s="2">
        <v>362346</v>
      </c>
      <c r="H889" s="1" t="s">
        <v>26</v>
      </c>
      <c r="I889" s="2">
        <v>94746</v>
      </c>
      <c r="J889" s="1">
        <v>25</v>
      </c>
      <c r="K889" s="1">
        <v>1.83270701127538</v>
      </c>
      <c r="N889" s="1" t="s">
        <v>10722</v>
      </c>
      <c r="T889" s="1" t="s">
        <v>10721</v>
      </c>
      <c r="U889" s="1" t="s">
        <v>23</v>
      </c>
      <c r="V889" s="1" t="s">
        <v>24</v>
      </c>
      <c r="W889" s="1">
        <v>33625</v>
      </c>
    </row>
    <row r="890" spans="1:23" x14ac:dyDescent="0.2">
      <c r="A890" s="1" t="s">
        <v>27</v>
      </c>
      <c r="B890" s="1" t="s">
        <v>11133</v>
      </c>
      <c r="C890" s="1" t="s">
        <v>23</v>
      </c>
      <c r="D890" s="1">
        <v>33625</v>
      </c>
      <c r="E890" s="1" t="s">
        <v>1455</v>
      </c>
      <c r="F890" s="2">
        <v>361049</v>
      </c>
      <c r="G890" s="2">
        <v>620918</v>
      </c>
      <c r="H890" s="1" t="s">
        <v>26</v>
      </c>
      <c r="I890" s="2">
        <v>89171</v>
      </c>
      <c r="J890" s="1">
        <v>25</v>
      </c>
      <c r="K890" s="1">
        <v>4.6364707070763602</v>
      </c>
      <c r="N890" s="1" t="s">
        <v>11134</v>
      </c>
      <c r="O890" s="1" t="s">
        <v>11135</v>
      </c>
      <c r="Q890" s="1" t="s">
        <v>11136</v>
      </c>
      <c r="T890" s="1" t="s">
        <v>11133</v>
      </c>
      <c r="U890" s="1" t="s">
        <v>23</v>
      </c>
      <c r="V890" s="1" t="s">
        <v>24</v>
      </c>
      <c r="W890" s="1">
        <v>33625</v>
      </c>
    </row>
    <row r="891" spans="1:23" x14ac:dyDescent="0.2">
      <c r="A891" s="1" t="s">
        <v>27</v>
      </c>
      <c r="B891" s="1" t="s">
        <v>11946</v>
      </c>
      <c r="C891" s="1" t="s">
        <v>23</v>
      </c>
      <c r="D891" s="1">
        <v>33625</v>
      </c>
      <c r="E891" s="1" t="s">
        <v>2113</v>
      </c>
      <c r="F891" s="2">
        <v>497305</v>
      </c>
      <c r="G891" s="2">
        <v>3200</v>
      </c>
      <c r="H891" s="1" t="s">
        <v>26</v>
      </c>
      <c r="I891" s="2">
        <v>123128</v>
      </c>
      <c r="J891" s="1">
        <v>25</v>
      </c>
      <c r="K891" s="1">
        <v>6.1203423773832597</v>
      </c>
      <c r="L891" s="1">
        <v>4.1714176462004602</v>
      </c>
      <c r="N891" s="1" t="s">
        <v>11947</v>
      </c>
      <c r="Q891" s="1" t="s">
        <v>11948</v>
      </c>
      <c r="T891" s="1" t="s">
        <v>11946</v>
      </c>
      <c r="U891" s="1" t="s">
        <v>23</v>
      </c>
      <c r="V891" s="1" t="s">
        <v>24</v>
      </c>
      <c r="W891" s="1">
        <v>33625</v>
      </c>
    </row>
    <row r="892" spans="1:23" x14ac:dyDescent="0.2">
      <c r="A892" s="1" t="s">
        <v>27</v>
      </c>
      <c r="B892" s="1" t="s">
        <v>12355</v>
      </c>
      <c r="C892" s="1" t="s">
        <v>23</v>
      </c>
      <c r="D892" s="1">
        <v>33625</v>
      </c>
      <c r="E892" s="1" t="s">
        <v>39</v>
      </c>
      <c r="F892" s="2">
        <v>395812</v>
      </c>
      <c r="G892" s="2">
        <v>390848</v>
      </c>
      <c r="H892" s="1" t="s">
        <v>26</v>
      </c>
      <c r="I892" s="2">
        <v>97761</v>
      </c>
      <c r="J892" s="1">
        <v>25</v>
      </c>
      <c r="K892" s="1">
        <v>2.8300200379579801</v>
      </c>
      <c r="N892" s="1" t="s">
        <v>12356</v>
      </c>
      <c r="O892" s="1" t="s">
        <v>12357</v>
      </c>
      <c r="P892" s="1" t="s">
        <v>12358</v>
      </c>
      <c r="T892" s="1" t="s">
        <v>12355</v>
      </c>
      <c r="U892" s="1" t="s">
        <v>23</v>
      </c>
      <c r="V892" s="1" t="s">
        <v>24</v>
      </c>
      <c r="W892" s="1">
        <v>33625</v>
      </c>
    </row>
    <row r="893" spans="1:23" x14ac:dyDescent="0.2">
      <c r="A893" s="1" t="s">
        <v>27</v>
      </c>
      <c r="B893" s="1" t="s">
        <v>12654</v>
      </c>
      <c r="C893" s="1" t="s">
        <v>23</v>
      </c>
      <c r="D893" s="1">
        <v>33625</v>
      </c>
      <c r="E893" s="1" t="s">
        <v>132</v>
      </c>
      <c r="F893" s="2">
        <v>649736</v>
      </c>
      <c r="G893" s="2">
        <v>703735</v>
      </c>
      <c r="H893" s="1" t="s">
        <v>26</v>
      </c>
      <c r="I893" s="2">
        <v>159512</v>
      </c>
      <c r="J893" s="1">
        <v>25</v>
      </c>
      <c r="K893" s="1">
        <v>2.3918482250597299</v>
      </c>
      <c r="N893" s="1" t="s">
        <v>12655</v>
      </c>
      <c r="O893" s="1" t="s">
        <v>12656</v>
      </c>
      <c r="P893" s="1" t="s">
        <v>12657</v>
      </c>
      <c r="Q893" s="1" t="s">
        <v>12658</v>
      </c>
      <c r="T893" s="1" t="s">
        <v>12654</v>
      </c>
      <c r="U893" s="1" t="s">
        <v>23</v>
      </c>
      <c r="V893" s="1" t="s">
        <v>24</v>
      </c>
      <c r="W893" s="1">
        <v>33625</v>
      </c>
    </row>
    <row r="894" spans="1:23" x14ac:dyDescent="0.2">
      <c r="A894" s="1" t="s">
        <v>27</v>
      </c>
      <c r="B894" s="1" t="s">
        <v>13862</v>
      </c>
      <c r="C894" s="1" t="s">
        <v>23</v>
      </c>
      <c r="D894" s="1">
        <v>33625</v>
      </c>
      <c r="E894" s="1" t="s">
        <v>642</v>
      </c>
      <c r="F894" s="2">
        <v>604541</v>
      </c>
      <c r="G894" s="2">
        <v>630987</v>
      </c>
      <c r="H894" s="1" t="s">
        <v>26</v>
      </c>
      <c r="I894" s="2">
        <v>153246</v>
      </c>
      <c r="J894" s="1">
        <v>25</v>
      </c>
      <c r="K894" s="1">
        <v>3.15528979813819</v>
      </c>
      <c r="N894" s="1" t="s">
        <v>13863</v>
      </c>
      <c r="O894" s="1" t="s">
        <v>13864</v>
      </c>
      <c r="P894" s="1">
        <v>5615582948</v>
      </c>
      <c r="Q894" s="1" t="s">
        <v>13865</v>
      </c>
      <c r="T894" s="1" t="s">
        <v>13862</v>
      </c>
      <c r="U894" s="1" t="s">
        <v>23</v>
      </c>
      <c r="V894" s="1" t="s">
        <v>24</v>
      </c>
      <c r="W894" s="1">
        <v>33625</v>
      </c>
    </row>
    <row r="895" spans="1:23" x14ac:dyDescent="0.2">
      <c r="A895" s="1" t="s">
        <v>27</v>
      </c>
      <c r="B895" s="1" t="s">
        <v>14183</v>
      </c>
      <c r="C895" s="1" t="s">
        <v>23</v>
      </c>
      <c r="D895" s="1">
        <v>33625</v>
      </c>
      <c r="E895" s="1" t="s">
        <v>300</v>
      </c>
      <c r="F895" s="2">
        <v>611616</v>
      </c>
      <c r="G895" s="2">
        <v>613853</v>
      </c>
      <c r="H895" s="1" t="s">
        <v>26</v>
      </c>
      <c r="I895" s="2">
        <v>155776</v>
      </c>
      <c r="J895" s="1">
        <v>25</v>
      </c>
      <c r="K895" s="1">
        <v>3.1015265865193098</v>
      </c>
      <c r="L895" s="1">
        <v>0.89184916716447604</v>
      </c>
      <c r="N895" s="1" t="s">
        <v>14184</v>
      </c>
      <c r="O895" s="1" t="s">
        <v>14185</v>
      </c>
      <c r="P895" s="1" t="s">
        <v>14186</v>
      </c>
      <c r="Q895" s="1" t="s">
        <v>14187</v>
      </c>
      <c r="T895" s="1" t="s">
        <v>14183</v>
      </c>
      <c r="U895" s="1" t="s">
        <v>23</v>
      </c>
      <c r="V895" s="1" t="s">
        <v>24</v>
      </c>
      <c r="W895" s="1">
        <v>33625</v>
      </c>
    </row>
    <row r="896" spans="1:23" x14ac:dyDescent="0.2">
      <c r="A896" s="1" t="s">
        <v>27</v>
      </c>
      <c r="B896" s="1" t="s">
        <v>15246</v>
      </c>
      <c r="C896" s="1" t="s">
        <v>23</v>
      </c>
      <c r="D896" s="1">
        <v>33625</v>
      </c>
      <c r="E896" s="1" t="s">
        <v>137</v>
      </c>
      <c r="F896" s="2">
        <v>529341</v>
      </c>
      <c r="G896" s="2">
        <v>495594</v>
      </c>
      <c r="H896" s="1" t="s">
        <v>26</v>
      </c>
      <c r="I896" s="2">
        <v>130608</v>
      </c>
      <c r="J896" s="1">
        <v>25</v>
      </c>
      <c r="K896" s="1">
        <v>0.38378534579101897</v>
      </c>
      <c r="N896" s="1" t="s">
        <v>15247</v>
      </c>
      <c r="Q896" s="1" t="s">
        <v>15248</v>
      </c>
      <c r="T896" s="1" t="s">
        <v>15246</v>
      </c>
      <c r="U896" s="1" t="s">
        <v>23</v>
      </c>
      <c r="V896" s="1" t="s">
        <v>24</v>
      </c>
      <c r="W896" s="1">
        <v>33625</v>
      </c>
    </row>
    <row r="897" spans="1:23" x14ac:dyDescent="0.2">
      <c r="A897" s="1" t="s">
        <v>27</v>
      </c>
      <c r="B897" s="1" t="s">
        <v>18005</v>
      </c>
      <c r="C897" s="1" t="s">
        <v>23</v>
      </c>
      <c r="D897" s="1">
        <v>33625</v>
      </c>
      <c r="E897" s="1" t="s">
        <v>383</v>
      </c>
      <c r="F897" s="2">
        <v>751044</v>
      </c>
      <c r="G897" s="2">
        <v>769485</v>
      </c>
      <c r="H897" s="1" t="s">
        <v>26</v>
      </c>
      <c r="I897" s="2">
        <v>188386</v>
      </c>
      <c r="J897" s="1">
        <v>25</v>
      </c>
      <c r="K897" s="1">
        <v>2.2359375453629</v>
      </c>
      <c r="N897" s="1" t="s">
        <v>18008</v>
      </c>
      <c r="O897" s="1" t="s">
        <v>18009</v>
      </c>
      <c r="P897" s="1" t="s">
        <v>18010</v>
      </c>
      <c r="Q897" s="1" t="s">
        <v>18008</v>
      </c>
      <c r="T897" s="1" t="s">
        <v>18006</v>
      </c>
      <c r="U897" s="1" t="s">
        <v>18007</v>
      </c>
      <c r="V897" s="1" t="s">
        <v>991</v>
      </c>
      <c r="W897" s="1">
        <v>20871</v>
      </c>
    </row>
    <row r="898" spans="1:23" x14ac:dyDescent="0.2">
      <c r="A898" s="1" t="s">
        <v>27</v>
      </c>
      <c r="B898" s="1" t="s">
        <v>20078</v>
      </c>
      <c r="C898" s="1" t="s">
        <v>23</v>
      </c>
      <c r="D898" s="1">
        <v>33625</v>
      </c>
      <c r="E898" s="1" t="s">
        <v>476</v>
      </c>
      <c r="F898" s="2">
        <v>473531</v>
      </c>
      <c r="G898" s="2">
        <v>492453</v>
      </c>
      <c r="H898" s="1" t="s">
        <v>26</v>
      </c>
      <c r="I898" s="2">
        <v>118804</v>
      </c>
      <c r="J898" s="1">
        <v>25</v>
      </c>
      <c r="K898" s="1">
        <v>2.3730355381010999</v>
      </c>
      <c r="N898" s="1" t="s">
        <v>20079</v>
      </c>
      <c r="Q898" s="1" t="s">
        <v>20080</v>
      </c>
      <c r="T898" s="1" t="s">
        <v>20078</v>
      </c>
      <c r="U898" s="1" t="s">
        <v>23</v>
      </c>
      <c r="V898" s="1" t="s">
        <v>24</v>
      </c>
      <c r="W898" s="1">
        <v>33625</v>
      </c>
    </row>
    <row r="899" spans="1:23" x14ac:dyDescent="0.2">
      <c r="A899" s="1" t="s">
        <v>27</v>
      </c>
      <c r="B899" s="1" t="s">
        <v>21619</v>
      </c>
      <c r="C899" s="1" t="s">
        <v>23</v>
      </c>
      <c r="D899" s="1">
        <v>33625</v>
      </c>
      <c r="E899" s="1" t="s">
        <v>741</v>
      </c>
      <c r="F899" s="2">
        <v>619448</v>
      </c>
      <c r="G899" s="2">
        <v>653023</v>
      </c>
      <c r="H899" s="1" t="s">
        <v>26</v>
      </c>
      <c r="I899" s="2">
        <v>157401</v>
      </c>
      <c r="J899" s="1">
        <v>25</v>
      </c>
      <c r="K899" s="1">
        <v>2.9509936555095</v>
      </c>
      <c r="N899" s="1" t="s">
        <v>21620</v>
      </c>
      <c r="O899" s="1" t="s">
        <v>21621</v>
      </c>
      <c r="P899" s="1" t="s">
        <v>21622</v>
      </c>
      <c r="Q899" s="1" t="s">
        <v>21623</v>
      </c>
      <c r="T899" s="1" t="s">
        <v>21619</v>
      </c>
      <c r="U899" s="1" t="s">
        <v>23</v>
      </c>
      <c r="V899" s="1" t="s">
        <v>24</v>
      </c>
      <c r="W899" s="1">
        <v>33625</v>
      </c>
    </row>
    <row r="900" spans="1:23" x14ac:dyDescent="0.2">
      <c r="A900" s="1" t="s">
        <v>27</v>
      </c>
      <c r="B900" s="1" t="s">
        <v>22685</v>
      </c>
      <c r="C900" s="1" t="s">
        <v>23</v>
      </c>
      <c r="D900" s="1">
        <v>33625</v>
      </c>
      <c r="E900" s="1" t="s">
        <v>861</v>
      </c>
      <c r="F900" s="2">
        <v>419215</v>
      </c>
      <c r="G900" s="2">
        <v>424802</v>
      </c>
      <c r="H900" s="1" t="s">
        <v>26</v>
      </c>
      <c r="I900" s="2">
        <v>105613</v>
      </c>
      <c r="J900" s="1">
        <v>25</v>
      </c>
      <c r="K900" s="1">
        <v>6.4751878894738102</v>
      </c>
      <c r="L900" s="1">
        <v>3.8864782120544601</v>
      </c>
      <c r="N900" s="1" t="s">
        <v>22686</v>
      </c>
      <c r="O900" s="1" t="s">
        <v>22687</v>
      </c>
      <c r="P900" s="1" t="s">
        <v>22688</v>
      </c>
      <c r="Q900" s="1" t="s">
        <v>22689</v>
      </c>
      <c r="T900" s="1" t="s">
        <v>22685</v>
      </c>
      <c r="U900" s="1" t="s">
        <v>23</v>
      </c>
      <c r="V900" s="1" t="s">
        <v>24</v>
      </c>
      <c r="W900" s="1">
        <v>33625</v>
      </c>
    </row>
    <row r="901" spans="1:23" x14ac:dyDescent="0.2">
      <c r="A901" s="1" t="s">
        <v>27</v>
      </c>
      <c r="B901" s="1" t="s">
        <v>25047</v>
      </c>
      <c r="C901" s="1" t="s">
        <v>23</v>
      </c>
      <c r="D901" s="1">
        <v>33625</v>
      </c>
      <c r="E901" s="1" t="s">
        <v>737</v>
      </c>
      <c r="F901" s="2">
        <v>324220</v>
      </c>
      <c r="G901" s="2">
        <v>378793</v>
      </c>
      <c r="H901" s="1" t="s">
        <v>26</v>
      </c>
      <c r="I901" s="2">
        <v>82642</v>
      </c>
      <c r="J901" s="1">
        <v>25</v>
      </c>
      <c r="K901" s="1">
        <v>1.5262645196448099</v>
      </c>
      <c r="N901" s="1" t="s">
        <v>25048</v>
      </c>
      <c r="Q901" s="1" t="s">
        <v>25049</v>
      </c>
      <c r="T901" s="1" t="s">
        <v>25047</v>
      </c>
      <c r="U901" s="1" t="s">
        <v>23</v>
      </c>
      <c r="V901" s="1" t="s">
        <v>24</v>
      </c>
      <c r="W901" s="1">
        <v>33625</v>
      </c>
    </row>
    <row r="902" spans="1:23" x14ac:dyDescent="0.2">
      <c r="A902" s="1" t="s">
        <v>27</v>
      </c>
      <c r="B902" s="1" t="s">
        <v>25640</v>
      </c>
      <c r="C902" s="1" t="s">
        <v>23</v>
      </c>
      <c r="D902" s="1">
        <v>33625</v>
      </c>
      <c r="E902" s="1" t="s">
        <v>223</v>
      </c>
      <c r="F902" s="2">
        <v>603362</v>
      </c>
      <c r="G902" s="2">
        <v>593764</v>
      </c>
      <c r="H902" s="1" t="s">
        <v>26</v>
      </c>
      <c r="I902" s="2">
        <v>150509</v>
      </c>
      <c r="J902" s="1">
        <v>25</v>
      </c>
      <c r="K902" s="1">
        <v>1.0800281826836899</v>
      </c>
      <c r="N902" s="1" t="s">
        <v>25641</v>
      </c>
      <c r="O902" s="1" t="s">
        <v>25642</v>
      </c>
      <c r="P902" s="1">
        <v>8132652861</v>
      </c>
      <c r="T902" s="1" t="s">
        <v>25640</v>
      </c>
      <c r="U902" s="1" t="s">
        <v>23</v>
      </c>
      <c r="V902" s="1" t="s">
        <v>24</v>
      </c>
      <c r="W902" s="1">
        <v>33625</v>
      </c>
    </row>
    <row r="903" spans="1:23" x14ac:dyDescent="0.2">
      <c r="A903" s="1" t="s">
        <v>27</v>
      </c>
      <c r="B903" s="1" t="s">
        <v>26483</v>
      </c>
      <c r="C903" s="1" t="s">
        <v>23</v>
      </c>
      <c r="D903" s="1">
        <v>33625</v>
      </c>
      <c r="E903" s="1" t="s">
        <v>383</v>
      </c>
      <c r="F903" s="2">
        <v>586486</v>
      </c>
      <c r="G903" s="2">
        <v>530000</v>
      </c>
      <c r="H903" s="1" t="s">
        <v>26</v>
      </c>
      <c r="I903" s="2">
        <v>148773</v>
      </c>
      <c r="J903" s="1">
        <v>25</v>
      </c>
      <c r="K903" s="1">
        <v>6.1472331503571702</v>
      </c>
      <c r="L903" s="1">
        <v>6.1472331503571702</v>
      </c>
      <c r="N903" s="1" t="s">
        <v>26484</v>
      </c>
      <c r="O903" s="1" t="s">
        <v>26485</v>
      </c>
      <c r="P903" s="1" t="s">
        <v>26486</v>
      </c>
      <c r="T903" s="1" t="s">
        <v>26483</v>
      </c>
      <c r="U903" s="1" t="s">
        <v>23</v>
      </c>
      <c r="V903" s="1" t="s">
        <v>24</v>
      </c>
      <c r="W903" s="1">
        <v>33625</v>
      </c>
    </row>
    <row r="904" spans="1:23" x14ac:dyDescent="0.2">
      <c r="A904" s="1" t="s">
        <v>27</v>
      </c>
      <c r="B904" s="1" t="s">
        <v>27505</v>
      </c>
      <c r="C904" s="1" t="s">
        <v>23</v>
      </c>
      <c r="D904" s="1">
        <v>33625</v>
      </c>
      <c r="E904" s="1" t="s">
        <v>67</v>
      </c>
      <c r="F904" s="2">
        <v>430248</v>
      </c>
      <c r="G904" s="2">
        <v>430745</v>
      </c>
      <c r="H904" s="1" t="s">
        <v>26</v>
      </c>
      <c r="I904" s="2">
        <v>109162</v>
      </c>
      <c r="J904" s="1">
        <v>25</v>
      </c>
      <c r="K904" s="1">
        <v>3.6778896055514201</v>
      </c>
      <c r="L904" s="1">
        <v>0.528954052326015</v>
      </c>
      <c r="N904" s="1" t="s">
        <v>27506</v>
      </c>
      <c r="Q904" s="1" t="s">
        <v>27507</v>
      </c>
      <c r="T904" s="1" t="s">
        <v>27505</v>
      </c>
      <c r="U904" s="1" t="s">
        <v>23</v>
      </c>
      <c r="V904" s="1" t="s">
        <v>24</v>
      </c>
      <c r="W904" s="1">
        <v>33625</v>
      </c>
    </row>
    <row r="905" spans="1:23" x14ac:dyDescent="0.2">
      <c r="A905" s="1" t="s">
        <v>27</v>
      </c>
      <c r="B905" s="1" t="s">
        <v>28882</v>
      </c>
      <c r="C905" s="1" t="s">
        <v>23</v>
      </c>
      <c r="D905" s="1">
        <v>33625</v>
      </c>
      <c r="E905" s="1" t="s">
        <v>104</v>
      </c>
      <c r="F905" s="2">
        <v>726309</v>
      </c>
      <c r="G905" s="2">
        <v>724657</v>
      </c>
      <c r="H905" s="1" t="s">
        <v>26</v>
      </c>
      <c r="I905" s="2">
        <v>181798</v>
      </c>
      <c r="J905" s="1">
        <v>25</v>
      </c>
      <c r="K905" s="1">
        <v>3.4106754188445798</v>
      </c>
      <c r="L905" s="1">
        <v>0.881105526371465</v>
      </c>
      <c r="N905" s="1" t="s">
        <v>28883</v>
      </c>
      <c r="O905" s="1" t="s">
        <v>28884</v>
      </c>
      <c r="P905" s="1" t="s">
        <v>28885</v>
      </c>
      <c r="Q905" s="1" t="s">
        <v>28886</v>
      </c>
      <c r="T905" s="1" t="s">
        <v>28882</v>
      </c>
      <c r="U905" s="1" t="s">
        <v>23</v>
      </c>
      <c r="V905" s="1" t="s">
        <v>24</v>
      </c>
      <c r="W905" s="1">
        <v>33625</v>
      </c>
    </row>
    <row r="906" spans="1:23" x14ac:dyDescent="0.2">
      <c r="A906" s="1" t="s">
        <v>27</v>
      </c>
      <c r="B906" s="1" t="s">
        <v>28953</v>
      </c>
      <c r="C906" s="1" t="s">
        <v>23</v>
      </c>
      <c r="D906" s="1">
        <v>33625</v>
      </c>
      <c r="E906" s="1" t="s">
        <v>516</v>
      </c>
      <c r="F906" s="2">
        <v>467945</v>
      </c>
      <c r="G906" s="2">
        <v>173800</v>
      </c>
      <c r="H906" s="1" t="s">
        <v>26</v>
      </c>
      <c r="I906" s="2">
        <v>116826</v>
      </c>
      <c r="J906" s="1">
        <v>25</v>
      </c>
      <c r="K906" s="1">
        <v>10.765514128739699</v>
      </c>
      <c r="L906" s="1">
        <v>6.7632534885866704</v>
      </c>
      <c r="M906" s="1">
        <v>1.7278797201376399</v>
      </c>
      <c r="N906" s="1" t="s">
        <v>28954</v>
      </c>
      <c r="Q906" s="1" t="s">
        <v>28955</v>
      </c>
      <c r="T906" s="1" t="s">
        <v>28953</v>
      </c>
      <c r="U906" s="1" t="s">
        <v>23</v>
      </c>
      <c r="V906" s="1" t="s">
        <v>24</v>
      </c>
      <c r="W906" s="1">
        <v>33625</v>
      </c>
    </row>
    <row r="907" spans="1:23" x14ac:dyDescent="0.2">
      <c r="A907" s="1" t="s">
        <v>27</v>
      </c>
      <c r="B907" s="1" t="s">
        <v>29176</v>
      </c>
      <c r="C907" s="1" t="s">
        <v>23</v>
      </c>
      <c r="D907" s="1">
        <v>33625</v>
      </c>
      <c r="E907" s="1" t="s">
        <v>419</v>
      </c>
      <c r="F907" s="2">
        <v>443588</v>
      </c>
      <c r="G907" s="2">
        <v>474758</v>
      </c>
      <c r="H907" s="1" t="s">
        <v>26</v>
      </c>
      <c r="I907" s="2">
        <v>111112</v>
      </c>
      <c r="J907" s="1">
        <v>25</v>
      </c>
      <c r="K907" s="1">
        <v>3.00744984689242</v>
      </c>
      <c r="N907" s="1" t="s">
        <v>29177</v>
      </c>
      <c r="O907" s="1" t="s">
        <v>29178</v>
      </c>
      <c r="P907" s="1" t="s">
        <v>29179</v>
      </c>
      <c r="Q907" s="1" t="s">
        <v>29180</v>
      </c>
      <c r="T907" s="1" t="s">
        <v>29176</v>
      </c>
      <c r="U907" s="1" t="s">
        <v>23</v>
      </c>
      <c r="V907" s="1" t="s">
        <v>24</v>
      </c>
      <c r="W907" s="1">
        <v>33625</v>
      </c>
    </row>
    <row r="908" spans="1:23" x14ac:dyDescent="0.2">
      <c r="A908" s="1" t="s">
        <v>27</v>
      </c>
      <c r="B908" s="1" t="s">
        <v>30165</v>
      </c>
      <c r="C908" s="1" t="s">
        <v>23</v>
      </c>
      <c r="D908" s="1">
        <v>33625</v>
      </c>
      <c r="E908" s="1" t="s">
        <v>213</v>
      </c>
      <c r="F908" s="2">
        <v>507349</v>
      </c>
      <c r="G908" s="2">
        <v>514244</v>
      </c>
      <c r="H908" s="1" t="s">
        <v>26</v>
      </c>
      <c r="I908" s="2">
        <v>127114</v>
      </c>
      <c r="J908" s="1">
        <v>25</v>
      </c>
      <c r="K908" s="1">
        <v>20.827342996067301</v>
      </c>
      <c r="L908" s="1">
        <v>6.5262677272501</v>
      </c>
      <c r="M908" s="1">
        <v>3.00745052294902</v>
      </c>
      <c r="N908" s="1" t="s">
        <v>30166</v>
      </c>
      <c r="Q908" s="1" t="s">
        <v>30167</v>
      </c>
      <c r="T908" s="1" t="s">
        <v>30165</v>
      </c>
      <c r="U908" s="1" t="s">
        <v>23</v>
      </c>
      <c r="V908" s="1" t="s">
        <v>24</v>
      </c>
      <c r="W908" s="1">
        <v>33625</v>
      </c>
    </row>
    <row r="909" spans="1:23" x14ac:dyDescent="0.2">
      <c r="A909" s="1" t="s">
        <v>27</v>
      </c>
      <c r="B909" s="1" t="s">
        <v>1731</v>
      </c>
      <c r="C909" s="1" t="s">
        <v>23</v>
      </c>
      <c r="D909" s="1">
        <v>33625</v>
      </c>
      <c r="E909" s="1" t="s">
        <v>1011</v>
      </c>
      <c r="F909" s="2">
        <v>761103</v>
      </c>
      <c r="G909" s="2">
        <v>779926</v>
      </c>
      <c r="H909" s="1" t="s">
        <v>26</v>
      </c>
      <c r="I909" s="2">
        <v>198360</v>
      </c>
      <c r="J909" s="1">
        <v>26</v>
      </c>
      <c r="K909" s="1">
        <v>0.80044348332959903</v>
      </c>
      <c r="N909" s="1" t="s">
        <v>1732</v>
      </c>
      <c r="Q909" s="1" t="s">
        <v>1733</v>
      </c>
      <c r="T909" s="1" t="s">
        <v>1731</v>
      </c>
      <c r="U909" s="1" t="s">
        <v>23</v>
      </c>
      <c r="V909" s="1" t="s">
        <v>24</v>
      </c>
      <c r="W909" s="1">
        <v>33625</v>
      </c>
    </row>
    <row r="910" spans="1:23" x14ac:dyDescent="0.2">
      <c r="A910" s="1" t="s">
        <v>27</v>
      </c>
      <c r="B910" s="1" t="s">
        <v>1811</v>
      </c>
      <c r="C910" s="1" t="s">
        <v>23</v>
      </c>
      <c r="D910" s="1">
        <v>33625</v>
      </c>
      <c r="E910" s="1" t="s">
        <v>104</v>
      </c>
      <c r="F910" s="2">
        <v>443121</v>
      </c>
      <c r="G910" s="2">
        <v>450983</v>
      </c>
      <c r="H910" s="1" t="s">
        <v>26</v>
      </c>
      <c r="I910" s="2">
        <v>115304</v>
      </c>
      <c r="J910" s="1">
        <v>26</v>
      </c>
      <c r="K910" s="1">
        <v>1.23861552662037</v>
      </c>
      <c r="N910" s="1" t="s">
        <v>1812</v>
      </c>
      <c r="O910" s="1" t="s">
        <v>1813</v>
      </c>
      <c r="P910" s="1" t="s">
        <v>1814</v>
      </c>
      <c r="Q910" s="1" t="s">
        <v>1815</v>
      </c>
      <c r="T910" s="1" t="s">
        <v>1811</v>
      </c>
      <c r="U910" s="1" t="s">
        <v>23</v>
      </c>
      <c r="V910" s="1" t="s">
        <v>24</v>
      </c>
      <c r="W910" s="1">
        <v>33625</v>
      </c>
    </row>
    <row r="911" spans="1:23" x14ac:dyDescent="0.2">
      <c r="A911" s="1" t="s">
        <v>27</v>
      </c>
      <c r="B911" s="1" t="s">
        <v>3443</v>
      </c>
      <c r="C911" s="1" t="s">
        <v>23</v>
      </c>
      <c r="D911" s="1">
        <v>33625</v>
      </c>
      <c r="E911" s="1" t="s">
        <v>716</v>
      </c>
      <c r="F911" s="2">
        <v>337595</v>
      </c>
      <c r="G911" s="2">
        <v>330456</v>
      </c>
      <c r="H911" s="1" t="s">
        <v>26</v>
      </c>
      <c r="I911" s="2">
        <v>87231</v>
      </c>
      <c r="J911" s="1">
        <v>26</v>
      </c>
      <c r="K911" s="1">
        <v>2.4052831577309801</v>
      </c>
      <c r="N911" s="1" t="s">
        <v>3444</v>
      </c>
      <c r="O911" s="1" t="s">
        <v>3445</v>
      </c>
      <c r="P911" s="1" t="s">
        <v>3446</v>
      </c>
      <c r="Q911" s="1" t="s">
        <v>3447</v>
      </c>
      <c r="R911" s="1" t="s">
        <v>3448</v>
      </c>
      <c r="S911" s="1" t="s">
        <v>3449</v>
      </c>
      <c r="T911" s="1" t="s">
        <v>3443</v>
      </c>
      <c r="U911" s="1" t="s">
        <v>23</v>
      </c>
      <c r="V911" s="1" t="s">
        <v>24</v>
      </c>
      <c r="W911" s="1">
        <v>33625</v>
      </c>
    </row>
    <row r="912" spans="1:23" x14ac:dyDescent="0.2">
      <c r="A912" s="1" t="s">
        <v>27</v>
      </c>
      <c r="B912" s="1" t="s">
        <v>4990</v>
      </c>
      <c r="C912" s="1" t="s">
        <v>23</v>
      </c>
      <c r="D912" s="1">
        <v>33625</v>
      </c>
      <c r="E912" s="1" t="s">
        <v>383</v>
      </c>
      <c r="F912" s="2">
        <v>790757</v>
      </c>
      <c r="G912" s="2">
        <v>831695</v>
      </c>
      <c r="H912" s="1" t="s">
        <v>26</v>
      </c>
      <c r="I912" s="2">
        <v>208089</v>
      </c>
      <c r="J912" s="1">
        <v>26</v>
      </c>
      <c r="K912" s="1">
        <v>3.8085099382404901</v>
      </c>
      <c r="L912" s="1">
        <v>3.7601228414662899</v>
      </c>
      <c r="M912" s="1">
        <v>0.66886694550872705</v>
      </c>
      <c r="N912" s="1" t="s">
        <v>4991</v>
      </c>
      <c r="O912" s="1" t="s">
        <v>4992</v>
      </c>
      <c r="P912" s="1" t="s">
        <v>4993</v>
      </c>
      <c r="Q912" s="1" t="s">
        <v>4991</v>
      </c>
      <c r="T912" s="1" t="s">
        <v>4990</v>
      </c>
      <c r="U912" s="1" t="s">
        <v>23</v>
      </c>
      <c r="V912" s="1" t="s">
        <v>24</v>
      </c>
      <c r="W912" s="1">
        <v>33625</v>
      </c>
    </row>
    <row r="913" spans="1:23" x14ac:dyDescent="0.2">
      <c r="A913" s="1" t="s">
        <v>27</v>
      </c>
      <c r="B913" s="1" t="s">
        <v>8388</v>
      </c>
      <c r="C913" s="1" t="s">
        <v>23</v>
      </c>
      <c r="D913" s="1">
        <v>33625</v>
      </c>
      <c r="E913" s="1" t="s">
        <v>300</v>
      </c>
      <c r="F913" s="2">
        <v>601462</v>
      </c>
      <c r="G913" s="2">
        <v>627554</v>
      </c>
      <c r="H913" s="1" t="s">
        <v>26</v>
      </c>
      <c r="I913" s="2">
        <v>157057</v>
      </c>
      <c r="J913" s="1">
        <v>26</v>
      </c>
      <c r="K913" s="1">
        <v>1.1799069061856899</v>
      </c>
      <c r="N913" s="1" t="s">
        <v>8389</v>
      </c>
      <c r="Q913" s="1" t="s">
        <v>8390</v>
      </c>
      <c r="T913" s="1" t="s">
        <v>8388</v>
      </c>
      <c r="U913" s="1" t="s">
        <v>23</v>
      </c>
      <c r="V913" s="1" t="s">
        <v>24</v>
      </c>
      <c r="W913" s="1">
        <v>33625</v>
      </c>
    </row>
    <row r="914" spans="1:23" x14ac:dyDescent="0.2">
      <c r="A914" s="1" t="s">
        <v>27</v>
      </c>
      <c r="B914" s="1" t="s">
        <v>8986</v>
      </c>
      <c r="C914" s="1" t="s">
        <v>23</v>
      </c>
      <c r="D914" s="1">
        <v>33625</v>
      </c>
      <c r="E914" s="1" t="s">
        <v>1096</v>
      </c>
      <c r="F914" s="2">
        <v>486253</v>
      </c>
      <c r="G914" s="2">
        <v>471310</v>
      </c>
      <c r="H914" s="1" t="s">
        <v>26</v>
      </c>
      <c r="I914" s="2">
        <v>124286</v>
      </c>
      <c r="J914" s="1">
        <v>26</v>
      </c>
      <c r="K914" s="1">
        <v>0.93754477091422705</v>
      </c>
      <c r="N914" s="1" t="s">
        <v>8987</v>
      </c>
      <c r="T914" s="1" t="s">
        <v>8986</v>
      </c>
      <c r="U914" s="1" t="s">
        <v>23</v>
      </c>
      <c r="V914" s="1" t="s">
        <v>24</v>
      </c>
      <c r="W914" s="1">
        <v>33625</v>
      </c>
    </row>
    <row r="915" spans="1:23" x14ac:dyDescent="0.2">
      <c r="A915" s="1" t="s">
        <v>27</v>
      </c>
      <c r="B915" s="1" t="s">
        <v>9924</v>
      </c>
      <c r="C915" s="1" t="s">
        <v>23</v>
      </c>
      <c r="D915" s="1">
        <v>33625</v>
      </c>
      <c r="E915" s="1" t="s">
        <v>741</v>
      </c>
      <c r="F915" s="2">
        <v>602232</v>
      </c>
      <c r="G915" s="2">
        <v>634472</v>
      </c>
      <c r="H915" s="1" t="s">
        <v>26</v>
      </c>
      <c r="I915" s="2">
        <v>158208</v>
      </c>
      <c r="J915" s="1">
        <v>26</v>
      </c>
      <c r="K915" s="1">
        <v>4.2439968457847899</v>
      </c>
      <c r="L915" s="1">
        <v>1.24130867374178</v>
      </c>
      <c r="N915" s="1" t="s">
        <v>9925</v>
      </c>
      <c r="O915" s="1" t="s">
        <v>9926</v>
      </c>
      <c r="P915" s="1" t="s">
        <v>9927</v>
      </c>
      <c r="Q915" s="1" t="s">
        <v>9928</v>
      </c>
      <c r="T915" s="1" t="s">
        <v>9924</v>
      </c>
      <c r="U915" s="1" t="s">
        <v>23</v>
      </c>
      <c r="V915" s="1" t="s">
        <v>24</v>
      </c>
      <c r="W915" s="1">
        <v>33625</v>
      </c>
    </row>
    <row r="916" spans="1:23" x14ac:dyDescent="0.2">
      <c r="A916" s="1" t="s">
        <v>27</v>
      </c>
      <c r="B916" s="1" t="s">
        <v>10145</v>
      </c>
      <c r="C916" s="1" t="s">
        <v>23</v>
      </c>
      <c r="D916" s="1">
        <v>33625</v>
      </c>
      <c r="E916" s="1" t="s">
        <v>108</v>
      </c>
      <c r="F916" s="2">
        <v>374935</v>
      </c>
      <c r="G916" s="2">
        <v>361306</v>
      </c>
      <c r="H916" s="1" t="s">
        <v>26</v>
      </c>
      <c r="I916" s="2">
        <v>98457</v>
      </c>
      <c r="J916" s="1">
        <v>26</v>
      </c>
      <c r="K916" s="1">
        <v>3.1552874126966302</v>
      </c>
      <c r="N916" s="1" t="s">
        <v>10146</v>
      </c>
      <c r="T916" s="1" t="s">
        <v>10145</v>
      </c>
      <c r="U916" s="1" t="s">
        <v>23</v>
      </c>
      <c r="V916" s="1" t="s">
        <v>24</v>
      </c>
      <c r="W916" s="1">
        <v>33625</v>
      </c>
    </row>
    <row r="917" spans="1:23" x14ac:dyDescent="0.2">
      <c r="A917" s="1" t="s">
        <v>27</v>
      </c>
      <c r="B917" s="1" t="s">
        <v>10358</v>
      </c>
      <c r="C917" s="1" t="s">
        <v>23</v>
      </c>
      <c r="D917" s="1">
        <v>33625</v>
      </c>
      <c r="E917" s="1" t="s">
        <v>267</v>
      </c>
      <c r="F917" s="2">
        <v>451908</v>
      </c>
      <c r="G917" s="2">
        <v>457024</v>
      </c>
      <c r="H917" s="1" t="s">
        <v>26</v>
      </c>
      <c r="I917" s="2">
        <v>115480</v>
      </c>
      <c r="J917" s="1">
        <v>26</v>
      </c>
      <c r="K917" s="1">
        <v>3.2520616074273199</v>
      </c>
      <c r="L917" s="1">
        <v>1.3327067687176399</v>
      </c>
      <c r="N917" s="1" t="s">
        <v>10359</v>
      </c>
      <c r="O917" s="1" t="s">
        <v>10360</v>
      </c>
      <c r="P917" s="1">
        <v>4073429200</v>
      </c>
      <c r="Q917" s="1" t="s">
        <v>10361</v>
      </c>
      <c r="T917" s="1" t="s">
        <v>10358</v>
      </c>
      <c r="U917" s="1" t="s">
        <v>23</v>
      </c>
      <c r="V917" s="1" t="s">
        <v>24</v>
      </c>
      <c r="W917" s="1">
        <v>33625</v>
      </c>
    </row>
    <row r="918" spans="1:23" x14ac:dyDescent="0.2">
      <c r="A918" s="1" t="s">
        <v>27</v>
      </c>
      <c r="B918" s="1" t="s">
        <v>13742</v>
      </c>
      <c r="C918" s="1" t="s">
        <v>23</v>
      </c>
      <c r="D918" s="1">
        <v>33625</v>
      </c>
      <c r="E918" s="1" t="s">
        <v>314</v>
      </c>
      <c r="F918" s="2">
        <v>432712</v>
      </c>
      <c r="G918" s="2">
        <v>450693</v>
      </c>
      <c r="H918" s="1" t="s">
        <v>26</v>
      </c>
      <c r="I918" s="2">
        <v>112705</v>
      </c>
      <c r="J918" s="1">
        <v>26</v>
      </c>
      <c r="K918" s="1">
        <v>2.6552895610874598</v>
      </c>
      <c r="N918" s="1" t="s">
        <v>13743</v>
      </c>
      <c r="O918" s="1" t="s">
        <v>13744</v>
      </c>
      <c r="P918" s="1" t="s">
        <v>13745</v>
      </c>
      <c r="Q918" s="1" t="s">
        <v>13746</v>
      </c>
      <c r="T918" s="1" t="s">
        <v>13742</v>
      </c>
      <c r="U918" s="1" t="s">
        <v>23</v>
      </c>
      <c r="V918" s="1" t="s">
        <v>24</v>
      </c>
      <c r="W918" s="1">
        <v>33625</v>
      </c>
    </row>
    <row r="919" spans="1:23" x14ac:dyDescent="0.2">
      <c r="A919" s="1" t="s">
        <v>27</v>
      </c>
      <c r="B919" s="1" t="s">
        <v>13832</v>
      </c>
      <c r="C919" s="1" t="s">
        <v>23</v>
      </c>
      <c r="D919" s="1">
        <v>33625</v>
      </c>
      <c r="E919" s="1" t="s">
        <v>2329</v>
      </c>
      <c r="F919" s="2">
        <v>498648</v>
      </c>
      <c r="G919" s="2">
        <v>499900</v>
      </c>
      <c r="H919" s="1" t="s">
        <v>26</v>
      </c>
      <c r="I919" s="2">
        <v>127791</v>
      </c>
      <c r="J919" s="1">
        <v>26</v>
      </c>
      <c r="K919" s="1">
        <v>9.4751822711631295</v>
      </c>
      <c r="L919" s="1">
        <v>2.8192682926685002</v>
      </c>
      <c r="N919" s="1" t="s">
        <v>13833</v>
      </c>
      <c r="O919" s="1" t="s">
        <v>13834</v>
      </c>
      <c r="Q919" s="1" t="s">
        <v>13833</v>
      </c>
      <c r="T919" s="1" t="s">
        <v>13832</v>
      </c>
      <c r="U919" s="1" t="s">
        <v>23</v>
      </c>
      <c r="V919" s="1" t="s">
        <v>24</v>
      </c>
      <c r="W919" s="1">
        <v>33625</v>
      </c>
    </row>
    <row r="920" spans="1:23" x14ac:dyDescent="0.2">
      <c r="A920" s="1" t="s">
        <v>27</v>
      </c>
      <c r="B920" s="1" t="s">
        <v>15265</v>
      </c>
      <c r="C920" s="1" t="s">
        <v>23</v>
      </c>
      <c r="D920" s="1">
        <v>33625</v>
      </c>
      <c r="E920" s="1" t="s">
        <v>476</v>
      </c>
      <c r="F920" s="2">
        <v>566307</v>
      </c>
      <c r="G920" s="2">
        <v>580624</v>
      </c>
      <c r="H920" s="1" t="s">
        <v>26</v>
      </c>
      <c r="I920" s="2">
        <v>145983</v>
      </c>
      <c r="J920" s="1">
        <v>26</v>
      </c>
      <c r="K920" s="1">
        <v>3.1203444856070699</v>
      </c>
      <c r="N920" s="1" t="s">
        <v>15266</v>
      </c>
      <c r="O920" s="1" t="s">
        <v>15267</v>
      </c>
      <c r="P920" s="1" t="s">
        <v>15268</v>
      </c>
      <c r="Q920" s="1" t="s">
        <v>15269</v>
      </c>
      <c r="T920" s="1" t="s">
        <v>15265</v>
      </c>
      <c r="U920" s="1" t="s">
        <v>23</v>
      </c>
      <c r="V920" s="1" t="s">
        <v>24</v>
      </c>
      <c r="W920" s="1">
        <v>33625</v>
      </c>
    </row>
    <row r="921" spans="1:23" x14ac:dyDescent="0.2">
      <c r="A921" s="1" t="s">
        <v>27</v>
      </c>
      <c r="B921" s="1" t="s">
        <v>18982</v>
      </c>
      <c r="C921" s="1" t="s">
        <v>23</v>
      </c>
      <c r="D921" s="1">
        <v>33625</v>
      </c>
      <c r="E921" s="1" t="s">
        <v>737</v>
      </c>
      <c r="F921" s="2">
        <v>326029</v>
      </c>
      <c r="G921" s="2">
        <v>367222</v>
      </c>
      <c r="H921" s="1" t="s">
        <v>26</v>
      </c>
      <c r="I921" s="2">
        <v>84604</v>
      </c>
      <c r="J921" s="1">
        <v>26</v>
      </c>
      <c r="K921" s="1">
        <v>2.7708845315611299</v>
      </c>
      <c r="N921" s="1" t="s">
        <v>18983</v>
      </c>
      <c r="P921" s="1" t="s">
        <v>18984</v>
      </c>
      <c r="T921" s="1" t="s">
        <v>18982</v>
      </c>
      <c r="U921" s="1" t="s">
        <v>23</v>
      </c>
      <c r="V921" s="1" t="s">
        <v>24</v>
      </c>
      <c r="W921" s="1">
        <v>33625</v>
      </c>
    </row>
    <row r="922" spans="1:23" x14ac:dyDescent="0.2">
      <c r="A922" s="1" t="s">
        <v>27</v>
      </c>
      <c r="B922" s="1" t="s">
        <v>19084</v>
      </c>
      <c r="C922" s="1" t="s">
        <v>23</v>
      </c>
      <c r="D922" s="1">
        <v>33625</v>
      </c>
      <c r="E922" s="1" t="s">
        <v>314</v>
      </c>
      <c r="F922" s="2">
        <v>438344</v>
      </c>
      <c r="G922" s="2">
        <v>454676</v>
      </c>
      <c r="H922" s="1" t="s">
        <v>26</v>
      </c>
      <c r="I922" s="2">
        <v>113296</v>
      </c>
      <c r="J922" s="1">
        <v>26</v>
      </c>
      <c r="K922" s="1">
        <v>2.97249743522252</v>
      </c>
      <c r="N922" s="1" t="s">
        <v>19085</v>
      </c>
      <c r="Q922" s="1" t="s">
        <v>19086</v>
      </c>
      <c r="T922" s="1" t="s">
        <v>19084</v>
      </c>
      <c r="U922" s="1" t="s">
        <v>23</v>
      </c>
      <c r="V922" s="1" t="s">
        <v>24</v>
      </c>
      <c r="W922" s="1">
        <v>33625</v>
      </c>
    </row>
    <row r="923" spans="1:23" x14ac:dyDescent="0.2">
      <c r="A923" s="1" t="s">
        <v>27</v>
      </c>
      <c r="B923" s="1" t="s">
        <v>21697</v>
      </c>
      <c r="C923" s="1" t="s">
        <v>23</v>
      </c>
      <c r="D923" s="1">
        <v>33625</v>
      </c>
      <c r="E923" s="1" t="s">
        <v>345</v>
      </c>
      <c r="F923" s="2">
        <v>461601</v>
      </c>
      <c r="G923" s="2">
        <v>488335</v>
      </c>
      <c r="H923" s="1" t="s">
        <v>26</v>
      </c>
      <c r="I923" s="2">
        <v>119379</v>
      </c>
      <c r="J923" s="1">
        <v>26</v>
      </c>
      <c r="K923" s="1">
        <v>1.4698108601528199</v>
      </c>
      <c r="N923" s="1" t="s">
        <v>10575</v>
      </c>
      <c r="Q923" s="1" t="s">
        <v>21698</v>
      </c>
      <c r="T923" s="1" t="s">
        <v>21697</v>
      </c>
      <c r="U923" s="1" t="s">
        <v>23</v>
      </c>
      <c r="V923" s="1" t="s">
        <v>24</v>
      </c>
      <c r="W923" s="1">
        <v>33625</v>
      </c>
    </row>
    <row r="924" spans="1:23" x14ac:dyDescent="0.2">
      <c r="A924" s="1" t="s">
        <v>27</v>
      </c>
      <c r="B924" s="1" t="s">
        <v>23575</v>
      </c>
      <c r="C924" s="1" t="s">
        <v>23</v>
      </c>
      <c r="D924" s="1">
        <v>33625</v>
      </c>
      <c r="F924" s="2">
        <v>379482</v>
      </c>
      <c r="G924" s="2">
        <v>374335</v>
      </c>
      <c r="H924" s="1" t="s">
        <v>26</v>
      </c>
      <c r="I924" s="2">
        <v>97797</v>
      </c>
      <c r="J924" s="1">
        <v>26</v>
      </c>
      <c r="K924" s="1">
        <v>3.0800270486111101</v>
      </c>
      <c r="N924" s="1" t="s">
        <v>23576</v>
      </c>
      <c r="T924" s="1" t="s">
        <v>23575</v>
      </c>
      <c r="U924" s="1" t="s">
        <v>23</v>
      </c>
      <c r="V924" s="1" t="s">
        <v>24</v>
      </c>
      <c r="W924" s="1">
        <v>33625</v>
      </c>
    </row>
    <row r="925" spans="1:23" x14ac:dyDescent="0.2">
      <c r="A925" s="1" t="s">
        <v>27</v>
      </c>
      <c r="B925" s="1" t="s">
        <v>24542</v>
      </c>
      <c r="C925" s="1" t="s">
        <v>23</v>
      </c>
      <c r="D925" s="1">
        <v>33625</v>
      </c>
      <c r="E925" s="1" t="s">
        <v>267</v>
      </c>
      <c r="F925" s="2">
        <v>408821</v>
      </c>
      <c r="G925" s="2">
        <v>418039</v>
      </c>
      <c r="H925" s="1" t="s">
        <v>26</v>
      </c>
      <c r="I925" s="2">
        <v>105466</v>
      </c>
      <c r="J925" s="1">
        <v>26</v>
      </c>
      <c r="K925" s="1">
        <v>7.4241135290347398</v>
      </c>
      <c r="N925" s="1" t="s">
        <v>24543</v>
      </c>
      <c r="O925" s="1" t="s">
        <v>24544</v>
      </c>
      <c r="P925" s="1" t="s">
        <v>24545</v>
      </c>
      <c r="Q925" s="1" t="s">
        <v>24546</v>
      </c>
      <c r="R925" s="1" t="s">
        <v>24547</v>
      </c>
      <c r="S925" s="1" t="s">
        <v>24548</v>
      </c>
      <c r="T925" s="1" t="s">
        <v>24542</v>
      </c>
      <c r="U925" s="1" t="s">
        <v>23</v>
      </c>
      <c r="V925" s="1" t="s">
        <v>24</v>
      </c>
      <c r="W925" s="1">
        <v>33625</v>
      </c>
    </row>
    <row r="926" spans="1:23" x14ac:dyDescent="0.2">
      <c r="A926" s="1" t="s">
        <v>27</v>
      </c>
      <c r="B926" s="1" t="s">
        <v>24749</v>
      </c>
      <c r="C926" s="1" t="s">
        <v>23</v>
      </c>
      <c r="D926" s="1">
        <v>33625</v>
      </c>
      <c r="E926" s="1" t="s">
        <v>516</v>
      </c>
      <c r="F926" s="2">
        <v>434686</v>
      </c>
      <c r="G926" s="2">
        <v>435400</v>
      </c>
      <c r="H926" s="1" t="s">
        <v>26</v>
      </c>
      <c r="I926" s="2">
        <v>112114</v>
      </c>
      <c r="J926" s="1">
        <v>26</v>
      </c>
      <c r="K926" s="1">
        <v>2.2735761196361</v>
      </c>
      <c r="N926" s="1" t="s">
        <v>24750</v>
      </c>
      <c r="T926" s="1" t="s">
        <v>24749</v>
      </c>
      <c r="U926" s="1" t="s">
        <v>23</v>
      </c>
      <c r="V926" s="1" t="s">
        <v>24</v>
      </c>
      <c r="W926" s="1">
        <v>33625</v>
      </c>
    </row>
    <row r="927" spans="1:23" x14ac:dyDescent="0.2">
      <c r="A927" s="1" t="s">
        <v>27</v>
      </c>
      <c r="B927" s="1" t="s">
        <v>25956</v>
      </c>
      <c r="C927" s="1" t="s">
        <v>23</v>
      </c>
      <c r="D927" s="1">
        <v>33625</v>
      </c>
      <c r="E927" s="1" t="s">
        <v>159</v>
      </c>
      <c r="F927" s="2">
        <v>432119</v>
      </c>
      <c r="G927" s="2">
        <v>456401</v>
      </c>
      <c r="H927" s="1" t="s">
        <v>26</v>
      </c>
      <c r="I927" s="2">
        <v>113757</v>
      </c>
      <c r="J927" s="1">
        <v>26</v>
      </c>
      <c r="K927" s="1">
        <v>4.4348671270783502</v>
      </c>
      <c r="L927" s="1">
        <v>3.6552972346052299</v>
      </c>
      <c r="N927" s="1" t="s">
        <v>25957</v>
      </c>
      <c r="O927" s="1" t="s">
        <v>25958</v>
      </c>
      <c r="P927" s="1" t="s">
        <v>25959</v>
      </c>
      <c r="Q927" s="1" t="s">
        <v>25960</v>
      </c>
      <c r="R927" s="1" t="s">
        <v>25958</v>
      </c>
      <c r="S927" s="1" t="s">
        <v>25961</v>
      </c>
      <c r="T927" s="1" t="s">
        <v>25956</v>
      </c>
      <c r="U927" s="1" t="s">
        <v>23</v>
      </c>
      <c r="V927" s="1" t="s">
        <v>24</v>
      </c>
      <c r="W927" s="1">
        <v>33625</v>
      </c>
    </row>
    <row r="928" spans="1:23" x14ac:dyDescent="0.2">
      <c r="A928" s="1" t="s">
        <v>27</v>
      </c>
      <c r="B928" s="1" t="s">
        <v>25974</v>
      </c>
      <c r="C928" s="1" t="s">
        <v>23</v>
      </c>
      <c r="D928" s="1">
        <v>33625</v>
      </c>
      <c r="E928" s="1" t="s">
        <v>314</v>
      </c>
      <c r="F928" s="2">
        <v>427534</v>
      </c>
      <c r="G928" s="2">
        <v>445101</v>
      </c>
      <c r="H928" s="1" t="s">
        <v>26</v>
      </c>
      <c r="I928" s="2">
        <v>113221</v>
      </c>
      <c r="J928" s="1">
        <v>26</v>
      </c>
      <c r="K928" s="1">
        <v>4.3192757292600001</v>
      </c>
      <c r="L928" s="1">
        <v>0.20906067549656501</v>
      </c>
      <c r="N928" s="1" t="s">
        <v>25975</v>
      </c>
      <c r="O928" s="1" t="s">
        <v>25976</v>
      </c>
      <c r="P928" s="1" t="s">
        <v>25977</v>
      </c>
      <c r="T928" s="1" t="s">
        <v>25974</v>
      </c>
      <c r="U928" s="1" t="s">
        <v>23</v>
      </c>
      <c r="V928" s="1" t="s">
        <v>24</v>
      </c>
      <c r="W928" s="1">
        <v>33625</v>
      </c>
    </row>
    <row r="929" spans="1:23" x14ac:dyDescent="0.2">
      <c r="A929" s="1" t="s">
        <v>27</v>
      </c>
      <c r="B929" s="1" t="s">
        <v>26081</v>
      </c>
      <c r="C929" s="1" t="s">
        <v>23</v>
      </c>
      <c r="D929" s="1">
        <v>33625</v>
      </c>
      <c r="E929" s="1" t="s">
        <v>809</v>
      </c>
      <c r="F929" s="2">
        <v>459168</v>
      </c>
      <c r="G929" s="2">
        <v>459225</v>
      </c>
      <c r="H929" s="1" t="s">
        <v>26</v>
      </c>
      <c r="I929" s="2">
        <v>120616</v>
      </c>
      <c r="J929" s="1">
        <v>26</v>
      </c>
      <c r="K929" s="1">
        <v>2.1821791597906701</v>
      </c>
      <c r="N929" s="1" t="s">
        <v>26082</v>
      </c>
      <c r="Q929" s="1" t="s">
        <v>26083</v>
      </c>
      <c r="T929" s="1" t="s">
        <v>26081</v>
      </c>
      <c r="U929" s="1" t="s">
        <v>23</v>
      </c>
      <c r="V929" s="1" t="s">
        <v>24</v>
      </c>
      <c r="W929" s="1">
        <v>33625</v>
      </c>
    </row>
    <row r="930" spans="1:23" x14ac:dyDescent="0.2">
      <c r="A930" s="1" t="s">
        <v>27</v>
      </c>
      <c r="B930" s="1" t="s">
        <v>26507</v>
      </c>
      <c r="C930" s="1" t="s">
        <v>23</v>
      </c>
      <c r="D930" s="1">
        <v>33625</v>
      </c>
      <c r="E930" s="1" t="s">
        <v>305</v>
      </c>
      <c r="F930" s="2">
        <v>346175</v>
      </c>
      <c r="G930" s="2">
        <v>348844</v>
      </c>
      <c r="H930" s="1" t="s">
        <v>26</v>
      </c>
      <c r="I930" s="2">
        <v>88929</v>
      </c>
      <c r="J930" s="1">
        <v>26</v>
      </c>
      <c r="K930" s="1">
        <v>1.8730396020322999</v>
      </c>
      <c r="N930" s="1" t="s">
        <v>26508</v>
      </c>
      <c r="Q930" s="1" t="s">
        <v>26509</v>
      </c>
      <c r="T930" s="1" t="s">
        <v>26507</v>
      </c>
      <c r="U930" s="1" t="s">
        <v>23</v>
      </c>
      <c r="V930" s="1" t="s">
        <v>24</v>
      </c>
      <c r="W930" s="1">
        <v>33625</v>
      </c>
    </row>
    <row r="931" spans="1:23" x14ac:dyDescent="0.2">
      <c r="A931" s="1" t="s">
        <v>27</v>
      </c>
      <c r="B931" s="1" t="s">
        <v>26901</v>
      </c>
      <c r="C931" s="1" t="s">
        <v>23</v>
      </c>
      <c r="D931" s="1">
        <v>33625</v>
      </c>
      <c r="E931" s="1" t="s">
        <v>132</v>
      </c>
      <c r="F931" s="2">
        <v>626803</v>
      </c>
      <c r="G931" s="2">
        <v>731285</v>
      </c>
      <c r="H931" s="1" t="s">
        <v>26</v>
      </c>
      <c r="I931" s="2">
        <v>160524</v>
      </c>
      <c r="J931" s="1">
        <v>26</v>
      </c>
      <c r="K931" s="1">
        <v>3.0585236991611899</v>
      </c>
      <c r="N931" s="1" t="s">
        <v>26902</v>
      </c>
      <c r="O931" s="1" t="s">
        <v>26903</v>
      </c>
      <c r="P931" s="1" t="s">
        <v>26904</v>
      </c>
      <c r="Q931" s="1" t="s">
        <v>26905</v>
      </c>
      <c r="T931" s="1" t="s">
        <v>26901</v>
      </c>
      <c r="U931" s="1" t="s">
        <v>23</v>
      </c>
      <c r="V931" s="1" t="s">
        <v>24</v>
      </c>
      <c r="W931" s="1">
        <v>33625</v>
      </c>
    </row>
    <row r="932" spans="1:23" x14ac:dyDescent="0.2">
      <c r="A932" s="1" t="s">
        <v>27</v>
      </c>
      <c r="B932" s="1" t="s">
        <v>28249</v>
      </c>
      <c r="C932" s="1" t="s">
        <v>23</v>
      </c>
      <c r="D932" s="1">
        <v>33625</v>
      </c>
      <c r="E932" s="1" t="s">
        <v>43</v>
      </c>
      <c r="F932" s="2">
        <v>406880</v>
      </c>
      <c r="G932" s="2">
        <v>413121</v>
      </c>
      <c r="H932" s="1" t="s">
        <v>26</v>
      </c>
      <c r="I932" s="2">
        <v>103878</v>
      </c>
      <c r="J932" s="1">
        <v>26</v>
      </c>
      <c r="K932" s="1">
        <v>2.37304054087017</v>
      </c>
      <c r="N932" s="1" t="s">
        <v>28250</v>
      </c>
      <c r="O932" s="1" t="s">
        <v>28251</v>
      </c>
      <c r="P932" s="1" t="s">
        <v>28252</v>
      </c>
      <c r="Q932" s="1" t="s">
        <v>28253</v>
      </c>
      <c r="T932" s="1" t="s">
        <v>28249</v>
      </c>
      <c r="U932" s="1" t="s">
        <v>23</v>
      </c>
      <c r="V932" s="1" t="s">
        <v>24</v>
      </c>
      <c r="W932" s="1">
        <v>33625</v>
      </c>
    </row>
    <row r="933" spans="1:23" x14ac:dyDescent="0.2">
      <c r="A933" s="1" t="s">
        <v>27</v>
      </c>
      <c r="B933" s="1" t="s">
        <v>28398</v>
      </c>
      <c r="C933" s="1" t="s">
        <v>23</v>
      </c>
      <c r="D933" s="1">
        <v>33625</v>
      </c>
      <c r="E933" s="1" t="s">
        <v>100</v>
      </c>
      <c r="F933" s="2">
        <v>272473</v>
      </c>
      <c r="G933" s="2">
        <v>246237</v>
      </c>
      <c r="H933" s="1" t="s">
        <v>26</v>
      </c>
      <c r="I933" s="2">
        <v>70299</v>
      </c>
      <c r="J933" s="1">
        <v>26</v>
      </c>
      <c r="K933" s="1">
        <v>3.0558364698762901</v>
      </c>
      <c r="N933" s="1" t="s">
        <v>28399</v>
      </c>
      <c r="O933" s="1" t="s">
        <v>28400</v>
      </c>
      <c r="P933" s="1" t="s">
        <v>28401</v>
      </c>
      <c r="T933" s="1" t="s">
        <v>28398</v>
      </c>
      <c r="U933" s="1" t="s">
        <v>23</v>
      </c>
      <c r="V933" s="1" t="s">
        <v>24</v>
      </c>
      <c r="W933" s="1">
        <v>33625</v>
      </c>
    </row>
    <row r="934" spans="1:23" x14ac:dyDescent="0.2">
      <c r="A934" s="1" t="s">
        <v>27</v>
      </c>
      <c r="B934" s="1" t="s">
        <v>31021</v>
      </c>
      <c r="C934" s="1" t="s">
        <v>23</v>
      </c>
      <c r="D934" s="1">
        <v>33625</v>
      </c>
      <c r="E934" s="1" t="s">
        <v>837</v>
      </c>
      <c r="F934" s="2">
        <v>611464</v>
      </c>
      <c r="G934" s="2">
        <v>616774</v>
      </c>
      <c r="H934" s="1" t="s">
        <v>26</v>
      </c>
      <c r="I934" s="2">
        <v>156003</v>
      </c>
      <c r="J934" s="1">
        <v>26</v>
      </c>
      <c r="K934" s="1">
        <v>3.58003161464555</v>
      </c>
      <c r="L934" s="1">
        <v>1.10153699098964</v>
      </c>
      <c r="N934" s="1" t="s">
        <v>31022</v>
      </c>
      <c r="O934" s="1" t="s">
        <v>31023</v>
      </c>
      <c r="P934" s="1" t="s">
        <v>31024</v>
      </c>
      <c r="Q934" s="1" t="s">
        <v>31022</v>
      </c>
      <c r="T934" s="1" t="s">
        <v>31021</v>
      </c>
      <c r="U934" s="1" t="s">
        <v>23</v>
      </c>
      <c r="V934" s="1" t="s">
        <v>24</v>
      </c>
      <c r="W934" s="1">
        <v>33625</v>
      </c>
    </row>
    <row r="935" spans="1:23" x14ac:dyDescent="0.2">
      <c r="A935" s="1" t="s">
        <v>27</v>
      </c>
      <c r="B935" s="1" t="s">
        <v>2983</v>
      </c>
      <c r="C935" s="1" t="s">
        <v>23</v>
      </c>
      <c r="D935" s="1">
        <v>33625</v>
      </c>
      <c r="E935" s="1" t="s">
        <v>1129</v>
      </c>
      <c r="F935" s="2">
        <v>469809</v>
      </c>
      <c r="G935" s="2">
        <v>462848</v>
      </c>
      <c r="H935" s="1" t="s">
        <v>26</v>
      </c>
      <c r="I935" s="2">
        <v>127630</v>
      </c>
      <c r="J935" s="1">
        <v>27</v>
      </c>
      <c r="K935" s="1">
        <v>1.4536700089294601</v>
      </c>
      <c r="N935" s="1" t="s">
        <v>2984</v>
      </c>
      <c r="O935" s="1" t="s">
        <v>2985</v>
      </c>
      <c r="P935" s="1" t="s">
        <v>2986</v>
      </c>
      <c r="T935" s="1" t="s">
        <v>2983</v>
      </c>
      <c r="U935" s="1" t="s">
        <v>23</v>
      </c>
      <c r="V935" s="1" t="s">
        <v>24</v>
      </c>
      <c r="W935" s="1">
        <v>33625</v>
      </c>
    </row>
    <row r="936" spans="1:23" x14ac:dyDescent="0.2">
      <c r="A936" s="1" t="s">
        <v>27</v>
      </c>
      <c r="B936" s="1" t="s">
        <v>4244</v>
      </c>
      <c r="C936" s="1" t="s">
        <v>23</v>
      </c>
      <c r="D936" s="1">
        <v>33625</v>
      </c>
      <c r="E936" s="1" t="s">
        <v>25</v>
      </c>
      <c r="F936" s="2">
        <v>332789</v>
      </c>
      <c r="G936" s="2">
        <v>316203</v>
      </c>
      <c r="H936" s="1" t="s">
        <v>26</v>
      </c>
      <c r="I936" s="2">
        <v>89868</v>
      </c>
      <c r="J936" s="1">
        <v>27</v>
      </c>
      <c r="K936" s="1">
        <v>3.02087504411837</v>
      </c>
      <c r="L936" s="1">
        <v>1.67192117979772</v>
      </c>
      <c r="M936" s="1">
        <v>0.51549870003235698</v>
      </c>
      <c r="N936" s="1" t="s">
        <v>4245</v>
      </c>
      <c r="O936" s="1" t="s">
        <v>4246</v>
      </c>
      <c r="P936" s="1" t="s">
        <v>4247</v>
      </c>
      <c r="Q936" s="1" t="s">
        <v>4248</v>
      </c>
      <c r="R936" s="1" t="s">
        <v>4249</v>
      </c>
      <c r="S936" s="1" t="s">
        <v>4250</v>
      </c>
      <c r="T936" s="1" t="s">
        <v>4244</v>
      </c>
      <c r="U936" s="1" t="s">
        <v>23</v>
      </c>
      <c r="V936" s="1" t="s">
        <v>24</v>
      </c>
      <c r="W936" s="1">
        <v>33625</v>
      </c>
    </row>
    <row r="937" spans="1:23" x14ac:dyDescent="0.2">
      <c r="A937" s="1" t="s">
        <v>27</v>
      </c>
      <c r="B937" s="1" t="s">
        <v>7722</v>
      </c>
      <c r="C937" s="1" t="s">
        <v>23</v>
      </c>
      <c r="D937" s="1">
        <v>33625</v>
      </c>
      <c r="E937" s="1" t="s">
        <v>668</v>
      </c>
      <c r="F937" s="2">
        <v>365328</v>
      </c>
      <c r="G937" s="2">
        <v>366745</v>
      </c>
      <c r="H937" s="1" t="s">
        <v>76</v>
      </c>
      <c r="I937" s="2">
        <v>98840</v>
      </c>
      <c r="J937" s="1">
        <v>27</v>
      </c>
      <c r="K937" s="1">
        <v>1.1799064205246901</v>
      </c>
      <c r="N937" s="1" t="s">
        <v>7723</v>
      </c>
      <c r="Q937" s="1" t="s">
        <v>7724</v>
      </c>
      <c r="T937" s="1" t="s">
        <v>7722</v>
      </c>
      <c r="U937" s="1" t="s">
        <v>23</v>
      </c>
      <c r="V937" s="1" t="s">
        <v>24</v>
      </c>
      <c r="W937" s="1">
        <v>33625</v>
      </c>
    </row>
    <row r="938" spans="1:23" x14ac:dyDescent="0.2">
      <c r="A938" s="1" t="s">
        <v>27</v>
      </c>
      <c r="B938" s="1" t="s">
        <v>8032</v>
      </c>
      <c r="C938" s="1" t="s">
        <v>23</v>
      </c>
      <c r="D938" s="1">
        <v>33625</v>
      </c>
      <c r="E938" s="1" t="s">
        <v>668</v>
      </c>
      <c r="F938" s="2">
        <v>418606</v>
      </c>
      <c r="G938" s="2">
        <v>400233</v>
      </c>
      <c r="H938" s="1" t="s">
        <v>26</v>
      </c>
      <c r="I938" s="2">
        <v>114063</v>
      </c>
      <c r="J938" s="1">
        <v>27</v>
      </c>
      <c r="K938" s="1">
        <v>0.36496343650438001</v>
      </c>
      <c r="N938" s="1" t="s">
        <v>8034</v>
      </c>
      <c r="T938" s="1" t="s">
        <v>8033</v>
      </c>
      <c r="U938" s="1" t="s">
        <v>23</v>
      </c>
      <c r="V938" s="1" t="s">
        <v>24</v>
      </c>
      <c r="W938" s="1">
        <v>33625</v>
      </c>
    </row>
    <row r="939" spans="1:23" x14ac:dyDescent="0.2">
      <c r="A939" s="1" t="s">
        <v>27</v>
      </c>
      <c r="B939" s="1" t="s">
        <v>9849</v>
      </c>
      <c r="C939" s="1" t="s">
        <v>23</v>
      </c>
      <c r="D939" s="1">
        <v>33625</v>
      </c>
      <c r="E939" s="1" t="s">
        <v>50</v>
      </c>
      <c r="F939" s="2">
        <v>428492</v>
      </c>
      <c r="G939" s="2">
        <v>425294</v>
      </c>
      <c r="H939" s="1" t="s">
        <v>26</v>
      </c>
      <c r="I939" s="2">
        <v>115559</v>
      </c>
      <c r="J939" s="1">
        <v>27</v>
      </c>
      <c r="K939" s="1">
        <v>2.32733017883811</v>
      </c>
      <c r="N939" s="1" t="s">
        <v>9850</v>
      </c>
      <c r="O939" s="1" t="s">
        <v>9851</v>
      </c>
      <c r="P939" s="1">
        <v>7655412140</v>
      </c>
      <c r="Q939" s="1" t="s">
        <v>9852</v>
      </c>
      <c r="T939" s="1" t="s">
        <v>9849</v>
      </c>
      <c r="U939" s="1" t="s">
        <v>23</v>
      </c>
      <c r="V939" s="1" t="s">
        <v>24</v>
      </c>
      <c r="W939" s="1">
        <v>33625</v>
      </c>
    </row>
    <row r="940" spans="1:23" x14ac:dyDescent="0.2">
      <c r="A940" s="1" t="s">
        <v>27</v>
      </c>
      <c r="B940" s="1" t="s">
        <v>11415</v>
      </c>
      <c r="C940" s="1" t="s">
        <v>23</v>
      </c>
      <c r="D940" s="1">
        <v>33625</v>
      </c>
      <c r="E940" s="1" t="s">
        <v>1633</v>
      </c>
      <c r="F940" s="2">
        <v>577347</v>
      </c>
      <c r="G940" s="2">
        <v>587521</v>
      </c>
      <c r="H940" s="1" t="s">
        <v>26</v>
      </c>
      <c r="I940" s="2">
        <v>158455</v>
      </c>
      <c r="J940" s="1">
        <v>27</v>
      </c>
      <c r="K940" s="1">
        <v>2.7251806122436202</v>
      </c>
      <c r="N940" s="1" t="s">
        <v>11416</v>
      </c>
      <c r="O940" s="1" t="s">
        <v>11417</v>
      </c>
      <c r="P940" s="1" t="s">
        <v>11418</v>
      </c>
      <c r="Q940" s="1" t="s">
        <v>11419</v>
      </c>
      <c r="T940" s="1" t="s">
        <v>11415</v>
      </c>
      <c r="U940" s="1" t="s">
        <v>23</v>
      </c>
      <c r="V940" s="1" t="s">
        <v>24</v>
      </c>
      <c r="W940" s="1">
        <v>33625</v>
      </c>
    </row>
    <row r="941" spans="1:23" x14ac:dyDescent="0.2">
      <c r="A941" s="1" t="s">
        <v>27</v>
      </c>
      <c r="B941" s="1" t="s">
        <v>13485</v>
      </c>
      <c r="C941" s="1" t="s">
        <v>23</v>
      </c>
      <c r="D941" s="1">
        <v>33625</v>
      </c>
      <c r="E941" s="1" t="s">
        <v>2237</v>
      </c>
      <c r="F941" s="2">
        <v>363770</v>
      </c>
      <c r="G941" s="2">
        <v>384929</v>
      </c>
      <c r="H941" s="1" t="s">
        <v>26</v>
      </c>
      <c r="I941" s="2">
        <v>99077</v>
      </c>
      <c r="J941" s="1">
        <v>27</v>
      </c>
      <c r="K941" s="1">
        <v>2.3837841808853502</v>
      </c>
      <c r="N941" s="1" t="s">
        <v>13486</v>
      </c>
      <c r="O941" s="1" t="s">
        <v>13487</v>
      </c>
      <c r="P941" s="1" t="s">
        <v>13488</v>
      </c>
      <c r="Q941" s="1" t="s">
        <v>13489</v>
      </c>
      <c r="R941" s="1" t="s">
        <v>13490</v>
      </c>
      <c r="S941" s="1">
        <v>7863484388</v>
      </c>
      <c r="T941" s="1" t="s">
        <v>13485</v>
      </c>
      <c r="U941" s="1" t="s">
        <v>23</v>
      </c>
      <c r="V941" s="1" t="s">
        <v>24</v>
      </c>
      <c r="W941" s="1">
        <v>33625</v>
      </c>
    </row>
    <row r="942" spans="1:23" x14ac:dyDescent="0.2">
      <c r="A942" s="1" t="s">
        <v>27</v>
      </c>
      <c r="B942" s="1" t="s">
        <v>14600</v>
      </c>
      <c r="C942" s="1" t="s">
        <v>23</v>
      </c>
      <c r="D942" s="1">
        <v>33625</v>
      </c>
      <c r="E942" s="1" t="s">
        <v>113</v>
      </c>
      <c r="F942" s="2">
        <v>373865</v>
      </c>
      <c r="G942" s="2">
        <v>383866</v>
      </c>
      <c r="H942" s="1" t="s">
        <v>26</v>
      </c>
      <c r="I942" s="2">
        <v>99088</v>
      </c>
      <c r="J942" s="1">
        <v>27</v>
      </c>
      <c r="K942" s="1">
        <v>1.01550531337116</v>
      </c>
      <c r="N942" s="1" t="s">
        <v>14602</v>
      </c>
      <c r="P942" s="1" t="s">
        <v>14603</v>
      </c>
      <c r="T942" s="1" t="s">
        <v>14601</v>
      </c>
      <c r="U942" s="1" t="s">
        <v>23</v>
      </c>
      <c r="V942" s="1" t="s">
        <v>24</v>
      </c>
      <c r="W942" s="1">
        <v>33615</v>
      </c>
    </row>
    <row r="943" spans="1:23" x14ac:dyDescent="0.2">
      <c r="A943" s="1" t="s">
        <v>27</v>
      </c>
      <c r="B943" s="1" t="s">
        <v>15200</v>
      </c>
      <c r="C943" s="1" t="s">
        <v>23</v>
      </c>
      <c r="D943" s="1">
        <v>33625</v>
      </c>
      <c r="E943" s="1" t="s">
        <v>191</v>
      </c>
      <c r="F943" s="2">
        <v>563356</v>
      </c>
      <c r="G943" s="2">
        <v>544134</v>
      </c>
      <c r="H943" s="1" t="s">
        <v>26</v>
      </c>
      <c r="I943" s="2">
        <v>149926</v>
      </c>
      <c r="J943" s="1">
        <v>27</v>
      </c>
      <c r="K943" s="1">
        <v>2.27894640475657</v>
      </c>
      <c r="N943" s="1" t="s">
        <v>15201</v>
      </c>
      <c r="T943" s="1" t="s">
        <v>15200</v>
      </c>
      <c r="U943" s="1" t="s">
        <v>23</v>
      </c>
      <c r="V943" s="1" t="s">
        <v>24</v>
      </c>
      <c r="W943" s="1">
        <v>33625</v>
      </c>
    </row>
    <row r="944" spans="1:23" x14ac:dyDescent="0.2">
      <c r="A944" s="1" t="s">
        <v>27</v>
      </c>
      <c r="B944" s="1" t="s">
        <v>15543</v>
      </c>
      <c r="C944" s="1" t="s">
        <v>23</v>
      </c>
      <c r="D944" s="1">
        <v>33625</v>
      </c>
      <c r="E944" s="1" t="s">
        <v>100</v>
      </c>
      <c r="F944" s="2">
        <v>302289</v>
      </c>
      <c r="G944" s="2">
        <v>301314</v>
      </c>
      <c r="H944" s="1" t="s">
        <v>26</v>
      </c>
      <c r="I944" s="2">
        <v>82381</v>
      </c>
      <c r="J944" s="1">
        <v>27</v>
      </c>
      <c r="K944" s="1">
        <v>3.0477638423125701</v>
      </c>
      <c r="N944" s="1" t="s">
        <v>15544</v>
      </c>
      <c r="Q944" s="1" t="s">
        <v>15545</v>
      </c>
      <c r="T944" s="1" t="s">
        <v>15543</v>
      </c>
      <c r="U944" s="1" t="s">
        <v>23</v>
      </c>
      <c r="V944" s="1" t="s">
        <v>24</v>
      </c>
      <c r="W944" s="1">
        <v>33625</v>
      </c>
    </row>
    <row r="945" spans="1:23" x14ac:dyDescent="0.2">
      <c r="A945" s="1" t="s">
        <v>27</v>
      </c>
      <c r="B945" s="1" t="s">
        <v>16972</v>
      </c>
      <c r="C945" s="1" t="s">
        <v>23</v>
      </c>
      <c r="D945" s="1">
        <v>33625</v>
      </c>
      <c r="E945" s="1" t="s">
        <v>974</v>
      </c>
      <c r="F945" s="2">
        <v>450925</v>
      </c>
      <c r="G945" s="2">
        <v>466802</v>
      </c>
      <c r="H945" s="1" t="s">
        <v>26</v>
      </c>
      <c r="I945" s="2">
        <v>122742</v>
      </c>
      <c r="J945" s="1">
        <v>27</v>
      </c>
      <c r="K945" s="1">
        <v>3.1741088775637198</v>
      </c>
      <c r="N945" s="1" t="s">
        <v>16973</v>
      </c>
      <c r="Q945" s="1" t="s">
        <v>16974</v>
      </c>
      <c r="T945" s="1" t="s">
        <v>16972</v>
      </c>
      <c r="U945" s="1" t="s">
        <v>23</v>
      </c>
      <c r="V945" s="1" t="s">
        <v>24</v>
      </c>
      <c r="W945" s="1">
        <v>33625</v>
      </c>
    </row>
    <row r="946" spans="1:23" x14ac:dyDescent="0.2">
      <c r="A946" s="1" t="s">
        <v>27</v>
      </c>
      <c r="B946" s="1" t="s">
        <v>17163</v>
      </c>
      <c r="C946" s="1" t="s">
        <v>23</v>
      </c>
      <c r="D946" s="1">
        <v>33625</v>
      </c>
      <c r="E946" s="1" t="s">
        <v>1263</v>
      </c>
      <c r="F946" s="2">
        <v>406080</v>
      </c>
      <c r="G946" s="2">
        <v>422701</v>
      </c>
      <c r="H946" s="1" t="s">
        <v>26</v>
      </c>
      <c r="I946" s="2">
        <v>109763</v>
      </c>
      <c r="J946" s="1">
        <v>27</v>
      </c>
      <c r="K946" s="1">
        <v>2.1391628868292001</v>
      </c>
      <c r="N946" s="1" t="s">
        <v>17164</v>
      </c>
      <c r="O946" s="1" t="s">
        <v>17165</v>
      </c>
      <c r="P946" s="1" t="s">
        <v>17166</v>
      </c>
      <c r="Q946" s="1" t="s">
        <v>17167</v>
      </c>
      <c r="T946" s="1" t="s">
        <v>17163</v>
      </c>
      <c r="U946" s="1" t="s">
        <v>23</v>
      </c>
      <c r="V946" s="1" t="s">
        <v>24</v>
      </c>
      <c r="W946" s="1">
        <v>33625</v>
      </c>
    </row>
    <row r="947" spans="1:23" x14ac:dyDescent="0.2">
      <c r="A947" s="1" t="s">
        <v>27</v>
      </c>
      <c r="B947" s="1" t="s">
        <v>17464</v>
      </c>
      <c r="C947" s="1" t="s">
        <v>23</v>
      </c>
      <c r="D947" s="1">
        <v>33625</v>
      </c>
      <c r="E947" s="1" t="s">
        <v>320</v>
      </c>
      <c r="F947" s="2">
        <v>490040</v>
      </c>
      <c r="G947" s="2">
        <v>498999</v>
      </c>
      <c r="H947" s="1" t="s">
        <v>26</v>
      </c>
      <c r="I947" s="2">
        <v>131992</v>
      </c>
      <c r="J947" s="1">
        <v>27</v>
      </c>
      <c r="K947" s="1">
        <v>3.35152848438744</v>
      </c>
      <c r="L947" s="1">
        <v>0.668875276414165</v>
      </c>
      <c r="N947" s="1" t="s">
        <v>17465</v>
      </c>
      <c r="O947" s="1" t="s">
        <v>17466</v>
      </c>
      <c r="P947" s="1" t="s">
        <v>17467</v>
      </c>
      <c r="Q947" s="1" t="s">
        <v>17468</v>
      </c>
      <c r="T947" s="1" t="s">
        <v>17464</v>
      </c>
      <c r="U947" s="1" t="s">
        <v>23</v>
      </c>
      <c r="V947" s="1" t="s">
        <v>24</v>
      </c>
      <c r="W947" s="1">
        <v>33625</v>
      </c>
    </row>
    <row r="948" spans="1:23" x14ac:dyDescent="0.2">
      <c r="A948" s="1" t="s">
        <v>27</v>
      </c>
      <c r="B948" s="1" t="s">
        <v>17909</v>
      </c>
      <c r="C948" s="1" t="s">
        <v>23</v>
      </c>
      <c r="D948" s="1">
        <v>33625</v>
      </c>
      <c r="E948" s="1" t="s">
        <v>249</v>
      </c>
      <c r="F948" s="2">
        <v>636328</v>
      </c>
      <c r="G948" s="2">
        <v>712062</v>
      </c>
      <c r="H948" s="1" t="s">
        <v>26</v>
      </c>
      <c r="I948" s="2">
        <v>169224</v>
      </c>
      <c r="J948" s="1">
        <v>27</v>
      </c>
      <c r="K948" s="1">
        <v>4.0800235665571396</v>
      </c>
      <c r="L948" s="1">
        <v>0.95905582462166405</v>
      </c>
      <c r="N948" s="1" t="s">
        <v>17910</v>
      </c>
      <c r="O948" s="1" t="s">
        <v>17911</v>
      </c>
      <c r="P948" s="1">
        <v>7144143744</v>
      </c>
      <c r="Q948" s="1" t="s">
        <v>17912</v>
      </c>
      <c r="T948" s="1" t="s">
        <v>17909</v>
      </c>
      <c r="U948" s="1" t="s">
        <v>23</v>
      </c>
      <c r="V948" s="1" t="s">
        <v>24</v>
      </c>
      <c r="W948" s="1">
        <v>33625</v>
      </c>
    </row>
    <row r="949" spans="1:23" x14ac:dyDescent="0.2">
      <c r="A949" s="1" t="s">
        <v>27</v>
      </c>
      <c r="B949" s="1" t="s">
        <v>19076</v>
      </c>
      <c r="C949" s="1" t="s">
        <v>23</v>
      </c>
      <c r="D949" s="1">
        <v>33625</v>
      </c>
      <c r="E949" s="1" t="s">
        <v>1187</v>
      </c>
      <c r="F949" s="2">
        <v>346963</v>
      </c>
      <c r="G949" s="2">
        <v>347518</v>
      </c>
      <c r="H949" s="1" t="s">
        <v>26</v>
      </c>
      <c r="I949" s="2">
        <v>93756</v>
      </c>
      <c r="J949" s="1">
        <v>27</v>
      </c>
      <c r="K949" s="1">
        <v>2.9724974351914</v>
      </c>
      <c r="N949" s="1" t="s">
        <v>19077</v>
      </c>
      <c r="O949" s="1" t="s">
        <v>19078</v>
      </c>
      <c r="P949" s="1">
        <v>8139000342</v>
      </c>
      <c r="T949" s="1" t="s">
        <v>19076</v>
      </c>
      <c r="U949" s="1" t="s">
        <v>23</v>
      </c>
      <c r="V949" s="1" t="s">
        <v>24</v>
      </c>
      <c r="W949" s="1">
        <v>33625</v>
      </c>
    </row>
    <row r="950" spans="1:23" x14ac:dyDescent="0.2">
      <c r="A950" s="1" t="s">
        <v>27</v>
      </c>
      <c r="B950" s="1" t="s">
        <v>20123</v>
      </c>
      <c r="C950" s="1" t="s">
        <v>23</v>
      </c>
      <c r="D950" s="1">
        <v>33625</v>
      </c>
      <c r="E950" s="1" t="s">
        <v>935</v>
      </c>
      <c r="F950" s="2">
        <v>362974</v>
      </c>
      <c r="G950" s="2">
        <v>390119</v>
      </c>
      <c r="H950" s="1" t="s">
        <v>26</v>
      </c>
      <c r="I950" s="2">
        <v>99281</v>
      </c>
      <c r="J950" s="1">
        <v>27</v>
      </c>
      <c r="K950" s="1">
        <v>4.8488422150350896</v>
      </c>
      <c r="L950" s="1">
        <v>4.3031432903039102</v>
      </c>
      <c r="N950" s="1" t="s">
        <v>20124</v>
      </c>
      <c r="O950" s="1" t="s">
        <v>20125</v>
      </c>
      <c r="P950" s="1" t="s">
        <v>20126</v>
      </c>
      <c r="Q950" s="1" t="s">
        <v>20127</v>
      </c>
      <c r="T950" s="1" t="s">
        <v>20123</v>
      </c>
      <c r="U950" s="1" t="s">
        <v>23</v>
      </c>
      <c r="V950" s="1" t="s">
        <v>24</v>
      </c>
      <c r="W950" s="1">
        <v>33625</v>
      </c>
    </row>
    <row r="951" spans="1:23" x14ac:dyDescent="0.2">
      <c r="A951" s="1" t="s">
        <v>27</v>
      </c>
      <c r="B951" s="1" t="s">
        <v>20404</v>
      </c>
      <c r="C951" s="1" t="s">
        <v>23</v>
      </c>
      <c r="D951" s="1">
        <v>33625</v>
      </c>
      <c r="E951" s="1" t="s">
        <v>861</v>
      </c>
      <c r="F951" s="2">
        <v>425216</v>
      </c>
      <c r="G951" s="2">
        <v>451949</v>
      </c>
      <c r="H951" s="1" t="s">
        <v>26</v>
      </c>
      <c r="I951" s="2">
        <v>114395</v>
      </c>
      <c r="J951" s="1">
        <v>27</v>
      </c>
      <c r="K951" s="1">
        <v>3.02357339854639</v>
      </c>
      <c r="N951" s="1" t="s">
        <v>20405</v>
      </c>
      <c r="O951" s="1" t="s">
        <v>20406</v>
      </c>
      <c r="P951" s="1" t="s">
        <v>20407</v>
      </c>
      <c r="Q951" s="1" t="s">
        <v>20405</v>
      </c>
      <c r="T951" s="1" t="s">
        <v>20404</v>
      </c>
      <c r="U951" s="1" t="s">
        <v>23</v>
      </c>
      <c r="V951" s="1" t="s">
        <v>24</v>
      </c>
      <c r="W951" s="1">
        <v>33625</v>
      </c>
    </row>
    <row r="952" spans="1:23" x14ac:dyDescent="0.2">
      <c r="A952" s="1" t="s">
        <v>27</v>
      </c>
      <c r="B952" s="1" t="s">
        <v>20530</v>
      </c>
      <c r="C952" s="1" t="s">
        <v>23</v>
      </c>
      <c r="D952" s="1">
        <v>33625</v>
      </c>
      <c r="E952" s="1" t="s">
        <v>6315</v>
      </c>
      <c r="F952" s="2">
        <v>435102</v>
      </c>
      <c r="G952" s="2">
        <v>460689</v>
      </c>
      <c r="H952" s="1" t="s">
        <v>26</v>
      </c>
      <c r="I952" s="2">
        <v>118099</v>
      </c>
      <c r="J952" s="1">
        <v>27</v>
      </c>
      <c r="K952" s="1">
        <v>1.5827134103382601</v>
      </c>
      <c r="N952" s="1" t="s">
        <v>20531</v>
      </c>
      <c r="Q952" s="1" t="s">
        <v>20532</v>
      </c>
      <c r="T952" s="1" t="s">
        <v>20530</v>
      </c>
      <c r="U952" s="1" t="s">
        <v>23</v>
      </c>
      <c r="V952" s="1" t="s">
        <v>24</v>
      </c>
      <c r="W952" s="1">
        <v>33625</v>
      </c>
    </row>
    <row r="953" spans="1:23" x14ac:dyDescent="0.2">
      <c r="A953" s="1" t="s">
        <v>27</v>
      </c>
      <c r="B953" s="1" t="s">
        <v>21090</v>
      </c>
      <c r="C953" s="1" t="s">
        <v>23</v>
      </c>
      <c r="D953" s="1">
        <v>33625</v>
      </c>
      <c r="E953" s="1" t="s">
        <v>199</v>
      </c>
      <c r="F953" s="2">
        <v>413076</v>
      </c>
      <c r="G953" s="2">
        <v>441576</v>
      </c>
      <c r="H953" s="1" t="s">
        <v>26</v>
      </c>
      <c r="I953" s="2">
        <v>109570</v>
      </c>
      <c r="J953" s="1">
        <v>27</v>
      </c>
      <c r="K953" s="1">
        <v>3.17991519470164</v>
      </c>
      <c r="N953" s="1" t="s">
        <v>21091</v>
      </c>
      <c r="O953" s="1" t="s">
        <v>21092</v>
      </c>
      <c r="P953" s="1">
        <v>3474437000</v>
      </c>
      <c r="T953" s="1" t="s">
        <v>21090</v>
      </c>
      <c r="U953" s="1" t="s">
        <v>23</v>
      </c>
      <c r="V953" s="1" t="s">
        <v>24</v>
      </c>
      <c r="W953" s="1">
        <v>33625</v>
      </c>
    </row>
    <row r="954" spans="1:23" x14ac:dyDescent="0.2">
      <c r="A954" s="1" t="s">
        <v>27</v>
      </c>
      <c r="B954" s="1" t="s">
        <v>21693</v>
      </c>
      <c r="C954" s="1" t="s">
        <v>23</v>
      </c>
      <c r="D954" s="1">
        <v>33625</v>
      </c>
      <c r="E954" s="1" t="s">
        <v>132</v>
      </c>
      <c r="F954" s="2">
        <v>651790</v>
      </c>
      <c r="G954" s="2">
        <v>687830</v>
      </c>
      <c r="H954" s="1" t="s">
        <v>26</v>
      </c>
      <c r="I954" s="2">
        <v>174495</v>
      </c>
      <c r="J954" s="1">
        <v>27</v>
      </c>
      <c r="K954" s="1">
        <v>3.1418538708743999</v>
      </c>
      <c r="N954" s="1" t="s">
        <v>21694</v>
      </c>
      <c r="O954" s="1" t="s">
        <v>21695</v>
      </c>
      <c r="P954" s="1">
        <v>7036508850</v>
      </c>
      <c r="Q954" s="1" t="s">
        <v>21696</v>
      </c>
      <c r="T954" s="1" t="s">
        <v>21693</v>
      </c>
      <c r="U954" s="1" t="s">
        <v>23</v>
      </c>
      <c r="V954" s="1" t="s">
        <v>24</v>
      </c>
      <c r="W954" s="1">
        <v>33625</v>
      </c>
    </row>
    <row r="955" spans="1:23" x14ac:dyDescent="0.2">
      <c r="A955" s="1" t="s">
        <v>27</v>
      </c>
      <c r="B955" s="1" t="s">
        <v>22070</v>
      </c>
      <c r="C955" s="1" t="s">
        <v>23</v>
      </c>
      <c r="D955" s="1">
        <v>33625</v>
      </c>
      <c r="E955" s="1" t="s">
        <v>861</v>
      </c>
      <c r="F955" s="2">
        <v>398402</v>
      </c>
      <c r="G955" s="2">
        <v>403596</v>
      </c>
      <c r="H955" s="1" t="s">
        <v>26</v>
      </c>
      <c r="I955" s="2">
        <v>107396</v>
      </c>
      <c r="J955" s="1">
        <v>27</v>
      </c>
      <c r="K955" s="1">
        <v>2.9617465759097401</v>
      </c>
      <c r="N955" s="1" t="s">
        <v>22071</v>
      </c>
      <c r="T955" s="1" t="s">
        <v>22070</v>
      </c>
      <c r="U955" s="1" t="s">
        <v>23</v>
      </c>
      <c r="V955" s="1" t="s">
        <v>24</v>
      </c>
      <c r="W955" s="1">
        <v>33625</v>
      </c>
    </row>
    <row r="956" spans="1:23" x14ac:dyDescent="0.2">
      <c r="A956" s="1" t="s">
        <v>27</v>
      </c>
      <c r="B956" s="1" t="s">
        <v>23122</v>
      </c>
      <c r="C956" s="1" t="s">
        <v>23</v>
      </c>
      <c r="D956" s="1">
        <v>33625</v>
      </c>
      <c r="E956" s="1" t="s">
        <v>2113</v>
      </c>
      <c r="F956" s="2">
        <v>506182</v>
      </c>
      <c r="G956" s="2">
        <v>520689</v>
      </c>
      <c r="H956" s="1" t="s">
        <v>26</v>
      </c>
      <c r="I956" s="2">
        <v>135538</v>
      </c>
      <c r="J956" s="1">
        <v>27</v>
      </c>
      <c r="K956" s="1">
        <v>7.3542203674146203</v>
      </c>
      <c r="L956" s="1">
        <v>3.9859407975221499</v>
      </c>
      <c r="N956" s="1" t="s">
        <v>23123</v>
      </c>
      <c r="O956" s="1" t="s">
        <v>23124</v>
      </c>
      <c r="P956" s="1">
        <v>2695995926</v>
      </c>
      <c r="Q956" s="1" t="s">
        <v>23125</v>
      </c>
      <c r="R956" s="1" t="s">
        <v>23126</v>
      </c>
      <c r="S956" s="1" t="s">
        <v>23127</v>
      </c>
      <c r="T956" s="1" t="s">
        <v>23122</v>
      </c>
      <c r="U956" s="1" t="s">
        <v>23</v>
      </c>
      <c r="V956" s="1" t="s">
        <v>24</v>
      </c>
      <c r="W956" s="1">
        <v>33625</v>
      </c>
    </row>
    <row r="957" spans="1:23" x14ac:dyDescent="0.2">
      <c r="A957" s="1" t="s">
        <v>27</v>
      </c>
      <c r="B957" s="1" t="s">
        <v>24932</v>
      </c>
      <c r="C957" s="1" t="s">
        <v>23</v>
      </c>
      <c r="D957" s="1">
        <v>33625</v>
      </c>
      <c r="E957" s="1" t="s">
        <v>984</v>
      </c>
      <c r="F957" s="2">
        <v>336804</v>
      </c>
      <c r="G957" s="2">
        <v>335161</v>
      </c>
      <c r="H957" s="1" t="s">
        <v>26</v>
      </c>
      <c r="I957" s="2">
        <v>90099</v>
      </c>
      <c r="J957" s="1">
        <v>27</v>
      </c>
      <c r="K957" s="1">
        <v>3.21443656209552</v>
      </c>
      <c r="N957" s="1" t="s">
        <v>24933</v>
      </c>
      <c r="T957" s="1" t="s">
        <v>24932</v>
      </c>
      <c r="U957" s="1" t="s">
        <v>23</v>
      </c>
      <c r="V957" s="1" t="s">
        <v>24</v>
      </c>
      <c r="W957" s="1">
        <v>33625</v>
      </c>
    </row>
    <row r="958" spans="1:23" x14ac:dyDescent="0.2">
      <c r="A958" s="1" t="s">
        <v>27</v>
      </c>
      <c r="B958" s="1" t="s">
        <v>25185</v>
      </c>
      <c r="C958" s="1" t="s">
        <v>23</v>
      </c>
      <c r="D958" s="1">
        <v>33625</v>
      </c>
      <c r="E958" s="1" t="s">
        <v>493</v>
      </c>
      <c r="F958" s="2">
        <v>454630</v>
      </c>
      <c r="G958" s="2">
        <v>462393</v>
      </c>
      <c r="H958" s="1" t="s">
        <v>26</v>
      </c>
      <c r="I958" s="2">
        <v>123080</v>
      </c>
      <c r="J958" s="1">
        <v>27</v>
      </c>
      <c r="K958" s="1">
        <v>3.3138989294292598</v>
      </c>
      <c r="L958" s="1">
        <v>1.5450817251281801</v>
      </c>
      <c r="N958" s="1" t="s">
        <v>25186</v>
      </c>
      <c r="T958" s="1" t="s">
        <v>25185</v>
      </c>
      <c r="U958" s="1" t="s">
        <v>23</v>
      </c>
      <c r="V958" s="1" t="s">
        <v>24</v>
      </c>
      <c r="W958" s="1">
        <v>33625</v>
      </c>
    </row>
    <row r="959" spans="1:23" x14ac:dyDescent="0.2">
      <c r="A959" s="1" t="s">
        <v>27</v>
      </c>
      <c r="B959" s="1" t="s">
        <v>25768</v>
      </c>
      <c r="C959" s="1" t="s">
        <v>23</v>
      </c>
      <c r="D959" s="1">
        <v>33625</v>
      </c>
      <c r="E959" s="1" t="s">
        <v>2015</v>
      </c>
      <c r="F959" s="2">
        <v>434355</v>
      </c>
      <c r="G959" s="2">
        <v>443319</v>
      </c>
      <c r="H959" s="1" t="s">
        <v>26</v>
      </c>
      <c r="I959" s="2">
        <v>118271</v>
      </c>
      <c r="J959" s="1">
        <v>27</v>
      </c>
      <c r="K959" s="1">
        <v>3.6122864816370401</v>
      </c>
      <c r="L959" s="1">
        <v>1.9106735784112401</v>
      </c>
      <c r="N959" s="1" t="s">
        <v>25769</v>
      </c>
      <c r="O959" s="1" t="s">
        <v>25770</v>
      </c>
      <c r="P959" s="1" t="s">
        <v>25771</v>
      </c>
      <c r="Q959" s="1" t="s">
        <v>25772</v>
      </c>
      <c r="R959" s="1" t="s">
        <v>25773</v>
      </c>
      <c r="S959" s="1" t="s">
        <v>25774</v>
      </c>
      <c r="T959" s="1" t="s">
        <v>25768</v>
      </c>
      <c r="U959" s="1" t="s">
        <v>23</v>
      </c>
      <c r="V959" s="1" t="s">
        <v>24</v>
      </c>
      <c r="W959" s="1">
        <v>33625</v>
      </c>
    </row>
    <row r="960" spans="1:23" x14ac:dyDescent="0.2">
      <c r="A960" s="1" t="s">
        <v>27</v>
      </c>
      <c r="B960" s="1" t="s">
        <v>25256</v>
      </c>
      <c r="C960" s="1" t="s">
        <v>23</v>
      </c>
      <c r="D960" s="1">
        <v>33625</v>
      </c>
      <c r="E960" s="1" t="s">
        <v>716</v>
      </c>
      <c r="F960" s="2">
        <v>410314</v>
      </c>
      <c r="G960" s="2">
        <v>401844</v>
      </c>
      <c r="H960" s="1" t="s">
        <v>26</v>
      </c>
      <c r="I960" s="2">
        <v>109167</v>
      </c>
      <c r="J960" s="1">
        <v>27</v>
      </c>
      <c r="K960" s="1">
        <v>6.7036875282506898</v>
      </c>
      <c r="L960" s="1">
        <v>3.5262681734119798</v>
      </c>
      <c r="N960" s="1" t="s">
        <v>30981</v>
      </c>
      <c r="T960" s="1" t="s">
        <v>25256</v>
      </c>
      <c r="U960" s="1" t="s">
        <v>23</v>
      </c>
      <c r="V960" s="1" t="s">
        <v>24</v>
      </c>
      <c r="W960" s="1">
        <v>33625</v>
      </c>
    </row>
    <row r="961" spans="1:23" x14ac:dyDescent="0.2">
      <c r="A961" s="1" t="s">
        <v>27</v>
      </c>
      <c r="B961" s="1" t="s">
        <v>32836</v>
      </c>
      <c r="C961" s="1" t="s">
        <v>23</v>
      </c>
      <c r="D961" s="1">
        <v>33625</v>
      </c>
      <c r="E961" s="1" t="s">
        <v>809</v>
      </c>
      <c r="F961" s="2">
        <v>381521</v>
      </c>
      <c r="G961" s="2">
        <v>377256</v>
      </c>
      <c r="H961" s="1" t="s">
        <v>26</v>
      </c>
      <c r="I961" s="2">
        <v>103359</v>
      </c>
      <c r="J961" s="1">
        <v>27</v>
      </c>
      <c r="K961" s="1">
        <v>3.1902483991997701</v>
      </c>
      <c r="N961" s="1" t="s">
        <v>32837</v>
      </c>
      <c r="O961" s="1" t="s">
        <v>32838</v>
      </c>
      <c r="P961" s="1">
        <v>8135628431</v>
      </c>
      <c r="Q961" s="1" t="s">
        <v>32839</v>
      </c>
      <c r="T961" s="1" t="s">
        <v>32836</v>
      </c>
      <c r="U961" s="1" t="s">
        <v>23</v>
      </c>
      <c r="V961" s="1" t="s">
        <v>24</v>
      </c>
      <c r="W961" s="1">
        <v>33625</v>
      </c>
    </row>
    <row r="962" spans="1:23" x14ac:dyDescent="0.2">
      <c r="A962" s="1" t="s">
        <v>27</v>
      </c>
      <c r="B962" s="1" t="s">
        <v>193</v>
      </c>
      <c r="C962" s="1" t="s">
        <v>23</v>
      </c>
      <c r="D962" s="1">
        <v>33625</v>
      </c>
      <c r="E962" s="1" t="s">
        <v>194</v>
      </c>
      <c r="F962" s="2">
        <v>417503</v>
      </c>
      <c r="G962" s="2">
        <v>402383</v>
      </c>
      <c r="H962" s="1" t="s">
        <v>26</v>
      </c>
      <c r="I962" s="2">
        <v>115119</v>
      </c>
      <c r="J962" s="1">
        <v>28</v>
      </c>
      <c r="K962" s="1">
        <v>3.9187905511509702</v>
      </c>
      <c r="L962" s="1">
        <v>1.2601198882106199</v>
      </c>
      <c r="N962" s="1" t="s">
        <v>195</v>
      </c>
      <c r="O962" s="1" t="s">
        <v>196</v>
      </c>
      <c r="P962" s="1" t="s">
        <v>197</v>
      </c>
      <c r="T962" s="1" t="s">
        <v>193</v>
      </c>
      <c r="U962" s="1" t="s">
        <v>23</v>
      </c>
      <c r="V962" s="1" t="s">
        <v>24</v>
      </c>
      <c r="W962" s="1">
        <v>33625</v>
      </c>
    </row>
    <row r="963" spans="1:23" x14ac:dyDescent="0.2">
      <c r="A963" s="1" t="s">
        <v>27</v>
      </c>
      <c r="B963" s="1" t="s">
        <v>475</v>
      </c>
      <c r="C963" s="1" t="s">
        <v>23</v>
      </c>
      <c r="D963" s="1">
        <v>33625</v>
      </c>
      <c r="E963" s="1" t="s">
        <v>476</v>
      </c>
      <c r="F963" s="2">
        <v>502931</v>
      </c>
      <c r="G963" s="2">
        <v>520000</v>
      </c>
      <c r="H963" s="1" t="s">
        <v>26</v>
      </c>
      <c r="I963" s="2">
        <v>139324</v>
      </c>
      <c r="J963" s="1">
        <v>28</v>
      </c>
      <c r="K963" s="1">
        <v>0.47248548626667602</v>
      </c>
      <c r="N963" s="1" t="s">
        <v>477</v>
      </c>
      <c r="Q963" s="1" t="s">
        <v>478</v>
      </c>
      <c r="T963" s="1" t="s">
        <v>475</v>
      </c>
      <c r="U963" s="1" t="s">
        <v>23</v>
      </c>
      <c r="V963" s="1" t="s">
        <v>24</v>
      </c>
      <c r="W963" s="1">
        <v>33625</v>
      </c>
    </row>
    <row r="964" spans="1:23" x14ac:dyDescent="0.2">
      <c r="A964" s="1" t="s">
        <v>27</v>
      </c>
      <c r="B964" s="1" t="s">
        <v>1672</v>
      </c>
      <c r="C964" s="1" t="s">
        <v>23</v>
      </c>
      <c r="D964" s="1">
        <v>33625</v>
      </c>
      <c r="E964" s="1" t="s">
        <v>314</v>
      </c>
      <c r="F964" s="2">
        <v>511457</v>
      </c>
      <c r="G964" s="2">
        <v>490000</v>
      </c>
      <c r="H964" s="1" t="s">
        <v>26</v>
      </c>
      <c r="I964" s="2">
        <v>143957</v>
      </c>
      <c r="J964" s="1">
        <v>28</v>
      </c>
      <c r="K964" s="1">
        <v>7.7325203541915494E-2</v>
      </c>
      <c r="N964" s="1" t="s">
        <v>1673</v>
      </c>
      <c r="Q964" s="1" t="s">
        <v>1674</v>
      </c>
      <c r="T964" s="1" t="s">
        <v>1672</v>
      </c>
      <c r="U964" s="1" t="s">
        <v>23</v>
      </c>
      <c r="V964" s="1" t="s">
        <v>24</v>
      </c>
      <c r="W964" s="1">
        <v>33625</v>
      </c>
    </row>
    <row r="965" spans="1:23" x14ac:dyDescent="0.2">
      <c r="A965" s="1" t="s">
        <v>27</v>
      </c>
      <c r="B965" s="1" t="s">
        <v>3666</v>
      </c>
      <c r="C965" s="1" t="s">
        <v>23</v>
      </c>
      <c r="D965" s="1">
        <v>33625</v>
      </c>
      <c r="E965" s="1" t="s">
        <v>345</v>
      </c>
      <c r="F965" s="2">
        <v>401604</v>
      </c>
      <c r="G965" s="2">
        <v>413852</v>
      </c>
      <c r="H965" s="1" t="s">
        <v>26</v>
      </c>
      <c r="I965" s="2">
        <v>112063</v>
      </c>
      <c r="J965" s="1">
        <v>28</v>
      </c>
      <c r="K965" s="1">
        <v>5.7601221099972602</v>
      </c>
      <c r="L965" s="1">
        <v>0.68485329279296003</v>
      </c>
      <c r="N965" s="1" t="s">
        <v>3667</v>
      </c>
      <c r="O965" s="1" t="s">
        <v>3668</v>
      </c>
      <c r="P965" s="1" t="s">
        <v>3669</v>
      </c>
      <c r="Q965" s="1" t="s">
        <v>3667</v>
      </c>
      <c r="T965" s="1" t="s">
        <v>3666</v>
      </c>
      <c r="U965" s="1" t="s">
        <v>23</v>
      </c>
      <c r="V965" s="1" t="s">
        <v>24</v>
      </c>
      <c r="W965" s="1">
        <v>33625</v>
      </c>
    </row>
    <row r="966" spans="1:23" x14ac:dyDescent="0.2">
      <c r="A966" s="1" t="s">
        <v>27</v>
      </c>
      <c r="B966" s="1" t="s">
        <v>4335</v>
      </c>
      <c r="C966" s="1" t="s">
        <v>23</v>
      </c>
      <c r="D966" s="1">
        <v>33625</v>
      </c>
      <c r="E966" s="1" t="s">
        <v>464</v>
      </c>
      <c r="F966" s="2">
        <v>558876</v>
      </c>
      <c r="G966" s="2">
        <v>584344</v>
      </c>
      <c r="H966" s="1" t="s">
        <v>26</v>
      </c>
      <c r="I966" s="2">
        <v>155755</v>
      </c>
      <c r="J966" s="1">
        <v>28</v>
      </c>
      <c r="K966" s="1">
        <v>5.4187245069506602</v>
      </c>
      <c r="L966" s="1">
        <v>3.8327030015743202</v>
      </c>
      <c r="N966" s="1" t="s">
        <v>4336</v>
      </c>
      <c r="O966" s="1" t="s">
        <v>4337</v>
      </c>
      <c r="P966" s="1" t="s">
        <v>4338</v>
      </c>
      <c r="Q966" s="1" t="s">
        <v>4336</v>
      </c>
      <c r="T966" s="1" t="s">
        <v>4335</v>
      </c>
      <c r="U966" s="1" t="s">
        <v>23</v>
      </c>
      <c r="V966" s="1" t="s">
        <v>24</v>
      </c>
      <c r="W966" s="1">
        <v>33625</v>
      </c>
    </row>
    <row r="967" spans="1:23" x14ac:dyDescent="0.2">
      <c r="A967" s="1" t="s">
        <v>27</v>
      </c>
      <c r="B967" s="1" t="s">
        <v>4688</v>
      </c>
      <c r="C967" s="1" t="s">
        <v>23</v>
      </c>
      <c r="D967" s="1">
        <v>33625</v>
      </c>
      <c r="E967" s="1" t="s">
        <v>980</v>
      </c>
      <c r="F967" s="2">
        <v>602320</v>
      </c>
      <c r="G967" s="2">
        <v>596087</v>
      </c>
      <c r="H967" s="1" t="s">
        <v>26</v>
      </c>
      <c r="I967" s="2">
        <v>167533</v>
      </c>
      <c r="J967" s="1">
        <v>28</v>
      </c>
      <c r="K967" s="1">
        <v>3.9778645245295698</v>
      </c>
      <c r="L967" s="1">
        <v>0.91603656754032203</v>
      </c>
      <c r="N967" s="1" t="s">
        <v>4689</v>
      </c>
      <c r="O967" s="1" t="s">
        <v>4690</v>
      </c>
      <c r="P967" s="1" t="s">
        <v>4691</v>
      </c>
      <c r="Q967" s="1" t="s">
        <v>4692</v>
      </c>
      <c r="T967" s="1" t="s">
        <v>4688</v>
      </c>
      <c r="U967" s="1" t="s">
        <v>23</v>
      </c>
      <c r="V967" s="1" t="s">
        <v>24</v>
      </c>
      <c r="W967" s="1">
        <v>33625</v>
      </c>
    </row>
    <row r="968" spans="1:23" x14ac:dyDescent="0.2">
      <c r="A968" s="1" t="s">
        <v>27</v>
      </c>
      <c r="B968" s="1" t="s">
        <v>6924</v>
      </c>
      <c r="C968" s="1" t="s">
        <v>23</v>
      </c>
      <c r="D968" s="1">
        <v>33625</v>
      </c>
      <c r="E968" s="1" t="s">
        <v>431</v>
      </c>
      <c r="F968" s="2">
        <v>386541</v>
      </c>
      <c r="G968" s="2">
        <v>367389</v>
      </c>
      <c r="H968" s="1" t="s">
        <v>26</v>
      </c>
      <c r="I968" s="2">
        <v>107062</v>
      </c>
      <c r="J968" s="1">
        <v>28</v>
      </c>
      <c r="K968" s="1">
        <v>5.28700574727449</v>
      </c>
      <c r="N968" s="1" t="s">
        <v>6925</v>
      </c>
      <c r="O968" s="1" t="s">
        <v>6926</v>
      </c>
      <c r="P968" s="1" t="s">
        <v>6927</v>
      </c>
      <c r="Q968" s="1" t="s">
        <v>6928</v>
      </c>
      <c r="S968" s="1" t="s">
        <v>6929</v>
      </c>
      <c r="T968" s="1" t="s">
        <v>6924</v>
      </c>
      <c r="U968" s="1" t="s">
        <v>23</v>
      </c>
      <c r="V968" s="1" t="s">
        <v>24</v>
      </c>
      <c r="W968" s="1">
        <v>33625</v>
      </c>
    </row>
    <row r="969" spans="1:23" x14ac:dyDescent="0.2">
      <c r="A969" s="1" t="s">
        <v>27</v>
      </c>
      <c r="B969" s="1" t="s">
        <v>11710</v>
      </c>
      <c r="C969" s="1" t="s">
        <v>23</v>
      </c>
      <c r="D969" s="1">
        <v>33625</v>
      </c>
      <c r="E969" s="1" t="s">
        <v>956</v>
      </c>
      <c r="F969" s="2">
        <v>374695</v>
      </c>
      <c r="G969" s="2">
        <v>379228</v>
      </c>
      <c r="H969" s="1" t="s">
        <v>26</v>
      </c>
      <c r="I969" s="2">
        <v>104944</v>
      </c>
      <c r="J969" s="1">
        <v>28</v>
      </c>
      <c r="K969" s="1">
        <v>3.0477615026695002</v>
      </c>
      <c r="N969" s="1" t="s">
        <v>11711</v>
      </c>
      <c r="O969" s="1" t="s">
        <v>11712</v>
      </c>
      <c r="P969" s="1" t="s">
        <v>11713</v>
      </c>
      <c r="Q969" s="1" t="s">
        <v>11714</v>
      </c>
      <c r="R969" s="1" t="s">
        <v>11712</v>
      </c>
      <c r="S969" s="1" t="s">
        <v>11715</v>
      </c>
      <c r="T969" s="1" t="s">
        <v>11710</v>
      </c>
      <c r="U969" s="1" t="s">
        <v>23</v>
      </c>
      <c r="V969" s="1" t="s">
        <v>24</v>
      </c>
      <c r="W969" s="1">
        <v>33625</v>
      </c>
    </row>
    <row r="970" spans="1:23" x14ac:dyDescent="0.2">
      <c r="A970" s="1" t="s">
        <v>27</v>
      </c>
      <c r="B970" s="1" t="s">
        <v>13587</v>
      </c>
      <c r="C970" s="1" t="s">
        <v>23</v>
      </c>
      <c r="D970" s="1">
        <v>33625</v>
      </c>
      <c r="E970" s="1" t="s">
        <v>490</v>
      </c>
      <c r="F970" s="2">
        <v>415056</v>
      </c>
      <c r="G970" s="2">
        <v>416142</v>
      </c>
      <c r="H970" s="1" t="s">
        <v>26</v>
      </c>
      <c r="I970" s="2">
        <v>116472</v>
      </c>
      <c r="J970" s="1">
        <v>28</v>
      </c>
      <c r="K970" s="1">
        <v>8.3757196649430004</v>
      </c>
      <c r="L970" s="1">
        <v>7.4590529982763298</v>
      </c>
      <c r="N970" s="1" t="s">
        <v>13588</v>
      </c>
      <c r="T970" s="1" t="s">
        <v>13587</v>
      </c>
      <c r="U970" s="1" t="s">
        <v>23</v>
      </c>
      <c r="V970" s="1" t="s">
        <v>24</v>
      </c>
      <c r="W970" s="1">
        <v>33625</v>
      </c>
    </row>
    <row r="971" spans="1:23" x14ac:dyDescent="0.2">
      <c r="A971" s="1" t="s">
        <v>27</v>
      </c>
      <c r="B971" s="1" t="s">
        <v>16292</v>
      </c>
      <c r="C971" s="1" t="s">
        <v>23</v>
      </c>
      <c r="D971" s="1">
        <v>33625</v>
      </c>
      <c r="E971" s="1" t="s">
        <v>67</v>
      </c>
      <c r="F971" s="2">
        <v>354019</v>
      </c>
      <c r="G971" s="2">
        <v>355109</v>
      </c>
      <c r="H971" s="1" t="s">
        <v>26</v>
      </c>
      <c r="I971" s="2">
        <v>98694</v>
      </c>
      <c r="J971" s="1">
        <v>28</v>
      </c>
      <c r="K971" s="1">
        <v>3.3138933598728002</v>
      </c>
      <c r="N971" s="1" t="s">
        <v>16293</v>
      </c>
      <c r="O971" s="1" t="s">
        <v>16294</v>
      </c>
      <c r="P971" s="1" t="s">
        <v>16295</v>
      </c>
      <c r="Q971" s="1" t="s">
        <v>16296</v>
      </c>
      <c r="T971" s="1" t="s">
        <v>16292</v>
      </c>
      <c r="U971" s="1" t="s">
        <v>23</v>
      </c>
      <c r="V971" s="1" t="s">
        <v>24</v>
      </c>
      <c r="W971" s="1">
        <v>33625</v>
      </c>
    </row>
    <row r="972" spans="1:23" x14ac:dyDescent="0.2">
      <c r="A972" s="1" t="s">
        <v>27</v>
      </c>
      <c r="B972" s="1" t="s">
        <v>16815</v>
      </c>
      <c r="C972" s="1" t="s">
        <v>23</v>
      </c>
      <c r="D972" s="1">
        <v>33625</v>
      </c>
      <c r="E972" s="1" t="s">
        <v>97</v>
      </c>
      <c r="F972" s="2">
        <v>271629</v>
      </c>
      <c r="G972" s="2">
        <v>289270</v>
      </c>
      <c r="H972" s="1" t="s">
        <v>26</v>
      </c>
      <c r="I972" s="2">
        <v>76464</v>
      </c>
      <c r="J972" s="1">
        <v>28</v>
      </c>
      <c r="K972" s="1">
        <v>3.27357124212838</v>
      </c>
      <c r="N972" s="1" t="s">
        <v>16816</v>
      </c>
      <c r="O972" s="1" t="s">
        <v>16817</v>
      </c>
      <c r="T972" s="1" t="s">
        <v>16815</v>
      </c>
      <c r="U972" s="1" t="s">
        <v>23</v>
      </c>
      <c r="V972" s="1" t="s">
        <v>24</v>
      </c>
      <c r="W972" s="1">
        <v>33625</v>
      </c>
    </row>
    <row r="973" spans="1:23" x14ac:dyDescent="0.2">
      <c r="A973" s="1" t="s">
        <v>27</v>
      </c>
      <c r="B973" s="1" t="s">
        <v>17044</v>
      </c>
      <c r="C973" s="1" t="s">
        <v>23</v>
      </c>
      <c r="D973" s="1">
        <v>33625</v>
      </c>
      <c r="E973" s="1" t="s">
        <v>295</v>
      </c>
      <c r="F973" s="2">
        <v>221211</v>
      </c>
      <c r="G973" s="2">
        <v>273017</v>
      </c>
      <c r="H973" s="1" t="s">
        <v>26</v>
      </c>
      <c r="I973" s="2">
        <v>62533</v>
      </c>
      <c r="J973" s="1">
        <v>28</v>
      </c>
      <c r="K973" s="1">
        <v>3.0773346872822001</v>
      </c>
      <c r="N973" s="1" t="s">
        <v>17045</v>
      </c>
      <c r="T973" s="1" t="s">
        <v>17044</v>
      </c>
      <c r="U973" s="1" t="s">
        <v>23</v>
      </c>
      <c r="V973" s="1" t="s">
        <v>24</v>
      </c>
      <c r="W973" s="1">
        <v>33625</v>
      </c>
    </row>
    <row r="974" spans="1:23" x14ac:dyDescent="0.2">
      <c r="A974" s="1" t="s">
        <v>27</v>
      </c>
      <c r="B974" s="1" t="s">
        <v>17278</v>
      </c>
      <c r="C974" s="1" t="s">
        <v>23</v>
      </c>
      <c r="D974" s="1">
        <v>33625</v>
      </c>
      <c r="E974" s="1" t="s">
        <v>83</v>
      </c>
      <c r="F974" s="2">
        <v>522989</v>
      </c>
      <c r="G974" s="2">
        <v>539794</v>
      </c>
      <c r="H974" s="1" t="s">
        <v>26</v>
      </c>
      <c r="I974" s="2">
        <v>147150</v>
      </c>
      <c r="J974" s="1">
        <v>28</v>
      </c>
      <c r="K974" s="1">
        <v>8.0423886961121003</v>
      </c>
      <c r="L974" s="1">
        <v>0.45099084664974098</v>
      </c>
      <c r="N974" s="1" t="s">
        <v>17279</v>
      </c>
      <c r="O974" s="1" t="s">
        <v>17280</v>
      </c>
      <c r="P974" s="1" t="s">
        <v>17281</v>
      </c>
      <c r="Q974" s="1" t="s">
        <v>17282</v>
      </c>
      <c r="R974" s="1" t="s">
        <v>17283</v>
      </c>
      <c r="S974" s="1" t="s">
        <v>17284</v>
      </c>
      <c r="T974" s="1" t="s">
        <v>17278</v>
      </c>
      <c r="U974" s="1" t="s">
        <v>23</v>
      </c>
      <c r="V974" s="1" t="s">
        <v>24</v>
      </c>
      <c r="W974" s="1">
        <v>33625</v>
      </c>
    </row>
    <row r="975" spans="1:23" x14ac:dyDescent="0.2">
      <c r="A975" s="1" t="s">
        <v>27</v>
      </c>
      <c r="B975" s="1" t="s">
        <v>18171</v>
      </c>
      <c r="C975" s="1" t="s">
        <v>23</v>
      </c>
      <c r="D975" s="1">
        <v>33625</v>
      </c>
      <c r="E975" s="1" t="s">
        <v>191</v>
      </c>
      <c r="F975" s="2">
        <v>590904</v>
      </c>
      <c r="G975" s="2">
        <v>618443</v>
      </c>
      <c r="H975" s="1" t="s">
        <v>26</v>
      </c>
      <c r="I975" s="2">
        <v>165059</v>
      </c>
      <c r="J975" s="1">
        <v>28</v>
      </c>
      <c r="K975" s="1">
        <v>19.526260127750302</v>
      </c>
      <c r="L975" s="1">
        <v>18.2977655040944</v>
      </c>
      <c r="M975" s="1">
        <v>4.1799132431198496</v>
      </c>
      <c r="N975" s="1" t="s">
        <v>18172</v>
      </c>
      <c r="P975" s="1" t="s">
        <v>18173</v>
      </c>
      <c r="Q975" s="1" t="s">
        <v>18172</v>
      </c>
      <c r="T975" s="1" t="s">
        <v>18171</v>
      </c>
      <c r="U975" s="1" t="s">
        <v>23</v>
      </c>
      <c r="V975" s="1" t="s">
        <v>24</v>
      </c>
      <c r="W975" s="1">
        <v>33625</v>
      </c>
    </row>
    <row r="976" spans="1:23" x14ac:dyDescent="0.2">
      <c r="A976" s="1" t="s">
        <v>27</v>
      </c>
      <c r="B976" s="1" t="s">
        <v>18182</v>
      </c>
      <c r="C976" s="1" t="s">
        <v>23</v>
      </c>
      <c r="D976" s="1">
        <v>33625</v>
      </c>
      <c r="E976" s="1" t="s">
        <v>464</v>
      </c>
      <c r="F976" s="2">
        <v>500423</v>
      </c>
      <c r="G976" s="2">
        <v>512738</v>
      </c>
      <c r="H976" s="1" t="s">
        <v>26</v>
      </c>
      <c r="I976" s="2">
        <v>140750</v>
      </c>
      <c r="J976" s="1">
        <v>28</v>
      </c>
      <c r="K976" s="1">
        <v>17.1799132431841</v>
      </c>
      <c r="L976" s="1">
        <v>3.7171203428663802</v>
      </c>
      <c r="N976" s="1" t="s">
        <v>18184</v>
      </c>
      <c r="T976" s="1" t="s">
        <v>18183</v>
      </c>
      <c r="U976" s="1" t="s">
        <v>119</v>
      </c>
      <c r="V976" s="1" t="s">
        <v>120</v>
      </c>
      <c r="W976" s="1">
        <v>85262</v>
      </c>
    </row>
    <row r="977" spans="1:23" x14ac:dyDescent="0.2">
      <c r="A977" s="1" t="s">
        <v>27</v>
      </c>
      <c r="B977" s="1" t="s">
        <v>19772</v>
      </c>
      <c r="C977" s="1" t="s">
        <v>23</v>
      </c>
      <c r="D977" s="1">
        <v>33625</v>
      </c>
      <c r="E977" s="1" t="s">
        <v>67</v>
      </c>
      <c r="F977" s="2">
        <v>424497</v>
      </c>
      <c r="G977" s="2">
        <v>427146</v>
      </c>
      <c r="H977" s="1" t="s">
        <v>26</v>
      </c>
      <c r="I977" s="2">
        <v>119886</v>
      </c>
      <c r="J977" s="1">
        <v>28</v>
      </c>
      <c r="K977" s="1">
        <v>2.7735731714207401</v>
      </c>
      <c r="N977" s="1" t="s">
        <v>19774</v>
      </c>
      <c r="O977" s="1" t="s">
        <v>19775</v>
      </c>
      <c r="P977" s="1" t="s">
        <v>19776</v>
      </c>
      <c r="Q977" s="1" t="s">
        <v>19777</v>
      </c>
      <c r="T977" s="1" t="s">
        <v>19773</v>
      </c>
      <c r="U977" s="1" t="s">
        <v>23</v>
      </c>
      <c r="V977" s="1" t="s">
        <v>24</v>
      </c>
      <c r="W977" s="1">
        <v>33634</v>
      </c>
    </row>
    <row r="978" spans="1:23" x14ac:dyDescent="0.2">
      <c r="A978" s="1" t="s">
        <v>27</v>
      </c>
      <c r="B978" s="1" t="s">
        <v>19941</v>
      </c>
      <c r="C978" s="1" t="s">
        <v>23</v>
      </c>
      <c r="D978" s="1">
        <v>33625</v>
      </c>
      <c r="E978" s="1" t="s">
        <v>668</v>
      </c>
      <c r="F978" s="2">
        <v>376482</v>
      </c>
      <c r="G978" s="2">
        <v>367877</v>
      </c>
      <c r="H978" s="1" t="s">
        <v>26</v>
      </c>
      <c r="I978" s="2">
        <v>107169</v>
      </c>
      <c r="J978" s="1">
        <v>28</v>
      </c>
      <c r="K978" s="1">
        <v>20.996691451799499</v>
      </c>
      <c r="L978" s="1">
        <v>18.8138957529059</v>
      </c>
      <c r="M978" s="1">
        <v>1.91066994645435</v>
      </c>
      <c r="N978" s="1" t="s">
        <v>19942</v>
      </c>
      <c r="Q978" s="1" t="s">
        <v>19943</v>
      </c>
      <c r="T978" s="1" t="s">
        <v>19941</v>
      </c>
      <c r="U978" s="1" t="s">
        <v>23</v>
      </c>
      <c r="V978" s="1" t="s">
        <v>24</v>
      </c>
      <c r="W978" s="1">
        <v>33625</v>
      </c>
    </row>
    <row r="979" spans="1:23" x14ac:dyDescent="0.2">
      <c r="A979" s="1" t="s">
        <v>27</v>
      </c>
      <c r="B979" s="1" t="s">
        <v>21615</v>
      </c>
      <c r="C979" s="1" t="s">
        <v>23</v>
      </c>
      <c r="D979" s="1">
        <v>33625</v>
      </c>
      <c r="E979" s="1" t="s">
        <v>345</v>
      </c>
      <c r="F979" s="2">
        <v>519801</v>
      </c>
      <c r="G979" s="2">
        <v>531983</v>
      </c>
      <c r="H979" s="1" t="s">
        <v>26</v>
      </c>
      <c r="I979" s="2">
        <v>146749</v>
      </c>
      <c r="J979" s="1">
        <v>28</v>
      </c>
      <c r="K979" s="1">
        <v>3.1176603221761701</v>
      </c>
      <c r="N979" s="1" t="s">
        <v>21616</v>
      </c>
      <c r="P979" s="1" t="s">
        <v>21617</v>
      </c>
      <c r="Q979" s="1" t="s">
        <v>21618</v>
      </c>
      <c r="T979" s="1" t="s">
        <v>21615</v>
      </c>
      <c r="U979" s="1" t="s">
        <v>23</v>
      </c>
      <c r="V979" s="1" t="s">
        <v>24</v>
      </c>
      <c r="W979" s="1">
        <v>33625</v>
      </c>
    </row>
    <row r="980" spans="1:23" x14ac:dyDescent="0.2">
      <c r="A980" s="1" t="s">
        <v>27</v>
      </c>
      <c r="B980" s="1" t="s">
        <v>23065</v>
      </c>
      <c r="C980" s="1" t="s">
        <v>23</v>
      </c>
      <c r="D980" s="1">
        <v>33625</v>
      </c>
      <c r="E980" s="1" t="s">
        <v>159</v>
      </c>
      <c r="F980" s="2">
        <v>499745</v>
      </c>
      <c r="G980" s="2">
        <v>477412</v>
      </c>
      <c r="H980" s="1" t="s">
        <v>26</v>
      </c>
      <c r="I980" s="2">
        <v>140494</v>
      </c>
      <c r="J980" s="1">
        <v>28</v>
      </c>
      <c r="K980" s="1">
        <v>8.6688792431952404</v>
      </c>
      <c r="L980" s="1">
        <v>6.4052956361384901</v>
      </c>
      <c r="M980" s="1">
        <v>3.5531450985040798</v>
      </c>
      <c r="N980" s="1" t="s">
        <v>23066</v>
      </c>
      <c r="O980" s="1" t="s">
        <v>23067</v>
      </c>
      <c r="P980" s="1" t="s">
        <v>23068</v>
      </c>
      <c r="Q980" s="1" t="s">
        <v>23069</v>
      </c>
      <c r="R980" s="1" t="s">
        <v>23070</v>
      </c>
      <c r="S980" s="1" t="s">
        <v>23071</v>
      </c>
      <c r="T980" s="1" t="s">
        <v>23065</v>
      </c>
      <c r="U980" s="1" t="s">
        <v>23</v>
      </c>
      <c r="V980" s="1" t="s">
        <v>24</v>
      </c>
      <c r="W980" s="1">
        <v>33625</v>
      </c>
    </row>
    <row r="981" spans="1:23" x14ac:dyDescent="0.2">
      <c r="A981" s="1" t="s">
        <v>27</v>
      </c>
      <c r="B981" s="1" t="s">
        <v>24026</v>
      </c>
      <c r="C981" s="1" t="s">
        <v>23</v>
      </c>
      <c r="D981" s="1">
        <v>33625</v>
      </c>
      <c r="E981" s="1" t="s">
        <v>39</v>
      </c>
      <c r="F981" s="2">
        <v>369617</v>
      </c>
      <c r="G981" s="2">
        <v>375924</v>
      </c>
      <c r="H981" s="1" t="s">
        <v>26</v>
      </c>
      <c r="I981" s="2">
        <v>103230</v>
      </c>
      <c r="J981" s="1">
        <v>28</v>
      </c>
      <c r="K981" s="1">
        <v>1.8542208186790601</v>
      </c>
      <c r="N981" s="1" t="s">
        <v>24028</v>
      </c>
      <c r="Q981" s="1" t="s">
        <v>24029</v>
      </c>
      <c r="T981" s="1" t="s">
        <v>24027</v>
      </c>
      <c r="U981" s="1" t="s">
        <v>23</v>
      </c>
      <c r="V981" s="1" t="s">
        <v>24</v>
      </c>
      <c r="W981" s="1">
        <v>33615</v>
      </c>
    </row>
    <row r="982" spans="1:23" x14ac:dyDescent="0.2">
      <c r="A982" s="1" t="s">
        <v>27</v>
      </c>
      <c r="B982" s="1" t="s">
        <v>24519</v>
      </c>
      <c r="C982" s="1" t="s">
        <v>23</v>
      </c>
      <c r="D982" s="1">
        <v>33625</v>
      </c>
      <c r="E982" s="1" t="s">
        <v>94</v>
      </c>
      <c r="F982" s="2">
        <v>376311</v>
      </c>
      <c r="G982" s="2">
        <v>379252</v>
      </c>
      <c r="H982" s="1" t="s">
        <v>26</v>
      </c>
      <c r="I982" s="2">
        <v>103823</v>
      </c>
      <c r="J982" s="1">
        <v>28</v>
      </c>
      <c r="K982" s="1">
        <v>8.51819955047789</v>
      </c>
      <c r="L982" s="1">
        <v>3.75475869026284</v>
      </c>
      <c r="N982" s="1" t="s">
        <v>24520</v>
      </c>
      <c r="O982" s="1" t="s">
        <v>24521</v>
      </c>
      <c r="P982" s="1" t="s">
        <v>24522</v>
      </c>
      <c r="Q982" s="1" t="s">
        <v>24523</v>
      </c>
      <c r="T982" s="1" t="s">
        <v>24519</v>
      </c>
      <c r="U982" s="1" t="s">
        <v>23</v>
      </c>
      <c r="V982" s="1" t="s">
        <v>24</v>
      </c>
      <c r="W982" s="1">
        <v>33625</v>
      </c>
    </row>
    <row r="983" spans="1:23" x14ac:dyDescent="0.2">
      <c r="A983" s="1" t="s">
        <v>27</v>
      </c>
      <c r="B983" s="1" t="s">
        <v>25825</v>
      </c>
      <c r="C983" s="1" t="s">
        <v>23</v>
      </c>
      <c r="D983" s="1">
        <v>33625</v>
      </c>
      <c r="E983" s="1" t="s">
        <v>980</v>
      </c>
      <c r="F983" s="2">
        <v>592762</v>
      </c>
      <c r="G983" s="2">
        <v>586359</v>
      </c>
      <c r="H983" s="1" t="s">
        <v>26</v>
      </c>
      <c r="I983" s="2">
        <v>166531</v>
      </c>
      <c r="J983" s="1">
        <v>28</v>
      </c>
      <c r="K983" s="1">
        <v>3.9271404755336898</v>
      </c>
      <c r="L983" s="1">
        <v>1.1311036860003401</v>
      </c>
      <c r="N983" s="1" t="s">
        <v>25826</v>
      </c>
      <c r="Q983" s="1" t="s">
        <v>25827</v>
      </c>
      <c r="T983" s="1" t="s">
        <v>25825</v>
      </c>
      <c r="U983" s="1" t="s">
        <v>23</v>
      </c>
      <c r="V983" s="1" t="s">
        <v>24</v>
      </c>
      <c r="W983" s="1">
        <v>33625</v>
      </c>
    </row>
    <row r="984" spans="1:23" x14ac:dyDescent="0.2">
      <c r="A984" s="1" t="s">
        <v>27</v>
      </c>
      <c r="B984" s="1" t="s">
        <v>27515</v>
      </c>
      <c r="C984" s="1" t="s">
        <v>23</v>
      </c>
      <c r="D984" s="1">
        <v>33625</v>
      </c>
      <c r="E984" s="1" t="s">
        <v>763</v>
      </c>
      <c r="F984" s="2">
        <v>623589</v>
      </c>
      <c r="G984" s="2">
        <v>662975</v>
      </c>
      <c r="H984" s="1" t="s">
        <v>26</v>
      </c>
      <c r="I984" s="2">
        <v>172655</v>
      </c>
      <c r="J984" s="1">
        <v>28</v>
      </c>
      <c r="K984" s="1">
        <v>3.6364811562562198</v>
      </c>
      <c r="L984" s="1">
        <v>0.88916932829923301</v>
      </c>
      <c r="N984" s="1" t="s">
        <v>27516</v>
      </c>
      <c r="O984" s="1" t="s">
        <v>27517</v>
      </c>
      <c r="P984" s="1">
        <v>7275281016</v>
      </c>
      <c r="Q984" s="1" t="s">
        <v>27518</v>
      </c>
      <c r="T984" s="1" t="s">
        <v>27515</v>
      </c>
      <c r="U984" s="1" t="s">
        <v>23</v>
      </c>
      <c r="V984" s="1" t="s">
        <v>24</v>
      </c>
      <c r="W984" s="1">
        <v>33625</v>
      </c>
    </row>
    <row r="985" spans="1:23" x14ac:dyDescent="0.2">
      <c r="A985" s="1" t="s">
        <v>27</v>
      </c>
      <c r="B985" s="1" t="s">
        <v>27991</v>
      </c>
      <c r="C985" s="1" t="s">
        <v>23</v>
      </c>
      <c r="D985" s="1">
        <v>33625</v>
      </c>
      <c r="E985" s="1" t="s">
        <v>711</v>
      </c>
      <c r="F985" s="2">
        <v>446452</v>
      </c>
      <c r="G985" s="2">
        <v>427254</v>
      </c>
      <c r="H985" s="1" t="s">
        <v>26</v>
      </c>
      <c r="I985" s="2">
        <v>125742</v>
      </c>
      <c r="J985" s="1">
        <v>28</v>
      </c>
      <c r="K985" s="1">
        <v>3.2493846235003399</v>
      </c>
      <c r="N985" s="1" t="s">
        <v>27992</v>
      </c>
      <c r="Q985" s="1" t="s">
        <v>27993</v>
      </c>
      <c r="T985" s="1" t="s">
        <v>27991</v>
      </c>
      <c r="U985" s="1" t="s">
        <v>23</v>
      </c>
      <c r="V985" s="1" t="s">
        <v>24</v>
      </c>
      <c r="W985" s="1">
        <v>33625</v>
      </c>
    </row>
    <row r="986" spans="1:23" x14ac:dyDescent="0.2">
      <c r="A986" s="1" t="s">
        <v>27</v>
      </c>
      <c r="B986" s="1" t="s">
        <v>28013</v>
      </c>
      <c r="C986" s="1" t="s">
        <v>23</v>
      </c>
      <c r="D986" s="1">
        <v>33625</v>
      </c>
      <c r="E986" s="1" t="s">
        <v>89</v>
      </c>
      <c r="F986" s="2">
        <v>437401</v>
      </c>
      <c r="G986" s="2">
        <v>3000</v>
      </c>
      <c r="H986" s="1" t="s">
        <v>26</v>
      </c>
      <c r="I986" s="2">
        <v>121526</v>
      </c>
      <c r="J986" s="1">
        <v>28</v>
      </c>
      <c r="K986" s="1">
        <v>1.67193773799189</v>
      </c>
      <c r="N986" s="1" t="s">
        <v>28014</v>
      </c>
      <c r="Q986" s="1" t="s">
        <v>21564</v>
      </c>
      <c r="T986" s="1" t="s">
        <v>21562</v>
      </c>
      <c r="U986" s="1" t="s">
        <v>23</v>
      </c>
      <c r="V986" s="1" t="s">
        <v>24</v>
      </c>
      <c r="W986" s="1">
        <v>33625</v>
      </c>
    </row>
    <row r="987" spans="1:23" x14ac:dyDescent="0.2">
      <c r="A987" s="1" t="s">
        <v>27</v>
      </c>
      <c r="B987" s="1" t="s">
        <v>28426</v>
      </c>
      <c r="C987" s="1" t="s">
        <v>23</v>
      </c>
      <c r="D987" s="1">
        <v>33625</v>
      </c>
      <c r="F987" s="2">
        <v>265383</v>
      </c>
      <c r="G987" s="2">
        <v>265383</v>
      </c>
      <c r="H987" s="1" t="s">
        <v>76</v>
      </c>
      <c r="I987" s="2">
        <v>73059</v>
      </c>
      <c r="J987" s="1">
        <v>28</v>
      </c>
      <c r="K987" s="1">
        <v>17.1902450721512</v>
      </c>
      <c r="N987" s="1" t="s">
        <v>86</v>
      </c>
    </row>
    <row r="988" spans="1:23" x14ac:dyDescent="0.2">
      <c r="A988" s="1" t="s">
        <v>27</v>
      </c>
      <c r="B988" s="1" t="s">
        <v>28427</v>
      </c>
      <c r="C988" s="1" t="s">
        <v>23</v>
      </c>
      <c r="D988" s="1">
        <v>33625</v>
      </c>
      <c r="E988" s="1" t="s">
        <v>650</v>
      </c>
      <c r="F988" s="2">
        <v>546092</v>
      </c>
      <c r="G988" s="2">
        <v>547227</v>
      </c>
      <c r="H988" s="1" t="s">
        <v>26</v>
      </c>
      <c r="I988" s="2">
        <v>153160</v>
      </c>
      <c r="J988" s="1">
        <v>28</v>
      </c>
      <c r="K988" s="1">
        <v>3.5450837818287</v>
      </c>
      <c r="L988" s="1">
        <v>0.48863216892547701</v>
      </c>
      <c r="N988" s="1" t="s">
        <v>28428</v>
      </c>
      <c r="O988" s="1" t="s">
        <v>28429</v>
      </c>
      <c r="P988" s="1" t="s">
        <v>28430</v>
      </c>
      <c r="Q988" s="1" t="s">
        <v>28431</v>
      </c>
      <c r="R988" s="1" t="s">
        <v>28432</v>
      </c>
      <c r="S988" s="1" t="s">
        <v>28433</v>
      </c>
      <c r="T988" s="1" t="s">
        <v>28427</v>
      </c>
      <c r="U988" s="1" t="s">
        <v>23</v>
      </c>
      <c r="V988" s="1" t="s">
        <v>24</v>
      </c>
      <c r="W988" s="1">
        <v>33625</v>
      </c>
    </row>
    <row r="989" spans="1:23" x14ac:dyDescent="0.2">
      <c r="A989" s="1" t="s">
        <v>27</v>
      </c>
      <c r="B989" s="1" t="s">
        <v>28841</v>
      </c>
      <c r="C989" s="1" t="s">
        <v>23</v>
      </c>
      <c r="D989" s="1">
        <v>33625</v>
      </c>
      <c r="E989" s="1" t="s">
        <v>456</v>
      </c>
      <c r="F989" s="2">
        <v>445621</v>
      </c>
      <c r="G989" s="2">
        <v>428270</v>
      </c>
      <c r="H989" s="1" t="s">
        <v>26</v>
      </c>
      <c r="I989" s="2">
        <v>125513</v>
      </c>
      <c r="J989" s="1">
        <v>28</v>
      </c>
      <c r="K989" s="1">
        <v>3.0988474602996798</v>
      </c>
      <c r="N989" s="1" t="s">
        <v>28842</v>
      </c>
      <c r="O989" s="1" t="s">
        <v>28843</v>
      </c>
      <c r="Q989" s="1" t="s">
        <v>28844</v>
      </c>
      <c r="T989" s="1" t="s">
        <v>28841</v>
      </c>
      <c r="U989" s="1" t="s">
        <v>23</v>
      </c>
      <c r="V989" s="1" t="s">
        <v>24</v>
      </c>
      <c r="W989" s="1">
        <v>33625</v>
      </c>
    </row>
    <row r="990" spans="1:23" x14ac:dyDescent="0.2">
      <c r="A990" s="1" t="s">
        <v>27</v>
      </c>
      <c r="B990" s="1" t="s">
        <v>31885</v>
      </c>
      <c r="C990" s="1" t="s">
        <v>23</v>
      </c>
      <c r="D990" s="1">
        <v>33625</v>
      </c>
      <c r="E990" s="1" t="s">
        <v>383</v>
      </c>
      <c r="F990" s="2">
        <v>808724</v>
      </c>
      <c r="G990" s="2">
        <v>836610</v>
      </c>
      <c r="H990" s="1" t="s">
        <v>26</v>
      </c>
      <c r="I990" s="2">
        <v>225131</v>
      </c>
      <c r="J990" s="1">
        <v>28</v>
      </c>
      <c r="K990" s="1">
        <v>7.6364836819245303</v>
      </c>
      <c r="L990" s="1">
        <v>4.2090643270858203</v>
      </c>
      <c r="N990" s="1" t="s">
        <v>31886</v>
      </c>
      <c r="T990" s="1" t="s">
        <v>31885</v>
      </c>
      <c r="U990" s="1" t="s">
        <v>23</v>
      </c>
      <c r="V990" s="1" t="s">
        <v>24</v>
      </c>
      <c r="W990" s="1">
        <v>33625</v>
      </c>
    </row>
    <row r="991" spans="1:23" x14ac:dyDescent="0.2">
      <c r="A991" s="1" t="s">
        <v>27</v>
      </c>
      <c r="B991" s="1" t="s">
        <v>31965</v>
      </c>
      <c r="C991" s="1" t="s">
        <v>23</v>
      </c>
      <c r="D991" s="1">
        <v>33625</v>
      </c>
      <c r="E991" s="1" t="s">
        <v>974</v>
      </c>
      <c r="F991" s="2">
        <v>456027</v>
      </c>
      <c r="G991" s="2">
        <v>465750</v>
      </c>
      <c r="H991" s="1" t="s">
        <v>26</v>
      </c>
      <c r="I991" s="2">
        <v>127245</v>
      </c>
      <c r="J991" s="1">
        <v>28</v>
      </c>
      <c r="K991" s="1">
        <v>3.4751933619262698</v>
      </c>
      <c r="L991" s="1">
        <v>1.0639030393456199</v>
      </c>
      <c r="N991" s="1" t="s">
        <v>31966</v>
      </c>
      <c r="Q991" s="1" t="s">
        <v>31967</v>
      </c>
      <c r="T991" s="1" t="s">
        <v>31965</v>
      </c>
      <c r="U991" s="1" t="s">
        <v>23</v>
      </c>
      <c r="V991" s="1" t="s">
        <v>24</v>
      </c>
      <c r="W991" s="1">
        <v>33625</v>
      </c>
    </row>
    <row r="992" spans="1:23" x14ac:dyDescent="0.2">
      <c r="A992" s="1" t="s">
        <v>27</v>
      </c>
      <c r="B992" s="1" t="s">
        <v>32318</v>
      </c>
      <c r="C992" s="1" t="s">
        <v>23</v>
      </c>
      <c r="D992" s="1">
        <v>33625</v>
      </c>
      <c r="E992" s="1" t="s">
        <v>490</v>
      </c>
      <c r="F992" s="2">
        <v>330472</v>
      </c>
      <c r="G992" s="2">
        <v>332883</v>
      </c>
      <c r="H992" s="1" t="s">
        <v>26</v>
      </c>
      <c r="I992" s="2">
        <v>90946</v>
      </c>
      <c r="J992" s="1">
        <v>28</v>
      </c>
      <c r="K992" s="1">
        <v>3.8139038051946401</v>
      </c>
      <c r="L992" s="1">
        <v>1.78164574067851</v>
      </c>
      <c r="N992" s="1" t="s">
        <v>32319</v>
      </c>
      <c r="Q992" s="1" t="s">
        <v>32320</v>
      </c>
      <c r="T992" s="1" t="s">
        <v>32318</v>
      </c>
      <c r="U992" s="1" t="s">
        <v>23</v>
      </c>
      <c r="V992" s="1" t="s">
        <v>24</v>
      </c>
      <c r="W992" s="1">
        <v>33625</v>
      </c>
    </row>
    <row r="993" spans="1:23" x14ac:dyDescent="0.2">
      <c r="A993" s="1" t="s">
        <v>27</v>
      </c>
      <c r="B993" s="1" t="s">
        <v>32330</v>
      </c>
      <c r="C993" s="1" t="s">
        <v>23</v>
      </c>
      <c r="D993" s="1">
        <v>33625</v>
      </c>
      <c r="E993" s="1" t="s">
        <v>438</v>
      </c>
      <c r="F993" s="2">
        <v>327279</v>
      </c>
      <c r="G993" s="2">
        <v>311201</v>
      </c>
      <c r="H993" s="1" t="s">
        <v>26</v>
      </c>
      <c r="I993" s="2">
        <v>91935</v>
      </c>
      <c r="J993" s="1">
        <v>28</v>
      </c>
      <c r="K993" s="1">
        <v>2.88917262243005</v>
      </c>
      <c r="N993" s="1" t="s">
        <v>32331</v>
      </c>
      <c r="O993" s="1" t="s">
        <v>32332</v>
      </c>
      <c r="P993" s="1">
        <v>8132790242</v>
      </c>
      <c r="T993" s="1" t="s">
        <v>17139</v>
      </c>
      <c r="U993" s="1" t="s">
        <v>23</v>
      </c>
      <c r="V993" s="1" t="s">
        <v>24</v>
      </c>
      <c r="W993" s="1">
        <v>33624</v>
      </c>
    </row>
    <row r="994" spans="1:23" x14ac:dyDescent="0.2">
      <c r="A994" s="1" t="s">
        <v>27</v>
      </c>
      <c r="B994" s="1" t="s">
        <v>32558</v>
      </c>
      <c r="C994" s="1" t="s">
        <v>23</v>
      </c>
      <c r="D994" s="1">
        <v>33625</v>
      </c>
      <c r="E994" s="1" t="s">
        <v>1011</v>
      </c>
      <c r="F994" s="2">
        <v>724785</v>
      </c>
      <c r="G994" s="2">
        <v>760958</v>
      </c>
      <c r="H994" s="1" t="s">
        <v>26</v>
      </c>
      <c r="I994" s="2">
        <v>206450</v>
      </c>
      <c r="J994" s="1">
        <v>28</v>
      </c>
      <c r="K994" s="1">
        <v>2.6391730389722698</v>
      </c>
      <c r="L994" s="1">
        <v>0.74938809273571205</v>
      </c>
      <c r="N994" s="1" t="s">
        <v>32559</v>
      </c>
      <c r="O994" s="1" t="s">
        <v>32560</v>
      </c>
      <c r="P994" s="1" t="s">
        <v>32561</v>
      </c>
      <c r="Q994" s="1" t="s">
        <v>32562</v>
      </c>
      <c r="R994" s="1" t="s">
        <v>32563</v>
      </c>
      <c r="S994" s="1" t="s">
        <v>32564</v>
      </c>
      <c r="T994" s="1" t="s">
        <v>32558</v>
      </c>
      <c r="U994" s="1" t="s">
        <v>23</v>
      </c>
      <c r="V994" s="1" t="s">
        <v>24</v>
      </c>
      <c r="W994" s="1">
        <v>33625</v>
      </c>
    </row>
    <row r="995" spans="1:23" x14ac:dyDescent="0.2">
      <c r="A995" s="1" t="s">
        <v>27</v>
      </c>
      <c r="B995" s="1" t="s">
        <v>349</v>
      </c>
      <c r="C995" s="1" t="s">
        <v>23</v>
      </c>
      <c r="D995" s="1">
        <v>33625</v>
      </c>
      <c r="E995" s="1" t="s">
        <v>89</v>
      </c>
      <c r="F995" s="2">
        <v>973784</v>
      </c>
      <c r="G995" s="2">
        <v>839802</v>
      </c>
      <c r="H995" s="1" t="s">
        <v>26</v>
      </c>
      <c r="I995" s="2">
        <v>284506</v>
      </c>
      <c r="J995" s="1">
        <v>29</v>
      </c>
      <c r="K995" s="1">
        <v>5.9671091418072901</v>
      </c>
      <c r="L995" s="1">
        <v>5.2090446257093701</v>
      </c>
      <c r="N995" s="1" t="s">
        <v>350</v>
      </c>
      <c r="O995" s="1" t="s">
        <v>351</v>
      </c>
      <c r="P995" s="1" t="s">
        <v>352</v>
      </c>
      <c r="Q995" s="1" t="s">
        <v>353</v>
      </c>
      <c r="R995" s="1" t="s">
        <v>354</v>
      </c>
      <c r="S995" s="1" t="s">
        <v>355</v>
      </c>
      <c r="T995" s="1" t="s">
        <v>349</v>
      </c>
      <c r="U995" s="1" t="s">
        <v>23</v>
      </c>
      <c r="V995" s="1" t="s">
        <v>24</v>
      </c>
      <c r="W995" s="1">
        <v>33625</v>
      </c>
    </row>
    <row r="996" spans="1:23" x14ac:dyDescent="0.2">
      <c r="A996" s="1" t="s">
        <v>27</v>
      </c>
      <c r="B996" s="1" t="s">
        <v>829</v>
      </c>
      <c r="C996" s="1" t="s">
        <v>23</v>
      </c>
      <c r="D996" s="1">
        <v>33625</v>
      </c>
      <c r="E996" s="1" t="s">
        <v>830</v>
      </c>
      <c r="F996" s="2">
        <v>453302</v>
      </c>
      <c r="G996" s="2">
        <v>247000</v>
      </c>
      <c r="H996" s="1" t="s">
        <v>26</v>
      </c>
      <c r="I996" s="2">
        <v>131739</v>
      </c>
      <c r="J996" s="1">
        <v>29</v>
      </c>
      <c r="K996" s="1">
        <v>5.0910130660365196</v>
      </c>
      <c r="L996" s="1">
        <v>3.9079696337987802</v>
      </c>
      <c r="M996" s="1">
        <v>2.5076797327031799</v>
      </c>
      <c r="N996" s="1" t="s">
        <v>831</v>
      </c>
      <c r="Q996" s="1" t="s">
        <v>832</v>
      </c>
      <c r="T996" s="1" t="s">
        <v>829</v>
      </c>
      <c r="U996" s="1" t="s">
        <v>23</v>
      </c>
      <c r="V996" s="1" t="s">
        <v>24</v>
      </c>
      <c r="W996" s="1">
        <v>33625</v>
      </c>
    </row>
    <row r="997" spans="1:23" x14ac:dyDescent="0.2">
      <c r="A997" s="1" t="s">
        <v>27</v>
      </c>
      <c r="B997" s="1" t="s">
        <v>2850</v>
      </c>
      <c r="C997" s="1" t="s">
        <v>23</v>
      </c>
      <c r="D997" s="1">
        <v>33625</v>
      </c>
      <c r="E997" s="1" t="s">
        <v>345</v>
      </c>
      <c r="F997" s="2">
        <v>479776</v>
      </c>
      <c r="G997" s="2">
        <v>515276</v>
      </c>
      <c r="H997" s="1" t="s">
        <v>26</v>
      </c>
      <c r="I997" s="2">
        <v>137677</v>
      </c>
      <c r="J997" s="1">
        <v>29</v>
      </c>
      <c r="K997" s="1">
        <v>8.0423796860999097</v>
      </c>
      <c r="L997" s="1">
        <v>4.8300140947020598</v>
      </c>
      <c r="N997" s="1" t="s">
        <v>2851</v>
      </c>
      <c r="O997" s="1" t="s">
        <v>2852</v>
      </c>
      <c r="P997" s="1" t="s">
        <v>2853</v>
      </c>
      <c r="T997" s="1" t="s">
        <v>2850</v>
      </c>
      <c r="U997" s="1" t="s">
        <v>23</v>
      </c>
      <c r="V997" s="1" t="s">
        <v>24</v>
      </c>
      <c r="W997" s="1">
        <v>33625</v>
      </c>
    </row>
    <row r="998" spans="1:23" x14ac:dyDescent="0.2">
      <c r="A998" s="1" t="s">
        <v>27</v>
      </c>
      <c r="B998" s="1" t="s">
        <v>3040</v>
      </c>
      <c r="C998" s="1" t="s">
        <v>23</v>
      </c>
      <c r="D998" s="1">
        <v>33625</v>
      </c>
      <c r="E998" s="1" t="s">
        <v>100</v>
      </c>
      <c r="F998" s="2">
        <v>349382</v>
      </c>
      <c r="G998" s="2">
        <v>362357</v>
      </c>
      <c r="H998" s="1" t="s">
        <v>26</v>
      </c>
      <c r="I998" s="2">
        <v>102156</v>
      </c>
      <c r="J998" s="1">
        <v>29</v>
      </c>
      <c r="K998" s="1">
        <v>3.6122721618939102</v>
      </c>
      <c r="N998" s="1" t="s">
        <v>3041</v>
      </c>
      <c r="O998" s="1" t="s">
        <v>3042</v>
      </c>
      <c r="P998" s="1" t="s">
        <v>3043</v>
      </c>
      <c r="Q998" s="1" t="s">
        <v>3044</v>
      </c>
      <c r="R998" s="1" t="s">
        <v>3045</v>
      </c>
      <c r="S998" s="1" t="s">
        <v>3046</v>
      </c>
      <c r="T998" s="1" t="s">
        <v>3040</v>
      </c>
      <c r="U998" s="1" t="s">
        <v>23</v>
      </c>
      <c r="V998" s="1" t="s">
        <v>24</v>
      </c>
      <c r="W998" s="1">
        <v>33625</v>
      </c>
    </row>
    <row r="999" spans="1:23" x14ac:dyDescent="0.2">
      <c r="A999" s="1" t="s">
        <v>27</v>
      </c>
      <c r="B999" s="1" t="s">
        <v>7944</v>
      </c>
      <c r="C999" s="1" t="s">
        <v>23</v>
      </c>
      <c r="D999" s="1">
        <v>33625</v>
      </c>
      <c r="E999" s="1" t="s">
        <v>267</v>
      </c>
      <c r="F999" s="2">
        <v>463965</v>
      </c>
      <c r="G999" s="2">
        <v>493899</v>
      </c>
      <c r="H999" s="1" t="s">
        <v>26</v>
      </c>
      <c r="I999" s="2">
        <v>133501</v>
      </c>
      <c r="J999" s="1">
        <v>29</v>
      </c>
      <c r="K999" s="1">
        <v>4.1525978449198497</v>
      </c>
      <c r="L999" s="1">
        <v>2.0800171997585601</v>
      </c>
      <c r="N999" s="1" t="s">
        <v>7945</v>
      </c>
      <c r="O999" s="1" t="s">
        <v>7946</v>
      </c>
      <c r="P999" s="1" t="s">
        <v>7947</v>
      </c>
      <c r="Q999" s="1" t="s">
        <v>7948</v>
      </c>
      <c r="T999" s="1" t="s">
        <v>7944</v>
      </c>
      <c r="U999" s="1" t="s">
        <v>23</v>
      </c>
      <c r="V999" s="1" t="s">
        <v>24</v>
      </c>
      <c r="W999" s="1">
        <v>33625</v>
      </c>
    </row>
    <row r="1000" spans="1:23" x14ac:dyDescent="0.2">
      <c r="A1000" s="1" t="s">
        <v>27</v>
      </c>
      <c r="B1000" s="1" t="s">
        <v>8094</v>
      </c>
      <c r="C1000" s="1" t="s">
        <v>23</v>
      </c>
      <c r="D1000" s="1">
        <v>33625</v>
      </c>
      <c r="E1000" s="1" t="s">
        <v>89</v>
      </c>
      <c r="F1000" s="2">
        <v>451290</v>
      </c>
      <c r="G1000" s="2">
        <v>466486</v>
      </c>
      <c r="H1000" s="1" t="s">
        <v>26</v>
      </c>
      <c r="I1000" s="2">
        <v>131319</v>
      </c>
      <c r="J1000" s="1">
        <v>29</v>
      </c>
      <c r="K1000" s="1">
        <v>3.7896946221935899</v>
      </c>
      <c r="L1000" s="1">
        <v>2.2520602135914398</v>
      </c>
      <c r="M1000" s="1">
        <v>1.01323999848894</v>
      </c>
      <c r="N1000" s="1" t="s">
        <v>8095</v>
      </c>
      <c r="O1000" s="1" t="s">
        <v>8096</v>
      </c>
      <c r="P1000" s="1" t="s">
        <v>8097</v>
      </c>
      <c r="T1000" s="1" t="s">
        <v>8094</v>
      </c>
      <c r="U1000" s="1" t="s">
        <v>23</v>
      </c>
      <c r="V1000" s="1" t="s">
        <v>24</v>
      </c>
      <c r="W1000" s="1">
        <v>33625</v>
      </c>
    </row>
    <row r="1001" spans="1:23" x14ac:dyDescent="0.2">
      <c r="A1001" s="1" t="s">
        <v>27</v>
      </c>
      <c r="B1001" s="1" t="s">
        <v>8226</v>
      </c>
      <c r="C1001" s="1" t="s">
        <v>23</v>
      </c>
      <c r="D1001" s="1">
        <v>33625</v>
      </c>
      <c r="E1001" s="1" t="s">
        <v>528</v>
      </c>
      <c r="F1001" s="2">
        <v>387932</v>
      </c>
      <c r="G1001" s="2">
        <v>382864</v>
      </c>
      <c r="H1001" s="1" t="s">
        <v>26</v>
      </c>
      <c r="I1001" s="2">
        <v>111393</v>
      </c>
      <c r="J1001" s="1">
        <v>29</v>
      </c>
      <c r="K1001" s="1">
        <v>1.2144260352262499</v>
      </c>
      <c r="N1001" s="1" t="s">
        <v>8227</v>
      </c>
      <c r="Q1001" s="1" t="s">
        <v>8228</v>
      </c>
      <c r="T1001" s="1" t="s">
        <v>8226</v>
      </c>
      <c r="U1001" s="1" t="s">
        <v>23</v>
      </c>
      <c r="V1001" s="1" t="s">
        <v>24</v>
      </c>
      <c r="W1001" s="1">
        <v>33625</v>
      </c>
    </row>
    <row r="1002" spans="1:23" x14ac:dyDescent="0.2">
      <c r="A1002" s="1" t="s">
        <v>27</v>
      </c>
      <c r="B1002" s="1" t="s">
        <v>9937</v>
      </c>
      <c r="C1002" s="1" t="s">
        <v>23</v>
      </c>
      <c r="D1002" s="1">
        <v>33625</v>
      </c>
      <c r="E1002" s="1" t="s">
        <v>1200</v>
      </c>
      <c r="F1002" s="2">
        <v>414612</v>
      </c>
      <c r="G1002" s="2">
        <v>413481</v>
      </c>
      <c r="H1002" s="1" t="s">
        <v>26</v>
      </c>
      <c r="I1002" s="2">
        <v>121343</v>
      </c>
      <c r="J1002" s="1">
        <v>29</v>
      </c>
      <c r="K1002" s="1">
        <v>1.0289430825928401</v>
      </c>
      <c r="N1002" s="1" t="s">
        <v>9939</v>
      </c>
      <c r="Q1002" s="1" t="s">
        <v>9940</v>
      </c>
      <c r="T1002" s="1" t="s">
        <v>9938</v>
      </c>
      <c r="U1002" s="1" t="s">
        <v>23</v>
      </c>
      <c r="V1002" s="1" t="s">
        <v>24</v>
      </c>
      <c r="W1002" s="1">
        <v>33625</v>
      </c>
    </row>
    <row r="1003" spans="1:23" x14ac:dyDescent="0.2">
      <c r="A1003" s="1" t="s">
        <v>27</v>
      </c>
      <c r="B1003" s="1" t="s">
        <v>10218</v>
      </c>
      <c r="C1003" s="1" t="s">
        <v>23</v>
      </c>
      <c r="D1003" s="1">
        <v>33625</v>
      </c>
      <c r="E1003" s="1" t="s">
        <v>1312</v>
      </c>
      <c r="F1003" s="2">
        <v>476493</v>
      </c>
      <c r="G1003" s="2">
        <v>468313</v>
      </c>
      <c r="H1003" s="1" t="s">
        <v>26</v>
      </c>
      <c r="I1003" s="2">
        <v>140147</v>
      </c>
      <c r="J1003" s="1">
        <v>29</v>
      </c>
      <c r="K1003" s="1">
        <v>15.617653004312199</v>
      </c>
      <c r="L1003" s="1">
        <v>1.4886207462477501</v>
      </c>
      <c r="N1003" s="1" t="s">
        <v>10219</v>
      </c>
      <c r="O1003" s="1" t="s">
        <v>10220</v>
      </c>
      <c r="P1003" s="1" t="s">
        <v>10221</v>
      </c>
      <c r="Q1003" s="1" t="s">
        <v>10222</v>
      </c>
      <c r="R1003" s="1" t="s">
        <v>10220</v>
      </c>
      <c r="S1003" s="1" t="s">
        <v>10223</v>
      </c>
      <c r="T1003" s="1" t="s">
        <v>10218</v>
      </c>
      <c r="U1003" s="1" t="s">
        <v>23</v>
      </c>
      <c r="V1003" s="1" t="s">
        <v>24</v>
      </c>
      <c r="W1003" s="1">
        <v>33625</v>
      </c>
    </row>
    <row r="1004" spans="1:23" x14ac:dyDescent="0.2">
      <c r="A1004" s="1" t="s">
        <v>27</v>
      </c>
      <c r="B1004" s="1" t="s">
        <v>10619</v>
      </c>
      <c r="C1004" s="1" t="s">
        <v>23</v>
      </c>
      <c r="D1004" s="1">
        <v>33625</v>
      </c>
      <c r="E1004" s="1" t="s">
        <v>183</v>
      </c>
      <c r="F1004" s="2">
        <v>464632</v>
      </c>
      <c r="G1004" s="2">
        <v>470963</v>
      </c>
      <c r="H1004" s="1" t="s">
        <v>26</v>
      </c>
      <c r="I1004" s="2">
        <v>135366</v>
      </c>
      <c r="J1004" s="1">
        <v>29</v>
      </c>
      <c r="K1004" s="1">
        <v>16.278943567397199</v>
      </c>
      <c r="L1004" s="1">
        <v>4.2117392663219304</v>
      </c>
      <c r="M1004" s="1">
        <v>2.2520618469670901</v>
      </c>
      <c r="N1004" s="1" t="s">
        <v>10620</v>
      </c>
      <c r="O1004" s="1" t="s">
        <v>10621</v>
      </c>
      <c r="P1004" s="1" t="s">
        <v>10622</v>
      </c>
      <c r="Q1004" s="1" t="s">
        <v>10623</v>
      </c>
      <c r="S1004" s="1" t="s">
        <v>10624</v>
      </c>
      <c r="T1004" s="1" t="s">
        <v>10619</v>
      </c>
      <c r="U1004" s="1" t="s">
        <v>23</v>
      </c>
      <c r="V1004" s="1" t="s">
        <v>24</v>
      </c>
      <c r="W1004" s="1">
        <v>33625</v>
      </c>
    </row>
    <row r="1005" spans="1:23" x14ac:dyDescent="0.2">
      <c r="A1005" s="1" t="s">
        <v>27</v>
      </c>
      <c r="B1005" s="1" t="s">
        <v>11584</v>
      </c>
      <c r="C1005" s="1" t="s">
        <v>23</v>
      </c>
      <c r="D1005" s="1">
        <v>33625</v>
      </c>
      <c r="E1005" s="1" t="s">
        <v>809</v>
      </c>
      <c r="F1005" s="2">
        <v>475585</v>
      </c>
      <c r="G1005" s="2">
        <v>449913</v>
      </c>
      <c r="H1005" s="1" t="s">
        <v>26</v>
      </c>
      <c r="I1005" s="2">
        <v>138149</v>
      </c>
      <c r="J1005" s="1">
        <v>29</v>
      </c>
      <c r="K1005" s="1">
        <v>7.0612023622934004</v>
      </c>
      <c r="L1005" s="1">
        <v>0.20905182465899999</v>
      </c>
      <c r="N1005" s="1" t="s">
        <v>11586</v>
      </c>
      <c r="T1005" s="1" t="s">
        <v>11584</v>
      </c>
      <c r="U1005" s="1" t="s">
        <v>23</v>
      </c>
      <c r="V1005" s="1" t="s">
        <v>24</v>
      </c>
      <c r="W1005" s="1">
        <v>33625</v>
      </c>
    </row>
    <row r="1006" spans="1:23" x14ac:dyDescent="0.2">
      <c r="A1006" s="1" t="s">
        <v>27</v>
      </c>
      <c r="B1006" s="1" t="s">
        <v>12364</v>
      </c>
      <c r="C1006" s="1" t="s">
        <v>23</v>
      </c>
      <c r="D1006" s="1">
        <v>33625</v>
      </c>
      <c r="E1006" s="1" t="s">
        <v>1775</v>
      </c>
      <c r="F1006" s="2">
        <v>781984</v>
      </c>
      <c r="G1006" s="2">
        <v>820380</v>
      </c>
      <c r="H1006" s="1" t="s">
        <v>26</v>
      </c>
      <c r="I1006" s="2">
        <v>226059</v>
      </c>
      <c r="J1006" s="1">
        <v>29</v>
      </c>
      <c r="K1006" s="1">
        <v>2.8542135863450802</v>
      </c>
      <c r="N1006" s="1" t="s">
        <v>12365</v>
      </c>
      <c r="O1006" s="1" t="s">
        <v>12366</v>
      </c>
      <c r="P1006" s="1" t="s">
        <v>12367</v>
      </c>
      <c r="T1006" s="1" t="s">
        <v>12364</v>
      </c>
      <c r="U1006" s="1" t="s">
        <v>23</v>
      </c>
      <c r="V1006" s="1" t="s">
        <v>24</v>
      </c>
      <c r="W1006" s="1">
        <v>33625</v>
      </c>
    </row>
    <row r="1007" spans="1:23" x14ac:dyDescent="0.2">
      <c r="A1007" s="1" t="s">
        <v>27</v>
      </c>
      <c r="B1007" s="1" t="s">
        <v>15981</v>
      </c>
      <c r="C1007" s="1" t="s">
        <v>23</v>
      </c>
      <c r="D1007" s="1">
        <v>33625</v>
      </c>
      <c r="E1007" s="1" t="s">
        <v>6315</v>
      </c>
      <c r="F1007" s="2">
        <v>519750</v>
      </c>
      <c r="G1007" s="2">
        <v>280000</v>
      </c>
      <c r="H1007" s="1" t="s">
        <v>26</v>
      </c>
      <c r="I1007" s="2">
        <v>152965</v>
      </c>
      <c r="J1007" s="1">
        <v>29</v>
      </c>
      <c r="K1007" s="1">
        <v>5.9215784412615697</v>
      </c>
      <c r="L1007" s="1">
        <v>3.8837855883176502</v>
      </c>
      <c r="N1007" s="1" t="s">
        <v>15982</v>
      </c>
      <c r="O1007" s="1" t="s">
        <v>15983</v>
      </c>
      <c r="P1007" s="1" t="s">
        <v>15984</v>
      </c>
      <c r="Q1007" s="1" t="s">
        <v>15985</v>
      </c>
      <c r="R1007" s="1" t="s">
        <v>15986</v>
      </c>
      <c r="S1007" s="1" t="s">
        <v>15987</v>
      </c>
      <c r="T1007" s="1" t="s">
        <v>15981</v>
      </c>
      <c r="U1007" s="1" t="s">
        <v>23</v>
      </c>
      <c r="V1007" s="1" t="s">
        <v>24</v>
      </c>
      <c r="W1007" s="1">
        <v>33625</v>
      </c>
    </row>
    <row r="1008" spans="1:23" x14ac:dyDescent="0.2">
      <c r="A1008" s="1" t="s">
        <v>27</v>
      </c>
      <c r="B1008" s="1" t="s">
        <v>17220</v>
      </c>
      <c r="C1008" s="1" t="s">
        <v>23</v>
      </c>
      <c r="D1008" s="1">
        <v>33625</v>
      </c>
      <c r="E1008" s="1" t="s">
        <v>267</v>
      </c>
      <c r="F1008" s="2">
        <v>441184</v>
      </c>
      <c r="G1008" s="2">
        <v>461856</v>
      </c>
      <c r="H1008" s="1" t="s">
        <v>26</v>
      </c>
      <c r="I1008" s="2">
        <v>128767</v>
      </c>
      <c r="J1008" s="1">
        <v>29</v>
      </c>
      <c r="K1008" s="1">
        <v>1.8380876182920101</v>
      </c>
      <c r="N1008" s="1" t="s">
        <v>17221</v>
      </c>
      <c r="O1008" s="1" t="s">
        <v>17222</v>
      </c>
      <c r="P1008" s="1" t="s">
        <v>17223</v>
      </c>
      <c r="T1008" s="1" t="s">
        <v>17220</v>
      </c>
      <c r="U1008" s="1" t="s">
        <v>23</v>
      </c>
      <c r="V1008" s="1" t="s">
        <v>24</v>
      </c>
      <c r="W1008" s="1">
        <v>33625</v>
      </c>
    </row>
    <row r="1009" spans="1:23" x14ac:dyDescent="0.2">
      <c r="A1009" s="1" t="s">
        <v>27</v>
      </c>
      <c r="B1009" s="1" t="s">
        <v>17996</v>
      </c>
      <c r="C1009" s="1" t="s">
        <v>23</v>
      </c>
      <c r="D1009" s="1">
        <v>33625</v>
      </c>
      <c r="E1009" s="1" t="s">
        <v>89</v>
      </c>
      <c r="F1009" s="2">
        <v>772501</v>
      </c>
      <c r="G1009" s="2">
        <v>818783</v>
      </c>
      <c r="H1009" s="1" t="s">
        <v>26</v>
      </c>
      <c r="I1009" s="2">
        <v>227384</v>
      </c>
      <c r="J1009" s="1">
        <v>29</v>
      </c>
      <c r="K1009" s="1">
        <v>4.8972278679435401</v>
      </c>
      <c r="L1009" s="1">
        <v>1.9375504485887001</v>
      </c>
      <c r="N1009" s="1" t="s">
        <v>17997</v>
      </c>
      <c r="O1009" s="1" t="s">
        <v>17998</v>
      </c>
      <c r="P1009" s="1" t="s">
        <v>17999</v>
      </c>
      <c r="Q1009" s="1" t="s">
        <v>18000</v>
      </c>
      <c r="R1009" s="1" t="s">
        <v>18001</v>
      </c>
      <c r="S1009" s="1" t="s">
        <v>18002</v>
      </c>
      <c r="T1009" s="1" t="s">
        <v>17996</v>
      </c>
      <c r="U1009" s="1" t="s">
        <v>23</v>
      </c>
      <c r="V1009" s="1" t="s">
        <v>24</v>
      </c>
      <c r="W1009" s="1">
        <v>33625</v>
      </c>
    </row>
    <row r="1010" spans="1:23" x14ac:dyDescent="0.2">
      <c r="A1010" s="1" t="s">
        <v>27</v>
      </c>
      <c r="B1010" s="1" t="s">
        <v>18116</v>
      </c>
      <c r="C1010" s="1" t="s">
        <v>23</v>
      </c>
      <c r="D1010" s="1">
        <v>33625</v>
      </c>
      <c r="E1010" s="1" t="s">
        <v>206</v>
      </c>
      <c r="F1010" s="2">
        <v>453192</v>
      </c>
      <c r="G1010" s="2">
        <v>442940</v>
      </c>
      <c r="H1010" s="1" t="s">
        <v>26</v>
      </c>
      <c r="I1010" s="2">
        <v>129298</v>
      </c>
      <c r="J1010" s="1">
        <v>29</v>
      </c>
      <c r="K1010" s="1">
        <v>2.2305612028014199</v>
      </c>
      <c r="N1010" s="1" t="s">
        <v>18118</v>
      </c>
      <c r="Q1010" s="1" t="s">
        <v>18119</v>
      </c>
      <c r="T1010" s="1" t="s">
        <v>18117</v>
      </c>
      <c r="U1010" s="1" t="s">
        <v>23</v>
      </c>
      <c r="V1010" s="1" t="s">
        <v>24</v>
      </c>
      <c r="W1010" s="1">
        <v>33625</v>
      </c>
    </row>
    <row r="1011" spans="1:23" x14ac:dyDescent="0.2">
      <c r="A1011" s="1" t="s">
        <v>27</v>
      </c>
      <c r="B1011" s="1" t="s">
        <v>20275</v>
      </c>
      <c r="C1011" s="1" t="s">
        <v>23</v>
      </c>
      <c r="D1011" s="1">
        <v>33625</v>
      </c>
      <c r="E1011" s="1" t="s">
        <v>223</v>
      </c>
      <c r="F1011" s="2">
        <v>632588</v>
      </c>
      <c r="G1011" s="2">
        <v>632280</v>
      </c>
      <c r="H1011" s="1" t="s">
        <v>26</v>
      </c>
      <c r="I1011" s="2">
        <v>186024</v>
      </c>
      <c r="J1011" s="1">
        <v>29</v>
      </c>
      <c r="K1011" s="1">
        <v>4.2735733982041504</v>
      </c>
      <c r="L1011" s="1">
        <v>0.49669167777404399</v>
      </c>
      <c r="N1011" s="1" t="s">
        <v>20276</v>
      </c>
      <c r="Q1011" s="1" t="s">
        <v>20277</v>
      </c>
      <c r="T1011" s="1" t="s">
        <v>20275</v>
      </c>
      <c r="U1011" s="1" t="s">
        <v>23</v>
      </c>
      <c r="V1011" s="1" t="s">
        <v>24</v>
      </c>
      <c r="W1011" s="1">
        <v>33625</v>
      </c>
    </row>
    <row r="1012" spans="1:23" x14ac:dyDescent="0.2">
      <c r="A1012" s="1" t="s">
        <v>27</v>
      </c>
      <c r="B1012" s="1" t="s">
        <v>21593</v>
      </c>
      <c r="C1012" s="1" t="s">
        <v>23</v>
      </c>
      <c r="D1012" s="1">
        <v>33625</v>
      </c>
      <c r="E1012" s="1" t="s">
        <v>83</v>
      </c>
      <c r="F1012" s="2">
        <v>540638</v>
      </c>
      <c r="G1012" s="2">
        <v>526775</v>
      </c>
      <c r="H1012" s="1" t="s">
        <v>26</v>
      </c>
      <c r="I1012" s="2">
        <v>155264</v>
      </c>
      <c r="J1012" s="1">
        <v>29</v>
      </c>
      <c r="K1012" s="1">
        <v>1.0910265593492701</v>
      </c>
      <c r="N1012" s="1" t="s">
        <v>21595</v>
      </c>
      <c r="T1012" s="1" t="s">
        <v>21594</v>
      </c>
      <c r="U1012" s="1" t="s">
        <v>23</v>
      </c>
      <c r="V1012" s="1" t="s">
        <v>24</v>
      </c>
      <c r="W1012" s="1">
        <v>33626</v>
      </c>
    </row>
    <row r="1013" spans="1:23" x14ac:dyDescent="0.2">
      <c r="A1013" s="1" t="s">
        <v>27</v>
      </c>
      <c r="B1013" s="1" t="s">
        <v>22439</v>
      </c>
      <c r="C1013" s="1" t="s">
        <v>23</v>
      </c>
      <c r="D1013" s="1">
        <v>33625</v>
      </c>
      <c r="E1013" s="1" t="s">
        <v>528</v>
      </c>
      <c r="F1013" s="2">
        <v>309375</v>
      </c>
      <c r="G1013" s="2">
        <v>316926</v>
      </c>
      <c r="H1013" s="1" t="s">
        <v>26</v>
      </c>
      <c r="I1013" s="2">
        <v>89233</v>
      </c>
      <c r="J1013" s="1">
        <v>29</v>
      </c>
      <c r="K1013" s="1">
        <v>2.0208865827235099</v>
      </c>
      <c r="L1013" s="1">
        <v>1.8515317440138299</v>
      </c>
      <c r="N1013" s="1" t="s">
        <v>22440</v>
      </c>
      <c r="P1013" s="1" t="s">
        <v>22441</v>
      </c>
      <c r="T1013" s="1" t="s">
        <v>22439</v>
      </c>
      <c r="U1013" s="1" t="s">
        <v>23</v>
      </c>
      <c r="V1013" s="1" t="s">
        <v>24</v>
      </c>
      <c r="W1013" s="1">
        <v>33625</v>
      </c>
    </row>
    <row r="1014" spans="1:23" x14ac:dyDescent="0.2">
      <c r="A1014" s="1" t="s">
        <v>27</v>
      </c>
      <c r="B1014" s="1" t="s">
        <v>24370</v>
      </c>
      <c r="C1014" s="1" t="s">
        <v>23</v>
      </c>
      <c r="D1014" s="1">
        <v>33625</v>
      </c>
      <c r="E1014" s="1" t="s">
        <v>295</v>
      </c>
      <c r="F1014" s="2">
        <v>321940</v>
      </c>
      <c r="G1014" s="2">
        <v>314761</v>
      </c>
      <c r="H1014" s="1" t="s">
        <v>26</v>
      </c>
      <c r="I1014" s="2">
        <v>92818</v>
      </c>
      <c r="J1014" s="1">
        <v>29</v>
      </c>
      <c r="K1014" s="1">
        <v>3.0827156790745698</v>
      </c>
      <c r="N1014" s="1" t="s">
        <v>24371</v>
      </c>
      <c r="T1014" s="1" t="s">
        <v>24370</v>
      </c>
      <c r="U1014" s="1" t="s">
        <v>23</v>
      </c>
      <c r="V1014" s="1" t="s">
        <v>24</v>
      </c>
      <c r="W1014" s="1">
        <v>33625</v>
      </c>
    </row>
    <row r="1015" spans="1:23" x14ac:dyDescent="0.2">
      <c r="A1015" s="1" t="s">
        <v>27</v>
      </c>
      <c r="B1015" s="1" t="s">
        <v>24710</v>
      </c>
      <c r="C1015" s="1" t="s">
        <v>23</v>
      </c>
      <c r="D1015" s="1">
        <v>33625</v>
      </c>
      <c r="E1015" s="1" t="s">
        <v>683</v>
      </c>
      <c r="F1015" s="2">
        <v>457320</v>
      </c>
      <c r="G1015" s="2">
        <v>473161</v>
      </c>
      <c r="H1015" s="1" t="s">
        <v>26</v>
      </c>
      <c r="I1015" s="2">
        <v>134122</v>
      </c>
      <c r="J1015" s="1">
        <v>29</v>
      </c>
      <c r="K1015" s="1">
        <v>3.1929309582835499</v>
      </c>
      <c r="N1015" s="1" t="s">
        <v>24711</v>
      </c>
      <c r="O1015" s="1" t="s">
        <v>24712</v>
      </c>
      <c r="P1015" s="1" t="s">
        <v>24713</v>
      </c>
      <c r="Q1015" s="1" t="s">
        <v>24714</v>
      </c>
      <c r="T1015" s="1" t="s">
        <v>24710</v>
      </c>
      <c r="U1015" s="1" t="s">
        <v>23</v>
      </c>
      <c r="V1015" s="1" t="s">
        <v>24</v>
      </c>
      <c r="W1015" s="1">
        <v>33625</v>
      </c>
    </row>
    <row r="1016" spans="1:23" x14ac:dyDescent="0.2">
      <c r="A1016" s="1" t="s">
        <v>27</v>
      </c>
      <c r="B1016" s="1" t="s">
        <v>25629</v>
      </c>
      <c r="C1016" s="1" t="s">
        <v>23</v>
      </c>
      <c r="D1016" s="1">
        <v>33625</v>
      </c>
      <c r="E1016" s="1" t="s">
        <v>206</v>
      </c>
      <c r="F1016" s="2">
        <v>436342</v>
      </c>
      <c r="G1016" s="2">
        <v>424944</v>
      </c>
      <c r="H1016" s="1" t="s">
        <v>26</v>
      </c>
      <c r="I1016" s="2">
        <v>124718</v>
      </c>
      <c r="J1016" s="1">
        <v>29</v>
      </c>
      <c r="K1016" s="1">
        <v>2.9536840966310698</v>
      </c>
      <c r="N1016" s="1" t="s">
        <v>25631</v>
      </c>
      <c r="O1016" s="1" t="s">
        <v>25632</v>
      </c>
      <c r="Q1016" s="1" t="s">
        <v>25631</v>
      </c>
      <c r="T1016" s="1" t="s">
        <v>25630</v>
      </c>
      <c r="U1016" s="1" t="s">
        <v>23</v>
      </c>
      <c r="V1016" s="1" t="s">
        <v>24</v>
      </c>
      <c r="W1016" s="1">
        <v>33634</v>
      </c>
    </row>
    <row r="1017" spans="1:23" x14ac:dyDescent="0.2">
      <c r="A1017" s="1" t="s">
        <v>27</v>
      </c>
      <c r="B1017" s="1" t="s">
        <v>26210</v>
      </c>
      <c r="C1017" s="1" t="s">
        <v>23</v>
      </c>
      <c r="D1017" s="1">
        <v>33625</v>
      </c>
      <c r="E1017" s="1" t="s">
        <v>809</v>
      </c>
      <c r="F1017" s="2">
        <v>433694</v>
      </c>
      <c r="G1017" s="2">
        <v>430716</v>
      </c>
      <c r="H1017" s="1" t="s">
        <v>26</v>
      </c>
      <c r="I1017" s="2">
        <v>126848</v>
      </c>
      <c r="J1017" s="1">
        <v>29</v>
      </c>
      <c r="K1017" s="1">
        <v>3.13379206338983</v>
      </c>
      <c r="N1017" s="1" t="s">
        <v>26211</v>
      </c>
      <c r="Q1017" s="1" t="s">
        <v>26212</v>
      </c>
      <c r="T1017" s="1" t="s">
        <v>26210</v>
      </c>
      <c r="U1017" s="1" t="s">
        <v>23</v>
      </c>
      <c r="V1017" s="1" t="s">
        <v>24</v>
      </c>
      <c r="W1017" s="1">
        <v>33625</v>
      </c>
    </row>
    <row r="1018" spans="1:23" x14ac:dyDescent="0.2">
      <c r="A1018" s="1" t="s">
        <v>27</v>
      </c>
      <c r="B1018" s="1" t="s">
        <v>26815</v>
      </c>
      <c r="C1018" s="1" t="s">
        <v>23</v>
      </c>
      <c r="D1018" s="1">
        <v>33625</v>
      </c>
      <c r="E1018" s="1" t="s">
        <v>199</v>
      </c>
      <c r="F1018" s="2">
        <v>473647</v>
      </c>
      <c r="G1018" s="2">
        <v>516554</v>
      </c>
      <c r="H1018" s="1" t="s">
        <v>26</v>
      </c>
      <c r="I1018" s="2">
        <v>136833</v>
      </c>
      <c r="J1018" s="1">
        <v>29</v>
      </c>
      <c r="K1018" s="1">
        <v>2.4299189320023098</v>
      </c>
      <c r="N1018" s="1" t="s">
        <v>26816</v>
      </c>
      <c r="Q1018" s="1" t="s">
        <v>26817</v>
      </c>
      <c r="T1018" s="1" t="s">
        <v>26815</v>
      </c>
      <c r="U1018" s="1" t="s">
        <v>23</v>
      </c>
      <c r="V1018" s="1" t="s">
        <v>24</v>
      </c>
      <c r="W1018" s="1">
        <v>33625</v>
      </c>
    </row>
    <row r="1019" spans="1:23" x14ac:dyDescent="0.2">
      <c r="A1019" s="1" t="s">
        <v>27</v>
      </c>
      <c r="B1019" s="1" t="s">
        <v>8550</v>
      </c>
      <c r="C1019" s="1" t="s">
        <v>23</v>
      </c>
      <c r="D1019" s="1">
        <v>33625</v>
      </c>
      <c r="E1019" s="1" t="s">
        <v>39</v>
      </c>
      <c r="F1019" s="2">
        <v>427362</v>
      </c>
      <c r="G1019" s="2">
        <v>441560</v>
      </c>
      <c r="H1019" s="1" t="s">
        <v>26</v>
      </c>
      <c r="I1019" s="2">
        <v>125595</v>
      </c>
      <c r="J1019" s="1">
        <v>29</v>
      </c>
      <c r="K1019" s="1">
        <v>2.3327172570066699</v>
      </c>
      <c r="N1019" s="1" t="s">
        <v>27156</v>
      </c>
      <c r="O1019" s="1" t="s">
        <v>27157</v>
      </c>
      <c r="P1019" s="1" t="s">
        <v>27158</v>
      </c>
      <c r="Q1019" s="1" t="s">
        <v>27159</v>
      </c>
      <c r="T1019" s="1" t="s">
        <v>8550</v>
      </c>
      <c r="U1019" s="1" t="s">
        <v>23</v>
      </c>
      <c r="V1019" s="1" t="s">
        <v>24</v>
      </c>
      <c r="W1019" s="1">
        <v>33625</v>
      </c>
    </row>
    <row r="1020" spans="1:23" x14ac:dyDescent="0.2">
      <c r="A1020" s="1" t="s">
        <v>27</v>
      </c>
      <c r="B1020" s="1" t="s">
        <v>27270</v>
      </c>
      <c r="C1020" s="1" t="s">
        <v>23</v>
      </c>
      <c r="D1020" s="1">
        <v>33625</v>
      </c>
      <c r="E1020" s="1" t="s">
        <v>275</v>
      </c>
      <c r="F1020" s="2">
        <v>356743</v>
      </c>
      <c r="G1020" s="2">
        <v>316000</v>
      </c>
      <c r="H1020" s="1" t="s">
        <v>26</v>
      </c>
      <c r="I1020" s="2">
        <v>104840</v>
      </c>
      <c r="J1020" s="1">
        <v>29</v>
      </c>
      <c r="K1020" s="1">
        <v>0.117663720504778</v>
      </c>
      <c r="N1020" s="1" t="s">
        <v>27271</v>
      </c>
      <c r="Q1020" s="1" t="s">
        <v>27272</v>
      </c>
      <c r="T1020" s="1" t="s">
        <v>27270</v>
      </c>
      <c r="U1020" s="1" t="s">
        <v>23</v>
      </c>
      <c r="V1020" s="1" t="s">
        <v>24</v>
      </c>
      <c r="W1020" s="1">
        <v>33625</v>
      </c>
    </row>
    <row r="1021" spans="1:23" x14ac:dyDescent="0.2">
      <c r="A1021" s="1" t="s">
        <v>27</v>
      </c>
      <c r="B1021" s="1" t="s">
        <v>30113</v>
      </c>
      <c r="C1021" s="1" t="s">
        <v>23</v>
      </c>
      <c r="D1021" s="1">
        <v>33625</v>
      </c>
      <c r="E1021" s="1" t="s">
        <v>305</v>
      </c>
      <c r="F1021" s="2">
        <v>322435</v>
      </c>
      <c r="G1021" s="2">
        <v>320805</v>
      </c>
      <c r="H1021" s="1" t="s">
        <v>26</v>
      </c>
      <c r="I1021" s="2">
        <v>93693</v>
      </c>
      <c r="J1021" s="1">
        <v>29</v>
      </c>
      <c r="K1021" s="1">
        <v>4.5531494473379599</v>
      </c>
      <c r="L1021" s="1">
        <v>2.29239675916592</v>
      </c>
      <c r="N1021" s="1" t="s">
        <v>30114</v>
      </c>
      <c r="Q1021" s="1" t="s">
        <v>30115</v>
      </c>
      <c r="T1021" s="1" t="s">
        <v>30113</v>
      </c>
      <c r="U1021" s="1" t="s">
        <v>23</v>
      </c>
      <c r="V1021" s="1" t="s">
        <v>24</v>
      </c>
      <c r="W1021" s="1">
        <v>33625</v>
      </c>
    </row>
    <row r="1022" spans="1:23" x14ac:dyDescent="0.2">
      <c r="A1022" s="1" t="s">
        <v>27</v>
      </c>
      <c r="B1022" s="1" t="s">
        <v>32641</v>
      </c>
      <c r="C1022" s="1" t="s">
        <v>23</v>
      </c>
      <c r="D1022" s="1">
        <v>33625</v>
      </c>
      <c r="E1022" s="1" t="s">
        <v>249</v>
      </c>
      <c r="F1022" s="2">
        <v>854970</v>
      </c>
      <c r="G1022" s="2">
        <v>894967</v>
      </c>
      <c r="H1022" s="1" t="s">
        <v>26</v>
      </c>
      <c r="I1022" s="2">
        <v>246365</v>
      </c>
      <c r="J1022" s="1">
        <v>29</v>
      </c>
      <c r="K1022" s="1">
        <v>6.9053020743727496</v>
      </c>
      <c r="L1022" s="1">
        <v>3.7520762679211401</v>
      </c>
      <c r="N1022" s="1" t="s">
        <v>32642</v>
      </c>
      <c r="O1022" s="1" t="s">
        <v>32643</v>
      </c>
      <c r="P1022" s="1" t="s">
        <v>32644</v>
      </c>
      <c r="T1022" s="1" t="s">
        <v>32641</v>
      </c>
      <c r="U1022" s="1" t="s">
        <v>23</v>
      </c>
      <c r="V1022" s="1" t="s">
        <v>24</v>
      </c>
      <c r="W1022" s="1">
        <v>33625</v>
      </c>
    </row>
    <row r="1023" spans="1:23" x14ac:dyDescent="0.2">
      <c r="A1023" s="1" t="s">
        <v>27</v>
      </c>
      <c r="B1023" s="1" t="s">
        <v>82</v>
      </c>
      <c r="C1023" s="1" t="s">
        <v>23</v>
      </c>
      <c r="D1023" s="1">
        <v>33625</v>
      </c>
      <c r="E1023" s="1" t="s">
        <v>83</v>
      </c>
      <c r="F1023" s="2">
        <v>538759</v>
      </c>
      <c r="G1023" s="2">
        <v>545070</v>
      </c>
      <c r="H1023" s="1" t="s">
        <v>26</v>
      </c>
      <c r="I1023" s="2">
        <v>159201</v>
      </c>
      <c r="J1023" s="1">
        <v>30</v>
      </c>
      <c r="K1023" s="1">
        <v>2.6719184465939101</v>
      </c>
      <c r="N1023" s="1" t="s">
        <v>84</v>
      </c>
      <c r="O1023" s="1" t="s">
        <v>85</v>
      </c>
      <c r="T1023" s="1" t="s">
        <v>82</v>
      </c>
      <c r="U1023" s="1" t="s">
        <v>23</v>
      </c>
      <c r="V1023" s="1" t="s">
        <v>24</v>
      </c>
      <c r="W1023" s="1">
        <v>33625</v>
      </c>
    </row>
    <row r="1024" spans="1:23" x14ac:dyDescent="0.2">
      <c r="A1024" s="1" t="s">
        <v>27</v>
      </c>
      <c r="B1024" s="1" t="s">
        <v>3005</v>
      </c>
      <c r="C1024" s="1" t="s">
        <v>23</v>
      </c>
      <c r="D1024" s="1">
        <v>33625</v>
      </c>
      <c r="E1024" s="1" t="s">
        <v>67</v>
      </c>
      <c r="F1024" s="2">
        <v>467111</v>
      </c>
      <c r="G1024" s="2">
        <v>481505</v>
      </c>
      <c r="H1024" s="1" t="s">
        <v>26</v>
      </c>
      <c r="I1024" s="2">
        <v>139385</v>
      </c>
      <c r="J1024" s="1">
        <v>30</v>
      </c>
      <c r="K1024" s="1">
        <v>3.4671108692378501</v>
      </c>
      <c r="N1024" s="1" t="s">
        <v>3006</v>
      </c>
      <c r="O1024" s="1" t="s">
        <v>3007</v>
      </c>
      <c r="P1024" s="1" t="s">
        <v>3008</v>
      </c>
      <c r="Q1024" s="1" t="s">
        <v>3009</v>
      </c>
      <c r="T1024" s="1" t="s">
        <v>3005</v>
      </c>
      <c r="U1024" s="1" t="s">
        <v>23</v>
      </c>
      <c r="V1024" s="1" t="s">
        <v>24</v>
      </c>
      <c r="W1024" s="1">
        <v>33625</v>
      </c>
    </row>
    <row r="1025" spans="1:23" x14ac:dyDescent="0.2">
      <c r="A1025" s="1" t="s">
        <v>27</v>
      </c>
      <c r="B1025" s="1" t="s">
        <v>3522</v>
      </c>
      <c r="C1025" s="1" t="s">
        <v>23</v>
      </c>
      <c r="D1025" s="1">
        <v>33625</v>
      </c>
      <c r="E1025" s="1" t="s">
        <v>140</v>
      </c>
      <c r="F1025" s="2">
        <v>490313</v>
      </c>
      <c r="G1025" s="2">
        <v>500736</v>
      </c>
      <c r="H1025" s="1" t="s">
        <v>26</v>
      </c>
      <c r="I1025" s="2">
        <v>148366</v>
      </c>
      <c r="J1025" s="1">
        <v>30</v>
      </c>
      <c r="K1025" s="1">
        <v>6.9724874591173798</v>
      </c>
      <c r="L1025" s="1">
        <v>4.1176487494399598</v>
      </c>
      <c r="N1025" s="1" t="s">
        <v>3524</v>
      </c>
      <c r="O1025" s="1" t="s">
        <v>3525</v>
      </c>
      <c r="P1025" s="1" t="s">
        <v>3526</v>
      </c>
      <c r="Q1025" s="1" t="s">
        <v>3527</v>
      </c>
      <c r="R1025" s="1" t="s">
        <v>3528</v>
      </c>
      <c r="S1025" s="1" t="s">
        <v>3529</v>
      </c>
      <c r="T1025" s="1" t="s">
        <v>3522</v>
      </c>
      <c r="U1025" s="1" t="s">
        <v>23</v>
      </c>
      <c r="V1025" s="1" t="s">
        <v>24</v>
      </c>
      <c r="W1025" s="1">
        <v>33625</v>
      </c>
    </row>
    <row r="1026" spans="1:23" x14ac:dyDescent="0.2">
      <c r="A1026" s="1" t="s">
        <v>27</v>
      </c>
      <c r="B1026" s="1" t="s">
        <v>3685</v>
      </c>
      <c r="C1026" s="1" t="s">
        <v>23</v>
      </c>
      <c r="D1026" s="1">
        <v>33625</v>
      </c>
      <c r="E1026" s="1" t="s">
        <v>668</v>
      </c>
      <c r="F1026" s="2">
        <v>374577</v>
      </c>
      <c r="G1026" s="2">
        <v>372169</v>
      </c>
      <c r="H1026" s="1" t="s">
        <v>26</v>
      </c>
      <c r="I1026" s="2">
        <v>113873</v>
      </c>
      <c r="J1026" s="1">
        <v>30</v>
      </c>
      <c r="K1026" s="1">
        <v>3.34883178747884</v>
      </c>
      <c r="N1026" s="1" t="s">
        <v>3686</v>
      </c>
      <c r="O1026" s="1" t="s">
        <v>3687</v>
      </c>
      <c r="Q1026" s="1" t="s">
        <v>3688</v>
      </c>
      <c r="T1026" s="1" t="s">
        <v>3685</v>
      </c>
      <c r="U1026" s="1" t="s">
        <v>23</v>
      </c>
      <c r="V1026" s="1" t="s">
        <v>24</v>
      </c>
      <c r="W1026" s="1">
        <v>33625</v>
      </c>
    </row>
    <row r="1027" spans="1:23" x14ac:dyDescent="0.2">
      <c r="A1027" s="1" t="s">
        <v>27</v>
      </c>
      <c r="B1027" s="1" t="s">
        <v>4671</v>
      </c>
      <c r="C1027" s="1" t="s">
        <v>23</v>
      </c>
      <c r="D1027" s="1">
        <v>33625</v>
      </c>
      <c r="E1027" s="1" t="s">
        <v>314</v>
      </c>
      <c r="F1027" s="2">
        <v>514691</v>
      </c>
      <c r="G1027" s="2">
        <v>496463</v>
      </c>
      <c r="H1027" s="1" t="s">
        <v>26</v>
      </c>
      <c r="I1027" s="2">
        <v>154914</v>
      </c>
      <c r="J1027" s="1">
        <v>30</v>
      </c>
      <c r="K1027" s="1">
        <v>1.44829463202533</v>
      </c>
      <c r="N1027" s="1" t="s">
        <v>4672</v>
      </c>
      <c r="O1027" s="1" t="s">
        <v>4673</v>
      </c>
      <c r="P1027" s="1" t="s">
        <v>4674</v>
      </c>
      <c r="T1027" s="1" t="s">
        <v>4671</v>
      </c>
      <c r="U1027" s="1" t="s">
        <v>23</v>
      </c>
      <c r="V1027" s="1" t="s">
        <v>24</v>
      </c>
      <c r="W1027" s="1">
        <v>33625</v>
      </c>
    </row>
    <row r="1028" spans="1:23" x14ac:dyDescent="0.2">
      <c r="A1028" s="1" t="s">
        <v>27</v>
      </c>
      <c r="B1028" s="1" t="s">
        <v>5996</v>
      </c>
      <c r="C1028" s="1" t="s">
        <v>23</v>
      </c>
      <c r="D1028" s="1">
        <v>33625</v>
      </c>
      <c r="E1028" s="1" t="s">
        <v>100</v>
      </c>
      <c r="F1028" s="2">
        <v>541140</v>
      </c>
      <c r="G1028" s="2">
        <v>539947</v>
      </c>
      <c r="H1028" s="1" t="s">
        <v>26</v>
      </c>
      <c r="I1028" s="2">
        <v>161530</v>
      </c>
      <c r="J1028" s="1">
        <v>30</v>
      </c>
      <c r="K1028" s="1">
        <v>6.5719514960112999</v>
      </c>
      <c r="L1028" s="1">
        <v>2.12571493687151</v>
      </c>
      <c r="N1028" s="1" t="s">
        <v>5997</v>
      </c>
      <c r="O1028" s="1" t="s">
        <v>5998</v>
      </c>
      <c r="P1028" s="1" t="s">
        <v>5999</v>
      </c>
      <c r="T1028" s="1" t="s">
        <v>5996</v>
      </c>
      <c r="U1028" s="1" t="s">
        <v>23</v>
      </c>
      <c r="V1028" s="1" t="s">
        <v>24</v>
      </c>
      <c r="W1028" s="1">
        <v>33625</v>
      </c>
    </row>
    <row r="1029" spans="1:23" x14ac:dyDescent="0.2">
      <c r="A1029" s="1" t="s">
        <v>27</v>
      </c>
      <c r="B1029" s="1" t="s">
        <v>8404</v>
      </c>
      <c r="C1029" s="1" t="s">
        <v>23</v>
      </c>
      <c r="D1029" s="1">
        <v>33625</v>
      </c>
      <c r="E1029" s="1" t="s">
        <v>345</v>
      </c>
      <c r="F1029" s="2">
        <v>517480</v>
      </c>
      <c r="G1029" s="2">
        <v>539052</v>
      </c>
      <c r="H1029" s="1" t="s">
        <v>76</v>
      </c>
      <c r="I1029" s="2">
        <v>152756</v>
      </c>
      <c r="J1029" s="1">
        <v>30</v>
      </c>
      <c r="K1029" s="1">
        <v>2.3837808769850102</v>
      </c>
      <c r="N1029" s="1" t="s">
        <v>8406</v>
      </c>
      <c r="Q1029" s="1" t="s">
        <v>8407</v>
      </c>
      <c r="T1029" s="1" t="s">
        <v>8405</v>
      </c>
      <c r="U1029" s="1" t="s">
        <v>6168</v>
      </c>
      <c r="V1029" s="1" t="s">
        <v>1197</v>
      </c>
      <c r="W1029" s="1">
        <v>95123</v>
      </c>
    </row>
    <row r="1030" spans="1:23" x14ac:dyDescent="0.2">
      <c r="A1030" s="1" t="s">
        <v>27</v>
      </c>
      <c r="B1030" s="1" t="s">
        <v>9242</v>
      </c>
      <c r="C1030" s="1" t="s">
        <v>23</v>
      </c>
      <c r="D1030" s="1">
        <v>33625</v>
      </c>
      <c r="E1030" s="1" t="s">
        <v>108</v>
      </c>
      <c r="F1030" s="2">
        <v>358964</v>
      </c>
      <c r="G1030" s="2">
        <v>355914</v>
      </c>
      <c r="H1030" s="1" t="s">
        <v>26</v>
      </c>
      <c r="I1030" s="2">
        <v>107983</v>
      </c>
      <c r="J1030" s="1">
        <v>30</v>
      </c>
      <c r="K1030" s="1">
        <v>13.450985632218201</v>
      </c>
      <c r="L1030" s="1">
        <v>4.7224910085623204</v>
      </c>
      <c r="M1030" s="1">
        <v>2.3112006859816798</v>
      </c>
      <c r="N1030" s="1" t="s">
        <v>9243</v>
      </c>
      <c r="O1030" s="1" t="s">
        <v>9244</v>
      </c>
      <c r="P1030" s="1" t="s">
        <v>9245</v>
      </c>
      <c r="T1030" s="1" t="s">
        <v>9242</v>
      </c>
      <c r="U1030" s="1" t="s">
        <v>23</v>
      </c>
      <c r="V1030" s="1" t="s">
        <v>24</v>
      </c>
      <c r="W1030" s="1">
        <v>33625</v>
      </c>
    </row>
    <row r="1031" spans="1:23" x14ac:dyDescent="0.2">
      <c r="A1031" s="1" t="s">
        <v>27</v>
      </c>
      <c r="B1031" s="1" t="s">
        <v>10184</v>
      </c>
      <c r="C1031" s="1" t="s">
        <v>23</v>
      </c>
      <c r="D1031" s="1">
        <v>33625</v>
      </c>
      <c r="E1031" s="1" t="s">
        <v>2113</v>
      </c>
      <c r="F1031" s="2">
        <v>504205</v>
      </c>
      <c r="G1031" s="2">
        <v>507000</v>
      </c>
      <c r="H1031" s="1" t="s">
        <v>26</v>
      </c>
      <c r="I1031" s="2">
        <v>149626</v>
      </c>
      <c r="J1031" s="1">
        <v>30</v>
      </c>
      <c r="K1031" s="1">
        <v>9.8835799886748302E-2</v>
      </c>
      <c r="N1031" s="1" t="s">
        <v>10185</v>
      </c>
      <c r="Q1031" s="1" t="s">
        <v>10186</v>
      </c>
      <c r="T1031" s="1" t="s">
        <v>10184</v>
      </c>
      <c r="U1031" s="1" t="s">
        <v>23</v>
      </c>
      <c r="V1031" s="1" t="s">
        <v>24</v>
      </c>
      <c r="W1031" s="1">
        <v>33625</v>
      </c>
    </row>
    <row r="1032" spans="1:23" x14ac:dyDescent="0.2">
      <c r="A1032" s="1" t="s">
        <v>27</v>
      </c>
      <c r="B1032" s="1" t="s">
        <v>10639</v>
      </c>
      <c r="C1032" s="1" t="s">
        <v>23</v>
      </c>
      <c r="D1032" s="1">
        <v>33625</v>
      </c>
      <c r="E1032" s="1" t="s">
        <v>1281</v>
      </c>
      <c r="F1032" s="2">
        <v>669834</v>
      </c>
      <c r="G1032" s="2">
        <v>698955</v>
      </c>
      <c r="H1032" s="1" t="s">
        <v>26</v>
      </c>
      <c r="I1032" s="2">
        <v>204055</v>
      </c>
      <c r="J1032" s="1">
        <v>30</v>
      </c>
      <c r="K1032" s="1">
        <v>3.8784059330819298</v>
      </c>
      <c r="N1032" s="1" t="s">
        <v>10640</v>
      </c>
      <c r="Q1032" s="1" t="s">
        <v>10641</v>
      </c>
      <c r="T1032" s="1" t="s">
        <v>10639</v>
      </c>
      <c r="U1032" s="1" t="s">
        <v>23</v>
      </c>
      <c r="V1032" s="1" t="s">
        <v>24</v>
      </c>
      <c r="W1032" s="1">
        <v>33625</v>
      </c>
    </row>
    <row r="1033" spans="1:23" x14ac:dyDescent="0.2">
      <c r="A1033" s="1" t="s">
        <v>27</v>
      </c>
      <c r="B1033" s="1" t="s">
        <v>11520</v>
      </c>
      <c r="C1033" s="1" t="s">
        <v>23</v>
      </c>
      <c r="D1033" s="1">
        <v>33625</v>
      </c>
      <c r="E1033" s="1" t="s">
        <v>67</v>
      </c>
      <c r="F1033" s="2">
        <v>498707</v>
      </c>
      <c r="G1033" s="2">
        <v>502524</v>
      </c>
      <c r="H1033" s="1" t="s">
        <v>26</v>
      </c>
      <c r="I1033" s="2">
        <v>148306</v>
      </c>
      <c r="J1033" s="1">
        <v>30</v>
      </c>
      <c r="K1033" s="1">
        <v>0.61227739228643896</v>
      </c>
      <c r="N1033" s="1" t="s">
        <v>11521</v>
      </c>
      <c r="T1033" s="1" t="s">
        <v>11520</v>
      </c>
      <c r="U1033" s="1" t="s">
        <v>23</v>
      </c>
      <c r="V1033" s="1" t="s">
        <v>24</v>
      </c>
      <c r="W1033" s="1">
        <v>33625</v>
      </c>
    </row>
    <row r="1034" spans="1:23" x14ac:dyDescent="0.2">
      <c r="A1034" s="1" t="s">
        <v>27</v>
      </c>
      <c r="B1034" s="1" t="s">
        <v>11903</v>
      </c>
      <c r="C1034" s="1" t="s">
        <v>23</v>
      </c>
      <c r="D1034" s="1">
        <v>33625</v>
      </c>
      <c r="E1034" s="1" t="s">
        <v>431</v>
      </c>
      <c r="F1034" s="2">
        <v>460416</v>
      </c>
      <c r="G1034" s="2">
        <v>444607</v>
      </c>
      <c r="H1034" s="1" t="s">
        <v>26</v>
      </c>
      <c r="I1034" s="2">
        <v>137383</v>
      </c>
      <c r="J1034" s="1">
        <v>30</v>
      </c>
      <c r="K1034" s="1">
        <v>4.0937979978459298</v>
      </c>
      <c r="L1034" s="1">
        <v>2.5965757756237098</v>
      </c>
      <c r="N1034" s="1" t="s">
        <v>11904</v>
      </c>
      <c r="Q1034" s="1" t="s">
        <v>11905</v>
      </c>
      <c r="T1034" s="1" t="s">
        <v>11903</v>
      </c>
      <c r="U1034" s="1" t="s">
        <v>23</v>
      </c>
      <c r="V1034" s="1" t="s">
        <v>24</v>
      </c>
      <c r="W1034" s="1">
        <v>33625</v>
      </c>
    </row>
    <row r="1035" spans="1:23" x14ac:dyDescent="0.2">
      <c r="A1035" s="1" t="s">
        <v>27</v>
      </c>
      <c r="B1035" s="1" t="s">
        <v>12096</v>
      </c>
      <c r="C1035" s="1" t="s">
        <v>23</v>
      </c>
      <c r="D1035" s="1">
        <v>33625</v>
      </c>
      <c r="E1035" s="1" t="s">
        <v>80</v>
      </c>
      <c r="F1035" s="2">
        <v>411341</v>
      </c>
      <c r="G1035" s="2">
        <v>402621</v>
      </c>
      <c r="H1035" s="1" t="s">
        <v>26</v>
      </c>
      <c r="I1035" s="2">
        <v>122324</v>
      </c>
      <c r="J1035" s="1">
        <v>30</v>
      </c>
      <c r="K1035" s="1">
        <v>7.0692671090016397</v>
      </c>
      <c r="L1035" s="1">
        <v>4.4348585068510999</v>
      </c>
      <c r="N1035" s="1" t="s">
        <v>12097</v>
      </c>
      <c r="O1035" s="1" t="s">
        <v>12098</v>
      </c>
      <c r="T1035" s="1" t="s">
        <v>12096</v>
      </c>
      <c r="U1035" s="1" t="s">
        <v>23</v>
      </c>
      <c r="V1035" s="1" t="s">
        <v>24</v>
      </c>
      <c r="W1035" s="1">
        <v>33625</v>
      </c>
    </row>
    <row r="1036" spans="1:23" x14ac:dyDescent="0.2">
      <c r="A1036" s="1" t="s">
        <v>27</v>
      </c>
      <c r="B1036" s="1" t="s">
        <v>13415</v>
      </c>
      <c r="C1036" s="1" t="s">
        <v>23</v>
      </c>
      <c r="D1036" s="1">
        <v>33625</v>
      </c>
      <c r="E1036" s="1" t="s">
        <v>935</v>
      </c>
      <c r="F1036" s="2">
        <v>362199</v>
      </c>
      <c r="G1036" s="2">
        <v>392936</v>
      </c>
      <c r="H1036" s="1" t="s">
        <v>26</v>
      </c>
      <c r="I1036" s="2">
        <v>109288</v>
      </c>
      <c r="J1036" s="1">
        <v>30</v>
      </c>
      <c r="K1036" s="1">
        <v>3.3676551484717199</v>
      </c>
      <c r="L1036" s="1">
        <v>2.2520637506222601</v>
      </c>
      <c r="N1036" s="1" t="s">
        <v>13416</v>
      </c>
      <c r="O1036" s="1" t="s">
        <v>13417</v>
      </c>
      <c r="P1036" s="1" t="s">
        <v>13418</v>
      </c>
      <c r="Q1036" s="1" t="s">
        <v>13419</v>
      </c>
      <c r="T1036" s="1" t="s">
        <v>13415</v>
      </c>
      <c r="U1036" s="1" t="s">
        <v>23</v>
      </c>
      <c r="V1036" s="1" t="s">
        <v>24</v>
      </c>
      <c r="W1036" s="1">
        <v>33625</v>
      </c>
    </row>
    <row r="1037" spans="1:23" x14ac:dyDescent="0.2">
      <c r="A1037" s="1" t="s">
        <v>27</v>
      </c>
      <c r="B1037" s="1" t="s">
        <v>14250</v>
      </c>
      <c r="C1037" s="1" t="s">
        <v>23</v>
      </c>
      <c r="D1037" s="1">
        <v>33625</v>
      </c>
      <c r="E1037" s="1" t="s">
        <v>1440</v>
      </c>
      <c r="F1037" s="2">
        <v>555397</v>
      </c>
      <c r="G1037" s="2">
        <v>549175</v>
      </c>
      <c r="H1037" s="1" t="s">
        <v>26</v>
      </c>
      <c r="I1037" s="2">
        <v>165228</v>
      </c>
      <c r="J1037" s="1">
        <v>30</v>
      </c>
      <c r="K1037" s="1">
        <v>3.5773330385366799</v>
      </c>
      <c r="N1037" s="1" t="s">
        <v>14251</v>
      </c>
      <c r="Q1037" s="1" t="s">
        <v>14252</v>
      </c>
      <c r="T1037" s="1" t="s">
        <v>14250</v>
      </c>
      <c r="U1037" s="1" t="s">
        <v>23</v>
      </c>
      <c r="V1037" s="1" t="s">
        <v>24</v>
      </c>
      <c r="W1037" s="1">
        <v>33625</v>
      </c>
    </row>
    <row r="1038" spans="1:23" x14ac:dyDescent="0.2">
      <c r="A1038" s="1" t="s">
        <v>27</v>
      </c>
      <c r="B1038" s="1" t="s">
        <v>15988</v>
      </c>
      <c r="C1038" s="1" t="s">
        <v>23</v>
      </c>
      <c r="D1038" s="1">
        <v>33625</v>
      </c>
      <c r="E1038" s="1" t="s">
        <v>295</v>
      </c>
      <c r="F1038" s="2">
        <v>401290</v>
      </c>
      <c r="G1038" s="2">
        <v>388602</v>
      </c>
      <c r="H1038" s="1" t="s">
        <v>26</v>
      </c>
      <c r="I1038" s="2">
        <v>122231</v>
      </c>
      <c r="J1038" s="1">
        <v>30</v>
      </c>
      <c r="K1038" s="1">
        <v>7.6176565560906999</v>
      </c>
      <c r="L1038" s="1">
        <v>4.2923877388863998</v>
      </c>
      <c r="N1038" s="1" t="s">
        <v>15989</v>
      </c>
      <c r="O1038" s="1" t="s">
        <v>15990</v>
      </c>
      <c r="P1038" s="1" t="s">
        <v>15991</v>
      </c>
      <c r="T1038" s="1" t="s">
        <v>15988</v>
      </c>
      <c r="U1038" s="1" t="s">
        <v>23</v>
      </c>
      <c r="V1038" s="1" t="s">
        <v>24</v>
      </c>
      <c r="W1038" s="1">
        <v>33625</v>
      </c>
    </row>
    <row r="1039" spans="1:23" x14ac:dyDescent="0.2">
      <c r="A1039" s="1" t="s">
        <v>27</v>
      </c>
      <c r="B1039" s="1" t="s">
        <v>17491</v>
      </c>
      <c r="C1039" s="1" t="s">
        <v>23</v>
      </c>
      <c r="D1039" s="1">
        <v>33625</v>
      </c>
      <c r="E1039" s="1" t="s">
        <v>711</v>
      </c>
      <c r="F1039" s="2">
        <v>403169</v>
      </c>
      <c r="G1039" s="2">
        <v>392418</v>
      </c>
      <c r="H1039" s="1" t="s">
        <v>26</v>
      </c>
      <c r="I1039" s="2">
        <v>120161</v>
      </c>
      <c r="J1039" s="1">
        <v>30</v>
      </c>
      <c r="K1039" s="1">
        <v>3.38647495264585</v>
      </c>
      <c r="N1039" s="1" t="s">
        <v>17493</v>
      </c>
      <c r="Q1039" s="1" t="s">
        <v>16869</v>
      </c>
      <c r="T1039" s="1" t="s">
        <v>17492</v>
      </c>
      <c r="U1039" s="1" t="s">
        <v>23</v>
      </c>
      <c r="V1039" s="1" t="s">
        <v>24</v>
      </c>
      <c r="W1039" s="1">
        <v>33607</v>
      </c>
    </row>
    <row r="1040" spans="1:23" x14ac:dyDescent="0.2">
      <c r="A1040" s="1" t="s">
        <v>27</v>
      </c>
      <c r="B1040" s="1" t="s">
        <v>18667</v>
      </c>
      <c r="C1040" s="1" t="s">
        <v>23</v>
      </c>
      <c r="D1040" s="1">
        <v>33625</v>
      </c>
      <c r="E1040" s="1" t="s">
        <v>668</v>
      </c>
      <c r="F1040" s="2">
        <v>423309</v>
      </c>
      <c r="G1040" s="2">
        <v>434475</v>
      </c>
      <c r="H1040" s="1" t="s">
        <v>26</v>
      </c>
      <c r="I1040" s="2">
        <v>126150</v>
      </c>
      <c r="J1040" s="1">
        <v>30</v>
      </c>
      <c r="K1040" s="1">
        <v>3.5049137289416099</v>
      </c>
      <c r="N1040" s="1" t="s">
        <v>18668</v>
      </c>
      <c r="P1040" s="1" t="s">
        <v>18669</v>
      </c>
      <c r="Q1040" s="1" t="s">
        <v>18670</v>
      </c>
      <c r="T1040" s="1" t="s">
        <v>18667</v>
      </c>
      <c r="U1040" s="1" t="s">
        <v>23</v>
      </c>
      <c r="V1040" s="1" t="s">
        <v>24</v>
      </c>
      <c r="W1040" s="1">
        <v>33625</v>
      </c>
    </row>
    <row r="1041" spans="1:23" x14ac:dyDescent="0.2">
      <c r="A1041" s="1" t="s">
        <v>27</v>
      </c>
      <c r="B1041" s="1" t="s">
        <v>18751</v>
      </c>
      <c r="C1041" s="1" t="s">
        <v>23</v>
      </c>
      <c r="D1041" s="1">
        <v>33625</v>
      </c>
      <c r="E1041" s="1" t="s">
        <v>80</v>
      </c>
      <c r="F1041" s="2">
        <v>415836</v>
      </c>
      <c r="G1041" s="2">
        <v>403066</v>
      </c>
      <c r="H1041" s="1" t="s">
        <v>26</v>
      </c>
      <c r="I1041" s="2">
        <v>124482</v>
      </c>
      <c r="J1041" s="1">
        <v>30</v>
      </c>
      <c r="K1041" s="1">
        <v>3.3138950068137598</v>
      </c>
      <c r="N1041" s="1" t="s">
        <v>18752</v>
      </c>
      <c r="T1041" s="1" t="s">
        <v>18751</v>
      </c>
      <c r="U1041" s="1" t="s">
        <v>23</v>
      </c>
      <c r="V1041" s="1" t="s">
        <v>24</v>
      </c>
      <c r="W1041" s="1">
        <v>33625</v>
      </c>
    </row>
    <row r="1042" spans="1:23" x14ac:dyDescent="0.2">
      <c r="A1042" s="1" t="s">
        <v>27</v>
      </c>
      <c r="B1042" s="1" t="s">
        <v>18974</v>
      </c>
      <c r="C1042" s="1" t="s">
        <v>23</v>
      </c>
      <c r="D1042" s="1">
        <v>33625</v>
      </c>
      <c r="E1042" s="1" t="s">
        <v>861</v>
      </c>
      <c r="F1042" s="2">
        <v>431091</v>
      </c>
      <c r="G1042" s="2">
        <v>442815</v>
      </c>
      <c r="H1042" s="1" t="s">
        <v>26</v>
      </c>
      <c r="I1042" s="2">
        <v>129845</v>
      </c>
      <c r="J1042" s="1">
        <v>30</v>
      </c>
      <c r="K1042" s="1">
        <v>2.8730350691644202</v>
      </c>
      <c r="L1042" s="1">
        <v>2.8730350691644202</v>
      </c>
      <c r="N1042" s="1" t="s">
        <v>18975</v>
      </c>
      <c r="O1042" s="1" t="s">
        <v>18976</v>
      </c>
      <c r="P1042" s="1" t="s">
        <v>18977</v>
      </c>
      <c r="Q1042" s="1" t="s">
        <v>18978</v>
      </c>
      <c r="T1042" s="1" t="s">
        <v>18974</v>
      </c>
      <c r="U1042" s="1" t="s">
        <v>23</v>
      </c>
      <c r="V1042" s="1" t="s">
        <v>24</v>
      </c>
      <c r="W1042" s="1">
        <v>33625</v>
      </c>
    </row>
    <row r="1043" spans="1:23" x14ac:dyDescent="0.2">
      <c r="A1043" s="1" t="s">
        <v>27</v>
      </c>
      <c r="B1043" s="1" t="s">
        <v>19977</v>
      </c>
      <c r="C1043" s="1" t="s">
        <v>23</v>
      </c>
      <c r="D1043" s="1">
        <v>33625</v>
      </c>
      <c r="E1043" s="1" t="s">
        <v>2015</v>
      </c>
      <c r="F1043" s="2">
        <v>432273</v>
      </c>
      <c r="G1043" s="2">
        <v>443319</v>
      </c>
      <c r="H1043" s="1" t="s">
        <v>26</v>
      </c>
      <c r="I1043" s="2">
        <v>128089</v>
      </c>
      <c r="J1043" s="1">
        <v>30</v>
      </c>
      <c r="K1043" s="1">
        <v>0.68486349490367304</v>
      </c>
      <c r="N1043" s="1" t="s">
        <v>19978</v>
      </c>
      <c r="T1043" s="1" t="s">
        <v>19977</v>
      </c>
      <c r="U1043" s="1" t="s">
        <v>23</v>
      </c>
      <c r="V1043" s="1" t="s">
        <v>24</v>
      </c>
      <c r="W1043" s="1">
        <v>33625</v>
      </c>
    </row>
    <row r="1044" spans="1:23" x14ac:dyDescent="0.2">
      <c r="A1044" s="1" t="s">
        <v>27</v>
      </c>
      <c r="B1044" s="1" t="s">
        <v>21254</v>
      </c>
      <c r="C1044" s="1" t="s">
        <v>23</v>
      </c>
      <c r="D1044" s="1">
        <v>33625</v>
      </c>
      <c r="E1044" s="1" t="s">
        <v>124</v>
      </c>
      <c r="F1044" s="2">
        <v>449815</v>
      </c>
      <c r="G1044" s="2">
        <v>471082</v>
      </c>
      <c r="H1044" s="1" t="s">
        <v>26</v>
      </c>
      <c r="I1044" s="2">
        <v>135817</v>
      </c>
      <c r="J1044" s="1">
        <v>30</v>
      </c>
      <c r="K1044" s="1">
        <v>3.0800256967156998</v>
      </c>
      <c r="L1044" s="1">
        <v>0.26013322359742103</v>
      </c>
      <c r="N1044" s="1" t="s">
        <v>21255</v>
      </c>
      <c r="T1044" s="1" t="s">
        <v>21254</v>
      </c>
      <c r="U1044" s="1" t="s">
        <v>23</v>
      </c>
      <c r="V1044" s="1" t="s">
        <v>24</v>
      </c>
      <c r="W1044" s="1">
        <v>33625</v>
      </c>
    </row>
    <row r="1045" spans="1:23" x14ac:dyDescent="0.2">
      <c r="A1045" s="1" t="s">
        <v>27</v>
      </c>
      <c r="B1045" s="1" t="s">
        <v>21335</v>
      </c>
      <c r="C1045" s="1" t="s">
        <v>23</v>
      </c>
      <c r="D1045" s="1">
        <v>33625</v>
      </c>
      <c r="E1045" s="1" t="s">
        <v>100</v>
      </c>
      <c r="F1045" s="2">
        <v>539900</v>
      </c>
      <c r="G1045" s="2">
        <v>554067</v>
      </c>
      <c r="H1045" s="1" t="s">
        <v>26</v>
      </c>
      <c r="I1045" s="2">
        <v>162736</v>
      </c>
      <c r="J1045" s="1">
        <v>30</v>
      </c>
      <c r="K1045" s="1">
        <v>2.28701494446311</v>
      </c>
      <c r="N1045" s="1" t="s">
        <v>21336</v>
      </c>
      <c r="O1045" s="1" t="s">
        <v>21337</v>
      </c>
      <c r="P1045" s="1" t="s">
        <v>21338</v>
      </c>
      <c r="Q1045" s="1" t="s">
        <v>21339</v>
      </c>
      <c r="R1045" s="1" t="s">
        <v>21340</v>
      </c>
      <c r="S1045" s="1" t="s">
        <v>21341</v>
      </c>
      <c r="T1045" s="1" t="s">
        <v>21335</v>
      </c>
      <c r="U1045" s="1" t="s">
        <v>23</v>
      </c>
      <c r="V1045" s="1" t="s">
        <v>24</v>
      </c>
      <c r="W1045" s="1">
        <v>33625</v>
      </c>
    </row>
    <row r="1046" spans="1:23" x14ac:dyDescent="0.2">
      <c r="A1046" s="1" t="s">
        <v>27</v>
      </c>
      <c r="B1046" s="1" t="s">
        <v>21835</v>
      </c>
      <c r="C1046" s="1" t="s">
        <v>23</v>
      </c>
      <c r="D1046" s="1">
        <v>33625</v>
      </c>
      <c r="E1046" s="1" t="s">
        <v>275</v>
      </c>
      <c r="F1046" s="2">
        <v>415171</v>
      </c>
      <c r="G1046" s="2">
        <v>437932</v>
      </c>
      <c r="H1046" s="1" t="s">
        <v>26</v>
      </c>
      <c r="I1046" s="2">
        <v>125362</v>
      </c>
      <c r="J1046" s="1">
        <v>30</v>
      </c>
      <c r="K1046" s="1">
        <v>2.4026065596375901</v>
      </c>
      <c r="N1046" s="1" t="s">
        <v>21836</v>
      </c>
      <c r="O1046" s="1" t="s">
        <v>21837</v>
      </c>
      <c r="P1046" s="1">
        <v>7274424803</v>
      </c>
      <c r="Q1046" s="1" t="s">
        <v>21838</v>
      </c>
      <c r="S1046" s="1" t="s">
        <v>21839</v>
      </c>
      <c r="T1046" s="1" t="s">
        <v>21835</v>
      </c>
      <c r="U1046" s="1" t="s">
        <v>23</v>
      </c>
      <c r="V1046" s="1" t="s">
        <v>24</v>
      </c>
      <c r="W1046" s="1">
        <v>33625</v>
      </c>
    </row>
    <row r="1047" spans="1:23" x14ac:dyDescent="0.2">
      <c r="A1047" s="1" t="s">
        <v>27</v>
      </c>
      <c r="B1047" s="1" t="s">
        <v>24934</v>
      </c>
      <c r="C1047" s="1" t="s">
        <v>23</v>
      </c>
      <c r="D1047" s="1">
        <v>33625</v>
      </c>
      <c r="E1047" s="1" t="s">
        <v>1467</v>
      </c>
      <c r="F1047" s="2">
        <v>278197</v>
      </c>
      <c r="G1047" s="2">
        <v>275641</v>
      </c>
      <c r="H1047" s="1" t="s">
        <v>26</v>
      </c>
      <c r="I1047" s="2">
        <v>84564</v>
      </c>
      <c r="J1047" s="1">
        <v>30</v>
      </c>
      <c r="K1047" s="1">
        <v>2.9348666696535202</v>
      </c>
      <c r="L1047" s="1">
        <v>2.9348666696535202</v>
      </c>
      <c r="N1047" s="1" t="s">
        <v>24935</v>
      </c>
      <c r="Q1047" s="1" t="s">
        <v>24936</v>
      </c>
      <c r="T1047" s="1" t="s">
        <v>24934</v>
      </c>
      <c r="U1047" s="1" t="s">
        <v>23</v>
      </c>
      <c r="V1047" s="1" t="s">
        <v>24</v>
      </c>
      <c r="W1047" s="1">
        <v>33625</v>
      </c>
    </row>
    <row r="1048" spans="1:23" x14ac:dyDescent="0.2">
      <c r="A1048" s="1" t="s">
        <v>27</v>
      </c>
      <c r="B1048" s="1" t="s">
        <v>26064</v>
      </c>
      <c r="C1048" s="1" t="s">
        <v>23</v>
      </c>
      <c r="D1048" s="1">
        <v>33625</v>
      </c>
      <c r="E1048" s="1" t="s">
        <v>6315</v>
      </c>
      <c r="F1048" s="2">
        <v>462481</v>
      </c>
      <c r="G1048" s="2">
        <v>471805</v>
      </c>
      <c r="H1048" s="1" t="s">
        <v>26</v>
      </c>
      <c r="I1048" s="2">
        <v>137145</v>
      </c>
      <c r="J1048" s="1">
        <v>30</v>
      </c>
      <c r="K1048" s="1">
        <v>3.1799184650527201</v>
      </c>
      <c r="N1048" s="1" t="s">
        <v>26065</v>
      </c>
      <c r="P1048" s="1" t="s">
        <v>26066</v>
      </c>
      <c r="Q1048" s="1" t="s">
        <v>26067</v>
      </c>
      <c r="T1048" s="1" t="s">
        <v>26064</v>
      </c>
      <c r="U1048" s="1" t="s">
        <v>23</v>
      </c>
      <c r="V1048" s="1" t="s">
        <v>24</v>
      </c>
      <c r="W1048" s="1">
        <v>33625</v>
      </c>
    </row>
    <row r="1049" spans="1:23" x14ac:dyDescent="0.2">
      <c r="A1049" s="1" t="s">
        <v>27</v>
      </c>
      <c r="B1049" s="1" t="s">
        <v>28448</v>
      </c>
      <c r="C1049" s="1" t="s">
        <v>23</v>
      </c>
      <c r="D1049" s="1">
        <v>33625</v>
      </c>
      <c r="E1049" s="1" t="s">
        <v>108</v>
      </c>
      <c r="F1049" s="2">
        <v>383253</v>
      </c>
      <c r="G1049" s="2">
        <v>375181</v>
      </c>
      <c r="H1049" s="1" t="s">
        <v>26</v>
      </c>
      <c r="I1049" s="2">
        <v>114526</v>
      </c>
      <c r="J1049" s="1">
        <v>30</v>
      </c>
      <c r="K1049" s="1">
        <v>2.6956214163306398</v>
      </c>
      <c r="N1049" s="1" t="s">
        <v>28449</v>
      </c>
      <c r="T1049" s="1" t="s">
        <v>28448</v>
      </c>
      <c r="U1049" s="1" t="s">
        <v>23</v>
      </c>
      <c r="V1049" s="1" t="s">
        <v>24</v>
      </c>
      <c r="W1049" s="1">
        <v>33625</v>
      </c>
    </row>
    <row r="1050" spans="1:23" x14ac:dyDescent="0.2">
      <c r="A1050" s="1" t="s">
        <v>27</v>
      </c>
      <c r="B1050" s="1" t="s">
        <v>28701</v>
      </c>
      <c r="C1050" s="1" t="s">
        <v>23</v>
      </c>
      <c r="D1050" s="1">
        <v>33625</v>
      </c>
      <c r="E1050" s="1" t="s">
        <v>314</v>
      </c>
      <c r="F1050" s="2">
        <v>427534</v>
      </c>
      <c r="G1050" s="2">
        <v>455743</v>
      </c>
      <c r="H1050" s="1" t="s">
        <v>26</v>
      </c>
      <c r="I1050" s="2">
        <v>126337</v>
      </c>
      <c r="J1050" s="1">
        <v>30</v>
      </c>
      <c r="K1050" s="1">
        <v>1.1069119761486901</v>
      </c>
      <c r="N1050" s="1" t="s">
        <v>28702</v>
      </c>
      <c r="O1050" s="1" t="s">
        <v>28703</v>
      </c>
      <c r="T1050" s="1" t="s">
        <v>28701</v>
      </c>
      <c r="U1050" s="1" t="s">
        <v>23</v>
      </c>
      <c r="V1050" s="1" t="s">
        <v>24</v>
      </c>
      <c r="W1050" s="1">
        <v>33625</v>
      </c>
    </row>
    <row r="1051" spans="1:23" x14ac:dyDescent="0.2">
      <c r="A1051" s="1" t="s">
        <v>27</v>
      </c>
      <c r="B1051" s="1" t="s">
        <v>29814</v>
      </c>
      <c r="C1051" s="1" t="s">
        <v>23</v>
      </c>
      <c r="D1051" s="1">
        <v>33625</v>
      </c>
      <c r="E1051" s="1" t="s">
        <v>861</v>
      </c>
      <c r="F1051" s="2">
        <v>431330</v>
      </c>
      <c r="G1051" s="2">
        <v>447647</v>
      </c>
      <c r="H1051" s="1" t="s">
        <v>26</v>
      </c>
      <c r="I1051" s="2">
        <v>129374</v>
      </c>
      <c r="J1051" s="1">
        <v>30</v>
      </c>
      <c r="K1051" s="1">
        <v>3.6526115873904801</v>
      </c>
      <c r="L1051" s="1">
        <v>1.17992086252572</v>
      </c>
      <c r="N1051" s="1" t="s">
        <v>29815</v>
      </c>
      <c r="O1051" s="1" t="s">
        <v>29816</v>
      </c>
      <c r="P1051" s="1" t="s">
        <v>29817</v>
      </c>
      <c r="Q1051" s="1" t="s">
        <v>29818</v>
      </c>
      <c r="T1051" s="1" t="s">
        <v>29814</v>
      </c>
      <c r="U1051" s="1" t="s">
        <v>23</v>
      </c>
      <c r="V1051" s="1" t="s">
        <v>24</v>
      </c>
      <c r="W1051" s="1">
        <v>33625</v>
      </c>
    </row>
    <row r="1052" spans="1:23" x14ac:dyDescent="0.2">
      <c r="A1052" s="1" t="s">
        <v>27</v>
      </c>
      <c r="B1052" s="1" t="s">
        <v>29845</v>
      </c>
      <c r="C1052" s="1" t="s">
        <v>23</v>
      </c>
      <c r="D1052" s="1">
        <v>33625</v>
      </c>
      <c r="E1052" s="1" t="s">
        <v>183</v>
      </c>
      <c r="F1052" s="2">
        <v>471735</v>
      </c>
      <c r="G1052" s="2">
        <v>475443</v>
      </c>
      <c r="H1052" s="1" t="s">
        <v>26</v>
      </c>
      <c r="I1052" s="2">
        <v>139479</v>
      </c>
      <c r="J1052" s="1">
        <v>30</v>
      </c>
      <c r="K1052" s="1">
        <v>3.1929341681289798</v>
      </c>
      <c r="N1052" s="1" t="s">
        <v>29846</v>
      </c>
      <c r="O1052" s="1" t="s">
        <v>29847</v>
      </c>
      <c r="P1052" s="1" t="s">
        <v>29848</v>
      </c>
      <c r="Q1052" s="1" t="s">
        <v>29849</v>
      </c>
      <c r="T1052" s="1" t="s">
        <v>29845</v>
      </c>
      <c r="U1052" s="1" t="s">
        <v>23</v>
      </c>
      <c r="V1052" s="1" t="s">
        <v>24</v>
      </c>
      <c r="W1052" s="1">
        <v>33625</v>
      </c>
    </row>
    <row r="1053" spans="1:23" x14ac:dyDescent="0.2">
      <c r="A1053" s="1" t="s">
        <v>27</v>
      </c>
      <c r="B1053" s="1" t="s">
        <v>30137</v>
      </c>
      <c r="C1053" s="1" t="s">
        <v>23</v>
      </c>
      <c r="D1053" s="1">
        <v>33625</v>
      </c>
      <c r="E1053" s="1" t="s">
        <v>194</v>
      </c>
      <c r="F1053" s="2">
        <v>475682</v>
      </c>
      <c r="G1053" s="2">
        <v>452357</v>
      </c>
      <c r="H1053" s="1" t="s">
        <v>26</v>
      </c>
      <c r="I1053" s="2">
        <v>144797</v>
      </c>
      <c r="J1053" s="1">
        <v>30</v>
      </c>
      <c r="K1053" s="1">
        <v>1.14185912485065</v>
      </c>
      <c r="N1053" s="1" t="s">
        <v>30138</v>
      </c>
      <c r="O1053" s="1" t="s">
        <v>30139</v>
      </c>
      <c r="P1053" s="1" t="s">
        <v>30140</v>
      </c>
      <c r="Q1053" s="1" t="s">
        <v>30141</v>
      </c>
      <c r="R1053" s="1" t="s">
        <v>30139</v>
      </c>
      <c r="S1053" s="1" t="s">
        <v>30142</v>
      </c>
      <c r="T1053" s="1" t="s">
        <v>30137</v>
      </c>
      <c r="U1053" s="1" t="s">
        <v>23</v>
      </c>
      <c r="V1053" s="1" t="s">
        <v>24</v>
      </c>
      <c r="W1053" s="1">
        <v>33625</v>
      </c>
    </row>
    <row r="1054" spans="1:23" x14ac:dyDescent="0.2">
      <c r="A1054" s="1" t="s">
        <v>27</v>
      </c>
      <c r="B1054" s="1" t="s">
        <v>30556</v>
      </c>
      <c r="C1054" s="1" t="s">
        <v>23</v>
      </c>
      <c r="D1054" s="1">
        <v>33625</v>
      </c>
      <c r="E1054" s="1" t="s">
        <v>763</v>
      </c>
      <c r="F1054" s="2">
        <v>717616</v>
      </c>
      <c r="G1054" s="2">
        <v>770132</v>
      </c>
      <c r="H1054" s="1" t="s">
        <v>26</v>
      </c>
      <c r="I1054" s="2">
        <v>215924</v>
      </c>
      <c r="J1054" s="1">
        <v>30</v>
      </c>
      <c r="K1054" s="1">
        <v>5.4751926890120899</v>
      </c>
      <c r="L1054" s="1">
        <v>4.0773432266464997</v>
      </c>
      <c r="N1054" s="1" t="s">
        <v>30557</v>
      </c>
      <c r="O1054" s="1" t="s">
        <v>30558</v>
      </c>
      <c r="P1054" s="1" t="s">
        <v>30559</v>
      </c>
      <c r="Q1054" s="1" t="s">
        <v>30560</v>
      </c>
      <c r="T1054" s="1" t="s">
        <v>30556</v>
      </c>
      <c r="U1054" s="1" t="s">
        <v>23</v>
      </c>
      <c r="V1054" s="1" t="s">
        <v>24</v>
      </c>
      <c r="W1054" s="1">
        <v>33625</v>
      </c>
    </row>
    <row r="1055" spans="1:23" x14ac:dyDescent="0.2">
      <c r="A1055" s="1" t="s">
        <v>27</v>
      </c>
      <c r="B1055" s="1" t="s">
        <v>30837</v>
      </c>
      <c r="C1055" s="1" t="s">
        <v>23</v>
      </c>
      <c r="D1055" s="1">
        <v>33625</v>
      </c>
      <c r="E1055" s="1" t="s">
        <v>25</v>
      </c>
      <c r="F1055" s="2">
        <v>316348</v>
      </c>
      <c r="G1055" s="2">
        <v>325659</v>
      </c>
      <c r="H1055" s="1" t="s">
        <v>26</v>
      </c>
      <c r="I1055" s="2">
        <v>95896</v>
      </c>
      <c r="J1055" s="1">
        <v>30</v>
      </c>
      <c r="K1055" s="1">
        <v>1.16336473304958</v>
      </c>
      <c r="N1055" s="1" t="s">
        <v>30839</v>
      </c>
      <c r="Q1055" s="1" t="s">
        <v>30840</v>
      </c>
      <c r="T1055" s="1" t="s">
        <v>30838</v>
      </c>
      <c r="U1055" s="1" t="s">
        <v>23</v>
      </c>
      <c r="V1055" s="1" t="s">
        <v>24</v>
      </c>
      <c r="W1055" s="1">
        <v>33626</v>
      </c>
    </row>
    <row r="1056" spans="1:23" x14ac:dyDescent="0.2">
      <c r="A1056" s="1" t="s">
        <v>27</v>
      </c>
      <c r="B1056" s="1" t="s">
        <v>136</v>
      </c>
      <c r="C1056" s="1" t="s">
        <v>23</v>
      </c>
      <c r="D1056" s="1">
        <v>33625</v>
      </c>
      <c r="E1056" s="1" t="s">
        <v>137</v>
      </c>
      <c r="F1056" s="2">
        <v>450336</v>
      </c>
      <c r="G1056" s="2">
        <v>455953</v>
      </c>
      <c r="H1056" s="1" t="s">
        <v>26</v>
      </c>
      <c r="I1056" s="2">
        <v>137968</v>
      </c>
      <c r="J1056" s="1">
        <v>31</v>
      </c>
      <c r="K1056" s="1">
        <v>2.6956037584627599</v>
      </c>
      <c r="N1056" s="1" t="s">
        <v>138</v>
      </c>
      <c r="T1056" s="1" t="s">
        <v>136</v>
      </c>
      <c r="U1056" s="1" t="s">
        <v>23</v>
      </c>
      <c r="V1056" s="1" t="s">
        <v>24</v>
      </c>
      <c r="W1056" s="1">
        <v>33625</v>
      </c>
    </row>
    <row r="1057" spans="1:23" x14ac:dyDescent="0.2">
      <c r="A1057" s="1" t="s">
        <v>27</v>
      </c>
      <c r="B1057" s="1" t="s">
        <v>433</v>
      </c>
      <c r="C1057" s="1" t="s">
        <v>23</v>
      </c>
      <c r="D1057" s="1">
        <v>33625</v>
      </c>
      <c r="E1057" s="1" t="s">
        <v>100</v>
      </c>
      <c r="F1057" s="2">
        <v>272311</v>
      </c>
      <c r="G1057" s="2">
        <v>223547</v>
      </c>
      <c r="H1057" s="1" t="s">
        <v>26</v>
      </c>
      <c r="I1057" s="2">
        <v>84712</v>
      </c>
      <c r="J1057" s="1">
        <v>31</v>
      </c>
      <c r="K1057" s="1">
        <v>3.6499048409498198</v>
      </c>
      <c r="N1057" s="1" t="s">
        <v>434</v>
      </c>
      <c r="O1057" s="1" t="s">
        <v>435</v>
      </c>
      <c r="Q1057" s="1" t="s">
        <v>436</v>
      </c>
      <c r="T1057" s="1" t="s">
        <v>433</v>
      </c>
      <c r="U1057" s="1" t="s">
        <v>23</v>
      </c>
      <c r="V1057" s="1" t="s">
        <v>24</v>
      </c>
      <c r="W1057" s="1">
        <v>33625</v>
      </c>
    </row>
    <row r="1058" spans="1:23" x14ac:dyDescent="0.2">
      <c r="A1058" s="1" t="s">
        <v>27</v>
      </c>
      <c r="B1058" s="1" t="s">
        <v>1019</v>
      </c>
      <c r="C1058" s="1" t="s">
        <v>23</v>
      </c>
      <c r="D1058" s="1">
        <v>33625</v>
      </c>
      <c r="E1058" s="1" t="s">
        <v>89</v>
      </c>
      <c r="F1058" s="2">
        <v>636888</v>
      </c>
      <c r="G1058" s="2">
        <v>652825</v>
      </c>
      <c r="H1058" s="1" t="s">
        <v>26</v>
      </c>
      <c r="I1058" s="2">
        <v>194735</v>
      </c>
      <c r="J1058" s="1">
        <v>31</v>
      </c>
      <c r="K1058" s="1">
        <v>3.6176473050453</v>
      </c>
      <c r="L1058" s="1">
        <v>1.5104577707690301</v>
      </c>
      <c r="N1058" s="1" t="s">
        <v>1020</v>
      </c>
      <c r="P1058" s="1" t="s">
        <v>1021</v>
      </c>
      <c r="Q1058" s="1" t="s">
        <v>1020</v>
      </c>
      <c r="T1058" s="1" t="s">
        <v>1019</v>
      </c>
      <c r="U1058" s="1" t="s">
        <v>23</v>
      </c>
      <c r="V1058" s="1" t="s">
        <v>24</v>
      </c>
      <c r="W1058" s="1">
        <v>33625</v>
      </c>
    </row>
    <row r="1059" spans="1:23" x14ac:dyDescent="0.2">
      <c r="A1059" s="1" t="s">
        <v>27</v>
      </c>
      <c r="B1059" s="1" t="s">
        <v>1141</v>
      </c>
      <c r="C1059" s="1" t="s">
        <v>23</v>
      </c>
      <c r="D1059" s="1">
        <v>33625</v>
      </c>
      <c r="E1059" s="1" t="s">
        <v>528</v>
      </c>
      <c r="F1059" s="2">
        <v>314019</v>
      </c>
      <c r="G1059" s="2">
        <v>313629</v>
      </c>
      <c r="H1059" s="1" t="s">
        <v>26</v>
      </c>
      <c r="I1059" s="2">
        <v>97366</v>
      </c>
      <c r="J1059" s="1">
        <v>31</v>
      </c>
      <c r="K1059" s="1">
        <v>2.33270106973068</v>
      </c>
      <c r="N1059" s="1" t="s">
        <v>1142</v>
      </c>
      <c r="T1059" s="1" t="s">
        <v>1141</v>
      </c>
      <c r="U1059" s="1" t="s">
        <v>23</v>
      </c>
      <c r="V1059" s="1" t="s">
        <v>24</v>
      </c>
      <c r="W1059" s="1">
        <v>33625</v>
      </c>
    </row>
    <row r="1060" spans="1:23" x14ac:dyDescent="0.2">
      <c r="A1060" s="1" t="s">
        <v>27</v>
      </c>
      <c r="B1060" s="1" t="s">
        <v>3068</v>
      </c>
      <c r="C1060" s="1" t="s">
        <v>23</v>
      </c>
      <c r="D1060" s="1">
        <v>33625</v>
      </c>
      <c r="E1060" s="1" t="s">
        <v>1389</v>
      </c>
      <c r="F1060" s="2">
        <v>662932</v>
      </c>
      <c r="G1060" s="2">
        <v>698200</v>
      </c>
      <c r="H1060" s="1" t="s">
        <v>26</v>
      </c>
      <c r="I1060" s="2">
        <v>203179</v>
      </c>
      <c r="J1060" s="1">
        <v>31</v>
      </c>
      <c r="K1060" s="1">
        <v>3.2843151727088302</v>
      </c>
      <c r="N1060" s="1" t="s">
        <v>3069</v>
      </c>
      <c r="Q1060" s="1" t="s">
        <v>3070</v>
      </c>
      <c r="T1060" s="1" t="s">
        <v>3068</v>
      </c>
      <c r="U1060" s="1" t="s">
        <v>23</v>
      </c>
      <c r="V1060" s="1" t="s">
        <v>24</v>
      </c>
      <c r="W1060" s="1">
        <v>33625</v>
      </c>
    </row>
    <row r="1061" spans="1:23" x14ac:dyDescent="0.2">
      <c r="A1061" s="1" t="s">
        <v>27</v>
      </c>
      <c r="B1061" s="1" t="s">
        <v>3408</v>
      </c>
      <c r="C1061" s="1" t="s">
        <v>23</v>
      </c>
      <c r="D1061" s="1">
        <v>33625</v>
      </c>
      <c r="E1061" s="1" t="s">
        <v>1263</v>
      </c>
      <c r="F1061" s="2">
        <v>431016</v>
      </c>
      <c r="G1061" s="2">
        <v>420240</v>
      </c>
      <c r="H1061" s="1" t="s">
        <v>26</v>
      </c>
      <c r="I1061" s="2">
        <v>134353</v>
      </c>
      <c r="J1061" s="1">
        <v>31</v>
      </c>
      <c r="K1061" s="1">
        <v>1.13108960925054</v>
      </c>
      <c r="N1061" s="1" t="s">
        <v>3409</v>
      </c>
      <c r="T1061" s="1" t="s">
        <v>3408</v>
      </c>
      <c r="U1061" s="1" t="s">
        <v>23</v>
      </c>
      <c r="V1061" s="1" t="s">
        <v>24</v>
      </c>
      <c r="W1061" s="1">
        <v>33625</v>
      </c>
    </row>
    <row r="1062" spans="1:23" x14ac:dyDescent="0.2">
      <c r="A1062" s="1" t="s">
        <v>27</v>
      </c>
      <c r="B1062" s="1" t="s">
        <v>3604</v>
      </c>
      <c r="C1062" s="1" t="s">
        <v>23</v>
      </c>
      <c r="D1062" s="1">
        <v>33625</v>
      </c>
      <c r="E1062" s="1" t="s">
        <v>431</v>
      </c>
      <c r="F1062" s="2">
        <v>372287</v>
      </c>
      <c r="G1062" s="2">
        <v>371106</v>
      </c>
      <c r="H1062" s="1" t="s">
        <v>26</v>
      </c>
      <c r="I1062" s="2">
        <v>116430</v>
      </c>
      <c r="J1062" s="1">
        <v>31</v>
      </c>
      <c r="K1062" s="1">
        <v>3.3219500667687099</v>
      </c>
      <c r="N1062" s="1" t="s">
        <v>3605</v>
      </c>
      <c r="Q1062" s="1" t="s">
        <v>3606</v>
      </c>
      <c r="T1062" s="1" t="s">
        <v>3604</v>
      </c>
      <c r="U1062" s="1" t="s">
        <v>23</v>
      </c>
      <c r="V1062" s="1" t="s">
        <v>24</v>
      </c>
      <c r="W1062" s="1">
        <v>33625</v>
      </c>
    </row>
    <row r="1063" spans="1:23" x14ac:dyDescent="0.2">
      <c r="A1063" s="1" t="s">
        <v>27</v>
      </c>
      <c r="B1063" s="1" t="s">
        <v>4151</v>
      </c>
      <c r="C1063" s="1" t="s">
        <v>23</v>
      </c>
      <c r="D1063" s="1">
        <v>33625</v>
      </c>
      <c r="E1063" s="1" t="s">
        <v>2329</v>
      </c>
      <c r="F1063" s="2">
        <v>452164</v>
      </c>
      <c r="G1063" s="2">
        <v>487772</v>
      </c>
      <c r="H1063" s="1" t="s">
        <v>26</v>
      </c>
      <c r="I1063" s="2">
        <v>142032</v>
      </c>
      <c r="J1063" s="1">
        <v>31</v>
      </c>
      <c r="K1063" s="1">
        <v>21.214423427979298</v>
      </c>
      <c r="L1063" s="1">
        <v>3.3730255785170198</v>
      </c>
      <c r="N1063" s="1" t="s">
        <v>4152</v>
      </c>
      <c r="Q1063" s="1" t="s">
        <v>4153</v>
      </c>
      <c r="T1063" s="1" t="s">
        <v>4151</v>
      </c>
      <c r="U1063" s="1" t="s">
        <v>23</v>
      </c>
      <c r="V1063" s="1" t="s">
        <v>24</v>
      </c>
      <c r="W1063" s="1">
        <v>33625</v>
      </c>
    </row>
    <row r="1064" spans="1:23" x14ac:dyDescent="0.2">
      <c r="A1064" s="1" t="s">
        <v>27</v>
      </c>
      <c r="B1064" s="1" t="s">
        <v>4235</v>
      </c>
      <c r="C1064" s="1" t="s">
        <v>23</v>
      </c>
      <c r="D1064" s="1">
        <v>33625</v>
      </c>
      <c r="E1064" s="1" t="s">
        <v>1440</v>
      </c>
      <c r="F1064" s="2">
        <v>463505</v>
      </c>
      <c r="G1064" s="2">
        <v>442788</v>
      </c>
      <c r="H1064" s="1" t="s">
        <v>26</v>
      </c>
      <c r="I1064" s="2">
        <v>141753</v>
      </c>
      <c r="J1064" s="1">
        <v>31</v>
      </c>
      <c r="K1064" s="1">
        <v>7.0316277322592997</v>
      </c>
      <c r="L1064" s="1">
        <v>0.27625138817328698</v>
      </c>
      <c r="N1064" s="1" t="s">
        <v>4236</v>
      </c>
      <c r="O1064" s="1" t="s">
        <v>4237</v>
      </c>
      <c r="P1064" s="1" t="s">
        <v>4238</v>
      </c>
      <c r="Q1064" s="1" t="s">
        <v>4236</v>
      </c>
      <c r="T1064" s="1" t="s">
        <v>4235</v>
      </c>
      <c r="U1064" s="1" t="s">
        <v>23</v>
      </c>
      <c r="V1064" s="1" t="s">
        <v>24</v>
      </c>
      <c r="W1064" s="1">
        <v>33625</v>
      </c>
    </row>
    <row r="1065" spans="1:23" x14ac:dyDescent="0.2">
      <c r="A1065" s="1" t="s">
        <v>27</v>
      </c>
      <c r="B1065" s="1" t="s">
        <v>4430</v>
      </c>
      <c r="C1065" s="1" t="s">
        <v>23</v>
      </c>
      <c r="D1065" s="1">
        <v>33625</v>
      </c>
      <c r="E1065" s="1" t="s">
        <v>1312</v>
      </c>
      <c r="F1065" s="2">
        <v>537400</v>
      </c>
      <c r="G1065" s="2">
        <v>582356</v>
      </c>
      <c r="H1065" s="1" t="s">
        <v>26</v>
      </c>
      <c r="I1065" s="2">
        <v>167068</v>
      </c>
      <c r="J1065" s="1">
        <v>31</v>
      </c>
      <c r="K1065" s="1">
        <v>3.6149612921893599</v>
      </c>
      <c r="N1065" s="1" t="s">
        <v>4431</v>
      </c>
      <c r="O1065" s="1" t="s">
        <v>4432</v>
      </c>
      <c r="P1065" s="1" t="s">
        <v>4433</v>
      </c>
      <c r="Q1065" s="1" t="s">
        <v>4434</v>
      </c>
      <c r="R1065" s="1" t="s">
        <v>4435</v>
      </c>
      <c r="S1065" s="1" t="s">
        <v>4436</v>
      </c>
      <c r="T1065" s="1" t="s">
        <v>4430</v>
      </c>
      <c r="U1065" s="1" t="s">
        <v>23</v>
      </c>
      <c r="V1065" s="1" t="s">
        <v>24</v>
      </c>
      <c r="W1065" s="1">
        <v>33625</v>
      </c>
    </row>
    <row r="1066" spans="1:23" x14ac:dyDescent="0.2">
      <c r="A1066" s="1" t="s">
        <v>27</v>
      </c>
      <c r="B1066" s="1" t="s">
        <v>7904</v>
      </c>
      <c r="C1066" s="1" t="s">
        <v>23</v>
      </c>
      <c r="D1066" s="1">
        <v>33625</v>
      </c>
      <c r="E1066" s="1" t="s">
        <v>2113</v>
      </c>
      <c r="F1066" s="2">
        <v>479423</v>
      </c>
      <c r="G1066" s="2">
        <v>519426</v>
      </c>
      <c r="H1066" s="1" t="s">
        <v>26</v>
      </c>
      <c r="I1066" s="2">
        <v>150666</v>
      </c>
      <c r="J1066" s="1">
        <v>31</v>
      </c>
      <c r="K1066" s="1">
        <v>2.1284042964705199</v>
      </c>
      <c r="N1066" s="1" t="s">
        <v>7905</v>
      </c>
      <c r="Q1066" s="1" t="s">
        <v>7906</v>
      </c>
      <c r="T1066" s="1" t="s">
        <v>7904</v>
      </c>
      <c r="U1066" s="1" t="s">
        <v>23</v>
      </c>
      <c r="V1066" s="1" t="s">
        <v>24</v>
      </c>
      <c r="W1066" s="1">
        <v>33625</v>
      </c>
    </row>
    <row r="1067" spans="1:23" x14ac:dyDescent="0.2">
      <c r="A1067" s="1" t="s">
        <v>27</v>
      </c>
      <c r="B1067" s="1" t="s">
        <v>8018</v>
      </c>
      <c r="C1067" s="1" t="s">
        <v>23</v>
      </c>
      <c r="D1067" s="1">
        <v>33625</v>
      </c>
      <c r="E1067" s="1" t="s">
        <v>2237</v>
      </c>
      <c r="F1067" s="2">
        <v>359312</v>
      </c>
      <c r="G1067" s="2">
        <v>376873</v>
      </c>
      <c r="H1067" s="1" t="s">
        <v>26</v>
      </c>
      <c r="I1067" s="2">
        <v>113155</v>
      </c>
      <c r="J1067" s="1">
        <v>31</v>
      </c>
      <c r="K1067" s="1">
        <v>2.08823999543467</v>
      </c>
      <c r="N1067" s="1" t="s">
        <v>8020</v>
      </c>
      <c r="Q1067" s="1" t="s">
        <v>8021</v>
      </c>
      <c r="T1067" s="1" t="s">
        <v>8019</v>
      </c>
      <c r="U1067" s="1" t="s">
        <v>23</v>
      </c>
      <c r="V1067" s="1" t="s">
        <v>24</v>
      </c>
      <c r="W1067" s="1">
        <v>33625</v>
      </c>
    </row>
    <row r="1068" spans="1:23" x14ac:dyDescent="0.2">
      <c r="A1068" s="1" t="s">
        <v>27</v>
      </c>
      <c r="B1068" s="1" t="s">
        <v>8997</v>
      </c>
      <c r="C1068" s="1" t="s">
        <v>23</v>
      </c>
      <c r="D1068" s="1">
        <v>33625</v>
      </c>
      <c r="E1068" s="1" t="s">
        <v>638</v>
      </c>
      <c r="F1068" s="2">
        <v>438794</v>
      </c>
      <c r="G1068" s="2">
        <v>446055</v>
      </c>
      <c r="H1068" s="1" t="s">
        <v>26</v>
      </c>
      <c r="I1068" s="2">
        <v>133927</v>
      </c>
      <c r="J1068" s="1">
        <v>31</v>
      </c>
      <c r="K1068" s="1">
        <v>4.7789426204077001</v>
      </c>
      <c r="L1068" s="1">
        <v>2.0504479967517901</v>
      </c>
      <c r="N1068" s="1" t="s">
        <v>8998</v>
      </c>
      <c r="Q1068" s="1" t="s">
        <v>8999</v>
      </c>
      <c r="T1068" s="1" t="s">
        <v>8997</v>
      </c>
      <c r="U1068" s="1" t="s">
        <v>23</v>
      </c>
      <c r="V1068" s="1" t="s">
        <v>24</v>
      </c>
      <c r="W1068" s="1">
        <v>33625</v>
      </c>
    </row>
    <row r="1069" spans="1:23" x14ac:dyDescent="0.2">
      <c r="A1069" s="1" t="s">
        <v>27</v>
      </c>
      <c r="B1069" s="1" t="s">
        <v>10121</v>
      </c>
      <c r="C1069" s="1" t="s">
        <v>23</v>
      </c>
      <c r="D1069" s="1">
        <v>33625</v>
      </c>
      <c r="E1069" s="1" t="s">
        <v>638</v>
      </c>
      <c r="F1069" s="2">
        <v>405812</v>
      </c>
      <c r="G1069" s="2">
        <v>420380</v>
      </c>
      <c r="H1069" s="1" t="s">
        <v>26</v>
      </c>
      <c r="I1069" s="2">
        <v>125694</v>
      </c>
      <c r="J1069" s="1">
        <v>31</v>
      </c>
      <c r="K1069" s="1">
        <v>4.02087881048387</v>
      </c>
      <c r="L1069" s="1">
        <v>1.3192659072580599</v>
      </c>
      <c r="N1069" s="1" t="s">
        <v>10122</v>
      </c>
      <c r="Q1069" s="1" t="s">
        <v>10123</v>
      </c>
      <c r="T1069" s="1" t="s">
        <v>10121</v>
      </c>
      <c r="U1069" s="1" t="s">
        <v>23</v>
      </c>
      <c r="V1069" s="1" t="s">
        <v>24</v>
      </c>
      <c r="W1069" s="1">
        <v>33625</v>
      </c>
    </row>
    <row r="1070" spans="1:23" x14ac:dyDescent="0.2">
      <c r="A1070" s="1" t="s">
        <v>27</v>
      </c>
      <c r="B1070" s="1" t="s">
        <v>10503</v>
      </c>
      <c r="C1070" s="1" t="s">
        <v>23</v>
      </c>
      <c r="D1070" s="1">
        <v>33625</v>
      </c>
      <c r="E1070" s="1" t="s">
        <v>300</v>
      </c>
      <c r="F1070" s="2">
        <v>588294</v>
      </c>
      <c r="G1070" s="2">
        <v>614361</v>
      </c>
      <c r="H1070" s="1" t="s">
        <v>26</v>
      </c>
      <c r="I1070" s="2">
        <v>182167</v>
      </c>
      <c r="J1070" s="1">
        <v>31</v>
      </c>
      <c r="K1070" s="1">
        <v>2.69561022865018</v>
      </c>
      <c r="N1070" s="1" t="s">
        <v>10504</v>
      </c>
      <c r="O1070" s="1" t="s">
        <v>10505</v>
      </c>
      <c r="P1070" s="1">
        <v>3479655449</v>
      </c>
      <c r="Q1070" s="1" t="s">
        <v>10506</v>
      </c>
      <c r="T1070" s="1" t="s">
        <v>10503</v>
      </c>
      <c r="U1070" s="1" t="s">
        <v>23</v>
      </c>
      <c r="V1070" s="1" t="s">
        <v>24</v>
      </c>
      <c r="W1070" s="1">
        <v>33625</v>
      </c>
    </row>
    <row r="1071" spans="1:23" x14ac:dyDescent="0.2">
      <c r="A1071" s="1" t="s">
        <v>27</v>
      </c>
      <c r="B1071" s="1" t="s">
        <v>10574</v>
      </c>
      <c r="C1071" s="1" t="s">
        <v>23</v>
      </c>
      <c r="D1071" s="1">
        <v>33625</v>
      </c>
      <c r="E1071" s="1" t="s">
        <v>67</v>
      </c>
      <c r="F1071" s="2">
        <v>474504</v>
      </c>
      <c r="G1071" s="2">
        <v>484074</v>
      </c>
      <c r="H1071" s="1" t="s">
        <v>26</v>
      </c>
      <c r="I1071" s="2">
        <v>144846</v>
      </c>
      <c r="J1071" s="1">
        <v>31</v>
      </c>
      <c r="K1071" s="1">
        <v>2.3864704462241102</v>
      </c>
      <c r="N1071" s="1" t="s">
        <v>10575</v>
      </c>
      <c r="Q1071" s="1" t="s">
        <v>10576</v>
      </c>
      <c r="T1071" s="1" t="s">
        <v>10574</v>
      </c>
      <c r="U1071" s="1" t="s">
        <v>23</v>
      </c>
      <c r="V1071" s="1" t="s">
        <v>24</v>
      </c>
      <c r="W1071" s="1">
        <v>33625</v>
      </c>
    </row>
    <row r="1072" spans="1:23" x14ac:dyDescent="0.2">
      <c r="A1072" s="1" t="s">
        <v>27</v>
      </c>
      <c r="B1072" s="1" t="s">
        <v>11141</v>
      </c>
      <c r="C1072" s="1" t="s">
        <v>23</v>
      </c>
      <c r="D1072" s="1">
        <v>33625</v>
      </c>
      <c r="E1072" s="1" t="s">
        <v>1557</v>
      </c>
      <c r="F1072" s="2">
        <v>412230</v>
      </c>
      <c r="G1072" s="2">
        <v>396870</v>
      </c>
      <c r="H1072" s="1" t="s">
        <v>26</v>
      </c>
      <c r="I1072" s="2">
        <v>129177</v>
      </c>
      <c r="J1072" s="1">
        <v>31</v>
      </c>
      <c r="K1072" s="1">
        <v>2.6418470511934902</v>
      </c>
      <c r="L1072" s="1">
        <v>0.39453522323650903</v>
      </c>
      <c r="N1072" s="1" t="s">
        <v>11142</v>
      </c>
      <c r="O1072" s="1" t="s">
        <v>11143</v>
      </c>
      <c r="P1072" s="1" t="s">
        <v>11144</v>
      </c>
      <c r="T1072" s="1" t="s">
        <v>11141</v>
      </c>
      <c r="U1072" s="1" t="s">
        <v>23</v>
      </c>
      <c r="V1072" s="1" t="s">
        <v>24</v>
      </c>
      <c r="W1072" s="1">
        <v>33625</v>
      </c>
    </row>
    <row r="1073" spans="1:23" x14ac:dyDescent="0.2">
      <c r="A1073" s="1" t="s">
        <v>27</v>
      </c>
      <c r="B1073" s="1" t="s">
        <v>16123</v>
      </c>
      <c r="C1073" s="1" t="s">
        <v>23</v>
      </c>
      <c r="D1073" s="1">
        <v>33625</v>
      </c>
      <c r="E1073" s="1" t="s">
        <v>974</v>
      </c>
      <c r="F1073" s="2">
        <v>400560</v>
      </c>
      <c r="G1073" s="2">
        <v>381647</v>
      </c>
      <c r="H1073" s="1" t="s">
        <v>26</v>
      </c>
      <c r="I1073" s="2">
        <v>123293</v>
      </c>
      <c r="J1073" s="1">
        <v>31</v>
      </c>
      <c r="K1073" s="1">
        <v>17.37840947982</v>
      </c>
      <c r="L1073" s="1">
        <v>2.88916216799208</v>
      </c>
      <c r="M1073" s="1">
        <v>0.75744173788455704</v>
      </c>
      <c r="N1073" s="1" t="s">
        <v>16124</v>
      </c>
      <c r="O1073" s="1" t="s">
        <v>16125</v>
      </c>
      <c r="P1073" s="1" t="s">
        <v>16126</v>
      </c>
      <c r="Q1073" s="1" t="s">
        <v>16127</v>
      </c>
      <c r="T1073" s="1" t="s">
        <v>16123</v>
      </c>
      <c r="U1073" s="1" t="s">
        <v>23</v>
      </c>
      <c r="V1073" s="1" t="s">
        <v>24</v>
      </c>
      <c r="W1073" s="1">
        <v>33625</v>
      </c>
    </row>
    <row r="1074" spans="1:23" x14ac:dyDescent="0.2">
      <c r="A1074" s="1" t="s">
        <v>27</v>
      </c>
      <c r="B1074" s="1" t="s">
        <v>16431</v>
      </c>
      <c r="C1074" s="1" t="s">
        <v>23</v>
      </c>
      <c r="D1074" s="1">
        <v>33625</v>
      </c>
      <c r="E1074" s="1" t="s">
        <v>295</v>
      </c>
      <c r="F1074" s="2">
        <v>203972</v>
      </c>
      <c r="G1074" s="2">
        <v>226181</v>
      </c>
      <c r="H1074" s="1" t="s">
        <v>26</v>
      </c>
      <c r="I1074" s="2">
        <v>63705</v>
      </c>
      <c r="J1074" s="1">
        <v>31</v>
      </c>
      <c r="K1074" s="1">
        <v>2.8488398253310399</v>
      </c>
      <c r="N1074" s="1" t="s">
        <v>16432</v>
      </c>
      <c r="P1074" s="1" t="s">
        <v>16433</v>
      </c>
      <c r="Q1074" s="1" t="s">
        <v>16434</v>
      </c>
      <c r="R1074" s="1" t="s">
        <v>16435</v>
      </c>
      <c r="S1074" s="1" t="s">
        <v>16436</v>
      </c>
      <c r="T1074" s="1" t="s">
        <v>16431</v>
      </c>
      <c r="U1074" s="1" t="s">
        <v>23</v>
      </c>
      <c r="V1074" s="1" t="s">
        <v>24</v>
      </c>
      <c r="W1074" s="1">
        <v>33625</v>
      </c>
    </row>
    <row r="1075" spans="1:23" x14ac:dyDescent="0.2">
      <c r="A1075" s="1" t="s">
        <v>27</v>
      </c>
      <c r="B1075" s="1" t="s">
        <v>16740</v>
      </c>
      <c r="C1075" s="1" t="s">
        <v>23</v>
      </c>
      <c r="D1075" s="1">
        <v>33625</v>
      </c>
      <c r="E1075" s="1" t="s">
        <v>67</v>
      </c>
      <c r="F1075" s="2">
        <v>436381</v>
      </c>
      <c r="G1075" s="2">
        <v>445534</v>
      </c>
      <c r="H1075" s="1" t="s">
        <v>26</v>
      </c>
      <c r="I1075" s="2">
        <v>137115</v>
      </c>
      <c r="J1075" s="1">
        <v>31</v>
      </c>
      <c r="K1075" s="1">
        <v>2.93486134150363</v>
      </c>
      <c r="N1075" s="1" t="s">
        <v>16742</v>
      </c>
      <c r="O1075" s="1" t="s">
        <v>16743</v>
      </c>
      <c r="P1075" s="1">
        <v>8135164264</v>
      </c>
      <c r="Q1075" s="1" t="s">
        <v>16744</v>
      </c>
      <c r="R1075" s="1" t="s">
        <v>16745</v>
      </c>
      <c r="S1075" s="1" t="s">
        <v>16746</v>
      </c>
      <c r="T1075" s="1" t="s">
        <v>16741</v>
      </c>
      <c r="U1075" s="1" t="s">
        <v>23</v>
      </c>
      <c r="V1075" s="1" t="s">
        <v>24</v>
      </c>
      <c r="W1075" s="1">
        <v>33618</v>
      </c>
    </row>
    <row r="1076" spans="1:23" x14ac:dyDescent="0.2">
      <c r="A1076" s="1" t="s">
        <v>27</v>
      </c>
      <c r="B1076" s="1" t="s">
        <v>16897</v>
      </c>
      <c r="C1076" s="1" t="s">
        <v>23</v>
      </c>
      <c r="D1076" s="1">
        <v>33625</v>
      </c>
      <c r="E1076" s="1" t="s">
        <v>400</v>
      </c>
      <c r="F1076" s="2">
        <v>797455</v>
      </c>
      <c r="G1076" s="2">
        <v>824585</v>
      </c>
      <c r="H1076" s="1" t="s">
        <v>26</v>
      </c>
      <c r="I1076" s="2">
        <v>244255</v>
      </c>
      <c r="J1076" s="1">
        <v>31</v>
      </c>
      <c r="K1076" s="1">
        <v>5.0020658665932398</v>
      </c>
      <c r="L1076" s="1">
        <v>2.27357124293732</v>
      </c>
      <c r="N1076" s="1" t="s">
        <v>16898</v>
      </c>
      <c r="O1076" s="1" t="s">
        <v>16899</v>
      </c>
      <c r="P1076" s="1" t="s">
        <v>16900</v>
      </c>
      <c r="Q1076" s="1" t="s">
        <v>16901</v>
      </c>
      <c r="T1076" s="1" t="s">
        <v>16897</v>
      </c>
      <c r="U1076" s="1" t="s">
        <v>23</v>
      </c>
      <c r="V1076" s="1" t="s">
        <v>24</v>
      </c>
      <c r="W1076" s="1">
        <v>33625</v>
      </c>
    </row>
    <row r="1077" spans="1:23" x14ac:dyDescent="0.2">
      <c r="A1077" s="1" t="s">
        <v>27</v>
      </c>
      <c r="B1077" s="1" t="s">
        <v>20112</v>
      </c>
      <c r="C1077" s="1" t="s">
        <v>23</v>
      </c>
      <c r="D1077" s="1">
        <v>33625</v>
      </c>
      <c r="E1077" s="1" t="s">
        <v>431</v>
      </c>
      <c r="F1077" s="2">
        <v>398325</v>
      </c>
      <c r="G1077" s="2">
        <v>384562</v>
      </c>
      <c r="H1077" s="1" t="s">
        <v>26</v>
      </c>
      <c r="I1077" s="2">
        <v>122362</v>
      </c>
      <c r="J1077" s="1">
        <v>31</v>
      </c>
      <c r="K1077" s="1">
        <v>5.8219604945738697</v>
      </c>
      <c r="L1077" s="1">
        <v>3.42679920425129</v>
      </c>
      <c r="N1077" s="1" t="s">
        <v>20113</v>
      </c>
      <c r="P1077" s="1" t="s">
        <v>20114</v>
      </c>
      <c r="T1077" s="1" t="s">
        <v>20112</v>
      </c>
      <c r="U1077" s="1" t="s">
        <v>23</v>
      </c>
      <c r="V1077" s="1" t="s">
        <v>24</v>
      </c>
      <c r="W1077" s="1">
        <v>33625</v>
      </c>
    </row>
    <row r="1078" spans="1:23" x14ac:dyDescent="0.2">
      <c r="A1078" s="1" t="s">
        <v>27</v>
      </c>
      <c r="B1078" s="1" t="s">
        <v>21216</v>
      </c>
      <c r="C1078" s="1" t="s">
        <v>23</v>
      </c>
      <c r="D1078" s="1">
        <v>33625</v>
      </c>
      <c r="E1078" s="1" t="s">
        <v>984</v>
      </c>
      <c r="F1078" s="2">
        <v>321306</v>
      </c>
      <c r="G1078" s="2">
        <v>355025</v>
      </c>
      <c r="H1078" s="1" t="s">
        <v>26</v>
      </c>
      <c r="I1078" s="2">
        <v>100631</v>
      </c>
      <c r="J1078" s="1">
        <v>31</v>
      </c>
      <c r="K1078" s="1">
        <v>5.8327136299345304</v>
      </c>
      <c r="L1078" s="1">
        <v>2.2762620170313101</v>
      </c>
      <c r="N1078" s="1" t="s">
        <v>21217</v>
      </c>
      <c r="Q1078" s="1" t="s">
        <v>21218</v>
      </c>
      <c r="T1078" s="1" t="s">
        <v>21216</v>
      </c>
      <c r="U1078" s="1" t="s">
        <v>23</v>
      </c>
      <c r="V1078" s="1" t="s">
        <v>24</v>
      </c>
      <c r="W1078" s="1">
        <v>33625</v>
      </c>
    </row>
    <row r="1079" spans="1:23" x14ac:dyDescent="0.2">
      <c r="A1079" s="1" t="s">
        <v>27</v>
      </c>
      <c r="B1079" s="1" t="s">
        <v>21262</v>
      </c>
      <c r="C1079" s="1" t="s">
        <v>23</v>
      </c>
      <c r="D1079" s="1">
        <v>33625</v>
      </c>
      <c r="E1079" s="1" t="s">
        <v>1482</v>
      </c>
      <c r="F1079" s="2">
        <v>378260</v>
      </c>
      <c r="G1079" s="2">
        <v>372471</v>
      </c>
      <c r="H1079" s="1" t="s">
        <v>26</v>
      </c>
      <c r="I1079" s="2">
        <v>118912</v>
      </c>
      <c r="J1079" s="1">
        <v>31</v>
      </c>
      <c r="K1079" s="1">
        <v>3.3811009655640101</v>
      </c>
      <c r="N1079" s="1" t="s">
        <v>21263</v>
      </c>
      <c r="Q1079" s="1" t="s">
        <v>21264</v>
      </c>
      <c r="T1079" s="1" t="s">
        <v>21262</v>
      </c>
      <c r="U1079" s="1" t="s">
        <v>23</v>
      </c>
      <c r="V1079" s="1" t="s">
        <v>24</v>
      </c>
      <c r="W1079" s="1">
        <v>33625</v>
      </c>
    </row>
    <row r="1080" spans="1:23" x14ac:dyDescent="0.2">
      <c r="A1080" s="1" t="s">
        <v>27</v>
      </c>
      <c r="B1080" s="1" t="s">
        <v>22297</v>
      </c>
      <c r="C1080" s="1" t="s">
        <v>23</v>
      </c>
      <c r="D1080" s="1">
        <v>33625</v>
      </c>
      <c r="E1080" s="1" t="s">
        <v>1440</v>
      </c>
      <c r="F1080" s="2">
        <v>568600</v>
      </c>
      <c r="G1080" s="2">
        <v>554864</v>
      </c>
      <c r="H1080" s="1" t="s">
        <v>26</v>
      </c>
      <c r="I1080" s="2">
        <v>175636</v>
      </c>
      <c r="J1080" s="1">
        <v>31</v>
      </c>
      <c r="K1080" s="1">
        <v>3.6660476535742701</v>
      </c>
      <c r="L1080" s="1">
        <v>0.41067130948825098</v>
      </c>
      <c r="N1080" s="1" t="s">
        <v>22298</v>
      </c>
      <c r="O1080" s="1" t="s">
        <v>22299</v>
      </c>
      <c r="P1080" s="1" t="s">
        <v>22300</v>
      </c>
      <c r="Q1080" s="1" t="s">
        <v>22301</v>
      </c>
      <c r="R1080" s="1" t="s">
        <v>22302</v>
      </c>
      <c r="S1080" s="1" t="s">
        <v>22303</v>
      </c>
      <c r="T1080" s="1" t="s">
        <v>22297</v>
      </c>
      <c r="U1080" s="1" t="s">
        <v>23</v>
      </c>
      <c r="V1080" s="1" t="s">
        <v>24</v>
      </c>
      <c r="W1080" s="1">
        <v>33625</v>
      </c>
    </row>
    <row r="1081" spans="1:23" x14ac:dyDescent="0.2">
      <c r="A1081" s="1" t="s">
        <v>27</v>
      </c>
      <c r="B1081" s="1" t="s">
        <v>26047</v>
      </c>
      <c r="C1081" s="1" t="s">
        <v>23</v>
      </c>
      <c r="D1081" s="1">
        <v>33625</v>
      </c>
      <c r="E1081" s="1" t="s">
        <v>108</v>
      </c>
      <c r="F1081" s="2">
        <v>302054</v>
      </c>
      <c r="G1081" s="2">
        <v>305000</v>
      </c>
      <c r="H1081" s="1" t="s">
        <v>26</v>
      </c>
      <c r="I1081" s="2">
        <v>94111</v>
      </c>
      <c r="J1081" s="1">
        <v>31</v>
      </c>
      <c r="K1081" s="1">
        <v>7.4805660519651003</v>
      </c>
      <c r="L1081" s="1">
        <v>6.3112112132554197</v>
      </c>
      <c r="M1081" s="1">
        <v>3.11497465411564</v>
      </c>
      <c r="N1081" s="1" t="s">
        <v>26048</v>
      </c>
      <c r="T1081" s="1" t="s">
        <v>26047</v>
      </c>
      <c r="U1081" s="1" t="s">
        <v>23</v>
      </c>
      <c r="V1081" s="1" t="s">
        <v>24</v>
      </c>
      <c r="W1081" s="1">
        <v>33625</v>
      </c>
    </row>
    <row r="1082" spans="1:23" x14ac:dyDescent="0.2">
      <c r="A1082" s="1" t="s">
        <v>27</v>
      </c>
      <c r="B1082" s="1" t="s">
        <v>26973</v>
      </c>
      <c r="C1082" s="1" t="s">
        <v>23</v>
      </c>
      <c r="D1082" s="1">
        <v>33625</v>
      </c>
      <c r="E1082" s="1" t="s">
        <v>345</v>
      </c>
      <c r="F1082" s="2">
        <v>531019</v>
      </c>
      <c r="G1082" s="2">
        <v>548581</v>
      </c>
      <c r="H1082" s="1" t="s">
        <v>26</v>
      </c>
      <c r="I1082" s="2">
        <v>166836</v>
      </c>
      <c r="J1082" s="1">
        <v>31</v>
      </c>
      <c r="K1082" s="1">
        <v>2.9913194012283402</v>
      </c>
      <c r="L1082" s="1">
        <v>0.429918936824845</v>
      </c>
      <c r="N1082" s="1" t="s">
        <v>26974</v>
      </c>
      <c r="O1082" s="1" t="s">
        <v>26975</v>
      </c>
      <c r="P1082" s="1" t="s">
        <v>26976</v>
      </c>
      <c r="T1082" s="1" t="s">
        <v>26973</v>
      </c>
      <c r="U1082" s="1" t="s">
        <v>23</v>
      </c>
      <c r="V1082" s="1" t="s">
        <v>24</v>
      </c>
      <c r="W1082" s="1">
        <v>33625</v>
      </c>
    </row>
    <row r="1083" spans="1:23" x14ac:dyDescent="0.2">
      <c r="A1083" s="1" t="s">
        <v>27</v>
      </c>
      <c r="B1083" s="1" t="s">
        <v>27260</v>
      </c>
      <c r="C1083" s="1" t="s">
        <v>23</v>
      </c>
      <c r="D1083" s="1">
        <v>33625</v>
      </c>
      <c r="E1083" s="1" t="s">
        <v>267</v>
      </c>
      <c r="F1083" s="2">
        <v>411980</v>
      </c>
      <c r="G1083" s="2">
        <v>396476</v>
      </c>
      <c r="H1083" s="1" t="s">
        <v>26</v>
      </c>
      <c r="I1083" s="2">
        <v>128950</v>
      </c>
      <c r="J1083" s="1">
        <v>31</v>
      </c>
      <c r="K1083" s="1">
        <v>3.32734113973516</v>
      </c>
      <c r="N1083" s="1" t="s">
        <v>27261</v>
      </c>
      <c r="T1083" s="1" t="s">
        <v>27260</v>
      </c>
      <c r="U1083" s="1" t="s">
        <v>23</v>
      </c>
      <c r="V1083" s="1" t="s">
        <v>24</v>
      </c>
      <c r="W1083" s="1">
        <v>33625</v>
      </c>
    </row>
    <row r="1084" spans="1:23" x14ac:dyDescent="0.2">
      <c r="A1084" s="1" t="s">
        <v>27</v>
      </c>
      <c r="B1084" s="1" t="s">
        <v>27458</v>
      </c>
      <c r="C1084" s="1" t="s">
        <v>23</v>
      </c>
      <c r="D1084" s="1">
        <v>33625</v>
      </c>
      <c r="E1084" s="1" t="s">
        <v>6315</v>
      </c>
      <c r="F1084" s="2">
        <v>475479</v>
      </c>
      <c r="G1084" s="2">
        <v>480366</v>
      </c>
      <c r="H1084" s="1" t="s">
        <v>26</v>
      </c>
      <c r="I1084" s="2">
        <v>147203</v>
      </c>
      <c r="J1084" s="1">
        <v>31</v>
      </c>
      <c r="K1084" s="1">
        <v>3.31390028624054</v>
      </c>
      <c r="N1084" s="1" t="s">
        <v>27459</v>
      </c>
      <c r="O1084" s="1" t="s">
        <v>27460</v>
      </c>
      <c r="Q1084" s="1" t="s">
        <v>27461</v>
      </c>
      <c r="T1084" s="1" t="s">
        <v>27458</v>
      </c>
      <c r="U1084" s="1" t="s">
        <v>23</v>
      </c>
      <c r="V1084" s="1" t="s">
        <v>24</v>
      </c>
      <c r="W1084" s="1">
        <v>33625</v>
      </c>
    </row>
    <row r="1085" spans="1:23" x14ac:dyDescent="0.2">
      <c r="A1085" s="1" t="s">
        <v>27</v>
      </c>
      <c r="B1085" s="1" t="s">
        <v>27632</v>
      </c>
      <c r="C1085" s="1" t="s">
        <v>23</v>
      </c>
      <c r="D1085" s="1">
        <v>33625</v>
      </c>
      <c r="E1085" s="1" t="s">
        <v>2113</v>
      </c>
      <c r="F1085" s="2">
        <v>504854</v>
      </c>
      <c r="G1085" s="2">
        <v>520577</v>
      </c>
      <c r="H1085" s="1" t="s">
        <v>26</v>
      </c>
      <c r="I1085" s="2">
        <v>158510</v>
      </c>
      <c r="J1085" s="1">
        <v>31</v>
      </c>
      <c r="K1085" s="1">
        <v>2.9509972856307201</v>
      </c>
      <c r="L1085" s="1">
        <v>1.8165886834801801</v>
      </c>
      <c r="N1085" s="1" t="s">
        <v>27633</v>
      </c>
      <c r="O1085" s="1" t="s">
        <v>27634</v>
      </c>
      <c r="P1085" s="1" t="s">
        <v>27635</v>
      </c>
      <c r="T1085" s="1" t="s">
        <v>27632</v>
      </c>
      <c r="U1085" s="1" t="s">
        <v>23</v>
      </c>
      <c r="V1085" s="1" t="s">
        <v>24</v>
      </c>
      <c r="W1085" s="1">
        <v>33625</v>
      </c>
    </row>
    <row r="1086" spans="1:23" x14ac:dyDescent="0.2">
      <c r="A1086" s="1" t="s">
        <v>27</v>
      </c>
      <c r="B1086" s="1" t="s">
        <v>27692</v>
      </c>
      <c r="C1086" s="1" t="s">
        <v>23</v>
      </c>
      <c r="D1086" s="1">
        <v>33625</v>
      </c>
      <c r="E1086" s="1" t="s">
        <v>383</v>
      </c>
      <c r="F1086" s="2">
        <v>688997</v>
      </c>
      <c r="G1086" s="2">
        <v>790033</v>
      </c>
      <c r="H1086" s="1" t="s">
        <v>26</v>
      </c>
      <c r="I1086" s="2">
        <v>215319</v>
      </c>
      <c r="J1086" s="1">
        <v>31</v>
      </c>
      <c r="K1086" s="1">
        <v>3.3515349201948901</v>
      </c>
      <c r="N1086" s="1" t="s">
        <v>27693</v>
      </c>
      <c r="T1086" s="1" t="s">
        <v>27692</v>
      </c>
      <c r="U1086" s="1" t="s">
        <v>23</v>
      </c>
      <c r="V1086" s="1" t="s">
        <v>24</v>
      </c>
      <c r="W1086" s="1">
        <v>33625</v>
      </c>
    </row>
    <row r="1087" spans="1:23" x14ac:dyDescent="0.2">
      <c r="A1087" s="1" t="s">
        <v>27</v>
      </c>
      <c r="B1087" s="1" t="s">
        <v>28537</v>
      </c>
      <c r="C1087" s="1" t="s">
        <v>23</v>
      </c>
      <c r="D1087" s="1">
        <v>33625</v>
      </c>
      <c r="E1087" s="1" t="s">
        <v>97</v>
      </c>
      <c r="F1087" s="2">
        <v>290568</v>
      </c>
      <c r="G1087" s="2">
        <v>281452</v>
      </c>
      <c r="H1087" s="1" t="s">
        <v>26</v>
      </c>
      <c r="I1087" s="2">
        <v>91121</v>
      </c>
      <c r="J1087" s="1">
        <v>31</v>
      </c>
      <c r="K1087" s="1">
        <v>3.04239561249253</v>
      </c>
      <c r="N1087" s="1" t="s">
        <v>28538</v>
      </c>
      <c r="O1087" s="1" t="s">
        <v>28539</v>
      </c>
      <c r="P1087" s="1" t="s">
        <v>28540</v>
      </c>
      <c r="Q1087" s="1" t="s">
        <v>28541</v>
      </c>
      <c r="T1087" s="1" t="s">
        <v>28537</v>
      </c>
      <c r="U1087" s="1" t="s">
        <v>23</v>
      </c>
      <c r="V1087" s="1" t="s">
        <v>24</v>
      </c>
      <c r="W1087" s="1">
        <v>33625</v>
      </c>
    </row>
    <row r="1088" spans="1:23" x14ac:dyDescent="0.2">
      <c r="A1088" s="1" t="s">
        <v>27</v>
      </c>
      <c r="B1088" s="1" t="s">
        <v>28956</v>
      </c>
      <c r="C1088" s="1" t="s">
        <v>23</v>
      </c>
      <c r="D1088" s="1">
        <v>33625</v>
      </c>
      <c r="E1088" s="1" t="s">
        <v>305</v>
      </c>
      <c r="F1088" s="2">
        <v>390981</v>
      </c>
      <c r="G1088" s="2">
        <v>391377</v>
      </c>
      <c r="H1088" s="1" t="s">
        <v>26</v>
      </c>
      <c r="I1088" s="2">
        <v>120730</v>
      </c>
      <c r="J1088" s="1">
        <v>31</v>
      </c>
      <c r="K1088" s="1">
        <v>3.3085248814279602</v>
      </c>
      <c r="N1088" s="1" t="s">
        <v>28957</v>
      </c>
      <c r="O1088" s="1" t="s">
        <v>28958</v>
      </c>
      <c r="P1088" s="1" t="s">
        <v>28959</v>
      </c>
      <c r="Q1088" s="1" t="s">
        <v>28960</v>
      </c>
      <c r="T1088" s="1" t="s">
        <v>28956</v>
      </c>
      <c r="U1088" s="1" t="s">
        <v>23</v>
      </c>
      <c r="V1088" s="1" t="s">
        <v>24</v>
      </c>
      <c r="W1088" s="1">
        <v>33625</v>
      </c>
    </row>
    <row r="1089" spans="1:23" x14ac:dyDescent="0.2">
      <c r="A1089" s="1" t="s">
        <v>27</v>
      </c>
      <c r="B1089" s="1" t="s">
        <v>29234</v>
      </c>
      <c r="C1089" s="1" t="s">
        <v>23</v>
      </c>
      <c r="D1089" s="1">
        <v>33625</v>
      </c>
      <c r="E1089" s="1" t="s">
        <v>25</v>
      </c>
      <c r="F1089" s="2">
        <v>382576</v>
      </c>
      <c r="G1089" s="2">
        <v>373205</v>
      </c>
      <c r="H1089" s="1" t="s">
        <v>26</v>
      </c>
      <c r="I1089" s="2">
        <v>117647</v>
      </c>
      <c r="J1089" s="1">
        <v>31</v>
      </c>
      <c r="K1089" s="1">
        <v>3.1391702790222999</v>
      </c>
      <c r="N1089" s="1" t="s">
        <v>29235</v>
      </c>
      <c r="Q1089" s="1" t="s">
        <v>29236</v>
      </c>
      <c r="T1089" s="1" t="s">
        <v>29234</v>
      </c>
      <c r="U1089" s="1" t="s">
        <v>23</v>
      </c>
      <c r="V1089" s="1" t="s">
        <v>24</v>
      </c>
      <c r="W1089" s="1">
        <v>33625</v>
      </c>
    </row>
    <row r="1090" spans="1:23" x14ac:dyDescent="0.2">
      <c r="A1090" s="1" t="s">
        <v>27</v>
      </c>
      <c r="B1090" s="1" t="s">
        <v>31226</v>
      </c>
      <c r="C1090" s="1" t="s">
        <v>23</v>
      </c>
      <c r="D1090" s="1">
        <v>33625</v>
      </c>
      <c r="E1090" s="1" t="s">
        <v>658</v>
      </c>
      <c r="F1090" s="2">
        <v>419058</v>
      </c>
      <c r="G1090" s="2">
        <v>421792</v>
      </c>
      <c r="H1090" s="1" t="s">
        <v>26</v>
      </c>
      <c r="I1090" s="2">
        <v>130884</v>
      </c>
      <c r="J1090" s="1">
        <v>31</v>
      </c>
      <c r="K1090" s="1">
        <v>3.60960172438147</v>
      </c>
      <c r="L1090" s="1">
        <v>0.54508559534921297</v>
      </c>
      <c r="N1090" s="1" t="s">
        <v>31227</v>
      </c>
      <c r="O1090" s="1" t="s">
        <v>31228</v>
      </c>
      <c r="P1090" s="1" t="s">
        <v>31229</v>
      </c>
      <c r="Q1090" s="1" t="s">
        <v>31230</v>
      </c>
      <c r="R1090" s="1" t="s">
        <v>31231</v>
      </c>
      <c r="S1090" s="1" t="s">
        <v>31232</v>
      </c>
      <c r="T1090" s="1" t="s">
        <v>31226</v>
      </c>
      <c r="U1090" s="1" t="s">
        <v>23</v>
      </c>
      <c r="V1090" s="1" t="s">
        <v>24</v>
      </c>
      <c r="W1090" s="1">
        <v>33625</v>
      </c>
    </row>
    <row r="1091" spans="1:23" x14ac:dyDescent="0.2">
      <c r="A1091" s="1" t="s">
        <v>27</v>
      </c>
      <c r="B1091" s="1" t="s">
        <v>31672</v>
      </c>
      <c r="C1091" s="1" t="s">
        <v>23</v>
      </c>
      <c r="D1091" s="1">
        <v>33625</v>
      </c>
      <c r="E1091" s="1" t="s">
        <v>984</v>
      </c>
      <c r="F1091" s="2">
        <v>534786</v>
      </c>
      <c r="G1091" s="2">
        <v>528262</v>
      </c>
      <c r="H1091" s="1" t="s">
        <v>26</v>
      </c>
      <c r="I1091" s="2">
        <v>167782</v>
      </c>
      <c r="J1091" s="1">
        <v>31</v>
      </c>
      <c r="K1091" s="1">
        <v>3.2735804549046601</v>
      </c>
      <c r="N1091" s="1" t="s">
        <v>31673</v>
      </c>
      <c r="O1091" s="1" t="s">
        <v>31674</v>
      </c>
      <c r="P1091" s="1" t="s">
        <v>31675</v>
      </c>
      <c r="Q1091" s="1" t="s">
        <v>31676</v>
      </c>
      <c r="T1091" s="1" t="s">
        <v>31672</v>
      </c>
      <c r="U1091" s="1" t="s">
        <v>23</v>
      </c>
      <c r="V1091" s="1" t="s">
        <v>24</v>
      </c>
      <c r="W1091" s="1">
        <v>33625</v>
      </c>
    </row>
    <row r="1092" spans="1:23" x14ac:dyDescent="0.2">
      <c r="A1092" s="1" t="s">
        <v>27</v>
      </c>
      <c r="B1092" s="1" t="s">
        <v>32049</v>
      </c>
      <c r="C1092" s="1" t="s">
        <v>23</v>
      </c>
      <c r="D1092" s="1">
        <v>33625</v>
      </c>
      <c r="E1092" s="1" t="s">
        <v>50</v>
      </c>
      <c r="F1092" s="2">
        <v>440029</v>
      </c>
      <c r="G1092" s="2">
        <v>431134</v>
      </c>
      <c r="H1092" s="1" t="s">
        <v>26</v>
      </c>
      <c r="I1092" s="2">
        <v>134747</v>
      </c>
      <c r="J1092" s="1">
        <v>31</v>
      </c>
      <c r="K1092" s="1">
        <v>4.8945489656449102</v>
      </c>
      <c r="L1092" s="1">
        <v>3.40261348177394</v>
      </c>
      <c r="N1092" s="1" t="s">
        <v>32050</v>
      </c>
      <c r="O1092" s="1" t="s">
        <v>32051</v>
      </c>
      <c r="P1092" s="1" t="s">
        <v>32052</v>
      </c>
      <c r="T1092" s="1" t="s">
        <v>32049</v>
      </c>
      <c r="U1092" s="1" t="s">
        <v>23</v>
      </c>
      <c r="V1092" s="1" t="s">
        <v>24</v>
      </c>
      <c r="W1092" s="1">
        <v>33625</v>
      </c>
    </row>
    <row r="1093" spans="1:23" x14ac:dyDescent="0.2">
      <c r="A1093" s="1" t="s">
        <v>27</v>
      </c>
      <c r="B1093" s="1" t="s">
        <v>32248</v>
      </c>
      <c r="C1093" s="1" t="s">
        <v>23</v>
      </c>
      <c r="D1093" s="1">
        <v>33625</v>
      </c>
      <c r="E1093" s="1" t="s">
        <v>75</v>
      </c>
      <c r="F1093" s="2">
        <v>524227</v>
      </c>
      <c r="G1093" s="2">
        <v>565800</v>
      </c>
      <c r="H1093" s="1" t="s">
        <v>26</v>
      </c>
      <c r="I1093" s="2">
        <v>164181</v>
      </c>
      <c r="J1093" s="1">
        <v>31</v>
      </c>
      <c r="K1093" s="1">
        <v>20.6364844502314</v>
      </c>
      <c r="L1093" s="1">
        <v>5.24669950399492</v>
      </c>
      <c r="M1093" s="1">
        <v>1.8569145577583599</v>
      </c>
      <c r="N1093" s="1" t="s">
        <v>32249</v>
      </c>
      <c r="O1093" s="1" t="s">
        <v>32250</v>
      </c>
      <c r="P1093" s="1" t="s">
        <v>32251</v>
      </c>
      <c r="Q1093" s="1" t="s">
        <v>32249</v>
      </c>
      <c r="T1093" s="1" t="s">
        <v>32248</v>
      </c>
      <c r="U1093" s="1" t="s">
        <v>23</v>
      </c>
      <c r="V1093" s="1" t="s">
        <v>24</v>
      </c>
      <c r="W1093" s="1">
        <v>33625</v>
      </c>
    </row>
    <row r="1094" spans="1:23" x14ac:dyDescent="0.2">
      <c r="A1094" s="1" t="s">
        <v>27</v>
      </c>
      <c r="B1094" s="1" t="s">
        <v>2812</v>
      </c>
      <c r="C1094" s="1" t="s">
        <v>23</v>
      </c>
      <c r="D1094" s="1">
        <v>33625</v>
      </c>
      <c r="E1094" s="1" t="s">
        <v>314</v>
      </c>
      <c r="F1094" s="2">
        <v>395438</v>
      </c>
      <c r="G1094" s="2">
        <v>411799</v>
      </c>
      <c r="H1094" s="1" t="s">
        <v>26</v>
      </c>
      <c r="I1094" s="2">
        <v>126804</v>
      </c>
      <c r="J1094" s="1">
        <v>32</v>
      </c>
      <c r="K1094" s="1">
        <v>3.4993687008101801</v>
      </c>
      <c r="L1094" s="1">
        <v>2.88646547500373</v>
      </c>
      <c r="N1094" s="1" t="s">
        <v>2814</v>
      </c>
      <c r="T1094" s="1" t="s">
        <v>2813</v>
      </c>
      <c r="U1094" s="1" t="s">
        <v>23</v>
      </c>
      <c r="V1094" s="1" t="s">
        <v>24</v>
      </c>
      <c r="W1094" s="1">
        <v>33625</v>
      </c>
    </row>
    <row r="1095" spans="1:23" x14ac:dyDescent="0.2">
      <c r="A1095" s="1" t="s">
        <v>27</v>
      </c>
      <c r="B1095" s="1" t="s">
        <v>4654</v>
      </c>
      <c r="C1095" s="1" t="s">
        <v>23</v>
      </c>
      <c r="D1095" s="1">
        <v>33625</v>
      </c>
      <c r="E1095" s="1" t="s">
        <v>100</v>
      </c>
      <c r="F1095" s="2">
        <v>325755</v>
      </c>
      <c r="G1095" s="2">
        <v>313550</v>
      </c>
      <c r="H1095" s="1" t="s">
        <v>26</v>
      </c>
      <c r="I1095" s="2">
        <v>105644</v>
      </c>
      <c r="J1095" s="1">
        <v>32</v>
      </c>
      <c r="K1095" s="1">
        <v>3.3999075351266899</v>
      </c>
      <c r="N1095" s="1" t="s">
        <v>4655</v>
      </c>
      <c r="Q1095" s="1" t="s">
        <v>4656</v>
      </c>
      <c r="T1095" s="1" t="s">
        <v>4654</v>
      </c>
      <c r="U1095" s="1" t="s">
        <v>23</v>
      </c>
      <c r="V1095" s="1" t="s">
        <v>24</v>
      </c>
      <c r="W1095" s="1">
        <v>33625</v>
      </c>
    </row>
    <row r="1096" spans="1:23" x14ac:dyDescent="0.2">
      <c r="A1096" s="1" t="s">
        <v>27</v>
      </c>
      <c r="B1096" s="1" t="s">
        <v>5149</v>
      </c>
      <c r="C1096" s="1" t="s">
        <v>23</v>
      </c>
      <c r="D1096" s="1">
        <v>33625</v>
      </c>
      <c r="E1096" s="1" t="s">
        <v>295</v>
      </c>
      <c r="F1096" s="2">
        <v>333348</v>
      </c>
      <c r="G1096" s="2">
        <v>329871</v>
      </c>
      <c r="H1096" s="1" t="s">
        <v>26</v>
      </c>
      <c r="I1096" s="2">
        <v>106324</v>
      </c>
      <c r="J1096" s="1">
        <v>32</v>
      </c>
      <c r="K1096" s="1">
        <v>8.6149617790160793</v>
      </c>
      <c r="L1096" s="1">
        <v>3.8837789833171499</v>
      </c>
      <c r="N1096" s="1" t="s">
        <v>5150</v>
      </c>
      <c r="O1096" s="1" t="s">
        <v>5151</v>
      </c>
      <c r="P1096" s="1" t="s">
        <v>5152</v>
      </c>
      <c r="T1096" s="1" t="s">
        <v>5149</v>
      </c>
      <c r="U1096" s="1" t="s">
        <v>23</v>
      </c>
      <c r="V1096" s="1" t="s">
        <v>24</v>
      </c>
      <c r="W1096" s="1">
        <v>33625</v>
      </c>
    </row>
    <row r="1097" spans="1:23" x14ac:dyDescent="0.2">
      <c r="A1097" s="1" t="s">
        <v>27</v>
      </c>
      <c r="B1097" s="1" t="s">
        <v>5209</v>
      </c>
      <c r="C1097" s="1" t="s">
        <v>23</v>
      </c>
      <c r="D1097" s="1">
        <v>33625</v>
      </c>
      <c r="E1097" s="1" t="s">
        <v>327</v>
      </c>
      <c r="F1097" s="2">
        <v>415407</v>
      </c>
      <c r="G1097" s="2">
        <v>419419</v>
      </c>
      <c r="H1097" s="1" t="s">
        <v>26</v>
      </c>
      <c r="I1097" s="2">
        <v>132725</v>
      </c>
      <c r="J1097" s="1">
        <v>32</v>
      </c>
      <c r="K1097" s="1">
        <v>3.3246391984953698</v>
      </c>
      <c r="N1097" s="1" t="s">
        <v>5211</v>
      </c>
      <c r="Q1097" s="1" t="s">
        <v>5212</v>
      </c>
      <c r="T1097" s="1" t="s">
        <v>5210</v>
      </c>
      <c r="U1097" s="1" t="s">
        <v>23</v>
      </c>
      <c r="V1097" s="1" t="s">
        <v>24</v>
      </c>
      <c r="W1097" s="1">
        <v>33604</v>
      </c>
    </row>
    <row r="1098" spans="1:23" x14ac:dyDescent="0.2">
      <c r="A1098" s="1" t="s">
        <v>27</v>
      </c>
      <c r="B1098" s="1" t="s">
        <v>5265</v>
      </c>
      <c r="C1098" s="1" t="s">
        <v>23</v>
      </c>
      <c r="D1098" s="1">
        <v>33625</v>
      </c>
      <c r="E1098" s="1" t="s">
        <v>67</v>
      </c>
      <c r="F1098" s="2">
        <v>424636</v>
      </c>
      <c r="G1098" s="2">
        <v>441208</v>
      </c>
      <c r="H1098" s="1" t="s">
        <v>26</v>
      </c>
      <c r="I1098" s="2">
        <v>137876</v>
      </c>
      <c r="J1098" s="1">
        <v>32</v>
      </c>
      <c r="K1098" s="1">
        <v>3.4966822094969601</v>
      </c>
      <c r="N1098" s="1" t="s">
        <v>5266</v>
      </c>
      <c r="Q1098" s="1" t="s">
        <v>5267</v>
      </c>
      <c r="T1098" s="1" t="s">
        <v>5265</v>
      </c>
      <c r="U1098" s="1" t="s">
        <v>23</v>
      </c>
      <c r="V1098" s="1" t="s">
        <v>24</v>
      </c>
      <c r="W1098" s="1">
        <v>33625</v>
      </c>
    </row>
    <row r="1099" spans="1:23" x14ac:dyDescent="0.2">
      <c r="A1099" s="1" t="s">
        <v>27</v>
      </c>
      <c r="B1099" s="1" t="s">
        <v>5617</v>
      </c>
      <c r="C1099" s="1" t="s">
        <v>23</v>
      </c>
      <c r="D1099" s="1">
        <v>33625</v>
      </c>
      <c r="E1099" s="1" t="s">
        <v>464</v>
      </c>
      <c r="F1099" s="2">
        <v>485744</v>
      </c>
      <c r="G1099" s="2">
        <v>495619</v>
      </c>
      <c r="H1099" s="1" t="s">
        <v>26</v>
      </c>
      <c r="I1099" s="2">
        <v>154923</v>
      </c>
      <c r="J1099" s="1">
        <v>32</v>
      </c>
      <c r="K1099" s="1">
        <v>1.81119856842393</v>
      </c>
      <c r="N1099" s="1" t="s">
        <v>5618</v>
      </c>
      <c r="O1099" s="1" t="s">
        <v>5619</v>
      </c>
      <c r="P1099" s="1" t="s">
        <v>5620</v>
      </c>
      <c r="Q1099" s="1" t="s">
        <v>5621</v>
      </c>
      <c r="R1099" s="1" t="s">
        <v>5622</v>
      </c>
      <c r="S1099" s="1" t="s">
        <v>5620</v>
      </c>
      <c r="T1099" s="1" t="s">
        <v>5617</v>
      </c>
      <c r="U1099" s="1" t="s">
        <v>23</v>
      </c>
      <c r="V1099" s="1" t="s">
        <v>24</v>
      </c>
      <c r="W1099" s="1">
        <v>33625</v>
      </c>
    </row>
    <row r="1100" spans="1:23" x14ac:dyDescent="0.2">
      <c r="A1100" s="1" t="s">
        <v>27</v>
      </c>
      <c r="B1100" s="1" t="s">
        <v>6182</v>
      </c>
      <c r="C1100" s="1" t="s">
        <v>23</v>
      </c>
      <c r="D1100" s="1">
        <v>33625</v>
      </c>
      <c r="E1100" s="1" t="s">
        <v>275</v>
      </c>
      <c r="F1100" s="2">
        <v>353576</v>
      </c>
      <c r="G1100" s="2">
        <v>371699</v>
      </c>
      <c r="H1100" s="1" t="s">
        <v>26</v>
      </c>
      <c r="I1100" s="2">
        <v>112614</v>
      </c>
      <c r="J1100" s="1">
        <v>32</v>
      </c>
      <c r="K1100" s="1">
        <v>2.9698009635105498</v>
      </c>
      <c r="N1100" s="1" t="s">
        <v>6184</v>
      </c>
      <c r="O1100" s="1" t="s">
        <v>6185</v>
      </c>
      <c r="P1100" s="1" t="s">
        <v>6186</v>
      </c>
      <c r="Q1100" s="1" t="s">
        <v>6187</v>
      </c>
      <c r="S1100" s="1" t="s">
        <v>6188</v>
      </c>
      <c r="T1100" s="1" t="s">
        <v>6183</v>
      </c>
      <c r="U1100" s="1" t="s">
        <v>23</v>
      </c>
      <c r="V1100" s="1" t="s">
        <v>24</v>
      </c>
      <c r="W1100" s="1">
        <v>33604</v>
      </c>
    </row>
    <row r="1101" spans="1:23" x14ac:dyDescent="0.2">
      <c r="A1101" s="1" t="s">
        <v>27</v>
      </c>
      <c r="B1101" s="1" t="s">
        <v>7389</v>
      </c>
      <c r="C1101" s="1" t="s">
        <v>23</v>
      </c>
      <c r="D1101" s="1">
        <v>33625</v>
      </c>
      <c r="E1101" s="1" t="s">
        <v>642</v>
      </c>
      <c r="F1101" s="2">
        <v>503630</v>
      </c>
      <c r="G1101" s="2">
        <v>499635</v>
      </c>
      <c r="H1101" s="1" t="s">
        <v>26</v>
      </c>
      <c r="I1101" s="2">
        <v>158680</v>
      </c>
      <c r="J1101" s="1">
        <v>32</v>
      </c>
      <c r="K1101" s="1">
        <v>6.2224898454923299</v>
      </c>
      <c r="L1101" s="1">
        <v>3.8515221035568499</v>
      </c>
      <c r="N1101" s="1" t="s">
        <v>7390</v>
      </c>
      <c r="O1101" s="1" t="s">
        <v>7391</v>
      </c>
      <c r="Q1101" s="1" t="s">
        <v>7392</v>
      </c>
      <c r="R1101" s="1" t="s">
        <v>7393</v>
      </c>
      <c r="T1101" s="1" t="s">
        <v>7389</v>
      </c>
      <c r="U1101" s="1" t="s">
        <v>23</v>
      </c>
      <c r="V1101" s="1" t="s">
        <v>24</v>
      </c>
      <c r="W1101" s="1">
        <v>33625</v>
      </c>
    </row>
    <row r="1102" spans="1:23" x14ac:dyDescent="0.2">
      <c r="A1102" s="1" t="s">
        <v>27</v>
      </c>
      <c r="B1102" s="1" t="s">
        <v>8693</v>
      </c>
      <c r="C1102" s="1" t="s">
        <v>23</v>
      </c>
      <c r="D1102" s="1">
        <v>33625</v>
      </c>
      <c r="E1102" s="1" t="s">
        <v>1356</v>
      </c>
      <c r="F1102" s="2">
        <v>399117</v>
      </c>
      <c r="G1102" s="2">
        <v>396674</v>
      </c>
      <c r="H1102" s="1" t="s">
        <v>26</v>
      </c>
      <c r="I1102" s="2">
        <v>126180</v>
      </c>
      <c r="J1102" s="1">
        <v>32</v>
      </c>
      <c r="K1102" s="1">
        <v>3.3730284136051298</v>
      </c>
      <c r="N1102" s="1" t="s">
        <v>8694</v>
      </c>
      <c r="Q1102" s="1" t="s">
        <v>8695</v>
      </c>
      <c r="T1102" s="1" t="s">
        <v>8693</v>
      </c>
      <c r="U1102" s="1" t="s">
        <v>23</v>
      </c>
      <c r="V1102" s="1" t="s">
        <v>24</v>
      </c>
      <c r="W1102" s="1">
        <v>33625</v>
      </c>
    </row>
    <row r="1103" spans="1:23" x14ac:dyDescent="0.2">
      <c r="A1103" s="1" t="s">
        <v>27</v>
      </c>
      <c r="B1103" s="1" t="s">
        <v>9366</v>
      </c>
      <c r="C1103" s="1" t="s">
        <v>23</v>
      </c>
      <c r="D1103" s="1">
        <v>33625</v>
      </c>
      <c r="E1103" s="1" t="s">
        <v>861</v>
      </c>
      <c r="F1103" s="2">
        <v>404476</v>
      </c>
      <c r="G1103" s="2">
        <v>425691</v>
      </c>
      <c r="H1103" s="1" t="s">
        <v>26</v>
      </c>
      <c r="I1103" s="2">
        <v>128868</v>
      </c>
      <c r="J1103" s="1">
        <v>32</v>
      </c>
      <c r="K1103" s="1">
        <v>3.4214159691109098</v>
      </c>
      <c r="N1103" s="1" t="s">
        <v>9367</v>
      </c>
      <c r="T1103" s="1" t="s">
        <v>9366</v>
      </c>
      <c r="U1103" s="1" t="s">
        <v>23</v>
      </c>
      <c r="V1103" s="1" t="s">
        <v>24</v>
      </c>
      <c r="W1103" s="1">
        <v>33625</v>
      </c>
    </row>
    <row r="1104" spans="1:23" x14ac:dyDescent="0.2">
      <c r="A1104" s="1" t="s">
        <v>27</v>
      </c>
      <c r="B1104" s="1" t="s">
        <v>10373</v>
      </c>
      <c r="C1104" s="1" t="s">
        <v>23</v>
      </c>
      <c r="D1104" s="1">
        <v>33625</v>
      </c>
      <c r="E1104" s="1" t="s">
        <v>295</v>
      </c>
      <c r="F1104" s="2">
        <v>215712</v>
      </c>
      <c r="G1104" s="2">
        <v>237769</v>
      </c>
      <c r="H1104" s="1" t="s">
        <v>26</v>
      </c>
      <c r="I1104" s="2">
        <v>69540</v>
      </c>
      <c r="J1104" s="1">
        <v>32</v>
      </c>
      <c r="K1104" s="1">
        <v>0.66887045394981903</v>
      </c>
      <c r="N1104" s="1" t="s">
        <v>10376</v>
      </c>
      <c r="T1104" s="1" t="s">
        <v>10374</v>
      </c>
      <c r="U1104" s="1" t="s">
        <v>10375</v>
      </c>
      <c r="V1104" s="1" t="s">
        <v>555</v>
      </c>
      <c r="W1104" s="1">
        <v>22407</v>
      </c>
    </row>
    <row r="1105" spans="1:23" x14ac:dyDescent="0.2">
      <c r="A1105" s="1" t="s">
        <v>27</v>
      </c>
      <c r="B1105" s="1" t="s">
        <v>10414</v>
      </c>
      <c r="C1105" s="1" t="s">
        <v>23</v>
      </c>
      <c r="D1105" s="1">
        <v>33625</v>
      </c>
      <c r="E1105" s="1" t="s">
        <v>1312</v>
      </c>
      <c r="F1105" s="2">
        <v>565819</v>
      </c>
      <c r="G1105" s="2">
        <v>572324</v>
      </c>
      <c r="H1105" s="1" t="s">
        <v>26</v>
      </c>
      <c r="I1105" s="2">
        <v>178572</v>
      </c>
      <c r="J1105" s="1">
        <v>32</v>
      </c>
      <c r="K1105" s="1">
        <v>4.0612013925913404</v>
      </c>
      <c r="L1105" s="1">
        <v>0.364964833451563</v>
      </c>
      <c r="N1105" s="1" t="s">
        <v>10415</v>
      </c>
      <c r="T1105" s="1" t="s">
        <v>10414</v>
      </c>
      <c r="U1105" s="1" t="s">
        <v>23</v>
      </c>
      <c r="V1105" s="1" t="s">
        <v>24</v>
      </c>
      <c r="W1105" s="1">
        <v>33625</v>
      </c>
    </row>
    <row r="1106" spans="1:23" x14ac:dyDescent="0.2">
      <c r="A1106" s="1" t="s">
        <v>27</v>
      </c>
      <c r="B1106" s="1" t="s">
        <v>11280</v>
      </c>
      <c r="C1106" s="1" t="s">
        <v>23</v>
      </c>
      <c r="D1106" s="1">
        <v>33625</v>
      </c>
      <c r="E1106" s="1" t="s">
        <v>183</v>
      </c>
      <c r="F1106" s="2">
        <v>494557</v>
      </c>
      <c r="G1106" s="2">
        <v>493709</v>
      </c>
      <c r="H1106" s="1" t="s">
        <v>26</v>
      </c>
      <c r="I1106" s="2">
        <v>158076</v>
      </c>
      <c r="J1106" s="1">
        <v>32</v>
      </c>
      <c r="K1106" s="1">
        <v>8.4671160929721694</v>
      </c>
      <c r="L1106" s="1">
        <v>4.0800193187786196</v>
      </c>
      <c r="N1106" s="1" t="s">
        <v>11281</v>
      </c>
      <c r="T1106" s="1" t="s">
        <v>11280</v>
      </c>
      <c r="U1106" s="1" t="s">
        <v>23</v>
      </c>
      <c r="V1106" s="1" t="s">
        <v>24</v>
      </c>
      <c r="W1106" s="1">
        <v>33625</v>
      </c>
    </row>
    <row r="1107" spans="1:23" x14ac:dyDescent="0.2">
      <c r="A1107" s="1" t="s">
        <v>27</v>
      </c>
      <c r="B1107" s="1" t="s">
        <v>11728</v>
      </c>
      <c r="C1107" s="1" t="s">
        <v>23</v>
      </c>
      <c r="D1107" s="1">
        <v>33625</v>
      </c>
      <c r="E1107" s="1" t="s">
        <v>711</v>
      </c>
      <c r="F1107" s="2">
        <v>426403</v>
      </c>
      <c r="G1107" s="2">
        <v>405096</v>
      </c>
      <c r="H1107" s="1" t="s">
        <v>26</v>
      </c>
      <c r="I1107" s="2">
        <v>134723</v>
      </c>
      <c r="J1107" s="1">
        <v>32</v>
      </c>
      <c r="K1107" s="1">
        <v>3.12571849201015</v>
      </c>
      <c r="N1107" s="1" t="s">
        <v>11729</v>
      </c>
      <c r="T1107" s="1" t="s">
        <v>11728</v>
      </c>
      <c r="U1107" s="1" t="s">
        <v>23</v>
      </c>
      <c r="V1107" s="1" t="s">
        <v>24</v>
      </c>
      <c r="W1107" s="1">
        <v>33625</v>
      </c>
    </row>
    <row r="1108" spans="1:23" x14ac:dyDescent="0.2">
      <c r="A1108" s="1" t="s">
        <v>27</v>
      </c>
      <c r="B1108" s="1" t="s">
        <v>12295</v>
      </c>
      <c r="C1108" s="1" t="s">
        <v>23</v>
      </c>
      <c r="D1108" s="1">
        <v>33625</v>
      </c>
      <c r="E1108" s="1" t="s">
        <v>7243</v>
      </c>
      <c r="F1108" s="2">
        <v>663616</v>
      </c>
      <c r="G1108" s="2">
        <v>702985</v>
      </c>
      <c r="H1108" s="1" t="s">
        <v>26</v>
      </c>
      <c r="I1108" s="2">
        <v>215347</v>
      </c>
      <c r="J1108" s="1">
        <v>32</v>
      </c>
      <c r="K1108" s="1">
        <v>3.5531383174034201</v>
      </c>
      <c r="L1108" s="1">
        <v>0.37303079052170401</v>
      </c>
      <c r="N1108" s="1" t="s">
        <v>12296</v>
      </c>
      <c r="P1108" s="1">
        <v>3525046788</v>
      </c>
      <c r="Q1108" s="1" t="s">
        <v>12297</v>
      </c>
      <c r="T1108" s="1" t="s">
        <v>12295</v>
      </c>
      <c r="U1108" s="1" t="s">
        <v>23</v>
      </c>
      <c r="V1108" s="1" t="s">
        <v>24</v>
      </c>
      <c r="W1108" s="1">
        <v>33625</v>
      </c>
    </row>
    <row r="1109" spans="1:23" x14ac:dyDescent="0.2">
      <c r="A1109" s="1" t="s">
        <v>27</v>
      </c>
      <c r="B1109" s="1" t="s">
        <v>12792</v>
      </c>
      <c r="C1109" s="1" t="s">
        <v>23</v>
      </c>
      <c r="D1109" s="1">
        <v>33625</v>
      </c>
      <c r="E1109" s="1" t="s">
        <v>89</v>
      </c>
      <c r="F1109" s="2">
        <v>525810</v>
      </c>
      <c r="G1109" s="2">
        <v>511699</v>
      </c>
      <c r="H1109" s="1" t="s">
        <v>26</v>
      </c>
      <c r="I1109" s="2">
        <v>170310</v>
      </c>
      <c r="J1109" s="1">
        <v>32</v>
      </c>
      <c r="K1109" s="1">
        <v>2.38647188137818</v>
      </c>
      <c r="N1109" s="1" t="s">
        <v>12794</v>
      </c>
      <c r="O1109" s="1" t="s">
        <v>12795</v>
      </c>
      <c r="P1109" s="1">
        <v>8137665227</v>
      </c>
      <c r="Q1109" s="1" t="s">
        <v>12796</v>
      </c>
      <c r="R1109" s="1" t="s">
        <v>12797</v>
      </c>
      <c r="S1109" s="1" t="s">
        <v>12798</v>
      </c>
      <c r="T1109" s="1" t="s">
        <v>12793</v>
      </c>
      <c r="U1109" s="1" t="s">
        <v>23</v>
      </c>
      <c r="V1109" s="1" t="s">
        <v>24</v>
      </c>
      <c r="W1109" s="1">
        <v>33615</v>
      </c>
    </row>
    <row r="1110" spans="1:23" x14ac:dyDescent="0.2">
      <c r="A1110" s="1" t="s">
        <v>27</v>
      </c>
      <c r="B1110" s="1" t="s">
        <v>14136</v>
      </c>
      <c r="C1110" s="1" t="s">
        <v>23</v>
      </c>
      <c r="D1110" s="1">
        <v>33625</v>
      </c>
      <c r="E1110" s="1" t="s">
        <v>153</v>
      </c>
      <c r="F1110" s="2">
        <v>360693</v>
      </c>
      <c r="G1110" s="2">
        <v>361036</v>
      </c>
      <c r="H1110" s="1" t="s">
        <v>26</v>
      </c>
      <c r="I1110" s="2">
        <v>116466</v>
      </c>
      <c r="J1110" s="1">
        <v>32</v>
      </c>
      <c r="K1110" s="1">
        <v>3.5181932530304101</v>
      </c>
      <c r="L1110" s="1">
        <v>3.5181932530304101</v>
      </c>
      <c r="N1110" s="1" t="s">
        <v>14137</v>
      </c>
      <c r="P1110" s="1">
        <v>8138437348</v>
      </c>
      <c r="Q1110" s="1" t="s">
        <v>14138</v>
      </c>
      <c r="T1110" s="1" t="s">
        <v>14136</v>
      </c>
      <c r="U1110" s="1" t="s">
        <v>23</v>
      </c>
      <c r="V1110" s="1" t="s">
        <v>24</v>
      </c>
      <c r="W1110" s="1">
        <v>33625</v>
      </c>
    </row>
    <row r="1111" spans="1:23" x14ac:dyDescent="0.2">
      <c r="A1111" s="1" t="s">
        <v>27</v>
      </c>
      <c r="B1111" s="1" t="s">
        <v>14237</v>
      </c>
      <c r="C1111" s="1" t="s">
        <v>23</v>
      </c>
      <c r="D1111" s="1">
        <v>33625</v>
      </c>
      <c r="E1111" s="1" t="s">
        <v>300</v>
      </c>
      <c r="F1111" s="2">
        <v>600834</v>
      </c>
      <c r="G1111" s="2">
        <v>610154</v>
      </c>
      <c r="H1111" s="1" t="s">
        <v>26</v>
      </c>
      <c r="I1111" s="2">
        <v>190582</v>
      </c>
      <c r="J1111" s="1">
        <v>32</v>
      </c>
      <c r="K1111" s="1">
        <v>4.0343222855996101</v>
      </c>
      <c r="L1111" s="1">
        <v>1.2063652963522999</v>
      </c>
      <c r="N1111" s="1" t="s">
        <v>14238</v>
      </c>
      <c r="O1111" s="1" t="s">
        <v>14239</v>
      </c>
      <c r="P1111" s="1" t="s">
        <v>14240</v>
      </c>
      <c r="Q1111" s="1" t="s">
        <v>14241</v>
      </c>
      <c r="T1111" s="1" t="s">
        <v>14237</v>
      </c>
      <c r="U1111" s="1" t="s">
        <v>23</v>
      </c>
      <c r="V1111" s="1" t="s">
        <v>24</v>
      </c>
      <c r="W1111" s="1">
        <v>33625</v>
      </c>
    </row>
    <row r="1112" spans="1:23" x14ac:dyDescent="0.2">
      <c r="A1112" s="1" t="s">
        <v>27</v>
      </c>
      <c r="B1112" s="1" t="s">
        <v>14604</v>
      </c>
      <c r="C1112" s="1" t="s">
        <v>23</v>
      </c>
      <c r="D1112" s="1">
        <v>33625</v>
      </c>
      <c r="E1112" s="1" t="s">
        <v>376</v>
      </c>
      <c r="F1112" s="2">
        <v>447935</v>
      </c>
      <c r="G1112" s="2">
        <v>461583</v>
      </c>
      <c r="H1112" s="1" t="s">
        <v>26</v>
      </c>
      <c r="I1112" s="2">
        <v>142251</v>
      </c>
      <c r="J1112" s="1">
        <v>32</v>
      </c>
      <c r="K1112" s="1">
        <v>2.7251827327571099</v>
      </c>
      <c r="N1112" s="1" t="s">
        <v>14605</v>
      </c>
      <c r="P1112" s="1" t="s">
        <v>14606</v>
      </c>
      <c r="Q1112" s="1" t="s">
        <v>14607</v>
      </c>
      <c r="T1112" s="1" t="s">
        <v>14604</v>
      </c>
      <c r="U1112" s="1" t="s">
        <v>23</v>
      </c>
      <c r="V1112" s="1" t="s">
        <v>24</v>
      </c>
      <c r="W1112" s="1">
        <v>33625</v>
      </c>
    </row>
    <row r="1113" spans="1:23" x14ac:dyDescent="0.2">
      <c r="A1113" s="1" t="s">
        <v>27</v>
      </c>
      <c r="B1113" s="1" t="s">
        <v>14955</v>
      </c>
      <c r="C1113" s="1" t="s">
        <v>23</v>
      </c>
      <c r="D1113" s="1">
        <v>33625</v>
      </c>
      <c r="E1113" s="1" t="s">
        <v>1200</v>
      </c>
      <c r="F1113" s="2">
        <v>360208</v>
      </c>
      <c r="G1113" s="2">
        <v>346239</v>
      </c>
      <c r="H1113" s="1" t="s">
        <v>26</v>
      </c>
      <c r="I1113" s="2">
        <v>116418</v>
      </c>
      <c r="J1113" s="1">
        <v>32</v>
      </c>
      <c r="K1113" s="1">
        <v>19.507689061599699</v>
      </c>
      <c r="L1113" s="1">
        <v>0.74668833918259603</v>
      </c>
      <c r="N1113" s="1" t="s">
        <v>14956</v>
      </c>
      <c r="O1113" s="1" t="s">
        <v>14957</v>
      </c>
      <c r="P1113" s="1" t="s">
        <v>14958</v>
      </c>
      <c r="Q1113" s="1" t="s">
        <v>14959</v>
      </c>
      <c r="R1113" s="1" t="s">
        <v>14957</v>
      </c>
      <c r="S1113" s="1" t="s">
        <v>14960</v>
      </c>
      <c r="T1113" s="1" t="s">
        <v>14955</v>
      </c>
      <c r="U1113" s="1" t="s">
        <v>23</v>
      </c>
      <c r="V1113" s="1" t="s">
        <v>24</v>
      </c>
      <c r="W1113" s="1">
        <v>33625</v>
      </c>
    </row>
    <row r="1114" spans="1:23" x14ac:dyDescent="0.2">
      <c r="A1114" s="1" t="s">
        <v>27</v>
      </c>
      <c r="B1114" s="1" t="s">
        <v>15278</v>
      </c>
      <c r="C1114" s="1" t="s">
        <v>23</v>
      </c>
      <c r="D1114" s="1">
        <v>33625</v>
      </c>
      <c r="E1114" s="1" t="s">
        <v>1356</v>
      </c>
      <c r="F1114" s="2">
        <v>418463</v>
      </c>
      <c r="G1114" s="2">
        <v>390333</v>
      </c>
      <c r="H1114" s="1" t="s">
        <v>26</v>
      </c>
      <c r="I1114" s="2">
        <v>134939</v>
      </c>
      <c r="J1114" s="1">
        <v>32</v>
      </c>
      <c r="K1114" s="1">
        <v>3.1042154534112401</v>
      </c>
      <c r="N1114" s="1" t="s">
        <v>15279</v>
      </c>
      <c r="T1114" s="1" t="s">
        <v>15278</v>
      </c>
      <c r="U1114" s="1" t="s">
        <v>23</v>
      </c>
      <c r="V1114" s="1" t="s">
        <v>24</v>
      </c>
      <c r="W1114" s="1">
        <v>33625</v>
      </c>
    </row>
    <row r="1115" spans="1:23" x14ac:dyDescent="0.2">
      <c r="A1115" s="1" t="s">
        <v>27</v>
      </c>
      <c r="B1115" s="1" t="s">
        <v>16345</v>
      </c>
      <c r="C1115" s="1" t="s">
        <v>23</v>
      </c>
      <c r="D1115" s="1">
        <v>33625</v>
      </c>
      <c r="E1115" s="1" t="s">
        <v>345</v>
      </c>
      <c r="F1115" s="2">
        <v>508530</v>
      </c>
      <c r="G1115" s="2">
        <v>506985</v>
      </c>
      <c r="H1115" s="1" t="s">
        <v>26</v>
      </c>
      <c r="I1115" s="2">
        <v>164274</v>
      </c>
      <c r="J1115" s="1">
        <v>32</v>
      </c>
      <c r="K1115" s="1">
        <v>3.00744174734294</v>
      </c>
      <c r="L1115" s="1">
        <v>2.8542159408913199</v>
      </c>
      <c r="N1115" s="1" t="s">
        <v>16346</v>
      </c>
      <c r="O1115" s="1" t="s">
        <v>16347</v>
      </c>
      <c r="P1115" s="1" t="s">
        <v>16348</v>
      </c>
      <c r="T1115" s="1" t="s">
        <v>16345</v>
      </c>
      <c r="U1115" s="1" t="s">
        <v>23</v>
      </c>
      <c r="V1115" s="1" t="s">
        <v>24</v>
      </c>
      <c r="W1115" s="1">
        <v>33625</v>
      </c>
    </row>
    <row r="1116" spans="1:23" x14ac:dyDescent="0.2">
      <c r="A1116" s="1" t="s">
        <v>27</v>
      </c>
      <c r="B1116" s="1" t="s">
        <v>18164</v>
      </c>
      <c r="C1116" s="1" t="s">
        <v>23</v>
      </c>
      <c r="D1116" s="1">
        <v>33625</v>
      </c>
      <c r="E1116" s="1" t="s">
        <v>314</v>
      </c>
      <c r="F1116" s="2">
        <v>528643</v>
      </c>
      <c r="G1116" s="2">
        <v>543055</v>
      </c>
      <c r="H1116" s="1" t="s">
        <v>26</v>
      </c>
      <c r="I1116" s="2">
        <v>166900</v>
      </c>
      <c r="J1116" s="1">
        <v>32</v>
      </c>
      <c r="K1116" s="1">
        <v>3.5934644287945501</v>
      </c>
      <c r="L1116" s="1">
        <v>2.1445396976117501</v>
      </c>
      <c r="N1116" s="1" t="s">
        <v>18165</v>
      </c>
      <c r="Q1116" s="1" t="s">
        <v>18166</v>
      </c>
      <c r="T1116" s="1" t="s">
        <v>18164</v>
      </c>
      <c r="U1116" s="1" t="s">
        <v>23</v>
      </c>
      <c r="V1116" s="1" t="s">
        <v>24</v>
      </c>
      <c r="W1116" s="1">
        <v>33625</v>
      </c>
    </row>
    <row r="1117" spans="1:23" x14ac:dyDescent="0.2">
      <c r="A1117" s="1" t="s">
        <v>27</v>
      </c>
      <c r="B1117" s="1" t="s">
        <v>18551</v>
      </c>
      <c r="C1117" s="1" t="s">
        <v>23</v>
      </c>
      <c r="D1117" s="1">
        <v>33625</v>
      </c>
      <c r="E1117" s="1" t="s">
        <v>213</v>
      </c>
      <c r="F1117" s="2">
        <v>370838</v>
      </c>
      <c r="G1117" s="2">
        <v>383730</v>
      </c>
      <c r="H1117" s="1" t="s">
        <v>26</v>
      </c>
      <c r="I1117" s="2">
        <v>119532</v>
      </c>
      <c r="J1117" s="1">
        <v>32</v>
      </c>
      <c r="K1117" s="1">
        <v>3.2359377867383499</v>
      </c>
      <c r="N1117" s="1" t="s">
        <v>18552</v>
      </c>
      <c r="Q1117" s="1" t="s">
        <v>18553</v>
      </c>
      <c r="T1117" s="1" t="s">
        <v>18551</v>
      </c>
      <c r="U1117" s="1" t="s">
        <v>23</v>
      </c>
      <c r="V1117" s="1" t="s">
        <v>24</v>
      </c>
      <c r="W1117" s="1">
        <v>33625</v>
      </c>
    </row>
    <row r="1118" spans="1:23" x14ac:dyDescent="0.2">
      <c r="A1118" s="1" t="s">
        <v>27</v>
      </c>
      <c r="B1118" s="1" t="s">
        <v>18650</v>
      </c>
      <c r="C1118" s="1" t="s">
        <v>23</v>
      </c>
      <c r="D1118" s="1">
        <v>33625</v>
      </c>
      <c r="E1118" s="1" t="s">
        <v>438</v>
      </c>
      <c r="F1118" s="2">
        <v>372059</v>
      </c>
      <c r="G1118" s="2">
        <v>382745</v>
      </c>
      <c r="H1118" s="1" t="s">
        <v>26</v>
      </c>
      <c r="I1118" s="2">
        <v>117789</v>
      </c>
      <c r="J1118" s="1">
        <v>32</v>
      </c>
      <c r="K1118" s="1">
        <v>3.4187337161178299</v>
      </c>
      <c r="N1118" s="1" t="s">
        <v>18652</v>
      </c>
      <c r="T1118" s="1" t="s">
        <v>18651</v>
      </c>
      <c r="U1118" s="1" t="s">
        <v>23</v>
      </c>
      <c r="V1118" s="1" t="s">
        <v>24</v>
      </c>
      <c r="W1118" s="1">
        <v>33610</v>
      </c>
    </row>
    <row r="1119" spans="1:23" x14ac:dyDescent="0.2">
      <c r="A1119" s="1" t="s">
        <v>27</v>
      </c>
      <c r="B1119" s="1" t="s">
        <v>19149</v>
      </c>
      <c r="C1119" s="1" t="s">
        <v>23</v>
      </c>
      <c r="D1119" s="1">
        <v>33625</v>
      </c>
      <c r="E1119" s="1" t="s">
        <v>711</v>
      </c>
      <c r="F1119" s="2">
        <v>409680</v>
      </c>
      <c r="G1119" s="2">
        <v>390706</v>
      </c>
      <c r="H1119" s="1" t="s">
        <v>26</v>
      </c>
      <c r="I1119" s="2">
        <v>129814</v>
      </c>
      <c r="J1119" s="1">
        <v>32</v>
      </c>
      <c r="K1119" s="1">
        <v>3.1203468977436701</v>
      </c>
      <c r="N1119" s="1" t="s">
        <v>19150</v>
      </c>
      <c r="Q1119" s="1" t="s">
        <v>19151</v>
      </c>
      <c r="T1119" s="1" t="s">
        <v>19149</v>
      </c>
      <c r="U1119" s="1" t="s">
        <v>23</v>
      </c>
      <c r="V1119" s="1" t="s">
        <v>24</v>
      </c>
      <c r="W1119" s="1">
        <v>33625</v>
      </c>
    </row>
    <row r="1120" spans="1:23" x14ac:dyDescent="0.2">
      <c r="A1120" s="1" t="s">
        <v>27</v>
      </c>
      <c r="B1120" s="1" t="s">
        <v>21575</v>
      </c>
      <c r="C1120" s="1" t="s">
        <v>23</v>
      </c>
      <c r="D1120" s="1">
        <v>33625</v>
      </c>
      <c r="E1120" s="1" t="s">
        <v>1557</v>
      </c>
      <c r="F1120" s="2">
        <v>335939</v>
      </c>
      <c r="G1120" s="2">
        <v>334134</v>
      </c>
      <c r="H1120" s="1" t="s">
        <v>26</v>
      </c>
      <c r="I1120" s="2">
        <v>106765</v>
      </c>
      <c r="J1120" s="1">
        <v>32</v>
      </c>
      <c r="K1120" s="1">
        <v>3.7224988183554801</v>
      </c>
      <c r="N1120" s="1" t="s">
        <v>21576</v>
      </c>
      <c r="Q1120" s="1" t="s">
        <v>21577</v>
      </c>
      <c r="T1120" s="1" t="s">
        <v>21575</v>
      </c>
      <c r="U1120" s="1" t="s">
        <v>23</v>
      </c>
      <c r="V1120" s="1" t="s">
        <v>24</v>
      </c>
      <c r="W1120" s="1">
        <v>33625</v>
      </c>
    </row>
    <row r="1121" spans="1:23" x14ac:dyDescent="0.2">
      <c r="A1121" s="1" t="s">
        <v>27</v>
      </c>
      <c r="B1121" s="1" t="s">
        <v>25419</v>
      </c>
      <c r="C1121" s="1" t="s">
        <v>23</v>
      </c>
      <c r="D1121" s="1">
        <v>33625</v>
      </c>
      <c r="E1121" s="1" t="s">
        <v>345</v>
      </c>
      <c r="F1121" s="2">
        <v>498497</v>
      </c>
      <c r="G1121" s="2">
        <v>530287</v>
      </c>
      <c r="H1121" s="1" t="s">
        <v>26</v>
      </c>
      <c r="I1121" s="2">
        <v>159583</v>
      </c>
      <c r="J1121" s="1">
        <v>32</v>
      </c>
      <c r="K1121" s="1">
        <v>3.1526088268493599</v>
      </c>
      <c r="N1121" s="1" t="s">
        <v>25420</v>
      </c>
      <c r="Q1121" s="1" t="s">
        <v>25421</v>
      </c>
      <c r="T1121" s="1" t="s">
        <v>25419</v>
      </c>
      <c r="U1121" s="1" t="s">
        <v>23</v>
      </c>
      <c r="V1121" s="1" t="s">
        <v>24</v>
      </c>
      <c r="W1121" s="1">
        <v>33625</v>
      </c>
    </row>
    <row r="1122" spans="1:23" x14ac:dyDescent="0.2">
      <c r="A1122" s="1" t="s">
        <v>27</v>
      </c>
      <c r="B1122" s="1" t="s">
        <v>26644</v>
      </c>
      <c r="C1122" s="1" t="s">
        <v>23</v>
      </c>
      <c r="D1122" s="1">
        <v>33625</v>
      </c>
      <c r="E1122" s="1" t="s">
        <v>314</v>
      </c>
      <c r="F1122" s="2">
        <v>471546</v>
      </c>
      <c r="G1122" s="2">
        <v>489145</v>
      </c>
      <c r="H1122" s="1" t="s">
        <v>26</v>
      </c>
      <c r="I1122" s="2">
        <v>153127</v>
      </c>
      <c r="J1122" s="1">
        <v>32</v>
      </c>
      <c r="K1122" s="1">
        <v>1.1095987423150599</v>
      </c>
      <c r="N1122" s="1" t="s">
        <v>26645</v>
      </c>
      <c r="O1122" s="1" t="s">
        <v>26646</v>
      </c>
      <c r="P1122" s="1" t="s">
        <v>26647</v>
      </c>
      <c r="Q1122" s="1" t="s">
        <v>26648</v>
      </c>
      <c r="T1122" s="1" t="s">
        <v>26644</v>
      </c>
      <c r="U1122" s="1" t="s">
        <v>23</v>
      </c>
      <c r="V1122" s="1" t="s">
        <v>24</v>
      </c>
      <c r="W1122" s="1">
        <v>33625</v>
      </c>
    </row>
    <row r="1123" spans="1:23" x14ac:dyDescent="0.2">
      <c r="A1123" s="1" t="s">
        <v>27</v>
      </c>
      <c r="B1123" s="1" t="s">
        <v>30143</v>
      </c>
      <c r="C1123" s="1" t="s">
        <v>23</v>
      </c>
      <c r="D1123" s="1">
        <v>33625</v>
      </c>
      <c r="E1123" s="1" t="s">
        <v>1482</v>
      </c>
      <c r="F1123" s="2">
        <v>356679</v>
      </c>
      <c r="G1123" s="2">
        <v>339814</v>
      </c>
      <c r="H1123" s="1" t="s">
        <v>26</v>
      </c>
      <c r="I1123" s="2">
        <v>115085</v>
      </c>
      <c r="J1123" s="1">
        <v>32</v>
      </c>
      <c r="K1123" s="1">
        <v>1.32734299581839</v>
      </c>
      <c r="N1123" s="1" t="s">
        <v>30144</v>
      </c>
      <c r="O1123" s="1" t="s">
        <v>30145</v>
      </c>
      <c r="P1123" s="1" t="s">
        <v>30146</v>
      </c>
      <c r="T1123" s="1" t="s">
        <v>30143</v>
      </c>
      <c r="U1123" s="1" t="s">
        <v>23</v>
      </c>
      <c r="V1123" s="1" t="s">
        <v>24</v>
      </c>
      <c r="W1123" s="1">
        <v>33625</v>
      </c>
    </row>
    <row r="1124" spans="1:23" x14ac:dyDescent="0.2">
      <c r="A1124" s="1" t="s">
        <v>27</v>
      </c>
      <c r="B1124" s="1" t="s">
        <v>30700</v>
      </c>
      <c r="C1124" s="1" t="s">
        <v>23</v>
      </c>
      <c r="D1124" s="1">
        <v>33625</v>
      </c>
      <c r="E1124" s="1" t="s">
        <v>295</v>
      </c>
      <c r="F1124" s="2">
        <v>218905</v>
      </c>
      <c r="G1124" s="2">
        <v>216679</v>
      </c>
      <c r="H1124" s="1" t="s">
        <v>26</v>
      </c>
      <c r="I1124" s="2">
        <v>71063</v>
      </c>
      <c r="J1124" s="1">
        <v>32</v>
      </c>
      <c r="K1124" s="1">
        <v>4.4160529048125703</v>
      </c>
      <c r="N1124" s="1" t="s">
        <v>30701</v>
      </c>
      <c r="T1124" s="1" t="s">
        <v>30700</v>
      </c>
      <c r="U1124" s="1" t="s">
        <v>23</v>
      </c>
      <c r="V1124" s="1" t="s">
        <v>24</v>
      </c>
      <c r="W1124" s="1">
        <v>33625</v>
      </c>
    </row>
    <row r="1125" spans="1:23" x14ac:dyDescent="0.2">
      <c r="A1125" s="1" t="s">
        <v>27</v>
      </c>
      <c r="B1125" s="1" t="s">
        <v>31573</v>
      </c>
      <c r="C1125" s="1" t="s">
        <v>23</v>
      </c>
      <c r="D1125" s="1">
        <v>33625</v>
      </c>
      <c r="E1125" s="1" t="s">
        <v>476</v>
      </c>
      <c r="F1125" s="2">
        <v>457739</v>
      </c>
      <c r="G1125" s="2">
        <v>468422</v>
      </c>
      <c r="H1125" s="1" t="s">
        <v>26</v>
      </c>
      <c r="I1125" s="2">
        <v>146971</v>
      </c>
      <c r="J1125" s="1">
        <v>32</v>
      </c>
      <c r="K1125" s="1">
        <v>2.6579888246092098</v>
      </c>
      <c r="N1125" s="1" t="s">
        <v>31574</v>
      </c>
      <c r="O1125" s="1" t="s">
        <v>31575</v>
      </c>
      <c r="P1125" s="1" t="s">
        <v>31576</v>
      </c>
      <c r="Q1125" s="1" t="s">
        <v>31577</v>
      </c>
      <c r="T1125" s="1" t="s">
        <v>31573</v>
      </c>
      <c r="U1125" s="1" t="s">
        <v>23</v>
      </c>
      <c r="V1125" s="1" t="s">
        <v>24</v>
      </c>
      <c r="W1125" s="1">
        <v>33625</v>
      </c>
    </row>
    <row r="1126" spans="1:23" x14ac:dyDescent="0.2">
      <c r="A1126" s="1" t="s">
        <v>27</v>
      </c>
      <c r="B1126" s="1" t="s">
        <v>32432</v>
      </c>
      <c r="C1126" s="1" t="s">
        <v>23</v>
      </c>
      <c r="D1126" s="1">
        <v>33625</v>
      </c>
      <c r="E1126" s="1" t="s">
        <v>1233</v>
      </c>
      <c r="F1126" s="2">
        <v>363427</v>
      </c>
      <c r="G1126" s="2">
        <v>326404</v>
      </c>
      <c r="H1126" s="1" t="s">
        <v>26</v>
      </c>
      <c r="I1126" s="2">
        <v>115984</v>
      </c>
      <c r="J1126" s="1">
        <v>32</v>
      </c>
      <c r="K1126" s="1">
        <v>0.26820529507666202</v>
      </c>
      <c r="N1126" s="1" t="s">
        <v>32433</v>
      </c>
      <c r="O1126" s="1" t="s">
        <v>32434</v>
      </c>
      <c r="P1126" s="1" t="s">
        <v>32435</v>
      </c>
      <c r="Q1126" s="1" t="s">
        <v>32436</v>
      </c>
      <c r="R1126" s="1" t="s">
        <v>32434</v>
      </c>
      <c r="S1126" s="1" t="s">
        <v>32437</v>
      </c>
      <c r="T1126" s="1" t="s">
        <v>32432</v>
      </c>
      <c r="U1126" s="1" t="s">
        <v>23</v>
      </c>
      <c r="V1126" s="1" t="s">
        <v>24</v>
      </c>
      <c r="W1126" s="1">
        <v>33625</v>
      </c>
    </row>
    <row r="1127" spans="1:23" x14ac:dyDescent="0.2">
      <c r="A1127" s="1" t="s">
        <v>27</v>
      </c>
      <c r="B1127" s="1" t="s">
        <v>32576</v>
      </c>
      <c r="C1127" s="1" t="s">
        <v>23</v>
      </c>
      <c r="D1127" s="1">
        <v>33625</v>
      </c>
      <c r="E1127" s="1" t="s">
        <v>490</v>
      </c>
      <c r="F1127" s="2">
        <v>387959</v>
      </c>
      <c r="G1127" s="2">
        <v>363409</v>
      </c>
      <c r="H1127" s="1" t="s">
        <v>26</v>
      </c>
      <c r="I1127" s="2">
        <v>123696</v>
      </c>
      <c r="J1127" s="1">
        <v>32</v>
      </c>
      <c r="K1127" s="1">
        <v>3.6149794906785102</v>
      </c>
      <c r="N1127" s="1" t="s">
        <v>32577</v>
      </c>
      <c r="Q1127" s="1" t="s">
        <v>32578</v>
      </c>
      <c r="T1127" s="1" t="s">
        <v>32576</v>
      </c>
      <c r="U1127" s="1" t="s">
        <v>23</v>
      </c>
      <c r="V1127" s="1" t="s">
        <v>24</v>
      </c>
      <c r="W1127" s="1">
        <v>33625</v>
      </c>
    </row>
    <row r="1128" spans="1:23" x14ac:dyDescent="0.2">
      <c r="A1128" s="1" t="s">
        <v>27</v>
      </c>
      <c r="B1128" s="1" t="s">
        <v>1605</v>
      </c>
      <c r="C1128" s="1" t="s">
        <v>23</v>
      </c>
      <c r="D1128" s="1">
        <v>33625</v>
      </c>
      <c r="E1128" s="1" t="s">
        <v>80</v>
      </c>
      <c r="F1128" s="2">
        <v>418714</v>
      </c>
      <c r="G1128" s="2">
        <v>402656</v>
      </c>
      <c r="H1128" s="1" t="s">
        <v>26</v>
      </c>
      <c r="I1128" s="2">
        <v>137751</v>
      </c>
      <c r="J1128" s="1">
        <v>33</v>
      </c>
      <c r="K1128" s="1">
        <v>0.99399164074945201</v>
      </c>
      <c r="N1128" s="1" t="s">
        <v>1606</v>
      </c>
      <c r="Q1128" s="1" t="s">
        <v>1607</v>
      </c>
      <c r="T1128" s="1" t="s">
        <v>1605</v>
      </c>
      <c r="U1128" s="1" t="s">
        <v>23</v>
      </c>
      <c r="V1128" s="1" t="s">
        <v>24</v>
      </c>
      <c r="W1128" s="1">
        <v>33625</v>
      </c>
    </row>
    <row r="1129" spans="1:23" x14ac:dyDescent="0.2">
      <c r="A1129" s="1" t="s">
        <v>27</v>
      </c>
      <c r="B1129" s="1" t="s">
        <v>1753</v>
      </c>
      <c r="C1129" s="1" t="s">
        <v>23</v>
      </c>
      <c r="D1129" s="1">
        <v>33625</v>
      </c>
      <c r="E1129" s="1" t="s">
        <v>295</v>
      </c>
      <c r="F1129" s="2">
        <v>391690</v>
      </c>
      <c r="G1129" s="2">
        <v>376419</v>
      </c>
      <c r="H1129" s="1" t="s">
        <v>26</v>
      </c>
      <c r="I1129" s="2">
        <v>129980</v>
      </c>
      <c r="J1129" s="1">
        <v>33</v>
      </c>
      <c r="K1129" s="1">
        <v>1.96711015005849</v>
      </c>
      <c r="N1129" s="1" t="s">
        <v>1754</v>
      </c>
      <c r="T1129" s="1" t="s">
        <v>1753</v>
      </c>
      <c r="U1129" s="1" t="s">
        <v>23</v>
      </c>
      <c r="V1129" s="1" t="s">
        <v>24</v>
      </c>
      <c r="W1129" s="1">
        <v>33625</v>
      </c>
    </row>
    <row r="1130" spans="1:23" x14ac:dyDescent="0.2">
      <c r="A1130" s="1" t="s">
        <v>27</v>
      </c>
      <c r="B1130" s="1" t="s">
        <v>2740</v>
      </c>
      <c r="C1130" s="1" t="s">
        <v>23</v>
      </c>
      <c r="D1130" s="1">
        <v>33625</v>
      </c>
      <c r="E1130" s="1" t="s">
        <v>267</v>
      </c>
      <c r="F1130" s="2">
        <v>370914</v>
      </c>
      <c r="G1130" s="2">
        <v>391030</v>
      </c>
      <c r="H1130" s="1" t="s">
        <v>26</v>
      </c>
      <c r="I1130" s="2">
        <v>123800</v>
      </c>
      <c r="J1130" s="1">
        <v>33</v>
      </c>
      <c r="K1130" s="1">
        <v>7.5235622460237401</v>
      </c>
      <c r="L1130" s="1">
        <v>4.23323966537858</v>
      </c>
      <c r="N1130" s="1" t="s">
        <v>2741</v>
      </c>
      <c r="P1130" s="1" t="s">
        <v>2742</v>
      </c>
      <c r="Q1130" s="1" t="s">
        <v>2743</v>
      </c>
      <c r="R1130" s="1" t="s">
        <v>2744</v>
      </c>
      <c r="S1130" s="1">
        <v>8137583330</v>
      </c>
      <c r="T1130" s="1" t="s">
        <v>2740</v>
      </c>
      <c r="U1130" s="1" t="s">
        <v>23</v>
      </c>
      <c r="V1130" s="1" t="s">
        <v>24</v>
      </c>
      <c r="W1130" s="1">
        <v>33625</v>
      </c>
    </row>
    <row r="1131" spans="1:23" x14ac:dyDescent="0.2">
      <c r="A1131" s="1" t="s">
        <v>27</v>
      </c>
      <c r="B1131" s="1" t="s">
        <v>5159</v>
      </c>
      <c r="C1131" s="1" t="s">
        <v>23</v>
      </c>
      <c r="D1131" s="1">
        <v>33625</v>
      </c>
      <c r="E1131" s="1" t="s">
        <v>300</v>
      </c>
      <c r="F1131" s="2">
        <v>587213</v>
      </c>
      <c r="G1131" s="2">
        <v>618691</v>
      </c>
      <c r="H1131" s="1" t="s">
        <v>26</v>
      </c>
      <c r="I1131" s="2">
        <v>192076</v>
      </c>
      <c r="J1131" s="1">
        <v>33</v>
      </c>
      <c r="K1131" s="1">
        <v>2.7923811338547799</v>
      </c>
      <c r="N1131" s="1" t="s">
        <v>5160</v>
      </c>
      <c r="Q1131" s="1" t="s">
        <v>5161</v>
      </c>
      <c r="T1131" s="1" t="s">
        <v>5159</v>
      </c>
      <c r="U1131" s="1" t="s">
        <v>23</v>
      </c>
      <c r="V1131" s="1" t="s">
        <v>24</v>
      </c>
      <c r="W1131" s="1">
        <v>33625</v>
      </c>
    </row>
    <row r="1132" spans="1:23" x14ac:dyDescent="0.2">
      <c r="A1132" s="1" t="s">
        <v>27</v>
      </c>
      <c r="B1132" s="1" t="s">
        <v>5235</v>
      </c>
      <c r="C1132" s="1" t="s">
        <v>23</v>
      </c>
      <c r="D1132" s="1">
        <v>33625</v>
      </c>
      <c r="E1132" s="1" t="s">
        <v>483</v>
      </c>
      <c r="F1132" s="2">
        <v>422471</v>
      </c>
      <c r="G1132" s="2">
        <v>447721</v>
      </c>
      <c r="H1132" s="1" t="s">
        <v>26</v>
      </c>
      <c r="I1132" s="2">
        <v>139232</v>
      </c>
      <c r="J1132" s="1">
        <v>33</v>
      </c>
      <c r="K1132" s="1">
        <v>3.0827037147177401</v>
      </c>
      <c r="N1132" s="1" t="s">
        <v>5236</v>
      </c>
      <c r="O1132" s="1" t="s">
        <v>5237</v>
      </c>
      <c r="P1132" s="1">
        <v>8138174572</v>
      </c>
      <c r="T1132" s="1" t="s">
        <v>5235</v>
      </c>
      <c r="U1132" s="1" t="s">
        <v>23</v>
      </c>
      <c r="V1132" s="1" t="s">
        <v>24</v>
      </c>
      <c r="W1132" s="1">
        <v>33625</v>
      </c>
    </row>
    <row r="1133" spans="1:23" x14ac:dyDescent="0.2">
      <c r="A1133" s="1" t="s">
        <v>27</v>
      </c>
      <c r="B1133" s="1" t="s">
        <v>6813</v>
      </c>
      <c r="C1133" s="1" t="s">
        <v>23</v>
      </c>
      <c r="D1133" s="1">
        <v>33625</v>
      </c>
      <c r="E1133" s="1" t="s">
        <v>576</v>
      </c>
      <c r="F1133" s="2">
        <v>625485</v>
      </c>
      <c r="G1133" s="2">
        <v>652525</v>
      </c>
      <c r="H1133" s="1" t="s">
        <v>76</v>
      </c>
      <c r="I1133" s="2">
        <v>206738</v>
      </c>
      <c r="J1133" s="1">
        <v>33</v>
      </c>
      <c r="K1133" s="1">
        <v>3.7305541315399702</v>
      </c>
      <c r="N1133" s="1" t="s">
        <v>6814</v>
      </c>
      <c r="Q1133" s="1" t="s">
        <v>6815</v>
      </c>
      <c r="T1133" s="1" t="s">
        <v>6813</v>
      </c>
      <c r="U1133" s="1" t="s">
        <v>23</v>
      </c>
      <c r="V1133" s="1" t="s">
        <v>24</v>
      </c>
      <c r="W1133" s="1">
        <v>33625</v>
      </c>
    </row>
    <row r="1134" spans="1:23" x14ac:dyDescent="0.2">
      <c r="A1134" s="1" t="s">
        <v>27</v>
      </c>
      <c r="B1134" s="1" t="s">
        <v>6892</v>
      </c>
      <c r="C1134" s="1" t="s">
        <v>23</v>
      </c>
      <c r="D1134" s="1">
        <v>33625</v>
      </c>
      <c r="E1134" s="1" t="s">
        <v>228</v>
      </c>
      <c r="F1134" s="2">
        <v>600133</v>
      </c>
      <c r="G1134" s="2">
        <v>607654</v>
      </c>
      <c r="H1134" s="1" t="s">
        <v>26</v>
      </c>
      <c r="I1134" s="2">
        <v>200872</v>
      </c>
      <c r="J1134" s="1">
        <v>33</v>
      </c>
      <c r="K1134" s="1">
        <v>17.636468112243598</v>
      </c>
      <c r="L1134" s="1">
        <v>3.88646811224362</v>
      </c>
      <c r="N1134" s="1" t="s">
        <v>6893</v>
      </c>
      <c r="T1134" s="1" t="s">
        <v>6892</v>
      </c>
      <c r="U1134" s="1" t="s">
        <v>23</v>
      </c>
      <c r="V1134" s="1" t="s">
        <v>24</v>
      </c>
      <c r="W1134" s="1">
        <v>33625</v>
      </c>
    </row>
    <row r="1135" spans="1:23" x14ac:dyDescent="0.2">
      <c r="A1135" s="1" t="s">
        <v>27</v>
      </c>
      <c r="B1135" s="1" t="s">
        <v>6949</v>
      </c>
      <c r="C1135" s="1" t="s">
        <v>23</v>
      </c>
      <c r="D1135" s="1">
        <v>33625</v>
      </c>
      <c r="E1135" s="1" t="s">
        <v>80</v>
      </c>
      <c r="F1135" s="2">
        <v>503540</v>
      </c>
      <c r="G1135" s="2">
        <v>279900</v>
      </c>
      <c r="H1135" s="1" t="s">
        <v>26</v>
      </c>
      <c r="I1135" s="2">
        <v>166736</v>
      </c>
      <c r="J1135" s="1">
        <v>33</v>
      </c>
      <c r="K1135" s="1">
        <v>17.241306822667699</v>
      </c>
      <c r="L1135" s="1">
        <v>17.241306822667699</v>
      </c>
      <c r="N1135" s="1" t="s">
        <v>6950</v>
      </c>
      <c r="Q1135" s="1" t="s">
        <v>6951</v>
      </c>
      <c r="T1135" s="1" t="s">
        <v>6949</v>
      </c>
      <c r="U1135" s="1" t="s">
        <v>23</v>
      </c>
      <c r="V1135" s="1" t="s">
        <v>24</v>
      </c>
      <c r="W1135" s="1">
        <v>33625</v>
      </c>
    </row>
    <row r="1136" spans="1:23" x14ac:dyDescent="0.2">
      <c r="A1136" s="1" t="s">
        <v>27</v>
      </c>
      <c r="B1136" s="1" t="s">
        <v>8340</v>
      </c>
      <c r="C1136" s="1" t="s">
        <v>23</v>
      </c>
      <c r="D1136" s="1">
        <v>33625</v>
      </c>
      <c r="E1136" s="1" t="s">
        <v>796</v>
      </c>
      <c r="F1136" s="2">
        <v>260093</v>
      </c>
      <c r="G1136" s="2">
        <v>125000</v>
      </c>
      <c r="H1136" s="1" t="s">
        <v>26</v>
      </c>
      <c r="I1136" s="2">
        <v>85945</v>
      </c>
      <c r="J1136" s="1">
        <v>33</v>
      </c>
      <c r="K1136" s="1">
        <v>3.6719240659791099</v>
      </c>
      <c r="N1136" s="1" t="s">
        <v>8341</v>
      </c>
      <c r="T1136" s="1" t="s">
        <v>8340</v>
      </c>
      <c r="U1136" s="1" t="s">
        <v>23</v>
      </c>
      <c r="V1136" s="1" t="s">
        <v>24</v>
      </c>
      <c r="W1136" s="1">
        <v>33625</v>
      </c>
    </row>
    <row r="1137" spans="1:23" x14ac:dyDescent="0.2">
      <c r="A1137" s="1" t="s">
        <v>27</v>
      </c>
      <c r="B1137" s="1" t="s">
        <v>9371</v>
      </c>
      <c r="C1137" s="1" t="s">
        <v>23</v>
      </c>
      <c r="D1137" s="1">
        <v>33625</v>
      </c>
      <c r="E1137" s="1" t="s">
        <v>711</v>
      </c>
      <c r="F1137" s="2">
        <v>389156</v>
      </c>
      <c r="G1137" s="2">
        <v>383726</v>
      </c>
      <c r="H1137" s="1" t="s">
        <v>26</v>
      </c>
      <c r="I1137" s="2">
        <v>127263</v>
      </c>
      <c r="J1137" s="1">
        <v>33</v>
      </c>
      <c r="K1137" s="1">
        <v>3.3058245712925598</v>
      </c>
      <c r="N1137" s="1" t="s">
        <v>9372</v>
      </c>
      <c r="O1137" s="1" t="s">
        <v>9373</v>
      </c>
      <c r="P1137" s="1">
        <v>8134473249</v>
      </c>
      <c r="Q1137" s="1" t="s">
        <v>9374</v>
      </c>
      <c r="T1137" s="1" t="s">
        <v>9371</v>
      </c>
      <c r="U1137" s="1" t="s">
        <v>23</v>
      </c>
      <c r="V1137" s="1" t="s">
        <v>24</v>
      </c>
      <c r="W1137" s="1">
        <v>33625</v>
      </c>
    </row>
    <row r="1138" spans="1:23" x14ac:dyDescent="0.2">
      <c r="A1138" s="1" t="s">
        <v>27</v>
      </c>
      <c r="B1138" s="1" t="s">
        <v>9815</v>
      </c>
      <c r="C1138" s="1" t="s">
        <v>23</v>
      </c>
      <c r="D1138" s="1">
        <v>33625</v>
      </c>
      <c r="E1138" s="1" t="s">
        <v>295</v>
      </c>
      <c r="F1138" s="2">
        <v>269817</v>
      </c>
      <c r="G1138" s="2">
        <v>251305</v>
      </c>
      <c r="H1138" s="1" t="s">
        <v>26</v>
      </c>
      <c r="I1138" s="2">
        <v>90318</v>
      </c>
      <c r="J1138" s="1">
        <v>33</v>
      </c>
      <c r="K1138" s="1">
        <v>3.0450721140108499</v>
      </c>
      <c r="N1138" s="1" t="s">
        <v>9816</v>
      </c>
      <c r="O1138" s="1" t="s">
        <v>9817</v>
      </c>
      <c r="P1138" s="1">
        <v>8135628133</v>
      </c>
      <c r="Q1138" s="1" t="s">
        <v>9818</v>
      </c>
      <c r="T1138" s="1" t="s">
        <v>9815</v>
      </c>
      <c r="U1138" s="1" t="s">
        <v>23</v>
      </c>
      <c r="V1138" s="1" t="s">
        <v>24</v>
      </c>
      <c r="W1138" s="1">
        <v>33625</v>
      </c>
    </row>
    <row r="1139" spans="1:23" x14ac:dyDescent="0.2">
      <c r="A1139" s="1" t="s">
        <v>27</v>
      </c>
      <c r="B1139" s="1" t="s">
        <v>11496</v>
      </c>
      <c r="C1139" s="1" t="s">
        <v>23</v>
      </c>
      <c r="D1139" s="1">
        <v>33625</v>
      </c>
      <c r="E1139" s="1" t="s">
        <v>431</v>
      </c>
      <c r="F1139" s="2">
        <v>417978</v>
      </c>
      <c r="G1139" s="2">
        <v>386930</v>
      </c>
      <c r="H1139" s="1" t="s">
        <v>26</v>
      </c>
      <c r="I1139" s="2">
        <v>135848</v>
      </c>
      <c r="J1139" s="1">
        <v>33</v>
      </c>
      <c r="K1139" s="1">
        <v>1.0235677147115101</v>
      </c>
      <c r="N1139" s="1" t="s">
        <v>11497</v>
      </c>
      <c r="O1139" s="1" t="s">
        <v>11498</v>
      </c>
      <c r="P1139" s="1" t="s">
        <v>11499</v>
      </c>
      <c r="Q1139" s="1" t="s">
        <v>11500</v>
      </c>
      <c r="T1139" s="1" t="s">
        <v>11496</v>
      </c>
      <c r="U1139" s="1" t="s">
        <v>23</v>
      </c>
      <c r="V1139" s="1" t="s">
        <v>24</v>
      </c>
      <c r="W1139" s="1">
        <v>33625</v>
      </c>
    </row>
    <row r="1140" spans="1:23" x14ac:dyDescent="0.2">
      <c r="A1140" s="1" t="s">
        <v>27</v>
      </c>
      <c r="B1140" s="1" t="s">
        <v>12987</v>
      </c>
      <c r="C1140" s="1" t="s">
        <v>23</v>
      </c>
      <c r="D1140" s="1">
        <v>33625</v>
      </c>
      <c r="E1140" s="1" t="s">
        <v>464</v>
      </c>
      <c r="F1140" s="2">
        <v>548417</v>
      </c>
      <c r="G1140" s="2">
        <v>536801</v>
      </c>
      <c r="H1140" s="1" t="s">
        <v>26</v>
      </c>
      <c r="I1140" s="2">
        <v>180392</v>
      </c>
      <c r="J1140" s="1">
        <v>33</v>
      </c>
      <c r="K1140" s="1">
        <v>3.3837837112641802</v>
      </c>
      <c r="N1140" s="1" t="s">
        <v>12988</v>
      </c>
      <c r="O1140" s="1" t="s">
        <v>12989</v>
      </c>
      <c r="P1140" s="1" t="s">
        <v>12990</v>
      </c>
      <c r="Q1140" s="1" t="s">
        <v>12991</v>
      </c>
      <c r="R1140" s="1" t="s">
        <v>12992</v>
      </c>
      <c r="S1140" s="1">
        <v>5187057505</v>
      </c>
      <c r="T1140" s="1" t="s">
        <v>12987</v>
      </c>
      <c r="U1140" s="1" t="s">
        <v>23</v>
      </c>
      <c r="V1140" s="1" t="s">
        <v>24</v>
      </c>
      <c r="W1140" s="1">
        <v>33625</v>
      </c>
    </row>
    <row r="1141" spans="1:23" x14ac:dyDescent="0.2">
      <c r="A1141" s="1" t="s">
        <v>27</v>
      </c>
      <c r="B1141" s="1" t="s">
        <v>14961</v>
      </c>
      <c r="C1141" s="1" t="s">
        <v>23</v>
      </c>
      <c r="D1141" s="1">
        <v>33625</v>
      </c>
      <c r="E1141" s="1" t="s">
        <v>94</v>
      </c>
      <c r="F1141" s="2">
        <v>392391</v>
      </c>
      <c r="G1141" s="2">
        <v>396906</v>
      </c>
      <c r="H1141" s="1" t="s">
        <v>26</v>
      </c>
      <c r="I1141" s="2">
        <v>128124</v>
      </c>
      <c r="J1141" s="1">
        <v>33</v>
      </c>
      <c r="K1141" s="1">
        <v>3.3864732854502599</v>
      </c>
      <c r="N1141" s="1" t="s">
        <v>14962</v>
      </c>
      <c r="Q1141" s="1" t="s">
        <v>14963</v>
      </c>
      <c r="T1141" s="1" t="s">
        <v>14961</v>
      </c>
      <c r="U1141" s="1" t="s">
        <v>23</v>
      </c>
      <c r="V1141" s="1" t="s">
        <v>24</v>
      </c>
      <c r="W1141" s="1">
        <v>33625</v>
      </c>
    </row>
    <row r="1142" spans="1:23" x14ac:dyDescent="0.2">
      <c r="A1142" s="1" t="s">
        <v>27</v>
      </c>
      <c r="B1142" s="1" t="s">
        <v>15595</v>
      </c>
      <c r="C1142" s="1" t="s">
        <v>23</v>
      </c>
      <c r="D1142" s="1">
        <v>33625</v>
      </c>
      <c r="E1142" s="1" t="s">
        <v>400</v>
      </c>
      <c r="F1142" s="2">
        <v>927871</v>
      </c>
      <c r="G1142" s="2">
        <v>1006706</v>
      </c>
      <c r="H1142" s="1" t="s">
        <v>26</v>
      </c>
      <c r="I1142" s="2">
        <v>303362</v>
      </c>
      <c r="J1142" s="1">
        <v>33</v>
      </c>
      <c r="K1142" s="1">
        <v>4.3972262080595304</v>
      </c>
      <c r="L1142" s="1">
        <v>2.0047530897799599</v>
      </c>
      <c r="N1142" s="1" t="s">
        <v>15596</v>
      </c>
      <c r="O1142" s="1" t="s">
        <v>15597</v>
      </c>
      <c r="P1142" s="1" t="s">
        <v>15598</v>
      </c>
      <c r="Q1142" s="1" t="s">
        <v>15599</v>
      </c>
      <c r="R1142" s="1" t="s">
        <v>15600</v>
      </c>
      <c r="S1142" s="1" t="s">
        <v>15598</v>
      </c>
      <c r="T1142" s="1" t="s">
        <v>15595</v>
      </c>
      <c r="U1142" s="1" t="s">
        <v>23</v>
      </c>
      <c r="V1142" s="1" t="s">
        <v>24</v>
      </c>
      <c r="W1142" s="1">
        <v>33625</v>
      </c>
    </row>
    <row r="1143" spans="1:23" x14ac:dyDescent="0.2">
      <c r="A1143" s="1" t="s">
        <v>27</v>
      </c>
      <c r="B1143" s="1" t="s">
        <v>16478</v>
      </c>
      <c r="C1143" s="1" t="s">
        <v>23</v>
      </c>
      <c r="D1143" s="1">
        <v>33625</v>
      </c>
      <c r="E1143" s="1" t="s">
        <v>1467</v>
      </c>
      <c r="F1143" s="2">
        <v>335211</v>
      </c>
      <c r="G1143" s="2">
        <v>322105</v>
      </c>
      <c r="H1143" s="1" t="s">
        <v>26</v>
      </c>
      <c r="I1143" s="2">
        <v>111201</v>
      </c>
      <c r="J1143" s="1">
        <v>33</v>
      </c>
      <c r="K1143" s="1">
        <v>1.0854678197337899</v>
      </c>
      <c r="N1143" s="1" t="s">
        <v>16479</v>
      </c>
      <c r="T1143" s="1" t="s">
        <v>16478</v>
      </c>
      <c r="U1143" s="1" t="s">
        <v>23</v>
      </c>
      <c r="V1143" s="1" t="s">
        <v>24</v>
      </c>
      <c r="W1143" s="1">
        <v>33625</v>
      </c>
    </row>
    <row r="1144" spans="1:23" x14ac:dyDescent="0.2">
      <c r="A1144" s="1" t="s">
        <v>27</v>
      </c>
      <c r="B1144" s="1" t="s">
        <v>17386</v>
      </c>
      <c r="C1144" s="1" t="s">
        <v>23</v>
      </c>
      <c r="D1144" s="1">
        <v>33625</v>
      </c>
      <c r="E1144" s="1" t="s">
        <v>974</v>
      </c>
      <c r="F1144" s="2">
        <v>413309</v>
      </c>
      <c r="G1144" s="2">
        <v>411711</v>
      </c>
      <c r="H1144" s="1" t="s">
        <v>26</v>
      </c>
      <c r="I1144" s="2">
        <v>138229</v>
      </c>
      <c r="J1144" s="1">
        <v>33</v>
      </c>
      <c r="K1144" s="1">
        <v>2.4886252557496999</v>
      </c>
      <c r="N1144" s="1" t="s">
        <v>17389</v>
      </c>
      <c r="Q1144" s="1" t="s">
        <v>17390</v>
      </c>
      <c r="T1144" s="1" t="s">
        <v>17387</v>
      </c>
      <c r="U1144" s="1" t="s">
        <v>17388</v>
      </c>
      <c r="V1144" s="1" t="s">
        <v>710</v>
      </c>
      <c r="W1144" s="1">
        <v>17406</v>
      </c>
    </row>
    <row r="1145" spans="1:23" x14ac:dyDescent="0.2">
      <c r="A1145" s="1" t="s">
        <v>27</v>
      </c>
      <c r="B1145" s="1" t="s">
        <v>18959</v>
      </c>
      <c r="C1145" s="1" t="s">
        <v>23</v>
      </c>
      <c r="D1145" s="1">
        <v>33625</v>
      </c>
      <c r="E1145" s="1" t="s">
        <v>556</v>
      </c>
      <c r="F1145" s="2">
        <v>502963</v>
      </c>
      <c r="G1145" s="2">
        <v>497004</v>
      </c>
      <c r="H1145" s="1" t="s">
        <v>26</v>
      </c>
      <c r="I1145" s="2">
        <v>164926</v>
      </c>
      <c r="J1145" s="1">
        <v>33</v>
      </c>
      <c r="K1145" s="1">
        <v>2.8542175928103801</v>
      </c>
      <c r="N1145" s="1" t="s">
        <v>18962</v>
      </c>
      <c r="O1145" s="1" t="s">
        <v>18963</v>
      </c>
      <c r="P1145" s="1" t="s">
        <v>18964</v>
      </c>
      <c r="Q1145" s="1" t="s">
        <v>18965</v>
      </c>
      <c r="T1145" s="1" t="s">
        <v>18960</v>
      </c>
      <c r="U1145" s="1" t="s">
        <v>18961</v>
      </c>
      <c r="V1145" s="1" t="s">
        <v>1197</v>
      </c>
      <c r="W1145" s="1">
        <v>95826</v>
      </c>
    </row>
    <row r="1146" spans="1:23" x14ac:dyDescent="0.2">
      <c r="A1146" s="1" t="s">
        <v>27</v>
      </c>
      <c r="B1146" s="1" t="s">
        <v>19271</v>
      </c>
      <c r="C1146" s="1" t="s">
        <v>23</v>
      </c>
      <c r="D1146" s="1">
        <v>33625</v>
      </c>
      <c r="E1146" s="1" t="s">
        <v>595</v>
      </c>
      <c r="F1146" s="2">
        <v>595300</v>
      </c>
      <c r="G1146" s="2">
        <v>624322</v>
      </c>
      <c r="H1146" s="1" t="s">
        <v>26</v>
      </c>
      <c r="I1146" s="2">
        <v>197790</v>
      </c>
      <c r="J1146" s="1">
        <v>33</v>
      </c>
      <c r="K1146" s="1">
        <v>5.8972286193249701</v>
      </c>
      <c r="L1146" s="1">
        <v>1.9698092644862599</v>
      </c>
      <c r="N1146" s="1" t="s">
        <v>19272</v>
      </c>
      <c r="O1146" s="1" t="s">
        <v>19273</v>
      </c>
      <c r="P1146" s="1" t="s">
        <v>19274</v>
      </c>
      <c r="Q1146" s="1" t="s">
        <v>19275</v>
      </c>
      <c r="R1146" s="1" t="s">
        <v>19276</v>
      </c>
      <c r="T1146" s="1" t="s">
        <v>19271</v>
      </c>
      <c r="U1146" s="1" t="s">
        <v>23</v>
      </c>
      <c r="V1146" s="1" t="s">
        <v>24</v>
      </c>
      <c r="W1146" s="1">
        <v>33625</v>
      </c>
    </row>
    <row r="1147" spans="1:23" x14ac:dyDescent="0.2">
      <c r="A1147" s="1" t="s">
        <v>27</v>
      </c>
      <c r="B1147" s="1" t="s">
        <v>21021</v>
      </c>
      <c r="C1147" s="1" t="s">
        <v>23</v>
      </c>
      <c r="D1147" s="1">
        <v>33625</v>
      </c>
      <c r="E1147" s="1" t="s">
        <v>89</v>
      </c>
      <c r="F1147" s="2">
        <v>358658</v>
      </c>
      <c r="G1147" s="2">
        <v>360957</v>
      </c>
      <c r="H1147" s="1" t="s">
        <v>26</v>
      </c>
      <c r="I1147" s="2">
        <v>118169</v>
      </c>
      <c r="J1147" s="1">
        <v>33</v>
      </c>
      <c r="K1147" s="1">
        <v>4.3837888969782899</v>
      </c>
      <c r="N1147" s="1" t="s">
        <v>21022</v>
      </c>
      <c r="O1147" s="1" t="s">
        <v>21023</v>
      </c>
      <c r="P1147" s="1" t="s">
        <v>21024</v>
      </c>
      <c r="T1147" s="1" t="s">
        <v>21021</v>
      </c>
      <c r="U1147" s="1" t="s">
        <v>23</v>
      </c>
      <c r="V1147" s="1" t="s">
        <v>24</v>
      </c>
      <c r="W1147" s="1">
        <v>33625</v>
      </c>
    </row>
    <row r="1148" spans="1:23" x14ac:dyDescent="0.2">
      <c r="A1148" s="1" t="s">
        <v>27</v>
      </c>
      <c r="B1148" s="1" t="s">
        <v>22427</v>
      </c>
      <c r="C1148" s="1" t="s">
        <v>23</v>
      </c>
      <c r="D1148" s="1">
        <v>33625</v>
      </c>
      <c r="E1148" s="1" t="s">
        <v>809</v>
      </c>
      <c r="F1148" s="2">
        <v>410063</v>
      </c>
      <c r="G1148" s="2">
        <v>399142</v>
      </c>
      <c r="H1148" s="1" t="s">
        <v>26</v>
      </c>
      <c r="I1148" s="2">
        <v>137017</v>
      </c>
      <c r="J1148" s="1">
        <v>33</v>
      </c>
      <c r="K1148" s="1">
        <v>3.6499188407258001</v>
      </c>
      <c r="L1148" s="1">
        <v>2.1983059374999998</v>
      </c>
      <c r="N1148" s="1" t="s">
        <v>22428</v>
      </c>
      <c r="O1148" s="1" t="s">
        <v>22429</v>
      </c>
      <c r="P1148" s="1" t="s">
        <v>22430</v>
      </c>
      <c r="T1148" s="1" t="s">
        <v>22427</v>
      </c>
      <c r="U1148" s="1" t="s">
        <v>23</v>
      </c>
      <c r="V1148" s="1" t="s">
        <v>24</v>
      </c>
      <c r="W1148" s="1">
        <v>33625</v>
      </c>
    </row>
    <row r="1149" spans="1:23" x14ac:dyDescent="0.2">
      <c r="A1149" s="1" t="s">
        <v>27</v>
      </c>
      <c r="B1149" s="1" t="s">
        <v>24534</v>
      </c>
      <c r="C1149" s="1" t="s">
        <v>23</v>
      </c>
      <c r="D1149" s="1">
        <v>33625</v>
      </c>
      <c r="E1149" s="1" t="s">
        <v>383</v>
      </c>
      <c r="F1149" s="2">
        <v>752246</v>
      </c>
      <c r="G1149" s="2">
        <v>819205</v>
      </c>
      <c r="H1149" s="1" t="s">
        <v>26</v>
      </c>
      <c r="I1149" s="2">
        <v>246536</v>
      </c>
      <c r="J1149" s="1">
        <v>33</v>
      </c>
      <c r="K1149" s="1">
        <v>0.27895223868105301</v>
      </c>
      <c r="N1149" s="1" t="s">
        <v>24535</v>
      </c>
      <c r="O1149" s="1" t="s">
        <v>24536</v>
      </c>
      <c r="Q1149" s="1" t="s">
        <v>24537</v>
      </c>
      <c r="R1149" s="1" t="s">
        <v>24538</v>
      </c>
      <c r="S1149" s="1" t="s">
        <v>24539</v>
      </c>
      <c r="T1149" s="1" t="s">
        <v>24534</v>
      </c>
      <c r="U1149" s="1" t="s">
        <v>23</v>
      </c>
      <c r="V1149" s="1" t="s">
        <v>24</v>
      </c>
      <c r="W1149" s="1">
        <v>33625</v>
      </c>
    </row>
    <row r="1150" spans="1:23" x14ac:dyDescent="0.2">
      <c r="A1150" s="1" t="s">
        <v>27</v>
      </c>
      <c r="B1150" s="1" t="s">
        <v>24838</v>
      </c>
      <c r="C1150" s="1" t="s">
        <v>23</v>
      </c>
      <c r="D1150" s="1">
        <v>33625</v>
      </c>
      <c r="E1150" s="1" t="s">
        <v>275</v>
      </c>
      <c r="F1150" s="2">
        <v>353542</v>
      </c>
      <c r="G1150" s="2">
        <v>371670</v>
      </c>
      <c r="H1150" s="1" t="s">
        <v>26</v>
      </c>
      <c r="I1150" s="2">
        <v>117548</v>
      </c>
      <c r="J1150" s="1">
        <v>33</v>
      </c>
      <c r="K1150" s="1">
        <v>2.9698126790247898</v>
      </c>
      <c r="N1150" s="1" t="s">
        <v>24839</v>
      </c>
      <c r="Q1150" s="1" t="s">
        <v>24840</v>
      </c>
      <c r="T1150" s="1" t="s">
        <v>24838</v>
      </c>
      <c r="U1150" s="1" t="s">
        <v>23</v>
      </c>
      <c r="V1150" s="1" t="s">
        <v>24</v>
      </c>
      <c r="W1150" s="1">
        <v>33625</v>
      </c>
    </row>
    <row r="1151" spans="1:23" x14ac:dyDescent="0.2">
      <c r="A1151" s="1" t="s">
        <v>27</v>
      </c>
      <c r="B1151" s="1" t="s">
        <v>25294</v>
      </c>
      <c r="C1151" s="1" t="s">
        <v>23</v>
      </c>
      <c r="D1151" s="1">
        <v>33625</v>
      </c>
      <c r="E1151" s="1" t="s">
        <v>295</v>
      </c>
      <c r="F1151" s="2">
        <v>323095</v>
      </c>
      <c r="G1151" s="2">
        <v>296226</v>
      </c>
      <c r="H1151" s="1" t="s">
        <v>26</v>
      </c>
      <c r="I1151" s="2">
        <v>105014</v>
      </c>
      <c r="J1151" s="1">
        <v>33</v>
      </c>
      <c r="K1151" s="1">
        <v>2.7574475359356301</v>
      </c>
      <c r="N1151" s="1" t="s">
        <v>25295</v>
      </c>
      <c r="Q1151" s="1" t="s">
        <v>25296</v>
      </c>
      <c r="T1151" s="1" t="s">
        <v>25294</v>
      </c>
      <c r="U1151" s="1" t="s">
        <v>23</v>
      </c>
      <c r="V1151" s="1" t="s">
        <v>24</v>
      </c>
      <c r="W1151" s="1">
        <v>33625</v>
      </c>
    </row>
    <row r="1152" spans="1:23" x14ac:dyDescent="0.2">
      <c r="A1152" s="1" t="s">
        <v>27</v>
      </c>
      <c r="B1152" s="1" t="s">
        <v>25932</v>
      </c>
      <c r="C1152" s="1" t="s">
        <v>23</v>
      </c>
      <c r="D1152" s="1">
        <v>33625</v>
      </c>
      <c r="E1152" s="1" t="s">
        <v>121</v>
      </c>
      <c r="F1152" s="2">
        <v>380455</v>
      </c>
      <c r="G1152" s="2">
        <v>396100</v>
      </c>
      <c r="H1152" s="1" t="s">
        <v>26</v>
      </c>
      <c r="I1152" s="2">
        <v>125916</v>
      </c>
      <c r="J1152" s="1">
        <v>33</v>
      </c>
      <c r="K1152" s="1">
        <v>1.3757273421009999</v>
      </c>
      <c r="N1152" s="1" t="s">
        <v>25933</v>
      </c>
      <c r="Q1152" s="1" t="s">
        <v>25934</v>
      </c>
      <c r="T1152" s="1" t="s">
        <v>25932</v>
      </c>
      <c r="U1152" s="1" t="s">
        <v>23</v>
      </c>
      <c r="V1152" s="1" t="s">
        <v>24</v>
      </c>
      <c r="W1152" s="1">
        <v>33625</v>
      </c>
    </row>
    <row r="1153" spans="1:23" x14ac:dyDescent="0.2">
      <c r="A1153" s="1" t="s">
        <v>27</v>
      </c>
      <c r="B1153" s="1" t="s">
        <v>28363</v>
      </c>
      <c r="C1153" s="1" t="s">
        <v>23</v>
      </c>
      <c r="D1153" s="1">
        <v>33625</v>
      </c>
      <c r="E1153" s="1" t="s">
        <v>67</v>
      </c>
      <c r="F1153" s="2">
        <v>440386</v>
      </c>
      <c r="G1153" s="2">
        <v>447298</v>
      </c>
      <c r="H1153" s="1" t="s">
        <v>26</v>
      </c>
      <c r="I1153" s="2">
        <v>146447</v>
      </c>
      <c r="J1153" s="1">
        <v>33</v>
      </c>
      <c r="K1153" s="1">
        <v>3.6579870073862502</v>
      </c>
      <c r="N1153" s="1" t="s">
        <v>28364</v>
      </c>
      <c r="Q1153" s="1" t="s">
        <v>28365</v>
      </c>
      <c r="T1153" s="1" t="s">
        <v>28363</v>
      </c>
      <c r="U1153" s="1" t="s">
        <v>23</v>
      </c>
      <c r="V1153" s="1" t="s">
        <v>24</v>
      </c>
      <c r="W1153" s="1">
        <v>33625</v>
      </c>
    </row>
    <row r="1154" spans="1:23" x14ac:dyDescent="0.2">
      <c r="A1154" s="1" t="s">
        <v>27</v>
      </c>
      <c r="B1154" s="1" t="s">
        <v>28408</v>
      </c>
      <c r="C1154" s="1" t="s">
        <v>23</v>
      </c>
      <c r="D1154" s="1">
        <v>33625</v>
      </c>
      <c r="E1154" s="1" t="s">
        <v>145</v>
      </c>
      <c r="F1154" s="2">
        <v>631174</v>
      </c>
      <c r="G1154" s="2">
        <v>650104</v>
      </c>
      <c r="H1154" s="1" t="s">
        <v>26</v>
      </c>
      <c r="I1154" s="2">
        <v>211001</v>
      </c>
      <c r="J1154" s="1">
        <v>33</v>
      </c>
      <c r="K1154" s="1">
        <v>5.8837934591858296</v>
      </c>
      <c r="L1154" s="1">
        <v>2.1929332441320599</v>
      </c>
      <c r="N1154" s="1" t="s">
        <v>28409</v>
      </c>
      <c r="O1154" s="1" t="s">
        <v>28410</v>
      </c>
      <c r="P1154" s="1" t="s">
        <v>28411</v>
      </c>
      <c r="Q1154" s="1" t="s">
        <v>28412</v>
      </c>
      <c r="T1154" s="1" t="s">
        <v>28408</v>
      </c>
      <c r="U1154" s="1" t="s">
        <v>23</v>
      </c>
      <c r="V1154" s="1" t="s">
        <v>24</v>
      </c>
      <c r="W1154" s="1">
        <v>33625</v>
      </c>
    </row>
    <row r="1155" spans="1:23" x14ac:dyDescent="0.2">
      <c r="A1155" s="1" t="s">
        <v>27</v>
      </c>
      <c r="B1155" s="1" t="s">
        <v>1345</v>
      </c>
      <c r="C1155" s="1" t="s">
        <v>23</v>
      </c>
      <c r="D1155" s="1">
        <v>33625</v>
      </c>
      <c r="E1155" s="1" t="s">
        <v>1254</v>
      </c>
      <c r="F1155" s="2">
        <v>666885</v>
      </c>
      <c r="G1155" s="2">
        <v>716021</v>
      </c>
      <c r="H1155" s="1" t="s">
        <v>26</v>
      </c>
      <c r="I1155" s="2">
        <v>227161</v>
      </c>
      <c r="J1155" s="1">
        <v>34</v>
      </c>
      <c r="K1155" s="1">
        <v>2.65528196031212</v>
      </c>
      <c r="N1155" s="1" t="s">
        <v>1346</v>
      </c>
      <c r="P1155" s="1" t="s">
        <v>1347</v>
      </c>
      <c r="Q1155" s="1" t="s">
        <v>1348</v>
      </c>
      <c r="T1155" s="1" t="s">
        <v>1345</v>
      </c>
      <c r="U1155" s="1" t="s">
        <v>23</v>
      </c>
      <c r="V1155" s="1" t="s">
        <v>24</v>
      </c>
      <c r="W1155" s="1">
        <v>33625</v>
      </c>
    </row>
    <row r="1156" spans="1:23" x14ac:dyDescent="0.2">
      <c r="A1156" s="1" t="s">
        <v>27</v>
      </c>
      <c r="B1156" s="1" t="s">
        <v>2412</v>
      </c>
      <c r="C1156" s="1" t="s">
        <v>23</v>
      </c>
      <c r="D1156" s="1">
        <v>33625</v>
      </c>
      <c r="E1156" s="1" t="s">
        <v>80</v>
      </c>
      <c r="F1156" s="2">
        <v>403471</v>
      </c>
      <c r="G1156" s="2">
        <v>373343</v>
      </c>
      <c r="H1156" s="1" t="s">
        <v>26</v>
      </c>
      <c r="I1156" s="2">
        <v>138596</v>
      </c>
      <c r="J1156" s="1">
        <v>34</v>
      </c>
      <c r="K1156" s="1">
        <v>3.2574329856133</v>
      </c>
      <c r="N1156" s="1" t="s">
        <v>2413</v>
      </c>
      <c r="T1156" s="1" t="s">
        <v>2412</v>
      </c>
      <c r="U1156" s="1" t="s">
        <v>23</v>
      </c>
      <c r="V1156" s="1" t="s">
        <v>24</v>
      </c>
      <c r="W1156" s="1">
        <v>33625</v>
      </c>
    </row>
    <row r="1157" spans="1:23" x14ac:dyDescent="0.2">
      <c r="A1157" s="1" t="s">
        <v>27</v>
      </c>
      <c r="B1157" s="1" t="s">
        <v>3170</v>
      </c>
      <c r="C1157" s="1" t="s">
        <v>23</v>
      </c>
      <c r="D1157" s="1">
        <v>33625</v>
      </c>
      <c r="E1157" s="1" t="s">
        <v>476</v>
      </c>
      <c r="F1157" s="2">
        <v>507251</v>
      </c>
      <c r="G1157" s="2">
        <v>521012</v>
      </c>
      <c r="H1157" s="1" t="s">
        <v>26</v>
      </c>
      <c r="I1157" s="2">
        <v>173301</v>
      </c>
      <c r="J1157" s="1">
        <v>34</v>
      </c>
      <c r="K1157" s="1">
        <v>4.1015194770820802</v>
      </c>
      <c r="N1157" s="1" t="s">
        <v>3171</v>
      </c>
      <c r="O1157" s="1" t="s">
        <v>3172</v>
      </c>
      <c r="P1157" s="1" t="s">
        <v>3173</v>
      </c>
      <c r="Q1157" s="1" t="s">
        <v>3174</v>
      </c>
      <c r="R1157" s="1" t="s">
        <v>3175</v>
      </c>
      <c r="T1157" s="1" t="s">
        <v>3170</v>
      </c>
      <c r="U1157" s="1" t="s">
        <v>23</v>
      </c>
      <c r="V1157" s="1" t="s">
        <v>24</v>
      </c>
      <c r="W1157" s="1">
        <v>33625</v>
      </c>
    </row>
    <row r="1158" spans="1:23" x14ac:dyDescent="0.2">
      <c r="A1158" s="1" t="s">
        <v>27</v>
      </c>
      <c r="B1158" s="1" t="s">
        <v>3503</v>
      </c>
      <c r="C1158" s="1" t="s">
        <v>23</v>
      </c>
      <c r="D1158" s="1">
        <v>33625</v>
      </c>
      <c r="E1158" s="1" t="s">
        <v>153</v>
      </c>
      <c r="F1158" s="2">
        <v>362897</v>
      </c>
      <c r="G1158" s="2">
        <v>371260</v>
      </c>
      <c r="H1158" s="1" t="s">
        <v>26</v>
      </c>
      <c r="I1158" s="2">
        <v>124668</v>
      </c>
      <c r="J1158" s="1">
        <v>34</v>
      </c>
      <c r="K1158" s="1">
        <v>3.4052831579487699</v>
      </c>
      <c r="N1158" s="1" t="s">
        <v>3504</v>
      </c>
      <c r="Q1158" s="1" t="s">
        <v>3505</v>
      </c>
      <c r="T1158" s="1" t="s">
        <v>3503</v>
      </c>
      <c r="U1158" s="1" t="s">
        <v>23</v>
      </c>
      <c r="V1158" s="1" t="s">
        <v>24</v>
      </c>
      <c r="W1158" s="1">
        <v>33625</v>
      </c>
    </row>
    <row r="1159" spans="1:23" x14ac:dyDescent="0.2">
      <c r="A1159" s="1" t="s">
        <v>27</v>
      </c>
      <c r="B1159" s="1" t="s">
        <v>6853</v>
      </c>
      <c r="C1159" s="1" t="s">
        <v>23</v>
      </c>
      <c r="D1159" s="1">
        <v>33625</v>
      </c>
      <c r="E1159" s="1" t="s">
        <v>80</v>
      </c>
      <c r="F1159" s="2">
        <v>355571</v>
      </c>
      <c r="G1159" s="2">
        <v>376208</v>
      </c>
      <c r="H1159" s="1" t="s">
        <v>26</v>
      </c>
      <c r="I1159" s="2">
        <v>120149</v>
      </c>
      <c r="J1159" s="1">
        <v>34</v>
      </c>
      <c r="K1159" s="1">
        <v>2.92712815827546</v>
      </c>
      <c r="L1159" s="1">
        <v>1.66066165854614</v>
      </c>
      <c r="N1159" s="1" t="s">
        <v>6854</v>
      </c>
      <c r="O1159" s="1" t="s">
        <v>6855</v>
      </c>
      <c r="P1159" s="1" t="s">
        <v>6856</v>
      </c>
      <c r="Q1159" s="1" t="s">
        <v>6857</v>
      </c>
      <c r="T1159" s="1" t="s">
        <v>6853</v>
      </c>
      <c r="U1159" s="1" t="s">
        <v>23</v>
      </c>
      <c r="V1159" s="1" t="s">
        <v>24</v>
      </c>
      <c r="W1159" s="1">
        <v>33625</v>
      </c>
    </row>
    <row r="1160" spans="1:23" x14ac:dyDescent="0.2">
      <c r="A1160" s="1" t="s">
        <v>27</v>
      </c>
      <c r="B1160" s="1" t="s">
        <v>8172</v>
      </c>
      <c r="C1160" s="1" t="s">
        <v>23</v>
      </c>
      <c r="D1160" s="1">
        <v>33625</v>
      </c>
      <c r="F1160" s="2">
        <v>255073</v>
      </c>
      <c r="G1160" s="2">
        <v>255073</v>
      </c>
      <c r="H1160" s="1" t="s">
        <v>26</v>
      </c>
      <c r="I1160" s="2">
        <v>87693</v>
      </c>
      <c r="J1160" s="1">
        <v>34</v>
      </c>
      <c r="K1160" s="1">
        <v>6.4698021549556897</v>
      </c>
      <c r="N1160" s="1" t="s">
        <v>8173</v>
      </c>
      <c r="O1160" s="1" t="s">
        <v>8174</v>
      </c>
      <c r="P1160" s="1">
        <v>8134079539</v>
      </c>
      <c r="T1160" s="1" t="s">
        <v>8172</v>
      </c>
      <c r="U1160" s="1" t="s">
        <v>23</v>
      </c>
      <c r="V1160" s="1" t="s">
        <v>24</v>
      </c>
      <c r="W1160" s="1">
        <v>33625</v>
      </c>
    </row>
    <row r="1161" spans="1:23" x14ac:dyDescent="0.2">
      <c r="A1161" s="1" t="s">
        <v>27</v>
      </c>
      <c r="B1161" s="1" t="s">
        <v>8254</v>
      </c>
      <c r="C1161" s="1" t="s">
        <v>23</v>
      </c>
      <c r="D1161" s="1">
        <v>33625</v>
      </c>
      <c r="E1161" s="1" t="s">
        <v>153</v>
      </c>
      <c r="F1161" s="2">
        <v>368023</v>
      </c>
      <c r="G1161" s="2">
        <v>358650</v>
      </c>
      <c r="H1161" s="1" t="s">
        <v>26</v>
      </c>
      <c r="I1161" s="2">
        <v>125915</v>
      </c>
      <c r="J1161" s="1">
        <v>34</v>
      </c>
      <c r="K1161" s="1">
        <v>3.66894787240272</v>
      </c>
      <c r="L1161" s="1">
        <v>1.4913077557185801</v>
      </c>
      <c r="N1161" s="1" t="s">
        <v>8255</v>
      </c>
      <c r="O1161" s="1" t="s">
        <v>8256</v>
      </c>
      <c r="P1161" s="1" t="s">
        <v>8257</v>
      </c>
      <c r="Q1161" s="1" t="s">
        <v>8258</v>
      </c>
      <c r="T1161" s="1" t="s">
        <v>8254</v>
      </c>
      <c r="U1161" s="1" t="s">
        <v>23</v>
      </c>
      <c r="V1161" s="1" t="s">
        <v>24</v>
      </c>
      <c r="W1161" s="1">
        <v>33625</v>
      </c>
    </row>
    <row r="1162" spans="1:23" x14ac:dyDescent="0.2">
      <c r="A1162" s="1" t="s">
        <v>27</v>
      </c>
      <c r="B1162" s="1" t="s">
        <v>8921</v>
      </c>
      <c r="C1162" s="1" t="s">
        <v>23</v>
      </c>
      <c r="D1162" s="1">
        <v>33625</v>
      </c>
      <c r="E1162" s="1" t="s">
        <v>711</v>
      </c>
      <c r="F1162" s="2">
        <v>359799</v>
      </c>
      <c r="G1162" s="2">
        <v>352273</v>
      </c>
      <c r="H1162" s="1" t="s">
        <v>26</v>
      </c>
      <c r="I1162" s="2">
        <v>123345</v>
      </c>
      <c r="J1162" s="1">
        <v>34</v>
      </c>
      <c r="K1162" s="1">
        <v>3.0746415449210902</v>
      </c>
      <c r="N1162" s="1" t="s">
        <v>8922</v>
      </c>
      <c r="Q1162" s="1" t="s">
        <v>8923</v>
      </c>
      <c r="T1162" s="1" t="s">
        <v>8921</v>
      </c>
      <c r="U1162" s="1" t="s">
        <v>23</v>
      </c>
      <c r="V1162" s="1" t="s">
        <v>24</v>
      </c>
      <c r="W1162" s="1">
        <v>33625</v>
      </c>
    </row>
    <row r="1163" spans="1:23" x14ac:dyDescent="0.2">
      <c r="A1163" s="1" t="s">
        <v>27</v>
      </c>
      <c r="B1163" s="1" t="s">
        <v>10300</v>
      </c>
      <c r="C1163" s="1" t="s">
        <v>23</v>
      </c>
      <c r="D1163" s="1">
        <v>33625</v>
      </c>
      <c r="E1163" s="1" t="s">
        <v>716</v>
      </c>
      <c r="F1163" s="2">
        <v>359979</v>
      </c>
      <c r="G1163" s="2">
        <v>364005</v>
      </c>
      <c r="H1163" s="1" t="s">
        <v>26</v>
      </c>
      <c r="I1163" s="2">
        <v>123014</v>
      </c>
      <c r="J1163" s="1">
        <v>34</v>
      </c>
      <c r="K1163" s="1">
        <v>3.1552874136922502</v>
      </c>
      <c r="N1163" s="1" t="s">
        <v>10302</v>
      </c>
      <c r="O1163" s="1" t="s">
        <v>10303</v>
      </c>
      <c r="P1163" s="1" t="s">
        <v>10304</v>
      </c>
      <c r="T1163" s="1" t="s">
        <v>10301</v>
      </c>
      <c r="U1163" s="1" t="s">
        <v>23</v>
      </c>
      <c r="V1163" s="1" t="s">
        <v>24</v>
      </c>
      <c r="W1163" s="1">
        <v>33624</v>
      </c>
    </row>
    <row r="1164" spans="1:23" x14ac:dyDescent="0.2">
      <c r="A1164" s="1" t="s">
        <v>27</v>
      </c>
      <c r="B1164" s="1" t="s">
        <v>10305</v>
      </c>
      <c r="C1164" s="1" t="s">
        <v>23</v>
      </c>
      <c r="D1164" s="1">
        <v>33625</v>
      </c>
      <c r="E1164" s="1" t="s">
        <v>295</v>
      </c>
      <c r="F1164" s="2">
        <v>201233</v>
      </c>
      <c r="G1164" s="2">
        <v>222727</v>
      </c>
      <c r="H1164" s="1" t="s">
        <v>26</v>
      </c>
      <c r="I1164" s="2">
        <v>67452</v>
      </c>
      <c r="J1164" s="1">
        <v>34</v>
      </c>
      <c r="K1164" s="1">
        <v>3.2547497792836499</v>
      </c>
      <c r="N1164" s="1" t="s">
        <v>10306</v>
      </c>
      <c r="O1164" s="1" t="s">
        <v>10307</v>
      </c>
      <c r="P1164" s="1" t="s">
        <v>10308</v>
      </c>
      <c r="Q1164" s="1" t="s">
        <v>10309</v>
      </c>
      <c r="T1164" s="1" t="s">
        <v>10305</v>
      </c>
      <c r="U1164" s="1" t="s">
        <v>23</v>
      </c>
      <c r="V1164" s="1" t="s">
        <v>24</v>
      </c>
      <c r="W1164" s="1">
        <v>33625</v>
      </c>
    </row>
    <row r="1165" spans="1:23" x14ac:dyDescent="0.2">
      <c r="A1165" s="1" t="s">
        <v>27</v>
      </c>
      <c r="B1165" s="1" t="s">
        <v>10558</v>
      </c>
      <c r="C1165" s="1" t="s">
        <v>23</v>
      </c>
      <c r="D1165" s="1">
        <v>33625</v>
      </c>
      <c r="E1165" s="1" t="s">
        <v>228</v>
      </c>
      <c r="F1165" s="2">
        <v>507052</v>
      </c>
      <c r="G1165" s="2">
        <v>513204</v>
      </c>
      <c r="H1165" s="1" t="s">
        <v>26</v>
      </c>
      <c r="I1165" s="2">
        <v>174277</v>
      </c>
      <c r="J1165" s="1">
        <v>34</v>
      </c>
      <c r="K1165" s="1">
        <v>2.6719256129781099</v>
      </c>
      <c r="N1165" s="1" t="s">
        <v>10559</v>
      </c>
      <c r="P1165" s="1" t="s">
        <v>10560</v>
      </c>
      <c r="Q1165" s="1" t="s">
        <v>10561</v>
      </c>
      <c r="T1165" s="1" t="s">
        <v>10558</v>
      </c>
      <c r="U1165" s="1" t="s">
        <v>23</v>
      </c>
      <c r="V1165" s="1" t="s">
        <v>24</v>
      </c>
      <c r="W1165" s="1">
        <v>33625</v>
      </c>
    </row>
    <row r="1166" spans="1:23" x14ac:dyDescent="0.2">
      <c r="A1166" s="1" t="s">
        <v>27</v>
      </c>
      <c r="B1166" s="1" t="s">
        <v>11803</v>
      </c>
      <c r="C1166" s="1" t="s">
        <v>23</v>
      </c>
      <c r="D1166" s="1">
        <v>33625</v>
      </c>
      <c r="E1166" s="1" t="s">
        <v>43</v>
      </c>
      <c r="F1166" s="2">
        <v>374207</v>
      </c>
      <c r="G1166" s="2">
        <v>362497</v>
      </c>
      <c r="H1166" s="1" t="s">
        <v>26</v>
      </c>
      <c r="I1166" s="2">
        <v>126709</v>
      </c>
      <c r="J1166" s="1">
        <v>34</v>
      </c>
      <c r="K1166" s="1">
        <v>2.3676539761611402</v>
      </c>
      <c r="L1166" s="1">
        <v>5.3137847128882899E-2</v>
      </c>
      <c r="N1166" s="1" t="s">
        <v>11804</v>
      </c>
      <c r="O1166" s="1" t="s">
        <v>11805</v>
      </c>
      <c r="P1166" s="1">
        <v>8133779495</v>
      </c>
      <c r="T1166" s="1" t="s">
        <v>11803</v>
      </c>
      <c r="U1166" s="1" t="s">
        <v>23</v>
      </c>
      <c r="V1166" s="1" t="s">
        <v>24</v>
      </c>
      <c r="W1166" s="1">
        <v>33625</v>
      </c>
    </row>
    <row r="1167" spans="1:23" x14ac:dyDescent="0.2">
      <c r="A1167" s="1" t="s">
        <v>27</v>
      </c>
      <c r="B1167" s="1" t="s">
        <v>12248</v>
      </c>
      <c r="C1167" s="1" t="s">
        <v>23</v>
      </c>
      <c r="D1167" s="1">
        <v>33625</v>
      </c>
      <c r="E1167" s="1" t="s">
        <v>785</v>
      </c>
      <c r="F1167" s="2">
        <v>495800</v>
      </c>
      <c r="G1167" s="2">
        <v>499000</v>
      </c>
      <c r="H1167" s="1" t="s">
        <v>26</v>
      </c>
      <c r="I1167" s="2">
        <v>166205</v>
      </c>
      <c r="J1167" s="1">
        <v>34</v>
      </c>
      <c r="K1167" s="1">
        <v>3.1982993705508198</v>
      </c>
      <c r="N1167" s="1" t="s">
        <v>12249</v>
      </c>
      <c r="O1167" s="1" t="s">
        <v>12250</v>
      </c>
      <c r="Q1167" s="1" t="s">
        <v>12251</v>
      </c>
      <c r="T1167" s="1" t="s">
        <v>12248</v>
      </c>
      <c r="U1167" s="1" t="s">
        <v>23</v>
      </c>
      <c r="V1167" s="1" t="s">
        <v>24</v>
      </c>
      <c r="W1167" s="1">
        <v>33625</v>
      </c>
    </row>
    <row r="1168" spans="1:23" x14ac:dyDescent="0.2">
      <c r="A1168" s="1" t="s">
        <v>27</v>
      </c>
      <c r="B1168" s="1" t="s">
        <v>13673</v>
      </c>
      <c r="C1168" s="1" t="s">
        <v>23</v>
      </c>
      <c r="D1168" s="1">
        <v>33625</v>
      </c>
      <c r="E1168" s="1" t="s">
        <v>89</v>
      </c>
      <c r="F1168" s="2">
        <v>675142</v>
      </c>
      <c r="G1168" s="2">
        <v>603570</v>
      </c>
      <c r="H1168" s="1" t="s">
        <v>26</v>
      </c>
      <c r="I1168" s="2">
        <v>230626</v>
      </c>
      <c r="J1168" s="1">
        <v>34</v>
      </c>
      <c r="K1168" s="1">
        <v>7.2789454716124</v>
      </c>
      <c r="L1168" s="1">
        <v>4.1499132135478796</v>
      </c>
      <c r="N1168" s="1" t="s">
        <v>13674</v>
      </c>
      <c r="O1168" s="1" t="s">
        <v>13675</v>
      </c>
      <c r="P1168" s="1" t="s">
        <v>13676</v>
      </c>
      <c r="T1168" s="1" t="s">
        <v>13673</v>
      </c>
      <c r="U1168" s="1" t="s">
        <v>23</v>
      </c>
      <c r="V1168" s="1" t="s">
        <v>24</v>
      </c>
      <c r="W1168" s="1">
        <v>33625</v>
      </c>
    </row>
    <row r="1169" spans="1:23" x14ac:dyDescent="0.2">
      <c r="A1169" s="1" t="s">
        <v>27</v>
      </c>
      <c r="B1169" s="1" t="s">
        <v>17477</v>
      </c>
      <c r="C1169" s="1" t="s">
        <v>23</v>
      </c>
      <c r="D1169" s="1">
        <v>33625</v>
      </c>
      <c r="E1169" s="1" t="s">
        <v>275</v>
      </c>
      <c r="F1169" s="2">
        <v>387612</v>
      </c>
      <c r="G1169" s="2">
        <v>405356</v>
      </c>
      <c r="H1169" s="1" t="s">
        <v>26</v>
      </c>
      <c r="I1169" s="2">
        <v>131348</v>
      </c>
      <c r="J1169" s="1">
        <v>34</v>
      </c>
      <c r="K1169" s="1">
        <v>3.0262598988513001</v>
      </c>
      <c r="N1169" s="1" t="s">
        <v>17478</v>
      </c>
      <c r="P1169" s="1" t="s">
        <v>17479</v>
      </c>
      <c r="Q1169" s="1" t="s">
        <v>17478</v>
      </c>
      <c r="T1169" s="1" t="s">
        <v>17477</v>
      </c>
      <c r="U1169" s="1" t="s">
        <v>23</v>
      </c>
      <c r="V1169" s="1" t="s">
        <v>24</v>
      </c>
      <c r="W1169" s="1">
        <v>33625</v>
      </c>
    </row>
    <row r="1170" spans="1:23" x14ac:dyDescent="0.2">
      <c r="A1170" s="1" t="s">
        <v>27</v>
      </c>
      <c r="B1170" s="1" t="s">
        <v>18222</v>
      </c>
      <c r="C1170" s="1" t="s">
        <v>23</v>
      </c>
      <c r="D1170" s="1">
        <v>33625</v>
      </c>
      <c r="E1170" s="1" t="s">
        <v>490</v>
      </c>
      <c r="F1170" s="2">
        <v>379457</v>
      </c>
      <c r="G1170" s="2">
        <v>361805</v>
      </c>
      <c r="H1170" s="1" t="s">
        <v>26</v>
      </c>
      <c r="I1170" s="2">
        <v>129916</v>
      </c>
      <c r="J1170" s="1">
        <v>34</v>
      </c>
      <c r="K1170" s="1">
        <v>4.1875506854216402</v>
      </c>
      <c r="L1170" s="1">
        <v>1.55045391122809</v>
      </c>
      <c r="N1170" s="1" t="s">
        <v>18223</v>
      </c>
      <c r="O1170" s="1" t="s">
        <v>18224</v>
      </c>
      <c r="T1170" s="1" t="s">
        <v>18222</v>
      </c>
      <c r="U1170" s="1" t="s">
        <v>23</v>
      </c>
      <c r="V1170" s="1" t="s">
        <v>24</v>
      </c>
      <c r="W1170" s="1">
        <v>33625</v>
      </c>
    </row>
    <row r="1171" spans="1:23" x14ac:dyDescent="0.2">
      <c r="A1171" s="1" t="s">
        <v>27</v>
      </c>
      <c r="B1171" s="1" t="s">
        <v>19511</v>
      </c>
      <c r="C1171" s="1" t="s">
        <v>23</v>
      </c>
      <c r="D1171" s="1">
        <v>33625</v>
      </c>
      <c r="F1171" s="2">
        <v>426183</v>
      </c>
      <c r="G1171" s="2">
        <v>438659</v>
      </c>
      <c r="H1171" s="1" t="s">
        <v>26</v>
      </c>
      <c r="I1171" s="2">
        <v>145849</v>
      </c>
      <c r="J1171" s="1">
        <v>34</v>
      </c>
      <c r="K1171" s="1">
        <v>1.9348632581329599</v>
      </c>
      <c r="N1171" s="1" t="s">
        <v>19512</v>
      </c>
      <c r="T1171" s="1" t="s">
        <v>19511</v>
      </c>
      <c r="U1171" s="1" t="s">
        <v>23</v>
      </c>
      <c r="V1171" s="1" t="s">
        <v>24</v>
      </c>
      <c r="W1171" s="1">
        <v>33625</v>
      </c>
    </row>
    <row r="1172" spans="1:23" x14ac:dyDescent="0.2">
      <c r="A1172" s="1" t="s">
        <v>27</v>
      </c>
      <c r="B1172" s="1" t="s">
        <v>20374</v>
      </c>
      <c r="C1172" s="1" t="s">
        <v>23</v>
      </c>
      <c r="D1172" s="1">
        <v>33625</v>
      </c>
      <c r="E1172" s="1" t="s">
        <v>2015</v>
      </c>
      <c r="F1172" s="2">
        <v>433712</v>
      </c>
      <c r="G1172" s="2">
        <v>405000</v>
      </c>
      <c r="H1172" s="1" t="s">
        <v>26</v>
      </c>
      <c r="I1172" s="2">
        <v>146308</v>
      </c>
      <c r="J1172" s="1">
        <v>34</v>
      </c>
      <c r="K1172" s="1">
        <v>3.8273368393443801</v>
      </c>
      <c r="L1172" s="1">
        <v>1.83808952751642</v>
      </c>
      <c r="N1172" s="1" t="s">
        <v>20376</v>
      </c>
      <c r="Q1172" s="1" t="s">
        <v>20377</v>
      </c>
      <c r="T1172" s="1" t="s">
        <v>20375</v>
      </c>
      <c r="U1172" s="1" t="s">
        <v>380</v>
      </c>
      <c r="V1172" s="1" t="s">
        <v>24</v>
      </c>
      <c r="W1172" s="1">
        <v>34638</v>
      </c>
    </row>
    <row r="1173" spans="1:23" x14ac:dyDescent="0.2">
      <c r="A1173" s="1" t="s">
        <v>27</v>
      </c>
      <c r="B1173" s="1" t="s">
        <v>22527</v>
      </c>
      <c r="C1173" s="1" t="s">
        <v>23</v>
      </c>
      <c r="D1173" s="1">
        <v>33625</v>
      </c>
      <c r="E1173" s="1" t="s">
        <v>576</v>
      </c>
      <c r="F1173" s="2">
        <v>619455</v>
      </c>
      <c r="G1173" s="2">
        <v>630700</v>
      </c>
      <c r="H1173" s="1" t="s">
        <v>26</v>
      </c>
      <c r="I1173" s="2">
        <v>210687</v>
      </c>
      <c r="J1173" s="1">
        <v>34</v>
      </c>
      <c r="K1173" s="1">
        <v>3.2843274436852798</v>
      </c>
      <c r="N1173" s="1" t="s">
        <v>22528</v>
      </c>
      <c r="P1173" s="1">
        <v>8139485100</v>
      </c>
      <c r="Q1173" s="1" t="s">
        <v>22529</v>
      </c>
      <c r="T1173" s="1" t="s">
        <v>22527</v>
      </c>
      <c r="U1173" s="1" t="s">
        <v>23</v>
      </c>
      <c r="V1173" s="1" t="s">
        <v>24</v>
      </c>
      <c r="W1173" s="1">
        <v>33625</v>
      </c>
    </row>
    <row r="1174" spans="1:23" x14ac:dyDescent="0.2">
      <c r="A1174" s="1" t="s">
        <v>27</v>
      </c>
      <c r="B1174" s="1" t="s">
        <v>23745</v>
      </c>
      <c r="C1174" s="1" t="s">
        <v>23</v>
      </c>
      <c r="D1174" s="1">
        <v>33625</v>
      </c>
      <c r="E1174" s="1" t="s">
        <v>1549</v>
      </c>
      <c r="F1174" s="2">
        <v>372051</v>
      </c>
      <c r="G1174" s="2">
        <v>398908</v>
      </c>
      <c r="H1174" s="1" t="s">
        <v>26</v>
      </c>
      <c r="I1174" s="2">
        <v>127632</v>
      </c>
      <c r="J1174" s="1">
        <v>34</v>
      </c>
      <c r="K1174" s="1">
        <v>1.1311023179572299</v>
      </c>
      <c r="N1174" s="1" t="s">
        <v>23746</v>
      </c>
      <c r="O1174" s="1" t="s">
        <v>23747</v>
      </c>
      <c r="P1174" s="1" t="s">
        <v>23748</v>
      </c>
      <c r="Q1174" s="1" t="s">
        <v>23749</v>
      </c>
      <c r="T1174" s="1" t="s">
        <v>23745</v>
      </c>
      <c r="U1174" s="1" t="s">
        <v>23</v>
      </c>
      <c r="V1174" s="1" t="s">
        <v>24</v>
      </c>
      <c r="W1174" s="1">
        <v>33625</v>
      </c>
    </row>
    <row r="1175" spans="1:23" x14ac:dyDescent="0.2">
      <c r="A1175" s="1" t="s">
        <v>27</v>
      </c>
      <c r="B1175" s="1" t="s">
        <v>24888</v>
      </c>
      <c r="C1175" s="1" t="s">
        <v>23</v>
      </c>
      <c r="D1175" s="1">
        <v>33625</v>
      </c>
      <c r="E1175" s="1" t="s">
        <v>1455</v>
      </c>
      <c r="F1175" s="2">
        <v>467336</v>
      </c>
      <c r="G1175" s="2">
        <v>496742</v>
      </c>
      <c r="H1175" s="1" t="s">
        <v>26</v>
      </c>
      <c r="I1175" s="2">
        <v>160287</v>
      </c>
      <c r="J1175" s="1">
        <v>34</v>
      </c>
      <c r="K1175" s="1">
        <v>2.9886298848192898</v>
      </c>
      <c r="N1175" s="1" t="s">
        <v>24889</v>
      </c>
      <c r="T1175" s="1" t="s">
        <v>24888</v>
      </c>
      <c r="U1175" s="1" t="s">
        <v>23</v>
      </c>
      <c r="V1175" s="1" t="s">
        <v>24</v>
      </c>
      <c r="W1175" s="1">
        <v>33625</v>
      </c>
    </row>
    <row r="1176" spans="1:23" x14ac:dyDescent="0.2">
      <c r="A1176" s="1" t="s">
        <v>27</v>
      </c>
      <c r="B1176" s="1" t="s">
        <v>27570</v>
      </c>
      <c r="C1176" s="1" t="s">
        <v>23</v>
      </c>
      <c r="D1176" s="1">
        <v>33625</v>
      </c>
      <c r="E1176" s="1" t="s">
        <v>345</v>
      </c>
      <c r="F1176" s="2">
        <v>459228</v>
      </c>
      <c r="G1176" s="2">
        <v>471079</v>
      </c>
      <c r="H1176" s="1" t="s">
        <v>26</v>
      </c>
      <c r="I1176" s="2">
        <v>158068</v>
      </c>
      <c r="J1176" s="1">
        <v>34</v>
      </c>
      <c r="K1176" s="1">
        <v>4.0746531993914203</v>
      </c>
      <c r="N1176" s="1" t="s">
        <v>27571</v>
      </c>
      <c r="O1176" s="1" t="s">
        <v>27572</v>
      </c>
      <c r="P1176" s="1" t="s">
        <v>27573</v>
      </c>
      <c r="Q1176" s="1" t="s">
        <v>27574</v>
      </c>
      <c r="T1176" s="1" t="s">
        <v>27570</v>
      </c>
      <c r="U1176" s="1" t="s">
        <v>23</v>
      </c>
      <c r="V1176" s="1" t="s">
        <v>24</v>
      </c>
      <c r="W1176" s="1">
        <v>33625</v>
      </c>
    </row>
    <row r="1177" spans="1:23" x14ac:dyDescent="0.2">
      <c r="A1177" s="1" t="s">
        <v>27</v>
      </c>
      <c r="B1177" s="1" t="s">
        <v>28943</v>
      </c>
      <c r="C1177" s="1" t="s">
        <v>23</v>
      </c>
      <c r="D1177" s="1">
        <v>33625</v>
      </c>
      <c r="E1177" s="1" t="s">
        <v>191</v>
      </c>
      <c r="F1177" s="2">
        <v>506107</v>
      </c>
      <c r="G1177" s="2">
        <v>480269</v>
      </c>
      <c r="H1177" s="1" t="s">
        <v>26</v>
      </c>
      <c r="I1177" s="2">
        <v>173847</v>
      </c>
      <c r="J1177" s="1">
        <v>34</v>
      </c>
      <c r="K1177" s="1">
        <v>4.5988474620108999</v>
      </c>
      <c r="L1177" s="1">
        <v>0.364976494268966</v>
      </c>
      <c r="N1177" s="1" t="s">
        <v>28944</v>
      </c>
      <c r="O1177" s="1" t="s">
        <v>28945</v>
      </c>
      <c r="P1177" s="1" t="s">
        <v>28946</v>
      </c>
      <c r="Q1177" s="1" t="s">
        <v>28947</v>
      </c>
      <c r="R1177" s="1" t="s">
        <v>28948</v>
      </c>
      <c r="S1177" s="1" t="s">
        <v>28949</v>
      </c>
      <c r="T1177" s="1" t="s">
        <v>28943</v>
      </c>
      <c r="U1177" s="1" t="s">
        <v>23</v>
      </c>
      <c r="V1177" s="1" t="s">
        <v>24</v>
      </c>
      <c r="W1177" s="1">
        <v>33625</v>
      </c>
    </row>
    <row r="1178" spans="1:23" x14ac:dyDescent="0.2">
      <c r="A1178" s="1" t="s">
        <v>27</v>
      </c>
      <c r="B1178" s="1" t="s">
        <v>31275</v>
      </c>
      <c r="C1178" s="1" t="s">
        <v>23</v>
      </c>
      <c r="D1178" s="1">
        <v>33625</v>
      </c>
      <c r="E1178" s="1" t="s">
        <v>83</v>
      </c>
      <c r="F1178" s="2">
        <v>563508</v>
      </c>
      <c r="G1178" s="2">
        <v>561424</v>
      </c>
      <c r="H1178" s="1" t="s">
        <v>26</v>
      </c>
      <c r="I1178" s="2">
        <v>193578</v>
      </c>
      <c r="J1178" s="1">
        <v>34</v>
      </c>
      <c r="K1178" s="1">
        <v>3.4859458105585399</v>
      </c>
      <c r="N1178" s="1" t="s">
        <v>31276</v>
      </c>
      <c r="O1178" s="1" t="s">
        <v>31277</v>
      </c>
      <c r="P1178" s="1" t="s">
        <v>31278</v>
      </c>
      <c r="T1178" s="1" t="s">
        <v>31275</v>
      </c>
      <c r="U1178" s="1" t="s">
        <v>23</v>
      </c>
      <c r="V1178" s="1" t="s">
        <v>24</v>
      </c>
      <c r="W1178" s="1">
        <v>33625</v>
      </c>
    </row>
    <row r="1179" spans="1:23" x14ac:dyDescent="0.2">
      <c r="A1179" s="1" t="s">
        <v>27</v>
      </c>
      <c r="B1179" s="1" t="s">
        <v>31358</v>
      </c>
      <c r="C1179" s="1" t="s">
        <v>23</v>
      </c>
      <c r="D1179" s="1">
        <v>33625</v>
      </c>
      <c r="E1179" s="1" t="s">
        <v>2015</v>
      </c>
      <c r="F1179" s="2">
        <v>490339</v>
      </c>
      <c r="G1179" s="2">
        <v>445520</v>
      </c>
      <c r="H1179" s="1" t="s">
        <v>26</v>
      </c>
      <c r="I1179" s="2">
        <v>167627</v>
      </c>
      <c r="J1179" s="1">
        <v>34</v>
      </c>
      <c r="K1179" s="1">
        <v>1.7198167785493801</v>
      </c>
      <c r="N1179" s="1" t="s">
        <v>31359</v>
      </c>
      <c r="O1179" s="1" t="s">
        <v>31360</v>
      </c>
      <c r="P1179" s="1" t="s">
        <v>31361</v>
      </c>
      <c r="Q1179" s="1" t="s">
        <v>31362</v>
      </c>
      <c r="T1179" s="1" t="s">
        <v>31358</v>
      </c>
      <c r="U1179" s="1" t="s">
        <v>23</v>
      </c>
      <c r="V1179" s="1" t="s">
        <v>24</v>
      </c>
      <c r="W1179" s="1">
        <v>33625</v>
      </c>
    </row>
    <row r="1180" spans="1:23" x14ac:dyDescent="0.2">
      <c r="A1180" s="1" t="s">
        <v>27</v>
      </c>
      <c r="B1180" s="1" t="s">
        <v>344</v>
      </c>
      <c r="C1180" s="1" t="s">
        <v>23</v>
      </c>
      <c r="D1180" s="1">
        <v>33625</v>
      </c>
      <c r="E1180" s="1" t="s">
        <v>345</v>
      </c>
      <c r="F1180" s="2">
        <v>488842</v>
      </c>
      <c r="G1180" s="2">
        <v>495352</v>
      </c>
      <c r="H1180" s="1" t="s">
        <v>26</v>
      </c>
      <c r="I1180" s="2">
        <v>170485</v>
      </c>
      <c r="J1180" s="1">
        <v>35</v>
      </c>
      <c r="K1180" s="1">
        <v>4.7601198918508496</v>
      </c>
      <c r="L1180" s="1">
        <v>3.7224854832487</v>
      </c>
      <c r="M1180" s="1">
        <v>1.51045722157921</v>
      </c>
      <c r="N1180" s="1" t="s">
        <v>346</v>
      </c>
      <c r="O1180" s="1" t="s">
        <v>347</v>
      </c>
      <c r="P1180" s="1" t="s">
        <v>348</v>
      </c>
      <c r="T1180" s="1" t="s">
        <v>344</v>
      </c>
      <c r="U1180" s="1" t="s">
        <v>23</v>
      </c>
      <c r="V1180" s="1" t="s">
        <v>24</v>
      </c>
      <c r="W1180" s="1">
        <v>33625</v>
      </c>
    </row>
    <row r="1181" spans="1:23" x14ac:dyDescent="0.2">
      <c r="A1181" s="1" t="s">
        <v>27</v>
      </c>
      <c r="B1181" s="1" t="s">
        <v>1007</v>
      </c>
      <c r="C1181" s="1" t="s">
        <v>733</v>
      </c>
      <c r="D1181" s="1">
        <v>33556</v>
      </c>
      <c r="E1181" s="1" t="s">
        <v>228</v>
      </c>
      <c r="F1181" s="2">
        <v>739120</v>
      </c>
      <c r="G1181" s="2">
        <v>801771</v>
      </c>
      <c r="H1181" s="1" t="s">
        <v>26</v>
      </c>
      <c r="I1181" s="2">
        <v>260547</v>
      </c>
      <c r="J1181" s="1">
        <v>35</v>
      </c>
      <c r="K1181" s="1">
        <v>2.4240989162684099</v>
      </c>
      <c r="N1181" s="1" t="s">
        <v>1008</v>
      </c>
      <c r="Q1181" s="1" t="s">
        <v>1009</v>
      </c>
      <c r="T1181" s="1" t="s">
        <v>1007</v>
      </c>
      <c r="U1181" s="1" t="s">
        <v>23</v>
      </c>
      <c r="V1181" s="1" t="s">
        <v>24</v>
      </c>
      <c r="W1181" s="1">
        <v>33625</v>
      </c>
    </row>
    <row r="1182" spans="1:23" x14ac:dyDescent="0.2">
      <c r="A1182" s="1" t="s">
        <v>27</v>
      </c>
      <c r="B1182" s="1" t="s">
        <v>1629</v>
      </c>
      <c r="C1182" s="1" t="s">
        <v>23</v>
      </c>
      <c r="D1182" s="1">
        <v>33625</v>
      </c>
      <c r="E1182" s="1" t="s">
        <v>376</v>
      </c>
      <c r="F1182" s="2">
        <v>355876</v>
      </c>
      <c r="G1182" s="2">
        <v>356521</v>
      </c>
      <c r="H1182" s="1" t="s">
        <v>26</v>
      </c>
      <c r="I1182" s="2">
        <v>123295</v>
      </c>
      <c r="J1182" s="1">
        <v>35</v>
      </c>
      <c r="K1182" s="1">
        <v>4.0937913646154804</v>
      </c>
      <c r="L1182" s="1">
        <v>2.9724862668321799</v>
      </c>
      <c r="N1182" s="1" t="s">
        <v>1630</v>
      </c>
      <c r="T1182" s="1" t="s">
        <v>1629</v>
      </c>
      <c r="U1182" s="1" t="s">
        <v>23</v>
      </c>
      <c r="V1182" s="1" t="s">
        <v>24</v>
      </c>
      <c r="W1182" s="1">
        <v>33625</v>
      </c>
    </row>
    <row r="1183" spans="1:23" x14ac:dyDescent="0.2">
      <c r="A1183" s="1" t="s">
        <v>27</v>
      </c>
      <c r="B1183" s="1" t="s">
        <v>1721</v>
      </c>
      <c r="C1183" s="1" t="s">
        <v>23</v>
      </c>
      <c r="D1183" s="1">
        <v>33625</v>
      </c>
      <c r="E1183" s="1" t="s">
        <v>483</v>
      </c>
      <c r="F1183" s="2">
        <v>459717</v>
      </c>
      <c r="G1183" s="2">
        <v>453835</v>
      </c>
      <c r="H1183" s="1" t="s">
        <v>26</v>
      </c>
      <c r="I1183" s="2">
        <v>161897</v>
      </c>
      <c r="J1183" s="1">
        <v>35</v>
      </c>
      <c r="K1183" s="1">
        <v>3.25205638652429</v>
      </c>
      <c r="N1183" s="1" t="s">
        <v>1722</v>
      </c>
      <c r="Q1183" s="1" t="s">
        <v>1723</v>
      </c>
      <c r="T1183" s="1" t="s">
        <v>1721</v>
      </c>
      <c r="U1183" s="1" t="s">
        <v>23</v>
      </c>
      <c r="V1183" s="1" t="s">
        <v>24</v>
      </c>
      <c r="W1183" s="1">
        <v>33625</v>
      </c>
    </row>
    <row r="1184" spans="1:23" x14ac:dyDescent="0.2">
      <c r="A1184" s="1" t="s">
        <v>27</v>
      </c>
      <c r="B1184" s="1" t="s">
        <v>2584</v>
      </c>
      <c r="C1184" s="1" t="s">
        <v>23</v>
      </c>
      <c r="D1184" s="1">
        <v>33625</v>
      </c>
      <c r="E1184" s="1" t="s">
        <v>2237</v>
      </c>
      <c r="F1184" s="2">
        <v>423882</v>
      </c>
      <c r="G1184" s="2">
        <v>441871</v>
      </c>
      <c r="H1184" s="1" t="s">
        <v>26</v>
      </c>
      <c r="I1184" s="2">
        <v>147473</v>
      </c>
      <c r="J1184" s="1">
        <v>35</v>
      </c>
      <c r="K1184" s="1">
        <v>8.1068955787659291</v>
      </c>
      <c r="L1184" s="1">
        <v>3.2574332131745298</v>
      </c>
      <c r="N1184" s="1" t="s">
        <v>2585</v>
      </c>
      <c r="P1184" s="1" t="s">
        <v>2586</v>
      </c>
      <c r="T1184" s="1" t="s">
        <v>2584</v>
      </c>
      <c r="U1184" s="1" t="s">
        <v>23</v>
      </c>
      <c r="V1184" s="1" t="s">
        <v>24</v>
      </c>
      <c r="W1184" s="1">
        <v>33625</v>
      </c>
    </row>
    <row r="1185" spans="1:23" x14ac:dyDescent="0.2">
      <c r="A1185" s="1" t="s">
        <v>27</v>
      </c>
      <c r="B1185" s="1" t="s">
        <v>2845</v>
      </c>
      <c r="C1185" s="1" t="s">
        <v>23</v>
      </c>
      <c r="D1185" s="1">
        <v>33625</v>
      </c>
      <c r="E1185" s="1" t="s">
        <v>861</v>
      </c>
      <c r="F1185" s="2">
        <v>420975</v>
      </c>
      <c r="G1185" s="2">
        <v>427497</v>
      </c>
      <c r="H1185" s="1" t="s">
        <v>26</v>
      </c>
      <c r="I1185" s="2">
        <v>146336</v>
      </c>
      <c r="J1185" s="1">
        <v>35</v>
      </c>
      <c r="K1185" s="1">
        <v>4.2654979656386898</v>
      </c>
      <c r="L1185" s="1">
        <v>0.21173452477847399</v>
      </c>
      <c r="N1185" s="1" t="s">
        <v>2846</v>
      </c>
      <c r="P1185" s="1">
        <v>9417614762</v>
      </c>
      <c r="Q1185" s="1" t="s">
        <v>2847</v>
      </c>
      <c r="T1185" s="1" t="s">
        <v>2845</v>
      </c>
      <c r="U1185" s="1" t="s">
        <v>23</v>
      </c>
      <c r="V1185" s="1" t="s">
        <v>24</v>
      </c>
      <c r="W1185" s="1">
        <v>33625</v>
      </c>
    </row>
    <row r="1186" spans="1:23" x14ac:dyDescent="0.2">
      <c r="A1186" s="1" t="s">
        <v>27</v>
      </c>
      <c r="B1186" s="1" t="s">
        <v>2987</v>
      </c>
      <c r="C1186" s="1" t="s">
        <v>23</v>
      </c>
      <c r="D1186" s="1">
        <v>33625</v>
      </c>
      <c r="E1186" s="1" t="s">
        <v>464</v>
      </c>
      <c r="F1186" s="2">
        <v>549764</v>
      </c>
      <c r="G1186" s="2">
        <v>561414</v>
      </c>
      <c r="H1186" s="1" t="s">
        <v>26</v>
      </c>
      <c r="I1186" s="2">
        <v>193271</v>
      </c>
      <c r="J1186" s="1">
        <v>35</v>
      </c>
      <c r="K1186" s="1">
        <v>6.4299034537036999</v>
      </c>
      <c r="L1186" s="1">
        <v>3.5907667831541201</v>
      </c>
      <c r="N1186" s="1" t="s">
        <v>2988</v>
      </c>
      <c r="P1186" s="1" t="s">
        <v>2989</v>
      </c>
      <c r="Q1186" s="1" t="s">
        <v>2990</v>
      </c>
      <c r="T1186" s="1" t="s">
        <v>2987</v>
      </c>
      <c r="U1186" s="1" t="s">
        <v>23</v>
      </c>
      <c r="V1186" s="1" t="s">
        <v>24</v>
      </c>
      <c r="W1186" s="1">
        <v>33625</v>
      </c>
    </row>
    <row r="1187" spans="1:23" x14ac:dyDescent="0.2">
      <c r="A1187" s="1" t="s">
        <v>27</v>
      </c>
      <c r="B1187" s="1" t="s">
        <v>3002</v>
      </c>
      <c r="C1187" s="1" t="s">
        <v>23</v>
      </c>
      <c r="D1187" s="1">
        <v>33625</v>
      </c>
      <c r="E1187" s="1" t="s">
        <v>183</v>
      </c>
      <c r="F1187" s="2">
        <v>508690</v>
      </c>
      <c r="G1187" s="2">
        <v>564805</v>
      </c>
      <c r="H1187" s="1" t="s">
        <v>26</v>
      </c>
      <c r="I1187" s="2">
        <v>177442</v>
      </c>
      <c r="J1187" s="1">
        <v>35</v>
      </c>
      <c r="K1187" s="1">
        <v>0.53162699827011095</v>
      </c>
      <c r="L1187" s="1">
        <v>0.37571301977548699</v>
      </c>
      <c r="N1187" s="1" t="s">
        <v>3003</v>
      </c>
      <c r="Q1187" s="1" t="s">
        <v>3004</v>
      </c>
      <c r="T1187" s="1" t="s">
        <v>3002</v>
      </c>
      <c r="U1187" s="1" t="s">
        <v>23</v>
      </c>
      <c r="V1187" s="1" t="s">
        <v>24</v>
      </c>
      <c r="W1187" s="1">
        <v>33625</v>
      </c>
    </row>
    <row r="1188" spans="1:23" x14ac:dyDescent="0.2">
      <c r="A1188" s="1" t="s">
        <v>27</v>
      </c>
      <c r="B1188" s="1" t="s">
        <v>3099</v>
      </c>
      <c r="C1188" s="1" t="s">
        <v>23</v>
      </c>
      <c r="D1188" s="1">
        <v>33625</v>
      </c>
      <c r="E1188" s="1" t="s">
        <v>528</v>
      </c>
      <c r="F1188" s="2">
        <v>420335</v>
      </c>
      <c r="G1188" s="2">
        <v>406224</v>
      </c>
      <c r="H1188" s="1" t="s">
        <v>26</v>
      </c>
      <c r="I1188" s="2">
        <v>145117</v>
      </c>
      <c r="J1188" s="1">
        <v>35</v>
      </c>
      <c r="K1188" s="1">
        <v>2.7359280760590798</v>
      </c>
      <c r="N1188" s="1" t="s">
        <v>3101</v>
      </c>
      <c r="Q1188" s="1" t="s">
        <v>3102</v>
      </c>
      <c r="T1188" s="1" t="s">
        <v>3100</v>
      </c>
      <c r="U1188" s="1" t="s">
        <v>23</v>
      </c>
      <c r="V1188" s="1" t="s">
        <v>24</v>
      </c>
      <c r="W1188" s="1">
        <v>33626</v>
      </c>
    </row>
    <row r="1189" spans="1:23" x14ac:dyDescent="0.2">
      <c r="A1189" s="1" t="s">
        <v>27</v>
      </c>
      <c r="B1189" s="1" t="s">
        <v>5415</v>
      </c>
      <c r="C1189" s="1" t="s">
        <v>23</v>
      </c>
      <c r="D1189" s="1">
        <v>33625</v>
      </c>
      <c r="E1189" s="1" t="s">
        <v>1633</v>
      </c>
      <c r="F1189" s="2">
        <v>536154</v>
      </c>
      <c r="G1189" s="2">
        <v>592246</v>
      </c>
      <c r="H1189" s="1" t="s">
        <v>26</v>
      </c>
      <c r="I1189" s="2">
        <v>186283</v>
      </c>
      <c r="J1189" s="1">
        <v>35</v>
      </c>
      <c r="K1189" s="1">
        <v>2.9052843617458102</v>
      </c>
      <c r="N1189" s="1" t="s">
        <v>5416</v>
      </c>
      <c r="O1189" s="1" t="s">
        <v>5417</v>
      </c>
      <c r="P1189" s="1">
        <v>2395658177</v>
      </c>
      <c r="Q1189" s="1" t="s">
        <v>5418</v>
      </c>
      <c r="T1189" s="1" t="s">
        <v>5415</v>
      </c>
      <c r="U1189" s="1" t="s">
        <v>23</v>
      </c>
      <c r="V1189" s="1" t="s">
        <v>24</v>
      </c>
      <c r="W1189" s="1">
        <v>33625</v>
      </c>
    </row>
    <row r="1190" spans="1:23" x14ac:dyDescent="0.2">
      <c r="A1190" s="1" t="s">
        <v>27</v>
      </c>
      <c r="B1190" s="1" t="s">
        <v>5500</v>
      </c>
      <c r="C1190" s="1" t="s">
        <v>23</v>
      </c>
      <c r="D1190" s="1">
        <v>33625</v>
      </c>
      <c r="E1190" s="1" t="s">
        <v>638</v>
      </c>
      <c r="F1190" s="2">
        <v>416372</v>
      </c>
      <c r="G1190" s="2">
        <v>431468</v>
      </c>
      <c r="H1190" s="1" t="s">
        <v>26</v>
      </c>
      <c r="I1190" s="2">
        <v>145090</v>
      </c>
      <c r="J1190" s="1">
        <v>35</v>
      </c>
      <c r="K1190" s="1">
        <v>3.48324157836768</v>
      </c>
      <c r="N1190" s="1" t="s">
        <v>5502</v>
      </c>
      <c r="T1190" s="1" t="s">
        <v>5500</v>
      </c>
      <c r="U1190" s="1" t="s">
        <v>23</v>
      </c>
      <c r="V1190" s="1" t="s">
        <v>24</v>
      </c>
      <c r="W1190" s="1">
        <v>33625</v>
      </c>
    </row>
    <row r="1191" spans="1:23" x14ac:dyDescent="0.2">
      <c r="A1191" s="1" t="s">
        <v>27</v>
      </c>
      <c r="B1191" s="1" t="s">
        <v>6276</v>
      </c>
      <c r="C1191" s="1" t="s">
        <v>23</v>
      </c>
      <c r="D1191" s="1">
        <v>33625</v>
      </c>
      <c r="E1191" s="1" t="s">
        <v>67</v>
      </c>
      <c r="F1191" s="2">
        <v>465858</v>
      </c>
      <c r="G1191" s="2">
        <v>472766</v>
      </c>
      <c r="H1191" s="1" t="s">
        <v>26</v>
      </c>
      <c r="I1191" s="2">
        <v>162964</v>
      </c>
      <c r="J1191" s="1">
        <v>35</v>
      </c>
      <c r="K1191" s="1">
        <v>8.3649625028624008</v>
      </c>
      <c r="L1191" s="1">
        <v>3.6552850835075601</v>
      </c>
      <c r="N1191" s="1" t="s">
        <v>6277</v>
      </c>
      <c r="Q1191" s="1" t="s">
        <v>6278</v>
      </c>
      <c r="T1191" s="1" t="s">
        <v>6276</v>
      </c>
      <c r="U1191" s="1" t="s">
        <v>23</v>
      </c>
      <c r="V1191" s="1" t="s">
        <v>24</v>
      </c>
      <c r="W1191" s="1">
        <v>33625</v>
      </c>
    </row>
    <row r="1192" spans="1:23" x14ac:dyDescent="0.2">
      <c r="A1192" s="1" t="s">
        <v>27</v>
      </c>
      <c r="B1192" s="1" t="s">
        <v>6441</v>
      </c>
      <c r="C1192" s="1" t="s">
        <v>23</v>
      </c>
      <c r="D1192" s="1">
        <v>33625</v>
      </c>
      <c r="E1192" s="1" t="s">
        <v>159</v>
      </c>
      <c r="F1192" s="2">
        <v>490659</v>
      </c>
      <c r="G1192" s="2">
        <v>510146</v>
      </c>
      <c r="H1192" s="1" t="s">
        <v>26</v>
      </c>
      <c r="I1192" s="2">
        <v>169278</v>
      </c>
      <c r="J1192" s="1">
        <v>35</v>
      </c>
      <c r="K1192" s="1">
        <v>2.9106614280291701</v>
      </c>
      <c r="N1192" s="1" t="s">
        <v>6442</v>
      </c>
      <c r="O1192" s="1" t="s">
        <v>6443</v>
      </c>
      <c r="P1192" s="1" t="s">
        <v>6444</v>
      </c>
      <c r="Q1192" s="1" t="s">
        <v>6442</v>
      </c>
      <c r="T1192" s="1" t="s">
        <v>6441</v>
      </c>
      <c r="U1192" s="1" t="s">
        <v>23</v>
      </c>
      <c r="V1192" s="1" t="s">
        <v>24</v>
      </c>
      <c r="W1192" s="1">
        <v>33625</v>
      </c>
    </row>
    <row r="1193" spans="1:23" x14ac:dyDescent="0.2">
      <c r="A1193" s="1" t="s">
        <v>27</v>
      </c>
      <c r="B1193" s="1" t="s">
        <v>7856</v>
      </c>
      <c r="C1193" s="1" t="s">
        <v>23</v>
      </c>
      <c r="D1193" s="1">
        <v>33625</v>
      </c>
      <c r="E1193" s="1" t="s">
        <v>1200</v>
      </c>
      <c r="F1193" s="2">
        <v>367653</v>
      </c>
      <c r="G1193" s="2">
        <v>341787</v>
      </c>
      <c r="H1193" s="1" t="s">
        <v>26</v>
      </c>
      <c r="I1193" s="2">
        <v>127744</v>
      </c>
      <c r="J1193" s="1">
        <v>35</v>
      </c>
      <c r="K1193" s="1">
        <v>0.28700644688371102</v>
      </c>
      <c r="N1193" s="1" t="s">
        <v>7859</v>
      </c>
      <c r="Q1193" s="1" t="s">
        <v>7860</v>
      </c>
      <c r="T1193" s="1" t="s">
        <v>7857</v>
      </c>
      <c r="U1193" s="1" t="s">
        <v>7858</v>
      </c>
      <c r="V1193" s="1" t="s">
        <v>1481</v>
      </c>
      <c r="W1193" s="1">
        <v>8036</v>
      </c>
    </row>
    <row r="1194" spans="1:23" x14ac:dyDescent="0.2">
      <c r="A1194" s="1" t="s">
        <v>27</v>
      </c>
      <c r="B1194" s="1" t="s">
        <v>7887</v>
      </c>
      <c r="C1194" s="1" t="s">
        <v>23</v>
      </c>
      <c r="D1194" s="1">
        <v>33625</v>
      </c>
      <c r="E1194" s="1" t="s">
        <v>267</v>
      </c>
      <c r="F1194" s="2">
        <v>489065</v>
      </c>
      <c r="G1194" s="2">
        <v>502449</v>
      </c>
      <c r="H1194" s="1" t="s">
        <v>26</v>
      </c>
      <c r="I1194" s="2">
        <v>172928</v>
      </c>
      <c r="J1194" s="1">
        <v>35</v>
      </c>
      <c r="K1194" s="1">
        <v>3.7224903179136799</v>
      </c>
      <c r="L1194" s="1">
        <v>1.5235655867619899</v>
      </c>
      <c r="N1194" s="1" t="s">
        <v>7888</v>
      </c>
      <c r="Q1194" s="1" t="s">
        <v>7889</v>
      </c>
      <c r="T1194" s="1" t="s">
        <v>7887</v>
      </c>
      <c r="U1194" s="1" t="s">
        <v>23</v>
      </c>
      <c r="V1194" s="1" t="s">
        <v>24</v>
      </c>
      <c r="W1194" s="1">
        <v>33625</v>
      </c>
    </row>
    <row r="1195" spans="1:23" x14ac:dyDescent="0.2">
      <c r="A1195" s="1" t="s">
        <v>27</v>
      </c>
      <c r="B1195" s="1" t="s">
        <v>10269</v>
      </c>
      <c r="C1195" s="1" t="s">
        <v>23</v>
      </c>
      <c r="D1195" s="1">
        <v>33625</v>
      </c>
      <c r="E1195" s="1" t="s">
        <v>587</v>
      </c>
      <c r="F1195" s="2">
        <v>403834</v>
      </c>
      <c r="G1195" s="2">
        <v>381620</v>
      </c>
      <c r="H1195" s="1" t="s">
        <v>26</v>
      </c>
      <c r="I1195" s="2">
        <v>143101</v>
      </c>
      <c r="J1195" s="1">
        <v>35</v>
      </c>
      <c r="K1195" s="1">
        <v>3.3730293485849701</v>
      </c>
      <c r="L1195" s="1">
        <v>0.91604010127314806</v>
      </c>
      <c r="N1195" s="1" t="s">
        <v>10270</v>
      </c>
      <c r="T1195" s="1" t="s">
        <v>10269</v>
      </c>
      <c r="U1195" s="1" t="s">
        <v>23</v>
      </c>
      <c r="V1195" s="1" t="s">
        <v>24</v>
      </c>
      <c r="W1195" s="1">
        <v>33625</v>
      </c>
    </row>
    <row r="1196" spans="1:23" x14ac:dyDescent="0.2">
      <c r="A1196" s="1" t="s">
        <v>27</v>
      </c>
      <c r="B1196" s="1" t="s">
        <v>11806</v>
      </c>
      <c r="C1196" s="1" t="s">
        <v>23</v>
      </c>
      <c r="D1196" s="1">
        <v>33625</v>
      </c>
      <c r="E1196" s="1" t="s">
        <v>1200</v>
      </c>
      <c r="F1196" s="2">
        <v>379103</v>
      </c>
      <c r="G1196" s="2">
        <v>367563</v>
      </c>
      <c r="H1196" s="1" t="s">
        <v>26</v>
      </c>
      <c r="I1196" s="2">
        <v>134485</v>
      </c>
      <c r="J1196" s="1">
        <v>35</v>
      </c>
      <c r="K1196" s="1">
        <v>3.4966862342567699</v>
      </c>
      <c r="N1196" s="1" t="s">
        <v>11807</v>
      </c>
      <c r="O1196" s="1" t="s">
        <v>11808</v>
      </c>
      <c r="P1196" s="1">
        <v>8135620443</v>
      </c>
      <c r="Q1196" s="1" t="s">
        <v>11809</v>
      </c>
      <c r="T1196" s="1" t="s">
        <v>11806</v>
      </c>
      <c r="U1196" s="1" t="s">
        <v>23</v>
      </c>
      <c r="V1196" s="1" t="s">
        <v>24</v>
      </c>
      <c r="W1196" s="1">
        <v>33625</v>
      </c>
    </row>
    <row r="1197" spans="1:23" x14ac:dyDescent="0.2">
      <c r="A1197" s="1" t="s">
        <v>27</v>
      </c>
      <c r="B1197" s="1" t="s">
        <v>11952</v>
      </c>
      <c r="C1197" s="1" t="s">
        <v>23</v>
      </c>
      <c r="D1197" s="1">
        <v>33625</v>
      </c>
      <c r="E1197" s="1" t="s">
        <v>861</v>
      </c>
      <c r="F1197" s="2">
        <v>420480</v>
      </c>
      <c r="G1197" s="2">
        <v>466563</v>
      </c>
      <c r="H1197" s="1" t="s">
        <v>26</v>
      </c>
      <c r="I1197" s="2">
        <v>147036</v>
      </c>
      <c r="J1197" s="1">
        <v>35</v>
      </c>
      <c r="K1197" s="1">
        <v>3.0638907644800302</v>
      </c>
      <c r="N1197" s="1" t="s">
        <v>11953</v>
      </c>
      <c r="O1197" s="1" t="s">
        <v>11954</v>
      </c>
      <c r="P1197" s="1">
        <v>3019100450</v>
      </c>
      <c r="T1197" s="1" t="s">
        <v>11952</v>
      </c>
      <c r="U1197" s="1" t="s">
        <v>23</v>
      </c>
      <c r="V1197" s="1" t="s">
        <v>24</v>
      </c>
      <c r="W1197" s="1">
        <v>33625</v>
      </c>
    </row>
    <row r="1198" spans="1:23" x14ac:dyDescent="0.2">
      <c r="A1198" s="1" t="s">
        <v>27</v>
      </c>
      <c r="B1198" s="1" t="s">
        <v>12564</v>
      </c>
      <c r="C1198" s="1" t="s">
        <v>23</v>
      </c>
      <c r="D1198" s="1">
        <v>33625</v>
      </c>
      <c r="E1198" s="1" t="s">
        <v>490</v>
      </c>
      <c r="F1198" s="2">
        <v>407335</v>
      </c>
      <c r="G1198" s="2">
        <v>400327</v>
      </c>
      <c r="H1198" s="1" t="s">
        <v>26</v>
      </c>
      <c r="I1198" s="2">
        <v>142025</v>
      </c>
      <c r="J1198" s="1">
        <v>35</v>
      </c>
      <c r="K1198" s="1">
        <v>1.8488372444992001</v>
      </c>
      <c r="N1198" s="1" t="s">
        <v>12565</v>
      </c>
      <c r="O1198" s="1" t="s">
        <v>12566</v>
      </c>
      <c r="P1198" s="1" t="s">
        <v>12567</v>
      </c>
      <c r="Q1198" s="1" t="s">
        <v>12568</v>
      </c>
      <c r="R1198" s="1" t="s">
        <v>12569</v>
      </c>
      <c r="S1198" s="1" t="s">
        <v>12570</v>
      </c>
      <c r="T1198" s="1" t="s">
        <v>12564</v>
      </c>
      <c r="U1198" s="1" t="s">
        <v>23</v>
      </c>
      <c r="V1198" s="1" t="s">
        <v>24</v>
      </c>
      <c r="W1198" s="1">
        <v>33625</v>
      </c>
    </row>
    <row r="1199" spans="1:23" x14ac:dyDescent="0.2">
      <c r="A1199" s="1" t="s">
        <v>27</v>
      </c>
      <c r="B1199" s="1" t="s">
        <v>12659</v>
      </c>
      <c r="C1199" s="1" t="s">
        <v>23</v>
      </c>
      <c r="D1199" s="1">
        <v>33625</v>
      </c>
      <c r="E1199" s="1" t="s">
        <v>528</v>
      </c>
      <c r="F1199" s="2">
        <v>312124</v>
      </c>
      <c r="G1199" s="2">
        <v>313923</v>
      </c>
      <c r="H1199" s="1" t="s">
        <v>26</v>
      </c>
      <c r="I1199" s="2">
        <v>109059</v>
      </c>
      <c r="J1199" s="1">
        <v>35</v>
      </c>
      <c r="K1199" s="1">
        <v>3.2896976874253201</v>
      </c>
      <c r="N1199" s="1" t="s">
        <v>12660</v>
      </c>
      <c r="O1199" s="1" t="s">
        <v>12661</v>
      </c>
      <c r="P1199" s="1">
        <v>9144692567</v>
      </c>
      <c r="Q1199" s="1" t="s">
        <v>12662</v>
      </c>
      <c r="T1199" s="1" t="s">
        <v>12659</v>
      </c>
      <c r="U1199" s="1" t="s">
        <v>23</v>
      </c>
      <c r="V1199" s="1" t="s">
        <v>24</v>
      </c>
      <c r="W1199" s="1">
        <v>33625</v>
      </c>
    </row>
    <row r="1200" spans="1:23" x14ac:dyDescent="0.2">
      <c r="A1200" s="1" t="s">
        <v>27</v>
      </c>
      <c r="B1200" s="1" t="s">
        <v>13096</v>
      </c>
      <c r="C1200" s="1" t="s">
        <v>23</v>
      </c>
      <c r="D1200" s="1">
        <v>33625</v>
      </c>
      <c r="E1200" s="1" t="s">
        <v>108</v>
      </c>
      <c r="F1200" s="2">
        <v>393296</v>
      </c>
      <c r="G1200" s="2">
        <v>379783</v>
      </c>
      <c r="H1200" s="1" t="s">
        <v>26</v>
      </c>
      <c r="I1200" s="2">
        <v>138526</v>
      </c>
      <c r="J1200" s="1">
        <v>35</v>
      </c>
      <c r="K1200" s="1">
        <v>2.7386226636237998</v>
      </c>
      <c r="N1200" s="1" t="s">
        <v>13097</v>
      </c>
      <c r="O1200" s="1" t="s">
        <v>13098</v>
      </c>
      <c r="P1200" s="1" t="s">
        <v>13099</v>
      </c>
      <c r="Q1200" s="1" t="s">
        <v>13100</v>
      </c>
      <c r="T1200" s="1" t="s">
        <v>13096</v>
      </c>
      <c r="U1200" s="1" t="s">
        <v>23</v>
      </c>
      <c r="V1200" s="1" t="s">
        <v>24</v>
      </c>
      <c r="W1200" s="1">
        <v>33625</v>
      </c>
    </row>
    <row r="1201" spans="1:23" x14ac:dyDescent="0.2">
      <c r="A1201" s="1" t="s">
        <v>27</v>
      </c>
      <c r="B1201" s="1" t="s">
        <v>13969</v>
      </c>
      <c r="C1201" s="1" t="s">
        <v>23</v>
      </c>
      <c r="D1201" s="1">
        <v>33625</v>
      </c>
      <c r="E1201" s="1" t="s">
        <v>741</v>
      </c>
      <c r="F1201" s="2">
        <v>605503</v>
      </c>
      <c r="G1201" s="2">
        <v>602185</v>
      </c>
      <c r="H1201" s="1" t="s">
        <v>26</v>
      </c>
      <c r="I1201" s="2">
        <v>208926</v>
      </c>
      <c r="J1201" s="1">
        <v>35</v>
      </c>
      <c r="K1201" s="1">
        <v>0.93754786458333295</v>
      </c>
      <c r="N1201" s="1" t="s">
        <v>13970</v>
      </c>
      <c r="O1201" s="1" t="s">
        <v>13971</v>
      </c>
      <c r="P1201" s="1">
        <v>8133886122</v>
      </c>
      <c r="Q1201" s="1" t="s">
        <v>13972</v>
      </c>
      <c r="R1201" s="1" t="s">
        <v>13971</v>
      </c>
      <c r="S1201" s="1" t="s">
        <v>13973</v>
      </c>
      <c r="T1201" s="1" t="s">
        <v>13969</v>
      </c>
      <c r="U1201" s="1" t="s">
        <v>23</v>
      </c>
      <c r="V1201" s="1" t="s">
        <v>24</v>
      </c>
      <c r="W1201" s="1">
        <v>33625</v>
      </c>
    </row>
    <row r="1202" spans="1:23" x14ac:dyDescent="0.2">
      <c r="A1202" s="1" t="s">
        <v>27</v>
      </c>
      <c r="B1202" s="1" t="s">
        <v>14139</v>
      </c>
      <c r="C1202" s="1" t="s">
        <v>23</v>
      </c>
      <c r="D1202" s="1">
        <v>33625</v>
      </c>
      <c r="E1202" s="1" t="s">
        <v>213</v>
      </c>
      <c r="F1202" s="2">
        <v>413505</v>
      </c>
      <c r="G1202" s="2">
        <v>145000</v>
      </c>
      <c r="H1202" s="1" t="s">
        <v>26</v>
      </c>
      <c r="I1202" s="2">
        <v>145546</v>
      </c>
      <c r="J1202" s="1">
        <v>35</v>
      </c>
      <c r="K1202" s="1">
        <v>1.8165803498046</v>
      </c>
      <c r="N1202" s="1" t="s">
        <v>14140</v>
      </c>
      <c r="O1202" s="1" t="s">
        <v>14141</v>
      </c>
      <c r="P1202" s="1" t="s">
        <v>14142</v>
      </c>
      <c r="T1202" s="1" t="s">
        <v>14139</v>
      </c>
      <c r="U1202" s="1" t="s">
        <v>23</v>
      </c>
      <c r="V1202" s="1" t="s">
        <v>24</v>
      </c>
      <c r="W1202" s="1">
        <v>33625</v>
      </c>
    </row>
    <row r="1203" spans="1:23" x14ac:dyDescent="0.2">
      <c r="A1203" s="1" t="s">
        <v>27</v>
      </c>
      <c r="B1203" s="1" t="s">
        <v>14630</v>
      </c>
      <c r="C1203" s="1" t="s">
        <v>23</v>
      </c>
      <c r="D1203" s="1">
        <v>33625</v>
      </c>
      <c r="E1203" s="1" t="s">
        <v>75</v>
      </c>
      <c r="F1203" s="2">
        <v>472172</v>
      </c>
      <c r="G1203" s="2">
        <v>508615</v>
      </c>
      <c r="H1203" s="1" t="s">
        <v>26</v>
      </c>
      <c r="I1203" s="2">
        <v>165520</v>
      </c>
      <c r="J1203" s="1">
        <v>35</v>
      </c>
      <c r="K1203" s="1">
        <v>3.6579784317440698</v>
      </c>
      <c r="N1203" s="1" t="s">
        <v>14631</v>
      </c>
      <c r="T1203" s="1" t="s">
        <v>14630</v>
      </c>
      <c r="U1203" s="1" t="s">
        <v>23</v>
      </c>
      <c r="V1203" s="1" t="s">
        <v>24</v>
      </c>
      <c r="W1203" s="1">
        <v>33625</v>
      </c>
    </row>
    <row r="1204" spans="1:23" x14ac:dyDescent="0.2">
      <c r="A1204" s="1" t="s">
        <v>27</v>
      </c>
      <c r="B1204" s="1" t="s">
        <v>15858</v>
      </c>
      <c r="C1204" s="1" t="s">
        <v>23</v>
      </c>
      <c r="D1204" s="1">
        <v>33625</v>
      </c>
      <c r="E1204" s="1" t="s">
        <v>295</v>
      </c>
      <c r="F1204" s="2">
        <v>379180</v>
      </c>
      <c r="G1204" s="2">
        <v>380805</v>
      </c>
      <c r="H1204" s="1" t="s">
        <v>26</v>
      </c>
      <c r="I1204" s="2">
        <v>132183</v>
      </c>
      <c r="J1204" s="1">
        <v>35</v>
      </c>
      <c r="K1204" s="1">
        <v>1.19830171700766</v>
      </c>
      <c r="N1204" s="1" t="s">
        <v>15859</v>
      </c>
      <c r="O1204" s="1" t="s">
        <v>15860</v>
      </c>
      <c r="P1204" s="1" t="s">
        <v>15861</v>
      </c>
      <c r="Q1204" s="1" t="s">
        <v>15862</v>
      </c>
      <c r="R1204" s="1" t="s">
        <v>15863</v>
      </c>
      <c r="S1204" s="1" t="s">
        <v>15864</v>
      </c>
      <c r="T1204" s="1" t="s">
        <v>15858</v>
      </c>
      <c r="U1204" s="1" t="s">
        <v>23</v>
      </c>
      <c r="V1204" s="1" t="s">
        <v>24</v>
      </c>
      <c r="W1204" s="1">
        <v>33625</v>
      </c>
    </row>
    <row r="1205" spans="1:23" x14ac:dyDescent="0.2">
      <c r="A1205" s="1" t="s">
        <v>27</v>
      </c>
      <c r="B1205" s="1" t="s">
        <v>16601</v>
      </c>
      <c r="C1205" s="1" t="s">
        <v>23</v>
      </c>
      <c r="D1205" s="1">
        <v>33625</v>
      </c>
      <c r="E1205" s="1" t="s">
        <v>516</v>
      </c>
      <c r="F1205" s="2">
        <v>408039</v>
      </c>
      <c r="G1205" s="2">
        <v>404567</v>
      </c>
      <c r="H1205" s="1" t="s">
        <v>26</v>
      </c>
      <c r="I1205" s="2">
        <v>143439</v>
      </c>
      <c r="J1205" s="1">
        <v>35</v>
      </c>
      <c r="K1205" s="1">
        <v>3.5262591848989402</v>
      </c>
      <c r="N1205" s="1" t="s">
        <v>16602</v>
      </c>
      <c r="Q1205" s="1" t="s">
        <v>16603</v>
      </c>
      <c r="T1205" s="1" t="s">
        <v>16601</v>
      </c>
      <c r="U1205" s="1" t="s">
        <v>23</v>
      </c>
      <c r="V1205" s="1" t="s">
        <v>24</v>
      </c>
      <c r="W1205" s="1">
        <v>33625</v>
      </c>
    </row>
    <row r="1206" spans="1:23" x14ac:dyDescent="0.2">
      <c r="A1206" s="1" t="s">
        <v>27</v>
      </c>
      <c r="B1206" s="1" t="s">
        <v>17521</v>
      </c>
      <c r="C1206" s="1" t="s">
        <v>23</v>
      </c>
      <c r="D1206" s="1">
        <v>33625</v>
      </c>
      <c r="E1206" s="1" t="s">
        <v>233</v>
      </c>
      <c r="F1206" s="2">
        <v>342709</v>
      </c>
      <c r="G1206" s="2">
        <v>346051</v>
      </c>
      <c r="H1206" s="1" t="s">
        <v>26</v>
      </c>
      <c r="I1206" s="2">
        <v>118514</v>
      </c>
      <c r="J1206" s="1">
        <v>35</v>
      </c>
      <c r="K1206" s="1">
        <v>4.8273351677618397</v>
      </c>
      <c r="L1206" s="1">
        <v>3.8300233398048502</v>
      </c>
      <c r="N1206" s="1" t="s">
        <v>17522</v>
      </c>
      <c r="T1206" s="1" t="s">
        <v>17521</v>
      </c>
      <c r="U1206" s="1" t="s">
        <v>23</v>
      </c>
      <c r="V1206" s="1" t="s">
        <v>24</v>
      </c>
      <c r="W1206" s="1">
        <v>33625</v>
      </c>
    </row>
    <row r="1207" spans="1:23" x14ac:dyDescent="0.2">
      <c r="A1207" s="1" t="s">
        <v>27</v>
      </c>
      <c r="B1207" s="1" t="s">
        <v>17892</v>
      </c>
      <c r="C1207" s="1" t="s">
        <v>23</v>
      </c>
      <c r="D1207" s="1">
        <v>33625</v>
      </c>
      <c r="E1207" s="1" t="s">
        <v>395</v>
      </c>
      <c r="F1207" s="2">
        <v>355110</v>
      </c>
      <c r="G1207" s="2">
        <v>355339</v>
      </c>
      <c r="H1207" s="1" t="s">
        <v>76</v>
      </c>
      <c r="I1207" s="2">
        <v>122693</v>
      </c>
      <c r="J1207" s="1">
        <v>35</v>
      </c>
      <c r="K1207" s="1">
        <v>1.37034614714008</v>
      </c>
      <c r="N1207" s="1" t="s">
        <v>17893</v>
      </c>
      <c r="Q1207" s="1" t="s">
        <v>17894</v>
      </c>
      <c r="T1207" s="1" t="s">
        <v>17892</v>
      </c>
      <c r="U1207" s="1" t="s">
        <v>23</v>
      </c>
      <c r="V1207" s="1" t="s">
        <v>24</v>
      </c>
      <c r="W1207" s="1">
        <v>33625</v>
      </c>
    </row>
    <row r="1208" spans="1:23" x14ac:dyDescent="0.2">
      <c r="A1208" s="1" t="s">
        <v>27</v>
      </c>
      <c r="B1208" s="1" t="s">
        <v>18158</v>
      </c>
      <c r="C1208" s="1" t="s">
        <v>23</v>
      </c>
      <c r="D1208" s="1">
        <v>33625</v>
      </c>
      <c r="E1208" s="1" t="s">
        <v>1356</v>
      </c>
      <c r="F1208" s="2">
        <v>401346</v>
      </c>
      <c r="G1208" s="2">
        <v>396397</v>
      </c>
      <c r="H1208" s="1" t="s">
        <v>26</v>
      </c>
      <c r="I1208" s="2">
        <v>139033</v>
      </c>
      <c r="J1208" s="1">
        <v>35</v>
      </c>
      <c r="K1208" s="1">
        <v>3.8515289448924701</v>
      </c>
      <c r="L1208" s="1">
        <v>0.92713546527777702</v>
      </c>
      <c r="N1208" s="1" t="s">
        <v>18159</v>
      </c>
      <c r="O1208" s="1" t="s">
        <v>18160</v>
      </c>
      <c r="P1208" s="1" t="s">
        <v>18161</v>
      </c>
      <c r="T1208" s="1" t="s">
        <v>18158</v>
      </c>
      <c r="U1208" s="1" t="s">
        <v>23</v>
      </c>
      <c r="V1208" s="1" t="s">
        <v>24</v>
      </c>
      <c r="W1208" s="1">
        <v>33625</v>
      </c>
    </row>
    <row r="1209" spans="1:23" x14ac:dyDescent="0.2">
      <c r="A1209" s="1" t="s">
        <v>27</v>
      </c>
      <c r="B1209" s="1" t="s">
        <v>19996</v>
      </c>
      <c r="C1209" s="1" t="s">
        <v>23</v>
      </c>
      <c r="D1209" s="1">
        <v>33625</v>
      </c>
      <c r="E1209" s="1" t="s">
        <v>132</v>
      </c>
      <c r="F1209" s="2">
        <v>672662</v>
      </c>
      <c r="G1209" s="2">
        <v>713531</v>
      </c>
      <c r="H1209" s="1" t="s">
        <v>26</v>
      </c>
      <c r="I1209" s="2">
        <v>232354</v>
      </c>
      <c r="J1209" s="1">
        <v>35</v>
      </c>
      <c r="K1209" s="1">
        <v>7.4671215594509102</v>
      </c>
      <c r="L1209" s="1">
        <v>4.0719602691283301</v>
      </c>
      <c r="N1209" s="1" t="s">
        <v>19997</v>
      </c>
      <c r="Q1209" s="1" t="s">
        <v>19998</v>
      </c>
      <c r="T1209" s="1" t="s">
        <v>19996</v>
      </c>
      <c r="U1209" s="1" t="s">
        <v>23</v>
      </c>
      <c r="V1209" s="1" t="s">
        <v>24</v>
      </c>
      <c r="W1209" s="1">
        <v>33625</v>
      </c>
    </row>
    <row r="1210" spans="1:23" x14ac:dyDescent="0.2">
      <c r="A1210" s="1" t="s">
        <v>27</v>
      </c>
      <c r="B1210" s="1" t="s">
        <v>20186</v>
      </c>
      <c r="C1210" s="1" t="s">
        <v>23</v>
      </c>
      <c r="D1210" s="1">
        <v>33625</v>
      </c>
      <c r="E1210" s="1" t="s">
        <v>137</v>
      </c>
      <c r="F1210" s="2">
        <v>432451</v>
      </c>
      <c r="G1210" s="2">
        <v>437970</v>
      </c>
      <c r="H1210" s="1" t="s">
        <v>26</v>
      </c>
      <c r="I1210" s="2">
        <v>153267</v>
      </c>
      <c r="J1210" s="1">
        <v>35</v>
      </c>
      <c r="K1210" s="1">
        <v>3.2278744732240598</v>
      </c>
      <c r="N1210" s="1" t="s">
        <v>20187</v>
      </c>
      <c r="O1210" s="1" t="s">
        <v>20188</v>
      </c>
      <c r="P1210" s="1">
        <v>6034179341</v>
      </c>
      <c r="Q1210" s="1" t="s">
        <v>20189</v>
      </c>
      <c r="T1210" s="1" t="s">
        <v>20186</v>
      </c>
      <c r="U1210" s="1" t="s">
        <v>23</v>
      </c>
      <c r="V1210" s="1" t="s">
        <v>24</v>
      </c>
      <c r="W1210" s="1">
        <v>33625</v>
      </c>
    </row>
    <row r="1211" spans="1:23" x14ac:dyDescent="0.2">
      <c r="A1211" s="1" t="s">
        <v>27</v>
      </c>
      <c r="B1211" s="1" t="s">
        <v>21134</v>
      </c>
      <c r="C1211" s="1" t="s">
        <v>23</v>
      </c>
      <c r="D1211" s="1">
        <v>33625</v>
      </c>
      <c r="E1211" s="1" t="s">
        <v>984</v>
      </c>
      <c r="F1211" s="2">
        <v>390572</v>
      </c>
      <c r="G1211" s="2">
        <v>388928</v>
      </c>
      <c r="H1211" s="1" t="s">
        <v>26</v>
      </c>
      <c r="I1211" s="2">
        <v>137970</v>
      </c>
      <c r="J1211" s="1">
        <v>35</v>
      </c>
      <c r="K1211" s="1">
        <v>1.7547566401894099</v>
      </c>
      <c r="N1211" s="1" t="s">
        <v>21135</v>
      </c>
      <c r="O1211" s="1" t="s">
        <v>21136</v>
      </c>
      <c r="P1211" s="1" t="s">
        <v>21137</v>
      </c>
      <c r="Q1211" s="1" t="s">
        <v>21138</v>
      </c>
      <c r="S1211" s="1">
        <v>8137770090</v>
      </c>
      <c r="T1211" s="1" t="s">
        <v>21134</v>
      </c>
      <c r="U1211" s="1" t="s">
        <v>23</v>
      </c>
      <c r="V1211" s="1" t="s">
        <v>24</v>
      </c>
      <c r="W1211" s="1">
        <v>33625</v>
      </c>
    </row>
    <row r="1212" spans="1:23" x14ac:dyDescent="0.2">
      <c r="A1212" s="1" t="s">
        <v>27</v>
      </c>
      <c r="B1212" s="1" t="s">
        <v>21687</v>
      </c>
      <c r="C1212" s="1" t="s">
        <v>23</v>
      </c>
      <c r="D1212" s="1">
        <v>33625</v>
      </c>
      <c r="E1212" s="1" t="s">
        <v>974</v>
      </c>
      <c r="F1212" s="2">
        <v>428128</v>
      </c>
      <c r="G1212" s="2">
        <v>419506</v>
      </c>
      <c r="H1212" s="1" t="s">
        <v>26</v>
      </c>
      <c r="I1212" s="2">
        <v>148462</v>
      </c>
      <c r="J1212" s="1">
        <v>35</v>
      </c>
      <c r="K1212" s="1">
        <v>4.5155097848217798</v>
      </c>
      <c r="L1212" s="1">
        <v>1.3327140858970501</v>
      </c>
      <c r="N1212" s="1" t="s">
        <v>21688</v>
      </c>
      <c r="Q1212" s="1" t="s">
        <v>21689</v>
      </c>
      <c r="T1212" s="1" t="s">
        <v>21687</v>
      </c>
      <c r="U1212" s="1" t="s">
        <v>23</v>
      </c>
      <c r="V1212" s="1" t="s">
        <v>24</v>
      </c>
      <c r="W1212" s="1">
        <v>33625</v>
      </c>
    </row>
    <row r="1213" spans="1:23" x14ac:dyDescent="0.2">
      <c r="A1213" s="1" t="s">
        <v>27</v>
      </c>
      <c r="B1213" s="1" t="s">
        <v>21767</v>
      </c>
      <c r="C1213" s="1" t="s">
        <v>23</v>
      </c>
      <c r="D1213" s="1">
        <v>33625</v>
      </c>
      <c r="E1213" s="1" t="s">
        <v>1356</v>
      </c>
      <c r="F1213" s="2">
        <v>299568</v>
      </c>
      <c r="G1213" s="2">
        <v>295174</v>
      </c>
      <c r="H1213" s="1" t="s">
        <v>26</v>
      </c>
      <c r="I1213" s="2">
        <v>105421</v>
      </c>
      <c r="J1213" s="1">
        <v>35</v>
      </c>
      <c r="K1213" s="1">
        <v>3.0773377422466099</v>
      </c>
      <c r="N1213" s="1" t="s">
        <v>21769</v>
      </c>
      <c r="T1213" s="1" t="s">
        <v>21768</v>
      </c>
      <c r="U1213" s="1" t="s">
        <v>23</v>
      </c>
      <c r="V1213" s="1" t="s">
        <v>24</v>
      </c>
      <c r="W1213" s="1">
        <v>33615</v>
      </c>
    </row>
    <row r="1214" spans="1:23" x14ac:dyDescent="0.2">
      <c r="A1214" s="1" t="s">
        <v>27</v>
      </c>
      <c r="B1214" s="1" t="s">
        <v>22059</v>
      </c>
      <c r="C1214" s="1" t="s">
        <v>23</v>
      </c>
      <c r="D1214" s="1">
        <v>33625</v>
      </c>
      <c r="E1214" s="1" t="s">
        <v>431</v>
      </c>
      <c r="F1214" s="2">
        <v>390431</v>
      </c>
      <c r="G1214" s="2">
        <v>383837</v>
      </c>
      <c r="H1214" s="1" t="s">
        <v>26</v>
      </c>
      <c r="I1214" s="2">
        <v>137890</v>
      </c>
      <c r="J1214" s="1">
        <v>35</v>
      </c>
      <c r="K1214" s="1">
        <v>3.73862829612206</v>
      </c>
      <c r="N1214" s="1" t="s">
        <v>22060</v>
      </c>
      <c r="Q1214" s="1" t="s">
        <v>22061</v>
      </c>
      <c r="T1214" s="1" t="s">
        <v>22059</v>
      </c>
      <c r="U1214" s="1" t="s">
        <v>23</v>
      </c>
      <c r="V1214" s="1" t="s">
        <v>24</v>
      </c>
      <c r="W1214" s="1">
        <v>33625</v>
      </c>
    </row>
    <row r="1215" spans="1:23" x14ac:dyDescent="0.2">
      <c r="A1215" s="1" t="s">
        <v>27</v>
      </c>
      <c r="B1215" s="1" t="s">
        <v>23648</v>
      </c>
      <c r="C1215" s="1" t="s">
        <v>23</v>
      </c>
      <c r="D1215" s="1">
        <v>33625</v>
      </c>
      <c r="E1215" s="1" t="s">
        <v>1549</v>
      </c>
      <c r="F1215" s="2">
        <v>368970</v>
      </c>
      <c r="G1215" s="2">
        <v>399485</v>
      </c>
      <c r="H1215" s="1" t="s">
        <v>26</v>
      </c>
      <c r="I1215" s="2">
        <v>128424</v>
      </c>
      <c r="J1215" s="1">
        <v>35</v>
      </c>
      <c r="K1215" s="1">
        <v>4.0450808122386501</v>
      </c>
      <c r="L1215" s="1">
        <v>2.3515324251418699</v>
      </c>
      <c r="N1215" s="1" t="s">
        <v>23649</v>
      </c>
      <c r="O1215" s="1" t="s">
        <v>23650</v>
      </c>
      <c r="P1215" s="1" t="s">
        <v>23651</v>
      </c>
      <c r="Q1215" s="1" t="s">
        <v>23652</v>
      </c>
      <c r="R1215" s="1" t="s">
        <v>23653</v>
      </c>
      <c r="S1215" s="1" t="s">
        <v>23654</v>
      </c>
      <c r="T1215" s="1" t="s">
        <v>23648</v>
      </c>
      <c r="U1215" s="1" t="s">
        <v>23</v>
      </c>
      <c r="V1215" s="1" t="s">
        <v>24</v>
      </c>
      <c r="W1215" s="1">
        <v>33625</v>
      </c>
    </row>
    <row r="1216" spans="1:23" x14ac:dyDescent="0.2">
      <c r="A1216" s="1" t="s">
        <v>27</v>
      </c>
      <c r="B1216" s="1" t="s">
        <v>24144</v>
      </c>
      <c r="C1216" s="1" t="s">
        <v>23</v>
      </c>
      <c r="D1216" s="1">
        <v>33625</v>
      </c>
      <c r="E1216" s="1" t="s">
        <v>1549</v>
      </c>
      <c r="F1216" s="2">
        <v>315327</v>
      </c>
      <c r="G1216" s="2">
        <v>297490</v>
      </c>
      <c r="H1216" s="1" t="s">
        <v>26</v>
      </c>
      <c r="I1216" s="2">
        <v>108883</v>
      </c>
      <c r="J1216" s="1">
        <v>35</v>
      </c>
      <c r="K1216" s="1">
        <v>3.19293049628509</v>
      </c>
      <c r="L1216" s="1">
        <v>1.35959716295176</v>
      </c>
      <c r="N1216" s="1" t="s">
        <v>24145</v>
      </c>
      <c r="O1216" s="1" t="s">
        <v>24146</v>
      </c>
      <c r="P1216" s="1" t="s">
        <v>24147</v>
      </c>
      <c r="T1216" s="1" t="s">
        <v>24144</v>
      </c>
      <c r="U1216" s="1" t="s">
        <v>23</v>
      </c>
      <c r="V1216" s="1" t="s">
        <v>24</v>
      </c>
      <c r="W1216" s="1">
        <v>33625</v>
      </c>
    </row>
    <row r="1217" spans="1:23" x14ac:dyDescent="0.2">
      <c r="A1217" s="1" t="s">
        <v>27</v>
      </c>
      <c r="B1217" s="1" t="s">
        <v>28348</v>
      </c>
      <c r="C1217" s="1" t="s">
        <v>23</v>
      </c>
      <c r="D1217" s="1">
        <v>33625</v>
      </c>
      <c r="E1217" s="1" t="s">
        <v>67</v>
      </c>
      <c r="F1217" s="2">
        <v>439508</v>
      </c>
      <c r="G1217" s="2">
        <v>436476</v>
      </c>
      <c r="H1217" s="1" t="s">
        <v>26</v>
      </c>
      <c r="I1217" s="2">
        <v>154337</v>
      </c>
      <c r="J1217" s="1">
        <v>35</v>
      </c>
      <c r="K1217" s="1">
        <v>2.6606751793359198</v>
      </c>
      <c r="N1217" s="1" t="s">
        <v>28349</v>
      </c>
      <c r="Q1217" s="1" t="s">
        <v>28350</v>
      </c>
      <c r="T1217" s="1" t="s">
        <v>28348</v>
      </c>
      <c r="U1217" s="1" t="s">
        <v>23</v>
      </c>
      <c r="V1217" s="1" t="s">
        <v>24</v>
      </c>
      <c r="W1217" s="1">
        <v>33625</v>
      </c>
    </row>
    <row r="1218" spans="1:23" x14ac:dyDescent="0.2">
      <c r="A1218" s="1" t="s">
        <v>27</v>
      </c>
      <c r="B1218" s="1" t="s">
        <v>28406</v>
      </c>
      <c r="C1218" s="1" t="s">
        <v>23</v>
      </c>
      <c r="D1218" s="1">
        <v>33625</v>
      </c>
      <c r="E1218" s="1" t="s">
        <v>305</v>
      </c>
      <c r="F1218" s="2">
        <v>340372</v>
      </c>
      <c r="G1218" s="2">
        <v>309981</v>
      </c>
      <c r="H1218" s="1" t="s">
        <v>26</v>
      </c>
      <c r="I1218" s="2">
        <v>117924</v>
      </c>
      <c r="J1218" s="1">
        <v>35</v>
      </c>
      <c r="K1218" s="1">
        <v>0.64723431936977305</v>
      </c>
      <c r="N1218" s="1" t="s">
        <v>28407</v>
      </c>
      <c r="T1218" s="1" t="s">
        <v>28406</v>
      </c>
      <c r="U1218" s="1" t="s">
        <v>23</v>
      </c>
      <c r="V1218" s="1" t="s">
        <v>24</v>
      </c>
      <c r="W1218" s="1">
        <v>33625</v>
      </c>
    </row>
    <row r="1219" spans="1:23" x14ac:dyDescent="0.2">
      <c r="A1219" s="1" t="s">
        <v>27</v>
      </c>
      <c r="B1219" s="1" t="s">
        <v>29346</v>
      </c>
      <c r="C1219" s="1" t="s">
        <v>23</v>
      </c>
      <c r="D1219" s="1">
        <v>33625</v>
      </c>
      <c r="E1219" s="1" t="s">
        <v>1356</v>
      </c>
      <c r="F1219" s="2">
        <v>409592</v>
      </c>
      <c r="G1219" s="2">
        <v>382589</v>
      </c>
      <c r="H1219" s="1" t="s">
        <v>26</v>
      </c>
      <c r="I1219" s="2">
        <v>141647</v>
      </c>
      <c r="J1219" s="1">
        <v>35</v>
      </c>
      <c r="K1219" s="1">
        <v>3.7009982364160101</v>
      </c>
      <c r="L1219" s="1">
        <v>1.37035307512569</v>
      </c>
      <c r="N1219" s="1" t="s">
        <v>29347</v>
      </c>
      <c r="O1219" s="1" t="s">
        <v>29348</v>
      </c>
      <c r="P1219" s="1" t="s">
        <v>29349</v>
      </c>
      <c r="Q1219" s="1" t="s">
        <v>29350</v>
      </c>
      <c r="T1219" s="1" t="s">
        <v>29346</v>
      </c>
      <c r="U1219" s="1" t="s">
        <v>23</v>
      </c>
      <c r="V1219" s="1" t="s">
        <v>24</v>
      </c>
      <c r="W1219" s="1">
        <v>33625</v>
      </c>
    </row>
    <row r="1220" spans="1:23" x14ac:dyDescent="0.2">
      <c r="A1220" s="1" t="s">
        <v>27</v>
      </c>
      <c r="B1220" s="1" t="s">
        <v>29408</v>
      </c>
      <c r="C1220" s="1" t="s">
        <v>23</v>
      </c>
      <c r="D1220" s="1">
        <v>33625</v>
      </c>
      <c r="E1220" s="1" t="s">
        <v>67</v>
      </c>
      <c r="F1220" s="2">
        <v>386401</v>
      </c>
      <c r="G1220" s="2">
        <v>377412</v>
      </c>
      <c r="H1220" s="1" t="s">
        <v>26</v>
      </c>
      <c r="I1220" s="2">
        <v>134666</v>
      </c>
      <c r="J1220" s="1">
        <v>35</v>
      </c>
      <c r="K1220" s="1">
        <v>3.1042242647351599</v>
      </c>
      <c r="L1220" s="1">
        <v>1.4483102862405399</v>
      </c>
      <c r="N1220" s="1" t="s">
        <v>29409</v>
      </c>
      <c r="Q1220" s="1" t="s">
        <v>29410</v>
      </c>
      <c r="T1220" s="1" t="s">
        <v>29408</v>
      </c>
      <c r="U1220" s="1" t="s">
        <v>23</v>
      </c>
      <c r="V1220" s="1" t="s">
        <v>24</v>
      </c>
      <c r="W1220" s="1">
        <v>33625</v>
      </c>
    </row>
    <row r="1221" spans="1:23" x14ac:dyDescent="0.2">
      <c r="A1221" s="1" t="s">
        <v>27</v>
      </c>
      <c r="B1221" s="1" t="s">
        <v>29668</v>
      </c>
      <c r="C1221" s="1" t="s">
        <v>23</v>
      </c>
      <c r="D1221" s="1">
        <v>33625</v>
      </c>
      <c r="E1221" s="1" t="s">
        <v>108</v>
      </c>
      <c r="F1221" s="2">
        <v>363050</v>
      </c>
      <c r="G1221" s="2">
        <v>386866</v>
      </c>
      <c r="H1221" s="1" t="s">
        <v>26</v>
      </c>
      <c r="I1221" s="2">
        <v>128167</v>
      </c>
      <c r="J1221" s="1">
        <v>35</v>
      </c>
      <c r="K1221" s="1">
        <v>4.5316436224984997</v>
      </c>
      <c r="L1221" s="1">
        <v>2.9805683536813001</v>
      </c>
      <c r="N1221" s="1" t="s">
        <v>29669</v>
      </c>
      <c r="O1221" s="1" t="s">
        <v>29670</v>
      </c>
      <c r="P1221" s="1" t="s">
        <v>29671</v>
      </c>
      <c r="T1221" s="1" t="s">
        <v>29668</v>
      </c>
      <c r="U1221" s="1" t="s">
        <v>23</v>
      </c>
      <c r="V1221" s="1" t="s">
        <v>24</v>
      </c>
      <c r="W1221" s="1">
        <v>33625</v>
      </c>
    </row>
    <row r="1222" spans="1:23" x14ac:dyDescent="0.2">
      <c r="A1222" s="1" t="s">
        <v>27</v>
      </c>
      <c r="B1222" s="1" t="s">
        <v>30000</v>
      </c>
      <c r="C1222" s="1" t="s">
        <v>23</v>
      </c>
      <c r="D1222" s="1">
        <v>33625</v>
      </c>
      <c r="E1222" s="1" t="s">
        <v>80</v>
      </c>
      <c r="F1222" s="2">
        <v>406473</v>
      </c>
      <c r="G1222" s="2">
        <v>397643</v>
      </c>
      <c r="H1222" s="1" t="s">
        <v>26</v>
      </c>
      <c r="I1222" s="2">
        <v>142937</v>
      </c>
      <c r="J1222" s="1">
        <v>35</v>
      </c>
      <c r="K1222" s="1">
        <v>3.5370201924967599</v>
      </c>
      <c r="N1222" s="1" t="s">
        <v>30001</v>
      </c>
      <c r="Q1222" s="1" t="s">
        <v>30002</v>
      </c>
      <c r="T1222" s="1" t="s">
        <v>30000</v>
      </c>
      <c r="U1222" s="1" t="s">
        <v>23</v>
      </c>
      <c r="V1222" s="1" t="s">
        <v>24</v>
      </c>
      <c r="W1222" s="1">
        <v>33625</v>
      </c>
    </row>
    <row r="1223" spans="1:23" x14ac:dyDescent="0.2">
      <c r="A1223" s="1" t="s">
        <v>27</v>
      </c>
      <c r="B1223" s="1" t="s">
        <v>30867</v>
      </c>
      <c r="C1223" s="1" t="s">
        <v>23</v>
      </c>
      <c r="D1223" s="1">
        <v>33625</v>
      </c>
      <c r="E1223" s="1" t="s">
        <v>668</v>
      </c>
      <c r="F1223" s="2">
        <v>352804</v>
      </c>
      <c r="G1223" s="2">
        <v>356954</v>
      </c>
      <c r="H1223" s="1" t="s">
        <v>26</v>
      </c>
      <c r="I1223" s="2">
        <v>123125</v>
      </c>
      <c r="J1223" s="1">
        <v>35</v>
      </c>
      <c r="K1223" s="1">
        <v>1.9725047321784099</v>
      </c>
      <c r="L1223" s="1">
        <v>0.87573053863002703</v>
      </c>
      <c r="N1223" s="1" t="s">
        <v>30868</v>
      </c>
      <c r="T1223" s="1" t="s">
        <v>30867</v>
      </c>
      <c r="U1223" s="1" t="s">
        <v>23</v>
      </c>
      <c r="V1223" s="1" t="s">
        <v>24</v>
      </c>
      <c r="W1223" s="1">
        <v>33625</v>
      </c>
    </row>
    <row r="1224" spans="1:23" x14ac:dyDescent="0.2">
      <c r="A1224" s="1" t="s">
        <v>27</v>
      </c>
      <c r="B1224" s="1" t="s">
        <v>31461</v>
      </c>
      <c r="C1224" s="1" t="s">
        <v>23</v>
      </c>
      <c r="D1224" s="1">
        <v>33625</v>
      </c>
      <c r="E1224" s="1" t="s">
        <v>464</v>
      </c>
      <c r="F1224" s="2">
        <v>480245</v>
      </c>
      <c r="G1224" s="2">
        <v>486398</v>
      </c>
      <c r="H1224" s="1" t="s">
        <v>26</v>
      </c>
      <c r="I1224" s="2">
        <v>168105</v>
      </c>
      <c r="J1224" s="1">
        <v>35</v>
      </c>
      <c r="K1224" s="1">
        <v>2.2359458110252302</v>
      </c>
      <c r="L1224" s="1">
        <v>1.04508559597147</v>
      </c>
      <c r="N1224" s="1" t="s">
        <v>31462</v>
      </c>
      <c r="O1224" s="1" t="s">
        <v>31463</v>
      </c>
      <c r="P1224" s="1" t="s">
        <v>31464</v>
      </c>
      <c r="Q1224" s="1" t="s">
        <v>31465</v>
      </c>
      <c r="T1224" s="1" t="s">
        <v>31461</v>
      </c>
      <c r="U1224" s="1" t="s">
        <v>23</v>
      </c>
      <c r="V1224" s="1" t="s">
        <v>24</v>
      </c>
      <c r="W1224" s="1">
        <v>33625</v>
      </c>
    </row>
    <row r="1225" spans="1:23" x14ac:dyDescent="0.2">
      <c r="A1225" s="1" t="s">
        <v>27</v>
      </c>
      <c r="B1225" s="1" t="s">
        <v>619</v>
      </c>
      <c r="C1225" s="1" t="s">
        <v>23</v>
      </c>
      <c r="D1225" s="1">
        <v>33625</v>
      </c>
      <c r="E1225" s="1" t="s">
        <v>476</v>
      </c>
      <c r="F1225" s="2">
        <v>460656</v>
      </c>
      <c r="G1225" s="2">
        <v>476197</v>
      </c>
      <c r="H1225" s="1" t="s">
        <v>26</v>
      </c>
      <c r="I1225" s="2">
        <v>164596</v>
      </c>
      <c r="J1225" s="1">
        <v>36</v>
      </c>
      <c r="K1225" s="1">
        <v>3.1042061829512599</v>
      </c>
      <c r="L1225" s="1">
        <v>1.12571155976204</v>
      </c>
      <c r="N1225" s="1" t="s">
        <v>620</v>
      </c>
      <c r="T1225" s="1" t="s">
        <v>619</v>
      </c>
      <c r="U1225" s="1" t="s">
        <v>23</v>
      </c>
      <c r="V1225" s="1" t="s">
        <v>24</v>
      </c>
      <c r="W1225" s="1">
        <v>33625</v>
      </c>
    </row>
    <row r="1226" spans="1:23" x14ac:dyDescent="0.2">
      <c r="A1226" s="1" t="s">
        <v>27</v>
      </c>
      <c r="B1226" s="1" t="s">
        <v>757</v>
      </c>
      <c r="C1226" s="1" t="s">
        <v>23</v>
      </c>
      <c r="D1226" s="1">
        <v>33625</v>
      </c>
      <c r="E1226" s="1" t="s">
        <v>97</v>
      </c>
      <c r="F1226" s="2">
        <v>279589</v>
      </c>
      <c r="G1226" s="2">
        <v>282637</v>
      </c>
      <c r="H1226" s="1" t="s">
        <v>26</v>
      </c>
      <c r="I1226" s="2">
        <v>100981</v>
      </c>
      <c r="J1226" s="1">
        <v>36</v>
      </c>
      <c r="K1226" s="1">
        <v>2.9133459725955699</v>
      </c>
      <c r="N1226" s="1" t="s">
        <v>758</v>
      </c>
      <c r="O1226" s="1" t="s">
        <v>759</v>
      </c>
      <c r="P1226" s="1" t="s">
        <v>760</v>
      </c>
      <c r="Q1226" s="1" t="s">
        <v>761</v>
      </c>
      <c r="T1226" s="1" t="s">
        <v>757</v>
      </c>
      <c r="U1226" s="1" t="s">
        <v>23</v>
      </c>
      <c r="V1226" s="1" t="s">
        <v>24</v>
      </c>
      <c r="W1226" s="1">
        <v>33625</v>
      </c>
    </row>
    <row r="1227" spans="1:23" x14ac:dyDescent="0.2">
      <c r="A1227" s="1" t="s">
        <v>27</v>
      </c>
      <c r="B1227" s="1" t="s">
        <v>769</v>
      </c>
      <c r="C1227" s="1" t="s">
        <v>23</v>
      </c>
      <c r="D1227" s="1">
        <v>33625</v>
      </c>
      <c r="E1227" s="1" t="s">
        <v>483</v>
      </c>
      <c r="F1227" s="2">
        <v>561605</v>
      </c>
      <c r="G1227" s="2">
        <v>516030</v>
      </c>
      <c r="H1227" s="1" t="s">
        <v>26</v>
      </c>
      <c r="I1227" s="2">
        <v>200454</v>
      </c>
      <c r="J1227" s="1">
        <v>36</v>
      </c>
      <c r="K1227" s="1">
        <v>3.2574319962166398</v>
      </c>
      <c r="N1227" s="1" t="s">
        <v>770</v>
      </c>
      <c r="P1227" s="1">
        <v>8132640523</v>
      </c>
      <c r="Q1227" s="1" t="s">
        <v>771</v>
      </c>
      <c r="T1227" s="1" t="s">
        <v>769</v>
      </c>
      <c r="U1227" s="1" t="s">
        <v>23</v>
      </c>
      <c r="V1227" s="1" t="s">
        <v>24</v>
      </c>
      <c r="W1227" s="1">
        <v>33625</v>
      </c>
    </row>
    <row r="1228" spans="1:23" x14ac:dyDescent="0.2">
      <c r="A1228" s="1" t="s">
        <v>27</v>
      </c>
      <c r="B1228" s="1" t="s">
        <v>860</v>
      </c>
      <c r="C1228" s="1" t="s">
        <v>23</v>
      </c>
      <c r="D1228" s="1">
        <v>33625</v>
      </c>
      <c r="E1228" s="1" t="s">
        <v>861</v>
      </c>
      <c r="F1228" s="2">
        <v>449182</v>
      </c>
      <c r="G1228" s="2">
        <v>451675</v>
      </c>
      <c r="H1228" s="1" t="s">
        <v>26</v>
      </c>
      <c r="I1228" s="2">
        <v>162516</v>
      </c>
      <c r="J1228" s="1">
        <v>36</v>
      </c>
      <c r="K1228" s="1">
        <v>4.6337760855361401</v>
      </c>
      <c r="L1228" s="1">
        <v>2.6748949518435801</v>
      </c>
      <c r="N1228" s="1" t="s">
        <v>862</v>
      </c>
      <c r="T1228" s="1" t="s">
        <v>860</v>
      </c>
      <c r="U1228" s="1" t="s">
        <v>23</v>
      </c>
      <c r="V1228" s="1" t="s">
        <v>24</v>
      </c>
      <c r="W1228" s="1">
        <v>33625</v>
      </c>
    </row>
    <row r="1229" spans="1:23" x14ac:dyDescent="0.2">
      <c r="A1229" s="1" t="s">
        <v>27</v>
      </c>
      <c r="B1229" s="1" t="s">
        <v>1320</v>
      </c>
      <c r="C1229" s="1" t="s">
        <v>23</v>
      </c>
      <c r="D1229" s="1">
        <v>33625</v>
      </c>
      <c r="E1229" s="1" t="s">
        <v>25</v>
      </c>
      <c r="F1229" s="2">
        <v>331168</v>
      </c>
      <c r="G1229" s="2">
        <v>323231</v>
      </c>
      <c r="H1229" s="1" t="s">
        <v>26</v>
      </c>
      <c r="I1229" s="2">
        <v>118419</v>
      </c>
      <c r="J1229" s="1">
        <v>36</v>
      </c>
      <c r="K1229" s="1">
        <v>3.2843142182521898</v>
      </c>
      <c r="N1229" s="1" t="s">
        <v>1321</v>
      </c>
      <c r="P1229" s="1" t="s">
        <v>1322</v>
      </c>
      <c r="T1229" s="1" t="s">
        <v>1320</v>
      </c>
      <c r="U1229" s="1" t="s">
        <v>23</v>
      </c>
      <c r="V1229" s="1" t="s">
        <v>24</v>
      </c>
      <c r="W1229" s="1">
        <v>33625</v>
      </c>
    </row>
    <row r="1230" spans="1:23" x14ac:dyDescent="0.2">
      <c r="A1230" s="1" t="s">
        <v>27</v>
      </c>
      <c r="B1230" s="1" t="s">
        <v>1384</v>
      </c>
      <c r="C1230" s="1" t="s">
        <v>23</v>
      </c>
      <c r="D1230" s="1">
        <v>33625</v>
      </c>
      <c r="E1230" s="1" t="s">
        <v>1129</v>
      </c>
      <c r="F1230" s="2">
        <v>556582</v>
      </c>
      <c r="G1230" s="2">
        <v>568056</v>
      </c>
      <c r="H1230" s="1" t="s">
        <v>26</v>
      </c>
      <c r="I1230" s="2">
        <v>197886</v>
      </c>
      <c r="J1230" s="1">
        <v>36</v>
      </c>
      <c r="K1230" s="1">
        <v>0.56926045512246104</v>
      </c>
      <c r="N1230" s="1" t="s">
        <v>1385</v>
      </c>
      <c r="O1230" s="1" t="s">
        <v>1386</v>
      </c>
      <c r="P1230" s="1" t="s">
        <v>1387</v>
      </c>
      <c r="T1230" s="1" t="s">
        <v>1384</v>
      </c>
      <c r="U1230" s="1" t="s">
        <v>23</v>
      </c>
      <c r="V1230" s="1" t="s">
        <v>24</v>
      </c>
      <c r="W1230" s="1">
        <v>33625</v>
      </c>
    </row>
    <row r="1231" spans="1:23" x14ac:dyDescent="0.2">
      <c r="A1231" s="1" t="s">
        <v>27</v>
      </c>
      <c r="B1231" s="1" t="s">
        <v>2372</v>
      </c>
      <c r="C1231" s="1" t="s">
        <v>23</v>
      </c>
      <c r="D1231" s="1">
        <v>33625</v>
      </c>
      <c r="E1231" s="1" t="s">
        <v>275</v>
      </c>
      <c r="F1231" s="2">
        <v>358933</v>
      </c>
      <c r="G1231" s="2">
        <v>361073</v>
      </c>
      <c r="H1231" s="1" t="s">
        <v>26</v>
      </c>
      <c r="I1231" s="2">
        <v>130975</v>
      </c>
      <c r="J1231" s="1">
        <v>36</v>
      </c>
      <c r="K1231" s="1">
        <v>2.1606587893580702</v>
      </c>
      <c r="N1231" s="1" t="s">
        <v>2373</v>
      </c>
      <c r="P1231" s="1" t="s">
        <v>2374</v>
      </c>
      <c r="Q1231" s="1" t="s">
        <v>2375</v>
      </c>
      <c r="T1231" s="1" t="s">
        <v>2372</v>
      </c>
      <c r="U1231" s="1" t="s">
        <v>23</v>
      </c>
      <c r="V1231" s="1" t="s">
        <v>24</v>
      </c>
      <c r="W1231" s="1">
        <v>33625</v>
      </c>
    </row>
    <row r="1232" spans="1:23" x14ac:dyDescent="0.2">
      <c r="A1232" s="1" t="s">
        <v>27</v>
      </c>
      <c r="B1232" s="1" t="s">
        <v>4896</v>
      </c>
      <c r="C1232" s="1" t="s">
        <v>23</v>
      </c>
      <c r="D1232" s="1">
        <v>33625</v>
      </c>
      <c r="E1232" s="1" t="s">
        <v>345</v>
      </c>
      <c r="F1232" s="2">
        <v>538167</v>
      </c>
      <c r="G1232" s="2">
        <v>581393</v>
      </c>
      <c r="H1232" s="1" t="s">
        <v>26</v>
      </c>
      <c r="I1232" s="2">
        <v>192914</v>
      </c>
      <c r="J1232" s="1">
        <v>36</v>
      </c>
      <c r="K1232" s="1">
        <v>2.0773271371590001</v>
      </c>
      <c r="N1232" s="1" t="s">
        <v>4897</v>
      </c>
      <c r="P1232" s="1" t="s">
        <v>4898</v>
      </c>
      <c r="Q1232" s="1" t="s">
        <v>4899</v>
      </c>
      <c r="T1232" s="1" t="s">
        <v>4896</v>
      </c>
      <c r="U1232" s="1" t="s">
        <v>23</v>
      </c>
      <c r="V1232" s="1" t="s">
        <v>24</v>
      </c>
      <c r="W1232" s="1">
        <v>33625</v>
      </c>
    </row>
    <row r="1233" spans="1:23" x14ac:dyDescent="0.2">
      <c r="A1233" s="1" t="s">
        <v>27</v>
      </c>
      <c r="B1233" s="1" t="s">
        <v>6431</v>
      </c>
      <c r="C1233" s="1" t="s">
        <v>23</v>
      </c>
      <c r="D1233" s="1">
        <v>33625</v>
      </c>
      <c r="E1233" s="1" t="s">
        <v>108</v>
      </c>
      <c r="F1233" s="2">
        <v>315360</v>
      </c>
      <c r="G1233" s="2">
        <v>320073</v>
      </c>
      <c r="H1233" s="1" t="s">
        <v>26</v>
      </c>
      <c r="I1233" s="2">
        <v>112304</v>
      </c>
      <c r="J1233" s="1">
        <v>36</v>
      </c>
      <c r="K1233" s="1">
        <v>4.2466829333743998</v>
      </c>
      <c r="L1233" s="1">
        <v>4.2466829333743998</v>
      </c>
      <c r="N1233" s="1" t="s">
        <v>6432</v>
      </c>
      <c r="Q1233" s="1" t="s">
        <v>6433</v>
      </c>
      <c r="T1233" s="1" t="s">
        <v>6431</v>
      </c>
      <c r="U1233" s="1" t="s">
        <v>23</v>
      </c>
      <c r="V1233" s="1" t="s">
        <v>24</v>
      </c>
      <c r="W1233" s="1">
        <v>33625</v>
      </c>
    </row>
    <row r="1234" spans="1:23" x14ac:dyDescent="0.2">
      <c r="A1234" s="1" t="s">
        <v>27</v>
      </c>
      <c r="B1234" s="1" t="s">
        <v>7381</v>
      </c>
      <c r="C1234" s="1" t="s">
        <v>23</v>
      </c>
      <c r="D1234" s="1">
        <v>33625</v>
      </c>
      <c r="E1234" s="1" t="s">
        <v>100</v>
      </c>
      <c r="F1234" s="2">
        <v>362345</v>
      </c>
      <c r="G1234" s="2">
        <v>335110</v>
      </c>
      <c r="H1234" s="1" t="s">
        <v>26</v>
      </c>
      <c r="I1234" s="2">
        <v>130031</v>
      </c>
      <c r="J1234" s="1">
        <v>36</v>
      </c>
      <c r="K1234" s="1">
        <v>15.5880812433417</v>
      </c>
      <c r="N1234" s="1" t="s">
        <v>7382</v>
      </c>
      <c r="O1234" s="1" t="s">
        <v>7383</v>
      </c>
      <c r="P1234" s="1" t="s">
        <v>7384</v>
      </c>
      <c r="T1234" s="1" t="s">
        <v>7381</v>
      </c>
      <c r="U1234" s="1" t="s">
        <v>23</v>
      </c>
      <c r="V1234" s="1" t="s">
        <v>24</v>
      </c>
      <c r="W1234" s="1">
        <v>33625</v>
      </c>
    </row>
    <row r="1235" spans="1:23" x14ac:dyDescent="0.2">
      <c r="A1235" s="1" t="s">
        <v>27</v>
      </c>
      <c r="B1235" s="1" t="s">
        <v>7492</v>
      </c>
      <c r="C1235" s="1" t="s">
        <v>23</v>
      </c>
      <c r="D1235" s="1">
        <v>33625</v>
      </c>
      <c r="E1235" s="1" t="s">
        <v>809</v>
      </c>
      <c r="F1235" s="2">
        <v>326932</v>
      </c>
      <c r="G1235" s="2">
        <v>333585</v>
      </c>
      <c r="H1235" s="1" t="s">
        <v>76</v>
      </c>
      <c r="I1235" s="2">
        <v>116474</v>
      </c>
      <c r="J1235" s="1">
        <v>36</v>
      </c>
      <c r="K1235" s="1">
        <v>20.1929201890743</v>
      </c>
      <c r="L1235" s="1">
        <v>8.7117373933753992</v>
      </c>
      <c r="M1235" s="1">
        <v>8.1068986836979793</v>
      </c>
      <c r="N1235" s="1" t="s">
        <v>7493</v>
      </c>
      <c r="Q1235" s="1" t="s">
        <v>7494</v>
      </c>
      <c r="T1235" s="1" t="s">
        <v>7492</v>
      </c>
      <c r="U1235" s="1" t="s">
        <v>23</v>
      </c>
      <c r="V1235" s="1" t="s">
        <v>24</v>
      </c>
      <c r="W1235" s="1">
        <v>33625</v>
      </c>
    </row>
    <row r="1236" spans="1:23" x14ac:dyDescent="0.2">
      <c r="A1236" s="1" t="s">
        <v>27</v>
      </c>
      <c r="B1236" s="1" t="s">
        <v>8126</v>
      </c>
      <c r="C1236" s="1" t="s">
        <v>23</v>
      </c>
      <c r="D1236" s="1">
        <v>33625</v>
      </c>
      <c r="E1236" s="1" t="s">
        <v>25</v>
      </c>
      <c r="F1236" s="2">
        <v>352041</v>
      </c>
      <c r="G1236" s="2">
        <v>331835</v>
      </c>
      <c r="H1236" s="1" t="s">
        <v>26</v>
      </c>
      <c r="I1236" s="2">
        <v>127797</v>
      </c>
      <c r="J1236" s="1">
        <v>36</v>
      </c>
      <c r="K1236" s="1">
        <v>1.77625376515208</v>
      </c>
      <c r="N1236" s="1" t="s">
        <v>8129</v>
      </c>
      <c r="O1236" s="1" t="s">
        <v>8130</v>
      </c>
      <c r="P1236" s="1" t="s">
        <v>8131</v>
      </c>
      <c r="T1236" s="1" t="s">
        <v>8127</v>
      </c>
      <c r="V1236" s="1" t="s">
        <v>58</v>
      </c>
    </row>
    <row r="1237" spans="1:23" x14ac:dyDescent="0.2">
      <c r="A1237" s="1" t="s">
        <v>27</v>
      </c>
      <c r="B1237" s="1" t="s">
        <v>9253</v>
      </c>
      <c r="C1237" s="1" t="s">
        <v>23</v>
      </c>
      <c r="D1237" s="1">
        <v>33625</v>
      </c>
      <c r="E1237" s="1" t="s">
        <v>295</v>
      </c>
      <c r="F1237" s="2">
        <v>427304</v>
      </c>
      <c r="G1237" s="2">
        <v>386522</v>
      </c>
      <c r="H1237" s="1" t="s">
        <v>26</v>
      </c>
      <c r="I1237" s="2">
        <v>154727</v>
      </c>
      <c r="J1237" s="1">
        <v>36</v>
      </c>
      <c r="K1237" s="1">
        <v>2.8192652021729301</v>
      </c>
      <c r="L1237" s="1">
        <v>2.0423834817428301</v>
      </c>
      <c r="N1237" s="1" t="s">
        <v>9254</v>
      </c>
      <c r="Q1237" s="1" t="s">
        <v>9255</v>
      </c>
      <c r="T1237" s="1" t="s">
        <v>9253</v>
      </c>
      <c r="U1237" s="1" t="s">
        <v>23</v>
      </c>
      <c r="V1237" s="1" t="s">
        <v>24</v>
      </c>
      <c r="W1237" s="1">
        <v>33625</v>
      </c>
    </row>
    <row r="1238" spans="1:23" x14ac:dyDescent="0.2">
      <c r="A1238" s="1" t="s">
        <v>27</v>
      </c>
      <c r="B1238" s="1" t="s">
        <v>10271</v>
      </c>
      <c r="C1238" s="1" t="s">
        <v>23</v>
      </c>
      <c r="D1238" s="1">
        <v>33625</v>
      </c>
      <c r="E1238" s="1" t="s">
        <v>275</v>
      </c>
      <c r="F1238" s="2">
        <v>394927</v>
      </c>
      <c r="G1238" s="2">
        <v>413583</v>
      </c>
      <c r="H1238" s="1" t="s">
        <v>26</v>
      </c>
      <c r="I1238" s="2">
        <v>143888</v>
      </c>
      <c r="J1238" s="1">
        <v>36</v>
      </c>
      <c r="K1238" s="1">
        <v>0.77894332707959901</v>
      </c>
      <c r="N1238" s="1" t="s">
        <v>10272</v>
      </c>
      <c r="Q1238" s="1" t="s">
        <v>10273</v>
      </c>
      <c r="T1238" s="1" t="s">
        <v>10271</v>
      </c>
      <c r="U1238" s="1" t="s">
        <v>23</v>
      </c>
      <c r="V1238" s="1" t="s">
        <v>24</v>
      </c>
      <c r="W1238" s="1">
        <v>33625</v>
      </c>
    </row>
    <row r="1239" spans="1:23" x14ac:dyDescent="0.2">
      <c r="A1239" s="1" t="s">
        <v>27</v>
      </c>
      <c r="B1239" s="1" t="s">
        <v>11215</v>
      </c>
      <c r="C1239" s="1" t="s">
        <v>23</v>
      </c>
      <c r="D1239" s="1">
        <v>33625</v>
      </c>
      <c r="E1239" s="1" t="s">
        <v>516</v>
      </c>
      <c r="F1239" s="2">
        <v>396196</v>
      </c>
      <c r="G1239" s="2">
        <v>380244</v>
      </c>
      <c r="H1239" s="1" t="s">
        <v>26</v>
      </c>
      <c r="I1239" s="2">
        <v>143914</v>
      </c>
      <c r="J1239" s="1">
        <v>36</v>
      </c>
      <c r="K1239" s="1">
        <v>3.7574386734617602</v>
      </c>
      <c r="L1239" s="1">
        <v>3.7574386734617602</v>
      </c>
      <c r="N1239" s="1" t="s">
        <v>11216</v>
      </c>
      <c r="T1239" s="1" t="s">
        <v>11215</v>
      </c>
      <c r="U1239" s="1" t="s">
        <v>23</v>
      </c>
      <c r="V1239" s="1" t="s">
        <v>24</v>
      </c>
      <c r="W1239" s="1">
        <v>33625</v>
      </c>
    </row>
    <row r="1240" spans="1:23" x14ac:dyDescent="0.2">
      <c r="A1240" s="1" t="s">
        <v>27</v>
      </c>
      <c r="B1240" s="1" t="s">
        <v>11912</v>
      </c>
      <c r="C1240" s="1" t="s">
        <v>23</v>
      </c>
      <c r="D1240" s="1">
        <v>33625</v>
      </c>
      <c r="E1240" s="1" t="s">
        <v>516</v>
      </c>
      <c r="F1240" s="2">
        <v>563835</v>
      </c>
      <c r="G1240" s="2">
        <v>582136</v>
      </c>
      <c r="H1240" s="1" t="s">
        <v>26</v>
      </c>
      <c r="I1240" s="2">
        <v>204890</v>
      </c>
      <c r="J1240" s="1">
        <v>36</v>
      </c>
      <c r="K1240" s="1">
        <v>3.1042133450007401</v>
      </c>
      <c r="L1240" s="1">
        <v>1.6391595815598801</v>
      </c>
      <c r="N1240" s="1" t="s">
        <v>11913</v>
      </c>
      <c r="Q1240" s="1" t="s">
        <v>11914</v>
      </c>
      <c r="T1240" s="1" t="s">
        <v>11912</v>
      </c>
      <c r="U1240" s="1" t="s">
        <v>23</v>
      </c>
      <c r="V1240" s="1" t="s">
        <v>24</v>
      </c>
      <c r="W1240" s="1">
        <v>33625</v>
      </c>
    </row>
    <row r="1241" spans="1:23" x14ac:dyDescent="0.2">
      <c r="A1241" s="1" t="s">
        <v>27</v>
      </c>
      <c r="B1241" s="1" t="s">
        <v>12172</v>
      </c>
      <c r="C1241" s="1" t="s">
        <v>23</v>
      </c>
      <c r="D1241" s="1">
        <v>33625</v>
      </c>
      <c r="E1241" s="1" t="s">
        <v>490</v>
      </c>
      <c r="F1241" s="2">
        <v>442936</v>
      </c>
      <c r="G1241" s="2">
        <v>409380</v>
      </c>
      <c r="H1241" s="1" t="s">
        <v>26</v>
      </c>
      <c r="I1241" s="2">
        <v>157998</v>
      </c>
      <c r="J1241" s="1">
        <v>36</v>
      </c>
      <c r="K1241" s="1">
        <v>3.1741058189279601</v>
      </c>
      <c r="N1241" s="1" t="s">
        <v>12173</v>
      </c>
      <c r="T1241" s="1" t="s">
        <v>12172</v>
      </c>
      <c r="U1241" s="1" t="s">
        <v>23</v>
      </c>
      <c r="V1241" s="1" t="s">
        <v>24</v>
      </c>
      <c r="W1241" s="1">
        <v>33625</v>
      </c>
    </row>
    <row r="1242" spans="1:23" x14ac:dyDescent="0.2">
      <c r="A1242" s="1" t="s">
        <v>27</v>
      </c>
      <c r="B1242" s="1" t="s">
        <v>14219</v>
      </c>
      <c r="C1242" s="1" t="s">
        <v>23</v>
      </c>
      <c r="D1242" s="1">
        <v>33625</v>
      </c>
      <c r="E1242" s="1" t="s">
        <v>830</v>
      </c>
      <c r="F1242" s="2">
        <v>357518</v>
      </c>
      <c r="G1242" s="2">
        <v>346177</v>
      </c>
      <c r="H1242" s="1" t="s">
        <v>26</v>
      </c>
      <c r="I1242" s="2">
        <v>128854</v>
      </c>
      <c r="J1242" s="1">
        <v>36</v>
      </c>
      <c r="K1242" s="1">
        <v>8.4832470167201794</v>
      </c>
      <c r="N1242" s="1" t="s">
        <v>14220</v>
      </c>
      <c r="O1242" s="1" t="s">
        <v>14221</v>
      </c>
      <c r="P1242" s="1" t="s">
        <v>14222</v>
      </c>
      <c r="Q1242" s="1" t="s">
        <v>14223</v>
      </c>
      <c r="S1242" s="1" t="s">
        <v>14222</v>
      </c>
      <c r="T1242" s="1" t="s">
        <v>14219</v>
      </c>
      <c r="U1242" s="1" t="s">
        <v>23</v>
      </c>
      <c r="V1242" s="1" t="s">
        <v>24</v>
      </c>
      <c r="W1242" s="1">
        <v>33625</v>
      </c>
    </row>
    <row r="1243" spans="1:23" x14ac:dyDescent="0.2">
      <c r="A1243" s="1" t="s">
        <v>27</v>
      </c>
      <c r="B1243" s="1" t="s">
        <v>14389</v>
      </c>
      <c r="C1243" s="1" t="s">
        <v>23</v>
      </c>
      <c r="D1243" s="1">
        <v>33625</v>
      </c>
      <c r="E1243" s="1" t="s">
        <v>314</v>
      </c>
      <c r="F1243" s="2">
        <v>415230</v>
      </c>
      <c r="G1243" s="2">
        <v>428756</v>
      </c>
      <c r="H1243" s="1" t="s">
        <v>26</v>
      </c>
      <c r="I1243" s="2">
        <v>147930</v>
      </c>
      <c r="J1243" s="1">
        <v>36</v>
      </c>
      <c r="K1243" s="1">
        <v>3.6284083097807098</v>
      </c>
      <c r="N1243" s="1" t="s">
        <v>14390</v>
      </c>
      <c r="Q1243" s="1" t="s">
        <v>14391</v>
      </c>
      <c r="T1243" s="1" t="s">
        <v>14389</v>
      </c>
      <c r="U1243" s="1" t="s">
        <v>23</v>
      </c>
      <c r="V1243" s="1" t="s">
        <v>24</v>
      </c>
      <c r="W1243" s="1">
        <v>33625</v>
      </c>
    </row>
    <row r="1244" spans="1:23" x14ac:dyDescent="0.2">
      <c r="A1244" s="1" t="s">
        <v>27</v>
      </c>
      <c r="B1244" s="1" t="s">
        <v>15936</v>
      </c>
      <c r="C1244" s="1" t="s">
        <v>23</v>
      </c>
      <c r="D1244" s="1">
        <v>33625</v>
      </c>
      <c r="E1244" s="1" t="s">
        <v>528</v>
      </c>
      <c r="F1244" s="2">
        <v>393432</v>
      </c>
      <c r="G1244" s="2">
        <v>383039</v>
      </c>
      <c r="H1244" s="1" t="s">
        <v>26</v>
      </c>
      <c r="I1244" s="2">
        <v>143143</v>
      </c>
      <c r="J1244" s="1">
        <v>36</v>
      </c>
      <c r="K1244" s="1">
        <v>8.3327103194071093</v>
      </c>
      <c r="L1244" s="1">
        <v>1.87840924413829</v>
      </c>
      <c r="N1244" s="1" t="s">
        <v>15937</v>
      </c>
      <c r="P1244" s="1">
        <v>8134827423</v>
      </c>
      <c r="Q1244" s="1" t="s">
        <v>15938</v>
      </c>
      <c r="T1244" s="1" t="s">
        <v>15936</v>
      </c>
      <c r="U1244" s="1" t="s">
        <v>23</v>
      </c>
      <c r="V1244" s="1" t="s">
        <v>24</v>
      </c>
      <c r="W1244" s="1">
        <v>33625</v>
      </c>
    </row>
    <row r="1245" spans="1:23" x14ac:dyDescent="0.2">
      <c r="A1245" s="1" t="s">
        <v>27</v>
      </c>
      <c r="B1245" s="1" t="s">
        <v>16991</v>
      </c>
      <c r="C1245" s="1" t="s">
        <v>23</v>
      </c>
      <c r="D1245" s="1">
        <v>33625</v>
      </c>
      <c r="E1245" s="1" t="s">
        <v>741</v>
      </c>
      <c r="F1245" s="2">
        <v>650574</v>
      </c>
      <c r="G1245" s="2">
        <v>583245</v>
      </c>
      <c r="H1245" s="1" t="s">
        <v>26</v>
      </c>
      <c r="I1245" s="2">
        <v>233178</v>
      </c>
      <c r="J1245" s="1">
        <v>36</v>
      </c>
      <c r="K1245" s="1">
        <v>0.65797984536788101</v>
      </c>
      <c r="N1245" s="1" t="s">
        <v>16992</v>
      </c>
      <c r="Q1245" s="1" t="s">
        <v>16993</v>
      </c>
      <c r="T1245" s="1" t="s">
        <v>16991</v>
      </c>
      <c r="U1245" s="1" t="s">
        <v>23</v>
      </c>
      <c r="V1245" s="1" t="s">
        <v>24</v>
      </c>
      <c r="W1245" s="1">
        <v>33625</v>
      </c>
    </row>
    <row r="1246" spans="1:23" x14ac:dyDescent="0.2">
      <c r="A1246" s="1" t="s">
        <v>27</v>
      </c>
      <c r="B1246" s="1" t="s">
        <v>18271</v>
      </c>
      <c r="C1246" s="1" t="s">
        <v>23</v>
      </c>
      <c r="D1246" s="1">
        <v>33625</v>
      </c>
      <c r="E1246" s="1" t="s">
        <v>809</v>
      </c>
      <c r="F1246" s="2">
        <v>556292</v>
      </c>
      <c r="G1246" s="2">
        <v>562166</v>
      </c>
      <c r="H1246" s="1" t="s">
        <v>26</v>
      </c>
      <c r="I1246" s="2">
        <v>199937</v>
      </c>
      <c r="J1246" s="1">
        <v>36</v>
      </c>
      <c r="K1246" s="1">
        <v>2.1257227285879599</v>
      </c>
      <c r="N1246" s="1" t="s">
        <v>18273</v>
      </c>
      <c r="O1246" s="1" t="s">
        <v>18274</v>
      </c>
      <c r="P1246" s="1" t="s">
        <v>18275</v>
      </c>
      <c r="Q1246" s="1" t="s">
        <v>18276</v>
      </c>
      <c r="T1246" s="1" t="s">
        <v>18272</v>
      </c>
      <c r="U1246" s="1" t="s">
        <v>1632</v>
      </c>
      <c r="V1246" s="1" t="s">
        <v>24</v>
      </c>
      <c r="W1246" s="1">
        <v>33027</v>
      </c>
    </row>
    <row r="1247" spans="1:23" x14ac:dyDescent="0.2">
      <c r="A1247" s="1" t="s">
        <v>27</v>
      </c>
      <c r="B1247" s="1" t="s">
        <v>21100</v>
      </c>
      <c r="C1247" s="1" t="s">
        <v>23</v>
      </c>
      <c r="D1247" s="1">
        <v>33625</v>
      </c>
      <c r="E1247" s="1" t="s">
        <v>658</v>
      </c>
      <c r="F1247" s="2">
        <v>452609</v>
      </c>
      <c r="G1247" s="2">
        <v>463325</v>
      </c>
      <c r="H1247" s="1" t="s">
        <v>26</v>
      </c>
      <c r="I1247" s="2">
        <v>161085</v>
      </c>
      <c r="J1247" s="1">
        <v>36</v>
      </c>
      <c r="K1247" s="1">
        <v>15.633788898129399</v>
      </c>
      <c r="L1247" s="1">
        <v>3.6337888981294801</v>
      </c>
      <c r="N1247" s="1" t="s">
        <v>21101</v>
      </c>
      <c r="O1247" s="1" t="s">
        <v>21102</v>
      </c>
      <c r="P1247" s="1" t="s">
        <v>21103</v>
      </c>
      <c r="Q1247" s="1" t="s">
        <v>21104</v>
      </c>
      <c r="R1247" s="1" t="s">
        <v>21105</v>
      </c>
      <c r="S1247" s="1" t="s">
        <v>21106</v>
      </c>
      <c r="T1247" s="1" t="s">
        <v>21100</v>
      </c>
      <c r="U1247" s="1" t="s">
        <v>23</v>
      </c>
      <c r="V1247" s="1" t="s">
        <v>24</v>
      </c>
      <c r="W1247" s="1">
        <v>33625</v>
      </c>
    </row>
    <row r="1248" spans="1:23" x14ac:dyDescent="0.2">
      <c r="A1248" s="1" t="s">
        <v>27</v>
      </c>
      <c r="B1248" s="1" t="s">
        <v>22239</v>
      </c>
      <c r="C1248" s="1" t="s">
        <v>23</v>
      </c>
      <c r="D1248" s="1">
        <v>33625</v>
      </c>
      <c r="E1248" s="1" t="s">
        <v>2237</v>
      </c>
      <c r="F1248" s="2">
        <v>384538</v>
      </c>
      <c r="G1248" s="2">
        <v>402306</v>
      </c>
      <c r="H1248" s="1" t="s">
        <v>26</v>
      </c>
      <c r="I1248" s="2">
        <v>139398</v>
      </c>
      <c r="J1248" s="1">
        <v>36</v>
      </c>
      <c r="K1248" s="1">
        <v>11.190241201774599</v>
      </c>
      <c r="L1248" s="1">
        <v>9.62841324478544</v>
      </c>
      <c r="N1248" s="1" t="s">
        <v>22241</v>
      </c>
      <c r="T1248" s="1" t="s">
        <v>22240</v>
      </c>
      <c r="U1248" s="1" t="s">
        <v>23</v>
      </c>
      <c r="V1248" s="1" t="s">
        <v>24</v>
      </c>
      <c r="W1248" s="1">
        <v>33624</v>
      </c>
    </row>
    <row r="1249" spans="1:23" x14ac:dyDescent="0.2">
      <c r="A1249" s="1" t="s">
        <v>27</v>
      </c>
      <c r="B1249" s="1" t="s">
        <v>22460</v>
      </c>
      <c r="C1249" s="1" t="s">
        <v>23</v>
      </c>
      <c r="D1249" s="1">
        <v>33625</v>
      </c>
      <c r="E1249" s="1" t="s">
        <v>642</v>
      </c>
      <c r="F1249" s="2">
        <v>596358</v>
      </c>
      <c r="G1249" s="2">
        <v>374900</v>
      </c>
      <c r="H1249" s="1" t="s">
        <v>26</v>
      </c>
      <c r="I1249" s="2">
        <v>213250</v>
      </c>
      <c r="J1249" s="1">
        <v>36</v>
      </c>
      <c r="K1249" s="1">
        <v>2.88916615311379</v>
      </c>
      <c r="N1249" s="1" t="s">
        <v>22461</v>
      </c>
      <c r="O1249" s="1" t="s">
        <v>22462</v>
      </c>
      <c r="P1249" s="1" t="s">
        <v>22463</v>
      </c>
      <c r="Q1249" s="1" t="s">
        <v>22464</v>
      </c>
      <c r="R1249" s="1" t="s">
        <v>22465</v>
      </c>
      <c r="S1249" s="1" t="s">
        <v>22466</v>
      </c>
      <c r="T1249" s="1" t="s">
        <v>22460</v>
      </c>
      <c r="U1249" s="1" t="s">
        <v>23</v>
      </c>
      <c r="V1249" s="1" t="s">
        <v>24</v>
      </c>
      <c r="W1249" s="1">
        <v>33625</v>
      </c>
    </row>
    <row r="1250" spans="1:23" x14ac:dyDescent="0.2">
      <c r="A1250" s="1" t="s">
        <v>27</v>
      </c>
      <c r="B1250" s="1" t="s">
        <v>24504</v>
      </c>
      <c r="C1250" s="1" t="s">
        <v>23</v>
      </c>
      <c r="D1250" s="1">
        <v>33625</v>
      </c>
      <c r="E1250" s="1" t="s">
        <v>145</v>
      </c>
      <c r="F1250" s="2">
        <v>644761</v>
      </c>
      <c r="G1250" s="2">
        <v>663508</v>
      </c>
      <c r="H1250" s="1" t="s">
        <v>26</v>
      </c>
      <c r="I1250" s="2">
        <v>230885</v>
      </c>
      <c r="J1250" s="1">
        <v>36</v>
      </c>
      <c r="K1250" s="1">
        <v>1.06658664715875</v>
      </c>
      <c r="N1250" s="1" t="s">
        <v>24505</v>
      </c>
      <c r="O1250" s="1" t="s">
        <v>24506</v>
      </c>
      <c r="P1250" s="1">
        <v>3522465700</v>
      </c>
      <c r="Q1250" s="1" t="s">
        <v>24507</v>
      </c>
      <c r="T1250" s="1" t="s">
        <v>24504</v>
      </c>
      <c r="U1250" s="1" t="s">
        <v>23</v>
      </c>
      <c r="V1250" s="1" t="s">
        <v>24</v>
      </c>
      <c r="W1250" s="1">
        <v>33625</v>
      </c>
    </row>
    <row r="1251" spans="1:23" x14ac:dyDescent="0.2">
      <c r="A1251" s="1" t="s">
        <v>27</v>
      </c>
      <c r="B1251" s="1" t="s">
        <v>24858</v>
      </c>
      <c r="C1251" s="1" t="s">
        <v>23</v>
      </c>
      <c r="D1251" s="1">
        <v>33625</v>
      </c>
      <c r="E1251" s="1" t="s">
        <v>2329</v>
      </c>
      <c r="F1251" s="2">
        <v>533849</v>
      </c>
      <c r="G1251" s="2">
        <v>557524</v>
      </c>
      <c r="H1251" s="1" t="s">
        <v>26</v>
      </c>
      <c r="I1251" s="2">
        <v>193845</v>
      </c>
      <c r="J1251" s="1">
        <v>36</v>
      </c>
      <c r="K1251" s="1">
        <v>1.10959762529246</v>
      </c>
      <c r="N1251" s="1" t="s">
        <v>24859</v>
      </c>
      <c r="O1251" s="1" t="s">
        <v>24860</v>
      </c>
      <c r="P1251" s="1" t="s">
        <v>24861</v>
      </c>
      <c r="Q1251" s="1" t="s">
        <v>24862</v>
      </c>
      <c r="T1251" s="1" t="s">
        <v>24858</v>
      </c>
      <c r="U1251" s="1" t="s">
        <v>23</v>
      </c>
      <c r="V1251" s="1" t="s">
        <v>24</v>
      </c>
      <c r="W1251" s="1">
        <v>33625</v>
      </c>
    </row>
    <row r="1252" spans="1:23" x14ac:dyDescent="0.2">
      <c r="A1252" s="1" t="s">
        <v>27</v>
      </c>
      <c r="B1252" s="1" t="s">
        <v>29240</v>
      </c>
      <c r="C1252" s="1" t="s">
        <v>23</v>
      </c>
      <c r="D1252" s="1">
        <v>33625</v>
      </c>
      <c r="E1252" s="1" t="s">
        <v>861</v>
      </c>
      <c r="F1252" s="2">
        <v>423420</v>
      </c>
      <c r="G1252" s="2">
        <v>417362</v>
      </c>
      <c r="H1252" s="1" t="s">
        <v>26</v>
      </c>
      <c r="I1252" s="2">
        <v>152553</v>
      </c>
      <c r="J1252" s="1">
        <v>36</v>
      </c>
      <c r="K1252" s="1">
        <v>2.9079874833544901</v>
      </c>
      <c r="N1252" s="1" t="s">
        <v>29241</v>
      </c>
      <c r="T1252" s="1" t="s">
        <v>29240</v>
      </c>
      <c r="U1252" s="1" t="s">
        <v>23</v>
      </c>
      <c r="V1252" s="1" t="s">
        <v>24</v>
      </c>
      <c r="W1252" s="1">
        <v>33625</v>
      </c>
    </row>
    <row r="1253" spans="1:23" x14ac:dyDescent="0.2">
      <c r="A1253" s="1" t="s">
        <v>27</v>
      </c>
      <c r="B1253" s="1" t="s">
        <v>29517</v>
      </c>
      <c r="C1253" s="1" t="s">
        <v>23</v>
      </c>
      <c r="D1253" s="1">
        <v>33625</v>
      </c>
      <c r="E1253" s="1" t="s">
        <v>438</v>
      </c>
      <c r="F1253" s="2">
        <v>363934</v>
      </c>
      <c r="G1253" s="2">
        <v>328887</v>
      </c>
      <c r="H1253" s="1" t="s">
        <v>26</v>
      </c>
      <c r="I1253" s="2">
        <v>130989</v>
      </c>
      <c r="J1253" s="1">
        <v>36</v>
      </c>
      <c r="K1253" s="1">
        <v>3.4590629769638501</v>
      </c>
      <c r="N1253" s="1" t="s">
        <v>29518</v>
      </c>
      <c r="O1253" s="1" t="s">
        <v>29519</v>
      </c>
      <c r="Q1253" s="1" t="s">
        <v>29520</v>
      </c>
      <c r="T1253" s="1" t="s">
        <v>29517</v>
      </c>
      <c r="U1253" s="1" t="s">
        <v>23</v>
      </c>
      <c r="V1253" s="1" t="s">
        <v>24</v>
      </c>
      <c r="W1253" s="1">
        <v>33625</v>
      </c>
    </row>
    <row r="1254" spans="1:23" x14ac:dyDescent="0.2">
      <c r="A1254" s="1" t="s">
        <v>27</v>
      </c>
      <c r="B1254" s="1" t="s">
        <v>30243</v>
      </c>
      <c r="C1254" s="1" t="s">
        <v>23</v>
      </c>
      <c r="D1254" s="1">
        <v>33625</v>
      </c>
      <c r="E1254" s="1" t="s">
        <v>191</v>
      </c>
      <c r="F1254" s="2">
        <v>517728</v>
      </c>
      <c r="G1254" s="2">
        <v>525609</v>
      </c>
      <c r="H1254" s="1" t="s">
        <v>76</v>
      </c>
      <c r="I1254" s="2">
        <v>186795</v>
      </c>
      <c r="J1254" s="1">
        <v>36</v>
      </c>
      <c r="K1254" s="1">
        <v>0.28433224453031603</v>
      </c>
      <c r="N1254" s="1" t="s">
        <v>30244</v>
      </c>
      <c r="Q1254" s="1" t="s">
        <v>532</v>
      </c>
      <c r="T1254" s="1" t="s">
        <v>30243</v>
      </c>
      <c r="U1254" s="1" t="s">
        <v>23</v>
      </c>
      <c r="V1254" s="1" t="s">
        <v>24</v>
      </c>
      <c r="W1254" s="1">
        <v>33625</v>
      </c>
    </row>
    <row r="1255" spans="1:23" x14ac:dyDescent="0.2">
      <c r="A1255" s="1" t="s">
        <v>27</v>
      </c>
      <c r="B1255" s="1" t="s">
        <v>16779</v>
      </c>
      <c r="C1255" s="1" t="s">
        <v>23</v>
      </c>
      <c r="D1255" s="1">
        <v>33625</v>
      </c>
      <c r="E1255" s="1" t="s">
        <v>67</v>
      </c>
      <c r="F1255" s="2">
        <v>376378</v>
      </c>
      <c r="G1255" s="2">
        <v>378785</v>
      </c>
      <c r="H1255" s="1" t="s">
        <v>26</v>
      </c>
      <c r="I1255" s="2">
        <v>133853</v>
      </c>
      <c r="J1255" s="1">
        <v>36</v>
      </c>
      <c r="K1255" s="1">
        <v>5.2816443020708803</v>
      </c>
      <c r="L1255" s="1">
        <v>0.72250451712465102</v>
      </c>
      <c r="N1255" s="1" t="s">
        <v>30617</v>
      </c>
      <c r="Q1255" s="1" t="s">
        <v>30618</v>
      </c>
      <c r="T1255" s="1" t="s">
        <v>16779</v>
      </c>
      <c r="U1255" s="1" t="s">
        <v>23</v>
      </c>
      <c r="V1255" s="1" t="s">
        <v>24</v>
      </c>
      <c r="W1255" s="1">
        <v>33625</v>
      </c>
    </row>
    <row r="1256" spans="1:23" x14ac:dyDescent="0.2">
      <c r="A1256" s="1" t="s">
        <v>27</v>
      </c>
      <c r="B1256" s="1" t="s">
        <v>42</v>
      </c>
      <c r="C1256" s="1" t="s">
        <v>23</v>
      </c>
      <c r="D1256" s="1">
        <v>33625</v>
      </c>
      <c r="E1256" s="1" t="s">
        <v>43</v>
      </c>
      <c r="F1256" s="2">
        <v>366591</v>
      </c>
      <c r="G1256" s="2">
        <v>375974</v>
      </c>
      <c r="H1256" s="1" t="s">
        <v>26</v>
      </c>
      <c r="I1256" s="2">
        <v>135336</v>
      </c>
      <c r="J1256" s="1">
        <v>37</v>
      </c>
      <c r="K1256" s="1">
        <v>3.0854572167245302</v>
      </c>
      <c r="N1256" s="1" t="s">
        <v>44</v>
      </c>
      <c r="O1256" s="1" t="s">
        <v>45</v>
      </c>
      <c r="P1256" s="1" t="s">
        <v>46</v>
      </c>
      <c r="Q1256" s="1" t="s">
        <v>47</v>
      </c>
      <c r="S1256" s="1" t="s">
        <v>48</v>
      </c>
      <c r="T1256" s="1" t="s">
        <v>42</v>
      </c>
      <c r="U1256" s="1" t="s">
        <v>23</v>
      </c>
      <c r="V1256" s="1" t="s">
        <v>24</v>
      </c>
      <c r="W1256" s="1">
        <v>33625</v>
      </c>
    </row>
    <row r="1257" spans="1:23" x14ac:dyDescent="0.2">
      <c r="A1257" s="1" t="s">
        <v>27</v>
      </c>
      <c r="B1257" s="1" t="s">
        <v>1444</v>
      </c>
      <c r="C1257" s="1" t="s">
        <v>23</v>
      </c>
      <c r="D1257" s="1">
        <v>33625</v>
      </c>
      <c r="E1257" s="1" t="s">
        <v>267</v>
      </c>
      <c r="F1257" s="2">
        <v>434771</v>
      </c>
      <c r="G1257" s="2">
        <v>451059</v>
      </c>
      <c r="H1257" s="1" t="s">
        <v>26</v>
      </c>
      <c r="I1257" s="2">
        <v>160129</v>
      </c>
      <c r="J1257" s="1">
        <v>37</v>
      </c>
      <c r="K1257" s="1">
        <v>2.9805507797876798</v>
      </c>
      <c r="N1257" s="1" t="s">
        <v>1445</v>
      </c>
      <c r="T1257" s="1" t="s">
        <v>1444</v>
      </c>
      <c r="U1257" s="1" t="s">
        <v>23</v>
      </c>
      <c r="V1257" s="1" t="s">
        <v>24</v>
      </c>
      <c r="W1257" s="1">
        <v>33625</v>
      </c>
    </row>
    <row r="1258" spans="1:23" x14ac:dyDescent="0.2">
      <c r="A1258" s="1" t="s">
        <v>27</v>
      </c>
      <c r="B1258" s="1" t="s">
        <v>1450</v>
      </c>
      <c r="C1258" s="1" t="s">
        <v>23</v>
      </c>
      <c r="D1258" s="1">
        <v>33625</v>
      </c>
      <c r="E1258" s="1" t="s">
        <v>716</v>
      </c>
      <c r="F1258" s="2">
        <v>359711</v>
      </c>
      <c r="G1258" s="2">
        <v>357800</v>
      </c>
      <c r="H1258" s="1" t="s">
        <v>26</v>
      </c>
      <c r="I1258" s="2">
        <v>131505</v>
      </c>
      <c r="J1258" s="1">
        <v>37</v>
      </c>
      <c r="K1258" s="1">
        <v>3.3703357260553499</v>
      </c>
      <c r="N1258" s="1" t="s">
        <v>1451</v>
      </c>
      <c r="O1258" s="1" t="s">
        <v>1452</v>
      </c>
      <c r="P1258" s="1" t="s">
        <v>1453</v>
      </c>
      <c r="T1258" s="1" t="s">
        <v>1450</v>
      </c>
      <c r="U1258" s="1" t="s">
        <v>23</v>
      </c>
      <c r="V1258" s="1" t="s">
        <v>24</v>
      </c>
      <c r="W1258" s="1">
        <v>33625</v>
      </c>
    </row>
    <row r="1259" spans="1:23" x14ac:dyDescent="0.2">
      <c r="A1259" s="1" t="s">
        <v>27</v>
      </c>
      <c r="B1259" s="1" t="s">
        <v>3197</v>
      </c>
      <c r="C1259" s="1" t="s">
        <v>23</v>
      </c>
      <c r="D1259" s="1">
        <v>33625</v>
      </c>
      <c r="E1259" s="1" t="s">
        <v>345</v>
      </c>
      <c r="F1259" s="2">
        <v>503613</v>
      </c>
      <c r="G1259" s="2">
        <v>585000</v>
      </c>
      <c r="H1259" s="1" t="s">
        <v>26</v>
      </c>
      <c r="I1259" s="2">
        <v>184759</v>
      </c>
      <c r="J1259" s="1">
        <v>37</v>
      </c>
      <c r="K1259" s="1">
        <v>2.93216463840352</v>
      </c>
      <c r="N1259" s="1" t="s">
        <v>3198</v>
      </c>
      <c r="O1259" s="1" t="s">
        <v>3199</v>
      </c>
      <c r="P1259" s="1" t="s">
        <v>3200</v>
      </c>
      <c r="T1259" s="1" t="s">
        <v>3197</v>
      </c>
      <c r="U1259" s="1" t="s">
        <v>23</v>
      </c>
      <c r="V1259" s="1" t="s">
        <v>24</v>
      </c>
      <c r="W1259" s="1">
        <v>33625</v>
      </c>
    </row>
    <row r="1260" spans="1:23" x14ac:dyDescent="0.2">
      <c r="A1260" s="1" t="s">
        <v>27</v>
      </c>
      <c r="B1260" s="1" t="s">
        <v>4485</v>
      </c>
      <c r="C1260" s="1" t="s">
        <v>23</v>
      </c>
      <c r="D1260" s="1">
        <v>33625</v>
      </c>
      <c r="E1260" s="1" t="s">
        <v>4486</v>
      </c>
      <c r="F1260" s="2">
        <v>625277</v>
      </c>
      <c r="G1260" s="2">
        <v>627138</v>
      </c>
      <c r="H1260" s="1" t="s">
        <v>26</v>
      </c>
      <c r="I1260" s="2">
        <v>230688</v>
      </c>
      <c r="J1260" s="1">
        <v>37</v>
      </c>
      <c r="K1260" s="1">
        <v>14.4052838730523</v>
      </c>
      <c r="L1260" s="1">
        <v>1.9939935504716699</v>
      </c>
      <c r="N1260" s="1" t="s">
        <v>4487</v>
      </c>
      <c r="O1260" s="1" t="s">
        <v>4488</v>
      </c>
      <c r="P1260" s="1" t="s">
        <v>4489</v>
      </c>
      <c r="Q1260" s="1" t="s">
        <v>4490</v>
      </c>
      <c r="T1260" s="1" t="s">
        <v>4485</v>
      </c>
      <c r="U1260" s="1" t="s">
        <v>23</v>
      </c>
      <c r="V1260" s="1" t="s">
        <v>24</v>
      </c>
      <c r="W1260" s="1">
        <v>33625</v>
      </c>
    </row>
    <row r="1261" spans="1:23" x14ac:dyDescent="0.2">
      <c r="A1261" s="1" t="s">
        <v>27</v>
      </c>
      <c r="B1261" s="1" t="s">
        <v>4839</v>
      </c>
      <c r="C1261" s="1" t="s">
        <v>23</v>
      </c>
      <c r="D1261" s="1">
        <v>33625</v>
      </c>
      <c r="E1261" s="1" t="s">
        <v>1482</v>
      </c>
      <c r="F1261" s="2">
        <v>329240</v>
      </c>
      <c r="G1261" s="2">
        <v>195500</v>
      </c>
      <c r="H1261" s="1" t="s">
        <v>26</v>
      </c>
      <c r="I1261" s="2">
        <v>120483</v>
      </c>
      <c r="J1261" s="1">
        <v>37</v>
      </c>
      <c r="K1261" s="1">
        <v>2.6982948748630999</v>
      </c>
      <c r="N1261" s="1" t="s">
        <v>4840</v>
      </c>
      <c r="O1261" s="1" t="s">
        <v>4841</v>
      </c>
      <c r="P1261" s="1" t="s">
        <v>4842</v>
      </c>
      <c r="T1261" s="1" t="s">
        <v>4839</v>
      </c>
      <c r="U1261" s="1" t="s">
        <v>23</v>
      </c>
      <c r="V1261" s="1" t="s">
        <v>24</v>
      </c>
      <c r="W1261" s="1">
        <v>33625</v>
      </c>
    </row>
    <row r="1262" spans="1:23" x14ac:dyDescent="0.2">
      <c r="A1262" s="1" t="s">
        <v>27</v>
      </c>
      <c r="B1262" s="1" t="s">
        <v>4986</v>
      </c>
      <c r="C1262" s="1" t="s">
        <v>23</v>
      </c>
      <c r="D1262" s="1">
        <v>33625</v>
      </c>
      <c r="E1262" s="1" t="s">
        <v>1557</v>
      </c>
      <c r="F1262" s="2">
        <v>524725</v>
      </c>
      <c r="G1262" s="2">
        <v>529966</v>
      </c>
      <c r="H1262" s="1" t="s">
        <v>26</v>
      </c>
      <c r="I1262" s="2">
        <v>192448</v>
      </c>
      <c r="J1262" s="1">
        <v>37</v>
      </c>
      <c r="K1262" s="1">
        <v>3.4644239167039999</v>
      </c>
      <c r="N1262" s="1" t="s">
        <v>4987</v>
      </c>
      <c r="T1262" s="1" t="s">
        <v>4986</v>
      </c>
      <c r="U1262" s="1" t="s">
        <v>23</v>
      </c>
      <c r="V1262" s="1" t="s">
        <v>24</v>
      </c>
      <c r="W1262" s="1">
        <v>33625</v>
      </c>
    </row>
    <row r="1263" spans="1:23" x14ac:dyDescent="0.2">
      <c r="A1263" s="1" t="s">
        <v>27</v>
      </c>
      <c r="B1263" s="1" t="s">
        <v>5051</v>
      </c>
      <c r="C1263" s="1" t="s">
        <v>23</v>
      </c>
      <c r="D1263" s="1">
        <v>33625</v>
      </c>
      <c r="E1263" s="1" t="s">
        <v>25</v>
      </c>
      <c r="F1263" s="2">
        <v>337757</v>
      </c>
      <c r="G1263" s="2">
        <v>327897</v>
      </c>
      <c r="H1263" s="1" t="s">
        <v>26</v>
      </c>
      <c r="I1263" s="2">
        <v>124920</v>
      </c>
      <c r="J1263" s="1">
        <v>37</v>
      </c>
      <c r="K1263" s="1">
        <v>5.2090475754492704</v>
      </c>
      <c r="L1263" s="1">
        <v>2.2762518765245399</v>
      </c>
      <c r="N1263" s="1" t="s">
        <v>5052</v>
      </c>
      <c r="O1263" s="1" t="s">
        <v>5053</v>
      </c>
      <c r="P1263" s="1" t="s">
        <v>5054</v>
      </c>
      <c r="T1263" s="1" t="s">
        <v>5051</v>
      </c>
      <c r="U1263" s="1" t="s">
        <v>23</v>
      </c>
      <c r="V1263" s="1" t="s">
        <v>24</v>
      </c>
      <c r="W1263" s="1">
        <v>33625</v>
      </c>
    </row>
    <row r="1264" spans="1:23" x14ac:dyDescent="0.2">
      <c r="A1264" s="1" t="s">
        <v>27</v>
      </c>
      <c r="B1264" s="1" t="s">
        <v>5660</v>
      </c>
      <c r="C1264" s="1" t="s">
        <v>23</v>
      </c>
      <c r="D1264" s="1">
        <v>33625</v>
      </c>
      <c r="E1264" s="1" t="s">
        <v>1292</v>
      </c>
      <c r="F1264" s="2">
        <v>417599</v>
      </c>
      <c r="G1264" s="2">
        <v>415494</v>
      </c>
      <c r="H1264" s="1" t="s">
        <v>26</v>
      </c>
      <c r="I1264" s="2">
        <v>153808</v>
      </c>
      <c r="J1264" s="1">
        <v>37</v>
      </c>
      <c r="K1264" s="1">
        <v>5.0854607430877001</v>
      </c>
      <c r="L1264" s="1">
        <v>4.0396931922354096</v>
      </c>
      <c r="M1264" s="1">
        <v>2.92434963197659</v>
      </c>
      <c r="N1264" s="1" t="s">
        <v>5661</v>
      </c>
      <c r="O1264" s="1" t="s">
        <v>5662</v>
      </c>
      <c r="P1264" s="1">
        <v>8133704192</v>
      </c>
      <c r="Q1264" s="1" t="s">
        <v>5663</v>
      </c>
      <c r="S1264" s="1" t="s">
        <v>5664</v>
      </c>
      <c r="T1264" s="1" t="s">
        <v>5660</v>
      </c>
      <c r="U1264" s="1" t="s">
        <v>23</v>
      </c>
      <c r="V1264" s="1" t="s">
        <v>24</v>
      </c>
      <c r="W1264" s="1">
        <v>33625</v>
      </c>
    </row>
    <row r="1265" spans="1:23" x14ac:dyDescent="0.2">
      <c r="A1265" s="1" t="s">
        <v>27</v>
      </c>
      <c r="B1265" s="1" t="s">
        <v>7079</v>
      </c>
      <c r="C1265" s="1" t="s">
        <v>23</v>
      </c>
      <c r="D1265" s="1">
        <v>33625</v>
      </c>
      <c r="E1265" s="1" t="s">
        <v>140</v>
      </c>
      <c r="F1265" s="2">
        <v>473198</v>
      </c>
      <c r="G1265" s="2">
        <v>2450</v>
      </c>
      <c r="H1265" s="1" t="s">
        <v>26</v>
      </c>
      <c r="I1265" s="2">
        <v>172921</v>
      </c>
      <c r="J1265" s="1">
        <v>37</v>
      </c>
      <c r="K1265" s="1">
        <v>3.3542102739508599</v>
      </c>
      <c r="N1265" s="1" t="s">
        <v>7080</v>
      </c>
      <c r="O1265" s="1" t="s">
        <v>7081</v>
      </c>
      <c r="P1265" s="1" t="s">
        <v>7082</v>
      </c>
      <c r="Q1265" s="1" t="s">
        <v>7083</v>
      </c>
      <c r="R1265" s="1" t="s">
        <v>7084</v>
      </c>
      <c r="S1265" s="1" t="s">
        <v>7085</v>
      </c>
      <c r="T1265" s="1" t="s">
        <v>7079</v>
      </c>
      <c r="U1265" s="1" t="s">
        <v>23</v>
      </c>
      <c r="V1265" s="1" t="s">
        <v>24</v>
      </c>
      <c r="W1265" s="1">
        <v>33625</v>
      </c>
    </row>
    <row r="1266" spans="1:23" x14ac:dyDescent="0.2">
      <c r="A1266" s="1" t="s">
        <v>27</v>
      </c>
      <c r="B1266" s="1" t="s">
        <v>9910</v>
      </c>
      <c r="C1266" s="1" t="s">
        <v>23</v>
      </c>
      <c r="D1266" s="1">
        <v>33625</v>
      </c>
      <c r="E1266" s="1" t="s">
        <v>556</v>
      </c>
      <c r="F1266" s="2">
        <v>386816</v>
      </c>
      <c r="G1266" s="2">
        <v>378516</v>
      </c>
      <c r="H1266" s="1" t="s">
        <v>26</v>
      </c>
      <c r="I1266" s="2">
        <v>141831</v>
      </c>
      <c r="J1266" s="1">
        <v>37</v>
      </c>
      <c r="K1266" s="1">
        <v>3.2708785661526698</v>
      </c>
      <c r="N1266" s="1" t="s">
        <v>9911</v>
      </c>
      <c r="O1266" s="1" t="s">
        <v>9912</v>
      </c>
      <c r="P1266" s="1" t="s">
        <v>9913</v>
      </c>
      <c r="Q1266" s="1" t="s">
        <v>9914</v>
      </c>
      <c r="T1266" s="1" t="s">
        <v>9910</v>
      </c>
      <c r="U1266" s="1" t="s">
        <v>23</v>
      </c>
      <c r="V1266" s="1" t="s">
        <v>24</v>
      </c>
      <c r="W1266" s="1">
        <v>33625</v>
      </c>
    </row>
    <row r="1267" spans="1:23" x14ac:dyDescent="0.2">
      <c r="A1267" s="1" t="s">
        <v>27</v>
      </c>
      <c r="B1267" s="1" t="s">
        <v>10313</v>
      </c>
      <c r="C1267" s="1" t="s">
        <v>23</v>
      </c>
      <c r="D1267" s="1">
        <v>33625</v>
      </c>
      <c r="E1267" s="1" t="s">
        <v>132</v>
      </c>
      <c r="F1267" s="2">
        <v>665735</v>
      </c>
      <c r="G1267" s="2">
        <v>703292</v>
      </c>
      <c r="H1267" s="1" t="s">
        <v>26</v>
      </c>
      <c r="I1267" s="2">
        <v>244676</v>
      </c>
      <c r="J1267" s="1">
        <v>37</v>
      </c>
      <c r="K1267" s="1">
        <v>9.36496483310931</v>
      </c>
      <c r="L1267" s="1">
        <v>0.209050854614695</v>
      </c>
      <c r="N1267" s="1" t="s">
        <v>10314</v>
      </c>
      <c r="O1267" s="1" t="s">
        <v>10315</v>
      </c>
      <c r="P1267" s="1" t="s">
        <v>10316</v>
      </c>
      <c r="Q1267" s="1" t="s">
        <v>10317</v>
      </c>
      <c r="T1267" s="1" t="s">
        <v>10313</v>
      </c>
      <c r="U1267" s="1" t="s">
        <v>23</v>
      </c>
      <c r="V1267" s="1" t="s">
        <v>24</v>
      </c>
      <c r="W1267" s="1">
        <v>33625</v>
      </c>
    </row>
    <row r="1268" spans="1:23" x14ac:dyDescent="0.2">
      <c r="A1268" s="1" t="s">
        <v>27</v>
      </c>
      <c r="B1268" s="1" t="s">
        <v>11120</v>
      </c>
      <c r="C1268" s="1" t="s">
        <v>23</v>
      </c>
      <c r="D1268" s="1">
        <v>33625</v>
      </c>
      <c r="E1268" s="1" t="s">
        <v>737</v>
      </c>
      <c r="F1268" s="2">
        <v>328911</v>
      </c>
      <c r="G1268" s="2">
        <v>365052</v>
      </c>
      <c r="H1268" s="1" t="s">
        <v>26</v>
      </c>
      <c r="I1268" s="2">
        <v>120227</v>
      </c>
      <c r="J1268" s="1">
        <v>37</v>
      </c>
      <c r="K1268" s="1">
        <v>0.61227715610687905</v>
      </c>
      <c r="N1268" s="1" t="s">
        <v>11121</v>
      </c>
      <c r="Q1268" s="1" t="s">
        <v>11122</v>
      </c>
      <c r="T1268" s="1" t="s">
        <v>11120</v>
      </c>
      <c r="U1268" s="1" t="s">
        <v>23</v>
      </c>
      <c r="V1268" s="1" t="s">
        <v>24</v>
      </c>
      <c r="W1268" s="1">
        <v>33625</v>
      </c>
    </row>
    <row r="1269" spans="1:23" x14ac:dyDescent="0.2">
      <c r="A1269" s="1" t="s">
        <v>27</v>
      </c>
      <c r="B1269" s="1" t="s">
        <v>11526</v>
      </c>
      <c r="C1269" s="1" t="s">
        <v>23</v>
      </c>
      <c r="D1269" s="1">
        <v>33625</v>
      </c>
      <c r="E1269" s="1" t="s">
        <v>183</v>
      </c>
      <c r="F1269" s="2">
        <v>450490</v>
      </c>
      <c r="G1269" s="2">
        <v>470346</v>
      </c>
      <c r="H1269" s="1" t="s">
        <v>26</v>
      </c>
      <c r="I1269" s="2">
        <v>166986</v>
      </c>
      <c r="J1269" s="1">
        <v>37</v>
      </c>
      <c r="K1269" s="1">
        <v>0.54507309124228398</v>
      </c>
      <c r="N1269" s="1" t="s">
        <v>11527</v>
      </c>
      <c r="O1269" s="1" t="s">
        <v>11528</v>
      </c>
      <c r="P1269" s="1" t="s">
        <v>11529</v>
      </c>
      <c r="Q1269" s="1" t="s">
        <v>11530</v>
      </c>
      <c r="R1269" s="1" t="s">
        <v>11531</v>
      </c>
      <c r="S1269" s="1" t="s">
        <v>11532</v>
      </c>
      <c r="T1269" s="1" t="s">
        <v>11526</v>
      </c>
      <c r="U1269" s="1" t="s">
        <v>23</v>
      </c>
      <c r="V1269" s="1" t="s">
        <v>24</v>
      </c>
      <c r="W1269" s="1">
        <v>33625</v>
      </c>
    </row>
    <row r="1270" spans="1:23" x14ac:dyDescent="0.2">
      <c r="A1270" s="1" t="s">
        <v>27</v>
      </c>
      <c r="B1270" s="1" t="s">
        <v>13184</v>
      </c>
      <c r="C1270" s="1" t="s">
        <v>23</v>
      </c>
      <c r="D1270" s="1">
        <v>33625</v>
      </c>
      <c r="E1270" s="1" t="s">
        <v>763</v>
      </c>
      <c r="F1270" s="2">
        <v>582718</v>
      </c>
      <c r="G1270" s="2">
        <v>578576</v>
      </c>
      <c r="H1270" s="1" t="s">
        <v>26</v>
      </c>
      <c r="I1270" s="2">
        <v>212782</v>
      </c>
      <c r="J1270" s="1">
        <v>37</v>
      </c>
      <c r="K1270" s="1">
        <v>4.3891603011437104</v>
      </c>
      <c r="L1270" s="1">
        <v>3.1579775054447898</v>
      </c>
      <c r="N1270" s="1" t="s">
        <v>13185</v>
      </c>
      <c r="O1270" s="1" t="s">
        <v>13186</v>
      </c>
      <c r="P1270" s="1" t="s">
        <v>13187</v>
      </c>
      <c r="T1270" s="1" t="s">
        <v>13184</v>
      </c>
      <c r="U1270" s="1" t="s">
        <v>23</v>
      </c>
      <c r="V1270" s="1" t="s">
        <v>24</v>
      </c>
      <c r="W1270" s="1">
        <v>33625</v>
      </c>
    </row>
    <row r="1271" spans="1:23" x14ac:dyDescent="0.2">
      <c r="A1271" s="1" t="s">
        <v>27</v>
      </c>
      <c r="B1271" s="1" t="s">
        <v>14380</v>
      </c>
      <c r="C1271" s="1" t="s">
        <v>23</v>
      </c>
      <c r="D1271" s="1">
        <v>33625</v>
      </c>
      <c r="E1271" s="1" t="s">
        <v>206</v>
      </c>
      <c r="F1271" s="2">
        <v>412249</v>
      </c>
      <c r="G1271" s="2">
        <v>402412</v>
      </c>
      <c r="H1271" s="1" t="s">
        <v>26</v>
      </c>
      <c r="I1271" s="2">
        <v>150712</v>
      </c>
      <c r="J1271" s="1">
        <v>37</v>
      </c>
      <c r="K1271" s="1">
        <v>3.4375480946958299</v>
      </c>
      <c r="N1271" s="1" t="s">
        <v>14381</v>
      </c>
      <c r="T1271" s="1" t="s">
        <v>14380</v>
      </c>
      <c r="U1271" s="1" t="s">
        <v>23</v>
      </c>
      <c r="V1271" s="1" t="s">
        <v>24</v>
      </c>
      <c r="W1271" s="1">
        <v>33625</v>
      </c>
    </row>
    <row r="1272" spans="1:23" x14ac:dyDescent="0.2">
      <c r="A1272" s="1" t="s">
        <v>27</v>
      </c>
      <c r="B1272" s="1" t="s">
        <v>15553</v>
      </c>
      <c r="C1272" s="1" t="s">
        <v>23</v>
      </c>
      <c r="D1272" s="1">
        <v>33625</v>
      </c>
      <c r="E1272" s="1" t="s">
        <v>830</v>
      </c>
      <c r="F1272" s="2">
        <v>393807</v>
      </c>
      <c r="G1272" s="2">
        <v>388427</v>
      </c>
      <c r="H1272" s="1" t="s">
        <v>26</v>
      </c>
      <c r="I1272" s="2">
        <v>146883</v>
      </c>
      <c r="J1272" s="1">
        <v>37</v>
      </c>
      <c r="K1272" s="1">
        <v>3.5450756703006698</v>
      </c>
      <c r="L1272" s="1">
        <v>1.7816348100856201</v>
      </c>
      <c r="N1272" s="1" t="s">
        <v>15554</v>
      </c>
      <c r="O1272" s="1" t="s">
        <v>15555</v>
      </c>
      <c r="P1272" s="1" t="s">
        <v>15556</v>
      </c>
      <c r="Q1272" s="1" t="s">
        <v>15557</v>
      </c>
      <c r="T1272" s="1" t="s">
        <v>15553</v>
      </c>
      <c r="U1272" s="1" t="s">
        <v>23</v>
      </c>
      <c r="V1272" s="1" t="s">
        <v>24</v>
      </c>
      <c r="W1272" s="1">
        <v>33625</v>
      </c>
    </row>
    <row r="1273" spans="1:23" x14ac:dyDescent="0.2">
      <c r="A1273" s="1" t="s">
        <v>27</v>
      </c>
      <c r="B1273" s="1" t="s">
        <v>16075</v>
      </c>
      <c r="C1273" s="1" t="s">
        <v>23</v>
      </c>
      <c r="D1273" s="1">
        <v>33625</v>
      </c>
      <c r="E1273" s="1" t="s">
        <v>438</v>
      </c>
      <c r="F1273" s="2">
        <v>166468</v>
      </c>
      <c r="G1273" s="2">
        <v>177930</v>
      </c>
      <c r="H1273" s="1" t="s">
        <v>26</v>
      </c>
      <c r="I1273" s="2">
        <v>61778</v>
      </c>
      <c r="J1273" s="1">
        <v>37</v>
      </c>
      <c r="K1273" s="1">
        <v>3.4993772194531498</v>
      </c>
      <c r="N1273" s="1" t="s">
        <v>16076</v>
      </c>
      <c r="T1273" s="1" t="s">
        <v>16075</v>
      </c>
      <c r="U1273" s="1" t="s">
        <v>23</v>
      </c>
      <c r="V1273" s="1" t="s">
        <v>24</v>
      </c>
      <c r="W1273" s="1">
        <v>33625</v>
      </c>
    </row>
    <row r="1274" spans="1:23" x14ac:dyDescent="0.2">
      <c r="A1274" s="1" t="s">
        <v>27</v>
      </c>
      <c r="B1274" s="1" t="s">
        <v>16545</v>
      </c>
      <c r="C1274" s="1" t="s">
        <v>23</v>
      </c>
      <c r="D1274" s="1">
        <v>33625</v>
      </c>
      <c r="E1274" s="1" t="s">
        <v>576</v>
      </c>
      <c r="F1274" s="2">
        <v>757472</v>
      </c>
      <c r="G1274" s="2">
        <v>769841</v>
      </c>
      <c r="H1274" s="1" t="s">
        <v>26</v>
      </c>
      <c r="I1274" s="2">
        <v>279588</v>
      </c>
      <c r="J1274" s="1">
        <v>37</v>
      </c>
      <c r="K1274" s="1">
        <v>3.53701187036414</v>
      </c>
      <c r="N1274" s="1" t="s">
        <v>16546</v>
      </c>
      <c r="O1274" s="1" t="s">
        <v>16547</v>
      </c>
      <c r="P1274" s="1" t="s">
        <v>16548</v>
      </c>
      <c r="Q1274" s="1" t="s">
        <v>16549</v>
      </c>
      <c r="T1274" s="1" t="s">
        <v>16545</v>
      </c>
      <c r="U1274" s="1" t="s">
        <v>23</v>
      </c>
      <c r="V1274" s="1" t="s">
        <v>24</v>
      </c>
      <c r="W1274" s="1">
        <v>33625</v>
      </c>
    </row>
    <row r="1275" spans="1:23" x14ac:dyDescent="0.2">
      <c r="A1275" s="1" t="s">
        <v>27</v>
      </c>
      <c r="B1275" s="1" t="s">
        <v>16647</v>
      </c>
      <c r="C1275" s="1" t="s">
        <v>23</v>
      </c>
      <c r="D1275" s="1">
        <v>33625</v>
      </c>
      <c r="E1275" s="1" t="s">
        <v>395</v>
      </c>
      <c r="F1275" s="2">
        <v>349264</v>
      </c>
      <c r="G1275" s="2">
        <v>342755</v>
      </c>
      <c r="H1275" s="1" t="s">
        <v>26</v>
      </c>
      <c r="I1275" s="2">
        <v>129321</v>
      </c>
      <c r="J1275" s="1">
        <v>37</v>
      </c>
      <c r="K1275" s="1">
        <v>0.58808714490616198</v>
      </c>
      <c r="N1275" s="1" t="s">
        <v>16649</v>
      </c>
      <c r="T1275" s="1" t="s">
        <v>16648</v>
      </c>
      <c r="U1275" s="1" t="s">
        <v>380</v>
      </c>
      <c r="V1275" s="1" t="s">
        <v>24</v>
      </c>
      <c r="W1275" s="1">
        <v>34639</v>
      </c>
    </row>
    <row r="1276" spans="1:23" x14ac:dyDescent="0.2">
      <c r="A1276" s="1" t="s">
        <v>27</v>
      </c>
      <c r="B1276" s="1" t="s">
        <v>16907</v>
      </c>
      <c r="C1276" s="1" t="s">
        <v>23</v>
      </c>
      <c r="D1276" s="1">
        <v>33625</v>
      </c>
      <c r="E1276" s="1" t="s">
        <v>711</v>
      </c>
      <c r="F1276" s="2">
        <v>452638</v>
      </c>
      <c r="G1276" s="2">
        <v>433030</v>
      </c>
      <c r="H1276" s="1" t="s">
        <v>26</v>
      </c>
      <c r="I1276" s="2">
        <v>166278</v>
      </c>
      <c r="J1276" s="1">
        <v>37</v>
      </c>
      <c r="K1276" s="1">
        <v>3.4402379096350999</v>
      </c>
      <c r="N1276" s="1" t="s">
        <v>16908</v>
      </c>
      <c r="O1276" s="1" t="s">
        <v>16909</v>
      </c>
      <c r="Q1276" s="1" t="s">
        <v>16910</v>
      </c>
      <c r="T1276" s="1" t="s">
        <v>16907</v>
      </c>
      <c r="U1276" s="1" t="s">
        <v>23</v>
      </c>
      <c r="V1276" s="1" t="s">
        <v>24</v>
      </c>
      <c r="W1276" s="1">
        <v>33625</v>
      </c>
    </row>
    <row r="1277" spans="1:23" x14ac:dyDescent="0.2">
      <c r="A1277" s="1" t="s">
        <v>27</v>
      </c>
      <c r="B1277" s="1" t="s">
        <v>17275</v>
      </c>
      <c r="C1277" s="1" t="s">
        <v>23</v>
      </c>
      <c r="D1277" s="1">
        <v>33625</v>
      </c>
      <c r="E1277" s="1" t="s">
        <v>464</v>
      </c>
      <c r="F1277" s="2">
        <v>512616</v>
      </c>
      <c r="G1277" s="2">
        <v>535013</v>
      </c>
      <c r="H1277" s="1" t="s">
        <v>26</v>
      </c>
      <c r="I1277" s="2">
        <v>187316</v>
      </c>
      <c r="J1277" s="1">
        <v>37</v>
      </c>
      <c r="K1277" s="1">
        <v>3.3864747175863701</v>
      </c>
      <c r="N1277" s="1" t="s">
        <v>17276</v>
      </c>
      <c r="Q1277" s="1" t="s">
        <v>17277</v>
      </c>
      <c r="T1277" s="1" t="s">
        <v>17275</v>
      </c>
      <c r="U1277" s="1" t="s">
        <v>23</v>
      </c>
      <c r="V1277" s="1" t="s">
        <v>24</v>
      </c>
      <c r="W1277" s="1">
        <v>33625</v>
      </c>
    </row>
    <row r="1278" spans="1:23" x14ac:dyDescent="0.2">
      <c r="A1278" s="1" t="s">
        <v>27</v>
      </c>
      <c r="B1278" s="1" t="s">
        <v>23028</v>
      </c>
      <c r="C1278" s="1" t="s">
        <v>23</v>
      </c>
      <c r="D1278" s="1">
        <v>33625</v>
      </c>
      <c r="E1278" s="1" t="s">
        <v>295</v>
      </c>
      <c r="F1278" s="2">
        <v>443999</v>
      </c>
      <c r="G1278" s="2">
        <v>400220</v>
      </c>
      <c r="H1278" s="1" t="s">
        <v>26</v>
      </c>
      <c r="I1278" s="2">
        <v>162836</v>
      </c>
      <c r="J1278" s="1">
        <v>37</v>
      </c>
      <c r="K1278" s="1">
        <v>21.152607247299301</v>
      </c>
      <c r="L1278" s="1">
        <v>6.4079835913854</v>
      </c>
      <c r="M1278" s="1">
        <v>1.9913169247187299</v>
      </c>
      <c r="N1278" s="1" t="s">
        <v>23029</v>
      </c>
      <c r="O1278" s="1" t="s">
        <v>23030</v>
      </c>
      <c r="P1278" s="1" t="s">
        <v>23031</v>
      </c>
      <c r="Q1278" s="1" t="s">
        <v>23032</v>
      </c>
      <c r="R1278" s="1" t="s">
        <v>23033</v>
      </c>
      <c r="S1278" s="1">
        <v>8133340277</v>
      </c>
      <c r="T1278" s="1" t="s">
        <v>23028</v>
      </c>
      <c r="U1278" s="1" t="s">
        <v>23</v>
      </c>
      <c r="V1278" s="1" t="s">
        <v>24</v>
      </c>
      <c r="W1278" s="1">
        <v>33625</v>
      </c>
    </row>
    <row r="1279" spans="1:23" x14ac:dyDescent="0.2">
      <c r="A1279" s="1" t="s">
        <v>27</v>
      </c>
      <c r="B1279" s="1" t="s">
        <v>23462</v>
      </c>
      <c r="C1279" s="1" t="s">
        <v>23</v>
      </c>
      <c r="D1279" s="1">
        <v>33625</v>
      </c>
      <c r="E1279" s="1" t="s">
        <v>395</v>
      </c>
      <c r="F1279" s="2">
        <v>351459</v>
      </c>
      <c r="G1279" s="2">
        <v>336960</v>
      </c>
      <c r="H1279" s="1" t="s">
        <v>26</v>
      </c>
      <c r="I1279" s="2">
        <v>131262</v>
      </c>
      <c r="J1279" s="1">
        <v>37</v>
      </c>
      <c r="K1279" s="1">
        <v>3.4805646827396899</v>
      </c>
      <c r="N1279" s="1" t="s">
        <v>23463</v>
      </c>
      <c r="P1279" s="1">
        <v>8134460758</v>
      </c>
      <c r="Q1279" s="1" t="s">
        <v>23464</v>
      </c>
      <c r="R1279" s="1" t="s">
        <v>23465</v>
      </c>
      <c r="S1279" s="1">
        <v>8132636026</v>
      </c>
      <c r="T1279" s="1" t="s">
        <v>23462</v>
      </c>
      <c r="U1279" s="1" t="s">
        <v>23</v>
      </c>
      <c r="V1279" s="1" t="s">
        <v>24</v>
      </c>
      <c r="W1279" s="1">
        <v>33625</v>
      </c>
    </row>
    <row r="1280" spans="1:23" x14ac:dyDescent="0.2">
      <c r="A1280" s="1" t="s">
        <v>27</v>
      </c>
      <c r="B1280" s="1" t="s">
        <v>23892</v>
      </c>
      <c r="C1280" s="1" t="s">
        <v>23</v>
      </c>
      <c r="D1280" s="1">
        <v>33625</v>
      </c>
      <c r="E1280" s="1" t="s">
        <v>980</v>
      </c>
      <c r="F1280" s="2">
        <v>606033</v>
      </c>
      <c r="G1280" s="2">
        <v>599864</v>
      </c>
      <c r="H1280" s="1" t="s">
        <v>26</v>
      </c>
      <c r="I1280" s="2">
        <v>222524</v>
      </c>
      <c r="J1280" s="1">
        <v>37</v>
      </c>
      <c r="K1280" s="1">
        <v>3.9859412485065699</v>
      </c>
      <c r="L1280" s="1">
        <v>1.2950810334528</v>
      </c>
      <c r="N1280" s="1" t="s">
        <v>23893</v>
      </c>
      <c r="O1280" s="1" t="s">
        <v>23894</v>
      </c>
      <c r="P1280" s="1">
        <v>8133936087</v>
      </c>
      <c r="Q1280" s="1" t="s">
        <v>23895</v>
      </c>
      <c r="R1280" s="1" t="s">
        <v>23896</v>
      </c>
      <c r="S1280" s="1" t="s">
        <v>23897</v>
      </c>
      <c r="T1280" s="1" t="s">
        <v>23892</v>
      </c>
      <c r="U1280" s="1" t="s">
        <v>23</v>
      </c>
      <c r="V1280" s="1" t="s">
        <v>24</v>
      </c>
      <c r="W1280" s="1">
        <v>33625</v>
      </c>
    </row>
    <row r="1281" spans="1:23" x14ac:dyDescent="0.2">
      <c r="A1281" s="1" t="s">
        <v>27</v>
      </c>
      <c r="B1281" s="1" t="s">
        <v>24239</v>
      </c>
      <c r="C1281" s="1" t="s">
        <v>23</v>
      </c>
      <c r="D1281" s="1">
        <v>33625</v>
      </c>
      <c r="E1281" s="1" t="s">
        <v>716</v>
      </c>
      <c r="F1281" s="2">
        <v>355058</v>
      </c>
      <c r="G1281" s="2">
        <v>343154</v>
      </c>
      <c r="H1281" s="1" t="s">
        <v>26</v>
      </c>
      <c r="I1281" s="2">
        <v>132191</v>
      </c>
      <c r="J1281" s="1">
        <v>37</v>
      </c>
      <c r="K1281" s="1">
        <v>18.0343285819892</v>
      </c>
      <c r="L1281" s="1">
        <v>18.0343285819892</v>
      </c>
      <c r="M1281" s="1">
        <v>1.98862965725806</v>
      </c>
      <c r="N1281" s="1" t="s">
        <v>24240</v>
      </c>
      <c r="O1281" s="1" t="s">
        <v>24241</v>
      </c>
      <c r="P1281" s="1">
        <v>8137855814</v>
      </c>
      <c r="T1281" s="1" t="s">
        <v>24239</v>
      </c>
      <c r="U1281" s="1" t="s">
        <v>23</v>
      </c>
      <c r="V1281" s="1" t="s">
        <v>24</v>
      </c>
      <c r="W1281" s="1">
        <v>33625</v>
      </c>
    </row>
    <row r="1282" spans="1:23" x14ac:dyDescent="0.2">
      <c r="A1282" s="1" t="s">
        <v>27</v>
      </c>
      <c r="B1282" s="1" t="s">
        <v>24281</v>
      </c>
      <c r="C1282" s="1" t="s">
        <v>23</v>
      </c>
      <c r="D1282" s="1">
        <v>33625</v>
      </c>
      <c r="E1282" s="1" t="s">
        <v>576</v>
      </c>
      <c r="F1282" s="2">
        <v>753924</v>
      </c>
      <c r="G1282" s="2">
        <v>766231</v>
      </c>
      <c r="H1282" s="1" t="s">
        <v>26</v>
      </c>
      <c r="I1282" s="2">
        <v>282554</v>
      </c>
      <c r="J1282" s="1">
        <v>37</v>
      </c>
      <c r="K1282" s="1">
        <v>3.21174793689018</v>
      </c>
      <c r="N1282" s="1" t="s">
        <v>24282</v>
      </c>
      <c r="O1282" s="1" t="s">
        <v>24283</v>
      </c>
      <c r="P1282" s="1" t="s">
        <v>24284</v>
      </c>
      <c r="Q1282" s="1" t="s">
        <v>24285</v>
      </c>
      <c r="R1282" s="1" t="s">
        <v>24286</v>
      </c>
      <c r="S1282" s="1" t="s">
        <v>24287</v>
      </c>
      <c r="T1282" s="1" t="s">
        <v>24281</v>
      </c>
      <c r="U1282" s="1" t="s">
        <v>23</v>
      </c>
      <c r="V1282" s="1" t="s">
        <v>24</v>
      </c>
      <c r="W1282" s="1">
        <v>33625</v>
      </c>
    </row>
    <row r="1283" spans="1:23" x14ac:dyDescent="0.2">
      <c r="A1283" s="1" t="s">
        <v>27</v>
      </c>
      <c r="B1283" s="1" t="s">
        <v>24770</v>
      </c>
      <c r="C1283" s="1" t="s">
        <v>23</v>
      </c>
      <c r="D1283" s="1">
        <v>33625</v>
      </c>
      <c r="E1283" s="1" t="s">
        <v>104</v>
      </c>
      <c r="F1283" s="2">
        <v>801032</v>
      </c>
      <c r="G1283" s="2">
        <v>818193</v>
      </c>
      <c r="H1283" s="1" t="s">
        <v>26</v>
      </c>
      <c r="I1283" s="2">
        <v>292924</v>
      </c>
      <c r="J1283" s="1">
        <v>37</v>
      </c>
      <c r="K1283" s="1">
        <v>3.3918556895908001</v>
      </c>
      <c r="N1283" s="1" t="s">
        <v>24771</v>
      </c>
      <c r="Q1283" s="1" t="s">
        <v>24772</v>
      </c>
      <c r="T1283" s="1" t="s">
        <v>24770</v>
      </c>
      <c r="U1283" s="1" t="s">
        <v>23</v>
      </c>
      <c r="V1283" s="1" t="s">
        <v>24</v>
      </c>
      <c r="W1283" s="1">
        <v>33625</v>
      </c>
    </row>
    <row r="1284" spans="1:23" x14ac:dyDescent="0.2">
      <c r="A1284" s="1" t="s">
        <v>27</v>
      </c>
      <c r="B1284" s="1" t="s">
        <v>26331</v>
      </c>
      <c r="C1284" s="1" t="s">
        <v>23</v>
      </c>
      <c r="D1284" s="1">
        <v>33625</v>
      </c>
      <c r="E1284" s="1" t="s">
        <v>275</v>
      </c>
      <c r="F1284" s="2">
        <v>399595</v>
      </c>
      <c r="G1284" s="2">
        <v>420372</v>
      </c>
      <c r="H1284" s="1" t="s">
        <v>26</v>
      </c>
      <c r="I1284" s="2">
        <v>145961</v>
      </c>
      <c r="J1284" s="1">
        <v>37</v>
      </c>
      <c r="K1284" s="1">
        <v>3.0235770099686299</v>
      </c>
      <c r="L1284" s="1">
        <v>2.21174905297939</v>
      </c>
      <c r="N1284" s="1" t="s">
        <v>26332</v>
      </c>
      <c r="T1284" s="1" t="s">
        <v>26331</v>
      </c>
      <c r="U1284" s="1" t="s">
        <v>23</v>
      </c>
      <c r="V1284" s="1" t="s">
        <v>24</v>
      </c>
      <c r="W1284" s="1">
        <v>33625</v>
      </c>
    </row>
    <row r="1285" spans="1:23" x14ac:dyDescent="0.2">
      <c r="A1285" s="1" t="s">
        <v>27</v>
      </c>
      <c r="B1285" s="1" t="s">
        <v>26722</v>
      </c>
      <c r="C1285" s="1" t="s">
        <v>23</v>
      </c>
      <c r="D1285" s="1">
        <v>33625</v>
      </c>
      <c r="E1285" s="1" t="s">
        <v>556</v>
      </c>
      <c r="F1285" s="2">
        <v>459749</v>
      </c>
      <c r="G1285" s="2">
        <v>452843</v>
      </c>
      <c r="H1285" s="1" t="s">
        <v>26</v>
      </c>
      <c r="I1285" s="2">
        <v>168925</v>
      </c>
      <c r="J1285" s="1">
        <v>37</v>
      </c>
      <c r="K1285" s="1">
        <v>4.2682008930704898</v>
      </c>
      <c r="L1285" s="1">
        <v>0.45637293608124202</v>
      </c>
      <c r="N1285" s="1" t="s">
        <v>26723</v>
      </c>
      <c r="O1285" s="1" t="s">
        <v>26724</v>
      </c>
      <c r="P1285" s="1" t="s">
        <v>26725</v>
      </c>
      <c r="Q1285" s="1" t="s">
        <v>26726</v>
      </c>
      <c r="R1285" s="1" t="s">
        <v>26727</v>
      </c>
      <c r="S1285" s="1">
        <v>8132158101</v>
      </c>
      <c r="T1285" s="1" t="s">
        <v>26722</v>
      </c>
      <c r="U1285" s="1" t="s">
        <v>23</v>
      </c>
      <c r="V1285" s="1" t="s">
        <v>24</v>
      </c>
      <c r="W1285" s="1">
        <v>33625</v>
      </c>
    </row>
    <row r="1286" spans="1:23" x14ac:dyDescent="0.2">
      <c r="A1286" s="1" t="s">
        <v>27</v>
      </c>
      <c r="B1286" s="1" t="s">
        <v>27466</v>
      </c>
      <c r="C1286" s="1" t="s">
        <v>23</v>
      </c>
      <c r="D1286" s="1">
        <v>33625</v>
      </c>
      <c r="E1286" s="1" t="s">
        <v>233</v>
      </c>
      <c r="F1286" s="2">
        <v>416508</v>
      </c>
      <c r="G1286" s="2">
        <v>426519</v>
      </c>
      <c r="H1286" s="1" t="s">
        <v>26</v>
      </c>
      <c r="I1286" s="2">
        <v>156085</v>
      </c>
      <c r="J1286" s="1">
        <v>37</v>
      </c>
      <c r="K1286" s="1">
        <v>3.82465297693274</v>
      </c>
      <c r="N1286" s="1" t="s">
        <v>27467</v>
      </c>
      <c r="Q1286" s="1" t="s">
        <v>27468</v>
      </c>
      <c r="T1286" s="1" t="s">
        <v>27466</v>
      </c>
      <c r="U1286" s="1" t="s">
        <v>23</v>
      </c>
      <c r="V1286" s="1" t="s">
        <v>24</v>
      </c>
      <c r="W1286" s="1">
        <v>33625</v>
      </c>
    </row>
    <row r="1287" spans="1:23" x14ac:dyDescent="0.2">
      <c r="A1287" s="1" t="s">
        <v>27</v>
      </c>
      <c r="B1287" s="1" t="s">
        <v>28291</v>
      </c>
      <c r="C1287" s="1" t="s">
        <v>23</v>
      </c>
      <c r="D1287" s="1">
        <v>33625</v>
      </c>
      <c r="E1287" s="1" t="s">
        <v>1549</v>
      </c>
      <c r="F1287" s="2">
        <v>335558</v>
      </c>
      <c r="G1287" s="2">
        <v>364437</v>
      </c>
      <c r="H1287" s="1" t="s">
        <v>26</v>
      </c>
      <c r="I1287" s="2">
        <v>122972</v>
      </c>
      <c r="J1287" s="1">
        <v>37</v>
      </c>
      <c r="K1287" s="1">
        <v>3.5235784049868002</v>
      </c>
      <c r="N1287" s="1" t="s">
        <v>28293</v>
      </c>
      <c r="Q1287" s="1" t="s">
        <v>28294</v>
      </c>
      <c r="T1287" s="1" t="s">
        <v>28292</v>
      </c>
      <c r="U1287" s="1" t="s">
        <v>733</v>
      </c>
      <c r="V1287" s="1" t="s">
        <v>24</v>
      </c>
      <c r="W1287" s="1">
        <v>33556</v>
      </c>
    </row>
    <row r="1288" spans="1:23" x14ac:dyDescent="0.2">
      <c r="A1288" s="1" t="s">
        <v>27</v>
      </c>
      <c r="B1288" s="1" t="s">
        <v>30690</v>
      </c>
      <c r="C1288" s="1" t="s">
        <v>23</v>
      </c>
      <c r="D1288" s="1">
        <v>33625</v>
      </c>
      <c r="E1288" s="1" t="s">
        <v>464</v>
      </c>
      <c r="F1288" s="2">
        <v>464890</v>
      </c>
      <c r="G1288" s="2">
        <v>471634</v>
      </c>
      <c r="H1288" s="1" t="s">
        <v>26</v>
      </c>
      <c r="I1288" s="2">
        <v>173547</v>
      </c>
      <c r="J1288" s="1">
        <v>37</v>
      </c>
      <c r="K1288" s="1">
        <v>5.6230421520621698</v>
      </c>
      <c r="L1288" s="1">
        <v>3.6956227972234599</v>
      </c>
      <c r="M1288" s="1">
        <v>2.5235797864707701</v>
      </c>
      <c r="N1288" s="1" t="s">
        <v>30691</v>
      </c>
      <c r="Q1288" s="1" t="s">
        <v>30692</v>
      </c>
      <c r="T1288" s="1" t="s">
        <v>30690</v>
      </c>
      <c r="U1288" s="1" t="s">
        <v>23</v>
      </c>
      <c r="V1288" s="1" t="s">
        <v>24</v>
      </c>
      <c r="W1288" s="1">
        <v>33625</v>
      </c>
    </row>
    <row r="1289" spans="1:23" x14ac:dyDescent="0.2">
      <c r="A1289" s="1" t="s">
        <v>27</v>
      </c>
      <c r="B1289" s="1" t="s">
        <v>30796</v>
      </c>
      <c r="C1289" s="1" t="s">
        <v>23</v>
      </c>
      <c r="D1289" s="1">
        <v>33625</v>
      </c>
      <c r="E1289" s="1" t="s">
        <v>124</v>
      </c>
      <c r="F1289" s="2">
        <v>495996</v>
      </c>
      <c r="G1289" s="2">
        <v>510842</v>
      </c>
      <c r="H1289" s="1" t="s">
        <v>26</v>
      </c>
      <c r="I1289" s="2">
        <v>184145</v>
      </c>
      <c r="J1289" s="1">
        <v>37</v>
      </c>
      <c r="K1289" s="1">
        <v>3.6311066684401099</v>
      </c>
      <c r="N1289" s="1" t="s">
        <v>30797</v>
      </c>
      <c r="Q1289" s="1" t="s">
        <v>30798</v>
      </c>
      <c r="T1289" s="1" t="s">
        <v>30796</v>
      </c>
      <c r="U1289" s="1" t="s">
        <v>23</v>
      </c>
      <c r="V1289" s="1" t="s">
        <v>24</v>
      </c>
      <c r="W1289" s="1">
        <v>33625</v>
      </c>
    </row>
    <row r="1290" spans="1:23" x14ac:dyDescent="0.2">
      <c r="A1290" s="1" t="s">
        <v>27</v>
      </c>
      <c r="B1290" s="1" t="s">
        <v>31850</v>
      </c>
      <c r="C1290" s="1" t="s">
        <v>23</v>
      </c>
      <c r="D1290" s="1">
        <v>33625</v>
      </c>
      <c r="E1290" s="1" t="s">
        <v>464</v>
      </c>
      <c r="F1290" s="2">
        <v>525472</v>
      </c>
      <c r="G1290" s="2">
        <v>538560</v>
      </c>
      <c r="H1290" s="1" t="s">
        <v>26</v>
      </c>
      <c r="I1290" s="2">
        <v>192787</v>
      </c>
      <c r="J1290" s="1">
        <v>37</v>
      </c>
      <c r="K1290" s="1">
        <v>2.75476325169255</v>
      </c>
      <c r="N1290" s="1" t="s">
        <v>31854</v>
      </c>
      <c r="Q1290" s="1" t="s">
        <v>31855</v>
      </c>
      <c r="T1290" s="1" t="s">
        <v>31851</v>
      </c>
      <c r="U1290" s="1" t="s">
        <v>31852</v>
      </c>
      <c r="V1290" s="1" t="s">
        <v>31853</v>
      </c>
      <c r="W1290" s="1">
        <v>84120</v>
      </c>
    </row>
    <row r="1291" spans="1:23" x14ac:dyDescent="0.2">
      <c r="A1291" s="1" t="s">
        <v>27</v>
      </c>
      <c r="B1291" s="1" t="s">
        <v>32186</v>
      </c>
      <c r="C1291" s="1" t="s">
        <v>23</v>
      </c>
      <c r="D1291" s="1">
        <v>33625</v>
      </c>
      <c r="E1291" s="1" t="s">
        <v>716</v>
      </c>
      <c r="F1291" s="2">
        <v>352446</v>
      </c>
      <c r="G1291" s="2">
        <v>364271</v>
      </c>
      <c r="H1291" s="1" t="s">
        <v>26</v>
      </c>
      <c r="I1291" s="2">
        <v>131160</v>
      </c>
      <c r="J1291" s="1">
        <v>37</v>
      </c>
      <c r="K1291" s="1">
        <v>3.5182048799967598</v>
      </c>
      <c r="N1291" s="1" t="s">
        <v>32187</v>
      </c>
      <c r="P1291" s="1" t="s">
        <v>32188</v>
      </c>
      <c r="Q1291" s="1" t="s">
        <v>32187</v>
      </c>
      <c r="T1291" s="1" t="s">
        <v>32186</v>
      </c>
      <c r="U1291" s="1" t="s">
        <v>23</v>
      </c>
      <c r="V1291" s="1" t="s">
        <v>24</v>
      </c>
      <c r="W1291" s="1">
        <v>33625</v>
      </c>
    </row>
    <row r="1292" spans="1:23" x14ac:dyDescent="0.2">
      <c r="A1292" s="1" t="s">
        <v>27</v>
      </c>
      <c r="B1292" s="1" t="s">
        <v>666</v>
      </c>
      <c r="C1292" s="1" t="s">
        <v>23</v>
      </c>
      <c r="D1292" s="1">
        <v>33625</v>
      </c>
      <c r="E1292" s="1" t="s">
        <v>668</v>
      </c>
      <c r="F1292" s="2">
        <v>341487</v>
      </c>
      <c r="G1292" s="2">
        <v>331603</v>
      </c>
      <c r="H1292" s="1" t="s">
        <v>26</v>
      </c>
      <c r="I1292" s="2">
        <v>129523</v>
      </c>
      <c r="J1292" s="1">
        <v>38</v>
      </c>
      <c r="K1292" s="1">
        <v>2.82732446329898</v>
      </c>
      <c r="N1292" s="1" t="s">
        <v>669</v>
      </c>
      <c r="O1292" s="1" t="s">
        <v>670</v>
      </c>
      <c r="P1292" s="1">
        <v>8134057053</v>
      </c>
      <c r="Q1292" s="1" t="s">
        <v>671</v>
      </c>
      <c r="T1292" s="1" t="s">
        <v>667</v>
      </c>
      <c r="U1292" s="1" t="s">
        <v>23</v>
      </c>
      <c r="V1292" s="1" t="s">
        <v>24</v>
      </c>
      <c r="W1292" s="1">
        <v>33625</v>
      </c>
    </row>
    <row r="1293" spans="1:23" x14ac:dyDescent="0.2">
      <c r="A1293" s="1" t="s">
        <v>27</v>
      </c>
      <c r="B1293" s="1" t="s">
        <v>2949</v>
      </c>
      <c r="C1293" s="1" t="s">
        <v>23</v>
      </c>
      <c r="D1293" s="1">
        <v>33625</v>
      </c>
      <c r="E1293" s="1" t="s">
        <v>837</v>
      </c>
      <c r="F1293" s="2">
        <v>605580</v>
      </c>
      <c r="G1293" s="2">
        <v>619937</v>
      </c>
      <c r="H1293" s="1" t="s">
        <v>26</v>
      </c>
      <c r="I1293" s="2">
        <v>233007</v>
      </c>
      <c r="J1293" s="1">
        <v>38</v>
      </c>
      <c r="K1293" s="1">
        <v>16.727863557254299</v>
      </c>
      <c r="L1293" s="1">
        <v>2.2171108690822798</v>
      </c>
      <c r="M1293" s="1">
        <v>0.42141194435110502</v>
      </c>
      <c r="N1293" s="1" t="s">
        <v>2950</v>
      </c>
      <c r="O1293" s="1" t="s">
        <v>2951</v>
      </c>
      <c r="P1293" s="1" t="s">
        <v>2952</v>
      </c>
      <c r="Q1293" s="1" t="s">
        <v>2953</v>
      </c>
      <c r="R1293" s="1" t="s">
        <v>2954</v>
      </c>
      <c r="S1293" s="1" t="s">
        <v>2955</v>
      </c>
      <c r="T1293" s="1" t="s">
        <v>2949</v>
      </c>
      <c r="U1293" s="1" t="s">
        <v>23</v>
      </c>
      <c r="V1293" s="1" t="s">
        <v>24</v>
      </c>
      <c r="W1293" s="1">
        <v>33625</v>
      </c>
    </row>
    <row r="1294" spans="1:23" x14ac:dyDescent="0.2">
      <c r="A1294" s="1" t="s">
        <v>27</v>
      </c>
      <c r="B1294" s="1" t="s">
        <v>3190</v>
      </c>
      <c r="C1294" s="1" t="s">
        <v>23</v>
      </c>
      <c r="D1294" s="1">
        <v>33625</v>
      </c>
      <c r="E1294" s="1" t="s">
        <v>345</v>
      </c>
      <c r="F1294" s="2">
        <v>467754</v>
      </c>
      <c r="G1294" s="2">
        <v>470595</v>
      </c>
      <c r="H1294" s="1" t="s">
        <v>26</v>
      </c>
      <c r="I1294" s="2">
        <v>178534</v>
      </c>
      <c r="J1294" s="1">
        <v>38</v>
      </c>
      <c r="K1294" s="1">
        <v>3.1552829179423001</v>
      </c>
      <c r="N1294" s="1" t="s">
        <v>3191</v>
      </c>
      <c r="Q1294" s="1" t="s">
        <v>3192</v>
      </c>
      <c r="T1294" s="1" t="s">
        <v>3190</v>
      </c>
      <c r="U1294" s="1" t="s">
        <v>23</v>
      </c>
      <c r="V1294" s="1" t="s">
        <v>24</v>
      </c>
      <c r="W1294" s="1">
        <v>33625</v>
      </c>
    </row>
    <row r="1295" spans="1:23" x14ac:dyDescent="0.2">
      <c r="A1295" s="1" t="s">
        <v>27</v>
      </c>
      <c r="B1295" s="1" t="s">
        <v>3328</v>
      </c>
      <c r="C1295" s="1" t="s">
        <v>23</v>
      </c>
      <c r="D1295" s="1">
        <v>33625</v>
      </c>
      <c r="E1295" s="1" t="s">
        <v>476</v>
      </c>
      <c r="F1295" s="2">
        <v>536080</v>
      </c>
      <c r="G1295" s="2">
        <v>553424</v>
      </c>
      <c r="H1295" s="1" t="s">
        <v>26</v>
      </c>
      <c r="I1295" s="2">
        <v>202063</v>
      </c>
      <c r="J1295" s="1">
        <v>38</v>
      </c>
      <c r="K1295" s="1">
        <v>3.7171111121067302</v>
      </c>
      <c r="N1295" s="1" t="s">
        <v>3329</v>
      </c>
      <c r="O1295" s="1" t="s">
        <v>3330</v>
      </c>
      <c r="P1295" s="1" t="s">
        <v>3331</v>
      </c>
      <c r="Q1295" s="1" t="s">
        <v>3332</v>
      </c>
      <c r="R1295" s="1" t="s">
        <v>3333</v>
      </c>
      <c r="S1295" s="1" t="s">
        <v>3334</v>
      </c>
      <c r="T1295" s="1" t="s">
        <v>3328</v>
      </c>
      <c r="U1295" s="1" t="s">
        <v>23</v>
      </c>
      <c r="V1295" s="1" t="s">
        <v>24</v>
      </c>
      <c r="W1295" s="1">
        <v>33625</v>
      </c>
    </row>
    <row r="1296" spans="1:23" x14ac:dyDescent="0.2">
      <c r="A1296" s="1" t="s">
        <v>27</v>
      </c>
      <c r="B1296" s="1" t="s">
        <v>4623</v>
      </c>
      <c r="C1296" s="1" t="s">
        <v>23</v>
      </c>
      <c r="D1296" s="1">
        <v>33625</v>
      </c>
      <c r="E1296" s="1" t="s">
        <v>108</v>
      </c>
      <c r="F1296" s="2">
        <v>350940</v>
      </c>
      <c r="G1296" s="2">
        <v>345483</v>
      </c>
      <c r="H1296" s="1" t="s">
        <v>26</v>
      </c>
      <c r="I1296" s="2">
        <v>133025</v>
      </c>
      <c r="J1296" s="1">
        <v>38</v>
      </c>
      <c r="K1296" s="1">
        <v>4.1848537715924898</v>
      </c>
      <c r="L1296" s="1">
        <v>0.92712667509002</v>
      </c>
      <c r="N1296" s="1" t="s">
        <v>4624</v>
      </c>
      <c r="T1296" s="1" t="s">
        <v>4623</v>
      </c>
      <c r="U1296" s="1" t="s">
        <v>23</v>
      </c>
      <c r="V1296" s="1" t="s">
        <v>24</v>
      </c>
      <c r="W1296" s="1">
        <v>33625</v>
      </c>
    </row>
    <row r="1297" spans="1:23" x14ac:dyDescent="0.2">
      <c r="A1297" s="1" t="s">
        <v>27</v>
      </c>
      <c r="B1297" s="1" t="s">
        <v>4946</v>
      </c>
      <c r="C1297" s="1" t="s">
        <v>23</v>
      </c>
      <c r="D1297" s="1">
        <v>33625</v>
      </c>
      <c r="E1297" s="1" t="s">
        <v>974</v>
      </c>
      <c r="F1297" s="2">
        <v>468754</v>
      </c>
      <c r="G1297" s="2">
        <v>445566</v>
      </c>
      <c r="H1297" s="1" t="s">
        <v>26</v>
      </c>
      <c r="I1297" s="2">
        <v>180213</v>
      </c>
      <c r="J1297" s="1">
        <v>38</v>
      </c>
      <c r="K1297" s="1">
        <v>4.4187249899504604</v>
      </c>
      <c r="L1297" s="1">
        <v>0.182165850165521</v>
      </c>
      <c r="N1297" s="1" t="s">
        <v>4947</v>
      </c>
      <c r="T1297" s="1" t="s">
        <v>4946</v>
      </c>
      <c r="U1297" s="1" t="s">
        <v>23</v>
      </c>
      <c r="V1297" s="1" t="s">
        <v>24</v>
      </c>
      <c r="W1297" s="1">
        <v>33625</v>
      </c>
    </row>
    <row r="1298" spans="1:23" x14ac:dyDescent="0.2">
      <c r="A1298" s="1" t="s">
        <v>27</v>
      </c>
      <c r="B1298" s="1" t="s">
        <v>7792</v>
      </c>
      <c r="C1298" s="1" t="s">
        <v>23</v>
      </c>
      <c r="D1298" s="1">
        <v>33625</v>
      </c>
      <c r="E1298" s="1" t="s">
        <v>1129</v>
      </c>
      <c r="F1298" s="2">
        <v>488445</v>
      </c>
      <c r="G1298" s="2">
        <v>474838</v>
      </c>
      <c r="H1298" s="1" t="s">
        <v>26</v>
      </c>
      <c r="I1298" s="2">
        <v>184961</v>
      </c>
      <c r="J1298" s="1">
        <v>38</v>
      </c>
      <c r="K1298" s="1">
        <v>3.9671137408527399</v>
      </c>
      <c r="L1298" s="1">
        <v>0.59345782687425297</v>
      </c>
      <c r="N1298" s="1" t="s">
        <v>7793</v>
      </c>
      <c r="O1298" s="1" t="s">
        <v>7794</v>
      </c>
      <c r="P1298" s="1" t="s">
        <v>7795</v>
      </c>
      <c r="Q1298" s="1" t="s">
        <v>7796</v>
      </c>
      <c r="R1298" s="1" t="s">
        <v>7797</v>
      </c>
      <c r="S1298" s="1" t="s">
        <v>7798</v>
      </c>
      <c r="T1298" s="1" t="s">
        <v>7792</v>
      </c>
      <c r="U1298" s="1" t="s">
        <v>23</v>
      </c>
      <c r="V1298" s="1" t="s">
        <v>24</v>
      </c>
      <c r="W1298" s="1">
        <v>33625</v>
      </c>
    </row>
    <row r="1299" spans="1:23" x14ac:dyDescent="0.2">
      <c r="A1299" s="1" t="s">
        <v>27</v>
      </c>
      <c r="B1299" s="1" t="s">
        <v>8041</v>
      </c>
      <c r="C1299" s="1" t="s">
        <v>23</v>
      </c>
      <c r="D1299" s="1">
        <v>33625</v>
      </c>
      <c r="E1299" s="1" t="s">
        <v>305</v>
      </c>
      <c r="F1299" s="2">
        <v>413027</v>
      </c>
      <c r="G1299" s="2">
        <v>415424</v>
      </c>
      <c r="H1299" s="1" t="s">
        <v>26</v>
      </c>
      <c r="I1299" s="2">
        <v>157654</v>
      </c>
      <c r="J1299" s="1">
        <v>38</v>
      </c>
      <c r="K1299" s="1">
        <v>3.8353935465825302</v>
      </c>
      <c r="N1299" s="1" t="s">
        <v>8042</v>
      </c>
      <c r="Q1299" s="1" t="s">
        <v>8043</v>
      </c>
      <c r="T1299" s="1" t="s">
        <v>8041</v>
      </c>
      <c r="U1299" s="1" t="s">
        <v>23</v>
      </c>
      <c r="V1299" s="1" t="s">
        <v>24</v>
      </c>
      <c r="W1299" s="1">
        <v>33625</v>
      </c>
    </row>
    <row r="1300" spans="1:23" x14ac:dyDescent="0.2">
      <c r="A1300" s="1" t="s">
        <v>27</v>
      </c>
      <c r="B1300" s="1" t="s">
        <v>9056</v>
      </c>
      <c r="C1300" s="1" t="s">
        <v>23</v>
      </c>
      <c r="D1300" s="1">
        <v>33625</v>
      </c>
      <c r="E1300" s="1" t="s">
        <v>476</v>
      </c>
      <c r="F1300" s="2">
        <v>449462</v>
      </c>
      <c r="G1300" s="2">
        <v>451916</v>
      </c>
      <c r="H1300" s="1" t="s">
        <v>26</v>
      </c>
      <c r="I1300" s="2">
        <v>169971</v>
      </c>
      <c r="J1300" s="1">
        <v>38</v>
      </c>
      <c r="K1300" s="1">
        <v>2.6749007588596698</v>
      </c>
      <c r="N1300" s="1" t="s">
        <v>9057</v>
      </c>
      <c r="Q1300" s="1" t="s">
        <v>9058</v>
      </c>
      <c r="T1300" s="1" t="s">
        <v>9056</v>
      </c>
      <c r="U1300" s="1" t="s">
        <v>23</v>
      </c>
      <c r="V1300" s="1" t="s">
        <v>24</v>
      </c>
      <c r="W1300" s="1">
        <v>33625</v>
      </c>
    </row>
    <row r="1301" spans="1:23" x14ac:dyDescent="0.2">
      <c r="A1301" s="1" t="s">
        <v>27</v>
      </c>
      <c r="B1301" s="1" t="s">
        <v>9084</v>
      </c>
      <c r="C1301" s="1" t="s">
        <v>23</v>
      </c>
      <c r="D1301" s="1">
        <v>33625</v>
      </c>
      <c r="E1301" s="1" t="s">
        <v>587</v>
      </c>
      <c r="F1301" s="2">
        <v>374563</v>
      </c>
      <c r="G1301" s="2">
        <v>392171</v>
      </c>
      <c r="H1301" s="1" t="s">
        <v>26</v>
      </c>
      <c r="I1301" s="2">
        <v>143105</v>
      </c>
      <c r="J1301" s="1">
        <v>38</v>
      </c>
      <c r="K1301" s="1">
        <v>3.6499103629343299</v>
      </c>
      <c r="L1301" s="1">
        <v>0.87034047046121998</v>
      </c>
      <c r="N1301" s="1" t="s">
        <v>9085</v>
      </c>
      <c r="Q1301" s="1" t="s">
        <v>9085</v>
      </c>
      <c r="T1301" s="1" t="s">
        <v>9084</v>
      </c>
      <c r="U1301" s="1" t="s">
        <v>23</v>
      </c>
      <c r="V1301" s="1" t="s">
        <v>24</v>
      </c>
      <c r="W1301" s="1">
        <v>33625</v>
      </c>
    </row>
    <row r="1302" spans="1:23" x14ac:dyDescent="0.2">
      <c r="A1302" s="1" t="s">
        <v>27</v>
      </c>
      <c r="B1302" s="1" t="s">
        <v>9797</v>
      </c>
      <c r="C1302" s="1" t="s">
        <v>23</v>
      </c>
      <c r="D1302" s="1">
        <v>33625</v>
      </c>
      <c r="E1302" s="1" t="s">
        <v>974</v>
      </c>
      <c r="F1302" s="2">
        <v>334949</v>
      </c>
      <c r="G1302" s="2">
        <v>334679</v>
      </c>
      <c r="H1302" s="1" t="s">
        <v>26</v>
      </c>
      <c r="I1302" s="2">
        <v>126440</v>
      </c>
      <c r="J1302" s="1">
        <v>38</v>
      </c>
      <c r="K1302" s="1">
        <v>3.1042118989259699</v>
      </c>
      <c r="N1302" s="1" t="s">
        <v>9798</v>
      </c>
      <c r="O1302" s="1" t="s">
        <v>9799</v>
      </c>
      <c r="P1302" s="1">
        <v>8137355621</v>
      </c>
      <c r="T1302" s="1" t="s">
        <v>9797</v>
      </c>
      <c r="U1302" s="1" t="s">
        <v>23</v>
      </c>
      <c r="V1302" s="1" t="s">
        <v>24</v>
      </c>
      <c r="W1302" s="1">
        <v>33625</v>
      </c>
    </row>
    <row r="1303" spans="1:23" x14ac:dyDescent="0.2">
      <c r="A1303" s="1" t="s">
        <v>27</v>
      </c>
      <c r="B1303" s="1" t="s">
        <v>10590</v>
      </c>
      <c r="C1303" s="1" t="s">
        <v>23</v>
      </c>
      <c r="D1303" s="1">
        <v>33625</v>
      </c>
      <c r="E1303" s="1" t="s">
        <v>166</v>
      </c>
      <c r="F1303" s="2">
        <v>542538</v>
      </c>
      <c r="G1303" s="2">
        <v>550419</v>
      </c>
      <c r="H1303" s="1" t="s">
        <v>26</v>
      </c>
      <c r="I1303" s="2">
        <v>204276</v>
      </c>
      <c r="J1303" s="1">
        <v>38</v>
      </c>
      <c r="K1303" s="1">
        <v>5.4509865778698696</v>
      </c>
      <c r="L1303" s="1">
        <v>2.7816317391601899</v>
      </c>
      <c r="N1303" s="1" t="s">
        <v>10591</v>
      </c>
      <c r="O1303" s="1" t="s">
        <v>10592</v>
      </c>
      <c r="P1303" s="1" t="s">
        <v>10593</v>
      </c>
      <c r="Q1303" s="1" t="s">
        <v>10594</v>
      </c>
      <c r="R1303" s="1" t="s">
        <v>10595</v>
      </c>
      <c r="T1303" s="1" t="s">
        <v>10590</v>
      </c>
      <c r="U1303" s="1" t="s">
        <v>23</v>
      </c>
      <c r="V1303" s="1" t="s">
        <v>24</v>
      </c>
      <c r="W1303" s="1">
        <v>33625</v>
      </c>
    </row>
    <row r="1304" spans="1:23" x14ac:dyDescent="0.2">
      <c r="A1304" s="1" t="s">
        <v>27</v>
      </c>
      <c r="B1304" s="1" t="s">
        <v>10723</v>
      </c>
      <c r="C1304" s="1" t="s">
        <v>23</v>
      </c>
      <c r="D1304" s="1">
        <v>33625</v>
      </c>
      <c r="E1304" s="1" t="s">
        <v>206</v>
      </c>
      <c r="F1304" s="2">
        <v>371813</v>
      </c>
      <c r="G1304" s="2">
        <v>366328</v>
      </c>
      <c r="H1304" s="1" t="s">
        <v>26</v>
      </c>
      <c r="I1304" s="2">
        <v>141824</v>
      </c>
      <c r="J1304" s="1">
        <v>38</v>
      </c>
      <c r="K1304" s="1">
        <v>3.0208790543172501</v>
      </c>
      <c r="N1304" s="1" t="s">
        <v>10724</v>
      </c>
      <c r="O1304" s="1" t="s">
        <v>10725</v>
      </c>
      <c r="Q1304" s="1" t="s">
        <v>10726</v>
      </c>
      <c r="T1304" s="1" t="s">
        <v>10723</v>
      </c>
      <c r="U1304" s="1" t="s">
        <v>23</v>
      </c>
      <c r="V1304" s="1" t="s">
        <v>24</v>
      </c>
      <c r="W1304" s="1">
        <v>33625</v>
      </c>
    </row>
    <row r="1305" spans="1:23" x14ac:dyDescent="0.2">
      <c r="A1305" s="1" t="s">
        <v>27</v>
      </c>
      <c r="B1305" s="1" t="s">
        <v>11822</v>
      </c>
      <c r="C1305" s="1" t="s">
        <v>23</v>
      </c>
      <c r="D1305" s="1">
        <v>33625</v>
      </c>
      <c r="E1305" s="1" t="s">
        <v>1129</v>
      </c>
      <c r="F1305" s="2">
        <v>520700</v>
      </c>
      <c r="G1305" s="2">
        <v>516022</v>
      </c>
      <c r="H1305" s="1" t="s">
        <v>26</v>
      </c>
      <c r="I1305" s="2">
        <v>199639</v>
      </c>
      <c r="J1305" s="1">
        <v>38</v>
      </c>
      <c r="K1305" s="1">
        <v>3.2144281697717498</v>
      </c>
      <c r="N1305" s="1" t="s">
        <v>11823</v>
      </c>
      <c r="O1305" s="1" t="s">
        <v>11824</v>
      </c>
      <c r="P1305" s="1" t="s">
        <v>11825</v>
      </c>
      <c r="T1305" s="1" t="s">
        <v>11822</v>
      </c>
      <c r="U1305" s="1" t="s">
        <v>23</v>
      </c>
      <c r="V1305" s="1" t="s">
        <v>24</v>
      </c>
      <c r="W1305" s="1">
        <v>33625</v>
      </c>
    </row>
    <row r="1306" spans="1:23" x14ac:dyDescent="0.2">
      <c r="A1306" s="1" t="s">
        <v>27</v>
      </c>
      <c r="B1306" s="1" t="s">
        <v>11855</v>
      </c>
      <c r="C1306" s="1" t="s">
        <v>23</v>
      </c>
      <c r="D1306" s="1">
        <v>33625</v>
      </c>
      <c r="E1306" s="1" t="s">
        <v>183</v>
      </c>
      <c r="F1306" s="2">
        <v>529349</v>
      </c>
      <c r="G1306" s="2">
        <v>546824</v>
      </c>
      <c r="H1306" s="1" t="s">
        <v>26</v>
      </c>
      <c r="I1306" s="2">
        <v>199437</v>
      </c>
      <c r="J1306" s="1">
        <v>38</v>
      </c>
      <c r="K1306" s="1">
        <v>3.90528838488774</v>
      </c>
      <c r="N1306" s="1" t="s">
        <v>11857</v>
      </c>
      <c r="Q1306" s="1" t="s">
        <v>11858</v>
      </c>
      <c r="T1306" s="1" t="s">
        <v>11856</v>
      </c>
      <c r="U1306" s="1" t="s">
        <v>9628</v>
      </c>
      <c r="V1306" s="1" t="s">
        <v>24</v>
      </c>
      <c r="W1306" s="1">
        <v>33573</v>
      </c>
    </row>
    <row r="1307" spans="1:23" x14ac:dyDescent="0.2">
      <c r="A1307" s="1" t="s">
        <v>27</v>
      </c>
      <c r="B1307" s="1" t="s">
        <v>12279</v>
      </c>
      <c r="C1307" s="1" t="s">
        <v>23</v>
      </c>
      <c r="D1307" s="1">
        <v>33625</v>
      </c>
      <c r="E1307" s="1" t="s">
        <v>510</v>
      </c>
      <c r="F1307" s="2">
        <v>385905</v>
      </c>
      <c r="G1307" s="2">
        <v>406860</v>
      </c>
      <c r="H1307" s="1" t="s">
        <v>26</v>
      </c>
      <c r="I1307" s="2">
        <v>148510</v>
      </c>
      <c r="J1307" s="1">
        <v>38</v>
      </c>
      <c r="K1307" s="1">
        <v>4.1391598227486499</v>
      </c>
      <c r="N1307" s="1" t="s">
        <v>12280</v>
      </c>
      <c r="O1307" s="1" t="s">
        <v>12281</v>
      </c>
      <c r="P1307" s="1" t="s">
        <v>12282</v>
      </c>
      <c r="T1307" s="1" t="s">
        <v>12279</v>
      </c>
      <c r="U1307" s="1" t="s">
        <v>23</v>
      </c>
      <c r="V1307" s="1" t="s">
        <v>24</v>
      </c>
      <c r="W1307" s="1">
        <v>33625</v>
      </c>
    </row>
    <row r="1308" spans="1:23" x14ac:dyDescent="0.2">
      <c r="A1308" s="1" t="s">
        <v>27</v>
      </c>
      <c r="B1308" s="1" t="s">
        <v>15093</v>
      </c>
      <c r="C1308" s="1" t="s">
        <v>23</v>
      </c>
      <c r="D1308" s="1">
        <v>33625</v>
      </c>
      <c r="E1308" s="1" t="s">
        <v>587</v>
      </c>
      <c r="F1308" s="2">
        <v>407637</v>
      </c>
      <c r="G1308" s="2">
        <v>400387</v>
      </c>
      <c r="H1308" s="1" t="s">
        <v>26</v>
      </c>
      <c r="I1308" s="2">
        <v>155835</v>
      </c>
      <c r="J1308" s="1">
        <v>38</v>
      </c>
      <c r="K1308" s="1">
        <v>10.528946404103101</v>
      </c>
      <c r="L1308" s="1">
        <v>2.1472259739956598</v>
      </c>
      <c r="N1308" s="1" t="s">
        <v>15095</v>
      </c>
      <c r="Q1308" s="1" t="s">
        <v>15096</v>
      </c>
      <c r="T1308" s="1" t="s">
        <v>15094</v>
      </c>
      <c r="U1308" s="1" t="s">
        <v>23</v>
      </c>
      <c r="V1308" s="1" t="s">
        <v>24</v>
      </c>
      <c r="W1308" s="1">
        <v>33615</v>
      </c>
    </row>
    <row r="1309" spans="1:23" x14ac:dyDescent="0.2">
      <c r="A1309" s="1" t="s">
        <v>27</v>
      </c>
      <c r="B1309" s="1" t="s">
        <v>15868</v>
      </c>
      <c r="C1309" s="1" t="s">
        <v>23</v>
      </c>
      <c r="D1309" s="1">
        <v>33625</v>
      </c>
      <c r="E1309" s="1" t="s">
        <v>556</v>
      </c>
      <c r="F1309" s="2">
        <v>511039</v>
      </c>
      <c r="G1309" s="2">
        <v>496460</v>
      </c>
      <c r="H1309" s="1" t="s">
        <v>26</v>
      </c>
      <c r="I1309" s="2">
        <v>192435</v>
      </c>
      <c r="J1309" s="1">
        <v>38</v>
      </c>
      <c r="K1309" s="1">
        <v>15.133785588068699</v>
      </c>
      <c r="L1309" s="1">
        <v>3.8972264482838002</v>
      </c>
      <c r="N1309" s="1" t="s">
        <v>15869</v>
      </c>
      <c r="O1309" s="1" t="s">
        <v>15870</v>
      </c>
      <c r="P1309" s="1" t="s">
        <v>15871</v>
      </c>
      <c r="Q1309" s="1" t="s">
        <v>15872</v>
      </c>
      <c r="R1309" s="1" t="s">
        <v>15873</v>
      </c>
      <c r="S1309" s="1" t="s">
        <v>15874</v>
      </c>
      <c r="T1309" s="1" t="s">
        <v>15868</v>
      </c>
      <c r="U1309" s="1" t="s">
        <v>23</v>
      </c>
      <c r="V1309" s="1" t="s">
        <v>24</v>
      </c>
      <c r="W1309" s="1">
        <v>33625</v>
      </c>
    </row>
    <row r="1310" spans="1:23" x14ac:dyDescent="0.2">
      <c r="A1310" s="1" t="s">
        <v>27</v>
      </c>
      <c r="B1310" s="1" t="s">
        <v>16000</v>
      </c>
      <c r="C1310" s="1" t="s">
        <v>23</v>
      </c>
      <c r="D1310" s="1">
        <v>33625</v>
      </c>
      <c r="E1310" s="1" t="s">
        <v>300</v>
      </c>
      <c r="F1310" s="2">
        <v>607127</v>
      </c>
      <c r="G1310" s="2">
        <v>611339</v>
      </c>
      <c r="H1310" s="1" t="s">
        <v>26</v>
      </c>
      <c r="I1310" s="2">
        <v>232096</v>
      </c>
      <c r="J1310" s="1">
        <v>38</v>
      </c>
      <c r="K1310" s="1">
        <v>3.7950759109605201</v>
      </c>
      <c r="L1310" s="1">
        <v>2.1257210722508399</v>
      </c>
      <c r="N1310" s="1" t="s">
        <v>16001</v>
      </c>
      <c r="O1310" s="1" t="s">
        <v>16002</v>
      </c>
      <c r="P1310" s="1" t="s">
        <v>16003</v>
      </c>
      <c r="Q1310" s="1" t="s">
        <v>16004</v>
      </c>
      <c r="R1310" s="1" t="s">
        <v>16005</v>
      </c>
      <c r="S1310" s="1" t="s">
        <v>16006</v>
      </c>
      <c r="T1310" s="1" t="s">
        <v>16000</v>
      </c>
      <c r="U1310" s="1" t="s">
        <v>23</v>
      </c>
      <c r="V1310" s="1" t="s">
        <v>24</v>
      </c>
      <c r="W1310" s="1">
        <v>33625</v>
      </c>
    </row>
    <row r="1311" spans="1:23" x14ac:dyDescent="0.2">
      <c r="A1311" s="1" t="s">
        <v>27</v>
      </c>
      <c r="B1311" s="1" t="s">
        <v>17329</v>
      </c>
      <c r="C1311" s="1" t="s">
        <v>23</v>
      </c>
      <c r="D1311" s="1">
        <v>33625</v>
      </c>
      <c r="E1311" s="1" t="s">
        <v>89</v>
      </c>
      <c r="F1311" s="2">
        <v>386887</v>
      </c>
      <c r="G1311" s="2">
        <v>392986</v>
      </c>
      <c r="H1311" s="1" t="s">
        <v>26</v>
      </c>
      <c r="I1311" s="2">
        <v>148818</v>
      </c>
      <c r="J1311" s="1">
        <v>38</v>
      </c>
      <c r="K1311" s="1">
        <v>4.07464676097048</v>
      </c>
      <c r="N1311" s="1" t="s">
        <v>17330</v>
      </c>
      <c r="P1311" s="1" t="s">
        <v>17331</v>
      </c>
      <c r="T1311" s="1" t="s">
        <v>17329</v>
      </c>
      <c r="U1311" s="1" t="s">
        <v>23</v>
      </c>
      <c r="V1311" s="1" t="s">
        <v>24</v>
      </c>
      <c r="W1311" s="1">
        <v>33625</v>
      </c>
    </row>
    <row r="1312" spans="1:23" x14ac:dyDescent="0.2">
      <c r="A1312" s="1" t="s">
        <v>27</v>
      </c>
      <c r="B1312" s="1" t="s">
        <v>18114</v>
      </c>
      <c r="C1312" s="1" t="s">
        <v>23</v>
      </c>
      <c r="D1312" s="1">
        <v>33625</v>
      </c>
      <c r="E1312" s="1" t="s">
        <v>213</v>
      </c>
      <c r="F1312" s="2">
        <v>482984</v>
      </c>
      <c r="G1312" s="2">
        <v>489494</v>
      </c>
      <c r="H1312" s="1" t="s">
        <v>76</v>
      </c>
      <c r="I1312" s="2">
        <v>184851</v>
      </c>
      <c r="J1312" s="1">
        <v>38</v>
      </c>
      <c r="K1312" s="1">
        <v>3.7009913102971899</v>
      </c>
      <c r="L1312" s="1">
        <v>2.1418515253509498</v>
      </c>
      <c r="N1312" s="1" t="s">
        <v>18115</v>
      </c>
      <c r="T1312" s="1" t="s">
        <v>18114</v>
      </c>
      <c r="U1312" s="1" t="s">
        <v>23</v>
      </c>
      <c r="V1312" s="1" t="s">
        <v>24</v>
      </c>
      <c r="W1312" s="1">
        <v>33625</v>
      </c>
    </row>
    <row r="1313" spans="1:23" x14ac:dyDescent="0.2">
      <c r="A1313" s="1" t="s">
        <v>27</v>
      </c>
      <c r="B1313" s="1" t="s">
        <v>21383</v>
      </c>
      <c r="C1313" s="1" t="s">
        <v>23</v>
      </c>
      <c r="D1313" s="1">
        <v>33625</v>
      </c>
      <c r="E1313" s="1" t="s">
        <v>5408</v>
      </c>
      <c r="F1313" s="2">
        <v>580987</v>
      </c>
      <c r="G1313" s="2">
        <v>620764</v>
      </c>
      <c r="H1313" s="1" t="s">
        <v>26</v>
      </c>
      <c r="I1313" s="2">
        <v>221087</v>
      </c>
      <c r="J1313" s="1">
        <v>38</v>
      </c>
      <c r="K1313" s="1">
        <v>4.3515310736198201</v>
      </c>
      <c r="L1313" s="1">
        <v>3.1230364499638998</v>
      </c>
      <c r="N1313" s="1" t="s">
        <v>21384</v>
      </c>
      <c r="O1313" s="1" t="s">
        <v>21385</v>
      </c>
      <c r="P1313" s="1" t="s">
        <v>21386</v>
      </c>
      <c r="Q1313" s="1" t="s">
        <v>21387</v>
      </c>
      <c r="R1313" s="1" t="s">
        <v>21385</v>
      </c>
      <c r="S1313" s="1" t="s">
        <v>21388</v>
      </c>
      <c r="T1313" s="1" t="s">
        <v>21383</v>
      </c>
      <c r="U1313" s="1" t="s">
        <v>23</v>
      </c>
      <c r="V1313" s="1" t="s">
        <v>24</v>
      </c>
      <c r="W1313" s="1">
        <v>33625</v>
      </c>
    </row>
    <row r="1314" spans="1:23" x14ac:dyDescent="0.2">
      <c r="A1314" s="1" t="s">
        <v>27</v>
      </c>
      <c r="B1314" s="1" t="s">
        <v>21945</v>
      </c>
      <c r="C1314" s="1" t="s">
        <v>23</v>
      </c>
      <c r="D1314" s="1">
        <v>33625</v>
      </c>
      <c r="E1314" s="1" t="s">
        <v>228</v>
      </c>
      <c r="F1314" s="2">
        <v>544755</v>
      </c>
      <c r="G1314" s="2">
        <v>574131</v>
      </c>
      <c r="H1314" s="1" t="s">
        <v>26</v>
      </c>
      <c r="I1314" s="2">
        <v>204461</v>
      </c>
      <c r="J1314" s="1">
        <v>38</v>
      </c>
      <c r="K1314" s="1">
        <v>3.1337893555543102</v>
      </c>
      <c r="N1314" s="1" t="s">
        <v>21946</v>
      </c>
      <c r="O1314" s="1" t="s">
        <v>21947</v>
      </c>
      <c r="P1314" s="1">
        <v>4104993963</v>
      </c>
      <c r="Q1314" s="1" t="s">
        <v>21946</v>
      </c>
      <c r="T1314" s="1" t="s">
        <v>21945</v>
      </c>
      <c r="U1314" s="1" t="s">
        <v>23</v>
      </c>
      <c r="V1314" s="1" t="s">
        <v>24</v>
      </c>
      <c r="W1314" s="1">
        <v>33625</v>
      </c>
    </row>
    <row r="1315" spans="1:23" x14ac:dyDescent="0.2">
      <c r="A1315" s="1" t="s">
        <v>27</v>
      </c>
      <c r="B1315" s="1" t="s">
        <v>22910</v>
      </c>
      <c r="C1315" s="1" t="s">
        <v>23</v>
      </c>
      <c r="D1315" s="1">
        <v>33625</v>
      </c>
      <c r="E1315" s="1" t="s">
        <v>113</v>
      </c>
      <c r="F1315" s="2">
        <v>378284</v>
      </c>
      <c r="G1315" s="2">
        <v>345272</v>
      </c>
      <c r="H1315" s="1" t="s">
        <v>26</v>
      </c>
      <c r="I1315" s="2">
        <v>143261</v>
      </c>
      <c r="J1315" s="1">
        <v>38</v>
      </c>
      <c r="K1315" s="1">
        <v>4.3972309010665498</v>
      </c>
      <c r="L1315" s="1">
        <v>1.7655104709590299</v>
      </c>
      <c r="N1315" s="1" t="s">
        <v>22911</v>
      </c>
      <c r="O1315" s="1" t="s">
        <v>22912</v>
      </c>
      <c r="P1315" s="1" t="s">
        <v>22913</v>
      </c>
      <c r="Q1315" s="1" t="s">
        <v>22914</v>
      </c>
      <c r="T1315" s="1" t="s">
        <v>22910</v>
      </c>
      <c r="U1315" s="1" t="s">
        <v>23</v>
      </c>
      <c r="V1315" s="1" t="s">
        <v>24</v>
      </c>
      <c r="W1315" s="1">
        <v>33625</v>
      </c>
    </row>
    <row r="1316" spans="1:23" x14ac:dyDescent="0.2">
      <c r="A1316" s="1" t="s">
        <v>27</v>
      </c>
      <c r="B1316" s="1" t="s">
        <v>23156</v>
      </c>
      <c r="C1316" s="1" t="s">
        <v>23</v>
      </c>
      <c r="D1316" s="1">
        <v>33625</v>
      </c>
      <c r="E1316" s="1" t="s">
        <v>249</v>
      </c>
      <c r="F1316" s="2">
        <v>793338</v>
      </c>
      <c r="G1316" s="2">
        <v>429900</v>
      </c>
      <c r="H1316" s="1" t="s">
        <v>26</v>
      </c>
      <c r="I1316" s="2">
        <v>303422</v>
      </c>
      <c r="J1316" s="1">
        <v>38</v>
      </c>
      <c r="K1316" s="1">
        <v>17.166048324528301</v>
      </c>
      <c r="L1316" s="1">
        <v>17.166048324528301</v>
      </c>
      <c r="N1316" s="1" t="s">
        <v>23157</v>
      </c>
      <c r="O1316" s="1" t="s">
        <v>23158</v>
      </c>
      <c r="P1316" s="1" t="s">
        <v>23159</v>
      </c>
      <c r="Q1316" s="1" t="s">
        <v>23157</v>
      </c>
      <c r="T1316" s="1" t="s">
        <v>23156</v>
      </c>
      <c r="U1316" s="1" t="s">
        <v>23</v>
      </c>
      <c r="V1316" s="1" t="s">
        <v>24</v>
      </c>
      <c r="W1316" s="1">
        <v>33625</v>
      </c>
    </row>
    <row r="1317" spans="1:23" x14ac:dyDescent="0.2">
      <c r="A1317" s="1" t="s">
        <v>27</v>
      </c>
      <c r="B1317" s="1" t="s">
        <v>23312</v>
      </c>
      <c r="C1317" s="1" t="s">
        <v>23</v>
      </c>
      <c r="D1317" s="1">
        <v>33625</v>
      </c>
      <c r="E1317" s="1" t="s">
        <v>528</v>
      </c>
      <c r="F1317" s="2">
        <v>307309</v>
      </c>
      <c r="G1317" s="2">
        <v>316467</v>
      </c>
      <c r="H1317" s="1" t="s">
        <v>26</v>
      </c>
      <c r="I1317" s="2">
        <v>115390</v>
      </c>
      <c r="J1317" s="1">
        <v>38</v>
      </c>
      <c r="K1317" s="1">
        <v>3.4483063895422599</v>
      </c>
      <c r="N1317" s="1" t="s">
        <v>23314</v>
      </c>
      <c r="T1317" s="1" t="s">
        <v>23313</v>
      </c>
      <c r="U1317" s="1" t="s">
        <v>23</v>
      </c>
      <c r="V1317" s="1" t="s">
        <v>24</v>
      </c>
      <c r="W1317" s="1">
        <v>33615</v>
      </c>
    </row>
    <row r="1318" spans="1:23" x14ac:dyDescent="0.2">
      <c r="A1318" s="1" t="s">
        <v>27</v>
      </c>
      <c r="B1318" s="1" t="s">
        <v>23655</v>
      </c>
      <c r="C1318" s="1" t="s">
        <v>23</v>
      </c>
      <c r="D1318" s="1">
        <v>33625</v>
      </c>
      <c r="E1318" s="1" t="s">
        <v>763</v>
      </c>
      <c r="F1318" s="2">
        <v>760673</v>
      </c>
      <c r="G1318" s="2">
        <v>789921</v>
      </c>
      <c r="H1318" s="1" t="s">
        <v>26</v>
      </c>
      <c r="I1318" s="2">
        <v>290612</v>
      </c>
      <c r="J1318" s="1">
        <v>38</v>
      </c>
      <c r="K1318" s="1">
        <v>2.3649732853569199</v>
      </c>
      <c r="N1318" s="1" t="s">
        <v>23656</v>
      </c>
      <c r="O1318" s="1" t="s">
        <v>23657</v>
      </c>
      <c r="P1318" s="1" t="s">
        <v>23658</v>
      </c>
      <c r="Q1318" s="1" t="s">
        <v>23659</v>
      </c>
      <c r="T1318" s="1" t="s">
        <v>23655</v>
      </c>
      <c r="U1318" s="1" t="s">
        <v>23</v>
      </c>
      <c r="V1318" s="1" t="s">
        <v>24</v>
      </c>
      <c r="W1318" s="1">
        <v>33625</v>
      </c>
    </row>
    <row r="1319" spans="1:23" x14ac:dyDescent="0.2">
      <c r="A1319" s="1" t="s">
        <v>27</v>
      </c>
      <c r="B1319" s="1" t="s">
        <v>24353</v>
      </c>
      <c r="C1319" s="1" t="s">
        <v>23</v>
      </c>
      <c r="D1319" s="1">
        <v>33625</v>
      </c>
      <c r="E1319" s="1" t="s">
        <v>528</v>
      </c>
      <c r="F1319" s="2">
        <v>320207</v>
      </c>
      <c r="G1319" s="2">
        <v>321912</v>
      </c>
      <c r="H1319" s="1" t="s">
        <v>26</v>
      </c>
      <c r="I1319" s="2">
        <v>120105</v>
      </c>
      <c r="J1319" s="1">
        <v>38</v>
      </c>
      <c r="K1319" s="1">
        <v>6.5827156790434502</v>
      </c>
      <c r="L1319" s="1">
        <v>0.13379094786066301</v>
      </c>
      <c r="N1319" s="1" t="s">
        <v>24354</v>
      </c>
      <c r="O1319" s="1" t="s">
        <v>24355</v>
      </c>
      <c r="P1319" s="1" t="s">
        <v>24356</v>
      </c>
      <c r="T1319" s="1" t="s">
        <v>24353</v>
      </c>
      <c r="U1319" s="1" t="s">
        <v>23</v>
      </c>
      <c r="V1319" s="1" t="s">
        <v>24</v>
      </c>
      <c r="W1319" s="1">
        <v>33625</v>
      </c>
    </row>
    <row r="1320" spans="1:23" x14ac:dyDescent="0.2">
      <c r="A1320" s="1" t="s">
        <v>27</v>
      </c>
      <c r="B1320" s="1" t="s">
        <v>24678</v>
      </c>
      <c r="C1320" s="1" t="s">
        <v>23</v>
      </c>
      <c r="D1320" s="1">
        <v>33625</v>
      </c>
      <c r="E1320" s="1" t="s">
        <v>737</v>
      </c>
      <c r="F1320" s="2">
        <v>329011</v>
      </c>
      <c r="G1320" s="2">
        <v>368785</v>
      </c>
      <c r="H1320" s="1" t="s">
        <v>26</v>
      </c>
      <c r="I1320" s="2">
        <v>123885</v>
      </c>
      <c r="J1320" s="1">
        <v>38</v>
      </c>
      <c r="K1320" s="1">
        <v>3.3031460119847602</v>
      </c>
      <c r="N1320" s="1" t="s">
        <v>24679</v>
      </c>
      <c r="T1320" s="1" t="s">
        <v>24678</v>
      </c>
      <c r="U1320" s="1" t="s">
        <v>23</v>
      </c>
      <c r="V1320" s="1" t="s">
        <v>24</v>
      </c>
      <c r="W1320" s="1">
        <v>33625</v>
      </c>
    </row>
    <row r="1321" spans="1:23" x14ac:dyDescent="0.2">
      <c r="A1321" s="1" t="s">
        <v>27</v>
      </c>
      <c r="B1321" s="1" t="s">
        <v>25994</v>
      </c>
      <c r="C1321" s="1" t="s">
        <v>23</v>
      </c>
      <c r="D1321" s="1">
        <v>33625</v>
      </c>
      <c r="E1321" s="1" t="s">
        <v>43</v>
      </c>
      <c r="F1321" s="2">
        <v>366100</v>
      </c>
      <c r="G1321" s="2">
        <v>368027</v>
      </c>
      <c r="H1321" s="1" t="s">
        <v>26</v>
      </c>
      <c r="I1321" s="2">
        <v>140606</v>
      </c>
      <c r="J1321" s="1">
        <v>38</v>
      </c>
      <c r="K1321" s="1">
        <v>3.7547596002588599</v>
      </c>
      <c r="N1321" s="1" t="s">
        <v>25995</v>
      </c>
      <c r="O1321" s="1" t="s">
        <v>25996</v>
      </c>
      <c r="P1321" s="1" t="s">
        <v>25997</v>
      </c>
      <c r="Q1321" s="1" t="s">
        <v>25998</v>
      </c>
      <c r="T1321" s="1" t="s">
        <v>25994</v>
      </c>
      <c r="U1321" s="1" t="s">
        <v>23</v>
      </c>
      <c r="V1321" s="1" t="s">
        <v>24</v>
      </c>
      <c r="W1321" s="1">
        <v>33625</v>
      </c>
    </row>
    <row r="1322" spans="1:23" x14ac:dyDescent="0.2">
      <c r="A1322" s="1" t="s">
        <v>27</v>
      </c>
      <c r="B1322" s="1" t="s">
        <v>27423</v>
      </c>
      <c r="C1322" s="1" t="s">
        <v>23</v>
      </c>
      <c r="D1322" s="1">
        <v>33625</v>
      </c>
      <c r="E1322" s="1" t="s">
        <v>837</v>
      </c>
      <c r="F1322" s="2">
        <v>549573</v>
      </c>
      <c r="G1322" s="2">
        <v>567189</v>
      </c>
      <c r="H1322" s="1" t="s">
        <v>26</v>
      </c>
      <c r="I1322" s="2">
        <v>206262</v>
      </c>
      <c r="J1322" s="1">
        <v>38</v>
      </c>
      <c r="K1322" s="1">
        <v>1.72250243665372</v>
      </c>
      <c r="N1322" s="1" t="s">
        <v>27424</v>
      </c>
      <c r="O1322" s="1" t="s">
        <v>27425</v>
      </c>
      <c r="P1322" s="1" t="s">
        <v>27426</v>
      </c>
      <c r="Q1322" s="1" t="s">
        <v>27427</v>
      </c>
      <c r="T1322" s="1" t="s">
        <v>27423</v>
      </c>
      <c r="U1322" s="1" t="s">
        <v>23</v>
      </c>
      <c r="V1322" s="1" t="s">
        <v>24</v>
      </c>
      <c r="W1322" s="1">
        <v>33625</v>
      </c>
    </row>
    <row r="1323" spans="1:23" x14ac:dyDescent="0.2">
      <c r="A1323" s="1" t="s">
        <v>27</v>
      </c>
      <c r="B1323" s="1" t="s">
        <v>28444</v>
      </c>
      <c r="C1323" s="1" t="s">
        <v>23</v>
      </c>
      <c r="D1323" s="1">
        <v>33625</v>
      </c>
      <c r="E1323" s="1" t="s">
        <v>431</v>
      </c>
      <c r="F1323" s="2">
        <v>409267</v>
      </c>
      <c r="G1323" s="2">
        <v>411455</v>
      </c>
      <c r="H1323" s="1" t="s">
        <v>26</v>
      </c>
      <c r="I1323" s="2">
        <v>153787</v>
      </c>
      <c r="J1323" s="1">
        <v>38</v>
      </c>
      <c r="K1323" s="1">
        <v>1.2762665775898501</v>
      </c>
      <c r="N1323" s="1" t="s">
        <v>28446</v>
      </c>
      <c r="Q1323" s="1" t="s">
        <v>28447</v>
      </c>
      <c r="T1323" s="1" t="s">
        <v>28445</v>
      </c>
      <c r="U1323" s="1" t="s">
        <v>13532</v>
      </c>
      <c r="V1323" s="1" t="s">
        <v>120</v>
      </c>
      <c r="W1323" s="1">
        <v>85050</v>
      </c>
    </row>
    <row r="1324" spans="1:23" x14ac:dyDescent="0.2">
      <c r="A1324" s="1" t="s">
        <v>27</v>
      </c>
      <c r="B1324" s="1" t="s">
        <v>28696</v>
      </c>
      <c r="C1324" s="1" t="s">
        <v>23</v>
      </c>
      <c r="D1324" s="1">
        <v>33625</v>
      </c>
      <c r="E1324" s="1" t="s">
        <v>67</v>
      </c>
      <c r="F1324" s="2">
        <v>489011</v>
      </c>
      <c r="G1324" s="2">
        <v>493102</v>
      </c>
      <c r="H1324" s="1" t="s">
        <v>26</v>
      </c>
      <c r="I1324" s="2">
        <v>184187</v>
      </c>
      <c r="J1324" s="1">
        <v>38</v>
      </c>
      <c r="K1324" s="1">
        <v>3.5235786427842402</v>
      </c>
      <c r="N1324" s="1" t="s">
        <v>28697</v>
      </c>
      <c r="Q1324" s="1" t="s">
        <v>28698</v>
      </c>
      <c r="T1324" s="1" t="s">
        <v>28696</v>
      </c>
      <c r="U1324" s="1" t="s">
        <v>23</v>
      </c>
      <c r="V1324" s="1" t="s">
        <v>24</v>
      </c>
      <c r="W1324" s="1">
        <v>33625</v>
      </c>
    </row>
    <row r="1325" spans="1:23" x14ac:dyDescent="0.2">
      <c r="A1325" s="1" t="s">
        <v>27</v>
      </c>
      <c r="B1325" s="1" t="s">
        <v>28940</v>
      </c>
      <c r="C1325" s="1" t="s">
        <v>23</v>
      </c>
      <c r="D1325" s="1">
        <v>33625</v>
      </c>
      <c r="E1325" s="1" t="s">
        <v>516</v>
      </c>
      <c r="F1325" s="2">
        <v>417040</v>
      </c>
      <c r="G1325" s="2">
        <v>409893</v>
      </c>
      <c r="H1325" s="1" t="s">
        <v>26</v>
      </c>
      <c r="I1325" s="2">
        <v>159934</v>
      </c>
      <c r="J1325" s="1">
        <v>38</v>
      </c>
      <c r="K1325" s="1">
        <v>17.606911978139902</v>
      </c>
      <c r="L1325" s="1">
        <v>5.6418582146990701</v>
      </c>
      <c r="M1325" s="1">
        <v>1.9698152039463801</v>
      </c>
      <c r="N1325" s="1" t="s">
        <v>5453</v>
      </c>
      <c r="O1325" s="1" t="s">
        <v>28941</v>
      </c>
      <c r="P1325" s="1" t="s">
        <v>28942</v>
      </c>
      <c r="T1325" s="1" t="s">
        <v>28940</v>
      </c>
      <c r="U1325" s="1" t="s">
        <v>23</v>
      </c>
      <c r="V1325" s="1" t="s">
        <v>24</v>
      </c>
      <c r="W1325" s="1">
        <v>33625</v>
      </c>
    </row>
    <row r="1326" spans="1:23" x14ac:dyDescent="0.2">
      <c r="A1326" s="1" t="s">
        <v>27</v>
      </c>
      <c r="B1326" s="1" t="s">
        <v>29298</v>
      </c>
      <c r="C1326" s="1" t="s">
        <v>23</v>
      </c>
      <c r="D1326" s="1">
        <v>33625</v>
      </c>
      <c r="E1326" s="1" t="s">
        <v>153</v>
      </c>
      <c r="F1326" s="2">
        <v>333589</v>
      </c>
      <c r="G1326" s="2">
        <v>338099</v>
      </c>
      <c r="H1326" s="1" t="s">
        <v>26</v>
      </c>
      <c r="I1326" s="2">
        <v>125131</v>
      </c>
      <c r="J1326" s="1">
        <v>38</v>
      </c>
      <c r="K1326" s="1">
        <v>2.9859444728506999</v>
      </c>
      <c r="N1326" s="1" t="s">
        <v>29299</v>
      </c>
      <c r="O1326" s="1" t="s">
        <v>29300</v>
      </c>
      <c r="P1326" s="1" t="s">
        <v>29301</v>
      </c>
      <c r="T1326" s="1" t="s">
        <v>29298</v>
      </c>
      <c r="U1326" s="1" t="s">
        <v>23</v>
      </c>
      <c r="V1326" s="1" t="s">
        <v>24</v>
      </c>
      <c r="W1326" s="1">
        <v>33625</v>
      </c>
    </row>
    <row r="1327" spans="1:23" x14ac:dyDescent="0.2">
      <c r="A1327" s="1" t="s">
        <v>27</v>
      </c>
      <c r="B1327" s="1" t="s">
        <v>30684</v>
      </c>
      <c r="C1327" s="1" t="s">
        <v>23</v>
      </c>
      <c r="D1327" s="1">
        <v>33625</v>
      </c>
      <c r="E1327" s="1" t="s">
        <v>431</v>
      </c>
      <c r="F1327" s="2">
        <v>402852</v>
      </c>
      <c r="G1327" s="2">
        <v>388096</v>
      </c>
      <c r="H1327" s="1" t="s">
        <v>26</v>
      </c>
      <c r="I1327" s="2">
        <v>153589</v>
      </c>
      <c r="J1327" s="1">
        <v>38</v>
      </c>
      <c r="K1327" s="1">
        <v>3.4805690337825999</v>
      </c>
      <c r="N1327" s="1" t="s">
        <v>30685</v>
      </c>
      <c r="O1327" s="1" t="s">
        <v>30686</v>
      </c>
      <c r="P1327" s="1">
        <v>6072429754</v>
      </c>
      <c r="Q1327" s="1" t="s">
        <v>30687</v>
      </c>
      <c r="R1327" s="1" t="s">
        <v>30688</v>
      </c>
      <c r="S1327" s="1" t="s">
        <v>30689</v>
      </c>
      <c r="T1327" s="1" t="s">
        <v>30684</v>
      </c>
      <c r="U1327" s="1" t="s">
        <v>23</v>
      </c>
      <c r="V1327" s="1" t="s">
        <v>24</v>
      </c>
      <c r="W1327" s="1">
        <v>33625</v>
      </c>
    </row>
    <row r="1328" spans="1:23" x14ac:dyDescent="0.2">
      <c r="A1328" s="1" t="s">
        <v>27</v>
      </c>
      <c r="B1328" s="1" t="s">
        <v>30982</v>
      </c>
      <c r="C1328" s="1" t="s">
        <v>23</v>
      </c>
      <c r="D1328" s="1">
        <v>33625</v>
      </c>
      <c r="E1328" s="1" t="s">
        <v>935</v>
      </c>
      <c r="F1328" s="2">
        <v>331499</v>
      </c>
      <c r="G1328" s="2">
        <v>305000</v>
      </c>
      <c r="H1328" s="1" t="s">
        <v>26</v>
      </c>
      <c r="I1328" s="2">
        <v>126686</v>
      </c>
      <c r="J1328" s="1">
        <v>38</v>
      </c>
      <c r="K1328" s="1">
        <v>9.1032668113425905E-2</v>
      </c>
      <c r="N1328" s="1" t="s">
        <v>30983</v>
      </c>
      <c r="T1328" s="1" t="s">
        <v>30982</v>
      </c>
      <c r="U1328" s="1" t="s">
        <v>23</v>
      </c>
      <c r="V1328" s="1" t="s">
        <v>24</v>
      </c>
      <c r="W1328" s="1">
        <v>33625</v>
      </c>
    </row>
    <row r="1329" spans="1:23" x14ac:dyDescent="0.2">
      <c r="A1329" s="1" t="s">
        <v>27</v>
      </c>
      <c r="B1329" s="1" t="s">
        <v>31131</v>
      </c>
      <c r="C1329" s="1" t="s">
        <v>23</v>
      </c>
      <c r="D1329" s="1">
        <v>33625</v>
      </c>
      <c r="E1329" s="1" t="s">
        <v>528</v>
      </c>
      <c r="F1329" s="2">
        <v>416637</v>
      </c>
      <c r="G1329" s="2">
        <v>412227</v>
      </c>
      <c r="H1329" s="1" t="s">
        <v>26</v>
      </c>
      <c r="I1329" s="2">
        <v>157623</v>
      </c>
      <c r="J1329" s="1">
        <v>38</v>
      </c>
      <c r="K1329" s="1">
        <v>3.1230423677070802</v>
      </c>
      <c r="N1329" s="1" t="s">
        <v>31132</v>
      </c>
      <c r="O1329" s="1" t="s">
        <v>31133</v>
      </c>
      <c r="P1329" s="1" t="s">
        <v>31134</v>
      </c>
      <c r="Q1329" s="1" t="s">
        <v>31135</v>
      </c>
      <c r="T1329" s="1" t="s">
        <v>31131</v>
      </c>
      <c r="U1329" s="1" t="s">
        <v>23</v>
      </c>
      <c r="V1329" s="1" t="s">
        <v>24</v>
      </c>
      <c r="W1329" s="1">
        <v>33625</v>
      </c>
    </row>
    <row r="1330" spans="1:23" x14ac:dyDescent="0.2">
      <c r="A1330" s="1" t="s">
        <v>27</v>
      </c>
      <c r="B1330" s="1" t="s">
        <v>31823</v>
      </c>
      <c r="C1330" s="1" t="s">
        <v>23</v>
      </c>
      <c r="D1330" s="1">
        <v>33625</v>
      </c>
      <c r="E1330" s="1" t="s">
        <v>320</v>
      </c>
      <c r="F1330" s="2">
        <v>425868</v>
      </c>
      <c r="G1330" s="2">
        <v>428226</v>
      </c>
      <c r="H1330" s="1" t="s">
        <v>26</v>
      </c>
      <c r="I1330" s="2">
        <v>161425</v>
      </c>
      <c r="J1330" s="1">
        <v>38</v>
      </c>
      <c r="K1330" s="1">
        <v>1.0450858322443699</v>
      </c>
      <c r="L1330" s="1">
        <v>1.0450858322443699</v>
      </c>
      <c r="N1330" s="1" t="s">
        <v>31824</v>
      </c>
      <c r="O1330" s="1" t="s">
        <v>31825</v>
      </c>
      <c r="Q1330" s="1" t="s">
        <v>31826</v>
      </c>
      <c r="T1330" s="1" t="s">
        <v>31823</v>
      </c>
      <c r="U1330" s="1" t="s">
        <v>23</v>
      </c>
      <c r="V1330" s="1" t="s">
        <v>24</v>
      </c>
      <c r="W1330" s="1">
        <v>33625</v>
      </c>
    </row>
    <row r="1331" spans="1:23" x14ac:dyDescent="0.2">
      <c r="A1331" s="1" t="s">
        <v>27</v>
      </c>
      <c r="B1331" s="1" t="s">
        <v>31910</v>
      </c>
      <c r="C1331" s="1" t="s">
        <v>23</v>
      </c>
      <c r="D1331" s="1">
        <v>33625</v>
      </c>
      <c r="E1331" s="1" t="s">
        <v>50</v>
      </c>
      <c r="F1331" s="2">
        <v>481273</v>
      </c>
      <c r="G1331" s="2">
        <v>250000</v>
      </c>
      <c r="H1331" s="1" t="s">
        <v>26</v>
      </c>
      <c r="I1331" s="2">
        <v>181499</v>
      </c>
      <c r="J1331" s="1">
        <v>38</v>
      </c>
      <c r="K1331" s="1">
        <v>2.2923976604813801</v>
      </c>
      <c r="N1331" s="1" t="s">
        <v>31911</v>
      </c>
      <c r="O1331" s="1" t="s">
        <v>31912</v>
      </c>
      <c r="P1331" s="1" t="s">
        <v>31913</v>
      </c>
      <c r="Q1331" s="1" t="s">
        <v>31914</v>
      </c>
      <c r="R1331" s="1" t="s">
        <v>31912</v>
      </c>
      <c r="S1331" s="1" t="s">
        <v>31915</v>
      </c>
      <c r="T1331" s="1" t="s">
        <v>31910</v>
      </c>
      <c r="U1331" s="1" t="s">
        <v>23</v>
      </c>
      <c r="V1331" s="1" t="s">
        <v>24</v>
      </c>
      <c r="W1331" s="1">
        <v>33625</v>
      </c>
    </row>
    <row r="1332" spans="1:23" x14ac:dyDescent="0.2">
      <c r="A1332" s="1" t="s">
        <v>27</v>
      </c>
      <c r="B1332" s="1" t="s">
        <v>1679</v>
      </c>
      <c r="C1332" s="1" t="s">
        <v>23</v>
      </c>
      <c r="D1332" s="1">
        <v>33625</v>
      </c>
      <c r="E1332" s="1" t="s">
        <v>431</v>
      </c>
      <c r="F1332" s="2">
        <v>474153</v>
      </c>
      <c r="G1332" s="2">
        <v>269000</v>
      </c>
      <c r="H1332" s="1" t="s">
        <v>26</v>
      </c>
      <c r="I1332" s="2">
        <v>187092</v>
      </c>
      <c r="J1332" s="1">
        <v>39</v>
      </c>
      <c r="K1332" s="1">
        <v>7.2413036981966803</v>
      </c>
      <c r="L1332" s="1">
        <v>2.8085079992719502</v>
      </c>
      <c r="N1332" s="1" t="s">
        <v>1680</v>
      </c>
      <c r="O1332" s="1" t="s">
        <v>1681</v>
      </c>
      <c r="P1332" s="1" t="s">
        <v>1682</v>
      </c>
      <c r="Q1332" s="1" t="s">
        <v>1683</v>
      </c>
      <c r="R1332" s="1" t="s">
        <v>1684</v>
      </c>
      <c r="S1332" s="1" t="s">
        <v>1685</v>
      </c>
      <c r="T1332" s="1" t="s">
        <v>1679</v>
      </c>
      <c r="U1332" s="1" t="s">
        <v>23</v>
      </c>
      <c r="V1332" s="1" t="s">
        <v>24</v>
      </c>
      <c r="W1332" s="1">
        <v>33625</v>
      </c>
    </row>
    <row r="1333" spans="1:23" x14ac:dyDescent="0.2">
      <c r="A1333" s="1" t="s">
        <v>27</v>
      </c>
      <c r="B1333" s="1" t="s">
        <v>1823</v>
      </c>
      <c r="C1333" s="1" t="s">
        <v>23</v>
      </c>
      <c r="D1333" s="1">
        <v>33625</v>
      </c>
      <c r="E1333" s="1" t="s">
        <v>861</v>
      </c>
      <c r="F1333" s="2">
        <v>434234</v>
      </c>
      <c r="G1333" s="2">
        <v>444467</v>
      </c>
      <c r="H1333" s="1" t="s">
        <v>26</v>
      </c>
      <c r="I1333" s="2">
        <v>170177</v>
      </c>
      <c r="J1333" s="1">
        <v>39</v>
      </c>
      <c r="K1333" s="1">
        <v>2.9215693775398601</v>
      </c>
      <c r="N1333" s="1" t="s">
        <v>1824</v>
      </c>
      <c r="O1333" s="1" t="s">
        <v>1825</v>
      </c>
      <c r="P1333" s="1" t="s">
        <v>1826</v>
      </c>
      <c r="T1333" s="1" t="s">
        <v>1823</v>
      </c>
      <c r="U1333" s="1" t="s">
        <v>23</v>
      </c>
      <c r="V1333" s="1" t="s">
        <v>24</v>
      </c>
      <c r="W1333" s="1">
        <v>33625</v>
      </c>
    </row>
    <row r="1334" spans="1:23" x14ac:dyDescent="0.2">
      <c r="A1334" s="1" t="s">
        <v>27</v>
      </c>
      <c r="B1334" s="1" t="s">
        <v>2089</v>
      </c>
      <c r="C1334" s="1" t="s">
        <v>23</v>
      </c>
      <c r="D1334" s="1">
        <v>33625</v>
      </c>
      <c r="E1334" s="1" t="s">
        <v>67</v>
      </c>
      <c r="F1334" s="2">
        <v>440916</v>
      </c>
      <c r="G1334" s="2">
        <v>449296</v>
      </c>
      <c r="H1334" s="1" t="s">
        <v>26</v>
      </c>
      <c r="I1334" s="2">
        <v>173233</v>
      </c>
      <c r="J1334" s="1">
        <v>39</v>
      </c>
      <c r="K1334" s="1">
        <v>4.9509813669230303</v>
      </c>
      <c r="L1334" s="1">
        <v>2.2171103991811001</v>
      </c>
      <c r="N1334" s="1" t="s">
        <v>2090</v>
      </c>
      <c r="O1334" s="1" t="s">
        <v>2091</v>
      </c>
      <c r="P1334" s="1" t="s">
        <v>2092</v>
      </c>
      <c r="Q1334" s="1" t="s">
        <v>2093</v>
      </c>
      <c r="S1334" s="1" t="s">
        <v>2094</v>
      </c>
      <c r="T1334" s="1" t="s">
        <v>2089</v>
      </c>
      <c r="U1334" s="1" t="s">
        <v>23</v>
      </c>
      <c r="V1334" s="1" t="s">
        <v>24</v>
      </c>
      <c r="W1334" s="1">
        <v>33625</v>
      </c>
    </row>
    <row r="1335" spans="1:23" x14ac:dyDescent="0.2">
      <c r="A1335" s="1" t="s">
        <v>27</v>
      </c>
      <c r="B1335" s="1" t="s">
        <v>2819</v>
      </c>
      <c r="C1335" s="1" t="s">
        <v>23</v>
      </c>
      <c r="D1335" s="1">
        <v>33625</v>
      </c>
      <c r="E1335" s="1" t="s">
        <v>980</v>
      </c>
      <c r="F1335" s="2">
        <v>742431</v>
      </c>
      <c r="G1335" s="2">
        <v>802733</v>
      </c>
      <c r="H1335" s="1" t="s">
        <v>26</v>
      </c>
      <c r="I1335" s="2">
        <v>290374</v>
      </c>
      <c r="J1335" s="1">
        <v>39</v>
      </c>
      <c r="K1335" s="1">
        <v>3.9025947397388898</v>
      </c>
      <c r="N1335" s="1" t="s">
        <v>2820</v>
      </c>
      <c r="T1335" s="1" t="s">
        <v>2819</v>
      </c>
      <c r="U1335" s="1" t="s">
        <v>23</v>
      </c>
      <c r="V1335" s="1" t="s">
        <v>24</v>
      </c>
      <c r="W1335" s="1">
        <v>33625</v>
      </c>
    </row>
    <row r="1336" spans="1:23" x14ac:dyDescent="0.2">
      <c r="A1336" s="1" t="s">
        <v>27</v>
      </c>
      <c r="B1336" s="1" t="s">
        <v>5968</v>
      </c>
      <c r="C1336" s="1" t="s">
        <v>23</v>
      </c>
      <c r="D1336" s="1">
        <v>33625</v>
      </c>
      <c r="E1336" s="1" t="s">
        <v>763</v>
      </c>
      <c r="F1336" s="2">
        <v>664890</v>
      </c>
      <c r="G1336" s="2">
        <v>693981</v>
      </c>
      <c r="H1336" s="1" t="s">
        <v>26</v>
      </c>
      <c r="I1336" s="2">
        <v>258135</v>
      </c>
      <c r="J1336" s="1">
        <v>39</v>
      </c>
      <c r="K1336" s="1">
        <v>3.1929192378534399</v>
      </c>
      <c r="N1336" s="1" t="s">
        <v>5969</v>
      </c>
      <c r="O1336" s="1" t="s">
        <v>5970</v>
      </c>
      <c r="P1336" s="1" t="s">
        <v>5971</v>
      </c>
      <c r="Q1336" s="1" t="s">
        <v>5969</v>
      </c>
      <c r="T1336" s="1" t="s">
        <v>5968</v>
      </c>
      <c r="U1336" s="1" t="s">
        <v>23</v>
      </c>
      <c r="V1336" s="1" t="s">
        <v>24</v>
      </c>
      <c r="W1336" s="1">
        <v>33625</v>
      </c>
    </row>
    <row r="1337" spans="1:23" x14ac:dyDescent="0.2">
      <c r="A1337" s="1" t="s">
        <v>27</v>
      </c>
      <c r="B1337" s="1" t="s">
        <v>7809</v>
      </c>
      <c r="C1337" s="1" t="s">
        <v>23</v>
      </c>
      <c r="D1337" s="1">
        <v>33625</v>
      </c>
      <c r="E1337" s="1" t="s">
        <v>419</v>
      </c>
      <c r="F1337" s="2">
        <v>467020</v>
      </c>
      <c r="G1337" s="2">
        <v>499321</v>
      </c>
      <c r="H1337" s="1" t="s">
        <v>26</v>
      </c>
      <c r="I1337" s="2">
        <v>179948</v>
      </c>
      <c r="J1337" s="1">
        <v>39</v>
      </c>
      <c r="K1337" s="1">
        <v>2.6606621280428602</v>
      </c>
      <c r="N1337" s="1" t="s">
        <v>7811</v>
      </c>
      <c r="O1337" s="1" t="s">
        <v>7812</v>
      </c>
      <c r="P1337" s="1" t="s">
        <v>7813</v>
      </c>
      <c r="T1337" s="1" t="s">
        <v>7810</v>
      </c>
      <c r="U1337" s="1" t="s">
        <v>23</v>
      </c>
      <c r="V1337" s="1" t="s">
        <v>24</v>
      </c>
      <c r="W1337" s="1">
        <v>33611</v>
      </c>
    </row>
    <row r="1338" spans="1:23" x14ac:dyDescent="0.2">
      <c r="A1338" s="1" t="s">
        <v>27</v>
      </c>
      <c r="B1338" s="1" t="s">
        <v>8899</v>
      </c>
      <c r="C1338" s="1" t="s">
        <v>23</v>
      </c>
      <c r="D1338" s="1">
        <v>33625</v>
      </c>
      <c r="E1338" s="1" t="s">
        <v>516</v>
      </c>
      <c r="F1338" s="2">
        <v>452563</v>
      </c>
      <c r="G1338" s="2">
        <v>447337</v>
      </c>
      <c r="H1338" s="1" t="s">
        <v>26</v>
      </c>
      <c r="I1338" s="2">
        <v>178073</v>
      </c>
      <c r="J1338" s="1">
        <v>39</v>
      </c>
      <c r="K1338" s="1">
        <v>3.69560928676324</v>
      </c>
      <c r="N1338" s="1" t="s">
        <v>8900</v>
      </c>
      <c r="T1338" s="1" t="s">
        <v>8899</v>
      </c>
      <c r="U1338" s="1" t="s">
        <v>23</v>
      </c>
      <c r="V1338" s="1" t="s">
        <v>24</v>
      </c>
      <c r="W1338" s="1">
        <v>33625</v>
      </c>
    </row>
    <row r="1339" spans="1:23" x14ac:dyDescent="0.2">
      <c r="A1339" s="1" t="s">
        <v>27</v>
      </c>
      <c r="B1339" s="1" t="s">
        <v>9103</v>
      </c>
      <c r="C1339" s="1" t="s">
        <v>23</v>
      </c>
      <c r="D1339" s="1">
        <v>33625</v>
      </c>
      <c r="E1339" s="1" t="s">
        <v>438</v>
      </c>
      <c r="F1339" s="2">
        <v>208276</v>
      </c>
      <c r="G1339" s="2">
        <v>219703</v>
      </c>
      <c r="H1339" s="1" t="s">
        <v>26</v>
      </c>
      <c r="I1339" s="2">
        <v>80659</v>
      </c>
      <c r="J1339" s="1">
        <v>39</v>
      </c>
      <c r="K1339" s="1">
        <v>2.3058243414600699</v>
      </c>
      <c r="N1339" s="1" t="s">
        <v>9104</v>
      </c>
      <c r="O1339" s="1" t="s">
        <v>9105</v>
      </c>
      <c r="P1339" s="1" t="s">
        <v>9106</v>
      </c>
      <c r="Q1339" s="1" t="s">
        <v>9107</v>
      </c>
      <c r="R1339" s="1" t="s">
        <v>9108</v>
      </c>
      <c r="S1339" s="1" t="s">
        <v>9109</v>
      </c>
      <c r="T1339" s="1" t="s">
        <v>9103</v>
      </c>
      <c r="U1339" s="1" t="s">
        <v>23</v>
      </c>
      <c r="V1339" s="1" t="s">
        <v>24</v>
      </c>
      <c r="W1339" s="1">
        <v>33625</v>
      </c>
    </row>
    <row r="1340" spans="1:23" x14ac:dyDescent="0.2">
      <c r="A1340" s="1" t="s">
        <v>27</v>
      </c>
      <c r="B1340" s="1" t="s">
        <v>11025</v>
      </c>
      <c r="C1340" s="1" t="s">
        <v>23</v>
      </c>
      <c r="D1340" s="1">
        <v>33625</v>
      </c>
      <c r="E1340" s="1" t="s">
        <v>345</v>
      </c>
      <c r="F1340" s="2">
        <v>426003</v>
      </c>
      <c r="G1340" s="2">
        <v>435409</v>
      </c>
      <c r="H1340" s="1" t="s">
        <v>26</v>
      </c>
      <c r="I1340" s="2">
        <v>165380</v>
      </c>
      <c r="J1340" s="1">
        <v>39</v>
      </c>
      <c r="K1340" s="1">
        <v>2.7063631746253898</v>
      </c>
      <c r="N1340" s="1" t="s">
        <v>11026</v>
      </c>
      <c r="O1340" s="1" t="s">
        <v>11027</v>
      </c>
      <c r="P1340" s="1" t="s">
        <v>11028</v>
      </c>
      <c r="Q1340" s="1" t="s">
        <v>11029</v>
      </c>
      <c r="T1340" s="1" t="s">
        <v>11025</v>
      </c>
      <c r="U1340" s="1" t="s">
        <v>23</v>
      </c>
      <c r="V1340" s="1" t="s">
        <v>24</v>
      </c>
      <c r="W1340" s="1">
        <v>33625</v>
      </c>
    </row>
    <row r="1341" spans="1:23" x14ac:dyDescent="0.2">
      <c r="A1341" s="1" t="s">
        <v>27</v>
      </c>
      <c r="B1341" s="1" t="s">
        <v>11304</v>
      </c>
      <c r="C1341" s="1" t="s">
        <v>23</v>
      </c>
      <c r="D1341" s="1">
        <v>33625</v>
      </c>
      <c r="E1341" s="1" t="s">
        <v>528</v>
      </c>
      <c r="F1341" s="2">
        <v>383685</v>
      </c>
      <c r="G1341" s="2">
        <v>396119</v>
      </c>
      <c r="H1341" s="1" t="s">
        <v>26</v>
      </c>
      <c r="I1341" s="2">
        <v>151431</v>
      </c>
      <c r="J1341" s="1">
        <v>39</v>
      </c>
      <c r="K1341" s="1">
        <v>4.8407720070440003</v>
      </c>
      <c r="L1341" s="1">
        <v>2.6391591038182001</v>
      </c>
      <c r="N1341" s="1" t="s">
        <v>11305</v>
      </c>
      <c r="O1341" s="1" t="s">
        <v>11306</v>
      </c>
      <c r="P1341" s="1" t="s">
        <v>11307</v>
      </c>
      <c r="Q1341" s="1" t="s">
        <v>11308</v>
      </c>
      <c r="T1341" s="1" t="s">
        <v>11304</v>
      </c>
      <c r="U1341" s="1" t="s">
        <v>23</v>
      </c>
      <c r="V1341" s="1" t="s">
        <v>24</v>
      </c>
      <c r="W1341" s="1">
        <v>33625</v>
      </c>
    </row>
    <row r="1342" spans="1:23" x14ac:dyDescent="0.2">
      <c r="A1342" s="1" t="s">
        <v>27</v>
      </c>
      <c r="B1342" s="1" t="s">
        <v>11314</v>
      </c>
      <c r="C1342" s="1" t="s">
        <v>23</v>
      </c>
      <c r="D1342" s="1">
        <v>33625</v>
      </c>
      <c r="E1342" s="1" t="s">
        <v>121</v>
      </c>
      <c r="F1342" s="2">
        <v>352909</v>
      </c>
      <c r="G1342" s="2">
        <v>357437</v>
      </c>
      <c r="H1342" s="1" t="s">
        <v>26</v>
      </c>
      <c r="I1342" s="2">
        <v>136084</v>
      </c>
      <c r="J1342" s="1">
        <v>39</v>
      </c>
      <c r="K1342" s="1">
        <v>4.0937977433448998</v>
      </c>
      <c r="N1342" s="1" t="s">
        <v>11315</v>
      </c>
      <c r="P1342" s="1">
        <v>8134109977</v>
      </c>
      <c r="T1342" s="1" t="s">
        <v>11314</v>
      </c>
      <c r="U1342" s="1" t="s">
        <v>23</v>
      </c>
      <c r="V1342" s="1" t="s">
        <v>24</v>
      </c>
      <c r="W1342" s="1">
        <v>33625</v>
      </c>
    </row>
    <row r="1343" spans="1:23" x14ac:dyDescent="0.2">
      <c r="A1343" s="1" t="s">
        <v>27</v>
      </c>
      <c r="B1343" s="1" t="s">
        <v>11460</v>
      </c>
      <c r="C1343" s="1" t="s">
        <v>23</v>
      </c>
      <c r="D1343" s="1">
        <v>33625</v>
      </c>
      <c r="E1343" s="1" t="s">
        <v>194</v>
      </c>
      <c r="F1343" s="2">
        <v>363068</v>
      </c>
      <c r="G1343" s="2">
        <v>344672</v>
      </c>
      <c r="H1343" s="1" t="s">
        <v>26</v>
      </c>
      <c r="I1343" s="2">
        <v>142775</v>
      </c>
      <c r="J1343" s="1">
        <v>39</v>
      </c>
      <c r="K1343" s="1">
        <v>1.78163222776035</v>
      </c>
      <c r="N1343" s="1" t="s">
        <v>11461</v>
      </c>
      <c r="Q1343" s="1" t="s">
        <v>11462</v>
      </c>
      <c r="T1343" s="1" t="s">
        <v>11460</v>
      </c>
      <c r="U1343" s="1" t="s">
        <v>23</v>
      </c>
      <c r="V1343" s="1" t="s">
        <v>24</v>
      </c>
      <c r="W1343" s="1">
        <v>33625</v>
      </c>
    </row>
    <row r="1344" spans="1:23" x14ac:dyDescent="0.2">
      <c r="A1344" s="1" t="s">
        <v>27</v>
      </c>
      <c r="B1344" s="1" t="s">
        <v>11862</v>
      </c>
      <c r="C1344" s="1" t="s">
        <v>23</v>
      </c>
      <c r="D1344" s="1">
        <v>33625</v>
      </c>
      <c r="E1344" s="1" t="s">
        <v>300</v>
      </c>
      <c r="F1344" s="2">
        <v>622680</v>
      </c>
      <c r="G1344" s="2">
        <v>630021</v>
      </c>
      <c r="H1344" s="1" t="s">
        <v>26</v>
      </c>
      <c r="I1344" s="2">
        <v>240164</v>
      </c>
      <c r="J1344" s="1">
        <v>39</v>
      </c>
      <c r="K1344" s="1">
        <v>3.1714174171769201</v>
      </c>
      <c r="N1344" s="1" t="s">
        <v>11863</v>
      </c>
      <c r="O1344" s="1" t="s">
        <v>11864</v>
      </c>
      <c r="P1344" s="1" t="s">
        <v>11865</v>
      </c>
      <c r="Q1344" s="1" t="s">
        <v>11863</v>
      </c>
      <c r="T1344" s="1" t="s">
        <v>11862</v>
      </c>
      <c r="U1344" s="1" t="s">
        <v>23</v>
      </c>
      <c r="V1344" s="1" t="s">
        <v>24</v>
      </c>
      <c r="W1344" s="1">
        <v>33625</v>
      </c>
    </row>
    <row r="1345" spans="1:23" x14ac:dyDescent="0.2">
      <c r="A1345" s="1" t="s">
        <v>27</v>
      </c>
      <c r="B1345" s="1" t="s">
        <v>12398</v>
      </c>
      <c r="C1345" s="1" t="s">
        <v>23</v>
      </c>
      <c r="D1345" s="1">
        <v>33625</v>
      </c>
      <c r="E1345" s="1" t="s">
        <v>1096</v>
      </c>
      <c r="F1345" s="2">
        <v>449253</v>
      </c>
      <c r="G1345" s="2">
        <v>438676</v>
      </c>
      <c r="H1345" s="1" t="s">
        <v>26</v>
      </c>
      <c r="I1345" s="2">
        <v>177427</v>
      </c>
      <c r="J1345" s="1">
        <v>39</v>
      </c>
      <c r="K1345" s="1">
        <v>2.9698049843189902</v>
      </c>
      <c r="N1345" s="1" t="s">
        <v>12399</v>
      </c>
      <c r="O1345" s="1" t="s">
        <v>12400</v>
      </c>
      <c r="P1345" s="1" t="s">
        <v>12401</v>
      </c>
      <c r="Q1345" s="1" t="s">
        <v>12402</v>
      </c>
      <c r="T1345" s="1" t="s">
        <v>12398</v>
      </c>
      <c r="U1345" s="1" t="s">
        <v>23</v>
      </c>
      <c r="V1345" s="1" t="s">
        <v>24</v>
      </c>
      <c r="W1345" s="1">
        <v>33625</v>
      </c>
    </row>
    <row r="1346" spans="1:23" x14ac:dyDescent="0.2">
      <c r="A1346" s="1" t="s">
        <v>27</v>
      </c>
      <c r="B1346" s="1" t="s">
        <v>12426</v>
      </c>
      <c r="C1346" s="1" t="s">
        <v>23</v>
      </c>
      <c r="D1346" s="1">
        <v>33625</v>
      </c>
      <c r="E1346" s="1" t="s">
        <v>476</v>
      </c>
      <c r="F1346" s="2">
        <v>408224</v>
      </c>
      <c r="G1346" s="2">
        <v>415642</v>
      </c>
      <c r="H1346" s="1" t="s">
        <v>26</v>
      </c>
      <c r="I1346" s="2">
        <v>160362</v>
      </c>
      <c r="J1346" s="1">
        <v>39</v>
      </c>
      <c r="K1346" s="1">
        <v>3.4241060596500299</v>
      </c>
      <c r="N1346" s="1" t="s">
        <v>12427</v>
      </c>
      <c r="O1346" s="1" t="s">
        <v>12428</v>
      </c>
      <c r="P1346" s="1" t="s">
        <v>12429</v>
      </c>
      <c r="Q1346" s="1" t="s">
        <v>12430</v>
      </c>
      <c r="T1346" s="1" t="s">
        <v>12426</v>
      </c>
      <c r="U1346" s="1" t="s">
        <v>23</v>
      </c>
      <c r="V1346" s="1" t="s">
        <v>24</v>
      </c>
      <c r="W1346" s="1">
        <v>33625</v>
      </c>
    </row>
    <row r="1347" spans="1:23" x14ac:dyDescent="0.2">
      <c r="A1347" s="1" t="s">
        <v>27</v>
      </c>
      <c r="B1347" s="1" t="s">
        <v>13801</v>
      </c>
      <c r="C1347" s="1" t="s">
        <v>23</v>
      </c>
      <c r="D1347" s="1">
        <v>33625</v>
      </c>
      <c r="E1347" s="1" t="s">
        <v>100</v>
      </c>
      <c r="F1347" s="2">
        <v>338219</v>
      </c>
      <c r="G1347" s="2">
        <v>303389</v>
      </c>
      <c r="H1347" s="1" t="s">
        <v>26</v>
      </c>
      <c r="I1347" s="2">
        <v>132471</v>
      </c>
      <c r="J1347" s="1">
        <v>39</v>
      </c>
      <c r="K1347" s="1">
        <v>3.50213279083076</v>
      </c>
      <c r="N1347" s="1" t="s">
        <v>13802</v>
      </c>
      <c r="Q1347" s="1" t="s">
        <v>13803</v>
      </c>
      <c r="T1347" s="1" t="s">
        <v>13801</v>
      </c>
      <c r="U1347" s="1" t="s">
        <v>23</v>
      </c>
      <c r="V1347" s="1" t="s">
        <v>24</v>
      </c>
      <c r="W1347" s="1">
        <v>33625</v>
      </c>
    </row>
    <row r="1348" spans="1:23" x14ac:dyDescent="0.2">
      <c r="A1348" s="1" t="s">
        <v>27</v>
      </c>
      <c r="B1348" s="1" t="s">
        <v>14795</v>
      </c>
      <c r="C1348" s="1" t="s">
        <v>23</v>
      </c>
      <c r="D1348" s="1">
        <v>33625</v>
      </c>
      <c r="E1348" s="1" t="s">
        <v>528</v>
      </c>
      <c r="F1348" s="2">
        <v>415922</v>
      </c>
      <c r="G1348" s="2">
        <v>429880</v>
      </c>
      <c r="H1348" s="1" t="s">
        <v>26</v>
      </c>
      <c r="I1348" s="2">
        <v>163959</v>
      </c>
      <c r="J1348" s="1">
        <v>39</v>
      </c>
      <c r="K1348" s="1">
        <v>3.2305590780565501</v>
      </c>
      <c r="N1348" s="1" t="s">
        <v>14796</v>
      </c>
      <c r="Q1348" s="1" t="s">
        <v>14797</v>
      </c>
      <c r="T1348" s="1" t="s">
        <v>14795</v>
      </c>
      <c r="U1348" s="1" t="s">
        <v>23</v>
      </c>
      <c r="V1348" s="1" t="s">
        <v>24</v>
      </c>
      <c r="W1348" s="1">
        <v>33625</v>
      </c>
    </row>
    <row r="1349" spans="1:23" x14ac:dyDescent="0.2">
      <c r="A1349" s="1" t="s">
        <v>27</v>
      </c>
      <c r="B1349" s="1" t="s">
        <v>15170</v>
      </c>
      <c r="C1349" s="1" t="s">
        <v>23</v>
      </c>
      <c r="D1349" s="1">
        <v>33625</v>
      </c>
      <c r="E1349" s="1" t="s">
        <v>1393</v>
      </c>
      <c r="F1349" s="2">
        <v>1024475</v>
      </c>
      <c r="G1349" s="2">
        <v>1082042</v>
      </c>
      <c r="H1349" s="1" t="s">
        <v>26</v>
      </c>
      <c r="I1349" s="2">
        <v>402321</v>
      </c>
      <c r="J1349" s="1">
        <v>39</v>
      </c>
      <c r="K1349" s="1">
        <v>4.1902367269638496</v>
      </c>
      <c r="L1349" s="1">
        <v>2.0612044688993398</v>
      </c>
      <c r="N1349" s="1" t="s">
        <v>15171</v>
      </c>
      <c r="O1349" s="1" t="s">
        <v>15172</v>
      </c>
      <c r="P1349" s="1" t="s">
        <v>15173</v>
      </c>
      <c r="T1349" s="1" t="s">
        <v>15170</v>
      </c>
      <c r="U1349" s="1" t="s">
        <v>23</v>
      </c>
      <c r="V1349" s="1" t="s">
        <v>24</v>
      </c>
      <c r="W1349" s="1">
        <v>33625</v>
      </c>
    </row>
    <row r="1350" spans="1:23" x14ac:dyDescent="0.2">
      <c r="A1350" s="1" t="s">
        <v>27</v>
      </c>
      <c r="B1350" s="1" t="s">
        <v>15227</v>
      </c>
      <c r="C1350" s="1" t="s">
        <v>23</v>
      </c>
      <c r="D1350" s="1">
        <v>33625</v>
      </c>
      <c r="E1350" s="1" t="s">
        <v>132</v>
      </c>
      <c r="F1350" s="2">
        <v>686425</v>
      </c>
      <c r="G1350" s="2">
        <v>727000</v>
      </c>
      <c r="H1350" s="1" t="s">
        <v>26</v>
      </c>
      <c r="I1350" s="2">
        <v>268556</v>
      </c>
      <c r="J1350" s="1">
        <v>39</v>
      </c>
      <c r="K1350" s="1">
        <v>0.402602550060981</v>
      </c>
      <c r="N1350" s="1" t="s">
        <v>15228</v>
      </c>
      <c r="Q1350" s="1" t="s">
        <v>15229</v>
      </c>
      <c r="T1350" s="1" t="s">
        <v>15227</v>
      </c>
      <c r="U1350" s="1" t="s">
        <v>23</v>
      </c>
      <c r="V1350" s="1" t="s">
        <v>24</v>
      </c>
      <c r="W1350" s="1">
        <v>33625</v>
      </c>
    </row>
    <row r="1351" spans="1:23" x14ac:dyDescent="0.2">
      <c r="A1351" s="1" t="s">
        <v>27</v>
      </c>
      <c r="B1351" s="1" t="s">
        <v>15536</v>
      </c>
      <c r="C1351" s="1" t="s">
        <v>23</v>
      </c>
      <c r="D1351" s="1">
        <v>33625</v>
      </c>
      <c r="E1351" s="1" t="s">
        <v>861</v>
      </c>
      <c r="F1351" s="2">
        <v>409298</v>
      </c>
      <c r="G1351" s="2">
        <v>416092</v>
      </c>
      <c r="H1351" s="1" t="s">
        <v>26</v>
      </c>
      <c r="I1351" s="2">
        <v>160667</v>
      </c>
      <c r="J1351" s="1">
        <v>39</v>
      </c>
      <c r="K1351" s="1">
        <v>3.92157819261188</v>
      </c>
      <c r="N1351" s="1" t="s">
        <v>15537</v>
      </c>
      <c r="O1351" s="1" t="s">
        <v>15538</v>
      </c>
      <c r="P1351" s="1" t="s">
        <v>15539</v>
      </c>
      <c r="Q1351" s="1" t="s">
        <v>15540</v>
      </c>
      <c r="R1351" s="1" t="s">
        <v>15541</v>
      </c>
      <c r="S1351" s="1" t="s">
        <v>15542</v>
      </c>
      <c r="T1351" s="1" t="s">
        <v>15536</v>
      </c>
      <c r="U1351" s="1" t="s">
        <v>23</v>
      </c>
      <c r="V1351" s="1" t="s">
        <v>24</v>
      </c>
      <c r="W1351" s="1">
        <v>33625</v>
      </c>
    </row>
    <row r="1352" spans="1:23" x14ac:dyDescent="0.2">
      <c r="A1352" s="1" t="s">
        <v>27</v>
      </c>
      <c r="B1352" s="1" t="s">
        <v>16420</v>
      </c>
      <c r="C1352" s="1" t="s">
        <v>23</v>
      </c>
      <c r="D1352" s="1">
        <v>33625</v>
      </c>
      <c r="E1352" s="1" t="s">
        <v>493</v>
      </c>
      <c r="F1352" s="2">
        <v>414097</v>
      </c>
      <c r="G1352" s="2">
        <v>416577</v>
      </c>
      <c r="H1352" s="1" t="s">
        <v>26</v>
      </c>
      <c r="I1352" s="2">
        <v>161157</v>
      </c>
      <c r="J1352" s="1">
        <v>39</v>
      </c>
      <c r="K1352" s="1">
        <v>3.2144312231182699</v>
      </c>
      <c r="N1352" s="1" t="s">
        <v>16421</v>
      </c>
      <c r="Q1352" s="1" t="s">
        <v>16422</v>
      </c>
      <c r="T1352" s="1" t="s">
        <v>16420</v>
      </c>
      <c r="U1352" s="1" t="s">
        <v>23</v>
      </c>
      <c r="V1352" s="1" t="s">
        <v>24</v>
      </c>
      <c r="W1352" s="1">
        <v>33625</v>
      </c>
    </row>
    <row r="1353" spans="1:23" x14ac:dyDescent="0.2">
      <c r="A1353" s="1" t="s">
        <v>27</v>
      </c>
      <c r="B1353" s="1" t="s">
        <v>17237</v>
      </c>
      <c r="C1353" s="1" t="s">
        <v>23</v>
      </c>
      <c r="D1353" s="1">
        <v>33625</v>
      </c>
      <c r="E1353" s="1" t="s">
        <v>67</v>
      </c>
      <c r="F1353" s="2">
        <v>405106</v>
      </c>
      <c r="G1353" s="2">
        <v>438952</v>
      </c>
      <c r="H1353" s="1" t="s">
        <v>26</v>
      </c>
      <c r="I1353" s="2">
        <v>157212</v>
      </c>
      <c r="J1353" s="1">
        <v>39</v>
      </c>
      <c r="K1353" s="1">
        <v>2.8918510592144502</v>
      </c>
      <c r="N1353" s="1" t="s">
        <v>17239</v>
      </c>
      <c r="O1353" s="1" t="s">
        <v>17240</v>
      </c>
      <c r="P1353" s="1" t="s">
        <v>17241</v>
      </c>
      <c r="T1353" s="1" t="s">
        <v>17238</v>
      </c>
      <c r="U1353" s="1" t="s">
        <v>23</v>
      </c>
      <c r="V1353" s="1" t="s">
        <v>24</v>
      </c>
      <c r="W1353" s="1">
        <v>33624</v>
      </c>
    </row>
    <row r="1354" spans="1:23" x14ac:dyDescent="0.2">
      <c r="A1354" s="1" t="s">
        <v>27</v>
      </c>
      <c r="B1354" s="1" t="s">
        <v>17627</v>
      </c>
      <c r="C1354" s="1" t="s">
        <v>23</v>
      </c>
      <c r="D1354" s="1">
        <v>33625</v>
      </c>
      <c r="E1354" s="1" t="s">
        <v>67</v>
      </c>
      <c r="F1354" s="2">
        <v>431889</v>
      </c>
      <c r="G1354" s="2">
        <v>431811</v>
      </c>
      <c r="H1354" s="1" t="s">
        <v>26</v>
      </c>
      <c r="I1354" s="2">
        <v>167538</v>
      </c>
      <c r="J1354" s="1">
        <v>39</v>
      </c>
      <c r="K1354" s="1">
        <v>5.6122814056588499</v>
      </c>
      <c r="L1354" s="1">
        <v>1.9913136637233599</v>
      </c>
      <c r="M1354" s="1">
        <v>0.24131366372336699</v>
      </c>
      <c r="N1354" s="1" t="s">
        <v>17628</v>
      </c>
      <c r="O1354" s="1" t="s">
        <v>17629</v>
      </c>
      <c r="P1354" s="1" t="s">
        <v>17630</v>
      </c>
      <c r="Q1354" s="1" t="s">
        <v>17631</v>
      </c>
      <c r="T1354" s="1" t="s">
        <v>17627</v>
      </c>
      <c r="U1354" s="1" t="s">
        <v>23</v>
      </c>
      <c r="V1354" s="1" t="s">
        <v>24</v>
      </c>
      <c r="W1354" s="1">
        <v>33625</v>
      </c>
    </row>
    <row r="1355" spans="1:23" x14ac:dyDescent="0.2">
      <c r="A1355" s="1" t="s">
        <v>27</v>
      </c>
      <c r="B1355" s="1" t="s">
        <v>18120</v>
      </c>
      <c r="C1355" s="1" t="s">
        <v>23</v>
      </c>
      <c r="D1355" s="1">
        <v>33625</v>
      </c>
      <c r="E1355" s="1" t="s">
        <v>483</v>
      </c>
      <c r="F1355" s="2">
        <v>410444</v>
      </c>
      <c r="G1355" s="2">
        <v>397408</v>
      </c>
      <c r="H1355" s="1" t="s">
        <v>26</v>
      </c>
      <c r="I1355" s="2">
        <v>160427</v>
      </c>
      <c r="J1355" s="1">
        <v>39</v>
      </c>
      <c r="K1355" s="1">
        <v>19.7198085146293</v>
      </c>
      <c r="L1355" s="1">
        <v>2.7977655039078</v>
      </c>
      <c r="N1355" s="1" t="s">
        <v>18121</v>
      </c>
      <c r="O1355" s="1" t="s">
        <v>18122</v>
      </c>
      <c r="P1355" s="1">
        <v>8133353491</v>
      </c>
      <c r="Q1355" s="1" t="s">
        <v>18123</v>
      </c>
      <c r="R1355" s="1" t="s">
        <v>18124</v>
      </c>
      <c r="S1355" s="1" t="s">
        <v>18125</v>
      </c>
      <c r="T1355" s="1" t="s">
        <v>18120</v>
      </c>
      <c r="U1355" s="1" t="s">
        <v>23</v>
      </c>
      <c r="V1355" s="1" t="s">
        <v>24</v>
      </c>
      <c r="W1355" s="1">
        <v>33625</v>
      </c>
    </row>
    <row r="1356" spans="1:23" x14ac:dyDescent="0.2">
      <c r="A1356" s="1" t="s">
        <v>27</v>
      </c>
      <c r="B1356" s="1" t="s">
        <v>20709</v>
      </c>
      <c r="C1356" s="1" t="s">
        <v>23</v>
      </c>
      <c r="D1356" s="1">
        <v>33625</v>
      </c>
      <c r="E1356" s="1" t="s">
        <v>345</v>
      </c>
      <c r="F1356" s="2">
        <v>516711</v>
      </c>
      <c r="G1356" s="2">
        <v>549628</v>
      </c>
      <c r="H1356" s="1" t="s">
        <v>26</v>
      </c>
      <c r="I1356" s="2">
        <v>200063</v>
      </c>
      <c r="J1356" s="1">
        <v>39</v>
      </c>
      <c r="K1356" s="1">
        <v>3.5638962064416502</v>
      </c>
      <c r="N1356" s="1" t="s">
        <v>20710</v>
      </c>
      <c r="T1356" s="1" t="s">
        <v>20709</v>
      </c>
      <c r="U1356" s="1" t="s">
        <v>23</v>
      </c>
      <c r="V1356" s="1" t="s">
        <v>24</v>
      </c>
      <c r="W1356" s="1">
        <v>33625</v>
      </c>
    </row>
    <row r="1357" spans="1:23" x14ac:dyDescent="0.2">
      <c r="A1357" s="1" t="s">
        <v>27</v>
      </c>
      <c r="B1357" s="1" t="s">
        <v>20724</v>
      </c>
      <c r="C1357" s="1" t="s">
        <v>23</v>
      </c>
      <c r="D1357" s="1">
        <v>33625</v>
      </c>
      <c r="E1357" s="1" t="s">
        <v>233</v>
      </c>
      <c r="F1357" s="2">
        <v>382897</v>
      </c>
      <c r="G1357" s="2">
        <v>404301</v>
      </c>
      <c r="H1357" s="1" t="s">
        <v>26</v>
      </c>
      <c r="I1357" s="2">
        <v>148533</v>
      </c>
      <c r="J1357" s="1">
        <v>39</v>
      </c>
      <c r="K1357" s="1">
        <v>1.14454136776309</v>
      </c>
      <c r="N1357" s="1" t="s">
        <v>20726</v>
      </c>
      <c r="O1357" s="1" t="s">
        <v>20727</v>
      </c>
      <c r="P1357" s="1">
        <v>8133273368</v>
      </c>
      <c r="T1357" s="1" t="s">
        <v>20725</v>
      </c>
      <c r="U1357" s="1" t="s">
        <v>380</v>
      </c>
      <c r="V1357" s="1" t="s">
        <v>24</v>
      </c>
      <c r="W1357" s="1">
        <v>34637</v>
      </c>
    </row>
    <row r="1358" spans="1:23" x14ac:dyDescent="0.2">
      <c r="A1358" s="1" t="s">
        <v>27</v>
      </c>
      <c r="B1358" s="1" t="s">
        <v>21823</v>
      </c>
      <c r="C1358" s="1" t="s">
        <v>23</v>
      </c>
      <c r="D1358" s="1">
        <v>33625</v>
      </c>
      <c r="E1358" s="1" t="s">
        <v>419</v>
      </c>
      <c r="F1358" s="2">
        <v>444278</v>
      </c>
      <c r="G1358" s="2">
        <v>476040</v>
      </c>
      <c r="H1358" s="1" t="s">
        <v>26</v>
      </c>
      <c r="I1358" s="2">
        <v>172601</v>
      </c>
      <c r="J1358" s="1">
        <v>39</v>
      </c>
      <c r="K1358" s="1">
        <v>3.1579829036925</v>
      </c>
      <c r="N1358" s="1" t="s">
        <v>21824</v>
      </c>
      <c r="Q1358" s="1" t="s">
        <v>21825</v>
      </c>
      <c r="T1358" s="1" t="s">
        <v>21823</v>
      </c>
      <c r="U1358" s="1" t="s">
        <v>23</v>
      </c>
      <c r="V1358" s="1" t="s">
        <v>24</v>
      </c>
      <c r="W1358" s="1">
        <v>33625</v>
      </c>
    </row>
    <row r="1359" spans="1:23" x14ac:dyDescent="0.2">
      <c r="A1359" s="1" t="s">
        <v>27</v>
      </c>
      <c r="B1359" s="1" t="s">
        <v>22128</v>
      </c>
      <c r="C1359" s="1" t="s">
        <v>23</v>
      </c>
      <c r="D1359" s="1">
        <v>33625</v>
      </c>
      <c r="E1359" s="1" t="s">
        <v>1187</v>
      </c>
      <c r="F1359" s="2">
        <v>383546</v>
      </c>
      <c r="G1359" s="2">
        <v>377691</v>
      </c>
      <c r="H1359" s="1" t="s">
        <v>26</v>
      </c>
      <c r="I1359" s="2">
        <v>149642</v>
      </c>
      <c r="J1359" s="1">
        <v>39</v>
      </c>
      <c r="K1359" s="1">
        <v>3.9778756100034798</v>
      </c>
      <c r="N1359" s="1" t="s">
        <v>22129</v>
      </c>
      <c r="O1359" s="1" t="s">
        <v>22130</v>
      </c>
      <c r="P1359" s="1" t="s">
        <v>22131</v>
      </c>
      <c r="Q1359" s="1" t="s">
        <v>22132</v>
      </c>
      <c r="T1359" s="1" t="s">
        <v>22128</v>
      </c>
      <c r="U1359" s="1" t="s">
        <v>23</v>
      </c>
      <c r="V1359" s="1" t="s">
        <v>24</v>
      </c>
      <c r="W1359" s="1">
        <v>33625</v>
      </c>
    </row>
    <row r="1360" spans="1:23" x14ac:dyDescent="0.2">
      <c r="A1360" s="1" t="s">
        <v>27</v>
      </c>
      <c r="B1360" s="1" t="s">
        <v>22186</v>
      </c>
      <c r="C1360" s="1" t="s">
        <v>23</v>
      </c>
      <c r="D1360" s="1">
        <v>33625</v>
      </c>
      <c r="E1360" s="1" t="s">
        <v>345</v>
      </c>
      <c r="F1360" s="2">
        <v>566129</v>
      </c>
      <c r="G1360" s="2">
        <v>514290</v>
      </c>
      <c r="H1360" s="1" t="s">
        <v>26</v>
      </c>
      <c r="I1360" s="2">
        <v>218322</v>
      </c>
      <c r="J1360" s="1">
        <v>39</v>
      </c>
      <c r="K1360" s="1">
        <v>2.7789508789451398</v>
      </c>
      <c r="N1360" s="1" t="s">
        <v>22187</v>
      </c>
      <c r="O1360" s="1" t="s">
        <v>22188</v>
      </c>
      <c r="P1360" s="1" t="s">
        <v>22189</v>
      </c>
      <c r="Q1360" s="1" t="s">
        <v>22187</v>
      </c>
      <c r="T1360" s="1" t="s">
        <v>22186</v>
      </c>
      <c r="U1360" s="1" t="s">
        <v>23</v>
      </c>
      <c r="V1360" s="1" t="s">
        <v>24</v>
      </c>
      <c r="W1360" s="1">
        <v>33625</v>
      </c>
    </row>
    <row r="1361" spans="1:23" x14ac:dyDescent="0.2">
      <c r="A1361" s="1" t="s">
        <v>27</v>
      </c>
      <c r="B1361" s="1" t="s">
        <v>22626</v>
      </c>
      <c r="C1361" s="1" t="s">
        <v>23</v>
      </c>
      <c r="D1361" s="1">
        <v>33625</v>
      </c>
      <c r="E1361" s="1" t="s">
        <v>741</v>
      </c>
      <c r="F1361" s="2">
        <v>604172</v>
      </c>
      <c r="G1361" s="2">
        <v>662093</v>
      </c>
      <c r="H1361" s="1" t="s">
        <v>26</v>
      </c>
      <c r="I1361" s="2">
        <v>235434</v>
      </c>
      <c r="J1361" s="1">
        <v>39</v>
      </c>
      <c r="K1361" s="1">
        <v>3.75475755158552</v>
      </c>
      <c r="N1361" s="1" t="s">
        <v>22627</v>
      </c>
      <c r="O1361" s="1" t="s">
        <v>22628</v>
      </c>
      <c r="P1361" s="1" t="s">
        <v>22629</v>
      </c>
      <c r="Q1361" s="1" t="s">
        <v>22630</v>
      </c>
      <c r="T1361" s="1" t="s">
        <v>22626</v>
      </c>
      <c r="U1361" s="1" t="s">
        <v>23</v>
      </c>
      <c r="V1361" s="1" t="s">
        <v>24</v>
      </c>
      <c r="W1361" s="1">
        <v>33625</v>
      </c>
    </row>
    <row r="1362" spans="1:23" x14ac:dyDescent="0.2">
      <c r="A1362" s="1" t="s">
        <v>27</v>
      </c>
      <c r="B1362" s="1" t="s">
        <v>23670</v>
      </c>
      <c r="C1362" s="1" t="s">
        <v>23</v>
      </c>
      <c r="D1362" s="1">
        <v>33625</v>
      </c>
      <c r="E1362" s="1" t="s">
        <v>108</v>
      </c>
      <c r="F1362" s="2">
        <v>357013</v>
      </c>
      <c r="G1362" s="2">
        <v>367579</v>
      </c>
      <c r="H1362" s="1" t="s">
        <v>76</v>
      </c>
      <c r="I1362" s="2">
        <v>138629</v>
      </c>
      <c r="J1362" s="1">
        <v>39</v>
      </c>
      <c r="K1362" s="1">
        <v>3.7225001672018099</v>
      </c>
      <c r="L1362" s="1">
        <v>1.69024210268568</v>
      </c>
      <c r="N1362" s="1" t="s">
        <v>23671</v>
      </c>
      <c r="Q1362" s="1" t="s">
        <v>23672</v>
      </c>
      <c r="T1362" s="1" t="s">
        <v>23670</v>
      </c>
      <c r="U1362" s="1" t="s">
        <v>23</v>
      </c>
      <c r="V1362" s="1" t="s">
        <v>24</v>
      </c>
      <c r="W1362" s="1">
        <v>33625</v>
      </c>
    </row>
    <row r="1363" spans="1:23" x14ac:dyDescent="0.2">
      <c r="A1363" s="1" t="s">
        <v>27</v>
      </c>
      <c r="B1363" s="1" t="s">
        <v>23703</v>
      </c>
      <c r="C1363" s="1" t="s">
        <v>23</v>
      </c>
      <c r="D1363" s="1">
        <v>33625</v>
      </c>
      <c r="E1363" s="1" t="s">
        <v>642</v>
      </c>
      <c r="F1363" s="2">
        <v>626179</v>
      </c>
      <c r="G1363" s="2">
        <v>653338</v>
      </c>
      <c r="H1363" s="1" t="s">
        <v>26</v>
      </c>
      <c r="I1363" s="2">
        <v>245514</v>
      </c>
      <c r="J1363" s="1">
        <v>39</v>
      </c>
      <c r="K1363" s="1">
        <v>6.3730378016726403</v>
      </c>
      <c r="L1363" s="1">
        <v>3.8972313500597302</v>
      </c>
      <c r="N1363" s="1" t="s">
        <v>23704</v>
      </c>
      <c r="O1363" s="1" t="s">
        <v>23705</v>
      </c>
      <c r="Q1363" s="1" t="s">
        <v>23706</v>
      </c>
      <c r="T1363" s="1" t="s">
        <v>23703</v>
      </c>
      <c r="U1363" s="1" t="s">
        <v>23</v>
      </c>
      <c r="V1363" s="1" t="s">
        <v>24</v>
      </c>
      <c r="W1363" s="1">
        <v>33625</v>
      </c>
    </row>
    <row r="1364" spans="1:23" x14ac:dyDescent="0.2">
      <c r="A1364" s="1" t="s">
        <v>27</v>
      </c>
      <c r="B1364" s="1" t="s">
        <v>24680</v>
      </c>
      <c r="C1364" s="1" t="s">
        <v>23</v>
      </c>
      <c r="D1364" s="1">
        <v>33625</v>
      </c>
      <c r="E1364" s="1" t="s">
        <v>121</v>
      </c>
      <c r="F1364" s="2">
        <v>331038</v>
      </c>
      <c r="G1364" s="2">
        <v>329173</v>
      </c>
      <c r="H1364" s="1" t="s">
        <v>26</v>
      </c>
      <c r="I1364" s="2">
        <v>130098</v>
      </c>
      <c r="J1364" s="1">
        <v>39</v>
      </c>
      <c r="K1364" s="1">
        <v>0.55045783994175601</v>
      </c>
      <c r="N1364" s="1" t="s">
        <v>24681</v>
      </c>
      <c r="O1364" s="1" t="s">
        <v>24682</v>
      </c>
      <c r="P1364" s="1">
        <v>8139609279</v>
      </c>
      <c r="Q1364" s="1" t="s">
        <v>21164</v>
      </c>
      <c r="T1364" s="1" t="s">
        <v>24680</v>
      </c>
      <c r="U1364" s="1" t="s">
        <v>23</v>
      </c>
      <c r="V1364" s="1" t="s">
        <v>24</v>
      </c>
      <c r="W1364" s="1">
        <v>33625</v>
      </c>
    </row>
    <row r="1365" spans="1:23" x14ac:dyDescent="0.2">
      <c r="A1365" s="1" t="s">
        <v>27</v>
      </c>
      <c r="B1365" s="1" t="s">
        <v>27249</v>
      </c>
      <c r="C1365" s="1" t="s">
        <v>23</v>
      </c>
      <c r="D1365" s="1">
        <v>33625</v>
      </c>
      <c r="E1365" s="1" t="s">
        <v>861</v>
      </c>
      <c r="F1365" s="2">
        <v>400428</v>
      </c>
      <c r="G1365" s="2">
        <v>420561</v>
      </c>
      <c r="H1365" s="1" t="s">
        <v>26</v>
      </c>
      <c r="I1365" s="2">
        <v>157678</v>
      </c>
      <c r="J1365" s="1">
        <v>39</v>
      </c>
      <c r="K1365" s="1">
        <v>2.02895404286763</v>
      </c>
      <c r="N1365" s="1" t="s">
        <v>27251</v>
      </c>
      <c r="O1365" s="1" t="s">
        <v>27252</v>
      </c>
      <c r="P1365" s="1" t="s">
        <v>27253</v>
      </c>
      <c r="T1365" s="1" t="s">
        <v>27250</v>
      </c>
      <c r="U1365" s="1" t="s">
        <v>23</v>
      </c>
      <c r="V1365" s="1" t="s">
        <v>24</v>
      </c>
      <c r="W1365" s="1">
        <v>33607</v>
      </c>
    </row>
    <row r="1366" spans="1:23" x14ac:dyDescent="0.2">
      <c r="A1366" s="1" t="s">
        <v>27</v>
      </c>
      <c r="B1366" s="1" t="s">
        <v>27835</v>
      </c>
      <c r="C1366" s="1" t="s">
        <v>23</v>
      </c>
      <c r="D1366" s="1">
        <v>33625</v>
      </c>
      <c r="E1366" s="1" t="s">
        <v>94</v>
      </c>
      <c r="F1366" s="2">
        <v>409918</v>
      </c>
      <c r="G1366" s="2">
        <v>420000</v>
      </c>
      <c r="H1366" s="1" t="s">
        <v>26</v>
      </c>
      <c r="I1366" s="2">
        <v>161800</v>
      </c>
      <c r="J1366" s="1">
        <v>39</v>
      </c>
      <c r="K1366" s="1">
        <v>7.7063736346015004</v>
      </c>
      <c r="L1366" s="1">
        <v>6.58809406470903</v>
      </c>
      <c r="N1366" s="1" t="s">
        <v>27836</v>
      </c>
      <c r="O1366" s="1" t="s">
        <v>27837</v>
      </c>
      <c r="P1366" s="1" t="s">
        <v>27838</v>
      </c>
      <c r="T1366" s="1" t="s">
        <v>27835</v>
      </c>
      <c r="U1366" s="1" t="s">
        <v>23</v>
      </c>
      <c r="V1366" s="1" t="s">
        <v>24</v>
      </c>
      <c r="W1366" s="1">
        <v>33625</v>
      </c>
    </row>
    <row r="1367" spans="1:23" x14ac:dyDescent="0.2">
      <c r="A1367" s="1" t="s">
        <v>27</v>
      </c>
      <c r="B1367" s="1" t="s">
        <v>28820</v>
      </c>
      <c r="C1367" s="1" t="s">
        <v>23</v>
      </c>
      <c r="D1367" s="1">
        <v>33625</v>
      </c>
      <c r="E1367" s="1" t="s">
        <v>1187</v>
      </c>
      <c r="F1367" s="2">
        <v>403673</v>
      </c>
      <c r="G1367" s="2">
        <v>395438</v>
      </c>
      <c r="H1367" s="1" t="s">
        <v>26</v>
      </c>
      <c r="I1367" s="2">
        <v>158270</v>
      </c>
      <c r="J1367" s="1">
        <v>39</v>
      </c>
      <c r="K1367" s="1">
        <v>3.9859442344309999</v>
      </c>
      <c r="L1367" s="1">
        <v>3.9859442344309999</v>
      </c>
      <c r="N1367" s="1" t="s">
        <v>28821</v>
      </c>
      <c r="O1367" s="1" t="s">
        <v>28822</v>
      </c>
      <c r="P1367" s="1" t="s">
        <v>28823</v>
      </c>
      <c r="T1367" s="1" t="s">
        <v>28820</v>
      </c>
      <c r="U1367" s="1" t="s">
        <v>23</v>
      </c>
      <c r="V1367" s="1" t="s">
        <v>24</v>
      </c>
      <c r="W1367" s="1">
        <v>33625</v>
      </c>
    </row>
    <row r="1368" spans="1:23" x14ac:dyDescent="0.2">
      <c r="A1368" s="1" t="s">
        <v>27</v>
      </c>
      <c r="B1368" s="1" t="s">
        <v>31429</v>
      </c>
      <c r="C1368" s="1" t="s">
        <v>23</v>
      </c>
      <c r="D1368" s="1">
        <v>33625</v>
      </c>
      <c r="E1368" s="1" t="s">
        <v>67</v>
      </c>
      <c r="F1368" s="2">
        <v>407273</v>
      </c>
      <c r="G1368" s="2">
        <v>396303</v>
      </c>
      <c r="H1368" s="1" t="s">
        <v>26</v>
      </c>
      <c r="I1368" s="2">
        <v>158344</v>
      </c>
      <c r="J1368" s="1">
        <v>39</v>
      </c>
      <c r="K1368" s="1">
        <v>3.6311071012855902</v>
      </c>
      <c r="N1368" s="1" t="s">
        <v>31430</v>
      </c>
      <c r="O1368" s="1" t="s">
        <v>31431</v>
      </c>
      <c r="P1368" s="1">
        <v>8138633786</v>
      </c>
      <c r="Q1368" s="1" t="s">
        <v>31432</v>
      </c>
      <c r="T1368" s="1" t="s">
        <v>31429</v>
      </c>
      <c r="U1368" s="1" t="s">
        <v>23</v>
      </c>
      <c r="V1368" s="1" t="s">
        <v>24</v>
      </c>
      <c r="W1368" s="1">
        <v>33625</v>
      </c>
    </row>
    <row r="1369" spans="1:23" x14ac:dyDescent="0.2">
      <c r="A1369" s="1" t="s">
        <v>27</v>
      </c>
      <c r="B1369" s="1" t="s">
        <v>123</v>
      </c>
      <c r="C1369" s="1" t="s">
        <v>23</v>
      </c>
      <c r="D1369" s="1">
        <v>33625</v>
      </c>
      <c r="E1369" s="1" t="s">
        <v>124</v>
      </c>
      <c r="F1369" s="2">
        <v>483837</v>
      </c>
      <c r="G1369" s="2">
        <v>487882</v>
      </c>
      <c r="H1369" s="1" t="s">
        <v>26</v>
      </c>
      <c r="I1369" s="2">
        <v>191495</v>
      </c>
      <c r="J1369" s="1">
        <v>40</v>
      </c>
      <c r="K1369" s="1">
        <v>3.75474354337788</v>
      </c>
      <c r="N1369" s="1" t="s">
        <v>125</v>
      </c>
      <c r="O1369" s="1" t="s">
        <v>126</v>
      </c>
      <c r="P1369" s="1" t="s">
        <v>127</v>
      </c>
      <c r="Q1369" s="1" t="s">
        <v>128</v>
      </c>
      <c r="R1369" s="1" t="s">
        <v>129</v>
      </c>
      <c r="S1369" s="1" t="s">
        <v>130</v>
      </c>
      <c r="T1369" s="1" t="s">
        <v>123</v>
      </c>
      <c r="U1369" s="1" t="s">
        <v>23</v>
      </c>
      <c r="V1369" s="1" t="s">
        <v>24</v>
      </c>
      <c r="W1369" s="1">
        <v>33625</v>
      </c>
    </row>
    <row r="1370" spans="1:23" x14ac:dyDescent="0.2">
      <c r="A1370" s="1" t="s">
        <v>27</v>
      </c>
      <c r="B1370" s="1" t="s">
        <v>567</v>
      </c>
      <c r="C1370" s="1" t="s">
        <v>23</v>
      </c>
      <c r="D1370" s="1">
        <v>33625</v>
      </c>
      <c r="E1370" s="1" t="s">
        <v>295</v>
      </c>
      <c r="F1370" s="2">
        <v>186602</v>
      </c>
      <c r="G1370" s="2">
        <v>208334</v>
      </c>
      <c r="H1370" s="1" t="s">
        <v>26</v>
      </c>
      <c r="I1370" s="2">
        <v>75488</v>
      </c>
      <c r="J1370" s="1">
        <v>40</v>
      </c>
      <c r="K1370" s="1">
        <v>2.3891524192926101</v>
      </c>
      <c r="N1370" s="1" t="s">
        <v>568</v>
      </c>
      <c r="O1370" s="1" t="s">
        <v>569</v>
      </c>
      <c r="P1370" s="1" t="s">
        <v>570</v>
      </c>
      <c r="T1370" s="1" t="s">
        <v>567</v>
      </c>
      <c r="U1370" s="1" t="s">
        <v>23</v>
      </c>
      <c r="V1370" s="1" t="s">
        <v>24</v>
      </c>
      <c r="W1370" s="1">
        <v>33625</v>
      </c>
    </row>
    <row r="1371" spans="1:23" x14ac:dyDescent="0.2">
      <c r="A1371" s="1" t="s">
        <v>27</v>
      </c>
      <c r="B1371" s="1" t="s">
        <v>736</v>
      </c>
      <c r="C1371" s="1" t="s">
        <v>23</v>
      </c>
      <c r="D1371" s="1">
        <v>33625</v>
      </c>
      <c r="E1371" s="1" t="s">
        <v>737</v>
      </c>
      <c r="F1371" s="2">
        <v>427487</v>
      </c>
      <c r="G1371" s="2">
        <v>459727</v>
      </c>
      <c r="H1371" s="1" t="s">
        <v>26</v>
      </c>
      <c r="I1371" s="2">
        <v>172156</v>
      </c>
      <c r="J1371" s="1">
        <v>40</v>
      </c>
      <c r="K1371" s="1">
        <v>3.44291586503758</v>
      </c>
      <c r="N1371" s="1" t="s">
        <v>738</v>
      </c>
      <c r="P1371" s="1" t="s">
        <v>739</v>
      </c>
      <c r="Q1371" s="1" t="s">
        <v>738</v>
      </c>
      <c r="T1371" s="1" t="s">
        <v>736</v>
      </c>
      <c r="U1371" s="1" t="s">
        <v>23</v>
      </c>
      <c r="V1371" s="1" t="s">
        <v>24</v>
      </c>
      <c r="W1371" s="1">
        <v>33625</v>
      </c>
    </row>
    <row r="1372" spans="1:23" x14ac:dyDescent="0.2">
      <c r="A1372" s="1" t="s">
        <v>27</v>
      </c>
      <c r="B1372" s="1" t="s">
        <v>979</v>
      </c>
      <c r="C1372" s="1" t="s">
        <v>23</v>
      </c>
      <c r="D1372" s="1">
        <v>33625</v>
      </c>
      <c r="E1372" s="1" t="s">
        <v>980</v>
      </c>
      <c r="F1372" s="2">
        <v>688982</v>
      </c>
      <c r="G1372" s="2">
        <v>708771</v>
      </c>
      <c r="H1372" s="1" t="s">
        <v>26</v>
      </c>
      <c r="I1372" s="2">
        <v>277929</v>
      </c>
      <c r="J1372" s="1">
        <v>40</v>
      </c>
      <c r="K1372" s="1">
        <v>3.89990536775686</v>
      </c>
      <c r="N1372" s="1" t="s">
        <v>982</v>
      </c>
      <c r="T1372" s="1" t="s">
        <v>979</v>
      </c>
      <c r="U1372" s="1" t="s">
        <v>23</v>
      </c>
      <c r="V1372" s="1" t="s">
        <v>24</v>
      </c>
      <c r="W1372" s="1">
        <v>33625</v>
      </c>
    </row>
    <row r="1373" spans="1:23" x14ac:dyDescent="0.2">
      <c r="A1373" s="1" t="s">
        <v>27</v>
      </c>
      <c r="B1373" s="1" t="s">
        <v>1774</v>
      </c>
      <c r="C1373" s="1" t="s">
        <v>23</v>
      </c>
      <c r="D1373" s="1">
        <v>33625</v>
      </c>
      <c r="E1373" s="1" t="s">
        <v>1775</v>
      </c>
      <c r="F1373" s="2">
        <v>755426</v>
      </c>
      <c r="G1373" s="2">
        <v>790583</v>
      </c>
      <c r="H1373" s="1" t="s">
        <v>26</v>
      </c>
      <c r="I1373" s="2">
        <v>301971</v>
      </c>
      <c r="J1373" s="1">
        <v>40</v>
      </c>
      <c r="K1373" s="1">
        <v>3.3837768168184899</v>
      </c>
      <c r="N1373" s="1" t="s">
        <v>1776</v>
      </c>
      <c r="O1373" s="1" t="s">
        <v>1777</v>
      </c>
      <c r="P1373" s="1">
        <v>9044877828</v>
      </c>
      <c r="Q1373" s="1" t="s">
        <v>1778</v>
      </c>
      <c r="R1373" s="1" t="s">
        <v>1779</v>
      </c>
      <c r="S1373" s="1" t="s">
        <v>1780</v>
      </c>
      <c r="T1373" s="1" t="s">
        <v>1774</v>
      </c>
      <c r="U1373" s="1" t="s">
        <v>23</v>
      </c>
      <c r="V1373" s="1" t="s">
        <v>24</v>
      </c>
      <c r="W1373" s="1">
        <v>33625</v>
      </c>
    </row>
    <row r="1374" spans="1:23" x14ac:dyDescent="0.2">
      <c r="A1374" s="1" t="s">
        <v>27</v>
      </c>
      <c r="B1374" s="1" t="s">
        <v>2859</v>
      </c>
      <c r="C1374" s="1" t="s">
        <v>23</v>
      </c>
      <c r="D1374" s="1">
        <v>33625</v>
      </c>
      <c r="E1374" s="1" t="s">
        <v>25</v>
      </c>
      <c r="F1374" s="2">
        <v>374321</v>
      </c>
      <c r="G1374" s="2">
        <v>374849</v>
      </c>
      <c r="H1374" s="1" t="s">
        <v>26</v>
      </c>
      <c r="I1374" s="2">
        <v>147959</v>
      </c>
      <c r="J1374" s="1">
        <v>40</v>
      </c>
      <c r="K1374" s="1">
        <v>3.4751753850246399</v>
      </c>
      <c r="N1374" s="1" t="s">
        <v>2860</v>
      </c>
      <c r="O1374" s="1" t="s">
        <v>2861</v>
      </c>
      <c r="P1374" s="1" t="s">
        <v>2862</v>
      </c>
      <c r="T1374" s="1" t="s">
        <v>2859</v>
      </c>
      <c r="U1374" s="1" t="s">
        <v>23</v>
      </c>
      <c r="V1374" s="1" t="s">
        <v>24</v>
      </c>
      <c r="W1374" s="1">
        <v>33625</v>
      </c>
    </row>
    <row r="1375" spans="1:23" x14ac:dyDescent="0.2">
      <c r="A1375" s="1" t="s">
        <v>27</v>
      </c>
      <c r="B1375" s="1" t="s">
        <v>4787</v>
      </c>
      <c r="C1375" s="1" t="s">
        <v>23</v>
      </c>
      <c r="D1375" s="1">
        <v>33625</v>
      </c>
      <c r="E1375" s="1" t="s">
        <v>108</v>
      </c>
      <c r="F1375" s="2">
        <v>326689</v>
      </c>
      <c r="G1375" s="2">
        <v>309249</v>
      </c>
      <c r="H1375" s="1" t="s">
        <v>26</v>
      </c>
      <c r="I1375" s="2">
        <v>131029</v>
      </c>
      <c r="J1375" s="1">
        <v>40</v>
      </c>
      <c r="K1375" s="1">
        <v>3.6552841204325901</v>
      </c>
      <c r="L1375" s="1">
        <v>1.9644239053788299</v>
      </c>
      <c r="N1375" s="1" t="s">
        <v>4788</v>
      </c>
      <c r="Q1375" s="1" t="s">
        <v>4789</v>
      </c>
      <c r="T1375" s="1" t="s">
        <v>4787</v>
      </c>
      <c r="U1375" s="1" t="s">
        <v>23</v>
      </c>
      <c r="V1375" s="1" t="s">
        <v>24</v>
      </c>
      <c r="W1375" s="1">
        <v>33625</v>
      </c>
    </row>
    <row r="1376" spans="1:23" x14ac:dyDescent="0.2">
      <c r="A1376" s="1" t="s">
        <v>27</v>
      </c>
      <c r="B1376" s="1" t="s">
        <v>5612</v>
      </c>
      <c r="C1376" s="1" t="s">
        <v>23</v>
      </c>
      <c r="D1376" s="1">
        <v>33625</v>
      </c>
      <c r="E1376" s="1" t="s">
        <v>809</v>
      </c>
      <c r="F1376" s="2">
        <v>427503</v>
      </c>
      <c r="G1376" s="2">
        <v>407397</v>
      </c>
      <c r="H1376" s="1" t="s">
        <v>26</v>
      </c>
      <c r="I1376" s="2">
        <v>172671</v>
      </c>
      <c r="J1376" s="1">
        <v>40</v>
      </c>
      <c r="K1376" s="1">
        <v>5.6633491060272299</v>
      </c>
      <c r="L1376" s="1">
        <v>3.9271274095614701</v>
      </c>
      <c r="N1376" s="1" t="s">
        <v>5613</v>
      </c>
      <c r="O1376" s="1" t="s">
        <v>5614</v>
      </c>
      <c r="P1376" s="1" t="s">
        <v>5615</v>
      </c>
      <c r="Q1376" s="1" t="s">
        <v>5616</v>
      </c>
      <c r="T1376" s="1" t="s">
        <v>5612</v>
      </c>
      <c r="U1376" s="1" t="s">
        <v>23</v>
      </c>
      <c r="V1376" s="1" t="s">
        <v>24</v>
      </c>
      <c r="W1376" s="1">
        <v>33625</v>
      </c>
    </row>
    <row r="1377" spans="1:23" x14ac:dyDescent="0.2">
      <c r="A1377" s="1" t="s">
        <v>27</v>
      </c>
      <c r="B1377" s="1" t="s">
        <v>5729</v>
      </c>
      <c r="C1377" s="1" t="s">
        <v>23</v>
      </c>
      <c r="D1377" s="1">
        <v>33625</v>
      </c>
      <c r="E1377" s="1" t="s">
        <v>741</v>
      </c>
      <c r="F1377" s="2">
        <v>635566</v>
      </c>
      <c r="G1377" s="2">
        <v>274900</v>
      </c>
      <c r="H1377" s="1" t="s">
        <v>26</v>
      </c>
      <c r="I1377" s="2">
        <v>253713</v>
      </c>
      <c r="J1377" s="1">
        <v>40</v>
      </c>
      <c r="K1377" s="1">
        <v>18.580015774405101</v>
      </c>
      <c r="L1377" s="1">
        <v>18.580015774405101</v>
      </c>
      <c r="M1377" s="1">
        <v>0.44829534429758999</v>
      </c>
      <c r="N1377" s="1" t="s">
        <v>5730</v>
      </c>
      <c r="O1377" s="1" t="s">
        <v>5731</v>
      </c>
      <c r="Q1377" s="1" t="s">
        <v>5732</v>
      </c>
      <c r="T1377" s="1" t="s">
        <v>5729</v>
      </c>
      <c r="U1377" s="1" t="s">
        <v>23</v>
      </c>
      <c r="V1377" s="1" t="s">
        <v>24</v>
      </c>
      <c r="W1377" s="1">
        <v>33625</v>
      </c>
    </row>
    <row r="1378" spans="1:23" x14ac:dyDescent="0.2">
      <c r="A1378" s="1" t="s">
        <v>27</v>
      </c>
      <c r="B1378" s="1" t="s">
        <v>6337</v>
      </c>
      <c r="C1378" s="1" t="s">
        <v>23</v>
      </c>
      <c r="D1378" s="1">
        <v>33625</v>
      </c>
      <c r="E1378" s="1" t="s">
        <v>327</v>
      </c>
      <c r="F1378" s="2">
        <v>448436</v>
      </c>
      <c r="G1378" s="2">
        <v>452259</v>
      </c>
      <c r="H1378" s="1" t="s">
        <v>26</v>
      </c>
      <c r="I1378" s="2">
        <v>178737</v>
      </c>
      <c r="J1378" s="1">
        <v>40</v>
      </c>
      <c r="K1378" s="1">
        <v>6.7278657288866404</v>
      </c>
      <c r="L1378" s="1">
        <v>3.8999087396393302</v>
      </c>
      <c r="N1378" s="1" t="s">
        <v>6338</v>
      </c>
      <c r="O1378" s="1" t="s">
        <v>6339</v>
      </c>
      <c r="P1378" s="1">
        <v>8135987395</v>
      </c>
      <c r="Q1378" s="1" t="s">
        <v>6340</v>
      </c>
      <c r="T1378" s="1" t="s">
        <v>6337</v>
      </c>
      <c r="U1378" s="1" t="s">
        <v>23</v>
      </c>
      <c r="V1378" s="1" t="s">
        <v>24</v>
      </c>
      <c r="W1378" s="1">
        <v>33625</v>
      </c>
    </row>
    <row r="1379" spans="1:23" x14ac:dyDescent="0.2">
      <c r="A1379" s="1" t="s">
        <v>27</v>
      </c>
      <c r="B1379" s="1" t="s">
        <v>6643</v>
      </c>
      <c r="C1379" s="1" t="s">
        <v>23</v>
      </c>
      <c r="D1379" s="1">
        <v>33625</v>
      </c>
      <c r="E1379" s="1" t="s">
        <v>305</v>
      </c>
      <c r="F1379" s="2">
        <v>385021</v>
      </c>
      <c r="G1379" s="2">
        <v>374029</v>
      </c>
      <c r="H1379" s="1" t="s">
        <v>26</v>
      </c>
      <c r="I1379" s="2">
        <v>153961</v>
      </c>
      <c r="J1379" s="1">
        <v>40</v>
      </c>
      <c r="K1379" s="1">
        <v>3.55582272093414</v>
      </c>
      <c r="N1379" s="1" t="s">
        <v>6644</v>
      </c>
      <c r="Q1379" s="1" t="s">
        <v>6645</v>
      </c>
      <c r="T1379" s="1" t="s">
        <v>6643</v>
      </c>
      <c r="U1379" s="1" t="s">
        <v>23</v>
      </c>
      <c r="V1379" s="1" t="s">
        <v>24</v>
      </c>
      <c r="W1379" s="1">
        <v>33625</v>
      </c>
    </row>
    <row r="1380" spans="1:23" x14ac:dyDescent="0.2">
      <c r="A1380" s="1" t="s">
        <v>27</v>
      </c>
      <c r="B1380" s="1" t="s">
        <v>6983</v>
      </c>
      <c r="C1380" s="1" t="s">
        <v>23</v>
      </c>
      <c r="D1380" s="1">
        <v>33625</v>
      </c>
      <c r="E1380" s="1" t="s">
        <v>199</v>
      </c>
      <c r="F1380" s="2">
        <v>404305</v>
      </c>
      <c r="G1380" s="2">
        <v>421188</v>
      </c>
      <c r="H1380" s="1" t="s">
        <v>26</v>
      </c>
      <c r="I1380" s="2">
        <v>161428</v>
      </c>
      <c r="J1380" s="1">
        <v>40</v>
      </c>
      <c r="K1380" s="1">
        <v>1.24399499480411</v>
      </c>
      <c r="N1380" s="1" t="s">
        <v>6984</v>
      </c>
      <c r="Q1380" s="1" t="s">
        <v>6985</v>
      </c>
      <c r="T1380" s="1" t="s">
        <v>6983</v>
      </c>
      <c r="U1380" s="1" t="s">
        <v>23</v>
      </c>
      <c r="V1380" s="1" t="s">
        <v>24</v>
      </c>
      <c r="W1380" s="1">
        <v>33625</v>
      </c>
    </row>
    <row r="1381" spans="1:23" x14ac:dyDescent="0.2">
      <c r="A1381" s="1" t="s">
        <v>27</v>
      </c>
      <c r="B1381" s="1" t="s">
        <v>7617</v>
      </c>
      <c r="C1381" s="1" t="s">
        <v>23</v>
      </c>
      <c r="D1381" s="1">
        <v>33625</v>
      </c>
      <c r="E1381" s="1" t="s">
        <v>2113</v>
      </c>
      <c r="F1381" s="2">
        <v>513772</v>
      </c>
      <c r="G1381" s="2">
        <v>523631</v>
      </c>
      <c r="H1381" s="1" t="s">
        <v>26</v>
      </c>
      <c r="I1381" s="2">
        <v>207678</v>
      </c>
      <c r="J1381" s="1">
        <v>40</v>
      </c>
      <c r="K1381" s="1">
        <v>1.22249008188968</v>
      </c>
      <c r="N1381" s="1" t="s">
        <v>7618</v>
      </c>
      <c r="O1381" s="1" t="s">
        <v>7619</v>
      </c>
      <c r="P1381" s="1" t="s">
        <v>7620</v>
      </c>
      <c r="Q1381" s="1" t="s">
        <v>7621</v>
      </c>
      <c r="T1381" s="1" t="s">
        <v>7617</v>
      </c>
      <c r="U1381" s="1" t="s">
        <v>23</v>
      </c>
      <c r="V1381" s="1" t="s">
        <v>24</v>
      </c>
      <c r="W1381" s="1">
        <v>33625</v>
      </c>
    </row>
    <row r="1382" spans="1:23" x14ac:dyDescent="0.2">
      <c r="A1382" s="1" t="s">
        <v>27</v>
      </c>
      <c r="B1382" s="1" t="s">
        <v>8196</v>
      </c>
      <c r="C1382" s="1" t="s">
        <v>23</v>
      </c>
      <c r="D1382" s="1">
        <v>33625</v>
      </c>
      <c r="E1382" s="1" t="s">
        <v>345</v>
      </c>
      <c r="F1382" s="2">
        <v>477385</v>
      </c>
      <c r="G1382" s="2">
        <v>531882</v>
      </c>
      <c r="H1382" s="1" t="s">
        <v>26</v>
      </c>
      <c r="I1382" s="2">
        <v>191244</v>
      </c>
      <c r="J1382" s="1">
        <v>40</v>
      </c>
      <c r="K1382" s="1">
        <v>3.2950711944008799</v>
      </c>
      <c r="N1382" s="1" t="s">
        <v>8197</v>
      </c>
      <c r="P1382" s="1">
        <v>4074740811</v>
      </c>
      <c r="Q1382" s="1" t="s">
        <v>8198</v>
      </c>
      <c r="S1382" s="1" t="s">
        <v>8199</v>
      </c>
      <c r="T1382" s="1" t="s">
        <v>8196</v>
      </c>
      <c r="U1382" s="1" t="s">
        <v>23</v>
      </c>
      <c r="V1382" s="1" t="s">
        <v>24</v>
      </c>
      <c r="W1382" s="1">
        <v>33625</v>
      </c>
    </row>
    <row r="1383" spans="1:23" x14ac:dyDescent="0.2">
      <c r="A1383" s="1" t="s">
        <v>27</v>
      </c>
      <c r="B1383" s="1" t="s">
        <v>8545</v>
      </c>
      <c r="C1383" s="1" t="s">
        <v>23</v>
      </c>
      <c r="D1383" s="1">
        <v>33625</v>
      </c>
      <c r="E1383" s="1" t="s">
        <v>31</v>
      </c>
      <c r="F1383" s="2">
        <v>357241</v>
      </c>
      <c r="G1383" s="2">
        <v>219900</v>
      </c>
      <c r="H1383" s="1" t="s">
        <v>26</v>
      </c>
      <c r="I1383" s="2">
        <v>141463</v>
      </c>
      <c r="J1383" s="1">
        <v>40</v>
      </c>
      <c r="K1383" s="1">
        <v>6.6579744257143503</v>
      </c>
      <c r="L1383" s="1">
        <v>3.7036733504455301</v>
      </c>
      <c r="N1383" s="1" t="s">
        <v>8546</v>
      </c>
      <c r="O1383" s="1" t="s">
        <v>8547</v>
      </c>
      <c r="P1383" s="1">
        <v>8135155345</v>
      </c>
      <c r="T1383" s="1" t="s">
        <v>8545</v>
      </c>
      <c r="U1383" s="1" t="s">
        <v>23</v>
      </c>
      <c r="V1383" s="1" t="s">
        <v>24</v>
      </c>
      <c r="W1383" s="1">
        <v>33625</v>
      </c>
    </row>
    <row r="1384" spans="1:23" x14ac:dyDescent="0.2">
      <c r="A1384" s="1" t="s">
        <v>27</v>
      </c>
      <c r="B1384" s="1" t="s">
        <v>9656</v>
      </c>
      <c r="C1384" s="1" t="s">
        <v>23</v>
      </c>
      <c r="D1384" s="1">
        <v>33625</v>
      </c>
      <c r="E1384" s="1" t="s">
        <v>1482</v>
      </c>
      <c r="F1384" s="2">
        <v>374259</v>
      </c>
      <c r="G1384" s="2">
        <v>368453</v>
      </c>
      <c r="H1384" s="1" t="s">
        <v>26</v>
      </c>
      <c r="I1384" s="2">
        <v>151508</v>
      </c>
      <c r="J1384" s="1">
        <v>40</v>
      </c>
      <c r="K1384" s="1">
        <v>3.61227618556476</v>
      </c>
      <c r="N1384" s="1" t="s">
        <v>9657</v>
      </c>
      <c r="O1384" s="1" t="s">
        <v>9658</v>
      </c>
      <c r="P1384" s="1" t="s">
        <v>9659</v>
      </c>
      <c r="Q1384" s="1" t="s">
        <v>9660</v>
      </c>
      <c r="T1384" s="1" t="s">
        <v>9656</v>
      </c>
      <c r="U1384" s="1" t="s">
        <v>23</v>
      </c>
      <c r="V1384" s="1" t="s">
        <v>24</v>
      </c>
      <c r="W1384" s="1">
        <v>33625</v>
      </c>
    </row>
    <row r="1385" spans="1:23" x14ac:dyDescent="0.2">
      <c r="A1385" s="1" t="s">
        <v>27</v>
      </c>
      <c r="B1385" s="1" t="s">
        <v>9672</v>
      </c>
      <c r="C1385" s="1" t="s">
        <v>23</v>
      </c>
      <c r="D1385" s="1">
        <v>33625</v>
      </c>
      <c r="E1385" s="1" t="s">
        <v>345</v>
      </c>
      <c r="F1385" s="2">
        <v>503072</v>
      </c>
      <c r="G1385" s="2">
        <v>521101</v>
      </c>
      <c r="H1385" s="1" t="s">
        <v>26</v>
      </c>
      <c r="I1385" s="2">
        <v>201441</v>
      </c>
      <c r="J1385" s="1">
        <v>40</v>
      </c>
      <c r="K1385" s="1">
        <v>4.4241043717953499</v>
      </c>
      <c r="N1385" s="1" t="s">
        <v>9673</v>
      </c>
      <c r="O1385" s="1" t="s">
        <v>9674</v>
      </c>
      <c r="P1385" s="1" t="s">
        <v>9675</v>
      </c>
      <c r="Q1385" s="1" t="s">
        <v>9676</v>
      </c>
      <c r="T1385" s="1" t="s">
        <v>9672</v>
      </c>
      <c r="U1385" s="1" t="s">
        <v>23</v>
      </c>
      <c r="V1385" s="1" t="s">
        <v>24</v>
      </c>
      <c r="W1385" s="1">
        <v>33625</v>
      </c>
    </row>
    <row r="1386" spans="1:23" x14ac:dyDescent="0.2">
      <c r="A1386" s="1" t="s">
        <v>27</v>
      </c>
      <c r="B1386" s="1" t="s">
        <v>10193</v>
      </c>
      <c r="C1386" s="1" t="s">
        <v>23</v>
      </c>
      <c r="D1386" s="1">
        <v>33625</v>
      </c>
      <c r="E1386" s="1" t="s">
        <v>199</v>
      </c>
      <c r="F1386" s="2">
        <v>453475</v>
      </c>
      <c r="G1386" s="2">
        <v>467744</v>
      </c>
      <c r="H1386" s="1" t="s">
        <v>26</v>
      </c>
      <c r="I1386" s="2">
        <v>180933</v>
      </c>
      <c r="J1386" s="1">
        <v>40</v>
      </c>
      <c r="K1386" s="1">
        <v>3.6778777308614399</v>
      </c>
      <c r="N1386" s="1" t="s">
        <v>10194</v>
      </c>
      <c r="Q1386" s="1" t="s">
        <v>10195</v>
      </c>
      <c r="T1386" s="1" t="s">
        <v>10193</v>
      </c>
      <c r="U1386" s="1" t="s">
        <v>23</v>
      </c>
      <c r="V1386" s="1" t="s">
        <v>24</v>
      </c>
      <c r="W1386" s="1">
        <v>33625</v>
      </c>
    </row>
    <row r="1387" spans="1:23" x14ac:dyDescent="0.2">
      <c r="A1387" s="1" t="s">
        <v>27</v>
      </c>
      <c r="B1387" s="1" t="s">
        <v>10241</v>
      </c>
      <c r="C1387" s="1" t="s">
        <v>23</v>
      </c>
      <c r="D1387" s="1">
        <v>33625</v>
      </c>
      <c r="E1387" s="1" t="s">
        <v>528</v>
      </c>
      <c r="F1387" s="2">
        <v>328382</v>
      </c>
      <c r="G1387" s="2">
        <v>316883</v>
      </c>
      <c r="H1387" s="1" t="s">
        <v>26</v>
      </c>
      <c r="I1387" s="2">
        <v>131209</v>
      </c>
      <c r="J1387" s="1">
        <v>40</v>
      </c>
      <c r="K1387" s="1">
        <v>1.25743795064217</v>
      </c>
      <c r="N1387" s="1" t="s">
        <v>10242</v>
      </c>
      <c r="O1387" s="1" t="s">
        <v>10243</v>
      </c>
      <c r="P1387" s="1" t="s">
        <v>10244</v>
      </c>
      <c r="T1387" s="1" t="s">
        <v>10241</v>
      </c>
      <c r="U1387" s="1" t="s">
        <v>23</v>
      </c>
      <c r="V1387" s="1" t="s">
        <v>24</v>
      </c>
      <c r="W1387" s="1">
        <v>33625</v>
      </c>
    </row>
    <row r="1388" spans="1:23" x14ac:dyDescent="0.2">
      <c r="A1388" s="1" t="s">
        <v>27</v>
      </c>
      <c r="B1388" s="1" t="s">
        <v>10245</v>
      </c>
      <c r="C1388" s="1" t="s">
        <v>23</v>
      </c>
      <c r="D1388" s="1">
        <v>33625</v>
      </c>
      <c r="E1388" s="1" t="s">
        <v>1129</v>
      </c>
      <c r="F1388" s="2">
        <v>471988</v>
      </c>
      <c r="G1388" s="2">
        <v>468437</v>
      </c>
      <c r="H1388" s="1" t="s">
        <v>26</v>
      </c>
      <c r="I1388" s="2">
        <v>187221</v>
      </c>
      <c r="J1388" s="1">
        <v>40</v>
      </c>
      <c r="K1388" s="1">
        <v>3.1982981656959302</v>
      </c>
      <c r="N1388" s="1" t="s">
        <v>10246</v>
      </c>
      <c r="O1388" s="1" t="s">
        <v>10247</v>
      </c>
      <c r="P1388" s="1" t="s">
        <v>10248</v>
      </c>
      <c r="Q1388" s="1" t="s">
        <v>10249</v>
      </c>
      <c r="T1388" s="1" t="s">
        <v>10245</v>
      </c>
      <c r="U1388" s="1" t="s">
        <v>23</v>
      </c>
      <c r="V1388" s="1" t="s">
        <v>24</v>
      </c>
      <c r="W1388" s="1">
        <v>33625</v>
      </c>
    </row>
    <row r="1389" spans="1:23" x14ac:dyDescent="0.2">
      <c r="A1389" s="1" t="s">
        <v>27</v>
      </c>
      <c r="B1389" s="1" t="s">
        <v>10483</v>
      </c>
      <c r="C1389" s="1" t="s">
        <v>23</v>
      </c>
      <c r="D1389" s="1">
        <v>33625</v>
      </c>
      <c r="E1389" s="1" t="s">
        <v>194</v>
      </c>
      <c r="F1389" s="2">
        <v>400461</v>
      </c>
      <c r="G1389" s="2">
        <v>388332</v>
      </c>
      <c r="H1389" s="1" t="s">
        <v>26</v>
      </c>
      <c r="I1389" s="2">
        <v>161970</v>
      </c>
      <c r="J1389" s="1">
        <v>40</v>
      </c>
      <c r="K1389" s="1">
        <v>3.6956102280279199</v>
      </c>
      <c r="N1389" s="1" t="s">
        <v>10484</v>
      </c>
      <c r="Q1389" s="1" t="s">
        <v>10485</v>
      </c>
      <c r="T1389" s="1" t="s">
        <v>10483</v>
      </c>
      <c r="U1389" s="1" t="s">
        <v>23</v>
      </c>
      <c r="V1389" s="1" t="s">
        <v>24</v>
      </c>
      <c r="W1389" s="1">
        <v>33625</v>
      </c>
    </row>
    <row r="1390" spans="1:23" x14ac:dyDescent="0.2">
      <c r="A1390" s="1" t="s">
        <v>27</v>
      </c>
      <c r="B1390" s="1" t="s">
        <v>10678</v>
      </c>
      <c r="C1390" s="1" t="s">
        <v>23</v>
      </c>
      <c r="D1390" s="1">
        <v>33625</v>
      </c>
      <c r="E1390" s="1" t="s">
        <v>464</v>
      </c>
      <c r="F1390" s="2">
        <v>562613</v>
      </c>
      <c r="G1390" s="2">
        <v>577942</v>
      </c>
      <c r="H1390" s="1" t="s">
        <v>26</v>
      </c>
      <c r="I1390" s="2">
        <v>226330</v>
      </c>
      <c r="J1390" s="1">
        <v>40</v>
      </c>
      <c r="K1390" s="1">
        <v>4.1149650756981702</v>
      </c>
      <c r="L1390" s="1">
        <v>3.2708790541927999</v>
      </c>
      <c r="N1390" s="1" t="s">
        <v>10679</v>
      </c>
      <c r="O1390" s="1" t="s">
        <v>10680</v>
      </c>
      <c r="P1390" s="1" t="s">
        <v>10681</v>
      </c>
      <c r="T1390" s="1" t="s">
        <v>10678</v>
      </c>
      <c r="U1390" s="1" t="s">
        <v>23</v>
      </c>
      <c r="V1390" s="1" t="s">
        <v>24</v>
      </c>
      <c r="W1390" s="1">
        <v>33625</v>
      </c>
    </row>
    <row r="1391" spans="1:23" x14ac:dyDescent="0.2">
      <c r="A1391" s="1" t="s">
        <v>27</v>
      </c>
      <c r="B1391" s="1" t="s">
        <v>10883</v>
      </c>
      <c r="C1391" s="1" t="s">
        <v>23</v>
      </c>
      <c r="D1391" s="1">
        <v>33625</v>
      </c>
      <c r="E1391" s="1" t="s">
        <v>741</v>
      </c>
      <c r="F1391" s="2">
        <v>601217</v>
      </c>
      <c r="G1391" s="2">
        <v>630816</v>
      </c>
      <c r="H1391" s="1" t="s">
        <v>26</v>
      </c>
      <c r="I1391" s="2">
        <v>239166</v>
      </c>
      <c r="J1391" s="1">
        <v>40</v>
      </c>
      <c r="K1391" s="1">
        <v>4.5746427438644899</v>
      </c>
      <c r="L1391" s="1">
        <v>2.2708793030042802</v>
      </c>
      <c r="N1391" s="1" t="s">
        <v>10884</v>
      </c>
      <c r="O1391" s="1" t="s">
        <v>10885</v>
      </c>
      <c r="P1391" s="1" t="s">
        <v>10886</v>
      </c>
      <c r="Q1391" s="1" t="s">
        <v>10887</v>
      </c>
      <c r="S1391" s="1" t="s">
        <v>10888</v>
      </c>
      <c r="T1391" s="1" t="s">
        <v>10883</v>
      </c>
      <c r="U1391" s="1" t="s">
        <v>23</v>
      </c>
      <c r="V1391" s="1" t="s">
        <v>24</v>
      </c>
      <c r="W1391" s="1">
        <v>33625</v>
      </c>
    </row>
    <row r="1392" spans="1:23" x14ac:dyDescent="0.2">
      <c r="A1392" s="1" t="s">
        <v>27</v>
      </c>
      <c r="B1392" s="1" t="s">
        <v>10930</v>
      </c>
      <c r="C1392" s="1" t="s">
        <v>23</v>
      </c>
      <c r="D1392" s="1">
        <v>33625</v>
      </c>
      <c r="E1392" s="1" t="s">
        <v>305</v>
      </c>
      <c r="F1392" s="2">
        <v>312235</v>
      </c>
      <c r="G1392" s="2">
        <v>321681</v>
      </c>
      <c r="H1392" s="1" t="s">
        <v>26</v>
      </c>
      <c r="I1392" s="2">
        <v>123622</v>
      </c>
      <c r="J1392" s="1">
        <v>40</v>
      </c>
      <c r="K1392" s="1">
        <v>2.7896965074920299</v>
      </c>
      <c r="N1392" s="1" t="s">
        <v>10931</v>
      </c>
      <c r="O1392" s="1" t="s">
        <v>10932</v>
      </c>
      <c r="P1392" s="1" t="s">
        <v>10933</v>
      </c>
      <c r="T1392" s="1" t="s">
        <v>10930</v>
      </c>
      <c r="U1392" s="1" t="s">
        <v>23</v>
      </c>
      <c r="V1392" s="1" t="s">
        <v>24</v>
      </c>
      <c r="W1392" s="1">
        <v>33625</v>
      </c>
    </row>
    <row r="1393" spans="1:23" x14ac:dyDescent="0.2">
      <c r="A1393" s="1" t="s">
        <v>27</v>
      </c>
      <c r="B1393" s="1" t="s">
        <v>12068</v>
      </c>
      <c r="C1393" s="1" t="s">
        <v>23</v>
      </c>
      <c r="D1393" s="1">
        <v>33625</v>
      </c>
      <c r="E1393" s="1" t="s">
        <v>984</v>
      </c>
      <c r="F1393" s="2">
        <v>386286</v>
      </c>
      <c r="G1393" s="2">
        <v>373925</v>
      </c>
      <c r="H1393" s="1" t="s">
        <v>26</v>
      </c>
      <c r="I1393" s="2">
        <v>153509</v>
      </c>
      <c r="J1393" s="1">
        <v>40</v>
      </c>
      <c r="K1393" s="1">
        <v>2.1821703347458601</v>
      </c>
      <c r="N1393" s="1" t="s">
        <v>12069</v>
      </c>
      <c r="O1393" s="1" t="s">
        <v>12070</v>
      </c>
      <c r="P1393" s="1">
        <v>8137860381</v>
      </c>
      <c r="Q1393" s="1" t="s">
        <v>12071</v>
      </c>
      <c r="T1393" s="1" t="s">
        <v>12068</v>
      </c>
      <c r="U1393" s="1" t="s">
        <v>23</v>
      </c>
      <c r="V1393" s="1" t="s">
        <v>24</v>
      </c>
      <c r="W1393" s="1">
        <v>33625</v>
      </c>
    </row>
    <row r="1394" spans="1:23" x14ac:dyDescent="0.2">
      <c r="A1394" s="1" t="s">
        <v>27</v>
      </c>
      <c r="B1394" s="1" t="s">
        <v>14612</v>
      </c>
      <c r="C1394" s="1" t="s">
        <v>23</v>
      </c>
      <c r="D1394" s="1">
        <v>33625</v>
      </c>
      <c r="E1394" s="1" t="s">
        <v>528</v>
      </c>
      <c r="F1394" s="2">
        <v>309336</v>
      </c>
      <c r="G1394" s="2">
        <v>305423</v>
      </c>
      <c r="H1394" s="1" t="s">
        <v>26</v>
      </c>
      <c r="I1394" s="2">
        <v>123355</v>
      </c>
      <c r="J1394" s="1">
        <v>40</v>
      </c>
      <c r="K1394" s="1">
        <v>3.08546660165895</v>
      </c>
      <c r="N1394" s="1" t="s">
        <v>14613</v>
      </c>
      <c r="T1394" s="1" t="s">
        <v>14612</v>
      </c>
      <c r="U1394" s="1" t="s">
        <v>23</v>
      </c>
      <c r="V1394" s="1" t="s">
        <v>24</v>
      </c>
      <c r="W1394" s="1">
        <v>33625</v>
      </c>
    </row>
    <row r="1395" spans="1:23" x14ac:dyDescent="0.2">
      <c r="A1395" s="1" t="s">
        <v>27</v>
      </c>
      <c r="B1395" s="1" t="s">
        <v>14845</v>
      </c>
      <c r="C1395" s="1" t="s">
        <v>23</v>
      </c>
      <c r="D1395" s="1">
        <v>33625</v>
      </c>
      <c r="E1395" s="1" t="s">
        <v>544</v>
      </c>
      <c r="F1395" s="2">
        <v>471275</v>
      </c>
      <c r="G1395" s="2">
        <v>489524</v>
      </c>
      <c r="H1395" s="1" t="s">
        <v>26</v>
      </c>
      <c r="I1395" s="2">
        <v>189266</v>
      </c>
      <c r="J1395" s="1">
        <v>40</v>
      </c>
      <c r="K1395" s="1">
        <v>4.9215777141525203</v>
      </c>
      <c r="N1395" s="1" t="s">
        <v>14846</v>
      </c>
      <c r="O1395" s="1" t="s">
        <v>14847</v>
      </c>
      <c r="P1395" s="1">
        <v>8138416039</v>
      </c>
      <c r="Q1395" s="1" t="s">
        <v>14848</v>
      </c>
      <c r="R1395" s="1" t="s">
        <v>14849</v>
      </c>
      <c r="S1395" s="1" t="s">
        <v>14850</v>
      </c>
      <c r="T1395" s="1" t="s">
        <v>14845</v>
      </c>
      <c r="U1395" s="1" t="s">
        <v>23</v>
      </c>
      <c r="V1395" s="1" t="s">
        <v>24</v>
      </c>
      <c r="W1395" s="1">
        <v>33625</v>
      </c>
    </row>
    <row r="1396" spans="1:23" x14ac:dyDescent="0.2">
      <c r="A1396" s="1" t="s">
        <v>27</v>
      </c>
      <c r="B1396" s="1" t="s">
        <v>16630</v>
      </c>
      <c r="C1396" s="1" t="s">
        <v>23</v>
      </c>
      <c r="D1396" s="1">
        <v>33625</v>
      </c>
      <c r="E1396" s="1" t="s">
        <v>80</v>
      </c>
      <c r="F1396" s="2">
        <v>381745</v>
      </c>
      <c r="G1396" s="2">
        <v>369677</v>
      </c>
      <c r="H1396" s="1" t="s">
        <v>26</v>
      </c>
      <c r="I1396" s="2">
        <v>151646</v>
      </c>
      <c r="J1396" s="1">
        <v>40</v>
      </c>
      <c r="K1396" s="1">
        <v>2.8085172495395199</v>
      </c>
      <c r="N1396" s="1" t="s">
        <v>16631</v>
      </c>
      <c r="Q1396" s="1" t="s">
        <v>16632</v>
      </c>
      <c r="T1396" s="1" t="s">
        <v>16630</v>
      </c>
      <c r="U1396" s="1" t="s">
        <v>23</v>
      </c>
      <c r="V1396" s="1" t="s">
        <v>24</v>
      </c>
      <c r="W1396" s="1">
        <v>33625</v>
      </c>
    </row>
    <row r="1397" spans="1:23" x14ac:dyDescent="0.2">
      <c r="A1397" s="1" t="s">
        <v>27</v>
      </c>
      <c r="B1397" s="1" t="s">
        <v>16876</v>
      </c>
      <c r="C1397" s="1" t="s">
        <v>23</v>
      </c>
      <c r="D1397" s="1">
        <v>33625</v>
      </c>
      <c r="E1397" s="1" t="s">
        <v>431</v>
      </c>
      <c r="F1397" s="2">
        <v>387145</v>
      </c>
      <c r="G1397" s="2">
        <v>229900</v>
      </c>
      <c r="H1397" s="1" t="s">
        <v>26</v>
      </c>
      <c r="I1397" s="2">
        <v>155757</v>
      </c>
      <c r="J1397" s="1">
        <v>40</v>
      </c>
      <c r="K1397" s="1">
        <v>1.9106680170064201</v>
      </c>
      <c r="N1397" s="1" t="s">
        <v>16877</v>
      </c>
      <c r="T1397" s="1" t="s">
        <v>16876</v>
      </c>
      <c r="U1397" s="1" t="s">
        <v>23</v>
      </c>
      <c r="V1397" s="1" t="s">
        <v>24</v>
      </c>
      <c r="W1397" s="1">
        <v>33625</v>
      </c>
    </row>
    <row r="1398" spans="1:23" x14ac:dyDescent="0.2">
      <c r="A1398" s="1" t="s">
        <v>27</v>
      </c>
      <c r="B1398" s="1" t="s">
        <v>19527</v>
      </c>
      <c r="C1398" s="1" t="s">
        <v>23</v>
      </c>
      <c r="D1398" s="1">
        <v>33625</v>
      </c>
      <c r="E1398" s="1" t="s">
        <v>50</v>
      </c>
      <c r="F1398" s="2">
        <v>375777</v>
      </c>
      <c r="G1398" s="2">
        <v>381135</v>
      </c>
      <c r="H1398" s="1" t="s">
        <v>26</v>
      </c>
      <c r="I1398" s="2">
        <v>149845</v>
      </c>
      <c r="J1398" s="1">
        <v>40</v>
      </c>
      <c r="K1398" s="1">
        <v>3.8058310000995599</v>
      </c>
      <c r="N1398" s="1" t="s">
        <v>19528</v>
      </c>
      <c r="O1398" s="1" t="s">
        <v>19529</v>
      </c>
      <c r="P1398" s="1" t="s">
        <v>19530</v>
      </c>
      <c r="Q1398" s="1" t="s">
        <v>19531</v>
      </c>
      <c r="T1398" s="1" t="s">
        <v>19527</v>
      </c>
      <c r="U1398" s="1" t="s">
        <v>23</v>
      </c>
      <c r="V1398" s="1" t="s">
        <v>24</v>
      </c>
      <c r="W1398" s="1">
        <v>33625</v>
      </c>
    </row>
    <row r="1399" spans="1:23" x14ac:dyDescent="0.2">
      <c r="A1399" s="1" t="s">
        <v>27</v>
      </c>
      <c r="B1399" s="1" t="s">
        <v>21599</v>
      </c>
      <c r="C1399" s="1" t="s">
        <v>23</v>
      </c>
      <c r="D1399" s="1">
        <v>33625</v>
      </c>
      <c r="E1399" s="1" t="s">
        <v>174</v>
      </c>
      <c r="F1399" s="2">
        <v>745868</v>
      </c>
      <c r="G1399" s="2">
        <v>479000</v>
      </c>
      <c r="H1399" s="1" t="s">
        <v>26</v>
      </c>
      <c r="I1399" s="2">
        <v>300529</v>
      </c>
      <c r="J1399" s="1">
        <v>40</v>
      </c>
      <c r="K1399" s="1">
        <v>17.5880904296408</v>
      </c>
      <c r="L1399" s="1">
        <v>2.0450796769526498</v>
      </c>
      <c r="N1399" s="1" t="s">
        <v>21600</v>
      </c>
      <c r="O1399" s="1" t="s">
        <v>21601</v>
      </c>
      <c r="P1399" s="1" t="s">
        <v>21602</v>
      </c>
      <c r="Q1399" s="1" t="s">
        <v>21603</v>
      </c>
      <c r="T1399" s="1" t="s">
        <v>21599</v>
      </c>
      <c r="U1399" s="1" t="s">
        <v>23</v>
      </c>
      <c r="V1399" s="1" t="s">
        <v>24</v>
      </c>
      <c r="W1399" s="1">
        <v>33625</v>
      </c>
    </row>
    <row r="1400" spans="1:23" x14ac:dyDescent="0.2">
      <c r="A1400" s="1" t="s">
        <v>27</v>
      </c>
      <c r="B1400" s="1" t="s">
        <v>21931</v>
      </c>
      <c r="C1400" s="1" t="s">
        <v>23</v>
      </c>
      <c r="D1400" s="1">
        <v>33625</v>
      </c>
      <c r="E1400" s="1" t="s">
        <v>1440</v>
      </c>
      <c r="F1400" s="2">
        <v>563223</v>
      </c>
      <c r="G1400" s="2">
        <v>591712</v>
      </c>
      <c r="H1400" s="1" t="s">
        <v>26</v>
      </c>
      <c r="I1400" s="2">
        <v>222626</v>
      </c>
      <c r="J1400" s="1">
        <v>40</v>
      </c>
      <c r="K1400" s="1">
        <v>3.9590581727586098</v>
      </c>
      <c r="N1400" s="1" t="s">
        <v>21932</v>
      </c>
      <c r="O1400" s="1" t="s">
        <v>21933</v>
      </c>
      <c r="P1400" s="1" t="s">
        <v>21934</v>
      </c>
      <c r="Q1400" s="1" t="s">
        <v>21935</v>
      </c>
      <c r="S1400" s="1">
        <v>8138419701</v>
      </c>
      <c r="T1400" s="1" t="s">
        <v>21931</v>
      </c>
      <c r="U1400" s="1" t="s">
        <v>23</v>
      </c>
      <c r="V1400" s="1" t="s">
        <v>24</v>
      </c>
      <c r="W1400" s="1">
        <v>33625</v>
      </c>
    </row>
    <row r="1401" spans="1:23" x14ac:dyDescent="0.2">
      <c r="A1401" s="1" t="s">
        <v>27</v>
      </c>
      <c r="B1401" s="1" t="s">
        <v>22236</v>
      </c>
      <c r="C1401" s="1" t="s">
        <v>23</v>
      </c>
      <c r="D1401" s="1">
        <v>33625</v>
      </c>
      <c r="E1401" s="1" t="s">
        <v>67</v>
      </c>
      <c r="F1401" s="2">
        <v>473453</v>
      </c>
      <c r="G1401" s="2">
        <v>585000</v>
      </c>
      <c r="H1401" s="1" t="s">
        <v>26</v>
      </c>
      <c r="I1401" s="2">
        <v>188453</v>
      </c>
      <c r="J1401" s="1">
        <v>40</v>
      </c>
      <c r="K1401" s="1">
        <v>7.73379759682397E-2</v>
      </c>
      <c r="N1401" s="1" t="s">
        <v>22237</v>
      </c>
      <c r="Q1401" s="1" t="s">
        <v>22238</v>
      </c>
      <c r="T1401" s="1" t="s">
        <v>22236</v>
      </c>
      <c r="U1401" s="1" t="s">
        <v>23</v>
      </c>
      <c r="V1401" s="1" t="s">
        <v>24</v>
      </c>
      <c r="W1401" s="1">
        <v>33625</v>
      </c>
    </row>
    <row r="1402" spans="1:23" x14ac:dyDescent="0.2">
      <c r="A1402" s="1" t="s">
        <v>27</v>
      </c>
      <c r="B1402" s="1" t="s">
        <v>22401</v>
      </c>
      <c r="C1402" s="1" t="s">
        <v>23</v>
      </c>
      <c r="D1402" s="1">
        <v>33625</v>
      </c>
      <c r="E1402" s="1" t="s">
        <v>383</v>
      </c>
      <c r="F1402" s="2">
        <v>748027</v>
      </c>
      <c r="G1402" s="2">
        <v>5500</v>
      </c>
      <c r="H1402" s="1" t="s">
        <v>26</v>
      </c>
      <c r="I1402" s="2">
        <v>299002</v>
      </c>
      <c r="J1402" s="1">
        <v>40</v>
      </c>
      <c r="K1402" s="1">
        <v>3.3488435718463698</v>
      </c>
      <c r="N1402" s="1" t="s">
        <v>22402</v>
      </c>
      <c r="Q1402" s="1" t="s">
        <v>22403</v>
      </c>
      <c r="T1402" s="1" t="s">
        <v>22401</v>
      </c>
      <c r="U1402" s="1" t="s">
        <v>23</v>
      </c>
      <c r="V1402" s="1" t="s">
        <v>24</v>
      </c>
      <c r="W1402" s="1">
        <v>33625</v>
      </c>
    </row>
    <row r="1403" spans="1:23" x14ac:dyDescent="0.2">
      <c r="A1403" s="1" t="s">
        <v>27</v>
      </c>
      <c r="B1403" s="1" t="s">
        <v>23358</v>
      </c>
      <c r="C1403" s="1" t="s">
        <v>23</v>
      </c>
      <c r="D1403" s="1">
        <v>33625</v>
      </c>
      <c r="E1403" s="1" t="s">
        <v>132</v>
      </c>
      <c r="F1403" s="2">
        <v>633635</v>
      </c>
      <c r="G1403" s="2">
        <v>670840</v>
      </c>
      <c r="H1403" s="1" t="s">
        <v>26</v>
      </c>
      <c r="I1403" s="2">
        <v>251548</v>
      </c>
      <c r="J1403" s="1">
        <v>40</v>
      </c>
      <c r="K1403" s="1">
        <v>4.6472311208495096</v>
      </c>
      <c r="L1403" s="1">
        <v>1.7789515509570299</v>
      </c>
      <c r="N1403" s="1" t="s">
        <v>23359</v>
      </c>
      <c r="O1403" s="1" t="s">
        <v>23360</v>
      </c>
      <c r="P1403" s="1" t="s">
        <v>23361</v>
      </c>
      <c r="Q1403" s="1" t="s">
        <v>23362</v>
      </c>
      <c r="T1403" s="1" t="s">
        <v>23358</v>
      </c>
      <c r="U1403" s="1" t="s">
        <v>23</v>
      </c>
      <c r="V1403" s="1" t="s">
        <v>24</v>
      </c>
      <c r="W1403" s="1">
        <v>33625</v>
      </c>
    </row>
    <row r="1404" spans="1:23" x14ac:dyDescent="0.2">
      <c r="A1404" s="1" t="s">
        <v>27</v>
      </c>
      <c r="B1404" s="1" t="s">
        <v>23378</v>
      </c>
      <c r="C1404" s="1" t="s">
        <v>23</v>
      </c>
      <c r="D1404" s="1">
        <v>33625</v>
      </c>
      <c r="E1404" s="1" t="s">
        <v>861</v>
      </c>
      <c r="F1404" s="2">
        <v>435320</v>
      </c>
      <c r="G1404" s="2">
        <v>464854</v>
      </c>
      <c r="H1404" s="1" t="s">
        <v>26</v>
      </c>
      <c r="I1404" s="2">
        <v>173995</v>
      </c>
      <c r="J1404" s="1">
        <v>40</v>
      </c>
      <c r="K1404" s="1">
        <v>3.9079838090526602</v>
      </c>
      <c r="N1404" s="1" t="s">
        <v>23379</v>
      </c>
      <c r="O1404" s="1" t="s">
        <v>23380</v>
      </c>
      <c r="P1404" s="1" t="s">
        <v>23381</v>
      </c>
      <c r="T1404" s="1" t="s">
        <v>23378</v>
      </c>
      <c r="U1404" s="1" t="s">
        <v>23</v>
      </c>
      <c r="V1404" s="1" t="s">
        <v>24</v>
      </c>
      <c r="W1404" s="1">
        <v>33625</v>
      </c>
    </row>
    <row r="1405" spans="1:23" x14ac:dyDescent="0.2">
      <c r="A1405" s="1" t="s">
        <v>27</v>
      </c>
      <c r="B1405" s="1" t="s">
        <v>23981</v>
      </c>
      <c r="C1405" s="1" t="s">
        <v>23</v>
      </c>
      <c r="D1405" s="1">
        <v>33625</v>
      </c>
      <c r="E1405" s="1" t="s">
        <v>595</v>
      </c>
      <c r="F1405" s="2">
        <v>544666</v>
      </c>
      <c r="G1405" s="2">
        <v>561039</v>
      </c>
      <c r="H1405" s="1" t="s">
        <v>26</v>
      </c>
      <c r="I1405" s="2">
        <v>216790</v>
      </c>
      <c r="J1405" s="1">
        <v>40</v>
      </c>
      <c r="K1405" s="1">
        <v>3.1015326465115902</v>
      </c>
      <c r="N1405" s="1" t="s">
        <v>23982</v>
      </c>
      <c r="T1405" s="1" t="s">
        <v>23981</v>
      </c>
      <c r="U1405" s="1" t="s">
        <v>23</v>
      </c>
      <c r="V1405" s="1" t="s">
        <v>24</v>
      </c>
      <c r="W1405" s="1">
        <v>33625</v>
      </c>
    </row>
    <row r="1406" spans="1:23" x14ac:dyDescent="0.2">
      <c r="A1406" s="1" t="s">
        <v>27</v>
      </c>
      <c r="B1406" s="1" t="s">
        <v>24699</v>
      </c>
      <c r="C1406" s="1" t="s">
        <v>23</v>
      </c>
      <c r="D1406" s="1">
        <v>33625</v>
      </c>
      <c r="E1406" s="1" t="s">
        <v>83</v>
      </c>
      <c r="F1406" s="2">
        <v>504738</v>
      </c>
      <c r="G1406" s="2">
        <v>541375</v>
      </c>
      <c r="H1406" s="1" t="s">
        <v>26</v>
      </c>
      <c r="I1406" s="2">
        <v>203991</v>
      </c>
      <c r="J1406" s="1">
        <v>40</v>
      </c>
      <c r="K1406" s="1">
        <v>3.9751890227685598</v>
      </c>
      <c r="N1406" s="1" t="s">
        <v>24700</v>
      </c>
      <c r="P1406" s="1">
        <v>5105652100</v>
      </c>
      <c r="Q1406" s="1" t="s">
        <v>24701</v>
      </c>
      <c r="T1406" s="1" t="s">
        <v>24699</v>
      </c>
      <c r="U1406" s="1" t="s">
        <v>23</v>
      </c>
      <c r="V1406" s="1" t="s">
        <v>24</v>
      </c>
      <c r="W1406" s="1">
        <v>33625</v>
      </c>
    </row>
    <row r="1407" spans="1:23" x14ac:dyDescent="0.2">
      <c r="A1407" s="1" t="s">
        <v>27</v>
      </c>
      <c r="B1407" s="1" t="s">
        <v>24741</v>
      </c>
      <c r="C1407" s="1" t="s">
        <v>23</v>
      </c>
      <c r="D1407" s="1">
        <v>33625</v>
      </c>
      <c r="E1407" s="1" t="s">
        <v>2113</v>
      </c>
      <c r="F1407" s="2">
        <v>525720</v>
      </c>
      <c r="G1407" s="2">
        <v>521214</v>
      </c>
      <c r="H1407" s="1" t="s">
        <v>26</v>
      </c>
      <c r="I1407" s="2">
        <v>209979</v>
      </c>
      <c r="J1407" s="1">
        <v>40</v>
      </c>
      <c r="K1407" s="1">
        <v>3.0988449368092801</v>
      </c>
      <c r="N1407" s="1" t="s">
        <v>24742</v>
      </c>
      <c r="O1407" s="1" t="s">
        <v>24743</v>
      </c>
      <c r="P1407" s="1" t="s">
        <v>24744</v>
      </c>
      <c r="T1407" s="1" t="s">
        <v>24741</v>
      </c>
      <c r="U1407" s="1" t="s">
        <v>23</v>
      </c>
      <c r="V1407" s="1" t="s">
        <v>24</v>
      </c>
      <c r="W1407" s="1">
        <v>33625</v>
      </c>
    </row>
    <row r="1408" spans="1:23" x14ac:dyDescent="0.2">
      <c r="A1408" s="1" t="s">
        <v>27</v>
      </c>
      <c r="B1408" s="1" t="s">
        <v>25061</v>
      </c>
      <c r="C1408" s="1" t="s">
        <v>23</v>
      </c>
      <c r="D1408" s="1">
        <v>33625</v>
      </c>
      <c r="E1408" s="1" t="s">
        <v>80</v>
      </c>
      <c r="F1408" s="2">
        <v>423979</v>
      </c>
      <c r="G1408" s="2">
        <v>432410</v>
      </c>
      <c r="H1408" s="1" t="s">
        <v>26</v>
      </c>
      <c r="I1408" s="2">
        <v>169927</v>
      </c>
      <c r="J1408" s="1">
        <v>40</v>
      </c>
      <c r="K1408" s="1">
        <v>3.87841505734144</v>
      </c>
      <c r="N1408" s="1" t="s">
        <v>25062</v>
      </c>
      <c r="Q1408" s="1" t="s">
        <v>25063</v>
      </c>
      <c r="T1408" s="1" t="s">
        <v>25061</v>
      </c>
      <c r="U1408" s="1" t="s">
        <v>23</v>
      </c>
      <c r="V1408" s="1" t="s">
        <v>24</v>
      </c>
      <c r="W1408" s="1">
        <v>33625</v>
      </c>
    </row>
    <row r="1409" spans="1:23" x14ac:dyDescent="0.2">
      <c r="A1409" s="1" t="s">
        <v>27</v>
      </c>
      <c r="B1409" s="1" t="s">
        <v>25799</v>
      </c>
      <c r="C1409" s="1" t="s">
        <v>23</v>
      </c>
      <c r="D1409" s="1">
        <v>33625</v>
      </c>
      <c r="E1409" s="1" t="s">
        <v>183</v>
      </c>
      <c r="F1409" s="2">
        <v>478103</v>
      </c>
      <c r="G1409" s="2">
        <v>485545</v>
      </c>
      <c r="H1409" s="1" t="s">
        <v>26</v>
      </c>
      <c r="I1409" s="2">
        <v>190689</v>
      </c>
      <c r="J1409" s="1">
        <v>40</v>
      </c>
      <c r="K1409" s="1">
        <v>4.0719639010229898</v>
      </c>
      <c r="N1409" s="1" t="s">
        <v>25800</v>
      </c>
      <c r="O1409" s="1" t="s">
        <v>25801</v>
      </c>
      <c r="P1409" s="1">
        <v>8135971634</v>
      </c>
      <c r="T1409" s="1" t="s">
        <v>25799</v>
      </c>
      <c r="U1409" s="1" t="s">
        <v>23</v>
      </c>
      <c r="V1409" s="1" t="s">
        <v>24</v>
      </c>
      <c r="W1409" s="1">
        <v>33625</v>
      </c>
    </row>
    <row r="1410" spans="1:23" x14ac:dyDescent="0.2">
      <c r="A1410" s="1" t="s">
        <v>27</v>
      </c>
      <c r="B1410" s="1" t="s">
        <v>25924</v>
      </c>
      <c r="C1410" s="1" t="s">
        <v>23</v>
      </c>
      <c r="D1410" s="1">
        <v>33625</v>
      </c>
      <c r="E1410" s="1" t="s">
        <v>1482</v>
      </c>
      <c r="F1410" s="2">
        <v>344136</v>
      </c>
      <c r="G1410" s="2">
        <v>333903</v>
      </c>
      <c r="H1410" s="1" t="s">
        <v>76</v>
      </c>
      <c r="I1410" s="2">
        <v>137594</v>
      </c>
      <c r="J1410" s="1">
        <v>40</v>
      </c>
      <c r="K1410" s="1">
        <v>3.8327165893817199</v>
      </c>
      <c r="N1410" s="1" t="s">
        <v>25925</v>
      </c>
      <c r="O1410" s="1" t="s">
        <v>25926</v>
      </c>
      <c r="Q1410" s="1" t="s">
        <v>25927</v>
      </c>
      <c r="T1410" s="1" t="s">
        <v>25924</v>
      </c>
      <c r="U1410" s="1" t="s">
        <v>23</v>
      </c>
      <c r="V1410" s="1" t="s">
        <v>24</v>
      </c>
      <c r="W1410" s="1">
        <v>33625</v>
      </c>
    </row>
    <row r="1411" spans="1:23" x14ac:dyDescent="0.2">
      <c r="A1411" s="1" t="s">
        <v>27</v>
      </c>
      <c r="B1411" s="1" t="s">
        <v>27740</v>
      </c>
      <c r="C1411" s="1" t="s">
        <v>23</v>
      </c>
      <c r="D1411" s="1">
        <v>33625</v>
      </c>
      <c r="E1411" s="1" t="s">
        <v>1129</v>
      </c>
      <c r="F1411" s="2">
        <v>666664</v>
      </c>
      <c r="G1411" s="2">
        <v>656394</v>
      </c>
      <c r="H1411" s="1" t="s">
        <v>26</v>
      </c>
      <c r="I1411" s="2">
        <v>268704</v>
      </c>
      <c r="J1411" s="1">
        <v>40</v>
      </c>
      <c r="K1411" s="1">
        <v>3.3730402978146099</v>
      </c>
      <c r="N1411" s="1" t="s">
        <v>27741</v>
      </c>
      <c r="Q1411" s="1" t="s">
        <v>27742</v>
      </c>
      <c r="T1411" s="1" t="s">
        <v>27740</v>
      </c>
      <c r="U1411" s="1" t="s">
        <v>23</v>
      </c>
      <c r="V1411" s="1" t="s">
        <v>24</v>
      </c>
      <c r="W1411" s="1">
        <v>33625</v>
      </c>
    </row>
    <row r="1412" spans="1:23" x14ac:dyDescent="0.2">
      <c r="A1412" s="1" t="s">
        <v>27</v>
      </c>
      <c r="B1412" s="1" t="s">
        <v>28147</v>
      </c>
      <c r="C1412" s="1" t="s">
        <v>23</v>
      </c>
      <c r="D1412" s="1">
        <v>33625</v>
      </c>
      <c r="F1412" s="2">
        <v>388387</v>
      </c>
      <c r="G1412" s="2">
        <v>388387</v>
      </c>
      <c r="H1412" s="1" t="s">
        <v>26</v>
      </c>
      <c r="I1412" s="2">
        <v>155082</v>
      </c>
      <c r="J1412" s="1">
        <v>40</v>
      </c>
      <c r="K1412" s="1">
        <v>3.9079867744424499</v>
      </c>
      <c r="T1412" s="1" t="s">
        <v>28147</v>
      </c>
      <c r="U1412" s="1" t="s">
        <v>23</v>
      </c>
      <c r="V1412" s="1" t="s">
        <v>24</v>
      </c>
      <c r="W1412" s="1">
        <v>33625</v>
      </c>
    </row>
    <row r="1413" spans="1:23" x14ac:dyDescent="0.2">
      <c r="A1413" s="1" t="s">
        <v>27</v>
      </c>
      <c r="B1413" s="1" t="s">
        <v>30595</v>
      </c>
      <c r="C1413" s="1" t="s">
        <v>23</v>
      </c>
      <c r="D1413" s="1">
        <v>33625</v>
      </c>
      <c r="E1413" s="1" t="s">
        <v>1440</v>
      </c>
      <c r="F1413" s="2">
        <v>490723</v>
      </c>
      <c r="G1413" s="2">
        <v>477720</v>
      </c>
      <c r="H1413" s="1" t="s">
        <v>26</v>
      </c>
      <c r="I1413" s="2">
        <v>197782</v>
      </c>
      <c r="J1413" s="1">
        <v>40</v>
      </c>
      <c r="K1413" s="1">
        <v>3.5370206461257898</v>
      </c>
      <c r="N1413" s="1" t="s">
        <v>30596</v>
      </c>
      <c r="O1413" s="1" t="s">
        <v>30597</v>
      </c>
      <c r="P1413" s="1" t="s">
        <v>30598</v>
      </c>
      <c r="Q1413" s="1" t="s">
        <v>30596</v>
      </c>
      <c r="T1413" s="1" t="s">
        <v>30595</v>
      </c>
      <c r="U1413" s="1" t="s">
        <v>23</v>
      </c>
      <c r="V1413" s="1" t="s">
        <v>24</v>
      </c>
      <c r="W1413" s="1">
        <v>33625</v>
      </c>
    </row>
    <row r="1414" spans="1:23" x14ac:dyDescent="0.2">
      <c r="A1414" s="1" t="s">
        <v>27</v>
      </c>
      <c r="B1414" s="1" t="s">
        <v>31136</v>
      </c>
      <c r="C1414" s="1" t="s">
        <v>23</v>
      </c>
      <c r="D1414" s="1">
        <v>33625</v>
      </c>
      <c r="E1414" s="1" t="s">
        <v>275</v>
      </c>
      <c r="F1414" s="2">
        <v>358014</v>
      </c>
      <c r="G1414" s="2">
        <v>378245</v>
      </c>
      <c r="H1414" s="1" t="s">
        <v>26</v>
      </c>
      <c r="I1414" s="2">
        <v>142175</v>
      </c>
      <c r="J1414" s="1">
        <v>40</v>
      </c>
      <c r="K1414" s="1">
        <v>3.4966982817166898</v>
      </c>
      <c r="N1414" s="1" t="s">
        <v>31137</v>
      </c>
      <c r="O1414" s="1" t="s">
        <v>31138</v>
      </c>
      <c r="P1414" s="1" t="s">
        <v>31139</v>
      </c>
      <c r="T1414" s="1" t="s">
        <v>31136</v>
      </c>
      <c r="U1414" s="1" t="s">
        <v>23</v>
      </c>
      <c r="V1414" s="1" t="s">
        <v>24</v>
      </c>
      <c r="W1414" s="1">
        <v>33625</v>
      </c>
    </row>
    <row r="1415" spans="1:23" x14ac:dyDescent="0.2">
      <c r="A1415" s="1" t="s">
        <v>27</v>
      </c>
      <c r="B1415" s="1" t="s">
        <v>31770</v>
      </c>
      <c r="C1415" s="1" t="s">
        <v>23</v>
      </c>
      <c r="D1415" s="1">
        <v>33625</v>
      </c>
      <c r="E1415" s="1" t="s">
        <v>233</v>
      </c>
      <c r="F1415" s="2">
        <v>469464</v>
      </c>
      <c r="G1415" s="2">
        <v>457823</v>
      </c>
      <c r="H1415" s="1" t="s">
        <v>26</v>
      </c>
      <c r="I1415" s="2">
        <v>188005</v>
      </c>
      <c r="J1415" s="1">
        <v>40</v>
      </c>
      <c r="K1415" s="1">
        <v>2.9215886930298298</v>
      </c>
      <c r="N1415" s="1" t="s">
        <v>31772</v>
      </c>
      <c r="Q1415" s="1" t="s">
        <v>31773</v>
      </c>
      <c r="T1415" s="1" t="s">
        <v>31771</v>
      </c>
      <c r="U1415" s="1" t="s">
        <v>23</v>
      </c>
      <c r="V1415" s="1" t="s">
        <v>24</v>
      </c>
      <c r="W1415" s="1">
        <v>33615</v>
      </c>
    </row>
    <row r="1416" spans="1:23" x14ac:dyDescent="0.2">
      <c r="A1416" s="1" t="s">
        <v>27</v>
      </c>
      <c r="B1416" s="1" t="s">
        <v>31784</v>
      </c>
      <c r="C1416" s="1" t="s">
        <v>23</v>
      </c>
      <c r="D1416" s="1">
        <v>33625</v>
      </c>
      <c r="E1416" s="1" t="s">
        <v>31</v>
      </c>
      <c r="F1416" s="2">
        <v>454213</v>
      </c>
      <c r="G1416" s="2">
        <v>518999</v>
      </c>
      <c r="H1416" s="1" t="s">
        <v>26</v>
      </c>
      <c r="I1416" s="2">
        <v>183031</v>
      </c>
      <c r="J1416" s="1">
        <v>40</v>
      </c>
      <c r="K1416" s="1">
        <v>7.5021442486496897</v>
      </c>
      <c r="L1416" s="1">
        <v>6.2897094879405602</v>
      </c>
      <c r="M1416" s="1">
        <v>4.0585266922416299</v>
      </c>
      <c r="N1416" s="1" t="s">
        <v>31785</v>
      </c>
      <c r="O1416" s="1" t="s">
        <v>31786</v>
      </c>
      <c r="P1416" s="1" t="s">
        <v>31787</v>
      </c>
      <c r="Q1416" s="1" t="s">
        <v>31788</v>
      </c>
      <c r="R1416" s="1" t="s">
        <v>31789</v>
      </c>
      <c r="S1416" s="1" t="s">
        <v>31790</v>
      </c>
      <c r="T1416" s="1" t="s">
        <v>31784</v>
      </c>
      <c r="U1416" s="1" t="s">
        <v>23</v>
      </c>
      <c r="V1416" s="1" t="s">
        <v>24</v>
      </c>
      <c r="W1416" s="1">
        <v>33625</v>
      </c>
    </row>
    <row r="1417" spans="1:23" x14ac:dyDescent="0.2">
      <c r="A1417" s="1" t="s">
        <v>27</v>
      </c>
      <c r="B1417" s="1" t="s">
        <v>31932</v>
      </c>
      <c r="C1417" s="1" t="s">
        <v>23</v>
      </c>
      <c r="D1417" s="1">
        <v>33625</v>
      </c>
      <c r="E1417" s="1" t="s">
        <v>1263</v>
      </c>
      <c r="F1417" s="2">
        <v>397195</v>
      </c>
      <c r="G1417" s="2">
        <v>416477</v>
      </c>
      <c r="H1417" s="1" t="s">
        <v>26</v>
      </c>
      <c r="I1417" s="2">
        <v>160655</v>
      </c>
      <c r="J1417" s="1">
        <v>40</v>
      </c>
      <c r="K1417" s="1">
        <v>2.7708922865329999</v>
      </c>
      <c r="N1417" s="1" t="s">
        <v>31933</v>
      </c>
      <c r="O1417" s="1" t="s">
        <v>31934</v>
      </c>
      <c r="Q1417" s="1" t="s">
        <v>31935</v>
      </c>
      <c r="T1417" s="1" t="s">
        <v>31932</v>
      </c>
      <c r="U1417" s="1" t="s">
        <v>23</v>
      </c>
      <c r="V1417" s="1" t="s">
        <v>24</v>
      </c>
      <c r="W1417" s="1">
        <v>33625</v>
      </c>
    </row>
    <row r="1418" spans="1:23" x14ac:dyDescent="0.2">
      <c r="A1418" s="1" t="s">
        <v>27</v>
      </c>
      <c r="B1418" s="1" t="s">
        <v>32045</v>
      </c>
      <c r="C1418" s="1" t="s">
        <v>23</v>
      </c>
      <c r="D1418" s="1">
        <v>33625</v>
      </c>
      <c r="E1418" s="1" t="s">
        <v>191</v>
      </c>
      <c r="F1418" s="2">
        <v>480307</v>
      </c>
      <c r="G1418" s="2">
        <v>497682</v>
      </c>
      <c r="H1418" s="1" t="s">
        <v>26</v>
      </c>
      <c r="I1418" s="2">
        <v>190314</v>
      </c>
      <c r="J1418" s="1">
        <v>40</v>
      </c>
      <c r="K1418" s="1">
        <v>12.235946815076099</v>
      </c>
      <c r="L1418" s="1">
        <v>3.195624234431</v>
      </c>
      <c r="N1418" s="1" t="s">
        <v>32046</v>
      </c>
      <c r="P1418" s="1" t="s">
        <v>32047</v>
      </c>
      <c r="Q1418" s="1" t="s">
        <v>32048</v>
      </c>
      <c r="T1418" s="1" t="s">
        <v>32045</v>
      </c>
      <c r="U1418" s="1" t="s">
        <v>23</v>
      </c>
      <c r="V1418" s="1" t="s">
        <v>24</v>
      </c>
      <c r="W1418" s="1">
        <v>33625</v>
      </c>
    </row>
    <row r="1419" spans="1:23" x14ac:dyDescent="0.2">
      <c r="A1419" s="1" t="s">
        <v>27</v>
      </c>
      <c r="B1419" s="1" t="s">
        <v>32472</v>
      </c>
      <c r="C1419" s="1" t="s">
        <v>23</v>
      </c>
      <c r="D1419" s="1">
        <v>33625</v>
      </c>
      <c r="E1419" s="1" t="s">
        <v>267</v>
      </c>
      <c r="F1419" s="2">
        <v>414180</v>
      </c>
      <c r="G1419" s="2">
        <v>418422</v>
      </c>
      <c r="H1419" s="1" t="s">
        <v>26</v>
      </c>
      <c r="I1419" s="2">
        <v>167461</v>
      </c>
      <c r="J1419" s="1">
        <v>40</v>
      </c>
      <c r="K1419" s="1">
        <v>3.9243676955054001</v>
      </c>
      <c r="N1419" s="1" t="s">
        <v>32473</v>
      </c>
      <c r="O1419" s="1" t="s">
        <v>32474</v>
      </c>
      <c r="P1419" s="1" t="s">
        <v>32475</v>
      </c>
      <c r="Q1419" s="1" t="s">
        <v>32476</v>
      </c>
      <c r="T1419" s="1" t="s">
        <v>32472</v>
      </c>
      <c r="U1419" s="1" t="s">
        <v>23</v>
      </c>
      <c r="V1419" s="1" t="s">
        <v>24</v>
      </c>
      <c r="W1419" s="1">
        <v>33625</v>
      </c>
    </row>
    <row r="1420" spans="1:23" x14ac:dyDescent="0.2">
      <c r="A1420" s="1" t="s">
        <v>27</v>
      </c>
      <c r="B1420" s="1" t="s">
        <v>32669</v>
      </c>
      <c r="C1420" s="1" t="s">
        <v>23</v>
      </c>
      <c r="D1420" s="1">
        <v>33625</v>
      </c>
      <c r="E1420" s="1" t="s">
        <v>233</v>
      </c>
      <c r="F1420" s="2">
        <v>410210</v>
      </c>
      <c r="G1420" s="2">
        <v>413670</v>
      </c>
      <c r="H1420" s="1" t="s">
        <v>26</v>
      </c>
      <c r="I1420" s="2">
        <v>165547</v>
      </c>
      <c r="J1420" s="1">
        <v>40</v>
      </c>
      <c r="K1420" s="1">
        <v>3.6176676658950599</v>
      </c>
      <c r="N1420" s="1" t="s">
        <v>32670</v>
      </c>
      <c r="O1420" s="1" t="s">
        <v>32671</v>
      </c>
      <c r="P1420" s="1">
        <v>8139687227</v>
      </c>
      <c r="Q1420" s="1" t="s">
        <v>32670</v>
      </c>
      <c r="T1420" s="1" t="s">
        <v>32669</v>
      </c>
      <c r="U1420" s="1" t="s">
        <v>23</v>
      </c>
      <c r="V1420" s="1" t="s">
        <v>24</v>
      </c>
      <c r="W1420" s="1">
        <v>33625</v>
      </c>
    </row>
    <row r="1421" spans="1:23" x14ac:dyDescent="0.2">
      <c r="A1421" s="1" t="s">
        <v>27</v>
      </c>
      <c r="B1421" s="1" t="s">
        <v>575</v>
      </c>
      <c r="C1421" s="1" t="s">
        <v>23</v>
      </c>
      <c r="D1421" s="1">
        <v>33625</v>
      </c>
      <c r="E1421" s="1" t="s">
        <v>576</v>
      </c>
      <c r="F1421" s="2">
        <v>666974</v>
      </c>
      <c r="G1421" s="2">
        <v>665273</v>
      </c>
      <c r="H1421" s="1" t="s">
        <v>26</v>
      </c>
      <c r="I1421" s="2">
        <v>274456</v>
      </c>
      <c r="J1421" s="1">
        <v>41</v>
      </c>
      <c r="K1421" s="1">
        <v>3.0937908333011799</v>
      </c>
      <c r="N1421" s="1" t="s">
        <v>577</v>
      </c>
      <c r="O1421" s="1" t="s">
        <v>578</v>
      </c>
      <c r="Q1421" s="1" t="s">
        <v>579</v>
      </c>
      <c r="T1421" s="1" t="s">
        <v>575</v>
      </c>
      <c r="U1421" s="1" t="s">
        <v>23</v>
      </c>
      <c r="V1421" s="1" t="s">
        <v>24</v>
      </c>
      <c r="W1421" s="1">
        <v>33625</v>
      </c>
    </row>
    <row r="1422" spans="1:23" x14ac:dyDescent="0.2">
      <c r="A1422" s="1" t="s">
        <v>27</v>
      </c>
      <c r="B1422" s="1" t="s">
        <v>3201</v>
      </c>
      <c r="C1422" s="1" t="s">
        <v>23</v>
      </c>
      <c r="D1422" s="1">
        <v>33625</v>
      </c>
      <c r="E1422" s="1" t="s">
        <v>376</v>
      </c>
      <c r="F1422" s="2">
        <v>423822</v>
      </c>
      <c r="G1422" s="2">
        <v>417020</v>
      </c>
      <c r="H1422" s="1" t="s">
        <v>26</v>
      </c>
      <c r="I1422" s="2">
        <v>174379</v>
      </c>
      <c r="J1422" s="1">
        <v>41</v>
      </c>
      <c r="K1422" s="1">
        <v>3.12302485345728</v>
      </c>
      <c r="N1422" s="1" t="s">
        <v>3202</v>
      </c>
      <c r="P1422" s="1" t="s">
        <v>3203</v>
      </c>
      <c r="Q1422" s="1" t="s">
        <v>3204</v>
      </c>
      <c r="T1422" s="1" t="s">
        <v>3201</v>
      </c>
      <c r="U1422" s="1" t="s">
        <v>23</v>
      </c>
      <c r="V1422" s="1" t="s">
        <v>24</v>
      </c>
      <c r="W1422" s="1">
        <v>33625</v>
      </c>
    </row>
    <row r="1423" spans="1:23" x14ac:dyDescent="0.2">
      <c r="A1423" s="1" t="s">
        <v>27</v>
      </c>
      <c r="B1423" s="1" t="s">
        <v>3500</v>
      </c>
      <c r="C1423" s="1" t="s">
        <v>23</v>
      </c>
      <c r="D1423" s="1">
        <v>33625</v>
      </c>
      <c r="E1423" s="1" t="s">
        <v>295</v>
      </c>
      <c r="F1423" s="2">
        <v>371922</v>
      </c>
      <c r="G1423" s="2">
        <v>370409</v>
      </c>
      <c r="H1423" s="1" t="s">
        <v>26</v>
      </c>
      <c r="I1423" s="2">
        <v>151186</v>
      </c>
      <c r="J1423" s="1">
        <v>41</v>
      </c>
      <c r="K1423" s="1">
        <v>0.60420788913157097</v>
      </c>
      <c r="N1423" s="1" t="s">
        <v>3501</v>
      </c>
      <c r="Q1423" s="1" t="s">
        <v>3502</v>
      </c>
      <c r="T1423" s="1" t="s">
        <v>3500</v>
      </c>
      <c r="U1423" s="1" t="s">
        <v>23</v>
      </c>
      <c r="V1423" s="1" t="s">
        <v>24</v>
      </c>
      <c r="W1423" s="1">
        <v>33625</v>
      </c>
    </row>
    <row r="1424" spans="1:23" x14ac:dyDescent="0.2">
      <c r="A1424" s="1" t="s">
        <v>27</v>
      </c>
      <c r="B1424" s="1" t="s">
        <v>4925</v>
      </c>
      <c r="C1424" s="1" t="s">
        <v>23</v>
      </c>
      <c r="D1424" s="1">
        <v>33625</v>
      </c>
      <c r="E1424" s="1" t="s">
        <v>576</v>
      </c>
      <c r="F1424" s="2">
        <v>703748</v>
      </c>
      <c r="G1424" s="2">
        <v>744221</v>
      </c>
      <c r="H1424" s="1" t="s">
        <v>26</v>
      </c>
      <c r="I1424" s="2">
        <v>290397</v>
      </c>
      <c r="J1424" s="1">
        <v>41</v>
      </c>
      <c r="K1424" s="1">
        <v>3.6472196125174201</v>
      </c>
      <c r="N1424" s="1" t="s">
        <v>4926</v>
      </c>
      <c r="O1424" s="1" t="s">
        <v>4927</v>
      </c>
      <c r="P1424" s="1">
        <v>4699963512</v>
      </c>
      <c r="Q1424" s="1" t="s">
        <v>4928</v>
      </c>
      <c r="T1424" s="1" t="s">
        <v>4925</v>
      </c>
      <c r="U1424" s="1" t="s">
        <v>23</v>
      </c>
      <c r="V1424" s="1" t="s">
        <v>24</v>
      </c>
      <c r="W1424" s="1">
        <v>33625</v>
      </c>
    </row>
    <row r="1425" spans="1:23" x14ac:dyDescent="0.2">
      <c r="A1425" s="1" t="s">
        <v>27</v>
      </c>
      <c r="B1425" s="1" t="s">
        <v>5437</v>
      </c>
      <c r="C1425" s="1" t="s">
        <v>23</v>
      </c>
      <c r="D1425" s="1">
        <v>33625</v>
      </c>
      <c r="E1425" s="1" t="s">
        <v>233</v>
      </c>
      <c r="F1425" s="2">
        <v>413966</v>
      </c>
      <c r="G1425" s="2">
        <v>410716</v>
      </c>
      <c r="H1425" s="1" t="s">
        <v>26</v>
      </c>
      <c r="I1425" s="2">
        <v>170174</v>
      </c>
      <c r="J1425" s="1">
        <v>41</v>
      </c>
      <c r="K1425" s="1">
        <v>4.3192628564628102</v>
      </c>
      <c r="L1425" s="1">
        <v>0.155284361839157</v>
      </c>
      <c r="N1425" s="1" t="s">
        <v>5438</v>
      </c>
      <c r="O1425" s="1" t="s">
        <v>5439</v>
      </c>
      <c r="P1425" s="1" t="s">
        <v>5440</v>
      </c>
      <c r="T1425" s="1" t="s">
        <v>5437</v>
      </c>
      <c r="U1425" s="1" t="s">
        <v>23</v>
      </c>
      <c r="V1425" s="1" t="s">
        <v>24</v>
      </c>
      <c r="W1425" s="1">
        <v>33625</v>
      </c>
    </row>
    <row r="1426" spans="1:23" x14ac:dyDescent="0.2">
      <c r="A1426" s="1" t="s">
        <v>27</v>
      </c>
      <c r="B1426" s="1" t="s">
        <v>5491</v>
      </c>
      <c r="C1426" s="1" t="s">
        <v>23</v>
      </c>
      <c r="D1426" s="1">
        <v>33625</v>
      </c>
      <c r="E1426" s="1" t="s">
        <v>50</v>
      </c>
      <c r="F1426" s="2">
        <v>445212</v>
      </c>
      <c r="G1426" s="2">
        <v>420870</v>
      </c>
      <c r="H1426" s="1" t="s">
        <v>26</v>
      </c>
      <c r="I1426" s="2">
        <v>183620</v>
      </c>
      <c r="J1426" s="1">
        <v>41</v>
      </c>
      <c r="K1426" s="1">
        <v>3.8465718531700102</v>
      </c>
      <c r="L1426" s="1">
        <v>1.6525964170462399</v>
      </c>
      <c r="N1426" s="1" t="s">
        <v>5492</v>
      </c>
      <c r="T1426" s="1" t="s">
        <v>5491</v>
      </c>
      <c r="U1426" s="1" t="s">
        <v>23</v>
      </c>
      <c r="V1426" s="1" t="s">
        <v>24</v>
      </c>
      <c r="W1426" s="1">
        <v>33625</v>
      </c>
    </row>
    <row r="1427" spans="1:23" x14ac:dyDescent="0.2">
      <c r="A1427" s="1" t="s">
        <v>27</v>
      </c>
      <c r="B1427" s="1" t="s">
        <v>5531</v>
      </c>
      <c r="C1427" s="1" t="s">
        <v>23</v>
      </c>
      <c r="D1427" s="1">
        <v>33625</v>
      </c>
      <c r="E1427" s="1" t="s">
        <v>320</v>
      </c>
      <c r="F1427" s="2">
        <v>417883</v>
      </c>
      <c r="G1427" s="2">
        <v>2750</v>
      </c>
      <c r="H1427" s="1" t="s">
        <v>26</v>
      </c>
      <c r="I1427" s="2">
        <v>171096</v>
      </c>
      <c r="J1427" s="1">
        <v>41</v>
      </c>
      <c r="K1427" s="1">
        <v>5.5827039441768704</v>
      </c>
      <c r="L1427" s="1">
        <v>4.8380802882628897</v>
      </c>
      <c r="N1427" s="1" t="s">
        <v>5532</v>
      </c>
      <c r="T1427" s="1" t="s">
        <v>5531</v>
      </c>
      <c r="U1427" s="1" t="s">
        <v>23</v>
      </c>
      <c r="V1427" s="1" t="s">
        <v>24</v>
      </c>
      <c r="W1427" s="1">
        <v>33625</v>
      </c>
    </row>
    <row r="1428" spans="1:23" x14ac:dyDescent="0.2">
      <c r="A1428" s="1" t="s">
        <v>27</v>
      </c>
      <c r="B1428" s="1" t="s">
        <v>5818</v>
      </c>
      <c r="C1428" s="1" t="s">
        <v>23</v>
      </c>
      <c r="D1428" s="1">
        <v>33625</v>
      </c>
      <c r="E1428" s="1" t="s">
        <v>80</v>
      </c>
      <c r="F1428" s="2">
        <v>368753</v>
      </c>
      <c r="G1428" s="2">
        <v>375954</v>
      </c>
      <c r="H1428" s="1" t="s">
        <v>26</v>
      </c>
      <c r="I1428" s="2">
        <v>151618</v>
      </c>
      <c r="J1428" s="1">
        <v>41</v>
      </c>
      <c r="K1428" s="1">
        <v>5.3784028725794002</v>
      </c>
      <c r="N1428" s="1" t="s">
        <v>5819</v>
      </c>
      <c r="T1428" s="1" t="s">
        <v>5818</v>
      </c>
      <c r="U1428" s="1" t="s">
        <v>23</v>
      </c>
      <c r="V1428" s="1" t="s">
        <v>24</v>
      </c>
      <c r="W1428" s="1">
        <v>33625</v>
      </c>
    </row>
    <row r="1429" spans="1:23" x14ac:dyDescent="0.2">
      <c r="A1429" s="1" t="s">
        <v>27</v>
      </c>
      <c r="B1429" s="1" t="s">
        <v>6362</v>
      </c>
      <c r="C1429" s="1" t="s">
        <v>23</v>
      </c>
      <c r="D1429" s="1">
        <v>33625</v>
      </c>
      <c r="E1429" s="1" t="s">
        <v>1549</v>
      </c>
      <c r="F1429" s="2">
        <v>334017</v>
      </c>
      <c r="G1429" s="2">
        <v>361850</v>
      </c>
      <c r="H1429" s="1" t="s">
        <v>26</v>
      </c>
      <c r="I1429" s="2">
        <v>136639</v>
      </c>
      <c r="J1429" s="1">
        <v>41</v>
      </c>
      <c r="K1429" s="1">
        <v>5.1284033633263597</v>
      </c>
      <c r="L1429" s="1">
        <v>0.31926357838012698</v>
      </c>
      <c r="N1429" s="1" t="s">
        <v>6363</v>
      </c>
      <c r="O1429" s="1" t="s">
        <v>6364</v>
      </c>
      <c r="P1429" s="1" t="s">
        <v>6365</v>
      </c>
      <c r="Q1429" s="1" t="s">
        <v>6366</v>
      </c>
      <c r="T1429" s="1" t="s">
        <v>6362</v>
      </c>
      <c r="U1429" s="1" t="s">
        <v>23</v>
      </c>
      <c r="V1429" s="1" t="s">
        <v>24</v>
      </c>
      <c r="W1429" s="1">
        <v>33625</v>
      </c>
    </row>
    <row r="1430" spans="1:23" x14ac:dyDescent="0.2">
      <c r="A1430" s="1" t="s">
        <v>27</v>
      </c>
      <c r="B1430" s="1" t="s">
        <v>6393</v>
      </c>
      <c r="C1430" s="1" t="s">
        <v>23</v>
      </c>
      <c r="D1430" s="1">
        <v>33625</v>
      </c>
      <c r="E1430" s="1" t="s">
        <v>275</v>
      </c>
      <c r="F1430" s="2">
        <v>392083</v>
      </c>
      <c r="G1430" s="2">
        <v>410181</v>
      </c>
      <c r="H1430" s="1" t="s">
        <v>26</v>
      </c>
      <c r="I1430" s="2">
        <v>158863</v>
      </c>
      <c r="J1430" s="1">
        <v>41</v>
      </c>
      <c r="K1430" s="1">
        <v>3.9563603526670099</v>
      </c>
      <c r="N1430" s="1" t="s">
        <v>6394</v>
      </c>
      <c r="P1430" s="1" t="s">
        <v>6395</v>
      </c>
      <c r="Q1430" s="1" t="s">
        <v>6396</v>
      </c>
      <c r="T1430" s="1" t="s">
        <v>6393</v>
      </c>
      <c r="U1430" s="1" t="s">
        <v>23</v>
      </c>
      <c r="V1430" s="1" t="s">
        <v>24</v>
      </c>
      <c r="W1430" s="1">
        <v>33625</v>
      </c>
    </row>
    <row r="1431" spans="1:23" x14ac:dyDescent="0.2">
      <c r="A1431" s="1" t="s">
        <v>27</v>
      </c>
      <c r="B1431" s="1" t="s">
        <v>8651</v>
      </c>
      <c r="C1431" s="1" t="s">
        <v>23</v>
      </c>
      <c r="D1431" s="1">
        <v>33625</v>
      </c>
      <c r="E1431" s="1" t="s">
        <v>464</v>
      </c>
      <c r="F1431" s="2">
        <v>485188</v>
      </c>
      <c r="G1431" s="2">
        <v>486115</v>
      </c>
      <c r="H1431" s="1" t="s">
        <v>26</v>
      </c>
      <c r="I1431" s="2">
        <v>197600</v>
      </c>
      <c r="J1431" s="1">
        <v>41</v>
      </c>
      <c r="K1431" s="1">
        <v>0.60689938119150699</v>
      </c>
      <c r="N1431" s="1" t="s">
        <v>8652</v>
      </c>
      <c r="Q1431" s="1" t="s">
        <v>8653</v>
      </c>
      <c r="T1431" s="1" t="s">
        <v>8651</v>
      </c>
      <c r="U1431" s="1" t="s">
        <v>23</v>
      </c>
      <c r="V1431" s="1" t="s">
        <v>24</v>
      </c>
      <c r="W1431" s="1">
        <v>33625</v>
      </c>
    </row>
    <row r="1432" spans="1:23" x14ac:dyDescent="0.2">
      <c r="A1432" s="1" t="s">
        <v>27</v>
      </c>
      <c r="B1432" s="1" t="s">
        <v>8806</v>
      </c>
      <c r="C1432" s="1" t="s">
        <v>23</v>
      </c>
      <c r="D1432" s="1">
        <v>33625</v>
      </c>
      <c r="E1432" s="1" t="s">
        <v>763</v>
      </c>
      <c r="F1432" s="2">
        <v>556680</v>
      </c>
      <c r="G1432" s="2">
        <v>559222</v>
      </c>
      <c r="H1432" s="1" t="s">
        <v>26</v>
      </c>
      <c r="I1432" s="2">
        <v>230667</v>
      </c>
      <c r="J1432" s="1">
        <v>41</v>
      </c>
      <c r="K1432" s="1">
        <v>3.1176520697991301</v>
      </c>
      <c r="N1432" s="1" t="s">
        <v>8807</v>
      </c>
      <c r="T1432" s="1" t="s">
        <v>8806</v>
      </c>
      <c r="U1432" s="1" t="s">
        <v>23</v>
      </c>
      <c r="V1432" s="1" t="s">
        <v>24</v>
      </c>
      <c r="W1432" s="1">
        <v>33625</v>
      </c>
    </row>
    <row r="1433" spans="1:23" x14ac:dyDescent="0.2">
      <c r="A1433" s="1" t="s">
        <v>27</v>
      </c>
      <c r="B1433" s="1" t="s">
        <v>9151</v>
      </c>
      <c r="C1433" s="1" t="s">
        <v>733</v>
      </c>
      <c r="D1433" s="1">
        <v>33556</v>
      </c>
      <c r="E1433" s="1" t="s">
        <v>2490</v>
      </c>
      <c r="F1433" s="2">
        <v>555874</v>
      </c>
      <c r="G1433" s="2">
        <v>586328</v>
      </c>
      <c r="H1433" s="1" t="s">
        <v>26</v>
      </c>
      <c r="I1433" s="2">
        <v>230025</v>
      </c>
      <c r="J1433" s="1">
        <v>41</v>
      </c>
      <c r="K1433" s="1">
        <v>3.60152326625348</v>
      </c>
      <c r="L1433" s="1">
        <v>2.8703404705545599</v>
      </c>
      <c r="N1433" s="1" t="s">
        <v>9152</v>
      </c>
      <c r="O1433" s="1" t="s">
        <v>9153</v>
      </c>
      <c r="P1433" s="1" t="s">
        <v>9154</v>
      </c>
      <c r="T1433" s="1" t="s">
        <v>9151</v>
      </c>
      <c r="U1433" s="1" t="s">
        <v>733</v>
      </c>
      <c r="V1433" s="1" t="s">
        <v>24</v>
      </c>
      <c r="W1433" s="1">
        <v>33556</v>
      </c>
    </row>
    <row r="1434" spans="1:23" x14ac:dyDescent="0.2">
      <c r="A1434" s="1" t="s">
        <v>27</v>
      </c>
      <c r="B1434" s="1" t="s">
        <v>9444</v>
      </c>
      <c r="C1434" s="1" t="s">
        <v>23</v>
      </c>
      <c r="D1434" s="1">
        <v>33625</v>
      </c>
      <c r="E1434" s="1" t="s">
        <v>980</v>
      </c>
      <c r="F1434" s="2">
        <v>723804</v>
      </c>
      <c r="G1434" s="2">
        <v>783699</v>
      </c>
      <c r="H1434" s="1" t="s">
        <v>26</v>
      </c>
      <c r="I1434" s="2">
        <v>298645</v>
      </c>
      <c r="J1434" s="1">
        <v>41</v>
      </c>
      <c r="K1434" s="1">
        <v>2.65528693750622</v>
      </c>
      <c r="L1434" s="1">
        <v>0.55313639987181396</v>
      </c>
      <c r="N1434" s="1" t="s">
        <v>9445</v>
      </c>
      <c r="O1434" s="1" t="s">
        <v>9446</v>
      </c>
      <c r="P1434" s="1" t="s">
        <v>9447</v>
      </c>
      <c r="Q1434" s="1" t="s">
        <v>9448</v>
      </c>
      <c r="T1434" s="1" t="s">
        <v>9444</v>
      </c>
      <c r="U1434" s="1" t="s">
        <v>23</v>
      </c>
      <c r="V1434" s="1" t="s">
        <v>24</v>
      </c>
      <c r="W1434" s="1">
        <v>33625</v>
      </c>
    </row>
    <row r="1435" spans="1:23" x14ac:dyDescent="0.2">
      <c r="A1435" s="1" t="s">
        <v>27</v>
      </c>
      <c r="B1435" s="1" t="s">
        <v>11285</v>
      </c>
      <c r="C1435" s="1" t="s">
        <v>23</v>
      </c>
      <c r="D1435" s="1">
        <v>33625</v>
      </c>
      <c r="E1435" s="1" t="s">
        <v>267</v>
      </c>
      <c r="F1435" s="2">
        <v>456197</v>
      </c>
      <c r="G1435" s="2">
        <v>448442</v>
      </c>
      <c r="H1435" s="1" t="s">
        <v>26</v>
      </c>
      <c r="I1435" s="2">
        <v>188732</v>
      </c>
      <c r="J1435" s="1">
        <v>41</v>
      </c>
      <c r="K1435" s="1">
        <v>3.3031375983796298</v>
      </c>
      <c r="N1435" s="1" t="s">
        <v>11286</v>
      </c>
      <c r="T1435" s="1" t="s">
        <v>11285</v>
      </c>
      <c r="U1435" s="1" t="s">
        <v>23</v>
      </c>
      <c r="V1435" s="1" t="s">
        <v>24</v>
      </c>
      <c r="W1435" s="1">
        <v>33625</v>
      </c>
    </row>
    <row r="1436" spans="1:23" x14ac:dyDescent="0.2">
      <c r="A1436" s="1" t="s">
        <v>27</v>
      </c>
      <c r="B1436" s="1" t="s">
        <v>11432</v>
      </c>
      <c r="C1436" s="1" t="s">
        <v>23</v>
      </c>
      <c r="D1436" s="1">
        <v>33625</v>
      </c>
      <c r="E1436" s="1" t="s">
        <v>980</v>
      </c>
      <c r="F1436" s="2">
        <v>606874</v>
      </c>
      <c r="G1436" s="2">
        <v>586226</v>
      </c>
      <c r="H1436" s="1" t="s">
        <v>26</v>
      </c>
      <c r="I1436" s="2">
        <v>247308</v>
      </c>
      <c r="J1436" s="1">
        <v>41</v>
      </c>
      <c r="K1436" s="1">
        <v>4.3649655585735196</v>
      </c>
      <c r="N1436" s="1" t="s">
        <v>11433</v>
      </c>
      <c r="O1436" s="1" t="s">
        <v>11434</v>
      </c>
      <c r="P1436" s="1" t="s">
        <v>11435</v>
      </c>
      <c r="Q1436" s="1" t="s">
        <v>11436</v>
      </c>
      <c r="R1436" s="1" t="s">
        <v>11437</v>
      </c>
      <c r="S1436" s="1" t="s">
        <v>11438</v>
      </c>
      <c r="T1436" s="1" t="s">
        <v>11432</v>
      </c>
      <c r="U1436" s="1" t="s">
        <v>23</v>
      </c>
      <c r="V1436" s="1" t="s">
        <v>24</v>
      </c>
      <c r="W1436" s="1">
        <v>33625</v>
      </c>
    </row>
    <row r="1437" spans="1:23" x14ac:dyDescent="0.2">
      <c r="A1437" s="1" t="s">
        <v>27</v>
      </c>
      <c r="B1437" s="1" t="s">
        <v>12118</v>
      </c>
      <c r="C1437" s="1" t="s">
        <v>23</v>
      </c>
      <c r="D1437" s="1">
        <v>33625</v>
      </c>
      <c r="E1437" s="1" t="s">
        <v>300</v>
      </c>
      <c r="F1437" s="2">
        <v>598862</v>
      </c>
      <c r="G1437" s="2">
        <v>617377</v>
      </c>
      <c r="H1437" s="1" t="s">
        <v>26</v>
      </c>
      <c r="I1437" s="2">
        <v>247093</v>
      </c>
      <c r="J1437" s="1">
        <v>41</v>
      </c>
      <c r="K1437" s="1">
        <v>4.27088001232078</v>
      </c>
      <c r="N1437" s="1" t="s">
        <v>12119</v>
      </c>
      <c r="O1437" s="1" t="s">
        <v>12120</v>
      </c>
      <c r="P1437" s="1" t="s">
        <v>12121</v>
      </c>
      <c r="Q1437" s="1" t="s">
        <v>12122</v>
      </c>
      <c r="R1437" s="1" t="s">
        <v>12120</v>
      </c>
      <c r="S1437" s="1" t="s">
        <v>12123</v>
      </c>
      <c r="T1437" s="1" t="s">
        <v>12118</v>
      </c>
      <c r="U1437" s="1" t="s">
        <v>23</v>
      </c>
      <c r="V1437" s="1" t="s">
        <v>24</v>
      </c>
      <c r="W1437" s="1">
        <v>33625</v>
      </c>
    </row>
    <row r="1438" spans="1:23" x14ac:dyDescent="0.2">
      <c r="A1438" s="1" t="s">
        <v>27</v>
      </c>
      <c r="B1438" s="1" t="s">
        <v>13149</v>
      </c>
      <c r="C1438" s="1" t="s">
        <v>23</v>
      </c>
      <c r="D1438" s="1">
        <v>33625</v>
      </c>
      <c r="E1438" s="1" t="s">
        <v>861</v>
      </c>
      <c r="F1438" s="2">
        <v>395056</v>
      </c>
      <c r="G1438" s="2">
        <v>393816</v>
      </c>
      <c r="H1438" s="1" t="s">
        <v>26</v>
      </c>
      <c r="I1438" s="2">
        <v>162079</v>
      </c>
      <c r="J1438" s="1">
        <v>41</v>
      </c>
      <c r="K1438" s="1">
        <v>4.1956119122734901</v>
      </c>
      <c r="L1438" s="1">
        <v>0.87303126711220602</v>
      </c>
      <c r="N1438" s="1" t="s">
        <v>13150</v>
      </c>
      <c r="O1438" s="1" t="s">
        <v>13151</v>
      </c>
      <c r="P1438" s="1" t="s">
        <v>13152</v>
      </c>
      <c r="Q1438" s="1" t="s">
        <v>13153</v>
      </c>
      <c r="R1438" s="1" t="s">
        <v>13154</v>
      </c>
      <c r="T1438" s="1" t="s">
        <v>13149</v>
      </c>
      <c r="U1438" s="1" t="s">
        <v>23</v>
      </c>
      <c r="V1438" s="1" t="s">
        <v>24</v>
      </c>
      <c r="W1438" s="1">
        <v>33625</v>
      </c>
    </row>
    <row r="1439" spans="1:23" x14ac:dyDescent="0.2">
      <c r="A1439" s="1" t="s">
        <v>27</v>
      </c>
      <c r="B1439" s="1" t="s">
        <v>13349</v>
      </c>
      <c r="C1439" s="1" t="s">
        <v>23</v>
      </c>
      <c r="D1439" s="1">
        <v>33625</v>
      </c>
      <c r="E1439" s="1" t="s">
        <v>490</v>
      </c>
      <c r="F1439" s="2">
        <v>436876</v>
      </c>
      <c r="G1439" s="2">
        <v>216000</v>
      </c>
      <c r="H1439" s="1" t="s">
        <v>26</v>
      </c>
      <c r="I1439" s="2">
        <v>180741</v>
      </c>
      <c r="J1439" s="1">
        <v>41</v>
      </c>
      <c r="K1439" s="1">
        <v>3.7386226701886698</v>
      </c>
      <c r="N1439" s="1" t="s">
        <v>13350</v>
      </c>
      <c r="T1439" s="1" t="s">
        <v>13349</v>
      </c>
      <c r="U1439" s="1" t="s">
        <v>23</v>
      </c>
      <c r="V1439" s="1" t="s">
        <v>24</v>
      </c>
      <c r="W1439" s="1">
        <v>33625</v>
      </c>
    </row>
    <row r="1440" spans="1:23" x14ac:dyDescent="0.2">
      <c r="A1440" s="1" t="s">
        <v>27</v>
      </c>
      <c r="B1440" s="1" t="s">
        <v>13692</v>
      </c>
      <c r="C1440" s="1" t="s">
        <v>23</v>
      </c>
      <c r="D1440" s="1">
        <v>33625</v>
      </c>
      <c r="E1440" s="1" t="s">
        <v>194</v>
      </c>
      <c r="F1440" s="2">
        <v>361389</v>
      </c>
      <c r="G1440" s="2">
        <v>345711</v>
      </c>
      <c r="H1440" s="1" t="s">
        <v>26</v>
      </c>
      <c r="I1440" s="2">
        <v>146893</v>
      </c>
      <c r="J1440" s="1">
        <v>41</v>
      </c>
      <c r="K1440" s="1">
        <v>1.08824365403163</v>
      </c>
      <c r="L1440" s="1">
        <v>0.39184869744996997</v>
      </c>
      <c r="N1440" s="1" t="s">
        <v>13695</v>
      </c>
      <c r="Q1440" s="1" t="s">
        <v>13696</v>
      </c>
      <c r="T1440" s="1" t="s">
        <v>13693</v>
      </c>
      <c r="U1440" s="1" t="s">
        <v>13694</v>
      </c>
      <c r="V1440" s="1" t="s">
        <v>12789</v>
      </c>
      <c r="W1440" s="1">
        <v>37686</v>
      </c>
    </row>
    <row r="1441" spans="1:23" x14ac:dyDescent="0.2">
      <c r="A1441" s="1" t="s">
        <v>27</v>
      </c>
      <c r="B1441" s="1" t="s">
        <v>14016</v>
      </c>
      <c r="C1441" s="1" t="s">
        <v>23</v>
      </c>
      <c r="D1441" s="1">
        <v>33625</v>
      </c>
      <c r="E1441" s="1" t="s">
        <v>159</v>
      </c>
      <c r="F1441" s="2">
        <v>412232</v>
      </c>
      <c r="G1441" s="2">
        <v>438973</v>
      </c>
      <c r="H1441" s="1" t="s">
        <v>26</v>
      </c>
      <c r="I1441" s="2">
        <v>167891</v>
      </c>
      <c r="J1441" s="1">
        <v>41</v>
      </c>
      <c r="K1441" s="1">
        <v>2.7009887255139802</v>
      </c>
      <c r="N1441" s="1" t="s">
        <v>14017</v>
      </c>
      <c r="T1441" s="1" t="s">
        <v>14016</v>
      </c>
      <c r="U1441" s="1" t="s">
        <v>23</v>
      </c>
      <c r="V1441" s="1" t="s">
        <v>24</v>
      </c>
      <c r="W1441" s="1">
        <v>33625</v>
      </c>
    </row>
    <row r="1442" spans="1:23" x14ac:dyDescent="0.2">
      <c r="A1442" s="1" t="s">
        <v>27</v>
      </c>
      <c r="B1442" s="1" t="s">
        <v>14706</v>
      </c>
      <c r="C1442" s="1" t="s">
        <v>23</v>
      </c>
      <c r="D1442" s="1">
        <v>33625</v>
      </c>
      <c r="E1442" s="1" t="s">
        <v>861</v>
      </c>
      <c r="F1442" s="2">
        <v>419676</v>
      </c>
      <c r="G1442" s="2">
        <v>430240</v>
      </c>
      <c r="H1442" s="1" t="s">
        <v>26</v>
      </c>
      <c r="I1442" s="2">
        <v>170604</v>
      </c>
      <c r="J1442" s="1">
        <v>41</v>
      </c>
      <c r="K1442" s="1">
        <v>4.83002144274566</v>
      </c>
      <c r="L1442" s="1">
        <v>4.83002144274566</v>
      </c>
      <c r="N1442" s="1" t="s">
        <v>14707</v>
      </c>
      <c r="O1442" s="1" t="s">
        <v>14708</v>
      </c>
      <c r="P1442" s="1" t="s">
        <v>14709</v>
      </c>
      <c r="T1442" s="1" t="s">
        <v>14706</v>
      </c>
      <c r="U1442" s="1" t="s">
        <v>23</v>
      </c>
      <c r="V1442" s="1" t="s">
        <v>24</v>
      </c>
      <c r="W1442" s="1">
        <v>33625</v>
      </c>
    </row>
    <row r="1443" spans="1:23" x14ac:dyDescent="0.2">
      <c r="A1443" s="1" t="s">
        <v>27</v>
      </c>
      <c r="B1443" s="1" t="s">
        <v>15037</v>
      </c>
      <c r="C1443" s="1" t="s">
        <v>23</v>
      </c>
      <c r="D1443" s="1">
        <v>33625</v>
      </c>
      <c r="E1443" s="1" t="s">
        <v>464</v>
      </c>
      <c r="F1443" s="2">
        <v>475491</v>
      </c>
      <c r="G1443" s="2">
        <v>530823</v>
      </c>
      <c r="H1443" s="1" t="s">
        <v>26</v>
      </c>
      <c r="I1443" s="2">
        <v>194670</v>
      </c>
      <c r="J1443" s="1">
        <v>41</v>
      </c>
      <c r="K1443" s="1">
        <v>11.5316345759906</v>
      </c>
      <c r="L1443" s="1">
        <v>3.0638926405067699</v>
      </c>
      <c r="N1443" s="1" t="s">
        <v>15038</v>
      </c>
      <c r="O1443" s="1" t="s">
        <v>15039</v>
      </c>
      <c r="P1443" s="1" t="s">
        <v>15040</v>
      </c>
      <c r="Q1443" s="1" t="s">
        <v>15041</v>
      </c>
      <c r="R1443" s="1" t="s">
        <v>15042</v>
      </c>
      <c r="S1443" s="1" t="s">
        <v>15043</v>
      </c>
      <c r="T1443" s="1" t="s">
        <v>15037</v>
      </c>
      <c r="U1443" s="1" t="s">
        <v>23</v>
      </c>
      <c r="V1443" s="1" t="s">
        <v>24</v>
      </c>
      <c r="W1443" s="1">
        <v>33625</v>
      </c>
    </row>
    <row r="1444" spans="1:23" x14ac:dyDescent="0.2">
      <c r="A1444" s="1" t="s">
        <v>27</v>
      </c>
      <c r="B1444" s="1" t="s">
        <v>15178</v>
      </c>
      <c r="C1444" s="1" t="s">
        <v>23</v>
      </c>
      <c r="D1444" s="1">
        <v>33625</v>
      </c>
      <c r="E1444" s="1" t="s">
        <v>785</v>
      </c>
      <c r="F1444" s="2">
        <v>378382</v>
      </c>
      <c r="G1444" s="2">
        <v>388279</v>
      </c>
      <c r="H1444" s="1" t="s">
        <v>26</v>
      </c>
      <c r="I1444" s="2">
        <v>155178</v>
      </c>
      <c r="J1444" s="1">
        <v>41</v>
      </c>
      <c r="K1444" s="1">
        <v>3.54507543664127</v>
      </c>
      <c r="N1444" s="1" t="s">
        <v>15179</v>
      </c>
      <c r="T1444" s="1" t="s">
        <v>15178</v>
      </c>
      <c r="U1444" s="1" t="s">
        <v>23</v>
      </c>
      <c r="V1444" s="1" t="s">
        <v>24</v>
      </c>
      <c r="W1444" s="1">
        <v>33625</v>
      </c>
    </row>
    <row r="1445" spans="1:23" x14ac:dyDescent="0.2">
      <c r="A1445" s="1" t="s">
        <v>27</v>
      </c>
      <c r="B1445" s="1" t="s">
        <v>15438</v>
      </c>
      <c r="C1445" s="1" t="s">
        <v>23</v>
      </c>
      <c r="D1445" s="1">
        <v>33625</v>
      </c>
      <c r="E1445" s="1" t="s">
        <v>2022</v>
      </c>
      <c r="F1445" s="2">
        <v>568321</v>
      </c>
      <c r="G1445" s="2">
        <v>414900</v>
      </c>
      <c r="H1445" s="1" t="s">
        <v>26</v>
      </c>
      <c r="I1445" s="2">
        <v>233696</v>
      </c>
      <c r="J1445" s="1">
        <v>41</v>
      </c>
      <c r="K1445" s="1">
        <v>5.6203444859493201</v>
      </c>
      <c r="N1445" s="1" t="s">
        <v>15439</v>
      </c>
      <c r="T1445" s="1" t="s">
        <v>15438</v>
      </c>
      <c r="U1445" s="1" t="s">
        <v>23</v>
      </c>
      <c r="V1445" s="1" t="s">
        <v>24</v>
      </c>
      <c r="W1445" s="1">
        <v>33625</v>
      </c>
    </row>
    <row r="1446" spans="1:23" x14ac:dyDescent="0.2">
      <c r="A1446" s="1" t="s">
        <v>27</v>
      </c>
      <c r="B1446" s="1" t="s">
        <v>15452</v>
      </c>
      <c r="C1446" s="1" t="s">
        <v>23</v>
      </c>
      <c r="D1446" s="1">
        <v>33625</v>
      </c>
      <c r="E1446" s="1" t="s">
        <v>108</v>
      </c>
      <c r="F1446" s="2">
        <v>379496</v>
      </c>
      <c r="G1446" s="2">
        <v>399992</v>
      </c>
      <c r="H1446" s="1" t="s">
        <v>26</v>
      </c>
      <c r="I1446" s="2">
        <v>155880</v>
      </c>
      <c r="J1446" s="1">
        <v>41</v>
      </c>
      <c r="K1446" s="1">
        <v>2.3515272816793602</v>
      </c>
      <c r="N1446" s="1" t="s">
        <v>15453</v>
      </c>
      <c r="O1446" s="1" t="s">
        <v>15454</v>
      </c>
      <c r="P1446" s="1" t="s">
        <v>15455</v>
      </c>
      <c r="Q1446" s="1" t="s">
        <v>15456</v>
      </c>
      <c r="R1446" s="1" t="s">
        <v>15457</v>
      </c>
      <c r="S1446" s="1" t="s">
        <v>15458</v>
      </c>
      <c r="T1446" s="1" t="s">
        <v>15452</v>
      </c>
      <c r="U1446" s="1" t="s">
        <v>23</v>
      </c>
      <c r="V1446" s="1" t="s">
        <v>24</v>
      </c>
      <c r="W1446" s="1">
        <v>33625</v>
      </c>
    </row>
    <row r="1447" spans="1:23" x14ac:dyDescent="0.2">
      <c r="A1447" s="1" t="s">
        <v>27</v>
      </c>
      <c r="B1447" s="1" t="s">
        <v>16935</v>
      </c>
      <c r="C1447" s="1" t="s">
        <v>23</v>
      </c>
      <c r="D1447" s="1">
        <v>33625</v>
      </c>
      <c r="E1447" s="1" t="s">
        <v>483</v>
      </c>
      <c r="F1447" s="2">
        <v>432151</v>
      </c>
      <c r="G1447" s="2">
        <v>418785</v>
      </c>
      <c r="H1447" s="1" t="s">
        <v>26</v>
      </c>
      <c r="I1447" s="2">
        <v>175811</v>
      </c>
      <c r="J1447" s="1">
        <v>41</v>
      </c>
      <c r="K1447" s="1">
        <v>4.0612056516016999</v>
      </c>
      <c r="N1447" s="1" t="s">
        <v>16936</v>
      </c>
      <c r="P1447" s="1">
        <v>8139655559</v>
      </c>
      <c r="Q1447" s="1" t="s">
        <v>16937</v>
      </c>
      <c r="S1447" s="1" t="s">
        <v>16938</v>
      </c>
      <c r="T1447" s="1" t="s">
        <v>16935</v>
      </c>
      <c r="U1447" s="1" t="s">
        <v>23</v>
      </c>
      <c r="V1447" s="1" t="s">
        <v>24</v>
      </c>
      <c r="W1447" s="1">
        <v>33625</v>
      </c>
    </row>
    <row r="1448" spans="1:23" x14ac:dyDescent="0.2">
      <c r="A1448" s="1" t="s">
        <v>27</v>
      </c>
      <c r="B1448" s="1" t="s">
        <v>17230</v>
      </c>
      <c r="C1448" s="1" t="s">
        <v>23</v>
      </c>
      <c r="D1448" s="1">
        <v>33625</v>
      </c>
      <c r="E1448" s="1" t="s">
        <v>67</v>
      </c>
      <c r="F1448" s="2">
        <v>448432</v>
      </c>
      <c r="G1448" s="2">
        <v>453842</v>
      </c>
      <c r="H1448" s="1" t="s">
        <v>26</v>
      </c>
      <c r="I1448" s="2">
        <v>183114</v>
      </c>
      <c r="J1448" s="1">
        <v>41</v>
      </c>
      <c r="K1448" s="1">
        <v>3.0208833172478502</v>
      </c>
      <c r="N1448" s="1" t="s">
        <v>17231</v>
      </c>
      <c r="T1448" s="1" t="s">
        <v>17230</v>
      </c>
      <c r="U1448" s="1" t="s">
        <v>23</v>
      </c>
      <c r="V1448" s="1" t="s">
        <v>24</v>
      </c>
      <c r="W1448" s="1">
        <v>33625</v>
      </c>
    </row>
    <row r="1449" spans="1:23" x14ac:dyDescent="0.2">
      <c r="A1449" s="1" t="s">
        <v>27</v>
      </c>
      <c r="B1449" s="1" t="s">
        <v>17712</v>
      </c>
      <c r="C1449" s="1" t="s">
        <v>23</v>
      </c>
      <c r="D1449" s="1">
        <v>33625</v>
      </c>
      <c r="E1449" s="1" t="s">
        <v>1281</v>
      </c>
      <c r="F1449" s="2">
        <v>623822</v>
      </c>
      <c r="G1449" s="2">
        <v>639146</v>
      </c>
      <c r="H1449" s="1" t="s">
        <v>26</v>
      </c>
      <c r="I1449" s="2">
        <v>257992</v>
      </c>
      <c r="J1449" s="1">
        <v>41</v>
      </c>
      <c r="K1449" s="1">
        <v>3.83002334139162</v>
      </c>
      <c r="N1449" s="1" t="s">
        <v>17713</v>
      </c>
      <c r="T1449" s="1" t="s">
        <v>17712</v>
      </c>
      <c r="U1449" s="1" t="s">
        <v>23</v>
      </c>
      <c r="V1449" s="1" t="s">
        <v>24</v>
      </c>
      <c r="W1449" s="1">
        <v>33625</v>
      </c>
    </row>
    <row r="1450" spans="1:23" x14ac:dyDescent="0.2">
      <c r="A1450" s="1" t="s">
        <v>27</v>
      </c>
      <c r="B1450" s="1" t="s">
        <v>18703</v>
      </c>
      <c r="C1450" s="1" t="s">
        <v>23</v>
      </c>
      <c r="D1450" s="1">
        <v>33625</v>
      </c>
      <c r="E1450" s="1" t="s">
        <v>228</v>
      </c>
      <c r="F1450" s="2">
        <v>500485</v>
      </c>
      <c r="G1450" s="2">
        <v>517185</v>
      </c>
      <c r="H1450" s="1" t="s">
        <v>26</v>
      </c>
      <c r="I1450" s="2">
        <v>204800</v>
      </c>
      <c r="J1450" s="1">
        <v>41</v>
      </c>
      <c r="K1450" s="1">
        <v>4.4966907054895904</v>
      </c>
      <c r="N1450" s="1" t="s">
        <v>18704</v>
      </c>
      <c r="O1450" s="1" t="s">
        <v>18705</v>
      </c>
      <c r="P1450" s="1" t="s">
        <v>18706</v>
      </c>
      <c r="Q1450" s="1" t="s">
        <v>18707</v>
      </c>
      <c r="T1450" s="1" t="s">
        <v>18703</v>
      </c>
      <c r="U1450" s="1" t="s">
        <v>23</v>
      </c>
      <c r="V1450" s="1" t="s">
        <v>24</v>
      </c>
      <c r="W1450" s="1">
        <v>33625</v>
      </c>
    </row>
    <row r="1451" spans="1:23" x14ac:dyDescent="0.2">
      <c r="A1451" s="1" t="s">
        <v>27</v>
      </c>
      <c r="B1451" s="1" t="s">
        <v>18753</v>
      </c>
      <c r="C1451" s="1" t="s">
        <v>23</v>
      </c>
      <c r="D1451" s="1">
        <v>33625</v>
      </c>
      <c r="E1451" s="1" t="s">
        <v>124</v>
      </c>
      <c r="F1451" s="2">
        <v>496222</v>
      </c>
      <c r="G1451" s="2">
        <v>473437</v>
      </c>
      <c r="H1451" s="1" t="s">
        <v>26</v>
      </c>
      <c r="I1451" s="2">
        <v>201345</v>
      </c>
      <c r="J1451" s="1">
        <v>41</v>
      </c>
      <c r="K1451" s="1">
        <v>3.5719595229739101</v>
      </c>
      <c r="L1451" s="1">
        <v>2.4299137292952602</v>
      </c>
      <c r="N1451" s="1" t="s">
        <v>18754</v>
      </c>
      <c r="Q1451" s="1" t="s">
        <v>18755</v>
      </c>
      <c r="T1451" s="1" t="s">
        <v>18753</v>
      </c>
      <c r="U1451" s="1" t="s">
        <v>23</v>
      </c>
      <c r="V1451" s="1" t="s">
        <v>24</v>
      </c>
      <c r="W1451" s="1">
        <v>33625</v>
      </c>
    </row>
    <row r="1452" spans="1:23" x14ac:dyDescent="0.2">
      <c r="A1452" s="1" t="s">
        <v>27</v>
      </c>
      <c r="B1452" s="1" t="s">
        <v>20539</v>
      </c>
      <c r="C1452" s="1" t="s">
        <v>23</v>
      </c>
      <c r="D1452" s="1">
        <v>33625</v>
      </c>
      <c r="E1452" s="1" t="s">
        <v>50</v>
      </c>
      <c r="F1452" s="2">
        <v>422849</v>
      </c>
      <c r="G1452" s="2">
        <v>403865</v>
      </c>
      <c r="H1452" s="1" t="s">
        <v>26</v>
      </c>
      <c r="I1452" s="2">
        <v>172087</v>
      </c>
      <c r="J1452" s="1">
        <v>41</v>
      </c>
      <c r="K1452" s="1">
        <v>5.0910260795717504</v>
      </c>
      <c r="L1452" s="1">
        <v>2.01324830179398</v>
      </c>
      <c r="M1452" s="1">
        <v>1.35153061463933</v>
      </c>
      <c r="N1452" s="1" t="s">
        <v>20540</v>
      </c>
      <c r="T1452" s="1" t="s">
        <v>20539</v>
      </c>
      <c r="U1452" s="1" t="s">
        <v>23</v>
      </c>
      <c r="V1452" s="1" t="s">
        <v>24</v>
      </c>
      <c r="W1452" s="1">
        <v>33625</v>
      </c>
    </row>
    <row r="1453" spans="1:23" x14ac:dyDescent="0.2">
      <c r="A1453" s="1" t="s">
        <v>27</v>
      </c>
      <c r="B1453" s="1" t="s">
        <v>20838</v>
      </c>
      <c r="C1453" s="1" t="s">
        <v>23</v>
      </c>
      <c r="D1453" s="1">
        <v>33625</v>
      </c>
      <c r="E1453" s="1" t="s">
        <v>400</v>
      </c>
      <c r="F1453" s="2">
        <v>739831</v>
      </c>
      <c r="G1453" s="2">
        <v>806693</v>
      </c>
      <c r="H1453" s="1" t="s">
        <v>26</v>
      </c>
      <c r="I1453" s="2">
        <v>303590</v>
      </c>
      <c r="J1453" s="1">
        <v>41</v>
      </c>
      <c r="K1453" s="1">
        <v>4.1015306156971798</v>
      </c>
      <c r="N1453" s="1" t="s">
        <v>20839</v>
      </c>
      <c r="O1453" s="1" t="s">
        <v>20840</v>
      </c>
      <c r="Q1453" s="1" t="s">
        <v>20841</v>
      </c>
      <c r="R1453" s="1" t="s">
        <v>20842</v>
      </c>
      <c r="S1453" s="1" t="s">
        <v>20843</v>
      </c>
      <c r="T1453" s="1" t="s">
        <v>20838</v>
      </c>
      <c r="U1453" s="1" t="s">
        <v>23</v>
      </c>
      <c r="V1453" s="1" t="s">
        <v>24</v>
      </c>
      <c r="W1453" s="1">
        <v>33625</v>
      </c>
    </row>
    <row r="1454" spans="1:23" x14ac:dyDescent="0.2">
      <c r="A1454" s="1" t="s">
        <v>27</v>
      </c>
      <c r="B1454" s="1" t="s">
        <v>20981</v>
      </c>
      <c r="C1454" s="1" t="s">
        <v>23</v>
      </c>
      <c r="D1454" s="1">
        <v>33625</v>
      </c>
      <c r="E1454" s="1" t="s">
        <v>1011</v>
      </c>
      <c r="F1454" s="2">
        <v>668647</v>
      </c>
      <c r="G1454" s="2">
        <v>709687</v>
      </c>
      <c r="H1454" s="1" t="s">
        <v>26</v>
      </c>
      <c r="I1454" s="2">
        <v>273725</v>
      </c>
      <c r="J1454" s="1">
        <v>41</v>
      </c>
      <c r="K1454" s="1">
        <v>1.2413157785431601</v>
      </c>
      <c r="N1454" s="1" t="s">
        <v>20982</v>
      </c>
      <c r="O1454" s="1" t="s">
        <v>20983</v>
      </c>
      <c r="P1454" s="1">
        <v>7733321328</v>
      </c>
      <c r="Q1454" s="1" t="s">
        <v>20982</v>
      </c>
      <c r="T1454" s="1" t="s">
        <v>20981</v>
      </c>
      <c r="U1454" s="1" t="s">
        <v>23</v>
      </c>
      <c r="V1454" s="1" t="s">
        <v>24</v>
      </c>
      <c r="W1454" s="1">
        <v>33625</v>
      </c>
    </row>
    <row r="1455" spans="1:23" x14ac:dyDescent="0.2">
      <c r="A1455" s="1" t="s">
        <v>27</v>
      </c>
      <c r="B1455" s="1" t="s">
        <v>21310</v>
      </c>
      <c r="C1455" s="1" t="s">
        <v>23</v>
      </c>
      <c r="D1455" s="1">
        <v>33625</v>
      </c>
      <c r="E1455" s="1" t="s">
        <v>1129</v>
      </c>
      <c r="F1455" s="2">
        <v>644444</v>
      </c>
      <c r="G1455" s="2">
        <v>665459</v>
      </c>
      <c r="H1455" s="1" t="s">
        <v>26</v>
      </c>
      <c r="I1455" s="2">
        <v>266637</v>
      </c>
      <c r="J1455" s="1">
        <v>41</v>
      </c>
      <c r="K1455" s="1">
        <v>3.8465821090213401</v>
      </c>
      <c r="N1455" s="1" t="s">
        <v>21311</v>
      </c>
      <c r="Q1455" s="1" t="s">
        <v>21312</v>
      </c>
      <c r="T1455" s="1" t="s">
        <v>21310</v>
      </c>
      <c r="U1455" s="1" t="s">
        <v>23</v>
      </c>
      <c r="V1455" s="1" t="s">
        <v>24</v>
      </c>
      <c r="W1455" s="1">
        <v>33625</v>
      </c>
    </row>
    <row r="1456" spans="1:23" x14ac:dyDescent="0.2">
      <c r="A1456" s="1" t="s">
        <v>27</v>
      </c>
      <c r="B1456" s="1" t="s">
        <v>22139</v>
      </c>
      <c r="C1456" s="1" t="s">
        <v>23</v>
      </c>
      <c r="D1456" s="1">
        <v>33625</v>
      </c>
      <c r="E1456" s="1" t="s">
        <v>556</v>
      </c>
      <c r="F1456" s="2">
        <v>385139</v>
      </c>
      <c r="G1456" s="2">
        <v>385302</v>
      </c>
      <c r="H1456" s="1" t="s">
        <v>26</v>
      </c>
      <c r="I1456" s="2">
        <v>159413</v>
      </c>
      <c r="J1456" s="1">
        <v>41</v>
      </c>
      <c r="K1456" s="1">
        <v>3.8864777605722298</v>
      </c>
      <c r="N1456" s="1" t="s">
        <v>22140</v>
      </c>
      <c r="Q1456" s="1" t="s">
        <v>22141</v>
      </c>
      <c r="T1456" s="1" t="s">
        <v>22139</v>
      </c>
      <c r="U1456" s="1" t="s">
        <v>23</v>
      </c>
      <c r="V1456" s="1" t="s">
        <v>24</v>
      </c>
      <c r="W1456" s="1">
        <v>33625</v>
      </c>
    </row>
    <row r="1457" spans="1:23" x14ac:dyDescent="0.2">
      <c r="A1457" s="1" t="s">
        <v>27</v>
      </c>
      <c r="B1457" s="1" t="s">
        <v>22520</v>
      </c>
      <c r="C1457" s="1" t="s">
        <v>23</v>
      </c>
      <c r="D1457" s="1">
        <v>33625</v>
      </c>
      <c r="E1457" s="1" t="s">
        <v>1312</v>
      </c>
      <c r="F1457" s="2">
        <v>445846</v>
      </c>
      <c r="G1457" s="2">
        <v>447344</v>
      </c>
      <c r="H1457" s="1" t="s">
        <v>26</v>
      </c>
      <c r="I1457" s="2">
        <v>183161</v>
      </c>
      <c r="J1457" s="1">
        <v>41</v>
      </c>
      <c r="K1457" s="1">
        <v>3.8488435726242001</v>
      </c>
      <c r="N1457" s="1" t="s">
        <v>22521</v>
      </c>
      <c r="O1457" s="1" t="s">
        <v>22522</v>
      </c>
      <c r="Q1457" s="1" t="s">
        <v>22523</v>
      </c>
      <c r="T1457" s="1" t="s">
        <v>22520</v>
      </c>
      <c r="U1457" s="1" t="s">
        <v>23</v>
      </c>
      <c r="V1457" s="1" t="s">
        <v>24</v>
      </c>
      <c r="W1457" s="1">
        <v>33625</v>
      </c>
    </row>
    <row r="1458" spans="1:23" x14ac:dyDescent="0.2">
      <c r="A1458" s="1" t="s">
        <v>27</v>
      </c>
      <c r="B1458" s="1" t="s">
        <v>22861</v>
      </c>
      <c r="C1458" s="1" t="s">
        <v>23</v>
      </c>
      <c r="D1458" s="1">
        <v>33625</v>
      </c>
      <c r="E1458" s="1" t="s">
        <v>166</v>
      </c>
      <c r="F1458" s="2">
        <v>495550</v>
      </c>
      <c r="G1458" s="2">
        <v>482234</v>
      </c>
      <c r="H1458" s="1" t="s">
        <v>26</v>
      </c>
      <c r="I1458" s="2">
        <v>201101</v>
      </c>
      <c r="J1458" s="1">
        <v>41</v>
      </c>
      <c r="K1458" s="1">
        <v>4.5155104708034601</v>
      </c>
      <c r="L1458" s="1">
        <v>2.11766100843787</v>
      </c>
      <c r="N1458" s="1" t="s">
        <v>22862</v>
      </c>
      <c r="T1458" s="1" t="s">
        <v>22861</v>
      </c>
      <c r="U1458" s="1" t="s">
        <v>23</v>
      </c>
      <c r="V1458" s="1" t="s">
        <v>24</v>
      </c>
      <c r="W1458" s="1">
        <v>33625</v>
      </c>
    </row>
    <row r="1459" spans="1:23" x14ac:dyDescent="0.2">
      <c r="A1459" s="1" t="s">
        <v>27</v>
      </c>
      <c r="B1459" s="1" t="s">
        <v>23021</v>
      </c>
      <c r="C1459" s="1" t="s">
        <v>23</v>
      </c>
      <c r="D1459" s="1">
        <v>33625</v>
      </c>
      <c r="E1459" s="1" t="s">
        <v>830</v>
      </c>
      <c r="F1459" s="2">
        <v>422023</v>
      </c>
      <c r="G1459" s="2">
        <v>387908</v>
      </c>
      <c r="H1459" s="1" t="s">
        <v>26</v>
      </c>
      <c r="I1459" s="2">
        <v>172849</v>
      </c>
      <c r="J1459" s="1">
        <v>41</v>
      </c>
      <c r="K1459" s="1">
        <v>5.0692739139349303</v>
      </c>
      <c r="L1459" s="1">
        <v>3.9052954193112801</v>
      </c>
      <c r="N1459" s="1" t="s">
        <v>23022</v>
      </c>
      <c r="Q1459" s="1" t="s">
        <v>23023</v>
      </c>
      <c r="T1459" s="1" t="s">
        <v>23021</v>
      </c>
      <c r="U1459" s="1" t="s">
        <v>23</v>
      </c>
      <c r="V1459" s="1" t="s">
        <v>24</v>
      </c>
      <c r="W1459" s="1">
        <v>33625</v>
      </c>
    </row>
    <row r="1460" spans="1:23" x14ac:dyDescent="0.2">
      <c r="A1460" s="1" t="s">
        <v>27</v>
      </c>
      <c r="B1460" s="1" t="s">
        <v>23227</v>
      </c>
      <c r="C1460" s="1" t="s">
        <v>23</v>
      </c>
      <c r="D1460" s="1">
        <v>33625</v>
      </c>
      <c r="E1460" s="1" t="s">
        <v>183</v>
      </c>
      <c r="F1460" s="2">
        <v>495428</v>
      </c>
      <c r="G1460" s="2">
        <v>479369</v>
      </c>
      <c r="H1460" s="1" t="s">
        <v>26</v>
      </c>
      <c r="I1460" s="2">
        <v>202829</v>
      </c>
      <c r="J1460" s="1">
        <v>41</v>
      </c>
      <c r="K1460" s="1">
        <v>10.830026819432</v>
      </c>
      <c r="N1460" s="1" t="s">
        <v>23228</v>
      </c>
      <c r="O1460" s="1" t="s">
        <v>23229</v>
      </c>
      <c r="P1460" s="1" t="s">
        <v>23230</v>
      </c>
      <c r="Q1460" s="1" t="s">
        <v>23231</v>
      </c>
      <c r="T1460" s="1" t="s">
        <v>23227</v>
      </c>
      <c r="U1460" s="1" t="s">
        <v>23</v>
      </c>
      <c r="V1460" s="1" t="s">
        <v>24</v>
      </c>
      <c r="W1460" s="1">
        <v>33625</v>
      </c>
    </row>
    <row r="1461" spans="1:23" x14ac:dyDescent="0.2">
      <c r="A1461" s="1" t="s">
        <v>27</v>
      </c>
      <c r="B1461" s="1" t="s">
        <v>23283</v>
      </c>
      <c r="C1461" s="1" t="s">
        <v>23</v>
      </c>
      <c r="D1461" s="1">
        <v>33625</v>
      </c>
      <c r="E1461" s="1" t="s">
        <v>974</v>
      </c>
      <c r="F1461" s="2">
        <v>405626</v>
      </c>
      <c r="G1461" s="2">
        <v>391608</v>
      </c>
      <c r="H1461" s="1" t="s">
        <v>26</v>
      </c>
      <c r="I1461" s="2">
        <v>167398</v>
      </c>
      <c r="J1461" s="1">
        <v>41</v>
      </c>
      <c r="K1461" s="1">
        <v>3.6526074647488498</v>
      </c>
      <c r="N1461" s="1" t="s">
        <v>23284</v>
      </c>
      <c r="T1461" s="1" t="s">
        <v>23283</v>
      </c>
      <c r="U1461" s="1" t="s">
        <v>23</v>
      </c>
      <c r="V1461" s="1" t="s">
        <v>24</v>
      </c>
      <c r="W1461" s="1">
        <v>33625</v>
      </c>
    </row>
    <row r="1462" spans="1:23" x14ac:dyDescent="0.2">
      <c r="A1462" s="1" t="s">
        <v>27</v>
      </c>
      <c r="B1462" s="1" t="s">
        <v>23935</v>
      </c>
      <c r="C1462" s="1" t="s">
        <v>23</v>
      </c>
      <c r="D1462" s="1">
        <v>33625</v>
      </c>
      <c r="E1462" s="1" t="s">
        <v>2113</v>
      </c>
      <c r="F1462" s="2">
        <v>530002</v>
      </c>
      <c r="G1462" s="2">
        <v>524878</v>
      </c>
      <c r="H1462" s="1" t="s">
        <v>26</v>
      </c>
      <c r="I1462" s="2">
        <v>219018</v>
      </c>
      <c r="J1462" s="1">
        <v>41</v>
      </c>
      <c r="K1462" s="1">
        <v>4.1391670550515203</v>
      </c>
      <c r="N1462" s="1" t="s">
        <v>23936</v>
      </c>
      <c r="O1462" s="1" t="s">
        <v>23937</v>
      </c>
      <c r="P1462" s="1" t="s">
        <v>23938</v>
      </c>
      <c r="T1462" s="1" t="s">
        <v>23935</v>
      </c>
      <c r="U1462" s="1" t="s">
        <v>23</v>
      </c>
      <c r="V1462" s="1" t="s">
        <v>24</v>
      </c>
      <c r="W1462" s="1">
        <v>33625</v>
      </c>
    </row>
    <row r="1463" spans="1:23" x14ac:dyDescent="0.2">
      <c r="A1463" s="1" t="s">
        <v>27</v>
      </c>
      <c r="B1463" s="1" t="s">
        <v>25732</v>
      </c>
      <c r="C1463" s="1" t="s">
        <v>23</v>
      </c>
      <c r="D1463" s="1">
        <v>33625</v>
      </c>
      <c r="E1463" s="1" t="s">
        <v>39</v>
      </c>
      <c r="F1463" s="2">
        <v>385158</v>
      </c>
      <c r="G1463" s="2">
        <v>393700</v>
      </c>
      <c r="H1463" s="1" t="s">
        <v>26</v>
      </c>
      <c r="I1463" s="2">
        <v>158642</v>
      </c>
      <c r="J1463" s="1">
        <v>41</v>
      </c>
      <c r="K1463" s="1">
        <v>3.657985406306</v>
      </c>
      <c r="N1463" s="1" t="s">
        <v>25733</v>
      </c>
      <c r="O1463" s="1" t="s">
        <v>25734</v>
      </c>
      <c r="P1463" s="1" t="s">
        <v>25735</v>
      </c>
      <c r="Q1463" s="1" t="s">
        <v>25736</v>
      </c>
      <c r="R1463" s="1" t="s">
        <v>25737</v>
      </c>
      <c r="S1463" s="1" t="s">
        <v>25738</v>
      </c>
      <c r="T1463" s="1" t="s">
        <v>25732</v>
      </c>
      <c r="U1463" s="1" t="s">
        <v>23</v>
      </c>
      <c r="V1463" s="1" t="s">
        <v>24</v>
      </c>
      <c r="W1463" s="1">
        <v>33625</v>
      </c>
    </row>
    <row r="1464" spans="1:23" x14ac:dyDescent="0.2">
      <c r="A1464" s="1" t="s">
        <v>27</v>
      </c>
      <c r="B1464" s="1" t="s">
        <v>27746</v>
      </c>
      <c r="C1464" s="1" t="s">
        <v>23</v>
      </c>
      <c r="D1464" s="1">
        <v>33625</v>
      </c>
      <c r="E1464" s="1" t="s">
        <v>121</v>
      </c>
      <c r="F1464" s="2">
        <v>437271</v>
      </c>
      <c r="G1464" s="2">
        <v>422075</v>
      </c>
      <c r="H1464" s="1" t="s">
        <v>26</v>
      </c>
      <c r="I1464" s="2">
        <v>177361</v>
      </c>
      <c r="J1464" s="1">
        <v>41</v>
      </c>
      <c r="K1464" s="1">
        <v>2.7762661042973402</v>
      </c>
      <c r="N1464" s="1" t="s">
        <v>27747</v>
      </c>
      <c r="O1464" s="1" t="s">
        <v>27748</v>
      </c>
      <c r="P1464" s="1" t="s">
        <v>27749</v>
      </c>
      <c r="Q1464" s="1" t="s">
        <v>27750</v>
      </c>
      <c r="R1464" s="1" t="s">
        <v>27751</v>
      </c>
      <c r="S1464" s="1" t="s">
        <v>27752</v>
      </c>
      <c r="T1464" s="1" t="s">
        <v>27746</v>
      </c>
      <c r="U1464" s="1" t="s">
        <v>23</v>
      </c>
      <c r="V1464" s="1" t="s">
        <v>24</v>
      </c>
      <c r="W1464" s="1">
        <v>33625</v>
      </c>
    </row>
    <row r="1465" spans="1:23" x14ac:dyDescent="0.2">
      <c r="A1465" s="1" t="s">
        <v>27</v>
      </c>
      <c r="B1465" s="1" t="s">
        <v>28317</v>
      </c>
      <c r="C1465" s="1" t="s">
        <v>23</v>
      </c>
      <c r="D1465" s="1">
        <v>33625</v>
      </c>
      <c r="E1465" s="1" t="s">
        <v>67</v>
      </c>
      <c r="F1465" s="2">
        <v>417905</v>
      </c>
      <c r="G1465" s="2">
        <v>426711</v>
      </c>
      <c r="H1465" s="1" t="s">
        <v>26</v>
      </c>
      <c r="I1465" s="2">
        <v>171239</v>
      </c>
      <c r="J1465" s="1">
        <v>41</v>
      </c>
      <c r="K1465" s="1">
        <v>1.3273418459092401</v>
      </c>
      <c r="N1465" s="1" t="s">
        <v>28318</v>
      </c>
      <c r="O1465" s="1" t="s">
        <v>28319</v>
      </c>
      <c r="P1465" s="1">
        <v>8134541761</v>
      </c>
      <c r="Q1465" s="1" t="s">
        <v>28320</v>
      </c>
      <c r="T1465" s="1" t="s">
        <v>28317</v>
      </c>
      <c r="U1465" s="1" t="s">
        <v>23</v>
      </c>
      <c r="V1465" s="1" t="s">
        <v>24</v>
      </c>
      <c r="W1465" s="1">
        <v>33625</v>
      </c>
    </row>
    <row r="1466" spans="1:23" x14ac:dyDescent="0.2">
      <c r="A1466" s="1" t="s">
        <v>27</v>
      </c>
      <c r="B1466" s="1" t="s">
        <v>29333</v>
      </c>
      <c r="C1466" s="1" t="s">
        <v>23</v>
      </c>
      <c r="D1466" s="1">
        <v>33625</v>
      </c>
      <c r="E1466" s="1" t="s">
        <v>984</v>
      </c>
      <c r="F1466" s="2">
        <v>431211</v>
      </c>
      <c r="G1466" s="2">
        <v>439239</v>
      </c>
      <c r="H1466" s="1" t="s">
        <v>26</v>
      </c>
      <c r="I1466" s="2">
        <v>178484</v>
      </c>
      <c r="J1466" s="1">
        <v>41</v>
      </c>
      <c r="K1466" s="1">
        <v>3.7735788815461899</v>
      </c>
      <c r="N1466" s="1" t="s">
        <v>29334</v>
      </c>
      <c r="O1466" s="1" t="s">
        <v>29335</v>
      </c>
      <c r="Q1466" s="1" t="s">
        <v>29336</v>
      </c>
      <c r="T1466" s="1" t="s">
        <v>29333</v>
      </c>
      <c r="U1466" s="1" t="s">
        <v>23</v>
      </c>
      <c r="V1466" s="1" t="s">
        <v>24</v>
      </c>
      <c r="W1466" s="1">
        <v>33625</v>
      </c>
    </row>
    <row r="1467" spans="1:23" x14ac:dyDescent="0.2">
      <c r="A1467" s="1" t="s">
        <v>27</v>
      </c>
      <c r="B1467" s="1" t="s">
        <v>30289</v>
      </c>
      <c r="C1467" s="1" t="s">
        <v>23</v>
      </c>
      <c r="D1467" s="1">
        <v>33625</v>
      </c>
      <c r="E1467" s="1" t="s">
        <v>1482</v>
      </c>
      <c r="F1467" s="2">
        <v>337813</v>
      </c>
      <c r="G1467" s="2">
        <v>315035</v>
      </c>
      <c r="H1467" s="1" t="s">
        <v>26</v>
      </c>
      <c r="I1467" s="2">
        <v>140173</v>
      </c>
      <c r="J1467" s="1">
        <v>41</v>
      </c>
      <c r="K1467" s="1">
        <v>5.84658776392103</v>
      </c>
      <c r="L1467" s="1">
        <v>4.1552999865902498</v>
      </c>
      <c r="N1467" s="1" t="s">
        <v>30290</v>
      </c>
      <c r="T1467" s="1" t="s">
        <v>30289</v>
      </c>
      <c r="U1467" s="1" t="s">
        <v>23</v>
      </c>
      <c r="V1467" s="1" t="s">
        <v>24</v>
      </c>
      <c r="W1467" s="1">
        <v>33625</v>
      </c>
    </row>
    <row r="1468" spans="1:23" x14ac:dyDescent="0.2">
      <c r="A1468" s="1" t="s">
        <v>27</v>
      </c>
      <c r="B1468" s="1" t="s">
        <v>31523</v>
      </c>
      <c r="C1468" s="1" t="s">
        <v>23</v>
      </c>
      <c r="D1468" s="1">
        <v>33625</v>
      </c>
      <c r="E1468" s="1" t="s">
        <v>376</v>
      </c>
      <c r="F1468" s="2">
        <v>444143</v>
      </c>
      <c r="G1468" s="2">
        <v>453374</v>
      </c>
      <c r="H1468" s="1" t="s">
        <v>26</v>
      </c>
      <c r="I1468" s="2">
        <v>180578</v>
      </c>
      <c r="J1468" s="1">
        <v>41</v>
      </c>
      <c r="K1468" s="1">
        <v>4.0397092544678399</v>
      </c>
      <c r="N1468" s="1" t="s">
        <v>31524</v>
      </c>
      <c r="Q1468" s="1" t="s">
        <v>31525</v>
      </c>
      <c r="T1468" s="1" t="s">
        <v>31523</v>
      </c>
      <c r="U1468" s="1" t="s">
        <v>23</v>
      </c>
      <c r="V1468" s="1" t="s">
        <v>24</v>
      </c>
      <c r="W1468" s="1">
        <v>33625</v>
      </c>
    </row>
    <row r="1469" spans="1:23" x14ac:dyDescent="0.2">
      <c r="A1469" s="1" t="s">
        <v>27</v>
      </c>
      <c r="B1469" s="1" t="s">
        <v>1906</v>
      </c>
      <c r="C1469" s="1" t="s">
        <v>23</v>
      </c>
      <c r="D1469" s="1">
        <v>33625</v>
      </c>
      <c r="E1469" s="1" t="s">
        <v>83</v>
      </c>
      <c r="F1469" s="2">
        <v>579450</v>
      </c>
      <c r="G1469" s="2">
        <v>603183</v>
      </c>
      <c r="H1469" s="1" t="s">
        <v>26</v>
      </c>
      <c r="I1469" s="2">
        <v>242734</v>
      </c>
      <c r="J1469" s="1">
        <v>42</v>
      </c>
      <c r="K1469" s="1">
        <v>4.3972176801448599</v>
      </c>
      <c r="N1469" s="1" t="s">
        <v>1907</v>
      </c>
      <c r="O1469" s="1" t="s">
        <v>1908</v>
      </c>
      <c r="P1469" s="1" t="s">
        <v>1909</v>
      </c>
      <c r="Q1469" s="1" t="s">
        <v>1910</v>
      </c>
      <c r="R1469" s="1" t="s">
        <v>1911</v>
      </c>
      <c r="S1469" s="1" t="s">
        <v>1912</v>
      </c>
      <c r="T1469" s="1" t="s">
        <v>1906</v>
      </c>
      <c r="U1469" s="1" t="s">
        <v>23</v>
      </c>
      <c r="V1469" s="1" t="s">
        <v>24</v>
      </c>
      <c r="W1469" s="1">
        <v>33625</v>
      </c>
    </row>
    <row r="1470" spans="1:23" x14ac:dyDescent="0.2">
      <c r="A1470" s="1" t="s">
        <v>27</v>
      </c>
      <c r="B1470" s="1" t="s">
        <v>2438</v>
      </c>
      <c r="C1470" s="1" t="s">
        <v>23</v>
      </c>
      <c r="D1470" s="1">
        <v>33625</v>
      </c>
      <c r="E1470" s="1" t="s">
        <v>576</v>
      </c>
      <c r="F1470" s="2">
        <v>691527</v>
      </c>
      <c r="G1470" s="2">
        <v>760223</v>
      </c>
      <c r="H1470" s="1" t="s">
        <v>26</v>
      </c>
      <c r="I1470" s="2">
        <v>288920</v>
      </c>
      <c r="J1470" s="1">
        <v>42</v>
      </c>
      <c r="K1470" s="1">
        <v>3.7870031046831398</v>
      </c>
      <c r="N1470" s="1" t="s">
        <v>2439</v>
      </c>
      <c r="O1470" s="1" t="s">
        <v>2440</v>
      </c>
      <c r="Q1470" s="1" t="s">
        <v>2441</v>
      </c>
      <c r="T1470" s="1" t="s">
        <v>2438</v>
      </c>
      <c r="U1470" s="1" t="s">
        <v>23</v>
      </c>
      <c r="V1470" s="1" t="s">
        <v>24</v>
      </c>
      <c r="W1470" s="1">
        <v>33625</v>
      </c>
    </row>
    <row r="1471" spans="1:23" x14ac:dyDescent="0.2">
      <c r="A1471" s="1" t="s">
        <v>27</v>
      </c>
      <c r="B1471" s="1" t="s">
        <v>2998</v>
      </c>
      <c r="C1471" s="1" t="s">
        <v>23</v>
      </c>
      <c r="D1471" s="1">
        <v>33625</v>
      </c>
      <c r="E1471" s="1" t="s">
        <v>711</v>
      </c>
      <c r="F1471" s="2">
        <v>368478</v>
      </c>
      <c r="G1471" s="2">
        <v>384144</v>
      </c>
      <c r="H1471" s="1" t="s">
        <v>26</v>
      </c>
      <c r="I1471" s="2">
        <v>155837</v>
      </c>
      <c r="J1471" s="1">
        <v>42</v>
      </c>
      <c r="K1471" s="1">
        <v>2.85689581544329</v>
      </c>
      <c r="L1471" s="1">
        <v>0.41603560038953602</v>
      </c>
      <c r="N1471" s="1" t="s">
        <v>2999</v>
      </c>
      <c r="O1471" s="1" t="s">
        <v>3000</v>
      </c>
      <c r="P1471" s="1" t="s">
        <v>3001</v>
      </c>
      <c r="T1471" s="1" t="s">
        <v>2998</v>
      </c>
      <c r="U1471" s="1" t="s">
        <v>23</v>
      </c>
      <c r="V1471" s="1" t="s">
        <v>24</v>
      </c>
      <c r="W1471" s="1">
        <v>33625</v>
      </c>
    </row>
    <row r="1472" spans="1:23" x14ac:dyDescent="0.2">
      <c r="A1472" s="1" t="s">
        <v>27</v>
      </c>
      <c r="B1472" s="1" t="s">
        <v>3269</v>
      </c>
      <c r="C1472" s="1" t="s">
        <v>23</v>
      </c>
      <c r="D1472" s="1">
        <v>33625</v>
      </c>
      <c r="E1472" s="1" t="s">
        <v>50</v>
      </c>
      <c r="F1472" s="2">
        <v>441871</v>
      </c>
      <c r="G1472" s="2">
        <v>423639</v>
      </c>
      <c r="H1472" s="1" t="s">
        <v>26</v>
      </c>
      <c r="I1472" s="2">
        <v>186742</v>
      </c>
      <c r="J1472" s="1">
        <v>42</v>
      </c>
      <c r="K1472" s="1">
        <v>3.51818638067502</v>
      </c>
      <c r="N1472" s="1" t="s">
        <v>3270</v>
      </c>
      <c r="Q1472" s="1" t="s">
        <v>3271</v>
      </c>
      <c r="T1472" s="1" t="s">
        <v>3269</v>
      </c>
      <c r="U1472" s="1" t="s">
        <v>23</v>
      </c>
      <c r="V1472" s="1" t="s">
        <v>24</v>
      </c>
      <c r="W1472" s="1">
        <v>33625</v>
      </c>
    </row>
    <row r="1473" spans="1:23" x14ac:dyDescent="0.2">
      <c r="A1473" s="1" t="s">
        <v>27</v>
      </c>
      <c r="B1473" s="1" t="s">
        <v>3317</v>
      </c>
      <c r="C1473" s="1" t="s">
        <v>23</v>
      </c>
      <c r="D1473" s="1">
        <v>33625</v>
      </c>
      <c r="E1473" s="1" t="s">
        <v>327</v>
      </c>
      <c r="F1473" s="2">
        <v>409038</v>
      </c>
      <c r="G1473" s="2">
        <v>425041</v>
      </c>
      <c r="H1473" s="1" t="s">
        <v>26</v>
      </c>
      <c r="I1473" s="2">
        <v>171739</v>
      </c>
      <c r="J1473" s="1">
        <v>42</v>
      </c>
      <c r="K1473" s="1">
        <v>3.5154982088498099</v>
      </c>
      <c r="N1473" s="1" t="s">
        <v>3318</v>
      </c>
      <c r="O1473" s="1" t="s">
        <v>3319</v>
      </c>
      <c r="P1473" s="1" t="s">
        <v>3320</v>
      </c>
      <c r="Q1473" s="1" t="s">
        <v>3321</v>
      </c>
      <c r="R1473" s="1" t="s">
        <v>3322</v>
      </c>
      <c r="S1473" s="1" t="s">
        <v>3323</v>
      </c>
      <c r="T1473" s="1" t="s">
        <v>3317</v>
      </c>
      <c r="U1473" s="1" t="s">
        <v>23</v>
      </c>
      <c r="V1473" s="1" t="s">
        <v>24</v>
      </c>
      <c r="W1473" s="1">
        <v>33625</v>
      </c>
    </row>
    <row r="1474" spans="1:23" x14ac:dyDescent="0.2">
      <c r="A1474" s="1" t="s">
        <v>27</v>
      </c>
      <c r="B1474" s="1" t="s">
        <v>3781</v>
      </c>
      <c r="C1474" s="1" t="s">
        <v>23</v>
      </c>
      <c r="D1474" s="1">
        <v>33625</v>
      </c>
      <c r="E1474" s="1" t="s">
        <v>39</v>
      </c>
      <c r="F1474" s="2">
        <v>381631</v>
      </c>
      <c r="G1474" s="2">
        <v>414777</v>
      </c>
      <c r="H1474" s="1" t="s">
        <v>76</v>
      </c>
      <c r="I1474" s="2">
        <v>160805</v>
      </c>
      <c r="J1474" s="1">
        <v>42</v>
      </c>
      <c r="K1474" s="1">
        <v>2.67787329213514</v>
      </c>
      <c r="N1474" s="1" t="s">
        <v>3782</v>
      </c>
      <c r="Q1474" s="1" t="s">
        <v>3783</v>
      </c>
      <c r="T1474" s="1" t="s">
        <v>3781</v>
      </c>
      <c r="U1474" s="1" t="s">
        <v>23</v>
      </c>
      <c r="V1474" s="1" t="s">
        <v>24</v>
      </c>
      <c r="W1474" s="1">
        <v>33625</v>
      </c>
    </row>
    <row r="1475" spans="1:23" x14ac:dyDescent="0.2">
      <c r="A1475" s="1" t="s">
        <v>27</v>
      </c>
      <c r="B1475" s="1" t="s">
        <v>3895</v>
      </c>
      <c r="C1475" s="1" t="s">
        <v>23</v>
      </c>
      <c r="D1475" s="1">
        <v>33625</v>
      </c>
      <c r="E1475" s="1" t="s">
        <v>935</v>
      </c>
      <c r="F1475" s="2">
        <v>376361</v>
      </c>
      <c r="G1475" s="2">
        <v>399885</v>
      </c>
      <c r="H1475" s="1" t="s">
        <v>26</v>
      </c>
      <c r="I1475" s="2">
        <v>159042</v>
      </c>
      <c r="J1475" s="1">
        <v>42</v>
      </c>
      <c r="K1475" s="1">
        <v>5.6068963096126998</v>
      </c>
      <c r="L1475" s="1">
        <v>1.05044469670947</v>
      </c>
      <c r="N1475" s="1" t="s">
        <v>3896</v>
      </c>
      <c r="Q1475" s="1" t="s">
        <v>3897</v>
      </c>
      <c r="T1475" s="1" t="s">
        <v>3895</v>
      </c>
      <c r="U1475" s="1" t="s">
        <v>23</v>
      </c>
      <c r="V1475" s="1" t="s">
        <v>24</v>
      </c>
      <c r="W1475" s="1">
        <v>33625</v>
      </c>
    </row>
    <row r="1476" spans="1:23" x14ac:dyDescent="0.2">
      <c r="A1476" s="1" t="s">
        <v>27</v>
      </c>
      <c r="B1476" s="1" t="s">
        <v>4790</v>
      </c>
      <c r="C1476" s="1" t="s">
        <v>23</v>
      </c>
      <c r="D1476" s="1">
        <v>33625</v>
      </c>
      <c r="E1476" s="1" t="s">
        <v>1254</v>
      </c>
      <c r="F1476" s="2">
        <v>732054</v>
      </c>
      <c r="G1476" s="2">
        <v>771462</v>
      </c>
      <c r="H1476" s="1" t="s">
        <v>26</v>
      </c>
      <c r="I1476" s="2">
        <v>304357</v>
      </c>
      <c r="J1476" s="1">
        <v>42</v>
      </c>
      <c r="K1476" s="1">
        <v>3.8703378838734501</v>
      </c>
      <c r="N1476" s="1" t="s">
        <v>4791</v>
      </c>
      <c r="O1476" s="1" t="s">
        <v>4792</v>
      </c>
      <c r="P1476" s="1" t="s">
        <v>4793</v>
      </c>
      <c r="Q1476" s="1" t="s">
        <v>4791</v>
      </c>
      <c r="T1476" s="1" t="s">
        <v>4790</v>
      </c>
      <c r="U1476" s="1" t="s">
        <v>23</v>
      </c>
      <c r="V1476" s="1" t="s">
        <v>24</v>
      </c>
      <c r="W1476" s="1">
        <v>33625</v>
      </c>
    </row>
    <row r="1477" spans="1:23" x14ac:dyDescent="0.2">
      <c r="A1477" s="1" t="s">
        <v>27</v>
      </c>
      <c r="B1477" s="1" t="s">
        <v>4962</v>
      </c>
      <c r="C1477" s="1" t="s">
        <v>23</v>
      </c>
      <c r="D1477" s="1">
        <v>33625</v>
      </c>
      <c r="E1477" s="1" t="s">
        <v>741</v>
      </c>
      <c r="F1477" s="2">
        <v>608866</v>
      </c>
      <c r="G1477" s="2">
        <v>638220</v>
      </c>
      <c r="H1477" s="1" t="s">
        <v>26</v>
      </c>
      <c r="I1477" s="2">
        <v>257453</v>
      </c>
      <c r="J1477" s="1">
        <v>42</v>
      </c>
      <c r="K1477" s="1">
        <v>3.6689455263792401</v>
      </c>
      <c r="N1477" s="1" t="s">
        <v>4963</v>
      </c>
      <c r="O1477" s="1" t="s">
        <v>4964</v>
      </c>
      <c r="P1477" s="1" t="s">
        <v>4965</v>
      </c>
      <c r="T1477" s="1" t="s">
        <v>4962</v>
      </c>
      <c r="U1477" s="1" t="s">
        <v>23</v>
      </c>
      <c r="V1477" s="1" t="s">
        <v>24</v>
      </c>
      <c r="W1477" s="1">
        <v>33625</v>
      </c>
    </row>
    <row r="1478" spans="1:23" x14ac:dyDescent="0.2">
      <c r="A1478" s="1" t="s">
        <v>27</v>
      </c>
      <c r="B1478" s="1" t="s">
        <v>5288</v>
      </c>
      <c r="C1478" s="1" t="s">
        <v>23</v>
      </c>
      <c r="D1478" s="1">
        <v>33625</v>
      </c>
      <c r="E1478" s="1" t="s">
        <v>153</v>
      </c>
      <c r="F1478" s="2">
        <v>381770</v>
      </c>
      <c r="G1478" s="2">
        <v>379564</v>
      </c>
      <c r="H1478" s="1" t="s">
        <v>26</v>
      </c>
      <c r="I1478" s="2">
        <v>160470</v>
      </c>
      <c r="J1478" s="1">
        <v>42</v>
      </c>
      <c r="K1478" s="1">
        <v>3.8837789850283699</v>
      </c>
      <c r="N1478" s="1" t="s">
        <v>5289</v>
      </c>
      <c r="O1478" s="1" t="s">
        <v>5290</v>
      </c>
      <c r="Q1478" s="1" t="s">
        <v>5291</v>
      </c>
      <c r="R1478" s="1" t="s">
        <v>5292</v>
      </c>
      <c r="T1478" s="1" t="s">
        <v>5288</v>
      </c>
      <c r="U1478" s="1" t="s">
        <v>23</v>
      </c>
      <c r="V1478" s="1" t="s">
        <v>24</v>
      </c>
      <c r="W1478" s="1">
        <v>33625</v>
      </c>
    </row>
    <row r="1479" spans="1:23" x14ac:dyDescent="0.2">
      <c r="A1479" s="1" t="s">
        <v>27</v>
      </c>
      <c r="B1479" s="1" t="s">
        <v>5764</v>
      </c>
      <c r="C1479" s="1" t="s">
        <v>23</v>
      </c>
      <c r="D1479" s="1">
        <v>33625</v>
      </c>
      <c r="E1479" s="1" t="s">
        <v>642</v>
      </c>
      <c r="F1479" s="2">
        <v>499766</v>
      </c>
      <c r="G1479" s="2">
        <v>510630</v>
      </c>
      <c r="H1479" s="1" t="s">
        <v>26</v>
      </c>
      <c r="I1479" s="2">
        <v>208445</v>
      </c>
      <c r="J1479" s="1">
        <v>42</v>
      </c>
      <c r="K1479" s="1">
        <v>4.2493706137370504</v>
      </c>
      <c r="N1479" s="1" t="s">
        <v>5765</v>
      </c>
      <c r="Q1479" s="1" t="s">
        <v>5766</v>
      </c>
      <c r="T1479" s="1" t="s">
        <v>5764</v>
      </c>
      <c r="U1479" s="1" t="s">
        <v>23</v>
      </c>
      <c r="V1479" s="1" t="s">
        <v>24</v>
      </c>
      <c r="W1479" s="1">
        <v>33625</v>
      </c>
    </row>
    <row r="1480" spans="1:23" x14ac:dyDescent="0.2">
      <c r="A1480" s="1" t="s">
        <v>27</v>
      </c>
      <c r="B1480" s="1" t="s">
        <v>7442</v>
      </c>
      <c r="C1480" s="1" t="s">
        <v>23</v>
      </c>
      <c r="D1480" s="1">
        <v>33625</v>
      </c>
      <c r="E1480" s="1" t="s">
        <v>2329</v>
      </c>
      <c r="F1480" s="2">
        <v>498938</v>
      </c>
      <c r="G1480" s="2">
        <v>517792</v>
      </c>
      <c r="H1480" s="1" t="s">
        <v>26</v>
      </c>
      <c r="I1480" s="2">
        <v>208654</v>
      </c>
      <c r="J1480" s="1">
        <v>42</v>
      </c>
      <c r="K1480" s="1">
        <v>2.9106621244026201</v>
      </c>
      <c r="N1480" s="1" t="s">
        <v>7443</v>
      </c>
      <c r="O1480" s="1" t="s">
        <v>7444</v>
      </c>
      <c r="P1480" s="1" t="s">
        <v>7445</v>
      </c>
      <c r="Q1480" s="1" t="s">
        <v>7443</v>
      </c>
      <c r="T1480" s="1" t="s">
        <v>7442</v>
      </c>
      <c r="U1480" s="1" t="s">
        <v>23</v>
      </c>
      <c r="V1480" s="1" t="s">
        <v>24</v>
      </c>
      <c r="W1480" s="1">
        <v>33625</v>
      </c>
    </row>
    <row r="1481" spans="1:23" x14ac:dyDescent="0.2">
      <c r="A1481" s="1" t="s">
        <v>27</v>
      </c>
      <c r="B1481" s="1" t="s">
        <v>8010</v>
      </c>
      <c r="C1481" s="1" t="s">
        <v>23</v>
      </c>
      <c r="D1481" s="1">
        <v>33625</v>
      </c>
      <c r="E1481" s="1" t="s">
        <v>837</v>
      </c>
      <c r="F1481" s="2">
        <v>617580</v>
      </c>
      <c r="G1481" s="2">
        <v>648494</v>
      </c>
      <c r="H1481" s="1" t="s">
        <v>26</v>
      </c>
      <c r="I1481" s="2">
        <v>259548</v>
      </c>
      <c r="J1481" s="1">
        <v>42</v>
      </c>
      <c r="K1481" s="1">
        <v>3.1203397805281701</v>
      </c>
      <c r="N1481" s="1" t="s">
        <v>8011</v>
      </c>
      <c r="Q1481" s="1" t="s">
        <v>8012</v>
      </c>
      <c r="T1481" s="1" t="s">
        <v>8010</v>
      </c>
      <c r="U1481" s="1" t="s">
        <v>23</v>
      </c>
      <c r="V1481" s="1" t="s">
        <v>24</v>
      </c>
      <c r="W1481" s="1">
        <v>33625</v>
      </c>
    </row>
    <row r="1482" spans="1:23" x14ac:dyDescent="0.2">
      <c r="A1482" s="1" t="s">
        <v>27</v>
      </c>
      <c r="B1482" s="1" t="s">
        <v>9007</v>
      </c>
      <c r="C1482" s="1" t="s">
        <v>23</v>
      </c>
      <c r="D1482" s="1">
        <v>33625</v>
      </c>
      <c r="E1482" s="1" t="s">
        <v>464</v>
      </c>
      <c r="F1482" s="2">
        <v>537298</v>
      </c>
      <c r="G1482" s="2">
        <v>555827</v>
      </c>
      <c r="H1482" s="1" t="s">
        <v>26</v>
      </c>
      <c r="I1482" s="2">
        <v>224422</v>
      </c>
      <c r="J1482" s="1">
        <v>42</v>
      </c>
      <c r="K1482" s="1">
        <v>2.0262544483957998</v>
      </c>
      <c r="N1482" s="1" t="s">
        <v>9008</v>
      </c>
      <c r="O1482" s="1" t="s">
        <v>9009</v>
      </c>
      <c r="P1482" s="1" t="s">
        <v>9010</v>
      </c>
      <c r="Q1482" s="1" t="s">
        <v>9011</v>
      </c>
      <c r="T1482" s="1" t="s">
        <v>9007</v>
      </c>
      <c r="U1482" s="1" t="s">
        <v>23</v>
      </c>
      <c r="V1482" s="1" t="s">
        <v>24</v>
      </c>
      <c r="W1482" s="1">
        <v>33625</v>
      </c>
    </row>
    <row r="1483" spans="1:23" x14ac:dyDescent="0.2">
      <c r="A1483" s="1" t="s">
        <v>27</v>
      </c>
      <c r="B1483" s="1" t="s">
        <v>9522</v>
      </c>
      <c r="C1483" s="1" t="s">
        <v>23</v>
      </c>
      <c r="D1483" s="1">
        <v>33625</v>
      </c>
      <c r="E1483" s="1" t="s">
        <v>1254</v>
      </c>
      <c r="F1483" s="2">
        <v>637888</v>
      </c>
      <c r="G1483" s="2">
        <v>681521</v>
      </c>
      <c r="H1483" s="1" t="s">
        <v>26</v>
      </c>
      <c r="I1483" s="2">
        <v>267423</v>
      </c>
      <c r="J1483" s="1">
        <v>42</v>
      </c>
      <c r="K1483" s="1">
        <v>2.9724912389548401</v>
      </c>
      <c r="N1483" s="1" t="s">
        <v>9523</v>
      </c>
      <c r="O1483" s="1" t="s">
        <v>9524</v>
      </c>
      <c r="P1483" s="1" t="s">
        <v>9525</v>
      </c>
      <c r="Q1483" s="1" t="s">
        <v>9526</v>
      </c>
      <c r="T1483" s="1" t="s">
        <v>9522</v>
      </c>
      <c r="U1483" s="1" t="s">
        <v>23</v>
      </c>
      <c r="V1483" s="1" t="s">
        <v>24</v>
      </c>
      <c r="W1483" s="1">
        <v>33625</v>
      </c>
    </row>
    <row r="1484" spans="1:23" x14ac:dyDescent="0.2">
      <c r="A1484" s="1" t="s">
        <v>27</v>
      </c>
      <c r="B1484" s="1" t="s">
        <v>9935</v>
      </c>
      <c r="C1484" s="1" t="s">
        <v>23</v>
      </c>
      <c r="D1484" s="1">
        <v>33625</v>
      </c>
      <c r="E1484" s="1" t="s">
        <v>305</v>
      </c>
      <c r="F1484" s="2">
        <v>343041</v>
      </c>
      <c r="G1484" s="2">
        <v>375793</v>
      </c>
      <c r="H1484" s="1" t="s">
        <v>26</v>
      </c>
      <c r="I1484" s="2">
        <v>143767</v>
      </c>
      <c r="J1484" s="1">
        <v>42</v>
      </c>
      <c r="K1484" s="1">
        <v>4.23324415786165</v>
      </c>
      <c r="N1484" s="1" t="s">
        <v>9936</v>
      </c>
      <c r="T1484" s="1" t="s">
        <v>9935</v>
      </c>
      <c r="U1484" s="1" t="s">
        <v>23</v>
      </c>
      <c r="V1484" s="1" t="s">
        <v>24</v>
      </c>
      <c r="W1484" s="1">
        <v>33625</v>
      </c>
    </row>
    <row r="1485" spans="1:23" x14ac:dyDescent="0.2">
      <c r="A1485" s="1" t="s">
        <v>27</v>
      </c>
      <c r="B1485" s="1" t="s">
        <v>10519</v>
      </c>
      <c r="C1485" s="1" t="s">
        <v>23</v>
      </c>
      <c r="D1485" s="1">
        <v>33625</v>
      </c>
      <c r="E1485" s="1" t="s">
        <v>1482</v>
      </c>
      <c r="F1485" s="2">
        <v>346728</v>
      </c>
      <c r="G1485" s="2">
        <v>349498</v>
      </c>
      <c r="H1485" s="1" t="s">
        <v>26</v>
      </c>
      <c r="I1485" s="2">
        <v>146458</v>
      </c>
      <c r="J1485" s="1">
        <v>42</v>
      </c>
      <c r="K1485" s="1">
        <v>3.6956102307036498</v>
      </c>
      <c r="N1485" s="1" t="s">
        <v>10520</v>
      </c>
      <c r="O1485" s="1" t="s">
        <v>10521</v>
      </c>
      <c r="P1485" s="1" t="s">
        <v>10522</v>
      </c>
      <c r="T1485" s="1" t="s">
        <v>10519</v>
      </c>
      <c r="U1485" s="1" t="s">
        <v>23</v>
      </c>
      <c r="V1485" s="1" t="s">
        <v>24</v>
      </c>
      <c r="W1485" s="1">
        <v>33625</v>
      </c>
    </row>
    <row r="1486" spans="1:23" x14ac:dyDescent="0.2">
      <c r="A1486" s="1" t="s">
        <v>27</v>
      </c>
      <c r="B1486" s="1" t="s">
        <v>11076</v>
      </c>
      <c r="C1486" s="1" t="s">
        <v>23</v>
      </c>
      <c r="D1486" s="1">
        <v>33625</v>
      </c>
      <c r="E1486" s="1" t="s">
        <v>716</v>
      </c>
      <c r="F1486" s="2">
        <v>359921</v>
      </c>
      <c r="G1486" s="2">
        <v>358470</v>
      </c>
      <c r="H1486" s="1" t="s">
        <v>26</v>
      </c>
      <c r="I1486" s="2">
        <v>152349</v>
      </c>
      <c r="J1486" s="1">
        <v>42</v>
      </c>
      <c r="K1486" s="1">
        <v>2.66066425269439</v>
      </c>
      <c r="N1486" s="1" t="s">
        <v>11077</v>
      </c>
      <c r="Q1486" s="1" t="s">
        <v>11078</v>
      </c>
      <c r="T1486" s="1" t="s">
        <v>11076</v>
      </c>
      <c r="U1486" s="1" t="s">
        <v>23</v>
      </c>
      <c r="V1486" s="1" t="s">
        <v>24</v>
      </c>
      <c r="W1486" s="1">
        <v>33625</v>
      </c>
    </row>
    <row r="1487" spans="1:23" x14ac:dyDescent="0.2">
      <c r="A1487" s="1" t="s">
        <v>27</v>
      </c>
      <c r="B1487" s="1" t="s">
        <v>11282</v>
      </c>
      <c r="C1487" s="1" t="s">
        <v>23</v>
      </c>
      <c r="D1487" s="1">
        <v>33625</v>
      </c>
      <c r="E1487" s="1" t="s">
        <v>50</v>
      </c>
      <c r="F1487" s="2">
        <v>427166</v>
      </c>
      <c r="G1487" s="2">
        <v>394441</v>
      </c>
      <c r="H1487" s="1" t="s">
        <v>26</v>
      </c>
      <c r="I1487" s="2">
        <v>180318</v>
      </c>
      <c r="J1487" s="1">
        <v>42</v>
      </c>
      <c r="K1487" s="1">
        <v>3.77356770590651</v>
      </c>
      <c r="N1487" s="1" t="s">
        <v>11283</v>
      </c>
      <c r="O1487" s="1" t="s">
        <v>11284</v>
      </c>
      <c r="T1487" s="1" t="s">
        <v>11282</v>
      </c>
      <c r="U1487" s="1" t="s">
        <v>23</v>
      </c>
      <c r="V1487" s="1" t="s">
        <v>24</v>
      </c>
      <c r="W1487" s="1">
        <v>33625</v>
      </c>
    </row>
    <row r="1488" spans="1:23" x14ac:dyDescent="0.2">
      <c r="A1488" s="1" t="s">
        <v>27</v>
      </c>
      <c r="B1488" s="1" t="s">
        <v>12084</v>
      </c>
      <c r="C1488" s="1" t="s">
        <v>23</v>
      </c>
      <c r="D1488" s="1">
        <v>33625</v>
      </c>
      <c r="E1488" s="1" t="s">
        <v>89</v>
      </c>
      <c r="F1488" s="2">
        <v>580430</v>
      </c>
      <c r="G1488" s="2">
        <v>638528</v>
      </c>
      <c r="H1488" s="1" t="s">
        <v>26</v>
      </c>
      <c r="I1488" s="2">
        <v>245689</v>
      </c>
      <c r="J1488" s="1">
        <v>42</v>
      </c>
      <c r="K1488" s="1">
        <v>4.4724929154221398</v>
      </c>
      <c r="L1488" s="1">
        <v>3.0101273240242898</v>
      </c>
      <c r="N1488" s="1" t="s">
        <v>12085</v>
      </c>
      <c r="Q1488" s="1" t="s">
        <v>12086</v>
      </c>
      <c r="T1488" s="1" t="s">
        <v>12084</v>
      </c>
      <c r="U1488" s="1" t="s">
        <v>23</v>
      </c>
      <c r="V1488" s="1" t="s">
        <v>24</v>
      </c>
      <c r="W1488" s="1">
        <v>33625</v>
      </c>
    </row>
    <row r="1489" spans="1:23" x14ac:dyDescent="0.2">
      <c r="A1489" s="1" t="s">
        <v>27</v>
      </c>
      <c r="B1489" s="1" t="s">
        <v>13670</v>
      </c>
      <c r="C1489" s="1" t="s">
        <v>23</v>
      </c>
      <c r="D1489" s="1">
        <v>33625</v>
      </c>
      <c r="E1489" s="1" t="s">
        <v>2329</v>
      </c>
      <c r="F1489" s="2">
        <v>555585</v>
      </c>
      <c r="G1489" s="2">
        <v>574333</v>
      </c>
      <c r="H1489" s="1" t="s">
        <v>26</v>
      </c>
      <c r="I1489" s="2">
        <v>230580</v>
      </c>
      <c r="J1489" s="1">
        <v>42</v>
      </c>
      <c r="K1489" s="1">
        <v>3.7386228909672399</v>
      </c>
      <c r="L1489" s="1">
        <v>1.21980568666616</v>
      </c>
      <c r="N1489" s="1" t="s">
        <v>13671</v>
      </c>
      <c r="Q1489" s="1" t="s">
        <v>13672</v>
      </c>
      <c r="T1489" s="1" t="s">
        <v>13670</v>
      </c>
      <c r="U1489" s="1" t="s">
        <v>23</v>
      </c>
      <c r="V1489" s="1" t="s">
        <v>24</v>
      </c>
      <c r="W1489" s="1">
        <v>33625</v>
      </c>
    </row>
    <row r="1490" spans="1:23" x14ac:dyDescent="0.2">
      <c r="A1490" s="1" t="s">
        <v>27</v>
      </c>
      <c r="B1490" s="1" t="s">
        <v>13835</v>
      </c>
      <c r="C1490" s="1" t="s">
        <v>23</v>
      </c>
      <c r="D1490" s="1">
        <v>33625</v>
      </c>
      <c r="E1490" s="1" t="s">
        <v>476</v>
      </c>
      <c r="F1490" s="2">
        <v>477884</v>
      </c>
      <c r="G1490" s="2">
        <v>489768</v>
      </c>
      <c r="H1490" s="1" t="s">
        <v>26</v>
      </c>
      <c r="I1490" s="2">
        <v>201293</v>
      </c>
      <c r="J1490" s="1">
        <v>42</v>
      </c>
      <c r="K1490" s="1">
        <v>3.0101285077222699</v>
      </c>
      <c r="L1490" s="1">
        <v>0.39184893782979802</v>
      </c>
      <c r="N1490" s="1" t="s">
        <v>13836</v>
      </c>
      <c r="O1490" s="1" t="s">
        <v>13837</v>
      </c>
      <c r="P1490" s="1" t="s">
        <v>13838</v>
      </c>
      <c r="Q1490" s="1" t="s">
        <v>13839</v>
      </c>
      <c r="R1490" s="1" t="s">
        <v>13840</v>
      </c>
      <c r="S1490" s="1" t="s">
        <v>13841</v>
      </c>
      <c r="T1490" s="1" t="s">
        <v>13835</v>
      </c>
      <c r="U1490" s="1" t="s">
        <v>23</v>
      </c>
      <c r="V1490" s="1" t="s">
        <v>24</v>
      </c>
      <c r="W1490" s="1">
        <v>33625</v>
      </c>
    </row>
    <row r="1491" spans="1:23" x14ac:dyDescent="0.2">
      <c r="A1491" s="1" t="s">
        <v>27</v>
      </c>
      <c r="B1491" s="1" t="s">
        <v>14664</v>
      </c>
      <c r="C1491" s="1" t="s">
        <v>23</v>
      </c>
      <c r="D1491" s="1">
        <v>33625</v>
      </c>
      <c r="E1491" s="1" t="s">
        <v>830</v>
      </c>
      <c r="F1491" s="2">
        <v>373038</v>
      </c>
      <c r="G1491" s="2">
        <v>358161</v>
      </c>
      <c r="H1491" s="1" t="s">
        <v>26</v>
      </c>
      <c r="I1491" s="2">
        <v>157885</v>
      </c>
      <c r="J1491" s="1">
        <v>42</v>
      </c>
      <c r="K1491" s="1">
        <v>1.9106666039115301</v>
      </c>
      <c r="N1491" s="1" t="s">
        <v>14665</v>
      </c>
      <c r="O1491" s="1" t="s">
        <v>14666</v>
      </c>
      <c r="P1491" s="1">
        <v>8138433009</v>
      </c>
      <c r="Q1491" s="1" t="s">
        <v>14667</v>
      </c>
      <c r="R1491" s="1" t="s">
        <v>14668</v>
      </c>
      <c r="S1491" s="1">
        <v>8133890753</v>
      </c>
      <c r="T1491" s="1" t="s">
        <v>14664</v>
      </c>
      <c r="U1491" s="1" t="s">
        <v>23</v>
      </c>
      <c r="V1491" s="1" t="s">
        <v>24</v>
      </c>
      <c r="W1491" s="1">
        <v>33625</v>
      </c>
    </row>
    <row r="1492" spans="1:23" x14ac:dyDescent="0.2">
      <c r="A1492" s="1" t="s">
        <v>27</v>
      </c>
      <c r="B1492" s="1" t="s">
        <v>15712</v>
      </c>
      <c r="C1492" s="1" t="s">
        <v>23</v>
      </c>
      <c r="D1492" s="1">
        <v>33625</v>
      </c>
      <c r="E1492" s="1" t="s">
        <v>249</v>
      </c>
      <c r="F1492" s="2">
        <v>717293</v>
      </c>
      <c r="G1492" s="2">
        <v>775349</v>
      </c>
      <c r="H1492" s="1" t="s">
        <v>26</v>
      </c>
      <c r="I1492" s="2">
        <v>298206</v>
      </c>
      <c r="J1492" s="1">
        <v>42</v>
      </c>
      <c r="K1492" s="1">
        <v>3.5343232189304499</v>
      </c>
      <c r="N1492" s="1" t="s">
        <v>15713</v>
      </c>
      <c r="O1492" s="1" t="s">
        <v>15714</v>
      </c>
      <c r="P1492" s="1" t="s">
        <v>15715</v>
      </c>
      <c r="Q1492" s="1" t="s">
        <v>15716</v>
      </c>
      <c r="T1492" s="1" t="s">
        <v>15712</v>
      </c>
      <c r="U1492" s="1" t="s">
        <v>23</v>
      </c>
      <c r="V1492" s="1" t="s">
        <v>24</v>
      </c>
      <c r="W1492" s="1">
        <v>33625</v>
      </c>
    </row>
    <row r="1493" spans="1:23" x14ac:dyDescent="0.2">
      <c r="A1493" s="1" t="s">
        <v>27</v>
      </c>
      <c r="B1493" s="1" t="s">
        <v>16300</v>
      </c>
      <c r="C1493" s="1" t="s">
        <v>23</v>
      </c>
      <c r="D1493" s="1">
        <v>33625</v>
      </c>
      <c r="E1493" s="1" t="s">
        <v>194</v>
      </c>
      <c r="F1493" s="2">
        <v>413118</v>
      </c>
      <c r="G1493" s="2">
        <v>384397</v>
      </c>
      <c r="H1493" s="1" t="s">
        <v>26</v>
      </c>
      <c r="I1493" s="2">
        <v>174757</v>
      </c>
      <c r="J1493" s="1">
        <v>42</v>
      </c>
      <c r="K1493" s="1">
        <v>1.0827105642049899</v>
      </c>
      <c r="N1493" s="1" t="s">
        <v>16302</v>
      </c>
      <c r="T1493" s="1" t="s">
        <v>16301</v>
      </c>
      <c r="U1493" s="1" t="s">
        <v>23</v>
      </c>
      <c r="V1493" s="1" t="s">
        <v>24</v>
      </c>
      <c r="W1493" s="1">
        <v>33624</v>
      </c>
    </row>
    <row r="1494" spans="1:23" x14ac:dyDescent="0.2">
      <c r="A1494" s="1" t="s">
        <v>27</v>
      </c>
      <c r="B1494" s="1" t="s">
        <v>16681</v>
      </c>
      <c r="C1494" s="1" t="s">
        <v>23</v>
      </c>
      <c r="D1494" s="1">
        <v>33625</v>
      </c>
      <c r="E1494" s="1" t="s">
        <v>67</v>
      </c>
      <c r="F1494" s="2">
        <v>409305</v>
      </c>
      <c r="G1494" s="2">
        <v>419454</v>
      </c>
      <c r="H1494" s="1" t="s">
        <v>26</v>
      </c>
      <c r="I1494" s="2">
        <v>173773</v>
      </c>
      <c r="J1494" s="1">
        <v>42</v>
      </c>
      <c r="K1494" s="1">
        <v>6.1310978978121202</v>
      </c>
      <c r="L1494" s="1">
        <v>4.9160441343712602</v>
      </c>
      <c r="M1494" s="1">
        <v>3.8542161773820101</v>
      </c>
      <c r="N1494" s="1" t="s">
        <v>16682</v>
      </c>
      <c r="T1494" s="1" t="s">
        <v>16681</v>
      </c>
      <c r="U1494" s="1" t="s">
        <v>23</v>
      </c>
      <c r="V1494" s="1" t="s">
        <v>24</v>
      </c>
      <c r="W1494" s="1">
        <v>33625</v>
      </c>
    </row>
    <row r="1495" spans="1:23" x14ac:dyDescent="0.2">
      <c r="A1495" s="1" t="s">
        <v>27</v>
      </c>
      <c r="B1495" s="1" t="s">
        <v>18814</v>
      </c>
      <c r="C1495" s="1" t="s">
        <v>23</v>
      </c>
      <c r="D1495" s="1">
        <v>33625</v>
      </c>
      <c r="E1495" s="1" t="s">
        <v>741</v>
      </c>
      <c r="F1495" s="2">
        <v>679057</v>
      </c>
      <c r="G1495" s="2">
        <v>743663</v>
      </c>
      <c r="H1495" s="1" t="s">
        <v>26</v>
      </c>
      <c r="I1495" s="2">
        <v>287841</v>
      </c>
      <c r="J1495" s="1">
        <v>42</v>
      </c>
      <c r="K1495" s="1">
        <v>3.0938026204668199</v>
      </c>
      <c r="N1495" s="1" t="s">
        <v>18815</v>
      </c>
      <c r="O1495" s="1" t="s">
        <v>18816</v>
      </c>
      <c r="P1495" s="1" t="s">
        <v>18817</v>
      </c>
      <c r="Q1495" s="1" t="s">
        <v>18818</v>
      </c>
      <c r="T1495" s="1" t="s">
        <v>18814</v>
      </c>
      <c r="U1495" s="1" t="s">
        <v>23</v>
      </c>
      <c r="V1495" s="1" t="s">
        <v>24</v>
      </c>
      <c r="W1495" s="1">
        <v>33625</v>
      </c>
    </row>
    <row r="1496" spans="1:23" x14ac:dyDescent="0.2">
      <c r="A1496" s="1" t="s">
        <v>27</v>
      </c>
      <c r="B1496" s="1" t="s">
        <v>18846</v>
      </c>
      <c r="C1496" s="1" t="s">
        <v>23</v>
      </c>
      <c r="D1496" s="1">
        <v>33625</v>
      </c>
      <c r="E1496" s="1" t="s">
        <v>2237</v>
      </c>
      <c r="F1496" s="2">
        <v>397264</v>
      </c>
      <c r="G1496" s="2">
        <v>417311</v>
      </c>
      <c r="H1496" s="1" t="s">
        <v>26</v>
      </c>
      <c r="I1496" s="2">
        <v>167589</v>
      </c>
      <c r="J1496" s="1">
        <v>42</v>
      </c>
      <c r="K1496" s="1">
        <v>3.2278735037397901</v>
      </c>
      <c r="N1496" s="1" t="s">
        <v>18847</v>
      </c>
      <c r="O1496" s="1" t="s">
        <v>18848</v>
      </c>
      <c r="P1496" s="1" t="s">
        <v>18849</v>
      </c>
      <c r="T1496" s="1" t="s">
        <v>18846</v>
      </c>
      <c r="U1496" s="1" t="s">
        <v>23</v>
      </c>
      <c r="V1496" s="1" t="s">
        <v>24</v>
      </c>
      <c r="W1496" s="1">
        <v>33625</v>
      </c>
    </row>
    <row r="1497" spans="1:23" x14ac:dyDescent="0.2">
      <c r="A1497" s="1" t="s">
        <v>27</v>
      </c>
      <c r="B1497" s="1" t="s">
        <v>21371</v>
      </c>
      <c r="C1497" s="1" t="s">
        <v>23</v>
      </c>
      <c r="D1497" s="1">
        <v>33625</v>
      </c>
      <c r="E1497" s="1" t="s">
        <v>476</v>
      </c>
      <c r="F1497" s="2">
        <v>508924</v>
      </c>
      <c r="G1497" s="2">
        <v>527447</v>
      </c>
      <c r="H1497" s="1" t="s">
        <v>26</v>
      </c>
      <c r="I1497" s="2">
        <v>213743</v>
      </c>
      <c r="J1497" s="1">
        <v>42</v>
      </c>
      <c r="K1497" s="1">
        <v>3.6719332124255901</v>
      </c>
      <c r="N1497" s="1" t="s">
        <v>21372</v>
      </c>
      <c r="P1497" s="1" t="s">
        <v>21373</v>
      </c>
      <c r="Q1497" s="1" t="s">
        <v>21374</v>
      </c>
      <c r="T1497" s="1" t="s">
        <v>21371</v>
      </c>
      <c r="U1497" s="1" t="s">
        <v>23</v>
      </c>
      <c r="V1497" s="1" t="s">
        <v>24</v>
      </c>
      <c r="W1497" s="1">
        <v>33625</v>
      </c>
    </row>
    <row r="1498" spans="1:23" x14ac:dyDescent="0.2">
      <c r="A1498" s="1" t="s">
        <v>27</v>
      </c>
      <c r="B1498" s="1" t="s">
        <v>22841</v>
      </c>
      <c r="C1498" s="1" t="s">
        <v>23</v>
      </c>
      <c r="D1498" s="1">
        <v>33625</v>
      </c>
      <c r="E1498" s="1" t="s">
        <v>2237</v>
      </c>
      <c r="F1498" s="2">
        <v>393283</v>
      </c>
      <c r="G1498" s="2">
        <v>413662</v>
      </c>
      <c r="H1498" s="1" t="s">
        <v>26</v>
      </c>
      <c r="I1498" s="2">
        <v>165534</v>
      </c>
      <c r="J1498" s="1">
        <v>42</v>
      </c>
      <c r="K1498" s="1">
        <v>3.0800265997734901</v>
      </c>
      <c r="N1498" s="1" t="s">
        <v>22842</v>
      </c>
      <c r="O1498" s="1" t="s">
        <v>22843</v>
      </c>
      <c r="P1498" s="1">
        <v>8132976281</v>
      </c>
      <c r="T1498" s="1" t="s">
        <v>22841</v>
      </c>
      <c r="U1498" s="1" t="s">
        <v>23</v>
      </c>
      <c r="V1498" s="1" t="s">
        <v>24</v>
      </c>
      <c r="W1498" s="1">
        <v>33625</v>
      </c>
    </row>
    <row r="1499" spans="1:23" x14ac:dyDescent="0.2">
      <c r="A1499" s="1" t="s">
        <v>27</v>
      </c>
      <c r="B1499" s="1" t="s">
        <v>23171</v>
      </c>
      <c r="C1499" s="1" t="s">
        <v>23</v>
      </c>
      <c r="D1499" s="1">
        <v>33625</v>
      </c>
      <c r="E1499" s="1" t="s">
        <v>97</v>
      </c>
      <c r="F1499" s="2">
        <v>292938</v>
      </c>
      <c r="G1499" s="2">
        <v>296403</v>
      </c>
      <c r="H1499" s="1" t="s">
        <v>26</v>
      </c>
      <c r="I1499" s="2">
        <v>123806</v>
      </c>
      <c r="J1499" s="1">
        <v>42</v>
      </c>
      <c r="K1499" s="1">
        <v>3.0558332707959899</v>
      </c>
      <c r="N1499" s="1" t="s">
        <v>23172</v>
      </c>
      <c r="O1499" s="1" t="s">
        <v>23173</v>
      </c>
      <c r="P1499" s="1" t="s">
        <v>23174</v>
      </c>
      <c r="T1499" s="1" t="s">
        <v>23171</v>
      </c>
      <c r="U1499" s="1" t="s">
        <v>23</v>
      </c>
      <c r="V1499" s="1" t="s">
        <v>24</v>
      </c>
      <c r="W1499" s="1">
        <v>33625</v>
      </c>
    </row>
    <row r="1500" spans="1:23" x14ac:dyDescent="0.2">
      <c r="A1500" s="1" t="s">
        <v>27</v>
      </c>
      <c r="B1500" s="1" t="s">
        <v>23913</v>
      </c>
      <c r="C1500" s="1" t="s">
        <v>23</v>
      </c>
      <c r="D1500" s="1">
        <v>33625</v>
      </c>
      <c r="E1500" s="1" t="s">
        <v>464</v>
      </c>
      <c r="F1500" s="2">
        <v>581220</v>
      </c>
      <c r="G1500" s="2">
        <v>604219</v>
      </c>
      <c r="H1500" s="1" t="s">
        <v>26</v>
      </c>
      <c r="I1500" s="2">
        <v>245264</v>
      </c>
      <c r="J1500" s="1">
        <v>42</v>
      </c>
      <c r="K1500" s="1">
        <v>3.9751885603967501</v>
      </c>
      <c r="N1500" s="1" t="s">
        <v>23914</v>
      </c>
      <c r="P1500" s="1" t="s">
        <v>23915</v>
      </c>
      <c r="Q1500" s="1" t="s">
        <v>23916</v>
      </c>
      <c r="R1500" s="1" t="s">
        <v>23917</v>
      </c>
      <c r="S1500" s="1">
        <v>4073946751</v>
      </c>
      <c r="T1500" s="1" t="s">
        <v>23913</v>
      </c>
      <c r="U1500" s="1" t="s">
        <v>23</v>
      </c>
      <c r="V1500" s="1" t="s">
        <v>24</v>
      </c>
      <c r="W1500" s="1">
        <v>33625</v>
      </c>
    </row>
    <row r="1501" spans="1:23" x14ac:dyDescent="0.2">
      <c r="A1501" s="1" t="s">
        <v>27</v>
      </c>
      <c r="B1501" s="1" t="s">
        <v>25908</v>
      </c>
      <c r="C1501" s="1" t="s">
        <v>23</v>
      </c>
      <c r="D1501" s="1">
        <v>33625</v>
      </c>
      <c r="E1501" s="1" t="s">
        <v>89</v>
      </c>
      <c r="F1501" s="2">
        <v>508955</v>
      </c>
      <c r="G1501" s="2">
        <v>528089</v>
      </c>
      <c r="H1501" s="1" t="s">
        <v>26</v>
      </c>
      <c r="I1501" s="2">
        <v>212688</v>
      </c>
      <c r="J1501" s="1">
        <v>42</v>
      </c>
      <c r="K1501" s="1">
        <v>3.9188071423611102</v>
      </c>
      <c r="N1501" s="1" t="s">
        <v>25909</v>
      </c>
      <c r="O1501" s="1" t="s">
        <v>25910</v>
      </c>
      <c r="P1501" s="1" t="s">
        <v>25911</v>
      </c>
      <c r="Q1501" s="1" t="s">
        <v>25912</v>
      </c>
      <c r="T1501" s="1" t="s">
        <v>25908</v>
      </c>
      <c r="U1501" s="1" t="s">
        <v>23</v>
      </c>
      <c r="V1501" s="1" t="s">
        <v>24</v>
      </c>
      <c r="W1501" s="1">
        <v>33625</v>
      </c>
    </row>
    <row r="1502" spans="1:23" x14ac:dyDescent="0.2">
      <c r="A1502" s="1" t="s">
        <v>27</v>
      </c>
      <c r="B1502" s="1" t="s">
        <v>26017</v>
      </c>
      <c r="C1502" s="1" t="s">
        <v>23</v>
      </c>
      <c r="D1502" s="1">
        <v>33625</v>
      </c>
      <c r="E1502" s="1" t="s">
        <v>267</v>
      </c>
      <c r="F1502" s="2">
        <v>444014</v>
      </c>
      <c r="G1502" s="2">
        <v>478855</v>
      </c>
      <c r="H1502" s="1" t="s">
        <v>26</v>
      </c>
      <c r="I1502" s="2">
        <v>187397</v>
      </c>
      <c r="J1502" s="1">
        <v>42</v>
      </c>
      <c r="K1502" s="1">
        <v>3.0585230411501798</v>
      </c>
      <c r="N1502" s="1" t="s">
        <v>26018</v>
      </c>
      <c r="O1502" s="1" t="s">
        <v>26019</v>
      </c>
      <c r="P1502" s="1" t="s">
        <v>26020</v>
      </c>
      <c r="Q1502" s="1" t="s">
        <v>26021</v>
      </c>
      <c r="R1502" s="1" t="s">
        <v>26022</v>
      </c>
      <c r="S1502" s="1">
        <v>8132810836</v>
      </c>
      <c r="T1502" s="1" t="s">
        <v>26017</v>
      </c>
      <c r="U1502" s="1" t="s">
        <v>23</v>
      </c>
      <c r="V1502" s="1" t="s">
        <v>24</v>
      </c>
      <c r="W1502" s="1">
        <v>33625</v>
      </c>
    </row>
    <row r="1503" spans="1:23" x14ac:dyDescent="0.2">
      <c r="A1503" s="1" t="s">
        <v>27</v>
      </c>
      <c r="B1503" s="1" t="s">
        <v>26068</v>
      </c>
      <c r="C1503" s="1" t="s">
        <v>23</v>
      </c>
      <c r="D1503" s="1">
        <v>33625</v>
      </c>
      <c r="E1503" s="1" t="s">
        <v>456</v>
      </c>
      <c r="F1503" s="2">
        <v>352615</v>
      </c>
      <c r="G1503" s="2">
        <v>345585</v>
      </c>
      <c r="H1503" s="1" t="s">
        <v>26</v>
      </c>
      <c r="I1503" s="2">
        <v>149566</v>
      </c>
      <c r="J1503" s="1">
        <v>42</v>
      </c>
      <c r="K1503" s="1">
        <v>2.9106737834154699</v>
      </c>
      <c r="N1503" s="1" t="s">
        <v>26069</v>
      </c>
      <c r="Q1503" s="1" t="s">
        <v>26070</v>
      </c>
      <c r="T1503" s="1" t="s">
        <v>26068</v>
      </c>
      <c r="U1503" s="1" t="s">
        <v>23</v>
      </c>
      <c r="V1503" s="1" t="s">
        <v>24</v>
      </c>
      <c r="W1503" s="1">
        <v>33625</v>
      </c>
    </row>
    <row r="1504" spans="1:23" x14ac:dyDescent="0.2">
      <c r="A1504" s="1" t="s">
        <v>27</v>
      </c>
      <c r="B1504" s="1" t="s">
        <v>26591</v>
      </c>
      <c r="C1504" s="1" t="s">
        <v>23</v>
      </c>
      <c r="D1504" s="1">
        <v>33625</v>
      </c>
      <c r="E1504" s="1" t="s">
        <v>80</v>
      </c>
      <c r="F1504" s="2">
        <v>379159</v>
      </c>
      <c r="G1504" s="2">
        <v>372361</v>
      </c>
      <c r="H1504" s="1" t="s">
        <v>26</v>
      </c>
      <c r="I1504" s="2">
        <v>158977</v>
      </c>
      <c r="J1504" s="1">
        <v>42</v>
      </c>
      <c r="K1504" s="1">
        <v>4.6122869142024996</v>
      </c>
      <c r="L1504" s="1">
        <v>3.78970626904121</v>
      </c>
      <c r="N1504" s="1" t="s">
        <v>26592</v>
      </c>
      <c r="O1504" s="1" t="s">
        <v>26593</v>
      </c>
      <c r="T1504" s="1" t="s">
        <v>26591</v>
      </c>
      <c r="U1504" s="1" t="s">
        <v>23</v>
      </c>
      <c r="V1504" s="1" t="s">
        <v>24</v>
      </c>
      <c r="W1504" s="1">
        <v>33625</v>
      </c>
    </row>
    <row r="1505" spans="1:23" x14ac:dyDescent="0.2">
      <c r="A1505" s="1" t="s">
        <v>27</v>
      </c>
      <c r="B1505" s="1" t="s">
        <v>28734</v>
      </c>
      <c r="C1505" s="1" t="s">
        <v>23</v>
      </c>
      <c r="D1505" s="1">
        <v>33625</v>
      </c>
      <c r="E1505" s="1" t="s">
        <v>510</v>
      </c>
      <c r="F1505" s="2">
        <v>355190</v>
      </c>
      <c r="G1505" s="2">
        <v>352614</v>
      </c>
      <c r="H1505" s="1" t="s">
        <v>26</v>
      </c>
      <c r="I1505" s="2">
        <v>150219</v>
      </c>
      <c r="J1505" s="1">
        <v>42</v>
      </c>
      <c r="K1505" s="1">
        <v>17.2923958471475</v>
      </c>
      <c r="L1505" s="1">
        <v>3.4644388579002299</v>
      </c>
      <c r="N1505" s="1" t="s">
        <v>28735</v>
      </c>
      <c r="O1505" s="1" t="s">
        <v>28736</v>
      </c>
      <c r="P1505" s="1" t="s">
        <v>28737</v>
      </c>
      <c r="T1505" s="1" t="s">
        <v>28734</v>
      </c>
      <c r="U1505" s="1" t="s">
        <v>23</v>
      </c>
      <c r="V1505" s="1" t="s">
        <v>24</v>
      </c>
      <c r="W1505" s="1">
        <v>33625</v>
      </c>
    </row>
    <row r="1506" spans="1:23" x14ac:dyDescent="0.2">
      <c r="A1506" s="1" t="s">
        <v>27</v>
      </c>
      <c r="B1506" s="1" t="s">
        <v>29502</v>
      </c>
      <c r="C1506" s="1" t="s">
        <v>23</v>
      </c>
      <c r="D1506" s="1">
        <v>33625</v>
      </c>
      <c r="E1506" s="1" t="s">
        <v>100</v>
      </c>
      <c r="F1506" s="2">
        <v>378204</v>
      </c>
      <c r="G1506" s="2">
        <v>386376</v>
      </c>
      <c r="H1506" s="1" t="s">
        <v>26</v>
      </c>
      <c r="I1506" s="2">
        <v>157060</v>
      </c>
      <c r="J1506" s="1">
        <v>42</v>
      </c>
      <c r="K1506" s="1">
        <v>4.1149769549295598</v>
      </c>
      <c r="N1506" s="1" t="s">
        <v>29503</v>
      </c>
      <c r="T1506" s="1" t="s">
        <v>29502</v>
      </c>
      <c r="U1506" s="1" t="s">
        <v>23</v>
      </c>
      <c r="V1506" s="1" t="s">
        <v>24</v>
      </c>
      <c r="W1506" s="1">
        <v>33625</v>
      </c>
    </row>
    <row r="1507" spans="1:23" x14ac:dyDescent="0.2">
      <c r="A1507" s="1" t="s">
        <v>27</v>
      </c>
      <c r="B1507" s="1" t="s">
        <v>30680</v>
      </c>
      <c r="C1507" s="1" t="s">
        <v>23</v>
      </c>
      <c r="D1507" s="1">
        <v>33625</v>
      </c>
      <c r="E1507" s="1" t="s">
        <v>67</v>
      </c>
      <c r="F1507" s="2">
        <v>471970</v>
      </c>
      <c r="G1507" s="2">
        <v>481877</v>
      </c>
      <c r="H1507" s="1" t="s">
        <v>26</v>
      </c>
      <c r="I1507" s="2">
        <v>199582</v>
      </c>
      <c r="J1507" s="1">
        <v>42</v>
      </c>
      <c r="K1507" s="1">
        <v>4.2708916143966498</v>
      </c>
      <c r="N1507" s="1" t="s">
        <v>30681</v>
      </c>
      <c r="O1507" s="1" t="s">
        <v>30682</v>
      </c>
      <c r="P1507" s="1">
        <v>8137354909</v>
      </c>
      <c r="Q1507" s="1" t="s">
        <v>30683</v>
      </c>
      <c r="T1507" s="1" t="s">
        <v>30680</v>
      </c>
      <c r="U1507" s="1" t="s">
        <v>23</v>
      </c>
      <c r="V1507" s="1" t="s">
        <v>24</v>
      </c>
      <c r="W1507" s="1">
        <v>33625</v>
      </c>
    </row>
    <row r="1508" spans="1:23" x14ac:dyDescent="0.2">
      <c r="A1508" s="1" t="s">
        <v>27</v>
      </c>
      <c r="B1508" s="1" t="s">
        <v>30913</v>
      </c>
      <c r="C1508" s="1" t="s">
        <v>23</v>
      </c>
      <c r="D1508" s="1">
        <v>33625</v>
      </c>
      <c r="E1508" s="1" t="s">
        <v>67</v>
      </c>
      <c r="F1508" s="2">
        <v>396997</v>
      </c>
      <c r="G1508" s="2">
        <v>410936</v>
      </c>
      <c r="H1508" s="1" t="s">
        <v>26</v>
      </c>
      <c r="I1508" s="2">
        <v>166942</v>
      </c>
      <c r="J1508" s="1">
        <v>42</v>
      </c>
      <c r="K1508" s="1">
        <v>4.3864832268642902</v>
      </c>
      <c r="L1508" s="1">
        <v>4.3864832268642902</v>
      </c>
      <c r="N1508" s="1" t="s">
        <v>30914</v>
      </c>
      <c r="Q1508" s="1" t="s">
        <v>30915</v>
      </c>
      <c r="T1508" s="1" t="s">
        <v>30913</v>
      </c>
      <c r="U1508" s="1" t="s">
        <v>23</v>
      </c>
      <c r="V1508" s="1" t="s">
        <v>24</v>
      </c>
      <c r="W1508" s="1">
        <v>33625</v>
      </c>
    </row>
    <row r="1509" spans="1:23" x14ac:dyDescent="0.2">
      <c r="A1509" s="1" t="s">
        <v>27</v>
      </c>
      <c r="B1509" s="1" t="s">
        <v>30934</v>
      </c>
      <c r="C1509" s="1" t="s">
        <v>23</v>
      </c>
      <c r="D1509" s="1">
        <v>33625</v>
      </c>
      <c r="E1509" s="1" t="s">
        <v>431</v>
      </c>
      <c r="F1509" s="2">
        <v>310168</v>
      </c>
      <c r="G1509" s="2">
        <v>325388</v>
      </c>
      <c r="H1509" s="1" t="s">
        <v>26</v>
      </c>
      <c r="I1509" s="2">
        <v>130771</v>
      </c>
      <c r="J1509" s="1">
        <v>42</v>
      </c>
      <c r="K1509" s="1">
        <v>16.749386452857401</v>
      </c>
      <c r="L1509" s="1">
        <v>3.1579886034261699</v>
      </c>
      <c r="N1509" s="1" t="s">
        <v>30935</v>
      </c>
      <c r="O1509" s="1" t="s">
        <v>30936</v>
      </c>
      <c r="P1509" s="1" t="s">
        <v>30937</v>
      </c>
      <c r="Q1509" s="1" t="s">
        <v>30935</v>
      </c>
      <c r="T1509" s="1" t="s">
        <v>30934</v>
      </c>
      <c r="U1509" s="1" t="s">
        <v>23</v>
      </c>
      <c r="V1509" s="1" t="s">
        <v>24</v>
      </c>
      <c r="W1509" s="1">
        <v>33625</v>
      </c>
    </row>
    <row r="1510" spans="1:23" x14ac:dyDescent="0.2">
      <c r="A1510" s="1" t="s">
        <v>27</v>
      </c>
      <c r="B1510" s="1" t="s">
        <v>31777</v>
      </c>
      <c r="C1510" s="1" t="s">
        <v>23</v>
      </c>
      <c r="D1510" s="1">
        <v>33625</v>
      </c>
      <c r="E1510" s="1" t="s">
        <v>2113</v>
      </c>
      <c r="F1510" s="2">
        <v>516951</v>
      </c>
      <c r="G1510" s="2">
        <v>521896</v>
      </c>
      <c r="H1510" s="1" t="s">
        <v>26</v>
      </c>
      <c r="I1510" s="2">
        <v>219201</v>
      </c>
      <c r="J1510" s="1">
        <v>42</v>
      </c>
      <c r="K1510" s="1">
        <v>3.5235804556513801</v>
      </c>
      <c r="N1510" s="1" t="s">
        <v>31778</v>
      </c>
      <c r="Q1510" s="1" t="s">
        <v>31779</v>
      </c>
      <c r="T1510" s="1" t="s">
        <v>31777</v>
      </c>
      <c r="U1510" s="1" t="s">
        <v>23</v>
      </c>
      <c r="V1510" s="1" t="s">
        <v>24</v>
      </c>
      <c r="W1510" s="1">
        <v>33625</v>
      </c>
    </row>
    <row r="1511" spans="1:23" x14ac:dyDescent="0.2">
      <c r="A1511" s="1" t="s">
        <v>27</v>
      </c>
      <c r="B1511" s="1" t="s">
        <v>31907</v>
      </c>
      <c r="C1511" s="1" t="s">
        <v>23</v>
      </c>
      <c r="D1511" s="1">
        <v>33625</v>
      </c>
      <c r="E1511" s="1" t="s">
        <v>7243</v>
      </c>
      <c r="F1511" s="2">
        <v>569723</v>
      </c>
      <c r="G1511" s="2">
        <v>595563</v>
      </c>
      <c r="H1511" s="1" t="s">
        <v>26</v>
      </c>
      <c r="I1511" s="2">
        <v>240468</v>
      </c>
      <c r="J1511" s="1">
        <v>42</v>
      </c>
      <c r="K1511" s="1">
        <v>4.0800320690835301</v>
      </c>
      <c r="N1511" s="1" t="s">
        <v>31908</v>
      </c>
      <c r="Q1511" s="1" t="s">
        <v>31909</v>
      </c>
      <c r="T1511" s="1" t="s">
        <v>31907</v>
      </c>
      <c r="U1511" s="1" t="s">
        <v>23</v>
      </c>
      <c r="V1511" s="1" t="s">
        <v>24</v>
      </c>
      <c r="W1511" s="1">
        <v>33625</v>
      </c>
    </row>
    <row r="1512" spans="1:23" x14ac:dyDescent="0.2">
      <c r="A1512" s="1" t="s">
        <v>27</v>
      </c>
      <c r="B1512" s="1" t="s">
        <v>387</v>
      </c>
      <c r="C1512" s="1" t="s">
        <v>23</v>
      </c>
      <c r="D1512" s="1">
        <v>33625</v>
      </c>
      <c r="E1512" s="1" t="s">
        <v>228</v>
      </c>
      <c r="F1512" s="2">
        <v>551443</v>
      </c>
      <c r="G1512" s="2">
        <v>566484</v>
      </c>
      <c r="H1512" s="1" t="s">
        <v>26</v>
      </c>
      <c r="I1512" s="2">
        <v>234844</v>
      </c>
      <c r="J1512" s="1">
        <v>43</v>
      </c>
      <c r="K1512" s="1">
        <v>6.8999048408564798</v>
      </c>
      <c r="L1512" s="1">
        <v>5.2036682817166904</v>
      </c>
      <c r="N1512" s="1" t="s">
        <v>388</v>
      </c>
      <c r="O1512" s="1" t="s">
        <v>389</v>
      </c>
      <c r="P1512" s="1" t="s">
        <v>390</v>
      </c>
      <c r="Q1512" s="1" t="s">
        <v>391</v>
      </c>
      <c r="T1512" s="1" t="s">
        <v>387</v>
      </c>
      <c r="U1512" s="1" t="s">
        <v>23</v>
      </c>
      <c r="V1512" s="1" t="s">
        <v>24</v>
      </c>
      <c r="W1512" s="1">
        <v>33625</v>
      </c>
    </row>
    <row r="1513" spans="1:23" x14ac:dyDescent="0.2">
      <c r="A1513" s="1" t="s">
        <v>27</v>
      </c>
      <c r="B1513" s="1" t="s">
        <v>871</v>
      </c>
      <c r="C1513" s="1" t="s">
        <v>23</v>
      </c>
      <c r="D1513" s="1">
        <v>33625</v>
      </c>
      <c r="E1513" s="1" t="s">
        <v>108</v>
      </c>
      <c r="F1513" s="2">
        <v>397142</v>
      </c>
      <c r="G1513" s="2">
        <v>411480</v>
      </c>
      <c r="H1513" s="1" t="s">
        <v>26</v>
      </c>
      <c r="I1513" s="2">
        <v>169134</v>
      </c>
      <c r="J1513" s="1">
        <v>43</v>
      </c>
      <c r="K1513" s="1">
        <v>4.5504427522339199</v>
      </c>
      <c r="L1513" s="1">
        <v>4.5504427522650301</v>
      </c>
      <c r="N1513" s="1" t="s">
        <v>872</v>
      </c>
      <c r="O1513" s="1" t="s">
        <v>873</v>
      </c>
      <c r="P1513" s="1">
        <v>8135250588</v>
      </c>
      <c r="Q1513" s="1" t="s">
        <v>874</v>
      </c>
      <c r="T1513" s="1" t="s">
        <v>871</v>
      </c>
      <c r="U1513" s="1" t="s">
        <v>23</v>
      </c>
      <c r="V1513" s="1" t="s">
        <v>24</v>
      </c>
      <c r="W1513" s="1">
        <v>33625</v>
      </c>
    </row>
    <row r="1514" spans="1:23" x14ac:dyDescent="0.2">
      <c r="A1514" s="1" t="s">
        <v>27</v>
      </c>
      <c r="B1514" s="1" t="s">
        <v>1207</v>
      </c>
      <c r="C1514" s="1" t="s">
        <v>23</v>
      </c>
      <c r="D1514" s="1">
        <v>33625</v>
      </c>
      <c r="E1514" s="1" t="s">
        <v>228</v>
      </c>
      <c r="F1514" s="2">
        <v>537684</v>
      </c>
      <c r="G1514" s="2">
        <v>561296</v>
      </c>
      <c r="H1514" s="1" t="s">
        <v>26</v>
      </c>
      <c r="I1514" s="2">
        <v>229856</v>
      </c>
      <c r="J1514" s="1">
        <v>43</v>
      </c>
      <c r="K1514" s="1">
        <v>3.9187911063207301</v>
      </c>
      <c r="N1514" s="1" t="s">
        <v>1208</v>
      </c>
      <c r="O1514" s="1" t="s">
        <v>1209</v>
      </c>
      <c r="P1514" s="1" t="s">
        <v>1210</v>
      </c>
      <c r="Q1514" s="1" t="s">
        <v>1211</v>
      </c>
      <c r="T1514" s="1" t="s">
        <v>1207</v>
      </c>
      <c r="U1514" s="1" t="s">
        <v>23</v>
      </c>
      <c r="V1514" s="1" t="s">
        <v>24</v>
      </c>
      <c r="W1514" s="1">
        <v>33625</v>
      </c>
    </row>
    <row r="1515" spans="1:23" x14ac:dyDescent="0.2">
      <c r="A1515" s="1" t="s">
        <v>27</v>
      </c>
      <c r="B1515" s="1" t="s">
        <v>1528</v>
      </c>
      <c r="C1515" s="1" t="s">
        <v>23</v>
      </c>
      <c r="D1515" s="1">
        <v>33625</v>
      </c>
      <c r="E1515" s="1" t="s">
        <v>1187</v>
      </c>
      <c r="F1515" s="2">
        <v>360450</v>
      </c>
      <c r="G1515" s="2">
        <v>375149</v>
      </c>
      <c r="H1515" s="1" t="s">
        <v>26</v>
      </c>
      <c r="I1515" s="2">
        <v>154308</v>
      </c>
      <c r="J1515" s="1">
        <v>43</v>
      </c>
      <c r="K1515" s="1">
        <v>2.7413034683953099</v>
      </c>
      <c r="N1515" s="1" t="s">
        <v>1529</v>
      </c>
      <c r="Q1515" s="1" t="s">
        <v>1530</v>
      </c>
      <c r="T1515" s="1" t="s">
        <v>1528</v>
      </c>
      <c r="U1515" s="1" t="s">
        <v>23</v>
      </c>
      <c r="V1515" s="1" t="s">
        <v>24</v>
      </c>
      <c r="W1515" s="1">
        <v>33625</v>
      </c>
    </row>
    <row r="1516" spans="1:23" x14ac:dyDescent="0.2">
      <c r="A1516" s="1" t="s">
        <v>27</v>
      </c>
      <c r="B1516" s="1" t="s">
        <v>2823</v>
      </c>
      <c r="C1516" s="1" t="s">
        <v>23</v>
      </c>
      <c r="D1516" s="1">
        <v>33625</v>
      </c>
      <c r="E1516" s="1" t="s">
        <v>528</v>
      </c>
      <c r="F1516" s="2">
        <v>417060</v>
      </c>
      <c r="G1516" s="2">
        <v>414004</v>
      </c>
      <c r="H1516" s="1" t="s">
        <v>26</v>
      </c>
      <c r="I1516" s="2">
        <v>178849</v>
      </c>
      <c r="J1516" s="1">
        <v>43</v>
      </c>
      <c r="K1516" s="1">
        <v>3.32194957844857</v>
      </c>
      <c r="N1516" s="1" t="s">
        <v>2824</v>
      </c>
      <c r="Q1516" s="1" t="s">
        <v>2825</v>
      </c>
      <c r="T1516" s="1" t="s">
        <v>2823</v>
      </c>
      <c r="U1516" s="1" t="s">
        <v>23</v>
      </c>
      <c r="V1516" s="1" t="s">
        <v>24</v>
      </c>
      <c r="W1516" s="1">
        <v>33625</v>
      </c>
    </row>
    <row r="1517" spans="1:23" x14ac:dyDescent="0.2">
      <c r="A1517" s="1" t="s">
        <v>27</v>
      </c>
      <c r="B1517" s="1" t="s">
        <v>4276</v>
      </c>
      <c r="C1517" s="1" t="s">
        <v>23</v>
      </c>
      <c r="D1517" s="1">
        <v>33625</v>
      </c>
      <c r="E1517" s="1" t="s">
        <v>278</v>
      </c>
      <c r="F1517" s="2">
        <v>650094</v>
      </c>
      <c r="G1517" s="2">
        <v>642373</v>
      </c>
      <c r="H1517" s="1" t="s">
        <v>26</v>
      </c>
      <c r="I1517" s="2">
        <v>277581</v>
      </c>
      <c r="J1517" s="1">
        <v>43</v>
      </c>
      <c r="K1517" s="1">
        <v>3.5907675172988802</v>
      </c>
      <c r="N1517" s="1" t="s">
        <v>4277</v>
      </c>
      <c r="Q1517" s="1" t="s">
        <v>4278</v>
      </c>
      <c r="T1517" s="1" t="s">
        <v>4276</v>
      </c>
      <c r="U1517" s="1" t="s">
        <v>23</v>
      </c>
      <c r="V1517" s="1" t="s">
        <v>24</v>
      </c>
      <c r="W1517" s="1">
        <v>33625</v>
      </c>
    </row>
    <row r="1518" spans="1:23" x14ac:dyDescent="0.2">
      <c r="A1518" s="1" t="s">
        <v>27</v>
      </c>
      <c r="B1518" s="1" t="s">
        <v>4390</v>
      </c>
      <c r="C1518" s="1" t="s">
        <v>23</v>
      </c>
      <c r="D1518" s="1">
        <v>33625</v>
      </c>
      <c r="E1518" s="1" t="s">
        <v>796</v>
      </c>
      <c r="F1518" s="2">
        <v>438659</v>
      </c>
      <c r="G1518" s="2">
        <v>450312</v>
      </c>
      <c r="H1518" s="1" t="s">
        <v>26</v>
      </c>
      <c r="I1518" s="2">
        <v>186642</v>
      </c>
      <c r="J1518" s="1">
        <v>43</v>
      </c>
      <c r="K1518" s="1">
        <v>3.0074344099089001</v>
      </c>
      <c r="N1518" s="1" t="s">
        <v>4391</v>
      </c>
      <c r="O1518" s="1" t="s">
        <v>4392</v>
      </c>
      <c r="P1518" s="1" t="s">
        <v>4393</v>
      </c>
      <c r="Q1518" s="1" t="s">
        <v>4394</v>
      </c>
      <c r="R1518" s="1" t="s">
        <v>4395</v>
      </c>
      <c r="S1518" s="1" t="s">
        <v>4396</v>
      </c>
      <c r="T1518" s="1" t="s">
        <v>4390</v>
      </c>
      <c r="U1518" s="1" t="s">
        <v>23</v>
      </c>
      <c r="V1518" s="1" t="s">
        <v>24</v>
      </c>
      <c r="W1518" s="1">
        <v>33625</v>
      </c>
    </row>
    <row r="1519" spans="1:23" x14ac:dyDescent="0.2">
      <c r="A1519" s="1" t="s">
        <v>27</v>
      </c>
      <c r="B1519" s="1" t="s">
        <v>4767</v>
      </c>
      <c r="C1519" s="1" t="s">
        <v>23</v>
      </c>
      <c r="D1519" s="1">
        <v>33625</v>
      </c>
      <c r="E1519" s="1" t="s">
        <v>438</v>
      </c>
      <c r="F1519" s="2">
        <v>311726</v>
      </c>
      <c r="G1519" s="2">
        <v>334132</v>
      </c>
      <c r="H1519" s="1" t="s">
        <v>26</v>
      </c>
      <c r="I1519" s="2">
        <v>135115</v>
      </c>
      <c r="J1519" s="1">
        <v>43</v>
      </c>
      <c r="K1519" s="1">
        <v>3.1799047019354401</v>
      </c>
      <c r="N1519" s="1" t="s">
        <v>4769</v>
      </c>
      <c r="Q1519" s="1" t="s">
        <v>4770</v>
      </c>
      <c r="T1519" s="1" t="s">
        <v>4768</v>
      </c>
      <c r="U1519" s="1" t="s">
        <v>23</v>
      </c>
      <c r="V1519" s="1" t="s">
        <v>24</v>
      </c>
      <c r="W1519" s="1">
        <v>33625</v>
      </c>
    </row>
    <row r="1520" spans="1:23" x14ac:dyDescent="0.2">
      <c r="A1520" s="1" t="s">
        <v>27</v>
      </c>
      <c r="B1520" s="1" t="s">
        <v>6028</v>
      </c>
      <c r="C1520" s="1" t="s">
        <v>23</v>
      </c>
      <c r="D1520" s="1">
        <v>33625</v>
      </c>
      <c r="E1520" s="1" t="s">
        <v>516</v>
      </c>
      <c r="F1520" s="2">
        <v>443386</v>
      </c>
      <c r="G1520" s="2">
        <v>436033</v>
      </c>
      <c r="H1520" s="1" t="s">
        <v>26</v>
      </c>
      <c r="I1520" s="2">
        <v>189243</v>
      </c>
      <c r="J1520" s="1">
        <v>43</v>
      </c>
      <c r="K1520" s="1">
        <v>4.3488332187437697</v>
      </c>
      <c r="N1520" s="1" t="s">
        <v>6029</v>
      </c>
      <c r="O1520" s="1" t="s">
        <v>6030</v>
      </c>
      <c r="P1520" s="1" t="s">
        <v>6031</v>
      </c>
      <c r="T1520" s="1" t="s">
        <v>6028</v>
      </c>
      <c r="U1520" s="1" t="s">
        <v>23</v>
      </c>
      <c r="V1520" s="1" t="s">
        <v>24</v>
      </c>
      <c r="W1520" s="1">
        <v>33625</v>
      </c>
    </row>
    <row r="1521" spans="1:23" x14ac:dyDescent="0.2">
      <c r="A1521" s="1" t="s">
        <v>27</v>
      </c>
      <c r="B1521" s="1" t="s">
        <v>6802</v>
      </c>
      <c r="C1521" s="1" t="s">
        <v>23</v>
      </c>
      <c r="D1521" s="1">
        <v>33625</v>
      </c>
      <c r="E1521" s="1" t="s">
        <v>267</v>
      </c>
      <c r="F1521" s="2">
        <v>421256</v>
      </c>
      <c r="G1521" s="2">
        <v>428571</v>
      </c>
      <c r="H1521" s="1" t="s">
        <v>26</v>
      </c>
      <c r="I1521" s="2">
        <v>180883</v>
      </c>
      <c r="J1521" s="1">
        <v>43</v>
      </c>
      <c r="K1521" s="1">
        <v>4.5746401530142302</v>
      </c>
      <c r="N1521" s="1" t="s">
        <v>6803</v>
      </c>
      <c r="T1521" s="1" t="s">
        <v>6802</v>
      </c>
      <c r="U1521" s="1" t="s">
        <v>23</v>
      </c>
      <c r="V1521" s="1" t="s">
        <v>24</v>
      </c>
      <c r="W1521" s="1">
        <v>33625</v>
      </c>
    </row>
    <row r="1522" spans="1:23" x14ac:dyDescent="0.2">
      <c r="A1522" s="1" t="s">
        <v>27</v>
      </c>
      <c r="B1522" s="1" t="s">
        <v>6932</v>
      </c>
      <c r="C1522" s="1" t="s">
        <v>23</v>
      </c>
      <c r="D1522" s="1">
        <v>33625</v>
      </c>
      <c r="E1522" s="1" t="s">
        <v>67</v>
      </c>
      <c r="F1522" s="2">
        <v>400884</v>
      </c>
      <c r="G1522" s="2">
        <v>408796</v>
      </c>
      <c r="H1522" s="1" t="s">
        <v>26</v>
      </c>
      <c r="I1522" s="2">
        <v>171785</v>
      </c>
      <c r="J1522" s="1">
        <v>43</v>
      </c>
      <c r="K1522" s="1">
        <v>2.8085111236496898</v>
      </c>
      <c r="N1522" s="1" t="s">
        <v>6933</v>
      </c>
      <c r="O1522" s="1" t="s">
        <v>6934</v>
      </c>
      <c r="P1522" s="1" t="s">
        <v>6935</v>
      </c>
      <c r="Q1522" s="1" t="s">
        <v>6933</v>
      </c>
      <c r="T1522" s="1" t="s">
        <v>6932</v>
      </c>
      <c r="U1522" s="1" t="s">
        <v>23</v>
      </c>
      <c r="V1522" s="1" t="s">
        <v>24</v>
      </c>
      <c r="W1522" s="1">
        <v>33625</v>
      </c>
    </row>
    <row r="1523" spans="1:23" x14ac:dyDescent="0.2">
      <c r="A1523" s="1" t="s">
        <v>27</v>
      </c>
      <c r="B1523" s="1" t="s">
        <v>7240</v>
      </c>
      <c r="C1523" s="1" t="s">
        <v>23</v>
      </c>
      <c r="D1523" s="1">
        <v>33625</v>
      </c>
      <c r="E1523" s="1" t="s">
        <v>7243</v>
      </c>
      <c r="F1523" s="2">
        <v>598174</v>
      </c>
      <c r="G1523" s="2">
        <v>656347</v>
      </c>
      <c r="H1523" s="1" t="s">
        <v>76</v>
      </c>
      <c r="I1523" s="2">
        <v>257424</v>
      </c>
      <c r="J1523" s="1">
        <v>43</v>
      </c>
      <c r="K1523" s="1">
        <v>1.8757156513527899</v>
      </c>
      <c r="N1523" s="1" t="s">
        <v>7244</v>
      </c>
      <c r="T1523" s="1" t="s">
        <v>7241</v>
      </c>
      <c r="U1523" s="1" t="s">
        <v>7242</v>
      </c>
      <c r="V1523" s="1" t="s">
        <v>24</v>
      </c>
      <c r="W1523" s="1">
        <v>33786</v>
      </c>
    </row>
    <row r="1524" spans="1:23" x14ac:dyDescent="0.2">
      <c r="A1524" s="1" t="s">
        <v>27</v>
      </c>
      <c r="B1524" s="1" t="s">
        <v>7451</v>
      </c>
      <c r="C1524" s="1" t="s">
        <v>23</v>
      </c>
      <c r="D1524" s="1">
        <v>33625</v>
      </c>
      <c r="E1524" s="1" t="s">
        <v>464</v>
      </c>
      <c r="F1524" s="2">
        <v>535234</v>
      </c>
      <c r="G1524" s="2">
        <v>563691</v>
      </c>
      <c r="H1524" s="1" t="s">
        <v>26</v>
      </c>
      <c r="I1524" s="2">
        <v>230994</v>
      </c>
      <c r="J1524" s="1">
        <v>43</v>
      </c>
      <c r="K1524" s="1">
        <v>16.8542105115305</v>
      </c>
      <c r="L1524" s="1">
        <v>8.5611997588423403</v>
      </c>
      <c r="M1524" s="1">
        <v>0.91066212443374095</v>
      </c>
      <c r="N1524" s="1" t="s">
        <v>7452</v>
      </c>
      <c r="O1524" s="1" t="s">
        <v>7453</v>
      </c>
      <c r="P1524" s="1" t="s">
        <v>7454</v>
      </c>
      <c r="Q1524" s="1" t="s">
        <v>7455</v>
      </c>
      <c r="R1524" s="1" t="s">
        <v>7456</v>
      </c>
      <c r="S1524" s="1" t="s">
        <v>7457</v>
      </c>
      <c r="T1524" s="1" t="s">
        <v>7451</v>
      </c>
      <c r="U1524" s="1" t="s">
        <v>23</v>
      </c>
      <c r="V1524" s="1" t="s">
        <v>24</v>
      </c>
      <c r="W1524" s="1">
        <v>33625</v>
      </c>
    </row>
    <row r="1525" spans="1:23" x14ac:dyDescent="0.2">
      <c r="A1525" s="1" t="s">
        <v>27</v>
      </c>
      <c r="B1525" s="1" t="s">
        <v>8352</v>
      </c>
      <c r="C1525" s="1" t="s">
        <v>23</v>
      </c>
      <c r="D1525" s="1">
        <v>33625</v>
      </c>
      <c r="E1525" s="1" t="s">
        <v>94</v>
      </c>
      <c r="F1525" s="2">
        <v>487349</v>
      </c>
      <c r="G1525" s="2">
        <v>451768</v>
      </c>
      <c r="H1525" s="1" t="s">
        <v>26</v>
      </c>
      <c r="I1525" s="2">
        <v>207859</v>
      </c>
      <c r="J1525" s="1">
        <v>43</v>
      </c>
      <c r="K1525" s="1">
        <v>3.4375443176896598</v>
      </c>
      <c r="N1525" s="1" t="s">
        <v>8353</v>
      </c>
      <c r="T1525" s="1" t="s">
        <v>8352</v>
      </c>
      <c r="U1525" s="1" t="s">
        <v>23</v>
      </c>
      <c r="V1525" s="1" t="s">
        <v>24</v>
      </c>
      <c r="W1525" s="1">
        <v>33625</v>
      </c>
    </row>
    <row r="1526" spans="1:23" x14ac:dyDescent="0.2">
      <c r="A1526" s="1" t="s">
        <v>27</v>
      </c>
      <c r="B1526" s="1" t="s">
        <v>9122</v>
      </c>
      <c r="C1526" s="1" t="s">
        <v>23</v>
      </c>
      <c r="D1526" s="1">
        <v>33625</v>
      </c>
      <c r="E1526" s="1" t="s">
        <v>1455</v>
      </c>
      <c r="F1526" s="2">
        <v>584698</v>
      </c>
      <c r="G1526" s="2">
        <v>619521</v>
      </c>
      <c r="H1526" s="1" t="s">
        <v>26</v>
      </c>
      <c r="I1526" s="2">
        <v>248675</v>
      </c>
      <c r="J1526" s="1">
        <v>43</v>
      </c>
      <c r="K1526" s="1">
        <v>3.02356627697506</v>
      </c>
      <c r="N1526" s="1" t="s">
        <v>9123</v>
      </c>
      <c r="O1526" s="1" t="s">
        <v>9124</v>
      </c>
      <c r="P1526" s="1" t="s">
        <v>9125</v>
      </c>
      <c r="T1526" s="1" t="s">
        <v>9122</v>
      </c>
      <c r="U1526" s="1" t="s">
        <v>23</v>
      </c>
      <c r="V1526" s="1" t="s">
        <v>24</v>
      </c>
      <c r="W1526" s="1">
        <v>33625</v>
      </c>
    </row>
    <row r="1527" spans="1:23" x14ac:dyDescent="0.2">
      <c r="A1527" s="1" t="s">
        <v>27</v>
      </c>
      <c r="B1527" s="1" t="s">
        <v>9638</v>
      </c>
      <c r="C1527" s="1" t="s">
        <v>23</v>
      </c>
      <c r="D1527" s="1">
        <v>33625</v>
      </c>
      <c r="E1527" s="1" t="s">
        <v>228</v>
      </c>
      <c r="F1527" s="2">
        <v>559604</v>
      </c>
      <c r="G1527" s="2">
        <v>548864</v>
      </c>
      <c r="H1527" s="1" t="s">
        <v>26</v>
      </c>
      <c r="I1527" s="2">
        <v>238248</v>
      </c>
      <c r="J1527" s="1">
        <v>43</v>
      </c>
      <c r="K1527" s="1">
        <v>3.08546316946373</v>
      </c>
      <c r="N1527" s="1" t="s">
        <v>9639</v>
      </c>
      <c r="O1527" s="1" t="s">
        <v>9640</v>
      </c>
      <c r="P1527" s="1" t="s">
        <v>9641</v>
      </c>
      <c r="Q1527" s="1" t="s">
        <v>9642</v>
      </c>
      <c r="R1527" s="1" t="s">
        <v>9643</v>
      </c>
      <c r="S1527" s="1" t="s">
        <v>9644</v>
      </c>
      <c r="T1527" s="1" t="s">
        <v>9638</v>
      </c>
      <c r="U1527" s="1" t="s">
        <v>23</v>
      </c>
      <c r="V1527" s="1" t="s">
        <v>24</v>
      </c>
      <c r="W1527" s="1">
        <v>33625</v>
      </c>
    </row>
    <row r="1528" spans="1:23" x14ac:dyDescent="0.2">
      <c r="A1528" s="1" t="s">
        <v>27</v>
      </c>
      <c r="B1528" s="1" t="s">
        <v>12298</v>
      </c>
      <c r="C1528" s="1" t="s">
        <v>23</v>
      </c>
      <c r="D1528" s="1">
        <v>33625</v>
      </c>
      <c r="E1528" s="1" t="s">
        <v>94</v>
      </c>
      <c r="F1528" s="2">
        <v>431259</v>
      </c>
      <c r="G1528" s="2">
        <v>426458</v>
      </c>
      <c r="H1528" s="1" t="s">
        <v>26</v>
      </c>
      <c r="I1528" s="2">
        <v>184004</v>
      </c>
      <c r="J1528" s="1">
        <v>43</v>
      </c>
      <c r="K1528" s="1">
        <v>3.1821705754679401</v>
      </c>
      <c r="N1528" s="1" t="s">
        <v>12299</v>
      </c>
      <c r="O1528" s="1" t="s">
        <v>12300</v>
      </c>
      <c r="P1528" s="1" t="s">
        <v>12301</v>
      </c>
      <c r="Q1528" s="1" t="s">
        <v>12302</v>
      </c>
      <c r="R1528" s="1" t="s">
        <v>12303</v>
      </c>
      <c r="T1528" s="1" t="s">
        <v>12298</v>
      </c>
      <c r="U1528" s="1" t="s">
        <v>23</v>
      </c>
      <c r="V1528" s="1" t="s">
        <v>24</v>
      </c>
      <c r="W1528" s="1">
        <v>33625</v>
      </c>
    </row>
    <row r="1529" spans="1:23" x14ac:dyDescent="0.2">
      <c r="A1529" s="1" t="s">
        <v>27</v>
      </c>
      <c r="B1529" s="1" t="s">
        <v>12314</v>
      </c>
      <c r="C1529" s="1" t="s">
        <v>23</v>
      </c>
      <c r="D1529" s="1">
        <v>33625</v>
      </c>
      <c r="E1529" s="1" t="s">
        <v>104</v>
      </c>
      <c r="F1529" s="2">
        <v>414782</v>
      </c>
      <c r="G1529" s="2">
        <v>445851</v>
      </c>
      <c r="H1529" s="1" t="s">
        <v>26</v>
      </c>
      <c r="I1529" s="2">
        <v>179711</v>
      </c>
      <c r="J1529" s="1">
        <v>43</v>
      </c>
      <c r="K1529" s="1">
        <v>3.56389100560658</v>
      </c>
      <c r="N1529" s="1" t="s">
        <v>12315</v>
      </c>
      <c r="P1529" s="1" t="s">
        <v>12316</v>
      </c>
      <c r="T1529" s="1" t="s">
        <v>12314</v>
      </c>
      <c r="U1529" s="1" t="s">
        <v>23</v>
      </c>
      <c r="V1529" s="1" t="s">
        <v>24</v>
      </c>
      <c r="W1529" s="1">
        <v>33625</v>
      </c>
    </row>
    <row r="1530" spans="1:23" x14ac:dyDescent="0.2">
      <c r="A1530" s="1" t="s">
        <v>27</v>
      </c>
      <c r="B1530" s="1" t="s">
        <v>12344</v>
      </c>
      <c r="C1530" s="1" t="s">
        <v>23</v>
      </c>
      <c r="D1530" s="1">
        <v>33625</v>
      </c>
      <c r="E1530" s="1" t="s">
        <v>320</v>
      </c>
      <c r="F1530" s="2">
        <v>427094</v>
      </c>
      <c r="G1530" s="2">
        <v>428929</v>
      </c>
      <c r="H1530" s="1" t="s">
        <v>26</v>
      </c>
      <c r="I1530" s="2">
        <v>181563</v>
      </c>
      <c r="J1530" s="1">
        <v>43</v>
      </c>
      <c r="K1530" s="1">
        <v>4.1122781024429997</v>
      </c>
      <c r="N1530" s="1" t="s">
        <v>12345</v>
      </c>
      <c r="O1530" s="1" t="s">
        <v>12346</v>
      </c>
      <c r="P1530" s="1" t="s">
        <v>12347</v>
      </c>
      <c r="Q1530" s="1" t="s">
        <v>12348</v>
      </c>
      <c r="T1530" s="1" t="s">
        <v>12344</v>
      </c>
      <c r="U1530" s="1" t="s">
        <v>23</v>
      </c>
      <c r="V1530" s="1" t="s">
        <v>24</v>
      </c>
      <c r="W1530" s="1">
        <v>33625</v>
      </c>
    </row>
    <row r="1531" spans="1:23" x14ac:dyDescent="0.2">
      <c r="A1531" s="1" t="s">
        <v>27</v>
      </c>
      <c r="B1531" s="1" t="s">
        <v>13155</v>
      </c>
      <c r="C1531" s="1" t="s">
        <v>23</v>
      </c>
      <c r="D1531" s="1">
        <v>33625</v>
      </c>
      <c r="E1531" s="1" t="s">
        <v>275</v>
      </c>
      <c r="F1531" s="2">
        <v>359556</v>
      </c>
      <c r="G1531" s="2">
        <v>379869</v>
      </c>
      <c r="H1531" s="1" t="s">
        <v>26</v>
      </c>
      <c r="I1531" s="2">
        <v>153119</v>
      </c>
      <c r="J1531" s="1">
        <v>43</v>
      </c>
      <c r="K1531" s="1">
        <v>3.5262570735638099</v>
      </c>
      <c r="N1531" s="1" t="s">
        <v>13156</v>
      </c>
      <c r="O1531" s="1" t="s">
        <v>13157</v>
      </c>
      <c r="P1531" s="1">
        <v>8133913846</v>
      </c>
      <c r="T1531" s="1" t="s">
        <v>13155</v>
      </c>
      <c r="U1531" s="1" t="s">
        <v>23</v>
      </c>
      <c r="V1531" s="1" t="s">
        <v>24</v>
      </c>
      <c r="W1531" s="1">
        <v>33625</v>
      </c>
    </row>
    <row r="1532" spans="1:23" x14ac:dyDescent="0.2">
      <c r="A1532" s="1" t="s">
        <v>27</v>
      </c>
      <c r="B1532" s="1" t="s">
        <v>13826</v>
      </c>
      <c r="C1532" s="1" t="s">
        <v>23</v>
      </c>
      <c r="D1532" s="1">
        <v>33625</v>
      </c>
      <c r="E1532" s="1" t="s">
        <v>1455</v>
      </c>
      <c r="F1532" s="2">
        <v>476042</v>
      </c>
      <c r="G1532" s="2">
        <v>501874</v>
      </c>
      <c r="H1532" s="1" t="s">
        <v>26</v>
      </c>
      <c r="I1532" s="2">
        <v>205915</v>
      </c>
      <c r="J1532" s="1">
        <v>43</v>
      </c>
      <c r="K1532" s="1">
        <v>4.2171177550029801</v>
      </c>
      <c r="N1532" s="1" t="s">
        <v>13827</v>
      </c>
      <c r="O1532" s="1" t="s">
        <v>13828</v>
      </c>
      <c r="P1532" s="1" t="s">
        <v>13829</v>
      </c>
      <c r="Q1532" s="1" t="s">
        <v>13830</v>
      </c>
      <c r="R1532" s="1" t="s">
        <v>13831</v>
      </c>
      <c r="S1532" s="1" t="s">
        <v>13829</v>
      </c>
      <c r="T1532" s="1" t="s">
        <v>13826</v>
      </c>
      <c r="U1532" s="1" t="s">
        <v>23</v>
      </c>
      <c r="V1532" s="1" t="s">
        <v>24</v>
      </c>
      <c r="W1532" s="1">
        <v>33625</v>
      </c>
    </row>
    <row r="1533" spans="1:23" x14ac:dyDescent="0.2">
      <c r="A1533" s="1" t="s">
        <v>27</v>
      </c>
      <c r="B1533" s="1" t="s">
        <v>14060</v>
      </c>
      <c r="C1533" s="1" t="s">
        <v>23</v>
      </c>
      <c r="D1533" s="1">
        <v>33625</v>
      </c>
      <c r="E1533" s="1" t="s">
        <v>113</v>
      </c>
      <c r="F1533" s="2">
        <v>465100</v>
      </c>
      <c r="G1533" s="2">
        <v>439210</v>
      </c>
      <c r="H1533" s="1" t="s">
        <v>26</v>
      </c>
      <c r="I1533" s="2">
        <v>201224</v>
      </c>
      <c r="J1533" s="1">
        <v>43</v>
      </c>
      <c r="K1533" s="1">
        <v>4.1902360375908501</v>
      </c>
      <c r="L1533" s="1">
        <v>2.4052898010317101</v>
      </c>
      <c r="M1533" s="1">
        <v>0.82464463974138702</v>
      </c>
      <c r="N1533" s="1" t="s">
        <v>14061</v>
      </c>
      <c r="O1533" s="1" t="s">
        <v>14062</v>
      </c>
      <c r="P1533" s="1" t="s">
        <v>14063</v>
      </c>
      <c r="Q1533" s="1" t="s">
        <v>14064</v>
      </c>
      <c r="T1533" s="1" t="s">
        <v>14060</v>
      </c>
      <c r="U1533" s="1" t="s">
        <v>23</v>
      </c>
      <c r="V1533" s="1" t="s">
        <v>24</v>
      </c>
      <c r="W1533" s="1">
        <v>33625</v>
      </c>
    </row>
    <row r="1534" spans="1:23" x14ac:dyDescent="0.2">
      <c r="A1534" s="1" t="s">
        <v>27</v>
      </c>
      <c r="B1534" s="1" t="s">
        <v>14172</v>
      </c>
      <c r="C1534" s="1" t="s">
        <v>23</v>
      </c>
      <c r="D1534" s="1">
        <v>33625</v>
      </c>
      <c r="E1534" s="1" t="s">
        <v>249</v>
      </c>
      <c r="F1534" s="2">
        <v>757803</v>
      </c>
      <c r="G1534" s="2">
        <v>819454</v>
      </c>
      <c r="H1534" s="1" t="s">
        <v>26</v>
      </c>
      <c r="I1534" s="2">
        <v>322326</v>
      </c>
      <c r="J1534" s="1">
        <v>43</v>
      </c>
      <c r="K1534" s="1">
        <v>5.1633545434463297</v>
      </c>
      <c r="N1534" s="1" t="s">
        <v>14173</v>
      </c>
      <c r="O1534" s="1" t="s">
        <v>14174</v>
      </c>
      <c r="Q1534" s="1" t="s">
        <v>14173</v>
      </c>
      <c r="T1534" s="1" t="s">
        <v>14172</v>
      </c>
      <c r="U1534" s="1" t="s">
        <v>23</v>
      </c>
      <c r="V1534" s="1" t="s">
        <v>24</v>
      </c>
      <c r="W1534" s="1">
        <v>33625</v>
      </c>
    </row>
    <row r="1535" spans="1:23" x14ac:dyDescent="0.2">
      <c r="A1535" s="1" t="s">
        <v>27</v>
      </c>
      <c r="B1535" s="1" t="s">
        <v>14404</v>
      </c>
      <c r="C1535" s="1" t="s">
        <v>23</v>
      </c>
      <c r="D1535" s="1">
        <v>33625</v>
      </c>
      <c r="E1535" s="1" t="s">
        <v>1356</v>
      </c>
      <c r="F1535" s="2">
        <v>384948</v>
      </c>
      <c r="G1535" s="2">
        <v>372790</v>
      </c>
      <c r="H1535" s="1" t="s">
        <v>26</v>
      </c>
      <c r="I1535" s="2">
        <v>166183</v>
      </c>
      <c r="J1535" s="1">
        <v>43</v>
      </c>
      <c r="K1535" s="1">
        <v>4.5370104603494603</v>
      </c>
      <c r="N1535" s="1" t="s">
        <v>14405</v>
      </c>
      <c r="O1535" s="1" t="s">
        <v>14406</v>
      </c>
      <c r="P1535" s="1" t="s">
        <v>14407</v>
      </c>
      <c r="Q1535" s="1" t="s">
        <v>14408</v>
      </c>
      <c r="R1535" s="1" t="s">
        <v>14409</v>
      </c>
      <c r="S1535" s="1" t="s">
        <v>14410</v>
      </c>
      <c r="T1535" s="1" t="s">
        <v>14404</v>
      </c>
      <c r="U1535" s="1" t="s">
        <v>23</v>
      </c>
      <c r="V1535" s="1" t="s">
        <v>24</v>
      </c>
      <c r="W1535" s="1">
        <v>33625</v>
      </c>
    </row>
    <row r="1536" spans="1:23" x14ac:dyDescent="0.2">
      <c r="A1536" s="1" t="s">
        <v>27</v>
      </c>
      <c r="B1536" s="1" t="s">
        <v>14703</v>
      </c>
      <c r="C1536" s="1" t="s">
        <v>23</v>
      </c>
      <c r="D1536" s="1">
        <v>33625</v>
      </c>
      <c r="E1536" s="1" t="s">
        <v>174</v>
      </c>
      <c r="F1536" s="2">
        <v>316438</v>
      </c>
      <c r="G1536" s="2">
        <v>379008</v>
      </c>
      <c r="H1536" s="1" t="s">
        <v>26</v>
      </c>
      <c r="I1536" s="2">
        <v>135393</v>
      </c>
      <c r="J1536" s="1">
        <v>43</v>
      </c>
      <c r="K1536" s="1">
        <v>3.1767956362629399</v>
      </c>
      <c r="L1536" s="1">
        <v>2.7413117652952002</v>
      </c>
      <c r="N1536" s="1" t="s">
        <v>14704</v>
      </c>
      <c r="O1536" s="1" t="s">
        <v>14705</v>
      </c>
      <c r="P1536" s="1">
        <v>7143008066</v>
      </c>
      <c r="T1536" s="1" t="s">
        <v>14703</v>
      </c>
      <c r="U1536" s="1" t="s">
        <v>23</v>
      </c>
      <c r="V1536" s="1" t="s">
        <v>24</v>
      </c>
      <c r="W1536" s="1">
        <v>33625</v>
      </c>
    </row>
    <row r="1537" spans="1:23" x14ac:dyDescent="0.2">
      <c r="A1537" s="1" t="s">
        <v>27</v>
      </c>
      <c r="B1537" s="1" t="s">
        <v>15155</v>
      </c>
      <c r="C1537" s="1" t="s">
        <v>23</v>
      </c>
      <c r="D1537" s="1">
        <v>33625</v>
      </c>
      <c r="E1537" s="1" t="s">
        <v>183</v>
      </c>
      <c r="F1537" s="2">
        <v>464804</v>
      </c>
      <c r="G1537" s="2">
        <v>477576</v>
      </c>
      <c r="H1537" s="1" t="s">
        <v>26</v>
      </c>
      <c r="I1537" s="2">
        <v>198278</v>
      </c>
      <c r="J1537" s="1">
        <v>43</v>
      </c>
      <c r="K1537" s="1">
        <v>4.1364732860414097</v>
      </c>
      <c r="N1537" s="1" t="s">
        <v>15156</v>
      </c>
      <c r="O1537" s="1" t="s">
        <v>15157</v>
      </c>
      <c r="P1537" s="1" t="s">
        <v>15158</v>
      </c>
      <c r="Q1537" s="1" t="s">
        <v>15159</v>
      </c>
      <c r="T1537" s="1" t="s">
        <v>15155</v>
      </c>
      <c r="U1537" s="1" t="s">
        <v>23</v>
      </c>
      <c r="V1537" s="1" t="s">
        <v>24</v>
      </c>
      <c r="W1537" s="1">
        <v>33625</v>
      </c>
    </row>
    <row r="1538" spans="1:23" x14ac:dyDescent="0.2">
      <c r="A1538" s="1" t="s">
        <v>27</v>
      </c>
      <c r="B1538" s="1" t="s">
        <v>16577</v>
      </c>
      <c r="C1538" s="1" t="s">
        <v>23</v>
      </c>
      <c r="D1538" s="1">
        <v>33625</v>
      </c>
      <c r="E1538" s="1" t="s">
        <v>1312</v>
      </c>
      <c r="F1538" s="2">
        <v>456678</v>
      </c>
      <c r="G1538" s="2">
        <v>466199</v>
      </c>
      <c r="H1538" s="1" t="s">
        <v>26</v>
      </c>
      <c r="I1538" s="2">
        <v>198484</v>
      </c>
      <c r="J1538" s="1">
        <v>43</v>
      </c>
      <c r="K1538" s="1">
        <v>4.6499150987218698</v>
      </c>
      <c r="N1538" s="1" t="s">
        <v>16578</v>
      </c>
      <c r="O1538" s="1" t="s">
        <v>16579</v>
      </c>
      <c r="P1538" s="1" t="s">
        <v>16580</v>
      </c>
      <c r="Q1538" s="1" t="s">
        <v>16581</v>
      </c>
      <c r="R1538" s="1" t="s">
        <v>16582</v>
      </c>
      <c r="S1538" s="1" t="s">
        <v>16580</v>
      </c>
      <c r="T1538" s="1" t="s">
        <v>16577</v>
      </c>
      <c r="U1538" s="1" t="s">
        <v>23</v>
      </c>
      <c r="V1538" s="1" t="s">
        <v>24</v>
      </c>
      <c r="W1538" s="1">
        <v>33625</v>
      </c>
    </row>
    <row r="1539" spans="1:23" x14ac:dyDescent="0.2">
      <c r="A1539" s="1" t="s">
        <v>27</v>
      </c>
      <c r="B1539" s="1" t="s">
        <v>16994</v>
      </c>
      <c r="C1539" s="1" t="s">
        <v>23</v>
      </c>
      <c r="D1539" s="1">
        <v>33625</v>
      </c>
      <c r="E1539" s="1" t="s">
        <v>124</v>
      </c>
      <c r="F1539" s="2">
        <v>466729</v>
      </c>
      <c r="G1539" s="2">
        <v>2690</v>
      </c>
      <c r="H1539" s="1" t="s">
        <v>26</v>
      </c>
      <c r="I1539" s="2">
        <v>199321</v>
      </c>
      <c r="J1539" s="1">
        <v>43</v>
      </c>
      <c r="K1539" s="1">
        <v>18.760130383064499</v>
      </c>
      <c r="L1539" s="1">
        <v>18.760130383064499</v>
      </c>
      <c r="M1539" s="1">
        <v>7.8380873723118203</v>
      </c>
      <c r="N1539" s="1" t="s">
        <v>16995</v>
      </c>
      <c r="T1539" s="1" t="s">
        <v>4405</v>
      </c>
      <c r="U1539" s="1" t="s">
        <v>23</v>
      </c>
      <c r="V1539" s="1" t="s">
        <v>24</v>
      </c>
      <c r="W1539" s="1">
        <v>33626</v>
      </c>
    </row>
    <row r="1540" spans="1:23" x14ac:dyDescent="0.2">
      <c r="A1540" s="1" t="s">
        <v>27</v>
      </c>
      <c r="B1540" s="1" t="s">
        <v>17419</v>
      </c>
      <c r="C1540" s="1" t="s">
        <v>23</v>
      </c>
      <c r="D1540" s="1">
        <v>33625</v>
      </c>
      <c r="E1540" s="1" t="s">
        <v>278</v>
      </c>
      <c r="F1540" s="2">
        <v>555188</v>
      </c>
      <c r="G1540" s="2">
        <v>586624</v>
      </c>
      <c r="H1540" s="1" t="s">
        <v>26</v>
      </c>
      <c r="I1540" s="2">
        <v>238972</v>
      </c>
      <c r="J1540" s="1">
        <v>43</v>
      </c>
      <c r="K1540" s="1">
        <v>3.67788272652116</v>
      </c>
      <c r="N1540" s="1" t="s">
        <v>17420</v>
      </c>
      <c r="Q1540" s="1" t="s">
        <v>17421</v>
      </c>
      <c r="T1540" s="1" t="s">
        <v>17419</v>
      </c>
      <c r="U1540" s="1" t="s">
        <v>23</v>
      </c>
      <c r="V1540" s="1" t="s">
        <v>24</v>
      </c>
      <c r="W1540" s="1">
        <v>33625</v>
      </c>
    </row>
    <row r="1541" spans="1:23" x14ac:dyDescent="0.2">
      <c r="A1541" s="1" t="s">
        <v>27</v>
      </c>
      <c r="B1541" s="1" t="s">
        <v>17584</v>
      </c>
      <c r="C1541" s="1" t="s">
        <v>23</v>
      </c>
      <c r="D1541" s="1">
        <v>33625</v>
      </c>
      <c r="E1541" s="1" t="s">
        <v>59</v>
      </c>
      <c r="F1541" s="2">
        <v>593923</v>
      </c>
      <c r="G1541" s="2">
        <v>593596</v>
      </c>
      <c r="H1541" s="1" t="s">
        <v>26</v>
      </c>
      <c r="I1541" s="2">
        <v>256998</v>
      </c>
      <c r="J1541" s="1">
        <v>43</v>
      </c>
      <c r="K1541" s="1">
        <v>3.96712011418508</v>
      </c>
      <c r="N1541" s="1" t="s">
        <v>17585</v>
      </c>
      <c r="O1541" s="1" t="s">
        <v>17586</v>
      </c>
      <c r="P1541" s="1" t="s">
        <v>17587</v>
      </c>
      <c r="Q1541" s="1" t="s">
        <v>17588</v>
      </c>
      <c r="R1541" s="1" t="s">
        <v>17589</v>
      </c>
      <c r="S1541" s="1" t="s">
        <v>17590</v>
      </c>
      <c r="T1541" s="1" t="s">
        <v>17584</v>
      </c>
      <c r="U1541" s="1" t="s">
        <v>23</v>
      </c>
      <c r="V1541" s="1" t="s">
        <v>24</v>
      </c>
      <c r="W1541" s="1">
        <v>33625</v>
      </c>
    </row>
    <row r="1542" spans="1:23" x14ac:dyDescent="0.2">
      <c r="A1542" s="1" t="s">
        <v>27</v>
      </c>
      <c r="B1542" s="1" t="s">
        <v>18324</v>
      </c>
      <c r="C1542" s="1" t="s">
        <v>23</v>
      </c>
      <c r="D1542" s="1">
        <v>33625</v>
      </c>
      <c r="E1542" s="1" t="s">
        <v>431</v>
      </c>
      <c r="F1542" s="2">
        <v>418770</v>
      </c>
      <c r="G1542" s="2">
        <v>431671</v>
      </c>
      <c r="H1542" s="1" t="s">
        <v>26</v>
      </c>
      <c r="I1542" s="2">
        <v>181989</v>
      </c>
      <c r="J1542" s="1">
        <v>43</v>
      </c>
      <c r="K1542" s="1">
        <v>0.91335713737679203</v>
      </c>
      <c r="N1542" s="1" t="s">
        <v>18325</v>
      </c>
      <c r="Q1542" s="1" t="s">
        <v>18326</v>
      </c>
      <c r="T1542" s="1" t="s">
        <v>18324</v>
      </c>
      <c r="U1542" s="1" t="s">
        <v>23</v>
      </c>
      <c r="V1542" s="1" t="s">
        <v>24</v>
      </c>
      <c r="W1542" s="1">
        <v>33625</v>
      </c>
    </row>
    <row r="1543" spans="1:23" x14ac:dyDescent="0.2">
      <c r="A1543" s="1" t="s">
        <v>27</v>
      </c>
      <c r="B1543" s="1" t="s">
        <v>18804</v>
      </c>
      <c r="C1543" s="1" t="s">
        <v>23</v>
      </c>
      <c r="D1543" s="1">
        <v>33625</v>
      </c>
      <c r="E1543" s="1" t="s">
        <v>75</v>
      </c>
      <c r="F1543" s="2">
        <v>512053</v>
      </c>
      <c r="G1543" s="2">
        <v>552944</v>
      </c>
      <c r="H1543" s="1" t="s">
        <v>26</v>
      </c>
      <c r="I1543" s="2">
        <v>222216</v>
      </c>
      <c r="J1543" s="1">
        <v>43</v>
      </c>
      <c r="K1543" s="1">
        <v>4.4940025359045199</v>
      </c>
      <c r="N1543" s="1" t="s">
        <v>18805</v>
      </c>
      <c r="O1543" s="1" t="s">
        <v>18806</v>
      </c>
      <c r="Q1543" s="1" t="s">
        <v>18807</v>
      </c>
      <c r="T1543" s="1" t="s">
        <v>18804</v>
      </c>
      <c r="U1543" s="1" t="s">
        <v>23</v>
      </c>
      <c r="V1543" s="1" t="s">
        <v>24</v>
      </c>
      <c r="W1543" s="1">
        <v>33625</v>
      </c>
    </row>
    <row r="1544" spans="1:23" x14ac:dyDescent="0.2">
      <c r="A1544" s="1" t="s">
        <v>27</v>
      </c>
      <c r="B1544" s="1" t="s">
        <v>18904</v>
      </c>
      <c r="C1544" s="1" t="s">
        <v>23</v>
      </c>
      <c r="D1544" s="1">
        <v>33625</v>
      </c>
      <c r="E1544" s="1" t="s">
        <v>191</v>
      </c>
      <c r="F1544" s="2">
        <v>559494</v>
      </c>
      <c r="G1544" s="2">
        <v>571043</v>
      </c>
      <c r="H1544" s="1" t="s">
        <v>26</v>
      </c>
      <c r="I1544" s="2">
        <v>239760</v>
      </c>
      <c r="J1544" s="1">
        <v>43</v>
      </c>
      <c r="K1544" s="1">
        <v>4.43486275391402</v>
      </c>
      <c r="L1544" s="1">
        <v>0.53701329154843602</v>
      </c>
      <c r="N1544" s="1" t="s">
        <v>18905</v>
      </c>
      <c r="O1544" s="1" t="s">
        <v>18906</v>
      </c>
      <c r="P1544" s="1" t="s">
        <v>18907</v>
      </c>
      <c r="Q1544" s="1" t="s">
        <v>18908</v>
      </c>
      <c r="T1544" s="1" t="s">
        <v>18904</v>
      </c>
      <c r="U1544" s="1" t="s">
        <v>23</v>
      </c>
      <c r="V1544" s="1" t="s">
        <v>24</v>
      </c>
      <c r="W1544" s="1">
        <v>33625</v>
      </c>
    </row>
    <row r="1545" spans="1:23" x14ac:dyDescent="0.2">
      <c r="A1545" s="1" t="s">
        <v>27</v>
      </c>
      <c r="B1545" s="1" t="s">
        <v>19179</v>
      </c>
      <c r="C1545" s="1" t="s">
        <v>23</v>
      </c>
      <c r="D1545" s="1">
        <v>33625</v>
      </c>
      <c r="E1545" s="1" t="s">
        <v>861</v>
      </c>
      <c r="F1545" s="2">
        <v>417860</v>
      </c>
      <c r="G1545" s="2">
        <v>429551</v>
      </c>
      <c r="H1545" s="1" t="s">
        <v>26</v>
      </c>
      <c r="I1545" s="2">
        <v>179235</v>
      </c>
      <c r="J1545" s="1">
        <v>43</v>
      </c>
      <c r="K1545" s="1">
        <v>3.5450780807882798</v>
      </c>
      <c r="N1545" s="1" t="s">
        <v>19180</v>
      </c>
      <c r="P1545" s="1" t="s">
        <v>19181</v>
      </c>
      <c r="T1545" s="1" t="s">
        <v>19179</v>
      </c>
      <c r="U1545" s="1" t="s">
        <v>23</v>
      </c>
      <c r="V1545" s="1" t="s">
        <v>24</v>
      </c>
      <c r="W1545" s="1">
        <v>33625</v>
      </c>
    </row>
    <row r="1546" spans="1:23" x14ac:dyDescent="0.2">
      <c r="A1546" s="1" t="s">
        <v>27</v>
      </c>
      <c r="B1546" s="1" t="s">
        <v>19911</v>
      </c>
      <c r="C1546" s="1" t="s">
        <v>23</v>
      </c>
      <c r="D1546" s="1">
        <v>33625</v>
      </c>
      <c r="E1546" s="1" t="s">
        <v>80</v>
      </c>
      <c r="F1546" s="2">
        <v>423587</v>
      </c>
      <c r="G1546" s="2">
        <v>419743</v>
      </c>
      <c r="H1546" s="1" t="s">
        <v>26</v>
      </c>
      <c r="I1546" s="2">
        <v>184019</v>
      </c>
      <c r="J1546" s="1">
        <v>43</v>
      </c>
      <c r="K1546" s="1">
        <v>4.8569065054385696</v>
      </c>
      <c r="L1546" s="1">
        <v>2.5965811667309602</v>
      </c>
      <c r="N1546" s="1" t="s">
        <v>19912</v>
      </c>
      <c r="Q1546" s="1" t="s">
        <v>19913</v>
      </c>
      <c r="T1546" s="1" t="s">
        <v>19911</v>
      </c>
      <c r="U1546" s="1" t="s">
        <v>23</v>
      </c>
      <c r="V1546" s="1" t="s">
        <v>24</v>
      </c>
      <c r="W1546" s="1">
        <v>33625</v>
      </c>
    </row>
    <row r="1547" spans="1:23" x14ac:dyDescent="0.2">
      <c r="A1547" s="1" t="s">
        <v>27</v>
      </c>
      <c r="B1547" s="1" t="s">
        <v>20207</v>
      </c>
      <c r="C1547" s="1" t="s">
        <v>23</v>
      </c>
      <c r="D1547" s="1">
        <v>33625</v>
      </c>
      <c r="E1547" s="1" t="s">
        <v>376</v>
      </c>
      <c r="F1547" s="2">
        <v>410072</v>
      </c>
      <c r="G1547" s="2">
        <v>414107</v>
      </c>
      <c r="H1547" s="1" t="s">
        <v>26</v>
      </c>
      <c r="I1547" s="2">
        <v>176293</v>
      </c>
      <c r="J1547" s="1">
        <v>43</v>
      </c>
      <c r="K1547" s="1">
        <v>3.4617454410282198</v>
      </c>
      <c r="N1547" s="1" t="s">
        <v>20208</v>
      </c>
      <c r="O1547" s="1" t="s">
        <v>20209</v>
      </c>
      <c r="P1547" s="1" t="s">
        <v>20210</v>
      </c>
      <c r="T1547" s="1" t="s">
        <v>20207</v>
      </c>
      <c r="U1547" s="1" t="s">
        <v>23</v>
      </c>
      <c r="V1547" s="1" t="s">
        <v>24</v>
      </c>
      <c r="W1547" s="1">
        <v>33625</v>
      </c>
    </row>
    <row r="1548" spans="1:23" x14ac:dyDescent="0.2">
      <c r="A1548" s="1" t="s">
        <v>27</v>
      </c>
      <c r="B1548" s="1" t="s">
        <v>20869</v>
      </c>
      <c r="C1548" s="1" t="s">
        <v>23</v>
      </c>
      <c r="D1548" s="1">
        <v>33625</v>
      </c>
      <c r="E1548" s="1" t="s">
        <v>914</v>
      </c>
      <c r="F1548" s="2">
        <v>392724</v>
      </c>
      <c r="G1548" s="2">
        <v>396566</v>
      </c>
      <c r="H1548" s="1" t="s">
        <v>26</v>
      </c>
      <c r="I1548" s="2">
        <v>167640</v>
      </c>
      <c r="J1548" s="1">
        <v>43</v>
      </c>
      <c r="K1548" s="1">
        <v>4.0585200791517302</v>
      </c>
      <c r="N1548" s="1" t="s">
        <v>20870</v>
      </c>
      <c r="P1548" s="1" t="s">
        <v>20871</v>
      </c>
      <c r="Q1548" s="1" t="s">
        <v>20872</v>
      </c>
      <c r="T1548" s="1" t="s">
        <v>20869</v>
      </c>
      <c r="U1548" s="1" t="s">
        <v>23</v>
      </c>
      <c r="V1548" s="1" t="s">
        <v>24</v>
      </c>
      <c r="W1548" s="1">
        <v>33625</v>
      </c>
    </row>
    <row r="1549" spans="1:23" x14ac:dyDescent="0.2">
      <c r="A1549" s="1" t="s">
        <v>27</v>
      </c>
      <c r="B1549" s="1" t="s">
        <v>21811</v>
      </c>
      <c r="C1549" s="1" t="s">
        <v>23</v>
      </c>
      <c r="D1549" s="1">
        <v>33625</v>
      </c>
      <c r="E1549" s="1" t="s">
        <v>737</v>
      </c>
      <c r="F1549" s="2">
        <v>385117</v>
      </c>
      <c r="G1549" s="2">
        <v>450064</v>
      </c>
      <c r="H1549" s="1" t="s">
        <v>26</v>
      </c>
      <c r="I1549" s="2">
        <v>167143</v>
      </c>
      <c r="J1549" s="1">
        <v>43</v>
      </c>
      <c r="K1549" s="1">
        <v>4.5800259144140698</v>
      </c>
      <c r="N1549" s="1" t="s">
        <v>21812</v>
      </c>
      <c r="O1549" s="1" t="s">
        <v>21813</v>
      </c>
      <c r="P1549" s="1" t="s">
        <v>21814</v>
      </c>
      <c r="Q1549" s="1" t="s">
        <v>21815</v>
      </c>
      <c r="T1549" s="1" t="s">
        <v>21811</v>
      </c>
      <c r="U1549" s="1" t="s">
        <v>23</v>
      </c>
      <c r="V1549" s="1" t="s">
        <v>24</v>
      </c>
      <c r="W1549" s="1">
        <v>33625</v>
      </c>
    </row>
    <row r="1550" spans="1:23" x14ac:dyDescent="0.2">
      <c r="A1550" s="1" t="s">
        <v>27</v>
      </c>
      <c r="B1550" s="1" t="s">
        <v>22538</v>
      </c>
      <c r="C1550" s="1" t="s">
        <v>23</v>
      </c>
      <c r="D1550" s="1">
        <v>33625</v>
      </c>
      <c r="E1550" s="1" t="s">
        <v>100</v>
      </c>
      <c r="F1550" s="2">
        <v>275588</v>
      </c>
      <c r="G1550" s="2">
        <v>294900</v>
      </c>
      <c r="H1550" s="1" t="s">
        <v>26</v>
      </c>
      <c r="I1550" s="2">
        <v>118272</v>
      </c>
      <c r="J1550" s="1">
        <v>43</v>
      </c>
      <c r="K1550" s="1">
        <v>3.5343274437475101</v>
      </c>
      <c r="N1550" s="1" t="s">
        <v>22539</v>
      </c>
      <c r="O1550" s="1" t="s">
        <v>22540</v>
      </c>
      <c r="P1550" s="1">
        <v>8134947214</v>
      </c>
      <c r="T1550" s="1" t="s">
        <v>22538</v>
      </c>
      <c r="U1550" s="1" t="s">
        <v>23</v>
      </c>
      <c r="V1550" s="1" t="s">
        <v>24</v>
      </c>
      <c r="W1550" s="1">
        <v>33625</v>
      </c>
    </row>
    <row r="1551" spans="1:23" x14ac:dyDescent="0.2">
      <c r="A1551" s="1" t="s">
        <v>27</v>
      </c>
      <c r="B1551" s="1" t="s">
        <v>22832</v>
      </c>
      <c r="C1551" s="1" t="s">
        <v>23</v>
      </c>
      <c r="D1551" s="1">
        <v>33625</v>
      </c>
      <c r="E1551" s="1" t="s">
        <v>431</v>
      </c>
      <c r="F1551" s="2">
        <v>386278</v>
      </c>
      <c r="G1551" s="2">
        <v>398862</v>
      </c>
      <c r="H1551" s="1" t="s">
        <v>26</v>
      </c>
      <c r="I1551" s="2">
        <v>167307</v>
      </c>
      <c r="J1551" s="1">
        <v>43</v>
      </c>
      <c r="K1551" s="1">
        <v>4.7224997180530597</v>
      </c>
      <c r="N1551" s="1" t="s">
        <v>22833</v>
      </c>
      <c r="O1551" s="1" t="s">
        <v>22834</v>
      </c>
      <c r="P1551" s="1" t="s">
        <v>22835</v>
      </c>
      <c r="Q1551" s="1" t="s">
        <v>22836</v>
      </c>
      <c r="T1551" s="1" t="s">
        <v>22832</v>
      </c>
      <c r="U1551" s="1" t="s">
        <v>23</v>
      </c>
      <c r="V1551" s="1" t="s">
        <v>24</v>
      </c>
      <c r="W1551" s="1">
        <v>33625</v>
      </c>
    </row>
    <row r="1552" spans="1:23" x14ac:dyDescent="0.2">
      <c r="A1552" s="1" t="s">
        <v>27</v>
      </c>
      <c r="B1552" s="1" t="s">
        <v>23131</v>
      </c>
      <c r="C1552" s="1" t="s">
        <v>23</v>
      </c>
      <c r="D1552" s="1">
        <v>33625</v>
      </c>
      <c r="E1552" s="1" t="s">
        <v>159</v>
      </c>
      <c r="F1552" s="2">
        <v>409376</v>
      </c>
      <c r="G1552" s="2">
        <v>419675</v>
      </c>
      <c r="H1552" s="1" t="s">
        <v>26</v>
      </c>
      <c r="I1552" s="2">
        <v>176283</v>
      </c>
      <c r="J1552" s="1">
        <v>43</v>
      </c>
      <c r="K1552" s="1">
        <v>7.3327149911016498</v>
      </c>
      <c r="L1552" s="1">
        <v>5.7278762814242299</v>
      </c>
      <c r="M1552" s="1">
        <v>3.26819886206939</v>
      </c>
      <c r="N1552" s="1" t="s">
        <v>23132</v>
      </c>
      <c r="O1552" s="1" t="s">
        <v>23133</v>
      </c>
      <c r="P1552" s="1" t="s">
        <v>23134</v>
      </c>
      <c r="Q1552" s="1" t="s">
        <v>23135</v>
      </c>
      <c r="T1552" s="1" t="s">
        <v>23131</v>
      </c>
      <c r="U1552" s="1" t="s">
        <v>23</v>
      </c>
      <c r="V1552" s="1" t="s">
        <v>24</v>
      </c>
      <c r="W1552" s="1">
        <v>33625</v>
      </c>
    </row>
    <row r="1553" spans="1:23" x14ac:dyDescent="0.2">
      <c r="A1553" s="1" t="s">
        <v>27</v>
      </c>
      <c r="B1553" s="1" t="s">
        <v>23420</v>
      </c>
      <c r="C1553" s="1" t="s">
        <v>23</v>
      </c>
      <c r="D1553" s="1">
        <v>33625</v>
      </c>
      <c r="E1553" s="1" t="s">
        <v>984</v>
      </c>
      <c r="F1553" s="2">
        <v>443955</v>
      </c>
      <c r="G1553" s="2">
        <v>428834</v>
      </c>
      <c r="H1553" s="1" t="s">
        <v>26</v>
      </c>
      <c r="I1553" s="2">
        <v>193062</v>
      </c>
      <c r="J1553" s="1">
        <v>43</v>
      </c>
      <c r="K1553" s="1">
        <v>3.8730375726179802</v>
      </c>
      <c r="N1553" s="1" t="s">
        <v>23421</v>
      </c>
      <c r="T1553" s="1" t="s">
        <v>23420</v>
      </c>
      <c r="U1553" s="1" t="s">
        <v>23</v>
      </c>
      <c r="V1553" s="1" t="s">
        <v>24</v>
      </c>
      <c r="W1553" s="1">
        <v>33625</v>
      </c>
    </row>
    <row r="1554" spans="1:23" x14ac:dyDescent="0.2">
      <c r="A1554" s="1" t="s">
        <v>27</v>
      </c>
      <c r="B1554" s="1" t="s">
        <v>24044</v>
      </c>
      <c r="C1554" s="1" t="s">
        <v>23</v>
      </c>
      <c r="D1554" s="1">
        <v>33625</v>
      </c>
      <c r="E1554" s="1" t="s">
        <v>383</v>
      </c>
      <c r="F1554" s="2">
        <v>810288</v>
      </c>
      <c r="G1554" s="2">
        <v>795000</v>
      </c>
      <c r="H1554" s="1" t="s">
        <v>26</v>
      </c>
      <c r="I1554" s="2">
        <v>351078</v>
      </c>
      <c r="J1554" s="1">
        <v>43</v>
      </c>
      <c r="K1554" s="1">
        <v>0.190242324086519</v>
      </c>
      <c r="N1554" s="1" t="s">
        <v>24045</v>
      </c>
      <c r="O1554" s="1" t="s">
        <v>24046</v>
      </c>
      <c r="P1554" s="1">
        <v>8139289069</v>
      </c>
      <c r="T1554" s="1" t="s">
        <v>24044</v>
      </c>
      <c r="U1554" s="1" t="s">
        <v>23</v>
      </c>
      <c r="V1554" s="1" t="s">
        <v>24</v>
      </c>
      <c r="W1554" s="1">
        <v>33625</v>
      </c>
    </row>
    <row r="1555" spans="1:23" x14ac:dyDescent="0.2">
      <c r="A1555" s="1" t="s">
        <v>27</v>
      </c>
      <c r="B1555" s="1" t="s">
        <v>24810</v>
      </c>
      <c r="C1555" s="1" t="s">
        <v>23</v>
      </c>
      <c r="D1555" s="1">
        <v>33625</v>
      </c>
      <c r="E1555" s="1" t="s">
        <v>383</v>
      </c>
      <c r="F1555" s="2">
        <v>712726</v>
      </c>
      <c r="G1555" s="2">
        <v>710105</v>
      </c>
      <c r="H1555" s="1" t="s">
        <v>26</v>
      </c>
      <c r="I1555" s="2">
        <v>309498</v>
      </c>
      <c r="J1555" s="1">
        <v>43</v>
      </c>
      <c r="K1555" s="1">
        <v>3.0585223564130302</v>
      </c>
      <c r="N1555" s="1" t="s">
        <v>24811</v>
      </c>
      <c r="O1555" s="1" t="s">
        <v>24812</v>
      </c>
      <c r="P1555" s="1" t="s">
        <v>24813</v>
      </c>
      <c r="Q1555" s="1" t="s">
        <v>24811</v>
      </c>
      <c r="T1555" s="1" t="s">
        <v>24810</v>
      </c>
      <c r="U1555" s="1" t="s">
        <v>23</v>
      </c>
      <c r="V1555" s="1" t="s">
        <v>24</v>
      </c>
      <c r="W1555" s="1">
        <v>33625</v>
      </c>
    </row>
    <row r="1556" spans="1:23" x14ac:dyDescent="0.2">
      <c r="A1556" s="1" t="s">
        <v>27</v>
      </c>
      <c r="B1556" s="1" t="s">
        <v>24901</v>
      </c>
      <c r="C1556" s="1" t="s">
        <v>23</v>
      </c>
      <c r="D1556" s="1">
        <v>33625</v>
      </c>
      <c r="E1556" s="1" t="s">
        <v>1633</v>
      </c>
      <c r="F1556" s="2">
        <v>626822</v>
      </c>
      <c r="G1556" s="2">
        <v>640364</v>
      </c>
      <c r="H1556" s="1" t="s">
        <v>26</v>
      </c>
      <c r="I1556" s="2">
        <v>268884</v>
      </c>
      <c r="J1556" s="1">
        <v>43</v>
      </c>
      <c r="K1556" s="1">
        <v>3.54508149775363</v>
      </c>
      <c r="N1556" s="1" t="s">
        <v>24902</v>
      </c>
      <c r="P1556" s="1" t="s">
        <v>24903</v>
      </c>
      <c r="Q1556" s="1" t="s">
        <v>24904</v>
      </c>
      <c r="R1556" s="1" t="s">
        <v>24905</v>
      </c>
      <c r="S1556" s="1" t="s">
        <v>24906</v>
      </c>
      <c r="T1556" s="1" t="s">
        <v>24901</v>
      </c>
      <c r="U1556" s="1" t="s">
        <v>23</v>
      </c>
      <c r="V1556" s="1" t="s">
        <v>24</v>
      </c>
      <c r="W1556" s="1">
        <v>33625</v>
      </c>
    </row>
    <row r="1557" spans="1:23" x14ac:dyDescent="0.2">
      <c r="A1557" s="1" t="s">
        <v>27</v>
      </c>
      <c r="B1557" s="1" t="s">
        <v>25614</v>
      </c>
      <c r="C1557" s="1" t="s">
        <v>23</v>
      </c>
      <c r="D1557" s="1">
        <v>33625</v>
      </c>
      <c r="E1557" s="1" t="s">
        <v>320</v>
      </c>
      <c r="F1557" s="2">
        <v>418831</v>
      </c>
      <c r="G1557" s="2">
        <v>419623</v>
      </c>
      <c r="H1557" s="1" t="s">
        <v>26</v>
      </c>
      <c r="I1557" s="2">
        <v>179425</v>
      </c>
      <c r="J1557" s="1">
        <v>43</v>
      </c>
      <c r="K1557" s="1">
        <v>8.2171249567839002</v>
      </c>
      <c r="L1557" s="1">
        <v>2.7171249567839002</v>
      </c>
      <c r="N1557" s="1" t="s">
        <v>25615</v>
      </c>
      <c r="Q1557" s="1" t="s">
        <v>25616</v>
      </c>
      <c r="T1557" s="1" t="s">
        <v>25614</v>
      </c>
      <c r="U1557" s="1" t="s">
        <v>23</v>
      </c>
      <c r="V1557" s="1" t="s">
        <v>24</v>
      </c>
      <c r="W1557" s="1">
        <v>33625</v>
      </c>
    </row>
    <row r="1558" spans="1:23" x14ac:dyDescent="0.2">
      <c r="A1558" s="1" t="s">
        <v>27</v>
      </c>
      <c r="B1558" s="1" t="s">
        <v>26301</v>
      </c>
      <c r="C1558" s="1" t="s">
        <v>23</v>
      </c>
      <c r="D1558" s="1">
        <v>33625</v>
      </c>
      <c r="E1558" s="1" t="s">
        <v>345</v>
      </c>
      <c r="F1558" s="2">
        <v>480551</v>
      </c>
      <c r="G1558" s="2">
        <v>524877</v>
      </c>
      <c r="H1558" s="1" t="s">
        <v>26</v>
      </c>
      <c r="I1558" s="2">
        <v>208110</v>
      </c>
      <c r="J1558" s="1">
        <v>43</v>
      </c>
      <c r="K1558" s="1">
        <v>1.7466952894451899</v>
      </c>
      <c r="N1558" s="1" t="s">
        <v>26302</v>
      </c>
      <c r="O1558" s="1" t="s">
        <v>26303</v>
      </c>
      <c r="P1558" s="1" t="s">
        <v>26304</v>
      </c>
      <c r="Q1558" s="1" t="s">
        <v>26302</v>
      </c>
      <c r="T1558" s="1" t="s">
        <v>26301</v>
      </c>
      <c r="U1558" s="1" t="s">
        <v>23</v>
      </c>
      <c r="V1558" s="1" t="s">
        <v>24</v>
      </c>
      <c r="W1558" s="1">
        <v>33625</v>
      </c>
    </row>
    <row r="1559" spans="1:23" x14ac:dyDescent="0.2">
      <c r="A1559" s="1" t="s">
        <v>27</v>
      </c>
      <c r="B1559" s="1" t="s">
        <v>27130</v>
      </c>
      <c r="C1559" s="1" t="s">
        <v>23</v>
      </c>
      <c r="D1559" s="1">
        <v>33625</v>
      </c>
      <c r="E1559" s="1" t="s">
        <v>737</v>
      </c>
      <c r="F1559" s="2">
        <v>348933</v>
      </c>
      <c r="G1559" s="2">
        <v>405442</v>
      </c>
      <c r="H1559" s="1" t="s">
        <v>26</v>
      </c>
      <c r="I1559" s="2">
        <v>150785</v>
      </c>
      <c r="J1559" s="1">
        <v>43</v>
      </c>
      <c r="K1559" s="1">
        <v>3.6149753191582001</v>
      </c>
      <c r="N1559" s="1" t="s">
        <v>27131</v>
      </c>
      <c r="O1559" s="1" t="s">
        <v>27132</v>
      </c>
      <c r="P1559" s="1" t="s">
        <v>27133</v>
      </c>
      <c r="T1559" s="1" t="s">
        <v>27130</v>
      </c>
      <c r="U1559" s="1" t="s">
        <v>23</v>
      </c>
      <c r="V1559" s="1" t="s">
        <v>24</v>
      </c>
      <c r="W1559" s="1">
        <v>33625</v>
      </c>
    </row>
    <row r="1560" spans="1:23" x14ac:dyDescent="0.2">
      <c r="A1560" s="1" t="s">
        <v>27</v>
      </c>
      <c r="B1560" s="1" t="s">
        <v>28845</v>
      </c>
      <c r="C1560" s="1" t="s">
        <v>23</v>
      </c>
      <c r="D1560" s="1">
        <v>33625</v>
      </c>
      <c r="E1560" s="1" t="s">
        <v>980</v>
      </c>
      <c r="F1560" s="2">
        <v>764790</v>
      </c>
      <c r="G1560" s="2">
        <v>824586</v>
      </c>
      <c r="H1560" s="1" t="s">
        <v>26</v>
      </c>
      <c r="I1560" s="2">
        <v>330797</v>
      </c>
      <c r="J1560" s="1">
        <v>43</v>
      </c>
      <c r="K1560" s="1">
        <v>3.5397076753534402</v>
      </c>
      <c r="L1560" s="1">
        <v>2.5934711162136499</v>
      </c>
      <c r="N1560" s="1" t="s">
        <v>28846</v>
      </c>
      <c r="P1560" s="1">
        <v>7734541571</v>
      </c>
      <c r="Q1560" s="1" t="s">
        <v>28847</v>
      </c>
      <c r="S1560" s="1" t="s">
        <v>28848</v>
      </c>
      <c r="T1560" s="1" t="s">
        <v>28845</v>
      </c>
      <c r="U1560" s="1" t="s">
        <v>23</v>
      </c>
      <c r="V1560" s="1" t="s">
        <v>24</v>
      </c>
      <c r="W1560" s="1">
        <v>33625</v>
      </c>
    </row>
    <row r="1561" spans="1:23" x14ac:dyDescent="0.2">
      <c r="A1561" s="1" t="s">
        <v>27</v>
      </c>
      <c r="B1561" s="1" t="s">
        <v>29214</v>
      </c>
      <c r="C1561" s="1" t="s">
        <v>23</v>
      </c>
      <c r="D1561" s="1">
        <v>33625</v>
      </c>
      <c r="E1561" s="1" t="s">
        <v>213</v>
      </c>
      <c r="F1561" s="2">
        <v>411526</v>
      </c>
      <c r="G1561" s="2">
        <v>417896</v>
      </c>
      <c r="H1561" s="1" t="s">
        <v>26</v>
      </c>
      <c r="I1561" s="2">
        <v>176444</v>
      </c>
      <c r="J1561" s="1">
        <v>43</v>
      </c>
      <c r="K1561" s="1">
        <v>4.3676649026470997</v>
      </c>
      <c r="L1561" s="1">
        <v>4.3676649026470997</v>
      </c>
      <c r="N1561" s="1" t="s">
        <v>29215</v>
      </c>
      <c r="O1561" s="1" t="s">
        <v>29216</v>
      </c>
      <c r="P1561" s="1">
        <v>8134084058</v>
      </c>
      <c r="Q1561" s="1" t="s">
        <v>29217</v>
      </c>
      <c r="T1561" s="1" t="s">
        <v>29214</v>
      </c>
      <c r="U1561" s="1" t="s">
        <v>23</v>
      </c>
      <c r="V1561" s="1" t="s">
        <v>24</v>
      </c>
      <c r="W1561" s="1">
        <v>33625</v>
      </c>
    </row>
    <row r="1562" spans="1:23" x14ac:dyDescent="0.2">
      <c r="A1562" s="1" t="s">
        <v>27</v>
      </c>
      <c r="B1562" s="1" t="s">
        <v>30416</v>
      </c>
      <c r="C1562" s="1" t="s">
        <v>23</v>
      </c>
      <c r="D1562" s="1">
        <v>33625</v>
      </c>
      <c r="E1562" s="1" t="s">
        <v>587</v>
      </c>
      <c r="F1562" s="2">
        <v>436114</v>
      </c>
      <c r="G1562" s="2">
        <v>3300</v>
      </c>
      <c r="H1562" s="1" t="s">
        <v>26</v>
      </c>
      <c r="I1562" s="2">
        <v>186347</v>
      </c>
      <c r="J1562" s="1">
        <v>43</v>
      </c>
      <c r="K1562" s="1">
        <v>9.8848376611658698E-2</v>
      </c>
      <c r="N1562" s="1" t="s">
        <v>30417</v>
      </c>
      <c r="T1562" s="1" t="s">
        <v>30416</v>
      </c>
      <c r="U1562" s="1" t="s">
        <v>23</v>
      </c>
      <c r="V1562" s="1" t="s">
        <v>24</v>
      </c>
      <c r="W1562" s="1">
        <v>33625</v>
      </c>
    </row>
    <row r="1563" spans="1:23" x14ac:dyDescent="0.2">
      <c r="A1563" s="1" t="s">
        <v>27</v>
      </c>
      <c r="B1563" s="1" t="s">
        <v>30442</v>
      </c>
      <c r="C1563" s="1" t="s">
        <v>23</v>
      </c>
      <c r="D1563" s="1">
        <v>33625</v>
      </c>
      <c r="E1563" s="1" t="s">
        <v>124</v>
      </c>
      <c r="F1563" s="2">
        <v>494187</v>
      </c>
      <c r="G1563" s="2">
        <v>511141</v>
      </c>
      <c r="H1563" s="1" t="s">
        <v>26</v>
      </c>
      <c r="I1563" s="2">
        <v>210197</v>
      </c>
      <c r="J1563" s="1">
        <v>43</v>
      </c>
      <c r="K1563" s="1">
        <v>4.5531494519738098</v>
      </c>
      <c r="N1563" s="1" t="s">
        <v>30443</v>
      </c>
      <c r="O1563" s="1" t="s">
        <v>30444</v>
      </c>
      <c r="P1563" s="1" t="s">
        <v>30445</v>
      </c>
      <c r="T1563" s="1" t="s">
        <v>30442</v>
      </c>
      <c r="U1563" s="1" t="s">
        <v>23</v>
      </c>
      <c r="V1563" s="1" t="s">
        <v>24</v>
      </c>
      <c r="W1563" s="1">
        <v>33625</v>
      </c>
    </row>
    <row r="1564" spans="1:23" x14ac:dyDescent="0.2">
      <c r="A1564" s="1" t="s">
        <v>27</v>
      </c>
      <c r="B1564" s="1" t="s">
        <v>30938</v>
      </c>
      <c r="C1564" s="1" t="s">
        <v>23</v>
      </c>
      <c r="D1564" s="1">
        <v>33625</v>
      </c>
      <c r="E1564" s="1" t="s">
        <v>1312</v>
      </c>
      <c r="F1564" s="2">
        <v>478681</v>
      </c>
      <c r="G1564" s="2">
        <v>497743</v>
      </c>
      <c r="H1564" s="1" t="s">
        <v>26</v>
      </c>
      <c r="I1564" s="2">
        <v>204774</v>
      </c>
      <c r="J1564" s="1">
        <v>43</v>
      </c>
      <c r="K1564" s="1">
        <v>4.2870208614906904</v>
      </c>
      <c r="L1564" s="1">
        <v>0.82196709804983004</v>
      </c>
      <c r="N1564" s="1" t="s">
        <v>30939</v>
      </c>
      <c r="O1564" s="1" t="s">
        <v>30940</v>
      </c>
      <c r="P1564" s="1" t="s">
        <v>30941</v>
      </c>
      <c r="T1564" s="1" t="s">
        <v>30938</v>
      </c>
      <c r="U1564" s="1" t="s">
        <v>23</v>
      </c>
      <c r="V1564" s="1" t="s">
        <v>24</v>
      </c>
      <c r="W1564" s="1">
        <v>33625</v>
      </c>
    </row>
    <row r="1565" spans="1:23" x14ac:dyDescent="0.2">
      <c r="A1565" s="1" t="s">
        <v>27</v>
      </c>
      <c r="B1565" s="1" t="s">
        <v>30992</v>
      </c>
      <c r="C1565" s="1" t="s">
        <v>23</v>
      </c>
      <c r="D1565" s="1">
        <v>33625</v>
      </c>
      <c r="E1565" s="1" t="s">
        <v>556</v>
      </c>
      <c r="F1565" s="2">
        <v>385617</v>
      </c>
      <c r="G1565" s="2">
        <v>389362</v>
      </c>
      <c r="H1565" s="1" t="s">
        <v>26</v>
      </c>
      <c r="I1565" s="2">
        <v>166897</v>
      </c>
      <c r="J1565" s="1">
        <v>43</v>
      </c>
      <c r="K1565" s="1">
        <v>3.3622896788505501</v>
      </c>
      <c r="N1565" s="1" t="s">
        <v>30993</v>
      </c>
      <c r="O1565" s="1" t="s">
        <v>30994</v>
      </c>
      <c r="P1565" s="1" t="s">
        <v>30995</v>
      </c>
      <c r="Q1565" s="1" t="s">
        <v>30996</v>
      </c>
      <c r="T1565" s="1" t="s">
        <v>30992</v>
      </c>
      <c r="U1565" s="1" t="s">
        <v>23</v>
      </c>
      <c r="V1565" s="1" t="s">
        <v>24</v>
      </c>
      <c r="W1565" s="1">
        <v>33625</v>
      </c>
    </row>
    <row r="1566" spans="1:23" x14ac:dyDescent="0.2">
      <c r="A1566" s="1" t="s">
        <v>27</v>
      </c>
      <c r="B1566" s="1" t="s">
        <v>26807</v>
      </c>
      <c r="C1566" s="1" t="s">
        <v>23</v>
      </c>
      <c r="D1566" s="1">
        <v>33625</v>
      </c>
      <c r="E1566" s="1" t="s">
        <v>50</v>
      </c>
      <c r="F1566" s="2">
        <v>433371</v>
      </c>
      <c r="G1566" s="2">
        <v>437785</v>
      </c>
      <c r="H1566" s="1" t="s">
        <v>26</v>
      </c>
      <c r="I1566" s="2">
        <v>187531</v>
      </c>
      <c r="J1566" s="1">
        <v>43</v>
      </c>
      <c r="K1566" s="1">
        <v>4.4429350577459097</v>
      </c>
      <c r="N1566" s="1" t="s">
        <v>26809</v>
      </c>
      <c r="Q1566" s="1" t="s">
        <v>26808</v>
      </c>
      <c r="T1566" s="1" t="s">
        <v>26807</v>
      </c>
      <c r="U1566" s="1" t="s">
        <v>23</v>
      </c>
      <c r="V1566" s="1" t="s">
        <v>24</v>
      </c>
      <c r="W1566" s="1">
        <v>33625</v>
      </c>
    </row>
    <row r="1567" spans="1:23" x14ac:dyDescent="0.2">
      <c r="A1567" s="1" t="s">
        <v>27</v>
      </c>
      <c r="B1567" s="1" t="s">
        <v>31694</v>
      </c>
      <c r="C1567" s="1" t="s">
        <v>23</v>
      </c>
      <c r="D1567" s="1">
        <v>33625</v>
      </c>
      <c r="E1567" s="1" t="s">
        <v>1455</v>
      </c>
      <c r="F1567" s="2">
        <v>445374</v>
      </c>
      <c r="G1567" s="2">
        <v>489129</v>
      </c>
      <c r="H1567" s="1" t="s">
        <v>26</v>
      </c>
      <c r="I1567" s="2">
        <v>192166</v>
      </c>
      <c r="J1567" s="1">
        <v>43</v>
      </c>
      <c r="K1567" s="1">
        <v>2.2870213152130598</v>
      </c>
      <c r="N1567" s="1" t="s">
        <v>31695</v>
      </c>
      <c r="O1567" s="1" t="s">
        <v>31696</v>
      </c>
      <c r="P1567" s="1" t="s">
        <v>31697</v>
      </c>
      <c r="T1567" s="1" t="s">
        <v>31694</v>
      </c>
      <c r="U1567" s="1" t="s">
        <v>23</v>
      </c>
      <c r="V1567" s="1" t="s">
        <v>24</v>
      </c>
      <c r="W1567" s="1">
        <v>33625</v>
      </c>
    </row>
    <row r="1568" spans="1:23" x14ac:dyDescent="0.2">
      <c r="A1568" s="1" t="s">
        <v>27</v>
      </c>
      <c r="B1568" s="1" t="s">
        <v>31936</v>
      </c>
      <c r="C1568" s="1" t="s">
        <v>23</v>
      </c>
      <c r="D1568" s="1">
        <v>33625</v>
      </c>
      <c r="E1568" s="1" t="s">
        <v>576</v>
      </c>
      <c r="F1568" s="2">
        <v>730220</v>
      </c>
      <c r="G1568" s="2">
        <v>801620</v>
      </c>
      <c r="H1568" s="1" t="s">
        <v>26</v>
      </c>
      <c r="I1568" s="2">
        <v>315986</v>
      </c>
      <c r="J1568" s="1">
        <v>43</v>
      </c>
      <c r="K1568" s="1">
        <v>3.7144406736297699</v>
      </c>
      <c r="N1568" s="1" t="s">
        <v>31937</v>
      </c>
      <c r="Q1568" s="1" t="s">
        <v>31938</v>
      </c>
      <c r="T1568" s="1" t="s">
        <v>31936</v>
      </c>
      <c r="U1568" s="1" t="s">
        <v>23</v>
      </c>
      <c r="V1568" s="1" t="s">
        <v>24</v>
      </c>
      <c r="W1568" s="1">
        <v>33625</v>
      </c>
    </row>
    <row r="1569" spans="1:23" x14ac:dyDescent="0.2">
      <c r="A1569" s="1" t="s">
        <v>27</v>
      </c>
      <c r="B1569" s="1" t="s">
        <v>198</v>
      </c>
      <c r="C1569" s="1" t="s">
        <v>23</v>
      </c>
      <c r="D1569" s="1">
        <v>33625</v>
      </c>
      <c r="E1569" s="1" t="s">
        <v>199</v>
      </c>
      <c r="F1569" s="2">
        <v>427342</v>
      </c>
      <c r="G1569" s="2">
        <v>424350</v>
      </c>
      <c r="H1569" s="1" t="s">
        <v>26</v>
      </c>
      <c r="I1569" s="2">
        <v>189995</v>
      </c>
      <c r="J1569" s="1">
        <v>44</v>
      </c>
      <c r="K1569" s="1">
        <v>2.1767865549084</v>
      </c>
      <c r="N1569" s="1" t="s">
        <v>200</v>
      </c>
      <c r="T1569" s="1" t="s">
        <v>198</v>
      </c>
      <c r="U1569" s="1" t="s">
        <v>23</v>
      </c>
      <c r="V1569" s="1" t="s">
        <v>24</v>
      </c>
      <c r="W1569" s="1">
        <v>33625</v>
      </c>
    </row>
    <row r="1570" spans="1:23" x14ac:dyDescent="0.2">
      <c r="A1570" s="1" t="s">
        <v>27</v>
      </c>
      <c r="B1570" s="1" t="s">
        <v>367</v>
      </c>
      <c r="C1570" s="1" t="s">
        <v>23</v>
      </c>
      <c r="D1570" s="1">
        <v>33625</v>
      </c>
      <c r="E1570" s="1" t="s">
        <v>295</v>
      </c>
      <c r="F1570" s="2">
        <v>435537</v>
      </c>
      <c r="G1570" s="2">
        <v>448918</v>
      </c>
      <c r="H1570" s="1" t="s">
        <v>26</v>
      </c>
      <c r="I1570" s="2">
        <v>190690</v>
      </c>
      <c r="J1570" s="1">
        <v>44</v>
      </c>
      <c r="K1570" s="1">
        <v>4.20635645369748</v>
      </c>
      <c r="L1570" s="1">
        <v>1.89721666875124</v>
      </c>
      <c r="N1570" s="1" t="s">
        <v>368</v>
      </c>
      <c r="O1570" s="1" t="s">
        <v>369</v>
      </c>
      <c r="P1570" s="1" t="s">
        <v>370</v>
      </c>
      <c r="Q1570" s="1" t="s">
        <v>371</v>
      </c>
      <c r="T1570" s="1" t="s">
        <v>367</v>
      </c>
      <c r="U1570" s="1" t="s">
        <v>23</v>
      </c>
      <c r="V1570" s="1" t="s">
        <v>24</v>
      </c>
      <c r="W1570" s="1">
        <v>33625</v>
      </c>
    </row>
    <row r="1571" spans="1:23" x14ac:dyDescent="0.2">
      <c r="A1571" s="1" t="s">
        <v>27</v>
      </c>
      <c r="B1571" s="1" t="s">
        <v>1863</v>
      </c>
      <c r="C1571" s="1" t="s">
        <v>23</v>
      </c>
      <c r="D1571" s="1">
        <v>33625</v>
      </c>
      <c r="E1571" s="1" t="s">
        <v>483</v>
      </c>
      <c r="F1571" s="2">
        <v>393216</v>
      </c>
      <c r="G1571" s="2">
        <v>384660</v>
      </c>
      <c r="H1571" s="1" t="s">
        <v>26</v>
      </c>
      <c r="I1571" s="2">
        <v>173230</v>
      </c>
      <c r="J1571" s="1">
        <v>44</v>
      </c>
      <c r="K1571" s="1">
        <v>4.4617338087726504</v>
      </c>
      <c r="N1571" s="1" t="s">
        <v>1864</v>
      </c>
      <c r="T1571" s="1" t="s">
        <v>1863</v>
      </c>
      <c r="U1571" s="1" t="s">
        <v>23</v>
      </c>
      <c r="V1571" s="1" t="s">
        <v>24</v>
      </c>
      <c r="W1571" s="1">
        <v>33625</v>
      </c>
    </row>
    <row r="1572" spans="1:23" x14ac:dyDescent="0.2">
      <c r="A1572" s="1" t="s">
        <v>27</v>
      </c>
      <c r="B1572" s="1" t="s">
        <v>2962</v>
      </c>
      <c r="C1572" s="1" t="s">
        <v>23</v>
      </c>
      <c r="D1572" s="1">
        <v>33625</v>
      </c>
      <c r="E1572" s="1" t="s">
        <v>1312</v>
      </c>
      <c r="F1572" s="2">
        <v>418564</v>
      </c>
      <c r="G1572" s="2">
        <v>430180</v>
      </c>
      <c r="H1572" s="1" t="s">
        <v>26</v>
      </c>
      <c r="I1572" s="2">
        <v>183507</v>
      </c>
      <c r="J1572" s="1">
        <v>44</v>
      </c>
      <c r="K1572" s="1">
        <v>2.8568958153499602</v>
      </c>
      <c r="N1572" s="1" t="s">
        <v>2963</v>
      </c>
      <c r="T1572" s="1" t="s">
        <v>2962</v>
      </c>
      <c r="U1572" s="1" t="s">
        <v>23</v>
      </c>
      <c r="V1572" s="1" t="s">
        <v>24</v>
      </c>
      <c r="W1572" s="1">
        <v>33625</v>
      </c>
    </row>
    <row r="1573" spans="1:23" x14ac:dyDescent="0.2">
      <c r="A1573" s="1" t="s">
        <v>27</v>
      </c>
      <c r="B1573" s="1" t="s">
        <v>3241</v>
      </c>
      <c r="C1573" s="1" t="s">
        <v>23</v>
      </c>
      <c r="D1573" s="1">
        <v>33625</v>
      </c>
      <c r="E1573" s="1" t="s">
        <v>683</v>
      </c>
      <c r="F1573" s="2">
        <v>417388</v>
      </c>
      <c r="G1573" s="2">
        <v>422087</v>
      </c>
      <c r="H1573" s="1" t="s">
        <v>26</v>
      </c>
      <c r="I1573" s="2">
        <v>183367</v>
      </c>
      <c r="J1573" s="1">
        <v>44</v>
      </c>
      <c r="K1573" s="1">
        <v>15.2632370376478</v>
      </c>
      <c r="L1573" s="1">
        <v>1.9886164880463399</v>
      </c>
      <c r="N1573" s="1" t="s">
        <v>3242</v>
      </c>
      <c r="P1573" s="1" t="s">
        <v>3243</v>
      </c>
      <c r="Q1573" s="1" t="s">
        <v>3242</v>
      </c>
      <c r="T1573" s="1" t="s">
        <v>3241</v>
      </c>
      <c r="U1573" s="1" t="s">
        <v>23</v>
      </c>
      <c r="V1573" s="1" t="s">
        <v>24</v>
      </c>
      <c r="W1573" s="1">
        <v>33625</v>
      </c>
    </row>
    <row r="1574" spans="1:23" x14ac:dyDescent="0.2">
      <c r="A1574" s="1" t="s">
        <v>27</v>
      </c>
      <c r="B1574" s="1" t="s">
        <v>3457</v>
      </c>
      <c r="C1574" s="1" t="s">
        <v>23</v>
      </c>
      <c r="D1574" s="1">
        <v>33625</v>
      </c>
      <c r="E1574" s="1" t="s">
        <v>206</v>
      </c>
      <c r="F1574" s="2">
        <v>382935</v>
      </c>
      <c r="G1574" s="2">
        <v>387070</v>
      </c>
      <c r="H1574" s="1" t="s">
        <v>26</v>
      </c>
      <c r="I1574" s="2">
        <v>168921</v>
      </c>
      <c r="J1574" s="1">
        <v>44</v>
      </c>
      <c r="K1574" s="1">
        <v>4.2896917599437403</v>
      </c>
      <c r="N1574" s="1" t="s">
        <v>3458</v>
      </c>
      <c r="T1574" s="1" t="s">
        <v>3457</v>
      </c>
      <c r="U1574" s="1" t="s">
        <v>23</v>
      </c>
      <c r="V1574" s="1" t="s">
        <v>24</v>
      </c>
      <c r="W1574" s="1">
        <v>33625</v>
      </c>
    </row>
    <row r="1575" spans="1:23" x14ac:dyDescent="0.2">
      <c r="A1575" s="1" t="s">
        <v>27</v>
      </c>
      <c r="B1575" s="1" t="s">
        <v>4063</v>
      </c>
      <c r="C1575" s="1" t="s">
        <v>23</v>
      </c>
      <c r="D1575" s="1">
        <v>33625</v>
      </c>
      <c r="E1575" s="1" t="s">
        <v>796</v>
      </c>
      <c r="F1575" s="2">
        <v>571197</v>
      </c>
      <c r="G1575" s="2">
        <v>594189</v>
      </c>
      <c r="H1575" s="1" t="s">
        <v>26</v>
      </c>
      <c r="I1575" s="2">
        <v>250424</v>
      </c>
      <c r="J1575" s="1">
        <v>44</v>
      </c>
      <c r="K1575" s="1">
        <v>3.8918427824447401</v>
      </c>
      <c r="N1575" s="1" t="s">
        <v>4064</v>
      </c>
      <c r="O1575" s="1" t="s">
        <v>4065</v>
      </c>
      <c r="P1575" s="1">
        <v>8505564882</v>
      </c>
      <c r="Q1575" s="1" t="s">
        <v>4066</v>
      </c>
      <c r="T1575" s="1" t="s">
        <v>4063</v>
      </c>
      <c r="U1575" s="1" t="s">
        <v>23</v>
      </c>
      <c r="V1575" s="1" t="s">
        <v>24</v>
      </c>
      <c r="W1575" s="1">
        <v>33625</v>
      </c>
    </row>
    <row r="1576" spans="1:23" x14ac:dyDescent="0.2">
      <c r="A1576" s="1" t="s">
        <v>27</v>
      </c>
      <c r="B1576" s="1" t="s">
        <v>4363</v>
      </c>
      <c r="C1576" s="1" t="s">
        <v>23</v>
      </c>
      <c r="D1576" s="1">
        <v>33625</v>
      </c>
      <c r="E1576" s="1" t="s">
        <v>516</v>
      </c>
      <c r="F1576" s="2">
        <v>421403</v>
      </c>
      <c r="G1576" s="2">
        <v>2450</v>
      </c>
      <c r="H1576" s="1" t="s">
        <v>26</v>
      </c>
      <c r="I1576" s="2">
        <v>184628</v>
      </c>
      <c r="J1576" s="1">
        <v>44</v>
      </c>
      <c r="K1576" s="1">
        <v>4.3488322591845803</v>
      </c>
      <c r="N1576" s="1" t="s">
        <v>4364</v>
      </c>
      <c r="O1576" s="1" t="s">
        <v>4365</v>
      </c>
      <c r="T1576" s="1" t="s">
        <v>4363</v>
      </c>
      <c r="U1576" s="1" t="s">
        <v>23</v>
      </c>
      <c r="V1576" s="1" t="s">
        <v>24</v>
      </c>
      <c r="W1576" s="1">
        <v>33625</v>
      </c>
    </row>
    <row r="1577" spans="1:23" x14ac:dyDescent="0.2">
      <c r="A1577" s="1" t="s">
        <v>27</v>
      </c>
      <c r="B1577" s="1" t="s">
        <v>4657</v>
      </c>
      <c r="C1577" s="1" t="s">
        <v>23</v>
      </c>
      <c r="D1577" s="1">
        <v>33625</v>
      </c>
      <c r="E1577" s="1" t="s">
        <v>1096</v>
      </c>
      <c r="F1577" s="2">
        <v>496981</v>
      </c>
      <c r="G1577" s="2">
        <v>482330</v>
      </c>
      <c r="H1577" s="1" t="s">
        <v>26</v>
      </c>
      <c r="I1577" s="2">
        <v>220574</v>
      </c>
      <c r="J1577" s="1">
        <v>44</v>
      </c>
      <c r="K1577" s="1">
        <v>5.63915484695465</v>
      </c>
      <c r="L1577" s="1">
        <v>3.6748976281759802</v>
      </c>
      <c r="M1577" s="1">
        <v>1.17990445296424</v>
      </c>
      <c r="N1577" s="1" t="s">
        <v>4658</v>
      </c>
      <c r="Q1577" s="1" t="s">
        <v>4659</v>
      </c>
      <c r="T1577" s="1" t="s">
        <v>4657</v>
      </c>
      <c r="U1577" s="1" t="s">
        <v>23</v>
      </c>
      <c r="V1577" s="1" t="s">
        <v>24</v>
      </c>
      <c r="W1577" s="1">
        <v>33625</v>
      </c>
    </row>
    <row r="1578" spans="1:23" x14ac:dyDescent="0.2">
      <c r="A1578" s="1" t="s">
        <v>27</v>
      </c>
      <c r="B1578" s="1" t="s">
        <v>5852</v>
      </c>
      <c r="C1578" s="1" t="s">
        <v>23</v>
      </c>
      <c r="D1578" s="1">
        <v>33625</v>
      </c>
      <c r="E1578" s="1" t="s">
        <v>1200</v>
      </c>
      <c r="F1578" s="2">
        <v>372734</v>
      </c>
      <c r="G1578" s="2">
        <v>365010</v>
      </c>
      <c r="H1578" s="1" t="s">
        <v>26</v>
      </c>
      <c r="I1578" s="2">
        <v>165240</v>
      </c>
      <c r="J1578" s="1">
        <v>44</v>
      </c>
      <c r="K1578" s="1">
        <v>5.1095856700206497</v>
      </c>
      <c r="L1578" s="1">
        <v>1.4724888958271101</v>
      </c>
      <c r="N1578" s="1" t="s">
        <v>5853</v>
      </c>
      <c r="T1578" s="1" t="s">
        <v>5852</v>
      </c>
      <c r="U1578" s="1" t="s">
        <v>23</v>
      </c>
      <c r="V1578" s="1" t="s">
        <v>24</v>
      </c>
      <c r="W1578" s="1">
        <v>33625</v>
      </c>
    </row>
    <row r="1579" spans="1:23" x14ac:dyDescent="0.2">
      <c r="A1579" s="1" t="s">
        <v>27</v>
      </c>
      <c r="B1579" s="1" t="s">
        <v>6347</v>
      </c>
      <c r="C1579" s="1" t="s">
        <v>23</v>
      </c>
      <c r="D1579" s="1">
        <v>33625</v>
      </c>
      <c r="E1579" s="1" t="s">
        <v>25</v>
      </c>
      <c r="F1579" s="2">
        <v>370311</v>
      </c>
      <c r="G1579" s="2">
        <v>375595</v>
      </c>
      <c r="H1579" s="1" t="s">
        <v>26</v>
      </c>
      <c r="I1579" s="2">
        <v>162918</v>
      </c>
      <c r="J1579" s="1">
        <v>44</v>
      </c>
      <c r="K1579" s="1">
        <v>3.4590485245855702</v>
      </c>
      <c r="N1579" s="1" t="s">
        <v>6348</v>
      </c>
      <c r="Q1579" s="1" t="s">
        <v>6349</v>
      </c>
      <c r="T1579" s="1" t="s">
        <v>6347</v>
      </c>
      <c r="U1579" s="1" t="s">
        <v>23</v>
      </c>
      <c r="V1579" s="1" t="s">
        <v>24</v>
      </c>
      <c r="W1579" s="1">
        <v>33625</v>
      </c>
    </row>
    <row r="1580" spans="1:23" x14ac:dyDescent="0.2">
      <c r="A1580" s="1" t="s">
        <v>27</v>
      </c>
      <c r="B1580" s="1" t="s">
        <v>6661</v>
      </c>
      <c r="C1580" s="1" t="s">
        <v>23</v>
      </c>
      <c r="D1580" s="1">
        <v>33625</v>
      </c>
      <c r="E1580" s="1" t="s">
        <v>376</v>
      </c>
      <c r="F1580" s="2">
        <v>451170</v>
      </c>
      <c r="G1580" s="2">
        <v>469062</v>
      </c>
      <c r="H1580" s="1" t="s">
        <v>26</v>
      </c>
      <c r="I1580" s="2">
        <v>200148</v>
      </c>
      <c r="J1580" s="1">
        <v>44</v>
      </c>
      <c r="K1580" s="1">
        <v>3.64722079767771</v>
      </c>
      <c r="N1580" s="1" t="s">
        <v>6662</v>
      </c>
      <c r="P1580" s="1" t="s">
        <v>6663</v>
      </c>
      <c r="Q1580" s="1" t="s">
        <v>6664</v>
      </c>
      <c r="R1580" s="1" t="s">
        <v>6665</v>
      </c>
      <c r="S1580" s="1" t="s">
        <v>6663</v>
      </c>
      <c r="T1580" s="1" t="s">
        <v>6661</v>
      </c>
      <c r="U1580" s="1" t="s">
        <v>23</v>
      </c>
      <c r="V1580" s="1" t="s">
        <v>24</v>
      </c>
      <c r="W1580" s="1">
        <v>33625</v>
      </c>
    </row>
    <row r="1581" spans="1:23" x14ac:dyDescent="0.2">
      <c r="A1581" s="1" t="s">
        <v>27</v>
      </c>
      <c r="B1581" s="1" t="s">
        <v>7469</v>
      </c>
      <c r="C1581" s="1" t="s">
        <v>23</v>
      </c>
      <c r="D1581" s="1">
        <v>33625</v>
      </c>
      <c r="E1581" s="1" t="s">
        <v>314</v>
      </c>
      <c r="F1581" s="2">
        <v>427534</v>
      </c>
      <c r="G1581" s="2">
        <v>445101</v>
      </c>
      <c r="H1581" s="1" t="s">
        <v>26</v>
      </c>
      <c r="I1581" s="2">
        <v>187733</v>
      </c>
      <c r="J1581" s="1">
        <v>44</v>
      </c>
      <c r="K1581" s="1">
        <v>3.5773287911315199</v>
      </c>
      <c r="N1581" s="1" t="s">
        <v>7470</v>
      </c>
      <c r="O1581" s="1" t="s">
        <v>7471</v>
      </c>
      <c r="P1581" s="1" t="s">
        <v>7472</v>
      </c>
      <c r="T1581" s="1" t="s">
        <v>7469</v>
      </c>
      <c r="U1581" s="1" t="s">
        <v>23</v>
      </c>
      <c r="V1581" s="1" t="s">
        <v>24</v>
      </c>
      <c r="W1581" s="1">
        <v>33625</v>
      </c>
    </row>
    <row r="1582" spans="1:23" x14ac:dyDescent="0.2">
      <c r="A1582" s="1" t="s">
        <v>27</v>
      </c>
      <c r="B1582" s="1" t="s">
        <v>8016</v>
      </c>
      <c r="C1582" s="1" t="s">
        <v>23</v>
      </c>
      <c r="D1582" s="1">
        <v>33625</v>
      </c>
      <c r="E1582" s="1" t="s">
        <v>295</v>
      </c>
      <c r="F1582" s="2">
        <v>368413</v>
      </c>
      <c r="G1582" s="2">
        <v>381440</v>
      </c>
      <c r="H1582" s="1" t="s">
        <v>26</v>
      </c>
      <c r="I1582" s="2">
        <v>161548</v>
      </c>
      <c r="J1582" s="1">
        <v>44</v>
      </c>
      <c r="K1582" s="1">
        <v>4.8757161246141898</v>
      </c>
      <c r="L1582" s="1">
        <v>4.0746408557969902</v>
      </c>
      <c r="N1582" s="1" t="s">
        <v>8017</v>
      </c>
      <c r="T1582" s="1" t="s">
        <v>8016</v>
      </c>
      <c r="U1582" s="1" t="s">
        <v>23</v>
      </c>
      <c r="V1582" s="1" t="s">
        <v>24</v>
      </c>
      <c r="W1582" s="1">
        <v>33625</v>
      </c>
    </row>
    <row r="1583" spans="1:23" x14ac:dyDescent="0.2">
      <c r="A1583" s="1" t="s">
        <v>27</v>
      </c>
      <c r="B1583" s="1" t="s">
        <v>8285</v>
      </c>
      <c r="C1583" s="1" t="s">
        <v>23</v>
      </c>
      <c r="D1583" s="1">
        <v>33625</v>
      </c>
      <c r="E1583" s="1" t="s">
        <v>75</v>
      </c>
      <c r="F1583" s="2">
        <v>489333</v>
      </c>
      <c r="G1583" s="2">
        <v>525847</v>
      </c>
      <c r="H1583" s="1" t="s">
        <v>26</v>
      </c>
      <c r="I1583" s="2">
        <v>214262</v>
      </c>
      <c r="J1583" s="1">
        <v>44</v>
      </c>
      <c r="K1583" s="1">
        <v>4.6552862509333899</v>
      </c>
      <c r="N1583" s="1" t="s">
        <v>8286</v>
      </c>
      <c r="O1583" s="1" t="s">
        <v>8287</v>
      </c>
      <c r="P1583" s="1" t="s">
        <v>8288</v>
      </c>
      <c r="T1583" s="1" t="s">
        <v>8285</v>
      </c>
      <c r="U1583" s="1" t="s">
        <v>23</v>
      </c>
      <c r="V1583" s="1" t="s">
        <v>24</v>
      </c>
      <c r="W1583" s="1">
        <v>33625</v>
      </c>
    </row>
    <row r="1584" spans="1:23" x14ac:dyDescent="0.2">
      <c r="A1584" s="1" t="s">
        <v>27</v>
      </c>
      <c r="B1584" s="1" t="s">
        <v>10836</v>
      </c>
      <c r="C1584" s="1" t="s">
        <v>23</v>
      </c>
      <c r="D1584" s="1">
        <v>33625</v>
      </c>
      <c r="E1584" s="1" t="s">
        <v>327</v>
      </c>
      <c r="F1584" s="2">
        <v>401726</v>
      </c>
      <c r="G1584" s="2">
        <v>399902</v>
      </c>
      <c r="H1584" s="1" t="s">
        <v>26</v>
      </c>
      <c r="I1584" s="2">
        <v>175242</v>
      </c>
      <c r="J1584" s="1">
        <v>44</v>
      </c>
      <c r="K1584" s="1">
        <v>4.4913094044329904</v>
      </c>
      <c r="N1584" s="1" t="s">
        <v>10837</v>
      </c>
      <c r="P1584" s="1" t="s">
        <v>10838</v>
      </c>
      <c r="Q1584" s="1" t="s">
        <v>10839</v>
      </c>
      <c r="T1584" s="1" t="s">
        <v>10836</v>
      </c>
      <c r="U1584" s="1" t="s">
        <v>23</v>
      </c>
      <c r="V1584" s="1" t="s">
        <v>24</v>
      </c>
      <c r="W1584" s="1">
        <v>33625</v>
      </c>
    </row>
    <row r="1585" spans="1:23" x14ac:dyDescent="0.2">
      <c r="A1585" s="1" t="s">
        <v>27</v>
      </c>
      <c r="B1585" s="1" t="s">
        <v>10973</v>
      </c>
      <c r="C1585" s="1" t="s">
        <v>23</v>
      </c>
      <c r="D1585" s="1">
        <v>33625</v>
      </c>
      <c r="E1585" s="1" t="s">
        <v>140</v>
      </c>
      <c r="F1585" s="2">
        <v>531599</v>
      </c>
      <c r="G1585" s="2">
        <v>548689</v>
      </c>
      <c r="H1585" s="1" t="s">
        <v>26</v>
      </c>
      <c r="I1585" s="2">
        <v>234014</v>
      </c>
      <c r="J1585" s="1">
        <v>44</v>
      </c>
      <c r="K1585" s="1">
        <v>7.4590513464194999</v>
      </c>
      <c r="L1585" s="1">
        <v>2.6230298410431598</v>
      </c>
      <c r="N1585" s="1" t="s">
        <v>10974</v>
      </c>
      <c r="T1585" s="1" t="s">
        <v>10973</v>
      </c>
      <c r="U1585" s="1" t="s">
        <v>23</v>
      </c>
      <c r="V1585" s="1" t="s">
        <v>24</v>
      </c>
      <c r="W1585" s="1">
        <v>33625</v>
      </c>
    </row>
    <row r="1586" spans="1:23" x14ac:dyDescent="0.2">
      <c r="A1586" s="1" t="s">
        <v>27</v>
      </c>
      <c r="B1586" s="1" t="s">
        <v>12384</v>
      </c>
      <c r="C1586" s="1" t="s">
        <v>23</v>
      </c>
      <c r="D1586" s="1">
        <v>33625</v>
      </c>
      <c r="E1586" s="1" t="s">
        <v>206</v>
      </c>
      <c r="F1586" s="2">
        <v>377332</v>
      </c>
      <c r="G1586" s="2">
        <v>340301</v>
      </c>
      <c r="H1586" s="1" t="s">
        <v>76</v>
      </c>
      <c r="I1586" s="2">
        <v>164819</v>
      </c>
      <c r="J1586" s="1">
        <v>44</v>
      </c>
      <c r="K1586" s="1">
        <v>2.8542135864073002</v>
      </c>
      <c r="N1586" s="1" t="s">
        <v>12385</v>
      </c>
      <c r="Q1586" s="1" t="s">
        <v>12386</v>
      </c>
      <c r="T1586" s="1" t="s">
        <v>12384</v>
      </c>
      <c r="U1586" s="1" t="s">
        <v>23</v>
      </c>
      <c r="V1586" s="1" t="s">
        <v>24</v>
      </c>
      <c r="W1586" s="1">
        <v>33625</v>
      </c>
    </row>
    <row r="1587" spans="1:23" x14ac:dyDescent="0.2">
      <c r="A1587" s="1" t="s">
        <v>27</v>
      </c>
      <c r="B1587" s="1" t="s">
        <v>14836</v>
      </c>
      <c r="C1587" s="1" t="s">
        <v>23</v>
      </c>
      <c r="D1587" s="1">
        <v>33625</v>
      </c>
      <c r="F1587" s="2">
        <v>273610</v>
      </c>
      <c r="G1587" s="2">
        <v>273610</v>
      </c>
      <c r="H1587" s="1" t="s">
        <v>26</v>
      </c>
      <c r="I1587" s="2">
        <v>119973</v>
      </c>
      <c r="J1587" s="1">
        <v>44</v>
      </c>
      <c r="K1587" s="1">
        <v>6.4913117663530402</v>
      </c>
      <c r="N1587" s="1" t="s">
        <v>14837</v>
      </c>
      <c r="O1587" s="1" t="s">
        <v>14838</v>
      </c>
      <c r="P1587" s="1" t="s">
        <v>14839</v>
      </c>
      <c r="T1587" s="1" t="s">
        <v>14836</v>
      </c>
      <c r="U1587" s="1" t="s">
        <v>23</v>
      </c>
      <c r="V1587" s="1" t="s">
        <v>24</v>
      </c>
      <c r="W1587" s="1">
        <v>33625</v>
      </c>
    </row>
    <row r="1588" spans="1:23" x14ac:dyDescent="0.2">
      <c r="A1588" s="1" t="s">
        <v>27</v>
      </c>
      <c r="B1588" s="1" t="s">
        <v>15195</v>
      </c>
      <c r="C1588" s="1" t="s">
        <v>23</v>
      </c>
      <c r="D1588" s="1">
        <v>33625</v>
      </c>
      <c r="E1588" s="1" t="s">
        <v>595</v>
      </c>
      <c r="F1588" s="2">
        <v>539587</v>
      </c>
      <c r="G1588" s="2">
        <v>558504</v>
      </c>
      <c r="H1588" s="1" t="s">
        <v>26</v>
      </c>
      <c r="I1588" s="2">
        <v>238689</v>
      </c>
      <c r="J1588" s="1">
        <v>44</v>
      </c>
      <c r="K1588" s="1">
        <v>3.3246453294877498</v>
      </c>
      <c r="N1588" s="1" t="s">
        <v>15196</v>
      </c>
      <c r="T1588" s="1" t="s">
        <v>15195</v>
      </c>
      <c r="U1588" s="1" t="s">
        <v>23</v>
      </c>
      <c r="V1588" s="1" t="s">
        <v>24</v>
      </c>
      <c r="W1588" s="1">
        <v>33625</v>
      </c>
    </row>
    <row r="1589" spans="1:23" x14ac:dyDescent="0.2">
      <c r="A1589" s="1" t="s">
        <v>27</v>
      </c>
      <c r="B1589" s="1" t="s">
        <v>15318</v>
      </c>
      <c r="C1589" s="1" t="s">
        <v>23</v>
      </c>
      <c r="D1589" s="1">
        <v>33625</v>
      </c>
      <c r="E1589" s="1" t="s">
        <v>67</v>
      </c>
      <c r="F1589" s="2">
        <v>448172</v>
      </c>
      <c r="G1589" s="2">
        <v>461446</v>
      </c>
      <c r="H1589" s="1" t="s">
        <v>26</v>
      </c>
      <c r="I1589" s="2">
        <v>197817</v>
      </c>
      <c r="J1589" s="1">
        <v>44</v>
      </c>
      <c r="K1589" s="1">
        <v>3.8972262061927498</v>
      </c>
      <c r="N1589" s="1" t="s">
        <v>15319</v>
      </c>
      <c r="T1589" s="1" t="s">
        <v>15318</v>
      </c>
      <c r="U1589" s="1" t="s">
        <v>23</v>
      </c>
      <c r="V1589" s="1" t="s">
        <v>24</v>
      </c>
      <c r="W1589" s="1">
        <v>33625</v>
      </c>
    </row>
    <row r="1590" spans="1:23" x14ac:dyDescent="0.2">
      <c r="A1590" s="1" t="s">
        <v>27</v>
      </c>
      <c r="B1590" s="1" t="s">
        <v>15764</v>
      </c>
      <c r="C1590" s="1" t="s">
        <v>23</v>
      </c>
      <c r="D1590" s="1">
        <v>33625</v>
      </c>
      <c r="E1590" s="1" t="s">
        <v>2113</v>
      </c>
      <c r="F1590" s="2">
        <v>496095</v>
      </c>
      <c r="G1590" s="2">
        <v>511792</v>
      </c>
      <c r="H1590" s="1" t="s">
        <v>26</v>
      </c>
      <c r="I1590" s="2">
        <v>220641</v>
      </c>
      <c r="J1590" s="1">
        <v>44</v>
      </c>
      <c r="K1590" s="1">
        <v>3.48055977819469</v>
      </c>
      <c r="N1590" s="1" t="s">
        <v>15765</v>
      </c>
      <c r="O1590" s="1" t="s">
        <v>15766</v>
      </c>
      <c r="P1590" s="1" t="s">
        <v>15767</v>
      </c>
      <c r="Q1590" s="1" t="s">
        <v>15768</v>
      </c>
      <c r="T1590" s="1" t="s">
        <v>15764</v>
      </c>
      <c r="U1590" s="1" t="s">
        <v>23</v>
      </c>
      <c r="V1590" s="1" t="s">
        <v>24</v>
      </c>
      <c r="W1590" s="1">
        <v>33625</v>
      </c>
    </row>
    <row r="1591" spans="1:23" x14ac:dyDescent="0.2">
      <c r="A1591" s="1" t="s">
        <v>27</v>
      </c>
      <c r="B1591" s="1" t="s">
        <v>16332</v>
      </c>
      <c r="C1591" s="1" t="s">
        <v>23</v>
      </c>
      <c r="D1591" s="1">
        <v>33625</v>
      </c>
      <c r="E1591" s="1" t="s">
        <v>94</v>
      </c>
      <c r="F1591" s="2">
        <v>442611</v>
      </c>
      <c r="G1591" s="2">
        <v>440520</v>
      </c>
      <c r="H1591" s="1" t="s">
        <v>26</v>
      </c>
      <c r="I1591" s="2">
        <v>196054</v>
      </c>
      <c r="J1591" s="1">
        <v>44</v>
      </c>
      <c r="K1591" s="1">
        <v>3.6956137901047801</v>
      </c>
      <c r="N1591" s="1" t="s">
        <v>16333</v>
      </c>
      <c r="P1591" s="1">
        <v>7863332953</v>
      </c>
      <c r="Q1591" s="1" t="s">
        <v>16334</v>
      </c>
      <c r="T1591" s="1" t="s">
        <v>16332</v>
      </c>
      <c r="U1591" s="1" t="s">
        <v>23</v>
      </c>
      <c r="V1591" s="1" t="s">
        <v>24</v>
      </c>
      <c r="W1591" s="1">
        <v>33625</v>
      </c>
    </row>
    <row r="1592" spans="1:23" x14ac:dyDescent="0.2">
      <c r="A1592" s="1" t="s">
        <v>27</v>
      </c>
      <c r="B1592" s="1" t="s">
        <v>16404</v>
      </c>
      <c r="C1592" s="1" t="s">
        <v>23</v>
      </c>
      <c r="D1592" s="1">
        <v>33625</v>
      </c>
      <c r="E1592" s="1" t="s">
        <v>587</v>
      </c>
      <c r="F1592" s="2">
        <v>393456</v>
      </c>
      <c r="G1592" s="2">
        <v>382649</v>
      </c>
      <c r="H1592" s="1" t="s">
        <v>26</v>
      </c>
      <c r="I1592" s="2">
        <v>174792</v>
      </c>
      <c r="J1592" s="1">
        <v>44</v>
      </c>
      <c r="K1592" s="1">
        <v>4.53163529856133</v>
      </c>
      <c r="N1592" s="1" t="s">
        <v>16405</v>
      </c>
      <c r="O1592" s="1" t="s">
        <v>16406</v>
      </c>
      <c r="P1592" s="1" t="s">
        <v>16407</v>
      </c>
      <c r="Q1592" s="1" t="s">
        <v>16408</v>
      </c>
      <c r="T1592" s="1" t="s">
        <v>16404</v>
      </c>
      <c r="U1592" s="1" t="s">
        <v>23</v>
      </c>
      <c r="V1592" s="1" t="s">
        <v>24</v>
      </c>
      <c r="W1592" s="1">
        <v>33625</v>
      </c>
    </row>
    <row r="1593" spans="1:23" x14ac:dyDescent="0.2">
      <c r="A1593" s="1" t="s">
        <v>27</v>
      </c>
      <c r="B1593" s="1" t="s">
        <v>16635</v>
      </c>
      <c r="C1593" s="1" t="s">
        <v>23</v>
      </c>
      <c r="D1593" s="1">
        <v>33625</v>
      </c>
      <c r="E1593" s="1" t="s">
        <v>711</v>
      </c>
      <c r="F1593" s="2">
        <v>389275</v>
      </c>
      <c r="G1593" s="2">
        <v>390759</v>
      </c>
      <c r="H1593" s="1" t="s">
        <v>26</v>
      </c>
      <c r="I1593" s="2">
        <v>171607</v>
      </c>
      <c r="J1593" s="1">
        <v>44</v>
      </c>
      <c r="K1593" s="1">
        <v>4.5988398302469102</v>
      </c>
      <c r="N1593" s="1" t="s">
        <v>16636</v>
      </c>
      <c r="Q1593" s="1" t="s">
        <v>16637</v>
      </c>
      <c r="T1593" s="1" t="s">
        <v>16635</v>
      </c>
      <c r="U1593" s="1" t="s">
        <v>23</v>
      </c>
      <c r="V1593" s="1" t="s">
        <v>24</v>
      </c>
      <c r="W1593" s="1">
        <v>33625</v>
      </c>
    </row>
    <row r="1594" spans="1:23" x14ac:dyDescent="0.2">
      <c r="A1594" s="1" t="s">
        <v>27</v>
      </c>
      <c r="B1594" s="1" t="s">
        <v>17438</v>
      </c>
      <c r="C1594" s="1" t="s">
        <v>23</v>
      </c>
      <c r="D1594" s="1">
        <v>33625</v>
      </c>
      <c r="E1594" s="1" t="s">
        <v>67</v>
      </c>
      <c r="F1594" s="2">
        <v>356254</v>
      </c>
      <c r="G1594" s="2">
        <v>366767</v>
      </c>
      <c r="H1594" s="1" t="s">
        <v>26</v>
      </c>
      <c r="I1594" s="2">
        <v>156695</v>
      </c>
      <c r="J1594" s="1">
        <v>44</v>
      </c>
      <c r="K1594" s="1">
        <v>4.5773349359070004</v>
      </c>
      <c r="L1594" s="1">
        <v>3.75744246278872</v>
      </c>
      <c r="N1594" s="1" t="s">
        <v>17439</v>
      </c>
      <c r="O1594" s="1" t="s">
        <v>17440</v>
      </c>
      <c r="P1594" s="1" t="s">
        <v>17441</v>
      </c>
      <c r="Q1594" s="1" t="s">
        <v>17442</v>
      </c>
      <c r="T1594" s="1" t="s">
        <v>17438</v>
      </c>
      <c r="U1594" s="1" t="s">
        <v>23</v>
      </c>
      <c r="V1594" s="1" t="s">
        <v>24</v>
      </c>
      <c r="W1594" s="1">
        <v>33625</v>
      </c>
    </row>
    <row r="1595" spans="1:23" x14ac:dyDescent="0.2">
      <c r="A1595" s="1" t="s">
        <v>27</v>
      </c>
      <c r="B1595" s="1" t="s">
        <v>18132</v>
      </c>
      <c r="C1595" s="1" t="s">
        <v>23</v>
      </c>
      <c r="D1595" s="1">
        <v>33625</v>
      </c>
      <c r="E1595" s="1" t="s">
        <v>113</v>
      </c>
      <c r="F1595" s="2">
        <v>374191</v>
      </c>
      <c r="G1595" s="2">
        <v>368919</v>
      </c>
      <c r="H1595" s="1" t="s">
        <v>26</v>
      </c>
      <c r="I1595" s="2">
        <v>163478</v>
      </c>
      <c r="J1595" s="1">
        <v>44</v>
      </c>
      <c r="K1595" s="1">
        <v>5.1095934608970497</v>
      </c>
      <c r="N1595" s="1" t="s">
        <v>18133</v>
      </c>
      <c r="O1595" s="1" t="s">
        <v>18134</v>
      </c>
      <c r="P1595" s="1" t="s">
        <v>18135</v>
      </c>
      <c r="Q1595" s="1" t="s">
        <v>18136</v>
      </c>
      <c r="T1595" s="1" t="s">
        <v>18132</v>
      </c>
      <c r="U1595" s="1" t="s">
        <v>23</v>
      </c>
      <c r="V1595" s="1" t="s">
        <v>24</v>
      </c>
      <c r="W1595" s="1">
        <v>33625</v>
      </c>
    </row>
    <row r="1596" spans="1:23" x14ac:dyDescent="0.2">
      <c r="A1596" s="1" t="s">
        <v>27</v>
      </c>
      <c r="B1596" s="1" t="s">
        <v>18290</v>
      </c>
      <c r="C1596" s="1" t="s">
        <v>23</v>
      </c>
      <c r="D1596" s="1">
        <v>33625</v>
      </c>
      <c r="E1596" s="1" t="s">
        <v>451</v>
      </c>
      <c r="F1596" s="2">
        <v>248396</v>
      </c>
      <c r="G1596" s="2">
        <v>273271</v>
      </c>
      <c r="H1596" s="1" t="s">
        <v>26</v>
      </c>
      <c r="I1596" s="2">
        <v>108328</v>
      </c>
      <c r="J1596" s="1">
        <v>44</v>
      </c>
      <c r="K1596" s="1">
        <v>4.3219592877899702</v>
      </c>
      <c r="N1596" s="1" t="s">
        <v>18291</v>
      </c>
      <c r="O1596" s="1" t="s">
        <v>18292</v>
      </c>
      <c r="P1596" s="1" t="s">
        <v>18293</v>
      </c>
      <c r="T1596" s="1" t="s">
        <v>18290</v>
      </c>
      <c r="U1596" s="1" t="s">
        <v>23</v>
      </c>
      <c r="V1596" s="1" t="s">
        <v>24</v>
      </c>
      <c r="W1596" s="1">
        <v>33625</v>
      </c>
    </row>
    <row r="1597" spans="1:23" x14ac:dyDescent="0.2">
      <c r="A1597" s="1" t="s">
        <v>27</v>
      </c>
      <c r="B1597" s="1" t="s">
        <v>18504</v>
      </c>
      <c r="C1597" s="1" t="s">
        <v>23</v>
      </c>
      <c r="D1597" s="1">
        <v>33625</v>
      </c>
      <c r="E1597" s="1" t="s">
        <v>1775</v>
      </c>
      <c r="F1597" s="2">
        <v>599713</v>
      </c>
      <c r="G1597" s="2">
        <v>592934</v>
      </c>
      <c r="H1597" s="1" t="s">
        <v>26</v>
      </c>
      <c r="I1597" s="2">
        <v>264522</v>
      </c>
      <c r="J1597" s="1">
        <v>44</v>
      </c>
      <c r="K1597" s="1">
        <v>3.4241098265133401</v>
      </c>
      <c r="N1597" s="1" t="s">
        <v>18505</v>
      </c>
      <c r="O1597" s="1" t="s">
        <v>18506</v>
      </c>
      <c r="P1597" s="1" t="s">
        <v>18507</v>
      </c>
      <c r="Q1597" s="1" t="s">
        <v>18508</v>
      </c>
      <c r="T1597" s="1" t="s">
        <v>18504</v>
      </c>
      <c r="U1597" s="1" t="s">
        <v>23</v>
      </c>
      <c r="V1597" s="1" t="s">
        <v>24</v>
      </c>
      <c r="W1597" s="1">
        <v>33625</v>
      </c>
    </row>
    <row r="1598" spans="1:23" x14ac:dyDescent="0.2">
      <c r="A1598" s="1" t="s">
        <v>27</v>
      </c>
      <c r="B1598" s="1" t="s">
        <v>19290</v>
      </c>
      <c r="C1598" s="1" t="s">
        <v>23</v>
      </c>
      <c r="D1598" s="1">
        <v>33625</v>
      </c>
      <c r="E1598" s="1" t="s">
        <v>1254</v>
      </c>
      <c r="F1598" s="2">
        <v>705881</v>
      </c>
      <c r="G1598" s="2">
        <v>757239</v>
      </c>
      <c r="H1598" s="1" t="s">
        <v>26</v>
      </c>
      <c r="I1598" s="2">
        <v>312323</v>
      </c>
      <c r="J1598" s="1">
        <v>44</v>
      </c>
      <c r="K1598" s="1">
        <v>4.2359382969309998</v>
      </c>
      <c r="N1598" s="1" t="s">
        <v>19291</v>
      </c>
      <c r="O1598" s="1" t="s">
        <v>19292</v>
      </c>
      <c r="P1598" s="1" t="s">
        <v>19293</v>
      </c>
      <c r="Q1598" s="1" t="s">
        <v>19294</v>
      </c>
      <c r="T1598" s="1" t="s">
        <v>19290</v>
      </c>
      <c r="U1598" s="1" t="s">
        <v>23</v>
      </c>
      <c r="V1598" s="1" t="s">
        <v>24</v>
      </c>
      <c r="W1598" s="1">
        <v>33625</v>
      </c>
    </row>
    <row r="1599" spans="1:23" x14ac:dyDescent="0.2">
      <c r="A1599" s="1" t="s">
        <v>27</v>
      </c>
      <c r="B1599" s="1" t="s">
        <v>19524</v>
      </c>
      <c r="C1599" s="1" t="s">
        <v>23</v>
      </c>
      <c r="D1599" s="1">
        <v>33625</v>
      </c>
      <c r="E1599" s="1" t="s">
        <v>451</v>
      </c>
      <c r="F1599" s="2">
        <v>244547</v>
      </c>
      <c r="G1599" s="2">
        <v>269757</v>
      </c>
      <c r="H1599" s="1" t="s">
        <v>26</v>
      </c>
      <c r="I1599" s="2">
        <v>107341</v>
      </c>
      <c r="J1599" s="1">
        <v>44</v>
      </c>
      <c r="K1599" s="1">
        <v>3.8488417527877301</v>
      </c>
      <c r="N1599" s="1" t="s">
        <v>19525</v>
      </c>
      <c r="O1599" s="1" t="s">
        <v>19526</v>
      </c>
      <c r="P1599" s="1">
        <v>8134814721</v>
      </c>
      <c r="T1599" s="1" t="s">
        <v>19524</v>
      </c>
      <c r="U1599" s="1" t="s">
        <v>23</v>
      </c>
      <c r="V1599" s="1" t="s">
        <v>24</v>
      </c>
      <c r="W1599" s="1">
        <v>33625</v>
      </c>
    </row>
    <row r="1600" spans="1:23" x14ac:dyDescent="0.2">
      <c r="A1600" s="1" t="s">
        <v>27</v>
      </c>
      <c r="B1600" s="1" t="s">
        <v>19622</v>
      </c>
      <c r="C1600" s="1" t="s">
        <v>23</v>
      </c>
      <c r="D1600" s="1">
        <v>33625</v>
      </c>
      <c r="E1600" s="1" t="s">
        <v>914</v>
      </c>
      <c r="F1600" s="2">
        <v>425135</v>
      </c>
      <c r="G1600" s="2">
        <v>432892</v>
      </c>
      <c r="H1600" s="1" t="s">
        <v>26</v>
      </c>
      <c r="I1600" s="2">
        <v>187600</v>
      </c>
      <c r="J1600" s="1">
        <v>44</v>
      </c>
      <c r="K1600" s="1">
        <v>5.51046981143904</v>
      </c>
      <c r="N1600" s="1" t="s">
        <v>19623</v>
      </c>
      <c r="O1600" s="1" t="s">
        <v>19624</v>
      </c>
      <c r="P1600" s="1">
        <v>7866145222</v>
      </c>
      <c r="T1600" s="1" t="s">
        <v>19622</v>
      </c>
      <c r="U1600" s="1" t="s">
        <v>23</v>
      </c>
      <c r="V1600" s="1" t="s">
        <v>24</v>
      </c>
      <c r="W1600" s="1">
        <v>33625</v>
      </c>
    </row>
    <row r="1601" spans="1:23" x14ac:dyDescent="0.2">
      <c r="A1601" s="1" t="s">
        <v>27</v>
      </c>
      <c r="B1601" s="1" t="s">
        <v>21265</v>
      </c>
      <c r="C1601" s="1" t="s">
        <v>23</v>
      </c>
      <c r="D1601" s="1">
        <v>33625</v>
      </c>
      <c r="E1601" s="1" t="s">
        <v>935</v>
      </c>
      <c r="F1601" s="2">
        <v>318719</v>
      </c>
      <c r="G1601" s="2">
        <v>332294</v>
      </c>
      <c r="H1601" s="1" t="s">
        <v>26</v>
      </c>
      <c r="I1601" s="2">
        <v>141266</v>
      </c>
      <c r="J1601" s="1">
        <v>44</v>
      </c>
      <c r="K1601" s="1">
        <v>3.7762622559177101</v>
      </c>
      <c r="N1601" s="1" t="s">
        <v>21266</v>
      </c>
      <c r="O1601" s="1" t="s">
        <v>21267</v>
      </c>
      <c r="P1601" s="1">
        <v>7204542264</v>
      </c>
      <c r="T1601" s="1" t="s">
        <v>21265</v>
      </c>
      <c r="U1601" s="1" t="s">
        <v>23</v>
      </c>
      <c r="V1601" s="1" t="s">
        <v>24</v>
      </c>
      <c r="W1601" s="1">
        <v>33625</v>
      </c>
    </row>
    <row r="1602" spans="1:23" x14ac:dyDescent="0.2">
      <c r="A1602" s="1" t="s">
        <v>27</v>
      </c>
      <c r="B1602" s="1" t="s">
        <v>22105</v>
      </c>
      <c r="C1602" s="1" t="s">
        <v>23</v>
      </c>
      <c r="D1602" s="1">
        <v>33625</v>
      </c>
      <c r="E1602" s="1" t="s">
        <v>267</v>
      </c>
      <c r="F1602" s="2">
        <v>395948</v>
      </c>
      <c r="G1602" s="2">
        <v>400577</v>
      </c>
      <c r="H1602" s="1" t="s">
        <v>26</v>
      </c>
      <c r="I1602" s="2">
        <v>173575</v>
      </c>
      <c r="J1602" s="1">
        <v>44</v>
      </c>
      <c r="K1602" s="1">
        <v>2.0882492397440799</v>
      </c>
      <c r="N1602" s="1" t="s">
        <v>22106</v>
      </c>
      <c r="O1602" s="1" t="s">
        <v>22107</v>
      </c>
      <c r="P1602" s="1" t="s">
        <v>22108</v>
      </c>
      <c r="T1602" s="1" t="s">
        <v>22105</v>
      </c>
      <c r="U1602" s="1" t="s">
        <v>23</v>
      </c>
      <c r="V1602" s="1" t="s">
        <v>24</v>
      </c>
      <c r="W1602" s="1">
        <v>33625</v>
      </c>
    </row>
    <row r="1603" spans="1:23" x14ac:dyDescent="0.2">
      <c r="A1603" s="1" t="s">
        <v>27</v>
      </c>
      <c r="B1603" s="1" t="s">
        <v>22550</v>
      </c>
      <c r="C1603" s="1" t="s">
        <v>23</v>
      </c>
      <c r="D1603" s="1">
        <v>33625</v>
      </c>
      <c r="E1603" s="1" t="s">
        <v>345</v>
      </c>
      <c r="F1603" s="2">
        <v>498448</v>
      </c>
      <c r="G1603" s="2">
        <v>513779</v>
      </c>
      <c r="H1603" s="1" t="s">
        <v>26</v>
      </c>
      <c r="I1603" s="2">
        <v>221258</v>
      </c>
      <c r="J1603" s="1">
        <v>44</v>
      </c>
      <c r="K1603" s="1">
        <v>3.0938050252379101</v>
      </c>
      <c r="N1603" s="1" t="s">
        <v>22551</v>
      </c>
      <c r="O1603" s="1" t="s">
        <v>22552</v>
      </c>
      <c r="P1603" s="1" t="s">
        <v>22553</v>
      </c>
      <c r="Q1603" s="1" t="s">
        <v>22554</v>
      </c>
      <c r="S1603" s="1" t="s">
        <v>22555</v>
      </c>
      <c r="T1603" s="1" t="s">
        <v>22550</v>
      </c>
      <c r="U1603" s="1" t="s">
        <v>23</v>
      </c>
      <c r="V1603" s="1" t="s">
        <v>24</v>
      </c>
      <c r="W1603" s="1">
        <v>33625</v>
      </c>
    </row>
    <row r="1604" spans="1:23" x14ac:dyDescent="0.2">
      <c r="A1604" s="1" t="s">
        <v>27</v>
      </c>
      <c r="B1604" s="1" t="s">
        <v>23775</v>
      </c>
      <c r="C1604" s="1" t="s">
        <v>23</v>
      </c>
      <c r="D1604" s="1">
        <v>33625</v>
      </c>
      <c r="E1604" s="1" t="s">
        <v>984</v>
      </c>
      <c r="F1604" s="2">
        <v>448252</v>
      </c>
      <c r="G1604" s="2">
        <v>452797</v>
      </c>
      <c r="H1604" s="1" t="s">
        <v>26</v>
      </c>
      <c r="I1604" s="2">
        <v>195685</v>
      </c>
      <c r="J1604" s="1">
        <v>44</v>
      </c>
      <c r="K1604" s="1">
        <v>0.68486575887967904</v>
      </c>
      <c r="N1604" s="1" t="s">
        <v>23776</v>
      </c>
      <c r="T1604" s="1" t="s">
        <v>23775</v>
      </c>
      <c r="U1604" s="1" t="s">
        <v>23</v>
      </c>
      <c r="V1604" s="1" t="s">
        <v>24</v>
      </c>
      <c r="W1604" s="1">
        <v>33625</v>
      </c>
    </row>
    <row r="1605" spans="1:23" x14ac:dyDescent="0.2">
      <c r="A1605" s="1" t="s">
        <v>27</v>
      </c>
      <c r="B1605" s="1" t="s">
        <v>23889</v>
      </c>
      <c r="C1605" s="1" t="s">
        <v>23</v>
      </c>
      <c r="D1605" s="1">
        <v>33625</v>
      </c>
      <c r="E1605" s="1" t="s">
        <v>587</v>
      </c>
      <c r="F1605" s="2">
        <v>424598</v>
      </c>
      <c r="G1605" s="2">
        <v>409813</v>
      </c>
      <c r="H1605" s="1" t="s">
        <v>26</v>
      </c>
      <c r="I1605" s="2">
        <v>185744</v>
      </c>
      <c r="J1605" s="1">
        <v>44</v>
      </c>
      <c r="K1605" s="1">
        <v>5.03701651732377</v>
      </c>
      <c r="N1605" s="1" t="s">
        <v>23890</v>
      </c>
      <c r="Q1605" s="1" t="s">
        <v>23891</v>
      </c>
      <c r="T1605" s="1" t="s">
        <v>23889</v>
      </c>
      <c r="U1605" s="1" t="s">
        <v>23</v>
      </c>
      <c r="V1605" s="1" t="s">
        <v>24</v>
      </c>
      <c r="W1605" s="1">
        <v>33625</v>
      </c>
    </row>
    <row r="1606" spans="1:23" x14ac:dyDescent="0.2">
      <c r="A1606" s="1" t="s">
        <v>27</v>
      </c>
      <c r="B1606" s="1" t="s">
        <v>24000</v>
      </c>
      <c r="C1606" s="1" t="s">
        <v>23</v>
      </c>
      <c r="D1606" s="1">
        <v>33625</v>
      </c>
      <c r="E1606" s="1" t="s">
        <v>2329</v>
      </c>
      <c r="F1606" s="2">
        <v>526437</v>
      </c>
      <c r="G1606" s="2">
        <v>530861</v>
      </c>
      <c r="H1606" s="1" t="s">
        <v>26</v>
      </c>
      <c r="I1606" s="2">
        <v>229277</v>
      </c>
      <c r="J1606" s="1">
        <v>44</v>
      </c>
      <c r="K1606" s="1">
        <v>2.9993821089394102</v>
      </c>
      <c r="N1606" s="1" t="s">
        <v>24001</v>
      </c>
      <c r="O1606" s="1" t="s">
        <v>24002</v>
      </c>
      <c r="P1606" s="1" t="s">
        <v>24003</v>
      </c>
      <c r="Q1606" s="1" t="s">
        <v>24004</v>
      </c>
      <c r="T1606" s="1" t="s">
        <v>24000</v>
      </c>
      <c r="U1606" s="1" t="s">
        <v>23</v>
      </c>
      <c r="V1606" s="1" t="s">
        <v>24</v>
      </c>
      <c r="W1606" s="1">
        <v>33625</v>
      </c>
    </row>
    <row r="1607" spans="1:23" x14ac:dyDescent="0.2">
      <c r="A1607" s="1" t="s">
        <v>27</v>
      </c>
      <c r="B1607" s="1" t="s">
        <v>24317</v>
      </c>
      <c r="C1607" s="1" t="s">
        <v>23</v>
      </c>
      <c r="D1607" s="1">
        <v>33625</v>
      </c>
      <c r="E1607" s="1" t="s">
        <v>516</v>
      </c>
      <c r="F1607" s="2">
        <v>442286</v>
      </c>
      <c r="G1607" s="2">
        <v>435862</v>
      </c>
      <c r="H1607" s="1" t="s">
        <v>26</v>
      </c>
      <c r="I1607" s="2">
        <v>194411</v>
      </c>
      <c r="J1607" s="1">
        <v>44</v>
      </c>
      <c r="K1607" s="1">
        <v>4.5965839793274101</v>
      </c>
      <c r="N1607" s="1" t="s">
        <v>24318</v>
      </c>
      <c r="O1607" s="1" t="s">
        <v>24319</v>
      </c>
      <c r="P1607" s="1">
        <v>7862052681</v>
      </c>
      <c r="T1607" s="1" t="s">
        <v>24317</v>
      </c>
      <c r="U1607" s="1" t="s">
        <v>23</v>
      </c>
      <c r="V1607" s="1" t="s">
        <v>24</v>
      </c>
      <c r="W1607" s="1">
        <v>33625</v>
      </c>
    </row>
    <row r="1608" spans="1:23" x14ac:dyDescent="0.2">
      <c r="A1608" s="1" t="s">
        <v>27</v>
      </c>
      <c r="B1608" s="1" t="s">
        <v>24403</v>
      </c>
      <c r="C1608" s="1" t="s">
        <v>23</v>
      </c>
      <c r="D1608" s="1">
        <v>33625</v>
      </c>
      <c r="E1608" s="1" t="s">
        <v>984</v>
      </c>
      <c r="F1608" s="2">
        <v>408767</v>
      </c>
      <c r="G1608" s="2">
        <v>397365</v>
      </c>
      <c r="H1608" s="1" t="s">
        <v>26</v>
      </c>
      <c r="I1608" s="2">
        <v>179522</v>
      </c>
      <c r="J1608" s="1">
        <v>44</v>
      </c>
      <c r="K1608" s="1">
        <v>3.7520705178464699</v>
      </c>
      <c r="N1608" s="1" t="s">
        <v>24404</v>
      </c>
      <c r="Q1608" s="1" t="s">
        <v>24405</v>
      </c>
      <c r="T1608" s="1" t="s">
        <v>24403</v>
      </c>
      <c r="U1608" s="1" t="s">
        <v>23</v>
      </c>
      <c r="V1608" s="1" t="s">
        <v>24</v>
      </c>
      <c r="W1608" s="1">
        <v>33625</v>
      </c>
    </row>
    <row r="1609" spans="1:23" x14ac:dyDescent="0.2">
      <c r="A1609" s="1" t="s">
        <v>27</v>
      </c>
      <c r="B1609" s="1" t="s">
        <v>25187</v>
      </c>
      <c r="C1609" s="1" t="s">
        <v>23</v>
      </c>
      <c r="D1609" s="1">
        <v>33625</v>
      </c>
      <c r="E1609" s="1" t="s">
        <v>451</v>
      </c>
      <c r="F1609" s="2">
        <v>216473</v>
      </c>
      <c r="G1609" s="2">
        <v>237887</v>
      </c>
      <c r="H1609" s="1" t="s">
        <v>26</v>
      </c>
      <c r="I1609" s="2">
        <v>94730</v>
      </c>
      <c r="J1609" s="1">
        <v>44</v>
      </c>
      <c r="K1609" s="1">
        <v>3.5021400048868299</v>
      </c>
      <c r="N1609" s="1" t="s">
        <v>25188</v>
      </c>
      <c r="Q1609" s="1" t="s">
        <v>25189</v>
      </c>
      <c r="T1609" s="1" t="s">
        <v>25187</v>
      </c>
      <c r="U1609" s="1" t="s">
        <v>23</v>
      </c>
      <c r="V1609" s="1" t="s">
        <v>24</v>
      </c>
      <c r="W1609" s="1">
        <v>33625</v>
      </c>
    </row>
    <row r="1610" spans="1:23" x14ac:dyDescent="0.2">
      <c r="A1610" s="1" t="s">
        <v>27</v>
      </c>
      <c r="B1610" s="1" t="s">
        <v>26879</v>
      </c>
      <c r="C1610" s="1" t="s">
        <v>23</v>
      </c>
      <c r="D1610" s="1">
        <v>33625</v>
      </c>
      <c r="E1610" s="1" t="s">
        <v>668</v>
      </c>
      <c r="F1610" s="2">
        <v>438809</v>
      </c>
      <c r="G1610" s="2">
        <v>419893</v>
      </c>
      <c r="H1610" s="1" t="s">
        <v>26</v>
      </c>
      <c r="I1610" s="2">
        <v>194021</v>
      </c>
      <c r="J1610" s="1">
        <v>44</v>
      </c>
      <c r="K1610" s="1">
        <v>4.7655129463796797</v>
      </c>
      <c r="L1610" s="1">
        <v>3.55314735498182</v>
      </c>
      <c r="N1610" s="1" t="s">
        <v>26880</v>
      </c>
      <c r="Q1610" s="1" t="s">
        <v>26881</v>
      </c>
      <c r="T1610" s="1" t="s">
        <v>26879</v>
      </c>
      <c r="U1610" s="1" t="s">
        <v>23</v>
      </c>
      <c r="V1610" s="1" t="s">
        <v>24</v>
      </c>
      <c r="W1610" s="1">
        <v>33625</v>
      </c>
    </row>
    <row r="1611" spans="1:23" x14ac:dyDescent="0.2">
      <c r="A1611" s="1" t="s">
        <v>27</v>
      </c>
      <c r="B1611" s="1" t="s">
        <v>27034</v>
      </c>
      <c r="C1611" s="1" t="s">
        <v>23</v>
      </c>
      <c r="D1611" s="1">
        <v>33625</v>
      </c>
      <c r="E1611" s="1" t="s">
        <v>327</v>
      </c>
      <c r="F1611" s="2">
        <v>377313</v>
      </c>
      <c r="G1611" s="2">
        <v>361218</v>
      </c>
      <c r="H1611" s="1" t="s">
        <v>26</v>
      </c>
      <c r="I1611" s="2">
        <v>167797</v>
      </c>
      <c r="J1611" s="1">
        <v>44</v>
      </c>
      <c r="K1611" s="1">
        <v>3.6015344577919599</v>
      </c>
      <c r="N1611" s="1" t="s">
        <v>27035</v>
      </c>
      <c r="T1611" s="1" t="s">
        <v>27034</v>
      </c>
      <c r="U1611" s="1" t="s">
        <v>23</v>
      </c>
      <c r="V1611" s="1" t="s">
        <v>24</v>
      </c>
      <c r="W1611" s="1">
        <v>33625</v>
      </c>
    </row>
    <row r="1612" spans="1:23" x14ac:dyDescent="0.2">
      <c r="A1612" s="1" t="s">
        <v>27</v>
      </c>
      <c r="B1612" s="1" t="s">
        <v>27189</v>
      </c>
      <c r="C1612" s="1" t="s">
        <v>23</v>
      </c>
      <c r="D1612" s="1">
        <v>33625</v>
      </c>
      <c r="E1612" s="1" t="s">
        <v>194</v>
      </c>
      <c r="F1612" s="2">
        <v>498926</v>
      </c>
      <c r="G1612" s="2">
        <v>494033</v>
      </c>
      <c r="H1612" s="1" t="s">
        <v>26</v>
      </c>
      <c r="I1612" s="2">
        <v>221151</v>
      </c>
      <c r="J1612" s="1">
        <v>44</v>
      </c>
      <c r="K1612" s="1">
        <v>3.8488465138702201</v>
      </c>
      <c r="N1612" s="1" t="s">
        <v>27190</v>
      </c>
      <c r="T1612" s="1" t="s">
        <v>27189</v>
      </c>
      <c r="U1612" s="1" t="s">
        <v>23</v>
      </c>
      <c r="V1612" s="1" t="s">
        <v>24</v>
      </c>
      <c r="W1612" s="1">
        <v>33625</v>
      </c>
    </row>
    <row r="1613" spans="1:23" x14ac:dyDescent="0.2">
      <c r="A1613" s="1" t="s">
        <v>27</v>
      </c>
      <c r="B1613" s="1" t="s">
        <v>27854</v>
      </c>
      <c r="C1613" s="1" t="s">
        <v>23</v>
      </c>
      <c r="D1613" s="1">
        <v>33625</v>
      </c>
      <c r="E1613" s="1" t="s">
        <v>2237</v>
      </c>
      <c r="F1613" s="2">
        <v>401153</v>
      </c>
      <c r="G1613" s="2">
        <v>423484</v>
      </c>
      <c r="H1613" s="1" t="s">
        <v>26</v>
      </c>
      <c r="I1613" s="2">
        <v>174617</v>
      </c>
      <c r="J1613" s="1">
        <v>44</v>
      </c>
      <c r="K1613" s="1">
        <v>3.0235779357701098</v>
      </c>
      <c r="N1613" s="1" t="s">
        <v>27855</v>
      </c>
      <c r="O1613" s="1" t="s">
        <v>27856</v>
      </c>
      <c r="P1613" s="1" t="s">
        <v>27857</v>
      </c>
      <c r="T1613" s="1" t="s">
        <v>27854</v>
      </c>
      <c r="U1613" s="1" t="s">
        <v>23</v>
      </c>
      <c r="V1613" s="1" t="s">
        <v>24</v>
      </c>
      <c r="W1613" s="1">
        <v>33625</v>
      </c>
    </row>
    <row r="1614" spans="1:23" x14ac:dyDescent="0.2">
      <c r="A1614" s="1" t="s">
        <v>27</v>
      </c>
      <c r="B1614" s="1" t="s">
        <v>27858</v>
      </c>
      <c r="C1614" s="1" t="s">
        <v>23</v>
      </c>
      <c r="D1614" s="1">
        <v>33625</v>
      </c>
      <c r="E1614" s="1" t="s">
        <v>345</v>
      </c>
      <c r="F1614" s="2">
        <v>551103</v>
      </c>
      <c r="G1614" s="2">
        <v>530000</v>
      </c>
      <c r="H1614" s="1" t="s">
        <v>26</v>
      </c>
      <c r="I1614" s="2">
        <v>243334</v>
      </c>
      <c r="J1614" s="1">
        <v>44</v>
      </c>
      <c r="K1614" s="1">
        <v>3.9805671830819298</v>
      </c>
      <c r="N1614" s="1" t="s">
        <v>27859</v>
      </c>
      <c r="O1614" s="1" t="s">
        <v>27860</v>
      </c>
      <c r="P1614" s="1" t="s">
        <v>27861</v>
      </c>
      <c r="Q1614" s="1" t="s">
        <v>27859</v>
      </c>
      <c r="T1614" s="1" t="s">
        <v>27858</v>
      </c>
      <c r="U1614" s="1" t="s">
        <v>23</v>
      </c>
      <c r="V1614" s="1" t="s">
        <v>24</v>
      </c>
      <c r="W1614" s="1">
        <v>33625</v>
      </c>
    </row>
    <row r="1615" spans="1:23" x14ac:dyDescent="0.2">
      <c r="A1615" s="1" t="s">
        <v>27</v>
      </c>
      <c r="B1615" s="1" t="s">
        <v>27987</v>
      </c>
      <c r="C1615" s="1" t="s">
        <v>23</v>
      </c>
      <c r="D1615" s="1">
        <v>33625</v>
      </c>
      <c r="E1615" s="1" t="s">
        <v>108</v>
      </c>
      <c r="F1615" s="2">
        <v>334608</v>
      </c>
      <c r="G1615" s="2">
        <v>219300</v>
      </c>
      <c r="H1615" s="1" t="s">
        <v>26</v>
      </c>
      <c r="I1615" s="2">
        <v>148065</v>
      </c>
      <c r="J1615" s="1">
        <v>44</v>
      </c>
      <c r="K1615" s="1">
        <v>20.787019032102499</v>
      </c>
      <c r="L1615" s="1">
        <v>2.9483093546831398</v>
      </c>
      <c r="N1615" s="1" t="s">
        <v>27989</v>
      </c>
      <c r="Q1615" s="1" t="s">
        <v>27990</v>
      </c>
      <c r="T1615" s="1" t="s">
        <v>27988</v>
      </c>
      <c r="U1615" s="1" t="s">
        <v>380</v>
      </c>
      <c r="V1615" s="1" t="s">
        <v>24</v>
      </c>
      <c r="W1615" s="1">
        <v>34638</v>
      </c>
    </row>
    <row r="1616" spans="1:23" x14ac:dyDescent="0.2">
      <c r="A1616" s="1" t="s">
        <v>27</v>
      </c>
      <c r="B1616" s="1" t="s">
        <v>28224</v>
      </c>
      <c r="C1616" s="1" t="s">
        <v>23</v>
      </c>
      <c r="D1616" s="1">
        <v>33625</v>
      </c>
      <c r="E1616" s="1" t="s">
        <v>1557</v>
      </c>
      <c r="F1616" s="2">
        <v>398234</v>
      </c>
      <c r="G1616" s="2">
        <v>394749</v>
      </c>
      <c r="H1616" s="1" t="s">
        <v>26</v>
      </c>
      <c r="I1616" s="2">
        <v>174284</v>
      </c>
      <c r="J1616" s="1">
        <v>44</v>
      </c>
      <c r="K1616" s="1">
        <v>4.5612125837875803</v>
      </c>
      <c r="L1616" s="1">
        <v>1.67491393205054</v>
      </c>
      <c r="N1616" s="1" t="s">
        <v>28225</v>
      </c>
      <c r="Q1616" s="1" t="s">
        <v>28226</v>
      </c>
      <c r="T1616" s="1" t="s">
        <v>28224</v>
      </c>
      <c r="U1616" s="1" t="s">
        <v>23</v>
      </c>
      <c r="V1616" s="1" t="s">
        <v>24</v>
      </c>
      <c r="W1616" s="1">
        <v>33625</v>
      </c>
    </row>
    <row r="1617" spans="1:23" x14ac:dyDescent="0.2">
      <c r="A1617" s="1" t="s">
        <v>27</v>
      </c>
      <c r="B1617" s="1" t="s">
        <v>28982</v>
      </c>
      <c r="C1617" s="1" t="s">
        <v>23</v>
      </c>
      <c r="D1617" s="1">
        <v>33625</v>
      </c>
      <c r="E1617" s="1" t="s">
        <v>97</v>
      </c>
      <c r="F1617" s="2">
        <v>286308</v>
      </c>
      <c r="G1617" s="2">
        <v>277570</v>
      </c>
      <c r="H1617" s="1" t="s">
        <v>26</v>
      </c>
      <c r="I1617" s="2">
        <v>126496</v>
      </c>
      <c r="J1617" s="1">
        <v>44</v>
      </c>
      <c r="K1617" s="1">
        <v>3.7386324083407998</v>
      </c>
      <c r="N1617" s="1" t="s">
        <v>28984</v>
      </c>
      <c r="P1617" s="1">
        <v>8134542721</v>
      </c>
      <c r="T1617" s="1" t="s">
        <v>28983</v>
      </c>
      <c r="U1617" s="1" t="s">
        <v>23</v>
      </c>
      <c r="V1617" s="1" t="s">
        <v>24</v>
      </c>
      <c r="W1617" s="1">
        <v>33625</v>
      </c>
    </row>
    <row r="1618" spans="1:23" x14ac:dyDescent="0.2">
      <c r="A1618" s="1" t="s">
        <v>27</v>
      </c>
      <c r="B1618" s="1" t="s">
        <v>30191</v>
      </c>
      <c r="C1618" s="1" t="s">
        <v>23</v>
      </c>
      <c r="D1618" s="1">
        <v>33625</v>
      </c>
      <c r="E1618" s="1" t="s">
        <v>6315</v>
      </c>
      <c r="F1618" s="2">
        <v>531518</v>
      </c>
      <c r="G1618" s="2">
        <v>558984</v>
      </c>
      <c r="H1618" s="1" t="s">
        <v>26</v>
      </c>
      <c r="I1618" s="2">
        <v>234745</v>
      </c>
      <c r="J1618" s="1">
        <v>44</v>
      </c>
      <c r="K1618" s="1">
        <v>8.1015365445166196</v>
      </c>
      <c r="L1618" s="1">
        <v>3.6579881574198501</v>
      </c>
      <c r="N1618" s="1" t="s">
        <v>30192</v>
      </c>
      <c r="O1618" s="1" t="s">
        <v>30193</v>
      </c>
      <c r="P1618" s="1" t="s">
        <v>30194</v>
      </c>
      <c r="Q1618" s="1" t="s">
        <v>30195</v>
      </c>
      <c r="R1618" s="1" t="s">
        <v>30196</v>
      </c>
      <c r="S1618" s="1" t="s">
        <v>30197</v>
      </c>
      <c r="T1618" s="1" t="s">
        <v>30191</v>
      </c>
      <c r="U1618" s="1" t="s">
        <v>23</v>
      </c>
      <c r="V1618" s="1" t="s">
        <v>24</v>
      </c>
      <c r="W1618" s="1">
        <v>33625</v>
      </c>
    </row>
    <row r="1619" spans="1:23" x14ac:dyDescent="0.2">
      <c r="A1619" s="1" t="s">
        <v>27</v>
      </c>
      <c r="B1619" s="1" t="s">
        <v>30207</v>
      </c>
      <c r="C1619" s="1" t="s">
        <v>23</v>
      </c>
      <c r="D1619" s="1">
        <v>33625</v>
      </c>
      <c r="E1619" s="1" t="s">
        <v>395</v>
      </c>
      <c r="F1619" s="2">
        <v>282468</v>
      </c>
      <c r="G1619" s="2">
        <v>280198</v>
      </c>
      <c r="H1619" s="1" t="s">
        <v>26</v>
      </c>
      <c r="I1619" s="2">
        <v>125199</v>
      </c>
      <c r="J1619" s="1">
        <v>44</v>
      </c>
      <c r="K1619" s="1">
        <v>2.9913214908154102</v>
      </c>
      <c r="N1619" s="1" t="s">
        <v>30209</v>
      </c>
      <c r="T1619" s="1" t="s">
        <v>30208</v>
      </c>
      <c r="U1619" s="1" t="s">
        <v>733</v>
      </c>
      <c r="V1619" s="1" t="s">
        <v>24</v>
      </c>
      <c r="W1619" s="1">
        <v>33556</v>
      </c>
    </row>
    <row r="1620" spans="1:23" x14ac:dyDescent="0.2">
      <c r="A1620" s="1" t="s">
        <v>27</v>
      </c>
      <c r="B1620" s="1" t="s">
        <v>30300</v>
      </c>
      <c r="C1620" s="1" t="s">
        <v>23</v>
      </c>
      <c r="D1620" s="1">
        <v>33625</v>
      </c>
      <c r="E1620" s="1" t="s">
        <v>67</v>
      </c>
      <c r="F1620" s="2">
        <v>580450</v>
      </c>
      <c r="G1620" s="2">
        <v>595733</v>
      </c>
      <c r="H1620" s="1" t="s">
        <v>26</v>
      </c>
      <c r="I1620" s="2">
        <v>254046</v>
      </c>
      <c r="J1620" s="1">
        <v>44</v>
      </c>
      <c r="K1620" s="1">
        <v>3.61766557801921</v>
      </c>
      <c r="N1620" s="1" t="s">
        <v>30301</v>
      </c>
      <c r="O1620" s="1" t="s">
        <v>30302</v>
      </c>
      <c r="P1620" s="1" t="s">
        <v>30303</v>
      </c>
      <c r="Q1620" s="1" t="s">
        <v>30304</v>
      </c>
      <c r="T1620" s="1" t="s">
        <v>30300</v>
      </c>
      <c r="U1620" s="1" t="s">
        <v>23</v>
      </c>
      <c r="V1620" s="1" t="s">
        <v>24</v>
      </c>
      <c r="W1620" s="1">
        <v>33625</v>
      </c>
    </row>
    <row r="1621" spans="1:23" x14ac:dyDescent="0.2">
      <c r="A1621" s="1" t="s">
        <v>27</v>
      </c>
      <c r="B1621" s="1" t="s">
        <v>30305</v>
      </c>
      <c r="C1621" s="1" t="s">
        <v>23</v>
      </c>
      <c r="D1621" s="1">
        <v>33625</v>
      </c>
      <c r="E1621" s="1" t="s">
        <v>668</v>
      </c>
      <c r="F1621" s="2">
        <v>458074</v>
      </c>
      <c r="G1621" s="2">
        <v>300000</v>
      </c>
      <c r="H1621" s="1" t="s">
        <v>26</v>
      </c>
      <c r="I1621" s="2">
        <v>200015</v>
      </c>
      <c r="J1621" s="1">
        <v>44</v>
      </c>
      <c r="K1621" s="1">
        <v>4.7520741801697497</v>
      </c>
      <c r="N1621" s="1" t="s">
        <v>30306</v>
      </c>
      <c r="P1621" s="1" t="s">
        <v>30307</v>
      </c>
      <c r="Q1621" s="1" t="s">
        <v>30308</v>
      </c>
      <c r="T1621" s="1" t="s">
        <v>30305</v>
      </c>
      <c r="U1621" s="1" t="s">
        <v>23</v>
      </c>
      <c r="V1621" s="1" t="s">
        <v>24</v>
      </c>
      <c r="W1621" s="1">
        <v>33625</v>
      </c>
    </row>
    <row r="1622" spans="1:23" x14ac:dyDescent="0.2">
      <c r="A1622" s="1" t="s">
        <v>27</v>
      </c>
      <c r="B1622" s="1" t="s">
        <v>30333</v>
      </c>
      <c r="C1622" s="1" t="s">
        <v>23</v>
      </c>
      <c r="D1622" s="1">
        <v>33625</v>
      </c>
      <c r="E1622" s="1" t="s">
        <v>194</v>
      </c>
      <c r="F1622" s="2">
        <v>463311</v>
      </c>
      <c r="G1622" s="2">
        <v>450107</v>
      </c>
      <c r="H1622" s="1" t="s">
        <v>26</v>
      </c>
      <c r="I1622" s="2">
        <v>205481</v>
      </c>
      <c r="J1622" s="1">
        <v>44</v>
      </c>
      <c r="K1622" s="1">
        <v>4.7655150404781397</v>
      </c>
      <c r="N1622" s="1" t="s">
        <v>30334</v>
      </c>
      <c r="O1622" s="1" t="s">
        <v>30335</v>
      </c>
      <c r="P1622" s="1" t="s">
        <v>30336</v>
      </c>
      <c r="T1622" s="1" t="s">
        <v>30333</v>
      </c>
      <c r="U1622" s="1" t="s">
        <v>23</v>
      </c>
      <c r="V1622" s="1" t="s">
        <v>24</v>
      </c>
      <c r="W1622" s="1">
        <v>33625</v>
      </c>
    </row>
    <row r="1623" spans="1:23" x14ac:dyDescent="0.2">
      <c r="A1623" s="1" t="s">
        <v>27</v>
      </c>
      <c r="B1623" s="1" t="s">
        <v>30753</v>
      </c>
      <c r="C1623" s="1" t="s">
        <v>23</v>
      </c>
      <c r="D1623" s="1">
        <v>33625</v>
      </c>
      <c r="E1623" s="1" t="s">
        <v>1633</v>
      </c>
      <c r="F1623" s="2">
        <v>714124</v>
      </c>
      <c r="G1623" s="2">
        <v>744479</v>
      </c>
      <c r="H1623" s="1" t="s">
        <v>26</v>
      </c>
      <c r="I1623" s="2">
        <v>316818</v>
      </c>
      <c r="J1623" s="1">
        <v>44</v>
      </c>
      <c r="K1623" s="1">
        <v>4.8864830124639003</v>
      </c>
      <c r="L1623" s="1">
        <v>2.4402464533241202</v>
      </c>
      <c r="N1623" s="1" t="s">
        <v>30754</v>
      </c>
      <c r="O1623" s="1" t="s">
        <v>30755</v>
      </c>
      <c r="P1623" s="1" t="s">
        <v>30756</v>
      </c>
      <c r="Q1623" s="1" t="s">
        <v>30757</v>
      </c>
      <c r="R1623" s="1" t="s">
        <v>30758</v>
      </c>
      <c r="S1623" s="1" t="s">
        <v>30759</v>
      </c>
      <c r="T1623" s="1" t="s">
        <v>30753</v>
      </c>
      <c r="U1623" s="1" t="s">
        <v>23</v>
      </c>
      <c r="V1623" s="1" t="s">
        <v>24</v>
      </c>
      <c r="W1623" s="1">
        <v>33625</v>
      </c>
    </row>
    <row r="1624" spans="1:23" x14ac:dyDescent="0.2">
      <c r="A1624" s="1" t="s">
        <v>27</v>
      </c>
      <c r="B1624" s="1" t="s">
        <v>31526</v>
      </c>
      <c r="C1624" s="1" t="s">
        <v>23</v>
      </c>
      <c r="D1624" s="1">
        <v>33625</v>
      </c>
      <c r="E1624" s="1" t="s">
        <v>1200</v>
      </c>
      <c r="F1624" s="2">
        <v>439126</v>
      </c>
      <c r="G1624" s="2">
        <v>443985</v>
      </c>
      <c r="H1624" s="1" t="s">
        <v>26</v>
      </c>
      <c r="I1624" s="2">
        <v>194848</v>
      </c>
      <c r="J1624" s="1">
        <v>44</v>
      </c>
      <c r="K1624" s="1">
        <v>3.5934726953591598</v>
      </c>
      <c r="N1624" s="1" t="s">
        <v>31527</v>
      </c>
      <c r="O1624" s="1" t="s">
        <v>31528</v>
      </c>
      <c r="P1624" s="1" t="s">
        <v>31529</v>
      </c>
      <c r="Q1624" s="1" t="s">
        <v>31527</v>
      </c>
      <c r="T1624" s="1" t="s">
        <v>31526</v>
      </c>
      <c r="U1624" s="1" t="s">
        <v>23</v>
      </c>
      <c r="V1624" s="1" t="s">
        <v>24</v>
      </c>
      <c r="W1624" s="1">
        <v>33625</v>
      </c>
    </row>
    <row r="1625" spans="1:23" x14ac:dyDescent="0.2">
      <c r="A1625" s="1" t="s">
        <v>27</v>
      </c>
      <c r="B1625" s="1" t="s">
        <v>277</v>
      </c>
      <c r="C1625" s="1" t="s">
        <v>23</v>
      </c>
      <c r="D1625" s="1">
        <v>33625</v>
      </c>
      <c r="E1625" s="1" t="s">
        <v>278</v>
      </c>
      <c r="F1625" s="2">
        <v>526785</v>
      </c>
      <c r="G1625" s="2">
        <v>548235</v>
      </c>
      <c r="H1625" s="1" t="s">
        <v>26</v>
      </c>
      <c r="I1625" s="2">
        <v>238030</v>
      </c>
      <c r="J1625" s="1">
        <v>45</v>
      </c>
      <c r="K1625" s="1">
        <v>3.1068940849325402</v>
      </c>
      <c r="N1625" s="1" t="s">
        <v>279</v>
      </c>
      <c r="O1625" s="1" t="s">
        <v>280</v>
      </c>
      <c r="P1625" s="1" t="s">
        <v>281</v>
      </c>
      <c r="T1625" s="1" t="s">
        <v>277</v>
      </c>
      <c r="U1625" s="1" t="s">
        <v>23</v>
      </c>
      <c r="V1625" s="1" t="s">
        <v>24</v>
      </c>
      <c r="W1625" s="1">
        <v>33625</v>
      </c>
    </row>
    <row r="1626" spans="1:23" x14ac:dyDescent="0.2">
      <c r="A1626" s="1" t="s">
        <v>27</v>
      </c>
      <c r="B1626" s="1" t="s">
        <v>1091</v>
      </c>
      <c r="C1626" s="1" t="s">
        <v>23</v>
      </c>
      <c r="D1626" s="1">
        <v>33625</v>
      </c>
      <c r="E1626" s="1" t="s">
        <v>191</v>
      </c>
      <c r="F1626" s="2">
        <v>461821</v>
      </c>
      <c r="G1626" s="2">
        <v>472378</v>
      </c>
      <c r="H1626" s="1" t="s">
        <v>26</v>
      </c>
      <c r="I1626" s="2">
        <v>209677</v>
      </c>
      <c r="J1626" s="1">
        <v>45</v>
      </c>
      <c r="K1626" s="1">
        <v>3.6149591340912401</v>
      </c>
      <c r="N1626" s="1" t="s">
        <v>1092</v>
      </c>
      <c r="O1626" s="1" t="s">
        <v>1093</v>
      </c>
      <c r="P1626" s="1">
        <v>8134512879</v>
      </c>
      <c r="Q1626" s="1" t="s">
        <v>1094</v>
      </c>
      <c r="T1626" s="1" t="s">
        <v>1091</v>
      </c>
      <c r="U1626" s="1" t="s">
        <v>23</v>
      </c>
      <c r="V1626" s="1" t="s">
        <v>24</v>
      </c>
      <c r="W1626" s="1">
        <v>33625</v>
      </c>
    </row>
    <row r="1627" spans="1:23" x14ac:dyDescent="0.2">
      <c r="A1627" s="1" t="s">
        <v>27</v>
      </c>
      <c r="B1627" s="1" t="s">
        <v>1846</v>
      </c>
      <c r="C1627" s="1" t="s">
        <v>23</v>
      </c>
      <c r="D1627" s="1">
        <v>33625</v>
      </c>
      <c r="E1627" s="1" t="s">
        <v>1356</v>
      </c>
      <c r="F1627" s="2">
        <v>396412</v>
      </c>
      <c r="G1627" s="2">
        <v>378472</v>
      </c>
      <c r="H1627" s="1" t="s">
        <v>26</v>
      </c>
      <c r="I1627" s="2">
        <v>177078</v>
      </c>
      <c r="J1627" s="1">
        <v>45</v>
      </c>
      <c r="K1627" s="1">
        <v>4.5934542363911204</v>
      </c>
      <c r="N1627" s="1" t="s">
        <v>1847</v>
      </c>
      <c r="T1627" s="1" t="s">
        <v>1846</v>
      </c>
      <c r="U1627" s="1" t="s">
        <v>23</v>
      </c>
      <c r="V1627" s="1" t="s">
        <v>24</v>
      </c>
      <c r="W1627" s="1">
        <v>33625</v>
      </c>
    </row>
    <row r="1628" spans="1:23" x14ac:dyDescent="0.2">
      <c r="A1628" s="1" t="s">
        <v>27</v>
      </c>
      <c r="B1628" s="1" t="s">
        <v>2362</v>
      </c>
      <c r="C1628" s="1" t="s">
        <v>23</v>
      </c>
      <c r="D1628" s="1">
        <v>33625</v>
      </c>
      <c r="E1628" s="1" t="s">
        <v>510</v>
      </c>
      <c r="F1628" s="2">
        <v>347180</v>
      </c>
      <c r="G1628" s="2">
        <v>466072</v>
      </c>
      <c r="H1628" s="1" t="s">
        <v>26</v>
      </c>
      <c r="I1628" s="2">
        <v>154783</v>
      </c>
      <c r="J1628" s="1">
        <v>45</v>
      </c>
      <c r="K1628" s="1">
        <v>4.2547448108323298</v>
      </c>
      <c r="N1628" s="1" t="s">
        <v>2363</v>
      </c>
      <c r="O1628" s="1" t="s">
        <v>2364</v>
      </c>
      <c r="P1628" s="1">
        <v>8134031069</v>
      </c>
      <c r="T1628" s="1" t="s">
        <v>2362</v>
      </c>
      <c r="U1628" s="1" t="s">
        <v>23</v>
      </c>
      <c r="V1628" s="1" t="s">
        <v>24</v>
      </c>
      <c r="W1628" s="1">
        <v>33625</v>
      </c>
    </row>
    <row r="1629" spans="1:23" x14ac:dyDescent="0.2">
      <c r="A1629" s="1" t="s">
        <v>27</v>
      </c>
      <c r="B1629" s="1" t="s">
        <v>2756</v>
      </c>
      <c r="C1629" s="1" t="s">
        <v>23</v>
      </c>
      <c r="D1629" s="1">
        <v>33625</v>
      </c>
      <c r="E1629" s="1" t="s">
        <v>1482</v>
      </c>
      <c r="F1629" s="2">
        <v>370777</v>
      </c>
      <c r="G1629" s="2">
        <v>387047</v>
      </c>
      <c r="H1629" s="1" t="s">
        <v>26</v>
      </c>
      <c r="I1629" s="2">
        <v>167469</v>
      </c>
      <c r="J1629" s="1">
        <v>45</v>
      </c>
      <c r="K1629" s="1">
        <v>3.6310891278375101</v>
      </c>
      <c r="N1629" s="1" t="s">
        <v>2757</v>
      </c>
      <c r="O1629" s="1" t="s">
        <v>2758</v>
      </c>
      <c r="P1629" s="1" t="s">
        <v>2759</v>
      </c>
      <c r="Q1629" s="1" t="s">
        <v>2760</v>
      </c>
      <c r="R1629" s="1" t="s">
        <v>2761</v>
      </c>
      <c r="S1629" s="1" t="s">
        <v>2762</v>
      </c>
      <c r="T1629" s="1" t="s">
        <v>2756</v>
      </c>
      <c r="U1629" s="1" t="s">
        <v>23</v>
      </c>
      <c r="V1629" s="1" t="s">
        <v>24</v>
      </c>
      <c r="W1629" s="1">
        <v>33625</v>
      </c>
    </row>
    <row r="1630" spans="1:23" x14ac:dyDescent="0.2">
      <c r="A1630" s="1" t="s">
        <v>27</v>
      </c>
      <c r="B1630" s="1" t="s">
        <v>2836</v>
      </c>
      <c r="C1630" s="1" t="s">
        <v>23</v>
      </c>
      <c r="D1630" s="1">
        <v>33625</v>
      </c>
      <c r="E1630" s="1" t="s">
        <v>974</v>
      </c>
      <c r="F1630" s="2">
        <v>397931</v>
      </c>
      <c r="G1630" s="2">
        <v>393514</v>
      </c>
      <c r="H1630" s="1" t="s">
        <v>26</v>
      </c>
      <c r="I1630" s="2">
        <v>177423</v>
      </c>
      <c r="J1630" s="1">
        <v>45</v>
      </c>
      <c r="K1630" s="1">
        <v>4.0988312989409099</v>
      </c>
      <c r="N1630" s="1" t="s">
        <v>2837</v>
      </c>
      <c r="T1630" s="1" t="s">
        <v>2836</v>
      </c>
      <c r="U1630" s="1" t="s">
        <v>23</v>
      </c>
      <c r="V1630" s="1" t="s">
        <v>24</v>
      </c>
      <c r="W1630" s="1">
        <v>33625</v>
      </c>
    </row>
    <row r="1631" spans="1:23" x14ac:dyDescent="0.2">
      <c r="A1631" s="1" t="s">
        <v>27</v>
      </c>
      <c r="B1631" s="1" t="s">
        <v>3016</v>
      </c>
      <c r="C1631" s="1" t="s">
        <v>23</v>
      </c>
      <c r="D1631" s="1">
        <v>33625</v>
      </c>
      <c r="E1631" s="1" t="s">
        <v>67</v>
      </c>
      <c r="F1631" s="2">
        <v>409342</v>
      </c>
      <c r="G1631" s="2">
        <v>430771</v>
      </c>
      <c r="H1631" s="1" t="s">
        <v>26</v>
      </c>
      <c r="I1631" s="2">
        <v>184606</v>
      </c>
      <c r="J1631" s="1">
        <v>45</v>
      </c>
      <c r="K1631" s="1">
        <v>5.3837775359667397</v>
      </c>
      <c r="N1631" s="1" t="s">
        <v>3017</v>
      </c>
      <c r="P1631" s="1">
        <v>8135572304</v>
      </c>
      <c r="Q1631" s="1" t="s">
        <v>3018</v>
      </c>
      <c r="T1631" s="1" t="s">
        <v>3016</v>
      </c>
      <c r="U1631" s="1" t="s">
        <v>23</v>
      </c>
      <c r="V1631" s="1" t="s">
        <v>24</v>
      </c>
      <c r="W1631" s="1">
        <v>33625</v>
      </c>
    </row>
    <row r="1632" spans="1:23" x14ac:dyDescent="0.2">
      <c r="A1632" s="1" t="s">
        <v>27</v>
      </c>
      <c r="B1632" s="1" t="s">
        <v>3801</v>
      </c>
      <c r="C1632" s="1" t="s">
        <v>23</v>
      </c>
      <c r="D1632" s="1">
        <v>33625</v>
      </c>
      <c r="E1632" s="1" t="s">
        <v>2022</v>
      </c>
      <c r="F1632" s="2">
        <v>383228</v>
      </c>
      <c r="G1632" s="2">
        <v>401725</v>
      </c>
      <c r="H1632" s="1" t="s">
        <v>26</v>
      </c>
      <c r="I1632" s="2">
        <v>174330</v>
      </c>
      <c r="J1632" s="1">
        <v>45</v>
      </c>
      <c r="K1632" s="1">
        <v>3.1741006080122398</v>
      </c>
      <c r="N1632" s="1" t="s">
        <v>3802</v>
      </c>
      <c r="T1632" s="1" t="s">
        <v>3801</v>
      </c>
      <c r="U1632" s="1" t="s">
        <v>23</v>
      </c>
      <c r="V1632" s="1" t="s">
        <v>24</v>
      </c>
      <c r="W1632" s="1">
        <v>33625</v>
      </c>
    </row>
    <row r="1633" spans="1:23" x14ac:dyDescent="0.2">
      <c r="A1633" s="1" t="s">
        <v>27</v>
      </c>
      <c r="B1633" s="1" t="s">
        <v>4075</v>
      </c>
      <c r="C1633" s="1" t="s">
        <v>23</v>
      </c>
      <c r="D1633" s="1">
        <v>33625</v>
      </c>
      <c r="E1633" s="1" t="s">
        <v>327</v>
      </c>
      <c r="F1633" s="2">
        <v>406520</v>
      </c>
      <c r="G1633" s="2">
        <v>404440</v>
      </c>
      <c r="H1633" s="1" t="s">
        <v>26</v>
      </c>
      <c r="I1633" s="2">
        <v>181863</v>
      </c>
      <c r="J1633" s="1">
        <v>45</v>
      </c>
      <c r="K1633" s="1">
        <v>4.3246384814317</v>
      </c>
      <c r="N1633" s="1" t="s">
        <v>4076</v>
      </c>
      <c r="T1633" s="1" t="s">
        <v>4075</v>
      </c>
      <c r="U1633" s="1" t="s">
        <v>23</v>
      </c>
      <c r="V1633" s="1" t="s">
        <v>24</v>
      </c>
      <c r="W1633" s="1">
        <v>33625</v>
      </c>
    </row>
    <row r="1634" spans="1:23" x14ac:dyDescent="0.2">
      <c r="A1634" s="1" t="s">
        <v>27</v>
      </c>
      <c r="B1634" s="1" t="s">
        <v>5201</v>
      </c>
      <c r="C1634" s="1" t="s">
        <v>23</v>
      </c>
      <c r="D1634" s="1">
        <v>33625</v>
      </c>
      <c r="E1634" s="1" t="s">
        <v>419</v>
      </c>
      <c r="F1634" s="2">
        <v>510917</v>
      </c>
      <c r="G1634" s="2">
        <v>546529</v>
      </c>
      <c r="H1634" s="1" t="s">
        <v>26</v>
      </c>
      <c r="I1634" s="2">
        <v>229099</v>
      </c>
      <c r="J1634" s="1">
        <v>45</v>
      </c>
      <c r="K1634" s="1">
        <v>5.3111983382803096</v>
      </c>
      <c r="N1634" s="1" t="s">
        <v>5202</v>
      </c>
      <c r="T1634" s="1" t="s">
        <v>5201</v>
      </c>
      <c r="U1634" s="1" t="s">
        <v>23</v>
      </c>
      <c r="V1634" s="1" t="s">
        <v>24</v>
      </c>
      <c r="W1634" s="1">
        <v>33625</v>
      </c>
    </row>
    <row r="1635" spans="1:23" x14ac:dyDescent="0.2">
      <c r="A1635" s="1" t="s">
        <v>27</v>
      </c>
      <c r="B1635" s="1" t="s">
        <v>6617</v>
      </c>
      <c r="C1635" s="1" t="s">
        <v>23</v>
      </c>
      <c r="D1635" s="1">
        <v>33625</v>
      </c>
      <c r="E1635" s="1" t="s">
        <v>711</v>
      </c>
      <c r="F1635" s="2">
        <v>400198</v>
      </c>
      <c r="G1635" s="2">
        <v>395041</v>
      </c>
      <c r="H1635" s="1" t="s">
        <v>26</v>
      </c>
      <c r="I1635" s="2">
        <v>178166</v>
      </c>
      <c r="J1635" s="1">
        <v>45</v>
      </c>
      <c r="K1635" s="1">
        <v>5.31926358105585</v>
      </c>
      <c r="N1635" s="1" t="s">
        <v>6618</v>
      </c>
      <c r="T1635" s="1" t="s">
        <v>6617</v>
      </c>
      <c r="U1635" s="1" t="s">
        <v>23</v>
      </c>
      <c r="V1635" s="1" t="s">
        <v>24</v>
      </c>
      <c r="W1635" s="1">
        <v>33625</v>
      </c>
    </row>
    <row r="1636" spans="1:23" x14ac:dyDescent="0.2">
      <c r="A1636" s="1" t="s">
        <v>27</v>
      </c>
      <c r="B1636" s="1" t="s">
        <v>6860</v>
      </c>
      <c r="C1636" s="1" t="s">
        <v>23</v>
      </c>
      <c r="D1636" s="1">
        <v>33625</v>
      </c>
      <c r="E1636" s="1" t="s">
        <v>576</v>
      </c>
      <c r="F1636" s="2">
        <v>792235</v>
      </c>
      <c r="G1636" s="2">
        <v>772276</v>
      </c>
      <c r="H1636" s="1" t="s">
        <v>26</v>
      </c>
      <c r="I1636" s="2">
        <v>357019</v>
      </c>
      <c r="J1636" s="1">
        <v>45</v>
      </c>
      <c r="K1636" s="1">
        <v>2.7574358520945301</v>
      </c>
      <c r="N1636" s="1" t="s">
        <v>6861</v>
      </c>
      <c r="T1636" s="1" t="s">
        <v>6860</v>
      </c>
      <c r="U1636" s="1" t="s">
        <v>23</v>
      </c>
      <c r="V1636" s="1" t="s">
        <v>24</v>
      </c>
      <c r="W1636" s="1">
        <v>33625</v>
      </c>
    </row>
    <row r="1637" spans="1:23" x14ac:dyDescent="0.2">
      <c r="A1637" s="1" t="s">
        <v>27</v>
      </c>
      <c r="B1637" s="1" t="s">
        <v>7000</v>
      </c>
      <c r="C1637" s="1" t="s">
        <v>23</v>
      </c>
      <c r="D1637" s="1">
        <v>33625</v>
      </c>
      <c r="E1637" s="1" t="s">
        <v>716</v>
      </c>
      <c r="F1637" s="2">
        <v>353820</v>
      </c>
      <c r="G1637" s="2">
        <v>336979</v>
      </c>
      <c r="H1637" s="1" t="s">
        <v>26</v>
      </c>
      <c r="I1637" s="2">
        <v>158538</v>
      </c>
      <c r="J1637" s="1">
        <v>45</v>
      </c>
      <c r="K1637" s="1">
        <v>5.2493713389523498</v>
      </c>
      <c r="L1637" s="1">
        <v>4.1122745647588097</v>
      </c>
      <c r="M1637" s="1">
        <v>1.30044660776956</v>
      </c>
      <c r="N1637" s="1" t="s">
        <v>7001</v>
      </c>
      <c r="O1637" s="1" t="s">
        <v>7002</v>
      </c>
      <c r="P1637" s="1" t="s">
        <v>7003</v>
      </c>
      <c r="Q1637" s="1" t="s">
        <v>7004</v>
      </c>
      <c r="T1637" s="1" t="s">
        <v>7000</v>
      </c>
      <c r="U1637" s="1" t="s">
        <v>23</v>
      </c>
      <c r="V1637" s="1" t="s">
        <v>24</v>
      </c>
      <c r="W1637" s="1">
        <v>33625</v>
      </c>
    </row>
    <row r="1638" spans="1:23" x14ac:dyDescent="0.2">
      <c r="A1638" s="1" t="s">
        <v>27</v>
      </c>
      <c r="B1638" s="1" t="s">
        <v>7355</v>
      </c>
      <c r="C1638" s="1" t="s">
        <v>23</v>
      </c>
      <c r="D1638" s="1">
        <v>33625</v>
      </c>
      <c r="E1638" s="1" t="s">
        <v>861</v>
      </c>
      <c r="F1638" s="2">
        <v>395452</v>
      </c>
      <c r="G1638" s="2">
        <v>397371</v>
      </c>
      <c r="H1638" s="1" t="s">
        <v>26</v>
      </c>
      <c r="I1638" s="2">
        <v>179522</v>
      </c>
      <c r="J1638" s="1">
        <v>45</v>
      </c>
      <c r="K1638" s="1">
        <v>3.1821672645360399</v>
      </c>
      <c r="N1638" s="1" t="s">
        <v>7356</v>
      </c>
      <c r="Q1638" s="1" t="s">
        <v>7357</v>
      </c>
      <c r="T1638" s="1" t="s">
        <v>7355</v>
      </c>
      <c r="U1638" s="1" t="s">
        <v>23</v>
      </c>
      <c r="V1638" s="1" t="s">
        <v>24</v>
      </c>
      <c r="W1638" s="1">
        <v>33625</v>
      </c>
    </row>
    <row r="1639" spans="1:23" x14ac:dyDescent="0.2">
      <c r="A1639" s="1" t="s">
        <v>27</v>
      </c>
      <c r="B1639" s="1" t="s">
        <v>8123</v>
      </c>
      <c r="C1639" s="1" t="s">
        <v>23</v>
      </c>
      <c r="D1639" s="1">
        <v>33625</v>
      </c>
      <c r="E1639" s="1" t="s">
        <v>1129</v>
      </c>
      <c r="F1639" s="2">
        <v>681233</v>
      </c>
      <c r="G1639" s="2">
        <v>679419</v>
      </c>
      <c r="H1639" s="1" t="s">
        <v>26</v>
      </c>
      <c r="I1639" s="2">
        <v>304036</v>
      </c>
      <c r="J1639" s="1">
        <v>45</v>
      </c>
      <c r="K1639" s="1">
        <v>9.1203397866574498</v>
      </c>
      <c r="L1639" s="1">
        <v>4.1767913995606802</v>
      </c>
      <c r="N1639" s="1" t="s">
        <v>8124</v>
      </c>
      <c r="Q1639" s="1" t="s">
        <v>8125</v>
      </c>
      <c r="T1639" s="1" t="s">
        <v>8123</v>
      </c>
      <c r="U1639" s="1" t="s">
        <v>23</v>
      </c>
      <c r="V1639" s="1" t="s">
        <v>24</v>
      </c>
      <c r="W1639" s="1">
        <v>33625</v>
      </c>
    </row>
    <row r="1640" spans="1:23" x14ac:dyDescent="0.2">
      <c r="A1640" s="1" t="s">
        <v>27</v>
      </c>
      <c r="B1640" s="1" t="s">
        <v>8420</v>
      </c>
      <c r="C1640" s="1" t="s">
        <v>23</v>
      </c>
      <c r="D1640" s="1">
        <v>33625</v>
      </c>
      <c r="E1640" s="1" t="s">
        <v>1557</v>
      </c>
      <c r="F1640" s="2">
        <v>313879</v>
      </c>
      <c r="G1640" s="2">
        <v>310521</v>
      </c>
      <c r="H1640" s="1" t="s">
        <v>26</v>
      </c>
      <c r="I1640" s="2">
        <v>141916</v>
      </c>
      <c r="J1640" s="1">
        <v>45</v>
      </c>
      <c r="K1640" s="1">
        <v>3.1821679738214299</v>
      </c>
      <c r="N1640" s="1" t="s">
        <v>8421</v>
      </c>
      <c r="O1640" s="1" t="s">
        <v>8422</v>
      </c>
      <c r="P1640" s="1" t="s">
        <v>8423</v>
      </c>
      <c r="Q1640" s="1" t="s">
        <v>8424</v>
      </c>
      <c r="S1640" s="1">
        <v>9085313432</v>
      </c>
      <c r="T1640" s="1" t="s">
        <v>8420</v>
      </c>
      <c r="U1640" s="1" t="s">
        <v>23</v>
      </c>
      <c r="V1640" s="1" t="s">
        <v>24</v>
      </c>
      <c r="W1640" s="1">
        <v>33625</v>
      </c>
    </row>
    <row r="1641" spans="1:23" x14ac:dyDescent="0.2">
      <c r="A1641" s="1" t="s">
        <v>27</v>
      </c>
      <c r="B1641" s="1" t="s">
        <v>9217</v>
      </c>
      <c r="C1641" s="1" t="s">
        <v>23</v>
      </c>
      <c r="D1641" s="1">
        <v>33625</v>
      </c>
      <c r="E1641" s="1" t="s">
        <v>174</v>
      </c>
      <c r="F1641" s="2">
        <v>752872</v>
      </c>
      <c r="G1641" s="2">
        <v>745038</v>
      </c>
      <c r="H1641" s="1" t="s">
        <v>26</v>
      </c>
      <c r="I1641" s="2">
        <v>336205</v>
      </c>
      <c r="J1641" s="1">
        <v>45</v>
      </c>
      <c r="K1641" s="1">
        <v>5.08824070878343</v>
      </c>
      <c r="N1641" s="1" t="s">
        <v>9218</v>
      </c>
      <c r="T1641" s="1" t="s">
        <v>9217</v>
      </c>
      <c r="U1641" s="1" t="s">
        <v>23</v>
      </c>
      <c r="V1641" s="1" t="s">
        <v>24</v>
      </c>
      <c r="W1641" s="1">
        <v>33625</v>
      </c>
    </row>
    <row r="1642" spans="1:23" x14ac:dyDescent="0.2">
      <c r="A1642" s="1" t="s">
        <v>27</v>
      </c>
      <c r="B1642" s="1" t="s">
        <v>9357</v>
      </c>
      <c r="C1642" s="1" t="s">
        <v>23</v>
      </c>
      <c r="D1642" s="1">
        <v>33625</v>
      </c>
      <c r="E1642" s="1" t="s">
        <v>233</v>
      </c>
      <c r="F1642" s="2">
        <v>388976</v>
      </c>
      <c r="G1642" s="2">
        <v>395047</v>
      </c>
      <c r="H1642" s="1" t="s">
        <v>26</v>
      </c>
      <c r="I1642" s="2">
        <v>173495</v>
      </c>
      <c r="J1642" s="1">
        <v>45</v>
      </c>
      <c r="K1642" s="1">
        <v>4.3999105927357096</v>
      </c>
      <c r="N1642" s="1" t="s">
        <v>9358</v>
      </c>
      <c r="Q1642" s="1" t="s">
        <v>9359</v>
      </c>
      <c r="T1642" s="1" t="s">
        <v>9357</v>
      </c>
      <c r="U1642" s="1" t="s">
        <v>23</v>
      </c>
      <c r="V1642" s="1" t="s">
        <v>24</v>
      </c>
      <c r="W1642" s="1">
        <v>33625</v>
      </c>
    </row>
    <row r="1643" spans="1:23" x14ac:dyDescent="0.2">
      <c r="A1643" s="1" t="s">
        <v>27</v>
      </c>
      <c r="B1643" s="1" t="s">
        <v>9401</v>
      </c>
      <c r="C1643" s="1" t="s">
        <v>23</v>
      </c>
      <c r="D1643" s="1">
        <v>33625</v>
      </c>
      <c r="E1643" s="1" t="s">
        <v>741</v>
      </c>
      <c r="F1643" s="2">
        <v>594493</v>
      </c>
      <c r="G1643" s="2">
        <v>623134</v>
      </c>
      <c r="H1643" s="1" t="s">
        <v>26</v>
      </c>
      <c r="I1643" s="2">
        <v>268896</v>
      </c>
      <c r="J1643" s="1">
        <v>45</v>
      </c>
      <c r="K1643" s="1">
        <v>4.0800181197729897</v>
      </c>
      <c r="N1643" s="1" t="s">
        <v>9402</v>
      </c>
      <c r="O1643" s="1" t="s">
        <v>9403</v>
      </c>
      <c r="P1643" s="1" t="s">
        <v>9404</v>
      </c>
      <c r="Q1643" s="1" t="s">
        <v>9405</v>
      </c>
      <c r="R1643" s="1" t="s">
        <v>9406</v>
      </c>
      <c r="S1643" s="1" t="s">
        <v>9407</v>
      </c>
      <c r="T1643" s="1" t="s">
        <v>9401</v>
      </c>
      <c r="U1643" s="1" t="s">
        <v>23</v>
      </c>
      <c r="V1643" s="1" t="s">
        <v>24</v>
      </c>
      <c r="W1643" s="1">
        <v>33625</v>
      </c>
    </row>
    <row r="1644" spans="1:23" x14ac:dyDescent="0.2">
      <c r="A1644" s="1" t="s">
        <v>27</v>
      </c>
      <c r="B1644" s="1" t="s">
        <v>9829</v>
      </c>
      <c r="C1644" s="1" t="s">
        <v>23</v>
      </c>
      <c r="D1644" s="1">
        <v>33625</v>
      </c>
      <c r="E1644" s="1" t="s">
        <v>595</v>
      </c>
      <c r="F1644" s="2">
        <v>502291</v>
      </c>
      <c r="G1644" s="2">
        <v>528557</v>
      </c>
      <c r="H1644" s="1" t="s">
        <v>26</v>
      </c>
      <c r="I1644" s="2">
        <v>227799</v>
      </c>
      <c r="J1644" s="1">
        <v>45</v>
      </c>
      <c r="K1644" s="1">
        <v>2.9025989957623901</v>
      </c>
      <c r="N1644" s="1" t="s">
        <v>9830</v>
      </c>
      <c r="O1644" s="1" t="s">
        <v>9831</v>
      </c>
      <c r="P1644" s="1" t="s">
        <v>9832</v>
      </c>
      <c r="Q1644" s="1" t="s">
        <v>9833</v>
      </c>
      <c r="T1644" s="1" t="s">
        <v>9829</v>
      </c>
      <c r="U1644" s="1" t="s">
        <v>23</v>
      </c>
      <c r="V1644" s="1" t="s">
        <v>24</v>
      </c>
      <c r="W1644" s="1">
        <v>33625</v>
      </c>
    </row>
    <row r="1645" spans="1:23" x14ac:dyDescent="0.2">
      <c r="A1645" s="1" t="s">
        <v>27</v>
      </c>
      <c r="B1645" s="1" t="s">
        <v>11350</v>
      </c>
      <c r="C1645" s="1" t="s">
        <v>23</v>
      </c>
      <c r="D1645" s="1">
        <v>33625</v>
      </c>
      <c r="E1645" s="1" t="s">
        <v>587</v>
      </c>
      <c r="F1645" s="2">
        <v>411137</v>
      </c>
      <c r="G1645" s="2">
        <v>397595</v>
      </c>
      <c r="H1645" s="1" t="s">
        <v>26</v>
      </c>
      <c r="I1645" s="2">
        <v>185489</v>
      </c>
      <c r="J1645" s="1">
        <v>45</v>
      </c>
      <c r="K1645" s="1">
        <v>3.1176537303053999</v>
      </c>
      <c r="N1645" s="1" t="s">
        <v>11351</v>
      </c>
      <c r="O1645" s="1" t="s">
        <v>11352</v>
      </c>
      <c r="T1645" s="1" t="s">
        <v>11350</v>
      </c>
      <c r="U1645" s="1" t="s">
        <v>23</v>
      </c>
      <c r="V1645" s="1" t="s">
        <v>24</v>
      </c>
      <c r="W1645" s="1">
        <v>33625</v>
      </c>
    </row>
    <row r="1646" spans="1:23" x14ac:dyDescent="0.2">
      <c r="A1646" s="1" t="s">
        <v>27</v>
      </c>
      <c r="B1646" s="1" t="s">
        <v>11932</v>
      </c>
      <c r="C1646" s="1" t="s">
        <v>23</v>
      </c>
      <c r="D1646" s="1">
        <v>33625</v>
      </c>
      <c r="E1646" s="1" t="s">
        <v>516</v>
      </c>
      <c r="F1646" s="2">
        <v>423366</v>
      </c>
      <c r="G1646" s="2">
        <v>434873</v>
      </c>
      <c r="H1646" s="1" t="s">
        <v>26</v>
      </c>
      <c r="I1646" s="2">
        <v>189200</v>
      </c>
      <c r="J1646" s="1">
        <v>45</v>
      </c>
      <c r="K1646" s="1">
        <v>4.6149660332350102</v>
      </c>
      <c r="N1646" s="1" t="s">
        <v>11933</v>
      </c>
      <c r="T1646" s="1" t="s">
        <v>11932</v>
      </c>
      <c r="U1646" s="1" t="s">
        <v>23</v>
      </c>
      <c r="V1646" s="1" t="s">
        <v>24</v>
      </c>
      <c r="W1646" s="1">
        <v>33625</v>
      </c>
    </row>
    <row r="1647" spans="1:23" x14ac:dyDescent="0.2">
      <c r="A1647" s="1" t="s">
        <v>27</v>
      </c>
      <c r="B1647" s="1" t="s">
        <v>12237</v>
      </c>
      <c r="C1647" s="1" t="s">
        <v>23</v>
      </c>
      <c r="D1647" s="1">
        <v>33625</v>
      </c>
      <c r="E1647" s="1" t="s">
        <v>490</v>
      </c>
      <c r="F1647" s="2">
        <v>408036</v>
      </c>
      <c r="G1647" s="2">
        <v>397484</v>
      </c>
      <c r="H1647" s="1" t="s">
        <v>26</v>
      </c>
      <c r="I1647" s="2">
        <v>183908</v>
      </c>
      <c r="J1647" s="1">
        <v>45</v>
      </c>
      <c r="K1647" s="1">
        <v>3.6337832413941098</v>
      </c>
      <c r="N1647" s="1" t="s">
        <v>12238</v>
      </c>
      <c r="T1647" s="1" t="s">
        <v>12237</v>
      </c>
      <c r="U1647" s="1" t="s">
        <v>23</v>
      </c>
      <c r="V1647" s="1" t="s">
        <v>24</v>
      </c>
      <c r="W1647" s="1">
        <v>33625</v>
      </c>
    </row>
    <row r="1648" spans="1:23" x14ac:dyDescent="0.2">
      <c r="A1648" s="1" t="s">
        <v>27</v>
      </c>
      <c r="B1648" s="1" t="s">
        <v>12272</v>
      </c>
      <c r="C1648" s="1" t="s">
        <v>23</v>
      </c>
      <c r="D1648" s="1">
        <v>33625</v>
      </c>
      <c r="E1648" s="1" t="s">
        <v>2113</v>
      </c>
      <c r="F1648" s="2">
        <v>563831</v>
      </c>
      <c r="G1648" s="2">
        <v>521052</v>
      </c>
      <c r="H1648" s="1" t="s">
        <v>26</v>
      </c>
      <c r="I1648" s="2">
        <v>252177</v>
      </c>
      <c r="J1648" s="1">
        <v>45</v>
      </c>
      <c r="K1648" s="1">
        <v>4.0612028334702304</v>
      </c>
      <c r="N1648" s="1" t="s">
        <v>12273</v>
      </c>
      <c r="O1648" s="1" t="s">
        <v>12274</v>
      </c>
      <c r="P1648" s="1" t="s">
        <v>12275</v>
      </c>
      <c r="T1648" s="1" t="s">
        <v>12272</v>
      </c>
      <c r="U1648" s="1" t="s">
        <v>23</v>
      </c>
      <c r="V1648" s="1" t="s">
        <v>24</v>
      </c>
      <c r="W1648" s="1">
        <v>33625</v>
      </c>
    </row>
    <row r="1649" spans="1:23" x14ac:dyDescent="0.2">
      <c r="A1649" s="1" t="s">
        <v>27</v>
      </c>
      <c r="B1649" s="1" t="s">
        <v>12443</v>
      </c>
      <c r="C1649" s="1" t="s">
        <v>23</v>
      </c>
      <c r="D1649" s="1">
        <v>33625</v>
      </c>
      <c r="E1649" s="1" t="s">
        <v>89</v>
      </c>
      <c r="F1649" s="2">
        <v>649030</v>
      </c>
      <c r="G1649" s="2">
        <v>639076</v>
      </c>
      <c r="H1649" s="1" t="s">
        <v>26</v>
      </c>
      <c r="I1649" s="2">
        <v>293628</v>
      </c>
      <c r="J1649" s="1">
        <v>45</v>
      </c>
      <c r="K1649" s="1">
        <v>4.6956114360252297</v>
      </c>
      <c r="L1649" s="1">
        <v>0.89453616720803397</v>
      </c>
      <c r="N1649" s="1" t="s">
        <v>12444</v>
      </c>
      <c r="Q1649" s="1" t="s">
        <v>12445</v>
      </c>
      <c r="T1649" s="1" t="s">
        <v>12443</v>
      </c>
      <c r="U1649" s="1" t="s">
        <v>23</v>
      </c>
      <c r="V1649" s="1" t="s">
        <v>24</v>
      </c>
      <c r="W1649" s="1">
        <v>33625</v>
      </c>
    </row>
    <row r="1650" spans="1:23" x14ac:dyDescent="0.2">
      <c r="A1650" s="1" t="s">
        <v>27</v>
      </c>
      <c r="B1650" s="1" t="s">
        <v>13125</v>
      </c>
      <c r="C1650" s="1" t="s">
        <v>23</v>
      </c>
      <c r="D1650" s="1">
        <v>33625</v>
      </c>
      <c r="E1650" s="1" t="s">
        <v>383</v>
      </c>
      <c r="F1650" s="2">
        <v>733154</v>
      </c>
      <c r="G1650" s="2">
        <v>759789</v>
      </c>
      <c r="H1650" s="1" t="s">
        <v>26</v>
      </c>
      <c r="I1650" s="2">
        <v>328408</v>
      </c>
      <c r="J1650" s="1">
        <v>45</v>
      </c>
      <c r="K1650" s="1">
        <v>6.6015258895235904</v>
      </c>
      <c r="L1650" s="1">
        <v>1.74399900780316</v>
      </c>
      <c r="N1650" s="1" t="s">
        <v>13126</v>
      </c>
      <c r="P1650" s="1" t="s">
        <v>13127</v>
      </c>
      <c r="Q1650" s="1" t="s">
        <v>13128</v>
      </c>
      <c r="S1650" s="1" t="s">
        <v>13129</v>
      </c>
      <c r="T1650" s="1" t="s">
        <v>13125</v>
      </c>
      <c r="U1650" s="1" t="s">
        <v>23</v>
      </c>
      <c r="V1650" s="1" t="s">
        <v>24</v>
      </c>
      <c r="W1650" s="1">
        <v>33625</v>
      </c>
    </row>
    <row r="1651" spans="1:23" x14ac:dyDescent="0.2">
      <c r="A1651" s="1" t="s">
        <v>27</v>
      </c>
      <c r="B1651" s="1" t="s">
        <v>13602</v>
      </c>
      <c r="C1651" s="1" t="s">
        <v>23</v>
      </c>
      <c r="D1651" s="1">
        <v>33625</v>
      </c>
      <c r="E1651" s="1" t="s">
        <v>763</v>
      </c>
      <c r="F1651" s="2">
        <v>528726</v>
      </c>
      <c r="G1651" s="2">
        <v>655925</v>
      </c>
      <c r="H1651" s="1" t="s">
        <v>26</v>
      </c>
      <c r="I1651" s="2">
        <v>237517</v>
      </c>
      <c r="J1651" s="1">
        <v>45</v>
      </c>
      <c r="K1651" s="1">
        <v>3.2735691273396998</v>
      </c>
      <c r="N1651" s="1" t="s">
        <v>13603</v>
      </c>
      <c r="P1651" s="1" t="s">
        <v>13604</v>
      </c>
      <c r="Q1651" s="1" t="s">
        <v>13605</v>
      </c>
      <c r="T1651" s="1" t="s">
        <v>13602</v>
      </c>
      <c r="U1651" s="1" t="s">
        <v>23</v>
      </c>
      <c r="V1651" s="1" t="s">
        <v>24</v>
      </c>
      <c r="W1651" s="1">
        <v>33625</v>
      </c>
    </row>
    <row r="1652" spans="1:23" x14ac:dyDescent="0.2">
      <c r="A1652" s="1" t="s">
        <v>27</v>
      </c>
      <c r="B1652" s="1" t="s">
        <v>14284</v>
      </c>
      <c r="C1652" s="1" t="s">
        <v>23</v>
      </c>
      <c r="D1652" s="1">
        <v>33625</v>
      </c>
      <c r="E1652" s="1" t="s">
        <v>83</v>
      </c>
      <c r="F1652" s="2">
        <v>545371</v>
      </c>
      <c r="G1652" s="2">
        <v>564302</v>
      </c>
      <c r="H1652" s="1" t="s">
        <v>26</v>
      </c>
      <c r="I1652" s="2">
        <v>246379</v>
      </c>
      <c r="J1652" s="1">
        <v>45</v>
      </c>
      <c r="K1652" s="1">
        <v>8.7681932536837905</v>
      </c>
      <c r="L1652" s="1">
        <v>4.8353975547590604</v>
      </c>
      <c r="N1652" s="1" t="s">
        <v>14285</v>
      </c>
      <c r="O1652" s="1" t="s">
        <v>14286</v>
      </c>
      <c r="P1652" s="1" t="s">
        <v>14287</v>
      </c>
      <c r="Q1652" s="1" t="s">
        <v>14288</v>
      </c>
      <c r="T1652" s="1" t="s">
        <v>14284</v>
      </c>
      <c r="U1652" s="1" t="s">
        <v>23</v>
      </c>
      <c r="V1652" s="1" t="s">
        <v>24</v>
      </c>
      <c r="W1652" s="1">
        <v>33625</v>
      </c>
    </row>
    <row r="1653" spans="1:23" x14ac:dyDescent="0.2">
      <c r="A1653" s="1" t="s">
        <v>27</v>
      </c>
      <c r="B1653" s="1" t="s">
        <v>14358</v>
      </c>
      <c r="C1653" s="1" t="s">
        <v>23</v>
      </c>
      <c r="D1653" s="1">
        <v>33625</v>
      </c>
      <c r="E1653" s="1" t="s">
        <v>974</v>
      </c>
      <c r="F1653" s="2">
        <v>409069</v>
      </c>
      <c r="G1653" s="2">
        <v>406738</v>
      </c>
      <c r="H1653" s="1" t="s">
        <v>26</v>
      </c>
      <c r="I1653" s="2">
        <v>185001</v>
      </c>
      <c r="J1653" s="1">
        <v>45</v>
      </c>
      <c r="K1653" s="1">
        <v>4.4536771269227797</v>
      </c>
      <c r="N1653" s="1" t="s">
        <v>14359</v>
      </c>
      <c r="O1653" s="1" t="s">
        <v>14360</v>
      </c>
      <c r="P1653" s="1" t="s">
        <v>14361</v>
      </c>
      <c r="T1653" s="1" t="s">
        <v>14358</v>
      </c>
      <c r="U1653" s="1" t="s">
        <v>23</v>
      </c>
      <c r="V1653" s="1" t="s">
        <v>24</v>
      </c>
      <c r="W1653" s="1">
        <v>33625</v>
      </c>
    </row>
    <row r="1654" spans="1:23" x14ac:dyDescent="0.2">
      <c r="A1654" s="1" t="s">
        <v>27</v>
      </c>
      <c r="B1654" s="1" t="s">
        <v>14743</v>
      </c>
      <c r="C1654" s="1" t="s">
        <v>23</v>
      </c>
      <c r="D1654" s="1">
        <v>33625</v>
      </c>
      <c r="E1654" s="1" t="s">
        <v>510</v>
      </c>
      <c r="F1654" s="2">
        <v>323683</v>
      </c>
      <c r="G1654" s="2">
        <v>348615</v>
      </c>
      <c r="H1654" s="1" t="s">
        <v>26</v>
      </c>
      <c r="I1654" s="2">
        <v>145731</v>
      </c>
      <c r="J1654" s="1">
        <v>45</v>
      </c>
      <c r="K1654" s="1">
        <v>4.1122795076973802</v>
      </c>
      <c r="N1654" s="1" t="s">
        <v>14744</v>
      </c>
      <c r="O1654" s="1" t="s">
        <v>14745</v>
      </c>
      <c r="P1654" s="1" t="s">
        <v>14746</v>
      </c>
      <c r="Q1654" s="1" t="s">
        <v>14747</v>
      </c>
      <c r="R1654" s="1" t="s">
        <v>14748</v>
      </c>
      <c r="T1654" s="1" t="s">
        <v>14743</v>
      </c>
      <c r="U1654" s="1" t="s">
        <v>23</v>
      </c>
      <c r="V1654" s="1" t="s">
        <v>24</v>
      </c>
      <c r="W1654" s="1">
        <v>33625</v>
      </c>
    </row>
    <row r="1655" spans="1:23" x14ac:dyDescent="0.2">
      <c r="A1655" s="1" t="s">
        <v>27</v>
      </c>
      <c r="B1655" s="1" t="s">
        <v>14826</v>
      </c>
      <c r="C1655" s="1" t="s">
        <v>23</v>
      </c>
      <c r="D1655" s="1">
        <v>33625</v>
      </c>
      <c r="E1655" s="1" t="s">
        <v>642</v>
      </c>
      <c r="F1655" s="2">
        <v>508907</v>
      </c>
      <c r="G1655" s="2">
        <v>509502</v>
      </c>
      <c r="H1655" s="1" t="s">
        <v>26</v>
      </c>
      <c r="I1655" s="2">
        <v>229737</v>
      </c>
      <c r="J1655" s="1">
        <v>45</v>
      </c>
      <c r="K1655" s="1">
        <v>6.3622795082574104</v>
      </c>
      <c r="N1655" s="1" t="s">
        <v>14827</v>
      </c>
      <c r="O1655" s="1" t="s">
        <v>14828</v>
      </c>
      <c r="Q1655" s="1" t="s">
        <v>14829</v>
      </c>
      <c r="T1655" s="1" t="s">
        <v>14826</v>
      </c>
      <c r="U1655" s="1" t="s">
        <v>23</v>
      </c>
      <c r="V1655" s="1" t="s">
        <v>24</v>
      </c>
      <c r="W1655" s="1">
        <v>33625</v>
      </c>
    </row>
    <row r="1656" spans="1:23" x14ac:dyDescent="0.2">
      <c r="A1656" s="1" t="s">
        <v>27</v>
      </c>
      <c r="B1656" s="1" t="s">
        <v>14907</v>
      </c>
      <c r="C1656" s="1" t="s">
        <v>23</v>
      </c>
      <c r="D1656" s="1">
        <v>33625</v>
      </c>
      <c r="E1656" s="1" t="s">
        <v>67</v>
      </c>
      <c r="F1656" s="2">
        <v>443980</v>
      </c>
      <c r="G1656" s="2">
        <v>479000</v>
      </c>
      <c r="H1656" s="1" t="s">
        <v>26</v>
      </c>
      <c r="I1656" s="2">
        <v>201841</v>
      </c>
      <c r="J1656" s="1">
        <v>45</v>
      </c>
      <c r="K1656" s="1">
        <v>5.0074410272612999</v>
      </c>
      <c r="N1656" s="1" t="s">
        <v>14908</v>
      </c>
      <c r="O1656" s="1" t="s">
        <v>14909</v>
      </c>
      <c r="P1656" s="1" t="s">
        <v>14910</v>
      </c>
      <c r="T1656" s="1" t="s">
        <v>14907</v>
      </c>
      <c r="U1656" s="1" t="s">
        <v>23</v>
      </c>
      <c r="V1656" s="1" t="s">
        <v>24</v>
      </c>
      <c r="W1656" s="1">
        <v>33625</v>
      </c>
    </row>
    <row r="1657" spans="1:23" x14ac:dyDescent="0.2">
      <c r="A1657" s="1" t="s">
        <v>27</v>
      </c>
      <c r="B1657" s="1" t="s">
        <v>15473</v>
      </c>
      <c r="C1657" s="1" t="s">
        <v>23</v>
      </c>
      <c r="D1657" s="1">
        <v>33625</v>
      </c>
      <c r="E1657" s="1" t="s">
        <v>83</v>
      </c>
      <c r="F1657" s="2">
        <v>555024</v>
      </c>
      <c r="G1657" s="2">
        <v>349900</v>
      </c>
      <c r="H1657" s="1" t="s">
        <v>26</v>
      </c>
      <c r="I1657" s="2">
        <v>251075</v>
      </c>
      <c r="J1657" s="1">
        <v>45</v>
      </c>
      <c r="K1657" s="1">
        <v>3.33002190536638</v>
      </c>
      <c r="L1657" s="1">
        <v>2.1203444860115401</v>
      </c>
      <c r="N1657" s="1" t="s">
        <v>15474</v>
      </c>
      <c r="O1657" s="1" t="s">
        <v>15475</v>
      </c>
      <c r="P1657" s="1" t="s">
        <v>15476</v>
      </c>
      <c r="T1657" s="1" t="s">
        <v>15473</v>
      </c>
      <c r="U1657" s="1" t="s">
        <v>23</v>
      </c>
      <c r="V1657" s="1" t="s">
        <v>24</v>
      </c>
      <c r="W1657" s="1">
        <v>33625</v>
      </c>
    </row>
    <row r="1658" spans="1:23" x14ac:dyDescent="0.2">
      <c r="A1658" s="1" t="s">
        <v>27</v>
      </c>
      <c r="B1658" s="1" t="s">
        <v>16139</v>
      </c>
      <c r="C1658" s="1" t="s">
        <v>23</v>
      </c>
      <c r="D1658" s="1">
        <v>33625</v>
      </c>
      <c r="E1658" s="1" t="s">
        <v>104</v>
      </c>
      <c r="F1658" s="2">
        <v>760083</v>
      </c>
      <c r="G1658" s="2">
        <v>781807</v>
      </c>
      <c r="H1658" s="1" t="s">
        <v>26</v>
      </c>
      <c r="I1658" s="2">
        <v>345575</v>
      </c>
      <c r="J1658" s="1">
        <v>45</v>
      </c>
      <c r="K1658" s="1">
        <v>2.7896998025251398</v>
      </c>
      <c r="N1658" s="1" t="s">
        <v>16140</v>
      </c>
      <c r="P1658" s="1" t="s">
        <v>16141</v>
      </c>
      <c r="Q1658" s="1" t="s">
        <v>16140</v>
      </c>
      <c r="T1658" s="1" t="s">
        <v>16139</v>
      </c>
      <c r="U1658" s="1" t="s">
        <v>23</v>
      </c>
      <c r="V1658" s="1" t="s">
        <v>24</v>
      </c>
      <c r="W1658" s="1">
        <v>33625</v>
      </c>
    </row>
    <row r="1659" spans="1:23" x14ac:dyDescent="0.2">
      <c r="A1659" s="1" t="s">
        <v>27</v>
      </c>
      <c r="B1659" s="1" t="s">
        <v>16379</v>
      </c>
      <c r="C1659" s="1" t="s">
        <v>23</v>
      </c>
      <c r="D1659" s="1">
        <v>33625</v>
      </c>
      <c r="E1659" s="1" t="s">
        <v>1200</v>
      </c>
      <c r="F1659" s="2">
        <v>373649</v>
      </c>
      <c r="G1659" s="2">
        <v>370389</v>
      </c>
      <c r="H1659" s="1" t="s">
        <v>26</v>
      </c>
      <c r="I1659" s="2">
        <v>167257</v>
      </c>
      <c r="J1659" s="1">
        <v>45</v>
      </c>
      <c r="K1659" s="1">
        <v>5.20636647865018</v>
      </c>
      <c r="L1659" s="1">
        <v>3.7762589517684599</v>
      </c>
      <c r="N1659" s="1" t="s">
        <v>16380</v>
      </c>
      <c r="O1659" s="1" t="s">
        <v>16381</v>
      </c>
      <c r="T1659" s="1" t="s">
        <v>16379</v>
      </c>
      <c r="U1659" s="1" t="s">
        <v>23</v>
      </c>
      <c r="V1659" s="1" t="s">
        <v>24</v>
      </c>
      <c r="W1659" s="1">
        <v>33625</v>
      </c>
    </row>
    <row r="1660" spans="1:23" x14ac:dyDescent="0.2">
      <c r="A1660" s="1" t="s">
        <v>27</v>
      </c>
      <c r="B1660" s="1" t="s">
        <v>16858</v>
      </c>
      <c r="C1660" s="1" t="s">
        <v>23</v>
      </c>
      <c r="D1660" s="1">
        <v>33625</v>
      </c>
      <c r="E1660" s="1" t="s">
        <v>275</v>
      </c>
      <c r="F1660" s="2">
        <v>387715</v>
      </c>
      <c r="G1660" s="2">
        <v>412710</v>
      </c>
      <c r="H1660" s="1" t="s">
        <v>26</v>
      </c>
      <c r="I1660" s="2">
        <v>176409</v>
      </c>
      <c r="J1660" s="1">
        <v>45</v>
      </c>
      <c r="K1660" s="1">
        <v>3.4026035003173498</v>
      </c>
      <c r="N1660" s="1" t="s">
        <v>16859</v>
      </c>
      <c r="T1660" s="1" t="s">
        <v>16858</v>
      </c>
      <c r="U1660" s="1" t="s">
        <v>23</v>
      </c>
      <c r="V1660" s="1" t="s">
        <v>24</v>
      </c>
      <c r="W1660" s="1">
        <v>33625</v>
      </c>
    </row>
    <row r="1661" spans="1:23" x14ac:dyDescent="0.2">
      <c r="A1661" s="1" t="s">
        <v>27</v>
      </c>
      <c r="B1661" s="1" t="s">
        <v>17391</v>
      </c>
      <c r="C1661" s="1" t="s">
        <v>23</v>
      </c>
      <c r="D1661" s="1">
        <v>33625</v>
      </c>
      <c r="E1661" s="1" t="s">
        <v>476</v>
      </c>
      <c r="F1661" s="2">
        <v>390136</v>
      </c>
      <c r="G1661" s="2">
        <v>393583</v>
      </c>
      <c r="H1661" s="1" t="s">
        <v>26</v>
      </c>
      <c r="I1661" s="2">
        <v>173989</v>
      </c>
      <c r="J1661" s="1">
        <v>45</v>
      </c>
      <c r="K1661" s="1">
        <v>4.2359370837377996</v>
      </c>
      <c r="N1661" s="1" t="s">
        <v>17392</v>
      </c>
      <c r="O1661" s="1" t="s">
        <v>17393</v>
      </c>
      <c r="P1661" s="1" t="s">
        <v>17394</v>
      </c>
      <c r="T1661" s="1" t="s">
        <v>17391</v>
      </c>
      <c r="U1661" s="1" t="s">
        <v>23</v>
      </c>
      <c r="V1661" s="1" t="s">
        <v>24</v>
      </c>
      <c r="W1661" s="1">
        <v>33625</v>
      </c>
    </row>
    <row r="1662" spans="1:23" x14ac:dyDescent="0.2">
      <c r="A1662" s="1" t="s">
        <v>27</v>
      </c>
      <c r="B1662" s="1" t="s">
        <v>17638</v>
      </c>
      <c r="C1662" s="1" t="s">
        <v>23</v>
      </c>
      <c r="D1662" s="1">
        <v>33625</v>
      </c>
      <c r="E1662" s="1" t="s">
        <v>1633</v>
      </c>
      <c r="F1662" s="2">
        <v>622831</v>
      </c>
      <c r="G1662" s="2">
        <v>640222</v>
      </c>
      <c r="H1662" s="1" t="s">
        <v>26</v>
      </c>
      <c r="I1662" s="2">
        <v>278664</v>
      </c>
      <c r="J1662" s="1">
        <v>45</v>
      </c>
      <c r="K1662" s="1">
        <v>5.14453947020609</v>
      </c>
      <c r="L1662" s="1">
        <v>1.4698082874103899</v>
      </c>
      <c r="N1662" s="1" t="s">
        <v>17639</v>
      </c>
      <c r="O1662" s="1" t="s">
        <v>17640</v>
      </c>
      <c r="P1662" s="1" t="s">
        <v>17641</v>
      </c>
      <c r="Q1662" s="1" t="s">
        <v>17642</v>
      </c>
      <c r="R1662" s="1" t="s">
        <v>17643</v>
      </c>
      <c r="T1662" s="1" t="s">
        <v>17638</v>
      </c>
      <c r="U1662" s="1" t="s">
        <v>23</v>
      </c>
      <c r="V1662" s="1" t="s">
        <v>24</v>
      </c>
      <c r="W1662" s="1">
        <v>33625</v>
      </c>
    </row>
    <row r="1663" spans="1:23" x14ac:dyDescent="0.2">
      <c r="A1663" s="1" t="s">
        <v>27</v>
      </c>
      <c r="B1663" s="1" t="s">
        <v>18022</v>
      </c>
      <c r="C1663" s="1" t="s">
        <v>23</v>
      </c>
      <c r="D1663" s="1">
        <v>33625</v>
      </c>
      <c r="E1663" s="1" t="s">
        <v>850</v>
      </c>
      <c r="F1663" s="2">
        <v>412287</v>
      </c>
      <c r="G1663" s="2">
        <v>422862</v>
      </c>
      <c r="H1663" s="1" t="s">
        <v>26</v>
      </c>
      <c r="I1663" s="2">
        <v>183811</v>
      </c>
      <c r="J1663" s="1">
        <v>45</v>
      </c>
      <c r="K1663" s="1">
        <v>3.7493784056401802</v>
      </c>
      <c r="N1663" s="1" t="s">
        <v>18023</v>
      </c>
      <c r="T1663" s="1" t="s">
        <v>18022</v>
      </c>
      <c r="U1663" s="1" t="s">
        <v>23</v>
      </c>
      <c r="V1663" s="1" t="s">
        <v>24</v>
      </c>
      <c r="W1663" s="1">
        <v>33625</v>
      </c>
    </row>
    <row r="1664" spans="1:23" x14ac:dyDescent="0.2">
      <c r="A1664" s="1" t="s">
        <v>27</v>
      </c>
      <c r="B1664" s="1" t="s">
        <v>18178</v>
      </c>
      <c r="C1664" s="1" t="s">
        <v>23</v>
      </c>
      <c r="D1664" s="1">
        <v>33625</v>
      </c>
      <c r="E1664" s="1" t="s">
        <v>956</v>
      </c>
      <c r="F1664" s="2">
        <v>391586</v>
      </c>
      <c r="G1664" s="2">
        <v>408296</v>
      </c>
      <c r="H1664" s="1" t="s">
        <v>26</v>
      </c>
      <c r="I1664" s="2">
        <v>174294</v>
      </c>
      <c r="J1664" s="1">
        <v>45</v>
      </c>
      <c r="K1664" s="1">
        <v>4.36228163315785</v>
      </c>
      <c r="N1664" s="1" t="s">
        <v>18179</v>
      </c>
      <c r="O1664" s="1" t="s">
        <v>14838</v>
      </c>
      <c r="P1664" s="1" t="s">
        <v>18180</v>
      </c>
      <c r="Q1664" s="1" t="s">
        <v>18181</v>
      </c>
      <c r="T1664" s="1" t="s">
        <v>18178</v>
      </c>
      <c r="U1664" s="1" t="s">
        <v>23</v>
      </c>
      <c r="V1664" s="1" t="s">
        <v>24</v>
      </c>
      <c r="W1664" s="1">
        <v>33625</v>
      </c>
    </row>
    <row r="1665" spans="1:23" x14ac:dyDescent="0.2">
      <c r="A1665" s="1" t="s">
        <v>27</v>
      </c>
      <c r="B1665" s="1" t="s">
        <v>18578</v>
      </c>
      <c r="C1665" s="1" t="s">
        <v>23</v>
      </c>
      <c r="D1665" s="1">
        <v>33625</v>
      </c>
      <c r="E1665" s="1" t="s">
        <v>124</v>
      </c>
      <c r="F1665" s="2">
        <v>462528</v>
      </c>
      <c r="G1665" s="2">
        <v>469311</v>
      </c>
      <c r="H1665" s="1" t="s">
        <v>26</v>
      </c>
      <c r="I1665" s="2">
        <v>208917</v>
      </c>
      <c r="J1665" s="1">
        <v>45</v>
      </c>
      <c r="K1665" s="1">
        <v>4.9026044534983502</v>
      </c>
      <c r="N1665" s="1" t="s">
        <v>18579</v>
      </c>
      <c r="O1665" s="1" t="s">
        <v>18580</v>
      </c>
      <c r="P1665" s="1" t="s">
        <v>18581</v>
      </c>
      <c r="T1665" s="1" t="s">
        <v>18578</v>
      </c>
      <c r="U1665" s="1" t="s">
        <v>23</v>
      </c>
      <c r="V1665" s="1" t="s">
        <v>24</v>
      </c>
      <c r="W1665" s="1">
        <v>33625</v>
      </c>
    </row>
    <row r="1666" spans="1:23" x14ac:dyDescent="0.2">
      <c r="A1666" s="1" t="s">
        <v>27</v>
      </c>
      <c r="B1666" s="1" t="s">
        <v>19136</v>
      </c>
      <c r="C1666" s="1" t="s">
        <v>23</v>
      </c>
      <c r="D1666" s="1">
        <v>33625</v>
      </c>
      <c r="E1666" s="1" t="s">
        <v>124</v>
      </c>
      <c r="F1666" s="2">
        <v>462403</v>
      </c>
      <c r="G1666" s="2">
        <v>465795</v>
      </c>
      <c r="H1666" s="1" t="s">
        <v>26</v>
      </c>
      <c r="I1666" s="2">
        <v>207167</v>
      </c>
      <c r="J1666" s="1">
        <v>45</v>
      </c>
      <c r="K1666" s="1">
        <v>5.2090565751319096</v>
      </c>
      <c r="N1666" s="1" t="s">
        <v>19137</v>
      </c>
      <c r="O1666" s="1" t="s">
        <v>19138</v>
      </c>
      <c r="P1666" s="1" t="s">
        <v>19139</v>
      </c>
      <c r="Q1666" s="1" t="s">
        <v>19140</v>
      </c>
      <c r="T1666" s="1" t="s">
        <v>19136</v>
      </c>
      <c r="U1666" s="1" t="s">
        <v>23</v>
      </c>
      <c r="V1666" s="1" t="s">
        <v>24</v>
      </c>
      <c r="W1666" s="1">
        <v>33625</v>
      </c>
    </row>
    <row r="1667" spans="1:23" x14ac:dyDescent="0.2">
      <c r="A1667" s="1" t="s">
        <v>27</v>
      </c>
      <c r="B1667" s="1" t="s">
        <v>20017</v>
      </c>
      <c r="C1667" s="1" t="s">
        <v>23</v>
      </c>
      <c r="D1667" s="1">
        <v>33625</v>
      </c>
      <c r="E1667" s="1" t="s">
        <v>104</v>
      </c>
      <c r="F1667" s="2">
        <v>416174</v>
      </c>
      <c r="G1667" s="2">
        <v>408247</v>
      </c>
      <c r="H1667" s="1" t="s">
        <v>26</v>
      </c>
      <c r="I1667" s="2">
        <v>188334</v>
      </c>
      <c r="J1667" s="1">
        <v>45</v>
      </c>
      <c r="K1667" s="1">
        <v>3.9671215595131399</v>
      </c>
      <c r="N1667" s="1" t="s">
        <v>20018</v>
      </c>
      <c r="O1667" s="1" t="s">
        <v>20019</v>
      </c>
      <c r="P1667" s="1" t="s">
        <v>20020</v>
      </c>
      <c r="T1667" s="1" t="s">
        <v>20017</v>
      </c>
      <c r="U1667" s="1" t="s">
        <v>23</v>
      </c>
      <c r="V1667" s="1" t="s">
        <v>24</v>
      </c>
      <c r="W1667" s="1">
        <v>33625</v>
      </c>
    </row>
    <row r="1668" spans="1:23" x14ac:dyDescent="0.2">
      <c r="A1668" s="1" t="s">
        <v>27</v>
      </c>
      <c r="B1668" s="1" t="s">
        <v>20270</v>
      </c>
      <c r="C1668" s="1" t="s">
        <v>23</v>
      </c>
      <c r="D1668" s="1">
        <v>33625</v>
      </c>
      <c r="E1668" s="1" t="s">
        <v>1633</v>
      </c>
      <c r="F1668" s="2">
        <v>537865</v>
      </c>
      <c r="G1668" s="2">
        <v>528369</v>
      </c>
      <c r="H1668" s="1" t="s">
        <v>26</v>
      </c>
      <c r="I1668" s="2">
        <v>244158</v>
      </c>
      <c r="J1668" s="1">
        <v>45</v>
      </c>
      <c r="K1668" s="1">
        <v>4.1015303874514597</v>
      </c>
      <c r="N1668" s="1" t="s">
        <v>20271</v>
      </c>
      <c r="O1668" s="1" t="s">
        <v>20272</v>
      </c>
      <c r="P1668" s="1">
        <v>8134513115</v>
      </c>
      <c r="Q1668" s="1" t="s">
        <v>20273</v>
      </c>
      <c r="R1668" s="1" t="s">
        <v>20274</v>
      </c>
      <c r="T1668" s="1" t="s">
        <v>20270</v>
      </c>
      <c r="U1668" s="1" t="s">
        <v>23</v>
      </c>
      <c r="V1668" s="1" t="s">
        <v>24</v>
      </c>
      <c r="W1668" s="1">
        <v>33625</v>
      </c>
    </row>
    <row r="1669" spans="1:23" x14ac:dyDescent="0.2">
      <c r="A1669" s="1" t="s">
        <v>27</v>
      </c>
      <c r="B1669" s="1" t="s">
        <v>20357</v>
      </c>
      <c r="C1669" s="1" t="s">
        <v>23</v>
      </c>
      <c r="D1669" s="1">
        <v>33625</v>
      </c>
      <c r="E1669" s="1" t="s">
        <v>464</v>
      </c>
      <c r="F1669" s="2">
        <v>496763</v>
      </c>
      <c r="G1669" s="2">
        <v>491516</v>
      </c>
      <c r="H1669" s="1" t="s">
        <v>26</v>
      </c>
      <c r="I1669" s="2">
        <v>223858</v>
      </c>
      <c r="J1669" s="1">
        <v>45</v>
      </c>
      <c r="K1669" s="1">
        <v>2.7735733984219402</v>
      </c>
      <c r="N1669" s="1" t="s">
        <v>20358</v>
      </c>
      <c r="O1669" s="1" t="s">
        <v>20359</v>
      </c>
      <c r="P1669" s="1" t="s">
        <v>20360</v>
      </c>
      <c r="T1669" s="1" t="s">
        <v>20357</v>
      </c>
      <c r="U1669" s="1" t="s">
        <v>23</v>
      </c>
      <c r="V1669" s="1" t="s">
        <v>24</v>
      </c>
      <c r="W1669" s="1">
        <v>33625</v>
      </c>
    </row>
    <row r="1670" spans="1:23" x14ac:dyDescent="0.2">
      <c r="A1670" s="1" t="s">
        <v>27</v>
      </c>
      <c r="B1670" s="1" t="s">
        <v>20705</v>
      </c>
      <c r="C1670" s="1" t="s">
        <v>23</v>
      </c>
      <c r="D1670" s="1">
        <v>33625</v>
      </c>
      <c r="E1670" s="1" t="s">
        <v>140</v>
      </c>
      <c r="F1670" s="2">
        <v>499561</v>
      </c>
      <c r="G1670" s="2">
        <v>531376</v>
      </c>
      <c r="H1670" s="1" t="s">
        <v>26</v>
      </c>
      <c r="I1670" s="2">
        <v>225163</v>
      </c>
      <c r="J1670" s="1">
        <v>45</v>
      </c>
      <c r="K1670" s="1">
        <v>3.1821757763341298</v>
      </c>
      <c r="N1670" s="1" t="s">
        <v>20707</v>
      </c>
      <c r="Q1670" s="1" t="s">
        <v>20708</v>
      </c>
      <c r="T1670" s="1" t="s">
        <v>20706</v>
      </c>
      <c r="U1670" s="1" t="s">
        <v>4102</v>
      </c>
      <c r="V1670" s="1" t="s">
        <v>24</v>
      </c>
      <c r="W1670" s="1">
        <v>33569</v>
      </c>
    </row>
    <row r="1671" spans="1:23" x14ac:dyDescent="0.2">
      <c r="A1671" s="1" t="s">
        <v>27</v>
      </c>
      <c r="B1671" s="1" t="s">
        <v>21426</v>
      </c>
      <c r="C1671" s="1" t="s">
        <v>23</v>
      </c>
      <c r="D1671" s="1">
        <v>33625</v>
      </c>
      <c r="E1671" s="1" t="s">
        <v>145</v>
      </c>
      <c r="F1671" s="2">
        <v>627550</v>
      </c>
      <c r="G1671" s="2">
        <v>655381</v>
      </c>
      <c r="H1671" s="1" t="s">
        <v>26</v>
      </c>
      <c r="I1671" s="2">
        <v>283784</v>
      </c>
      <c r="J1671" s="1">
        <v>45</v>
      </c>
      <c r="K1671" s="1">
        <v>2.1284127962900699</v>
      </c>
      <c r="N1671" s="1" t="s">
        <v>21427</v>
      </c>
      <c r="O1671" s="1" t="s">
        <v>21428</v>
      </c>
      <c r="P1671" s="1" t="s">
        <v>21429</v>
      </c>
      <c r="Q1671" s="1" t="s">
        <v>21430</v>
      </c>
      <c r="T1671" s="1" t="s">
        <v>21426</v>
      </c>
      <c r="U1671" s="1" t="s">
        <v>23</v>
      </c>
      <c r="V1671" s="1" t="s">
        <v>24</v>
      </c>
      <c r="W1671" s="1">
        <v>33625</v>
      </c>
    </row>
    <row r="1672" spans="1:23" x14ac:dyDescent="0.2">
      <c r="A1672" s="1" t="s">
        <v>27</v>
      </c>
      <c r="B1672" s="1" t="s">
        <v>21770</v>
      </c>
      <c r="C1672" s="1" t="s">
        <v>23</v>
      </c>
      <c r="D1672" s="1">
        <v>33625</v>
      </c>
      <c r="E1672" s="1" t="s">
        <v>1011</v>
      </c>
      <c r="F1672" s="2">
        <v>663991</v>
      </c>
      <c r="G1672" s="2">
        <v>696940</v>
      </c>
      <c r="H1672" s="1" t="s">
        <v>26</v>
      </c>
      <c r="I1672" s="2">
        <v>299228</v>
      </c>
      <c r="J1672" s="1">
        <v>45</v>
      </c>
      <c r="K1672" s="1">
        <v>3.9188045558770499</v>
      </c>
      <c r="N1672" s="1" t="s">
        <v>21771</v>
      </c>
      <c r="T1672" s="1" t="s">
        <v>21770</v>
      </c>
      <c r="U1672" s="1" t="s">
        <v>23</v>
      </c>
      <c r="V1672" s="1" t="s">
        <v>24</v>
      </c>
      <c r="W1672" s="1">
        <v>33625</v>
      </c>
    </row>
    <row r="1673" spans="1:23" x14ac:dyDescent="0.2">
      <c r="A1673" s="1" t="s">
        <v>27</v>
      </c>
      <c r="B1673" s="1" t="s">
        <v>21875</v>
      </c>
      <c r="C1673" s="1" t="s">
        <v>23</v>
      </c>
      <c r="D1673" s="1">
        <v>33625</v>
      </c>
      <c r="E1673" s="1" t="s">
        <v>124</v>
      </c>
      <c r="F1673" s="2">
        <v>418828</v>
      </c>
      <c r="G1673" s="2">
        <v>416765</v>
      </c>
      <c r="H1673" s="1" t="s">
        <v>26</v>
      </c>
      <c r="I1673" s="2">
        <v>187532</v>
      </c>
      <c r="J1673" s="1">
        <v>45</v>
      </c>
      <c r="K1673" s="1">
        <v>3.5827140866126501</v>
      </c>
      <c r="N1673" s="1" t="s">
        <v>21876</v>
      </c>
      <c r="O1673" s="1" t="s">
        <v>21877</v>
      </c>
      <c r="P1673" s="1" t="s">
        <v>21878</v>
      </c>
      <c r="T1673" s="1" t="s">
        <v>21875</v>
      </c>
      <c r="U1673" s="1" t="s">
        <v>23</v>
      </c>
      <c r="V1673" s="1" t="s">
        <v>24</v>
      </c>
      <c r="W1673" s="1">
        <v>33625</v>
      </c>
    </row>
    <row r="1674" spans="1:23" x14ac:dyDescent="0.2">
      <c r="A1674" s="1" t="s">
        <v>27</v>
      </c>
      <c r="B1674" s="1" t="s">
        <v>21948</v>
      </c>
      <c r="C1674" s="1" t="s">
        <v>23</v>
      </c>
      <c r="D1674" s="1">
        <v>33625</v>
      </c>
      <c r="E1674" s="1" t="s">
        <v>1200</v>
      </c>
      <c r="F1674" s="2">
        <v>415211</v>
      </c>
      <c r="G1674" s="2">
        <v>419960</v>
      </c>
      <c r="H1674" s="1" t="s">
        <v>26</v>
      </c>
      <c r="I1674" s="2">
        <v>188861</v>
      </c>
      <c r="J1674" s="1">
        <v>45</v>
      </c>
      <c r="K1674" s="1">
        <v>4.8300261448688202</v>
      </c>
      <c r="N1674" s="1" t="s">
        <v>21949</v>
      </c>
      <c r="O1674" s="1" t="s">
        <v>21950</v>
      </c>
      <c r="P1674" s="1" t="s">
        <v>21951</v>
      </c>
      <c r="T1674" s="1" t="s">
        <v>21948</v>
      </c>
      <c r="U1674" s="1" t="s">
        <v>23</v>
      </c>
      <c r="V1674" s="1" t="s">
        <v>24</v>
      </c>
      <c r="W1674" s="1">
        <v>33625</v>
      </c>
    </row>
    <row r="1675" spans="1:23" x14ac:dyDescent="0.2">
      <c r="A1675" s="1" t="s">
        <v>27</v>
      </c>
      <c r="B1675" s="1" t="s">
        <v>22267</v>
      </c>
      <c r="C1675" s="1" t="s">
        <v>23</v>
      </c>
      <c r="D1675" s="1">
        <v>33625</v>
      </c>
      <c r="E1675" s="1" t="s">
        <v>974</v>
      </c>
      <c r="F1675" s="2">
        <v>410407</v>
      </c>
      <c r="G1675" s="2">
        <v>407041</v>
      </c>
      <c r="H1675" s="1" t="s">
        <v>26</v>
      </c>
      <c r="I1675" s="2">
        <v>185770</v>
      </c>
      <c r="J1675" s="1">
        <v>45</v>
      </c>
      <c r="K1675" s="1">
        <v>4.25475733086917</v>
      </c>
      <c r="N1675" s="1" t="s">
        <v>22268</v>
      </c>
      <c r="O1675" s="1" t="s">
        <v>22269</v>
      </c>
      <c r="P1675" s="1" t="s">
        <v>22270</v>
      </c>
      <c r="T1675" s="1" t="s">
        <v>22267</v>
      </c>
      <c r="U1675" s="1" t="s">
        <v>23</v>
      </c>
      <c r="V1675" s="1" t="s">
        <v>24</v>
      </c>
      <c r="W1675" s="1">
        <v>33625</v>
      </c>
    </row>
    <row r="1676" spans="1:23" x14ac:dyDescent="0.2">
      <c r="A1676" s="1" t="s">
        <v>27</v>
      </c>
      <c r="B1676" s="1" t="s">
        <v>23513</v>
      </c>
      <c r="C1676" s="1" t="s">
        <v>23</v>
      </c>
      <c r="D1676" s="1">
        <v>33625</v>
      </c>
      <c r="E1676" s="1" t="s">
        <v>166</v>
      </c>
      <c r="F1676" s="2">
        <v>494783</v>
      </c>
      <c r="G1676" s="2">
        <v>513377</v>
      </c>
      <c r="H1676" s="1" t="s">
        <v>26</v>
      </c>
      <c r="I1676" s="2">
        <v>224013</v>
      </c>
      <c r="J1676" s="1">
        <v>45</v>
      </c>
      <c r="K1676" s="1">
        <v>4.5907797365964704</v>
      </c>
      <c r="N1676" s="1" t="s">
        <v>23514</v>
      </c>
      <c r="Q1676" s="1" t="s">
        <v>23515</v>
      </c>
      <c r="T1676" s="1" t="s">
        <v>23513</v>
      </c>
      <c r="U1676" s="1" t="s">
        <v>23</v>
      </c>
      <c r="V1676" s="1" t="s">
        <v>24</v>
      </c>
      <c r="W1676" s="1">
        <v>33625</v>
      </c>
    </row>
    <row r="1677" spans="1:23" x14ac:dyDescent="0.2">
      <c r="A1677" s="1" t="s">
        <v>27</v>
      </c>
      <c r="B1677" s="1" t="s">
        <v>23688</v>
      </c>
      <c r="C1677" s="1" t="s">
        <v>23</v>
      </c>
      <c r="D1677" s="1">
        <v>33625</v>
      </c>
      <c r="E1677" s="1" t="s">
        <v>25</v>
      </c>
      <c r="F1677" s="2">
        <v>332749</v>
      </c>
      <c r="G1677" s="2">
        <v>317950</v>
      </c>
      <c r="H1677" s="1" t="s">
        <v>26</v>
      </c>
      <c r="I1677" s="2">
        <v>151085</v>
      </c>
      <c r="J1677" s="1">
        <v>45</v>
      </c>
      <c r="K1677" s="1">
        <v>20.020887264007101</v>
      </c>
      <c r="L1677" s="1">
        <v>3.7923926403512001</v>
      </c>
      <c r="N1677" s="1" t="s">
        <v>23689</v>
      </c>
      <c r="O1677" s="1" t="s">
        <v>23690</v>
      </c>
      <c r="P1677" s="1" t="s">
        <v>23691</v>
      </c>
      <c r="T1677" s="1" t="s">
        <v>23688</v>
      </c>
      <c r="U1677" s="1" t="s">
        <v>23</v>
      </c>
      <c r="V1677" s="1" t="s">
        <v>24</v>
      </c>
      <c r="W1677" s="1">
        <v>33625</v>
      </c>
    </row>
    <row r="1678" spans="1:23" x14ac:dyDescent="0.2">
      <c r="A1678" s="1" t="s">
        <v>27</v>
      </c>
      <c r="B1678" s="1" t="s">
        <v>24116</v>
      </c>
      <c r="C1678" s="1" t="s">
        <v>23</v>
      </c>
      <c r="D1678" s="1">
        <v>33625</v>
      </c>
      <c r="E1678" s="1" t="s">
        <v>183</v>
      </c>
      <c r="F1678" s="2">
        <v>481902</v>
      </c>
      <c r="G1678" s="2">
        <v>481846</v>
      </c>
      <c r="H1678" s="1" t="s">
        <v>26</v>
      </c>
      <c r="I1678" s="2">
        <v>216042</v>
      </c>
      <c r="J1678" s="1">
        <v>45</v>
      </c>
      <c r="K1678" s="1">
        <v>2.9536831844260201</v>
      </c>
      <c r="N1678" s="1" t="s">
        <v>24117</v>
      </c>
      <c r="O1678" s="1" t="s">
        <v>24118</v>
      </c>
      <c r="P1678" s="1" t="s">
        <v>24119</v>
      </c>
      <c r="T1678" s="1" t="s">
        <v>24116</v>
      </c>
      <c r="U1678" s="1" t="s">
        <v>23</v>
      </c>
      <c r="V1678" s="1" t="s">
        <v>24</v>
      </c>
      <c r="W1678" s="1">
        <v>33625</v>
      </c>
    </row>
    <row r="1679" spans="1:23" x14ac:dyDescent="0.2">
      <c r="A1679" s="1" t="s">
        <v>27</v>
      </c>
      <c r="B1679" s="1" t="s">
        <v>24386</v>
      </c>
      <c r="C1679" s="1" t="s">
        <v>23</v>
      </c>
      <c r="D1679" s="1">
        <v>33625</v>
      </c>
      <c r="E1679" s="1" t="s">
        <v>464</v>
      </c>
      <c r="F1679" s="2">
        <v>446325</v>
      </c>
      <c r="G1679" s="2">
        <v>455817</v>
      </c>
      <c r="H1679" s="1" t="s">
        <v>26</v>
      </c>
      <c r="I1679" s="2">
        <v>200138</v>
      </c>
      <c r="J1679" s="1">
        <v>45</v>
      </c>
      <c r="K1679" s="1">
        <v>3.31121030279271</v>
      </c>
      <c r="N1679" s="1" t="s">
        <v>24387</v>
      </c>
      <c r="O1679" s="1" t="s">
        <v>24388</v>
      </c>
      <c r="P1679" s="1" t="s">
        <v>24389</v>
      </c>
      <c r="Q1679" s="1" t="s">
        <v>24390</v>
      </c>
      <c r="R1679" s="1" t="s">
        <v>24391</v>
      </c>
      <c r="S1679" s="1" t="s">
        <v>24392</v>
      </c>
      <c r="T1679" s="1" t="s">
        <v>24386</v>
      </c>
      <c r="U1679" s="1" t="s">
        <v>23</v>
      </c>
      <c r="V1679" s="1" t="s">
        <v>24</v>
      </c>
      <c r="W1679" s="1">
        <v>33625</v>
      </c>
    </row>
    <row r="1680" spans="1:23" x14ac:dyDescent="0.2">
      <c r="A1680" s="1" t="s">
        <v>27</v>
      </c>
      <c r="B1680" s="1" t="s">
        <v>24800</v>
      </c>
      <c r="C1680" s="1" t="s">
        <v>23</v>
      </c>
      <c r="D1680" s="1">
        <v>33625</v>
      </c>
      <c r="E1680" s="1" t="s">
        <v>80</v>
      </c>
      <c r="F1680" s="2">
        <v>403527</v>
      </c>
      <c r="G1680" s="2">
        <v>392140</v>
      </c>
      <c r="H1680" s="1" t="s">
        <v>26</v>
      </c>
      <c r="I1680" s="2">
        <v>179579</v>
      </c>
      <c r="J1680" s="1">
        <v>45</v>
      </c>
      <c r="K1680" s="1">
        <v>5.96712450691955</v>
      </c>
      <c r="L1680" s="1">
        <v>1.6983073026184701</v>
      </c>
      <c r="N1680" s="1" t="s">
        <v>24801</v>
      </c>
      <c r="O1680" s="1" t="s">
        <v>24802</v>
      </c>
      <c r="P1680" s="1" t="s">
        <v>24803</v>
      </c>
      <c r="Q1680" s="1" t="s">
        <v>24804</v>
      </c>
      <c r="T1680" s="1" t="s">
        <v>24800</v>
      </c>
      <c r="U1680" s="1" t="s">
        <v>23</v>
      </c>
      <c r="V1680" s="1" t="s">
        <v>24</v>
      </c>
      <c r="W1680" s="1">
        <v>33625</v>
      </c>
    </row>
    <row r="1681" spans="1:23" x14ac:dyDescent="0.2">
      <c r="A1681" s="1" t="s">
        <v>27</v>
      </c>
      <c r="B1681" s="1" t="s">
        <v>24999</v>
      </c>
      <c r="C1681" s="1" t="s">
        <v>23</v>
      </c>
      <c r="D1681" s="1">
        <v>33625</v>
      </c>
      <c r="E1681" s="1" t="s">
        <v>974</v>
      </c>
      <c r="F1681" s="2">
        <v>477397</v>
      </c>
      <c r="G1681" s="2">
        <v>479412</v>
      </c>
      <c r="H1681" s="1" t="s">
        <v>26</v>
      </c>
      <c r="I1681" s="2">
        <v>214862</v>
      </c>
      <c r="J1681" s="1">
        <v>45</v>
      </c>
      <c r="K1681" s="1">
        <v>1.67193571804039</v>
      </c>
      <c r="N1681" s="1" t="s">
        <v>25000</v>
      </c>
      <c r="O1681" s="1" t="s">
        <v>25001</v>
      </c>
      <c r="P1681" s="1" t="s">
        <v>25002</v>
      </c>
      <c r="Q1681" s="1" t="s">
        <v>25003</v>
      </c>
      <c r="R1681" s="1" t="s">
        <v>25004</v>
      </c>
      <c r="T1681" s="1" t="s">
        <v>24999</v>
      </c>
      <c r="U1681" s="1" t="s">
        <v>23</v>
      </c>
      <c r="V1681" s="1" t="s">
        <v>24</v>
      </c>
      <c r="W1681" s="1">
        <v>33625</v>
      </c>
    </row>
    <row r="1682" spans="1:23" x14ac:dyDescent="0.2">
      <c r="A1682" s="1" t="s">
        <v>27</v>
      </c>
      <c r="B1682" s="1" t="s">
        <v>25840</v>
      </c>
      <c r="C1682" s="1" t="s">
        <v>23</v>
      </c>
      <c r="D1682" s="1">
        <v>33625</v>
      </c>
      <c r="E1682" s="1" t="s">
        <v>300</v>
      </c>
      <c r="F1682" s="2">
        <v>553428</v>
      </c>
      <c r="G1682" s="2">
        <v>335000</v>
      </c>
      <c r="H1682" s="1" t="s">
        <v>26</v>
      </c>
      <c r="I1682" s="2">
        <v>249075</v>
      </c>
      <c r="J1682" s="1">
        <v>45</v>
      </c>
      <c r="K1682" s="1">
        <v>12.657985406461499</v>
      </c>
      <c r="L1682" s="1">
        <v>4.6418563742034999</v>
      </c>
      <c r="N1682" s="1" t="s">
        <v>25841</v>
      </c>
      <c r="O1682" s="1" t="s">
        <v>25842</v>
      </c>
      <c r="P1682" s="1" t="s">
        <v>25843</v>
      </c>
      <c r="Q1682" s="1" t="s">
        <v>25844</v>
      </c>
      <c r="R1682" s="1" t="s">
        <v>25845</v>
      </c>
      <c r="S1682" s="1" t="s">
        <v>25846</v>
      </c>
      <c r="T1682" s="1" t="s">
        <v>25840</v>
      </c>
      <c r="U1682" s="1" t="s">
        <v>23</v>
      </c>
      <c r="V1682" s="1" t="s">
        <v>24</v>
      </c>
      <c r="W1682" s="1">
        <v>33625</v>
      </c>
    </row>
    <row r="1683" spans="1:23" x14ac:dyDescent="0.2">
      <c r="A1683" s="1" t="s">
        <v>27</v>
      </c>
      <c r="B1683" s="1" t="s">
        <v>26498</v>
      </c>
      <c r="C1683" s="1" t="s">
        <v>23</v>
      </c>
      <c r="D1683" s="1">
        <v>33625</v>
      </c>
      <c r="E1683" s="1" t="s">
        <v>431</v>
      </c>
      <c r="F1683" s="2">
        <v>411237</v>
      </c>
      <c r="G1683" s="2">
        <v>414618</v>
      </c>
      <c r="H1683" s="1" t="s">
        <v>26</v>
      </c>
      <c r="I1683" s="2">
        <v>186992</v>
      </c>
      <c r="J1683" s="1">
        <v>45</v>
      </c>
      <c r="K1683" s="1">
        <v>5.0397062686989704</v>
      </c>
      <c r="L1683" s="1">
        <v>4.0746525052581104</v>
      </c>
      <c r="N1683" s="1" t="s">
        <v>26499</v>
      </c>
      <c r="Q1683" s="1" t="s">
        <v>26500</v>
      </c>
      <c r="T1683" s="1" t="s">
        <v>26498</v>
      </c>
      <c r="U1683" s="1" t="s">
        <v>23</v>
      </c>
      <c r="V1683" s="1" t="s">
        <v>24</v>
      </c>
      <c r="W1683" s="1">
        <v>33625</v>
      </c>
    </row>
    <row r="1684" spans="1:23" x14ac:dyDescent="0.2">
      <c r="A1684" s="1" t="s">
        <v>27</v>
      </c>
      <c r="B1684" s="1" t="s">
        <v>26575</v>
      </c>
      <c r="C1684" s="1" t="s">
        <v>23</v>
      </c>
      <c r="D1684" s="1">
        <v>33625</v>
      </c>
      <c r="E1684" s="1" t="s">
        <v>89</v>
      </c>
      <c r="F1684" s="2">
        <v>1158301</v>
      </c>
      <c r="G1684" s="2">
        <v>299900</v>
      </c>
      <c r="H1684" s="1" t="s">
        <v>26</v>
      </c>
      <c r="I1684" s="2">
        <v>525739</v>
      </c>
      <c r="J1684" s="1">
        <v>45</v>
      </c>
      <c r="K1684" s="1">
        <v>4.8488460538630003</v>
      </c>
      <c r="N1684" s="1" t="s">
        <v>26576</v>
      </c>
      <c r="T1684" s="1" t="s">
        <v>26575</v>
      </c>
      <c r="U1684" s="1" t="s">
        <v>23</v>
      </c>
      <c r="V1684" s="1" t="s">
        <v>24</v>
      </c>
      <c r="W1684" s="1">
        <v>33625</v>
      </c>
    </row>
    <row r="1685" spans="1:23" x14ac:dyDescent="0.2">
      <c r="A1685" s="1" t="s">
        <v>27</v>
      </c>
      <c r="B1685" s="1" t="s">
        <v>26588</v>
      </c>
      <c r="C1685" s="1" t="s">
        <v>23</v>
      </c>
      <c r="D1685" s="1">
        <v>33625</v>
      </c>
      <c r="E1685" s="1" t="s">
        <v>100</v>
      </c>
      <c r="F1685" s="2">
        <v>464978</v>
      </c>
      <c r="G1685" s="2">
        <v>455316</v>
      </c>
      <c r="H1685" s="1" t="s">
        <v>26</v>
      </c>
      <c r="I1685" s="2">
        <v>207903</v>
      </c>
      <c r="J1685" s="1">
        <v>45</v>
      </c>
      <c r="K1685" s="1">
        <v>3.9160503550627199</v>
      </c>
      <c r="N1685" s="1" t="s">
        <v>26589</v>
      </c>
      <c r="P1685" s="1" t="s">
        <v>26590</v>
      </c>
      <c r="T1685" s="1" t="s">
        <v>26588</v>
      </c>
      <c r="U1685" s="1" t="s">
        <v>23</v>
      </c>
      <c r="V1685" s="1" t="s">
        <v>24</v>
      </c>
      <c r="W1685" s="1">
        <v>33625</v>
      </c>
    </row>
    <row r="1686" spans="1:23" x14ac:dyDescent="0.2">
      <c r="A1686" s="1" t="s">
        <v>27</v>
      </c>
      <c r="B1686" s="1" t="s">
        <v>26851</v>
      </c>
      <c r="C1686" s="1" t="s">
        <v>23</v>
      </c>
      <c r="D1686" s="1">
        <v>33625</v>
      </c>
      <c r="E1686" s="1" t="s">
        <v>850</v>
      </c>
      <c r="F1686" s="2">
        <v>429281</v>
      </c>
      <c r="G1686" s="2">
        <v>420937</v>
      </c>
      <c r="H1686" s="1" t="s">
        <v>26</v>
      </c>
      <c r="I1686" s="2">
        <v>191265</v>
      </c>
      <c r="J1686" s="1">
        <v>45</v>
      </c>
      <c r="K1686" s="1">
        <v>3.0370183214792399</v>
      </c>
      <c r="N1686" s="1" t="s">
        <v>26852</v>
      </c>
      <c r="O1686" s="1" t="s">
        <v>26853</v>
      </c>
      <c r="P1686" s="1" t="s">
        <v>26854</v>
      </c>
      <c r="Q1686" s="1" t="s">
        <v>26855</v>
      </c>
      <c r="T1686" s="1" t="s">
        <v>26851</v>
      </c>
      <c r="U1686" s="1" t="s">
        <v>23</v>
      </c>
      <c r="V1686" s="1" t="s">
        <v>24</v>
      </c>
      <c r="W1686" s="1">
        <v>33625</v>
      </c>
    </row>
    <row r="1687" spans="1:23" x14ac:dyDescent="0.2">
      <c r="A1687" s="1" t="s">
        <v>27</v>
      </c>
      <c r="B1687" s="1" t="s">
        <v>27036</v>
      </c>
      <c r="C1687" s="1" t="s">
        <v>23</v>
      </c>
      <c r="D1687" s="1">
        <v>33625</v>
      </c>
      <c r="E1687" s="1" t="s">
        <v>67</v>
      </c>
      <c r="F1687" s="2">
        <v>439557</v>
      </c>
      <c r="G1687" s="2">
        <v>447453</v>
      </c>
      <c r="H1687" s="1" t="s">
        <v>26</v>
      </c>
      <c r="I1687" s="2">
        <v>196537</v>
      </c>
      <c r="J1687" s="1">
        <v>45</v>
      </c>
      <c r="K1687" s="1">
        <v>4.4805667158875897</v>
      </c>
      <c r="N1687" s="1" t="s">
        <v>27037</v>
      </c>
      <c r="O1687" s="1" t="s">
        <v>27038</v>
      </c>
      <c r="Q1687" s="1" t="s">
        <v>27039</v>
      </c>
      <c r="T1687" s="1" t="s">
        <v>27036</v>
      </c>
      <c r="U1687" s="1" t="s">
        <v>23</v>
      </c>
      <c r="V1687" s="1" t="s">
        <v>24</v>
      </c>
      <c r="W1687" s="1">
        <v>33625</v>
      </c>
    </row>
    <row r="1688" spans="1:23" x14ac:dyDescent="0.2">
      <c r="A1688" s="1" t="s">
        <v>27</v>
      </c>
      <c r="B1688" s="1" t="s">
        <v>28478</v>
      </c>
      <c r="C1688" s="1" t="s">
        <v>23</v>
      </c>
      <c r="D1688" s="1">
        <v>33625</v>
      </c>
      <c r="E1688" s="1" t="s">
        <v>464</v>
      </c>
      <c r="F1688" s="2">
        <v>512850</v>
      </c>
      <c r="G1688" s="2">
        <v>534009</v>
      </c>
      <c r="H1688" s="1" t="s">
        <v>26</v>
      </c>
      <c r="I1688" s="2">
        <v>232584</v>
      </c>
      <c r="J1688" s="1">
        <v>45</v>
      </c>
      <c r="K1688" s="1">
        <v>3.01013754564292</v>
      </c>
      <c r="N1688" s="1" t="s">
        <v>28479</v>
      </c>
      <c r="O1688" s="1" t="s">
        <v>28480</v>
      </c>
      <c r="P1688" s="1" t="s">
        <v>28481</v>
      </c>
      <c r="T1688" s="1" t="s">
        <v>28478</v>
      </c>
      <c r="U1688" s="1" t="s">
        <v>23</v>
      </c>
      <c r="V1688" s="1" t="s">
        <v>24</v>
      </c>
      <c r="W1688" s="1">
        <v>33625</v>
      </c>
    </row>
    <row r="1689" spans="1:23" x14ac:dyDescent="0.2">
      <c r="A1689" s="1" t="s">
        <v>27</v>
      </c>
      <c r="B1689" s="1" t="s">
        <v>29281</v>
      </c>
      <c r="C1689" s="1" t="s">
        <v>23</v>
      </c>
      <c r="D1689" s="1">
        <v>33625</v>
      </c>
      <c r="E1689" s="1" t="s">
        <v>228</v>
      </c>
      <c r="F1689" s="2">
        <v>557130</v>
      </c>
      <c r="G1689" s="2">
        <v>547299</v>
      </c>
      <c r="H1689" s="1" t="s">
        <v>26</v>
      </c>
      <c r="I1689" s="2">
        <v>251390</v>
      </c>
      <c r="J1689" s="1">
        <v>45</v>
      </c>
      <c r="K1689" s="1">
        <v>4.7520735050465399</v>
      </c>
      <c r="L1689" s="1">
        <v>0.80314877386374905</v>
      </c>
      <c r="N1689" s="1" t="s">
        <v>29282</v>
      </c>
      <c r="O1689" s="1" t="s">
        <v>29283</v>
      </c>
      <c r="P1689" s="1" t="s">
        <v>29284</v>
      </c>
      <c r="Q1689" s="1" t="s">
        <v>29285</v>
      </c>
      <c r="T1689" s="1" t="s">
        <v>29281</v>
      </c>
      <c r="U1689" s="1" t="s">
        <v>23</v>
      </c>
      <c r="V1689" s="1" t="s">
        <v>24</v>
      </c>
      <c r="W1689" s="1">
        <v>33625</v>
      </c>
    </row>
    <row r="1690" spans="1:23" x14ac:dyDescent="0.2">
      <c r="A1690" s="1" t="s">
        <v>27</v>
      </c>
      <c r="B1690" s="1" t="s">
        <v>29488</v>
      </c>
      <c r="C1690" s="1" t="s">
        <v>23</v>
      </c>
      <c r="D1690" s="1">
        <v>33625</v>
      </c>
      <c r="E1690" s="1" t="s">
        <v>431</v>
      </c>
      <c r="F1690" s="2">
        <v>430542</v>
      </c>
      <c r="G1690" s="2">
        <v>421831</v>
      </c>
      <c r="H1690" s="1" t="s">
        <v>26</v>
      </c>
      <c r="I1690" s="2">
        <v>194814</v>
      </c>
      <c r="J1690" s="1">
        <v>45</v>
      </c>
      <c r="K1690" s="1">
        <v>3.9671274925328501</v>
      </c>
      <c r="N1690" s="1" t="s">
        <v>29489</v>
      </c>
      <c r="T1690" s="1" t="s">
        <v>29488</v>
      </c>
      <c r="U1690" s="1" t="s">
        <v>23</v>
      </c>
      <c r="V1690" s="1" t="s">
        <v>24</v>
      </c>
      <c r="W1690" s="1">
        <v>33625</v>
      </c>
    </row>
    <row r="1691" spans="1:23" x14ac:dyDescent="0.2">
      <c r="A1691" s="1" t="s">
        <v>27</v>
      </c>
      <c r="B1691" s="1" t="s">
        <v>30018</v>
      </c>
      <c r="C1691" s="1" t="s">
        <v>23</v>
      </c>
      <c r="D1691" s="1">
        <v>33625</v>
      </c>
      <c r="E1691" s="1" t="s">
        <v>166</v>
      </c>
      <c r="F1691" s="2">
        <v>557196</v>
      </c>
      <c r="G1691" s="2">
        <v>543658</v>
      </c>
      <c r="H1691" s="1" t="s">
        <v>26</v>
      </c>
      <c r="I1691" s="2">
        <v>247983</v>
      </c>
      <c r="J1691" s="1">
        <v>45</v>
      </c>
      <c r="K1691" s="1">
        <v>0.284332020484866</v>
      </c>
      <c r="N1691" s="1" t="s">
        <v>30019</v>
      </c>
      <c r="O1691" s="1" t="s">
        <v>30020</v>
      </c>
      <c r="Q1691" s="1" t="s">
        <v>30021</v>
      </c>
      <c r="R1691" s="1" t="s">
        <v>30022</v>
      </c>
      <c r="S1691" s="1" t="s">
        <v>30023</v>
      </c>
      <c r="T1691" s="1" t="s">
        <v>30018</v>
      </c>
      <c r="U1691" s="1" t="s">
        <v>23</v>
      </c>
      <c r="V1691" s="1" t="s">
        <v>24</v>
      </c>
      <c r="W1691" s="1">
        <v>33625</v>
      </c>
    </row>
    <row r="1692" spans="1:23" x14ac:dyDescent="0.2">
      <c r="A1692" s="1" t="s">
        <v>27</v>
      </c>
      <c r="B1692" s="1" t="s">
        <v>30599</v>
      </c>
      <c r="C1692" s="1" t="s">
        <v>23</v>
      </c>
      <c r="D1692" s="1">
        <v>33625</v>
      </c>
      <c r="E1692" s="1" t="s">
        <v>1549</v>
      </c>
      <c r="F1692" s="2">
        <v>287545</v>
      </c>
      <c r="G1692" s="2">
        <v>294241</v>
      </c>
      <c r="H1692" s="1" t="s">
        <v>26</v>
      </c>
      <c r="I1692" s="2">
        <v>130405</v>
      </c>
      <c r="J1692" s="1">
        <v>45</v>
      </c>
      <c r="K1692" s="1">
        <v>4.7520744095666503</v>
      </c>
      <c r="N1692" s="1" t="s">
        <v>30600</v>
      </c>
      <c r="T1692" s="1" t="s">
        <v>30599</v>
      </c>
      <c r="U1692" s="1" t="s">
        <v>23</v>
      </c>
      <c r="V1692" s="1" t="s">
        <v>24</v>
      </c>
      <c r="W1692" s="1">
        <v>33625</v>
      </c>
    </row>
    <row r="1693" spans="1:23" x14ac:dyDescent="0.2">
      <c r="A1693" s="1" t="s">
        <v>27</v>
      </c>
      <c r="B1693" s="1" t="s">
        <v>30821</v>
      </c>
      <c r="C1693" s="1" t="s">
        <v>23</v>
      </c>
      <c r="D1693" s="1">
        <v>33625</v>
      </c>
      <c r="E1693" s="1" t="s">
        <v>295</v>
      </c>
      <c r="F1693" s="2">
        <v>374369</v>
      </c>
      <c r="G1693" s="2">
        <v>375041</v>
      </c>
      <c r="H1693" s="1" t="s">
        <v>26</v>
      </c>
      <c r="I1693" s="2">
        <v>167868</v>
      </c>
      <c r="J1693" s="1">
        <v>45</v>
      </c>
      <c r="K1693" s="1">
        <v>0.20368731366362999</v>
      </c>
      <c r="N1693" s="1" t="s">
        <v>30822</v>
      </c>
      <c r="O1693" s="1" t="s">
        <v>30823</v>
      </c>
      <c r="P1693" s="1" t="s">
        <v>30824</v>
      </c>
      <c r="T1693" s="1" t="s">
        <v>30821</v>
      </c>
      <c r="U1693" s="1" t="s">
        <v>23</v>
      </c>
      <c r="V1693" s="1" t="s">
        <v>24</v>
      </c>
      <c r="W1693" s="1">
        <v>33625</v>
      </c>
    </row>
    <row r="1694" spans="1:23" x14ac:dyDescent="0.2">
      <c r="A1694" s="1" t="s">
        <v>27</v>
      </c>
      <c r="B1694" s="1" t="s">
        <v>31119</v>
      </c>
      <c r="C1694" s="1" t="s">
        <v>23</v>
      </c>
      <c r="D1694" s="1">
        <v>33625</v>
      </c>
      <c r="E1694" s="1" t="s">
        <v>914</v>
      </c>
      <c r="F1694" s="2">
        <v>364103</v>
      </c>
      <c r="G1694" s="2">
        <v>388704</v>
      </c>
      <c r="H1694" s="1" t="s">
        <v>26</v>
      </c>
      <c r="I1694" s="2">
        <v>164409</v>
      </c>
      <c r="J1694" s="1">
        <v>45</v>
      </c>
      <c r="K1694" s="1">
        <v>5.8837950558480099</v>
      </c>
      <c r="N1694" s="1" t="s">
        <v>31120</v>
      </c>
      <c r="O1694" s="1" t="s">
        <v>31121</v>
      </c>
      <c r="P1694" s="1">
        <v>8134654533</v>
      </c>
      <c r="T1694" s="1" t="s">
        <v>31119</v>
      </c>
      <c r="U1694" s="1" t="s">
        <v>23</v>
      </c>
      <c r="V1694" s="1" t="s">
        <v>24</v>
      </c>
      <c r="W1694" s="1">
        <v>33625</v>
      </c>
    </row>
    <row r="1695" spans="1:23" x14ac:dyDescent="0.2">
      <c r="A1695" s="1" t="s">
        <v>27</v>
      </c>
      <c r="B1695" s="1" t="s">
        <v>31352</v>
      </c>
      <c r="C1695" s="1" t="s">
        <v>23</v>
      </c>
      <c r="D1695" s="1">
        <v>33625</v>
      </c>
      <c r="E1695" s="1" t="s">
        <v>1557</v>
      </c>
      <c r="F1695" s="2">
        <v>384744</v>
      </c>
      <c r="G1695" s="2">
        <v>410730</v>
      </c>
      <c r="H1695" s="1" t="s">
        <v>26</v>
      </c>
      <c r="I1695" s="2">
        <v>172113</v>
      </c>
      <c r="J1695" s="1">
        <v>45</v>
      </c>
      <c r="K1695" s="1">
        <v>9.4644404344633593</v>
      </c>
      <c r="L1695" s="1">
        <v>0.58540817639884501</v>
      </c>
      <c r="N1695" s="1" t="s">
        <v>31353</v>
      </c>
      <c r="O1695" s="1" t="s">
        <v>31354</v>
      </c>
      <c r="P1695" s="1" t="s">
        <v>31355</v>
      </c>
      <c r="Q1695" s="1" t="s">
        <v>31356</v>
      </c>
      <c r="S1695" s="1" t="s">
        <v>31357</v>
      </c>
      <c r="T1695" s="1" t="s">
        <v>31352</v>
      </c>
      <c r="U1695" s="1" t="s">
        <v>23</v>
      </c>
      <c r="V1695" s="1" t="s">
        <v>24</v>
      </c>
      <c r="W1695" s="1">
        <v>33625</v>
      </c>
    </row>
    <row r="1696" spans="1:23" x14ac:dyDescent="0.2">
      <c r="A1696" s="1" t="s">
        <v>27</v>
      </c>
      <c r="B1696" s="1" t="s">
        <v>31501</v>
      </c>
      <c r="C1696" s="1" t="s">
        <v>23</v>
      </c>
      <c r="D1696" s="1">
        <v>33625</v>
      </c>
      <c r="E1696" s="1" t="s">
        <v>785</v>
      </c>
      <c r="F1696" s="2">
        <v>421252</v>
      </c>
      <c r="G1696" s="2">
        <v>445891</v>
      </c>
      <c r="H1696" s="1" t="s">
        <v>26</v>
      </c>
      <c r="I1696" s="2">
        <v>187901</v>
      </c>
      <c r="J1696" s="1">
        <v>45</v>
      </c>
      <c r="K1696" s="1">
        <v>4.0773436629455402</v>
      </c>
      <c r="L1696" s="1">
        <v>0.58809635111758196</v>
      </c>
      <c r="N1696" s="1" t="s">
        <v>31502</v>
      </c>
      <c r="P1696" s="1" t="s">
        <v>31503</v>
      </c>
      <c r="T1696" s="1" t="s">
        <v>31501</v>
      </c>
      <c r="U1696" s="1" t="s">
        <v>23</v>
      </c>
      <c r="V1696" s="1" t="s">
        <v>24</v>
      </c>
      <c r="W1696" s="1">
        <v>33625</v>
      </c>
    </row>
    <row r="1697" spans="1:23" x14ac:dyDescent="0.2">
      <c r="A1697" s="1" t="s">
        <v>27</v>
      </c>
      <c r="B1697" s="1" t="s">
        <v>32743</v>
      </c>
      <c r="C1697" s="1" t="s">
        <v>23</v>
      </c>
      <c r="D1697" s="1">
        <v>33625</v>
      </c>
      <c r="E1697" s="1" t="s">
        <v>419</v>
      </c>
      <c r="F1697" s="2">
        <v>547061</v>
      </c>
      <c r="G1697" s="2">
        <v>614302</v>
      </c>
      <c r="H1697" s="1" t="s">
        <v>26</v>
      </c>
      <c r="I1697" s="2">
        <v>243707</v>
      </c>
      <c r="J1697" s="1">
        <v>45</v>
      </c>
      <c r="K1697" s="1">
        <v>3.0020763556911998</v>
      </c>
      <c r="L1697" s="1">
        <v>1.56659248472346</v>
      </c>
      <c r="N1697" s="1" t="s">
        <v>32744</v>
      </c>
      <c r="O1697" s="1" t="s">
        <v>32745</v>
      </c>
      <c r="P1697" s="1" t="s">
        <v>32746</v>
      </c>
      <c r="Q1697" s="1" t="s">
        <v>32747</v>
      </c>
      <c r="R1697" s="1" t="s">
        <v>32748</v>
      </c>
      <c r="S1697" s="1" t="s">
        <v>32749</v>
      </c>
      <c r="T1697" s="1" t="s">
        <v>32743</v>
      </c>
      <c r="U1697" s="1" t="s">
        <v>23</v>
      </c>
      <c r="V1697" s="1" t="s">
        <v>24</v>
      </c>
      <c r="W1697" s="1">
        <v>33625</v>
      </c>
    </row>
    <row r="1698" spans="1:23" x14ac:dyDescent="0.2">
      <c r="A1698" s="1" t="s">
        <v>27</v>
      </c>
      <c r="B1698" s="1" t="s">
        <v>32811</v>
      </c>
      <c r="C1698" s="1" t="s">
        <v>23</v>
      </c>
      <c r="D1698" s="1">
        <v>33625</v>
      </c>
      <c r="E1698" s="1" t="s">
        <v>275</v>
      </c>
      <c r="F1698" s="2">
        <v>423268</v>
      </c>
      <c r="G1698" s="2">
        <v>1800</v>
      </c>
      <c r="H1698" s="1" t="s">
        <v>26</v>
      </c>
      <c r="I1698" s="2">
        <v>192244</v>
      </c>
      <c r="J1698" s="1">
        <v>45</v>
      </c>
      <c r="K1698" s="1">
        <v>16.520893560303399</v>
      </c>
      <c r="L1698" s="1">
        <v>9.2708935603034099</v>
      </c>
      <c r="N1698" s="1" t="s">
        <v>32812</v>
      </c>
      <c r="O1698" s="1" t="s">
        <v>32813</v>
      </c>
      <c r="P1698" s="1">
        <v>8135045297</v>
      </c>
      <c r="T1698" s="1" t="s">
        <v>32811</v>
      </c>
      <c r="U1698" s="1" t="s">
        <v>23</v>
      </c>
      <c r="V1698" s="1" t="s">
        <v>24</v>
      </c>
      <c r="W1698" s="1">
        <v>33625</v>
      </c>
    </row>
    <row r="1699" spans="1:23" x14ac:dyDescent="0.2">
      <c r="A1699" s="1" t="s">
        <v>27</v>
      </c>
      <c r="B1699" s="1" t="s">
        <v>32845</v>
      </c>
      <c r="C1699" s="1" t="s">
        <v>23</v>
      </c>
      <c r="D1699" s="1">
        <v>33625</v>
      </c>
      <c r="E1699" s="1" t="s">
        <v>67</v>
      </c>
      <c r="F1699" s="2">
        <v>398207</v>
      </c>
      <c r="G1699" s="2">
        <v>405249</v>
      </c>
      <c r="H1699" s="1" t="s">
        <v>26</v>
      </c>
      <c r="I1699" s="2">
        <v>177530</v>
      </c>
      <c r="J1699" s="1">
        <v>45</v>
      </c>
      <c r="K1699" s="1">
        <v>3.50214556809413</v>
      </c>
      <c r="N1699" s="1" t="s">
        <v>32846</v>
      </c>
      <c r="O1699" s="1" t="s">
        <v>32847</v>
      </c>
      <c r="P1699" s="1" t="s">
        <v>32848</v>
      </c>
      <c r="Q1699" s="1" t="s">
        <v>32849</v>
      </c>
      <c r="T1699" s="1" t="s">
        <v>32845</v>
      </c>
      <c r="U1699" s="1" t="s">
        <v>23</v>
      </c>
      <c r="V1699" s="1" t="s">
        <v>24</v>
      </c>
      <c r="W1699" s="1">
        <v>33625</v>
      </c>
    </row>
    <row r="1700" spans="1:23" x14ac:dyDescent="0.2">
      <c r="A1700" s="1" t="s">
        <v>27</v>
      </c>
      <c r="B1700" s="1" t="s">
        <v>244</v>
      </c>
      <c r="C1700" s="1" t="s">
        <v>23</v>
      </c>
      <c r="D1700" s="1">
        <v>33625</v>
      </c>
      <c r="E1700" s="1" t="s">
        <v>166</v>
      </c>
      <c r="F1700" s="2">
        <v>512464</v>
      </c>
      <c r="G1700" s="2">
        <v>1500</v>
      </c>
      <c r="H1700" s="1" t="s">
        <v>26</v>
      </c>
      <c r="I1700" s="2">
        <v>235960</v>
      </c>
      <c r="J1700" s="1">
        <v>46</v>
      </c>
      <c r="K1700" s="1">
        <v>4.2870016088896303</v>
      </c>
      <c r="N1700" s="1" t="s">
        <v>245</v>
      </c>
      <c r="O1700" s="1" t="s">
        <v>246</v>
      </c>
      <c r="P1700" s="1" t="s">
        <v>247</v>
      </c>
      <c r="T1700" s="1" t="s">
        <v>244</v>
      </c>
      <c r="U1700" s="1" t="s">
        <v>23</v>
      </c>
      <c r="V1700" s="1" t="s">
        <v>24</v>
      </c>
      <c r="W1700" s="1">
        <v>33625</v>
      </c>
    </row>
    <row r="1701" spans="1:23" x14ac:dyDescent="0.2">
      <c r="A1701" s="1" t="s">
        <v>27</v>
      </c>
      <c r="B1701" s="1" t="s">
        <v>447</v>
      </c>
      <c r="C1701" s="1" t="s">
        <v>23</v>
      </c>
      <c r="D1701" s="1">
        <v>33625</v>
      </c>
      <c r="E1701" s="1" t="s">
        <v>140</v>
      </c>
      <c r="F1701" s="2">
        <v>494200</v>
      </c>
      <c r="G1701" s="2">
        <v>534220</v>
      </c>
      <c r="H1701" s="1" t="s">
        <v>76</v>
      </c>
      <c r="I1701" s="2">
        <v>228718</v>
      </c>
      <c r="J1701" s="1">
        <v>46</v>
      </c>
      <c r="K1701" s="1">
        <v>1.77624892700243</v>
      </c>
      <c r="L1701" s="1">
        <v>0.70366828184114805</v>
      </c>
      <c r="N1701" s="1" t="s">
        <v>448</v>
      </c>
      <c r="Q1701" s="1" t="s">
        <v>449</v>
      </c>
      <c r="T1701" s="1" t="s">
        <v>447</v>
      </c>
      <c r="U1701" s="1" t="s">
        <v>23</v>
      </c>
      <c r="V1701" s="1" t="s">
        <v>24</v>
      </c>
      <c r="W1701" s="1">
        <v>33625</v>
      </c>
    </row>
    <row r="1702" spans="1:23" x14ac:dyDescent="0.2">
      <c r="A1702" s="1" t="s">
        <v>27</v>
      </c>
      <c r="B1702" s="1" t="s">
        <v>599</v>
      </c>
      <c r="C1702" s="1" t="s">
        <v>23</v>
      </c>
      <c r="D1702" s="1">
        <v>33625</v>
      </c>
      <c r="E1702" s="1" t="s">
        <v>295</v>
      </c>
      <c r="F1702" s="2">
        <v>265834</v>
      </c>
      <c r="G1702" s="2">
        <v>257057</v>
      </c>
      <c r="H1702" s="1" t="s">
        <v>26</v>
      </c>
      <c r="I1702" s="2">
        <v>123270</v>
      </c>
      <c r="J1702" s="1">
        <v>46</v>
      </c>
      <c r="K1702" s="1">
        <v>3.15528145167512</v>
      </c>
      <c r="N1702" s="1" t="s">
        <v>600</v>
      </c>
      <c r="O1702" s="1" t="s">
        <v>601</v>
      </c>
      <c r="P1702" s="1" t="s">
        <v>602</v>
      </c>
      <c r="Q1702" s="1" t="s">
        <v>603</v>
      </c>
      <c r="S1702" s="1" t="s">
        <v>604</v>
      </c>
      <c r="T1702" s="1" t="s">
        <v>599</v>
      </c>
      <c r="U1702" s="1" t="s">
        <v>23</v>
      </c>
      <c r="V1702" s="1" t="s">
        <v>24</v>
      </c>
      <c r="W1702" s="1">
        <v>33625</v>
      </c>
    </row>
    <row r="1703" spans="1:23" x14ac:dyDescent="0.2">
      <c r="A1703" s="1" t="s">
        <v>27</v>
      </c>
      <c r="B1703" s="1" t="s">
        <v>902</v>
      </c>
      <c r="C1703" s="1" t="s">
        <v>23</v>
      </c>
      <c r="D1703" s="1">
        <v>33625</v>
      </c>
      <c r="E1703" s="1" t="s">
        <v>737</v>
      </c>
      <c r="F1703" s="2">
        <v>365024</v>
      </c>
      <c r="G1703" s="2">
        <v>395057</v>
      </c>
      <c r="H1703" s="1" t="s">
        <v>26</v>
      </c>
      <c r="I1703" s="2">
        <v>166580</v>
      </c>
      <c r="J1703" s="1">
        <v>46</v>
      </c>
      <c r="K1703" s="1">
        <v>3.8730233975196602</v>
      </c>
      <c r="N1703" s="1" t="s">
        <v>903</v>
      </c>
      <c r="O1703" s="1" t="s">
        <v>904</v>
      </c>
      <c r="P1703" s="1" t="s">
        <v>905</v>
      </c>
      <c r="Q1703" s="1" t="s">
        <v>906</v>
      </c>
      <c r="T1703" s="1" t="s">
        <v>902</v>
      </c>
      <c r="U1703" s="1" t="s">
        <v>23</v>
      </c>
      <c r="V1703" s="1" t="s">
        <v>24</v>
      </c>
      <c r="W1703" s="1">
        <v>33625</v>
      </c>
    </row>
    <row r="1704" spans="1:23" x14ac:dyDescent="0.2">
      <c r="A1704" s="1" t="s">
        <v>27</v>
      </c>
      <c r="B1704" s="1" t="s">
        <v>1147</v>
      </c>
      <c r="C1704" s="1" t="s">
        <v>23</v>
      </c>
      <c r="D1704" s="1">
        <v>33625</v>
      </c>
      <c r="E1704" s="1" t="s">
        <v>50</v>
      </c>
      <c r="F1704" s="2">
        <v>425888</v>
      </c>
      <c r="G1704" s="2">
        <v>426634</v>
      </c>
      <c r="H1704" s="1" t="s">
        <v>26</v>
      </c>
      <c r="I1704" s="2">
        <v>194197</v>
      </c>
      <c r="J1704" s="1">
        <v>46</v>
      </c>
      <c r="K1704" s="1">
        <v>4.7251741880724802</v>
      </c>
      <c r="N1704" s="1" t="s">
        <v>1148</v>
      </c>
      <c r="Q1704" s="1" t="s">
        <v>1149</v>
      </c>
      <c r="T1704" s="1" t="s">
        <v>1147</v>
      </c>
      <c r="U1704" s="1" t="s">
        <v>23</v>
      </c>
      <c r="V1704" s="1" t="s">
        <v>24</v>
      </c>
      <c r="W1704" s="1">
        <v>33625</v>
      </c>
    </row>
    <row r="1705" spans="1:23" x14ac:dyDescent="0.2">
      <c r="A1705" s="1" t="s">
        <v>27</v>
      </c>
      <c r="B1705" s="1" t="s">
        <v>1251</v>
      </c>
      <c r="C1705" s="1" t="s">
        <v>23</v>
      </c>
      <c r="D1705" s="1">
        <v>33625</v>
      </c>
      <c r="E1705" s="1" t="s">
        <v>75</v>
      </c>
      <c r="F1705" s="2">
        <v>541650</v>
      </c>
      <c r="G1705" s="2">
        <v>557192</v>
      </c>
      <c r="H1705" s="1" t="s">
        <v>26</v>
      </c>
      <c r="I1705" s="2">
        <v>249120</v>
      </c>
      <c r="J1705" s="1">
        <v>46</v>
      </c>
      <c r="K1705" s="1">
        <v>4.2251741902192803</v>
      </c>
      <c r="N1705" s="1" t="s">
        <v>1252</v>
      </c>
      <c r="T1705" s="1" t="s">
        <v>1251</v>
      </c>
      <c r="U1705" s="1" t="s">
        <v>23</v>
      </c>
      <c r="V1705" s="1" t="s">
        <v>24</v>
      </c>
      <c r="W1705" s="1">
        <v>33625</v>
      </c>
    </row>
    <row r="1706" spans="1:23" x14ac:dyDescent="0.2">
      <c r="A1706" s="1" t="s">
        <v>27</v>
      </c>
      <c r="B1706" s="1" t="s">
        <v>2116</v>
      </c>
      <c r="C1706" s="1" t="s">
        <v>23</v>
      </c>
      <c r="D1706" s="1">
        <v>33625</v>
      </c>
      <c r="E1706" s="1" t="s">
        <v>345</v>
      </c>
      <c r="F1706" s="2">
        <v>553083</v>
      </c>
      <c r="G1706" s="2">
        <v>570000</v>
      </c>
      <c r="H1706" s="1" t="s">
        <v>26</v>
      </c>
      <c r="I1706" s="2">
        <v>255081</v>
      </c>
      <c r="J1706" s="1">
        <v>46</v>
      </c>
      <c r="K1706" s="1">
        <v>4.47248674332935</v>
      </c>
      <c r="N1706" s="1" t="s">
        <v>2117</v>
      </c>
      <c r="O1706" s="1" t="s">
        <v>2118</v>
      </c>
      <c r="P1706" s="1" t="s">
        <v>2119</v>
      </c>
      <c r="Q1706" s="1" t="s">
        <v>2120</v>
      </c>
      <c r="R1706" s="1" t="s">
        <v>2121</v>
      </c>
      <c r="S1706" s="1" t="s">
        <v>2122</v>
      </c>
      <c r="T1706" s="1" t="s">
        <v>2116</v>
      </c>
      <c r="U1706" s="1" t="s">
        <v>23</v>
      </c>
      <c r="V1706" s="1" t="s">
        <v>24</v>
      </c>
      <c r="W1706" s="1">
        <v>33625</v>
      </c>
    </row>
    <row r="1707" spans="1:23" x14ac:dyDescent="0.2">
      <c r="A1707" s="1" t="s">
        <v>27</v>
      </c>
      <c r="B1707" s="1" t="s">
        <v>2442</v>
      </c>
      <c r="C1707" s="1" t="s">
        <v>23</v>
      </c>
      <c r="D1707" s="1">
        <v>33625</v>
      </c>
      <c r="E1707" s="1" t="s">
        <v>861</v>
      </c>
      <c r="F1707" s="2">
        <v>436690</v>
      </c>
      <c r="G1707" s="2">
        <v>449357</v>
      </c>
      <c r="H1707" s="1" t="s">
        <v>26</v>
      </c>
      <c r="I1707" s="2">
        <v>202998</v>
      </c>
      <c r="J1707" s="1">
        <v>46</v>
      </c>
      <c r="K1707" s="1">
        <v>4.8595837498444299</v>
      </c>
      <c r="L1707" s="1">
        <v>0.76818590038206802</v>
      </c>
      <c r="N1707" s="1" t="s">
        <v>2443</v>
      </c>
      <c r="O1707" s="1" t="s">
        <v>2444</v>
      </c>
      <c r="P1707" s="1" t="s">
        <v>2445</v>
      </c>
      <c r="T1707" s="1" t="s">
        <v>2442</v>
      </c>
      <c r="U1707" s="1" t="s">
        <v>23</v>
      </c>
      <c r="V1707" s="1" t="s">
        <v>24</v>
      </c>
      <c r="W1707" s="1">
        <v>33625</v>
      </c>
    </row>
    <row r="1708" spans="1:23" x14ac:dyDescent="0.2">
      <c r="A1708" s="1" t="s">
        <v>27</v>
      </c>
      <c r="B1708" s="1" t="s">
        <v>3158</v>
      </c>
      <c r="C1708" s="1" t="s">
        <v>23</v>
      </c>
      <c r="D1708" s="1">
        <v>33625</v>
      </c>
      <c r="E1708" s="1" t="s">
        <v>510</v>
      </c>
      <c r="F1708" s="2">
        <v>368487</v>
      </c>
      <c r="G1708" s="2">
        <v>407345</v>
      </c>
      <c r="H1708" s="1" t="s">
        <v>26</v>
      </c>
      <c r="I1708" s="2">
        <v>170165</v>
      </c>
      <c r="J1708" s="1">
        <v>46</v>
      </c>
      <c r="K1708" s="1">
        <v>4.3437923483474696</v>
      </c>
      <c r="N1708" s="1" t="s">
        <v>3159</v>
      </c>
      <c r="Q1708" s="1" t="s">
        <v>3160</v>
      </c>
      <c r="T1708" s="1" t="s">
        <v>3158</v>
      </c>
      <c r="U1708" s="1" t="s">
        <v>23</v>
      </c>
      <c r="V1708" s="1" t="s">
        <v>24</v>
      </c>
      <c r="W1708" s="1">
        <v>33625</v>
      </c>
    </row>
    <row r="1709" spans="1:23" x14ac:dyDescent="0.2">
      <c r="A1709" s="1" t="s">
        <v>27</v>
      </c>
      <c r="B1709" s="1" t="s">
        <v>5028</v>
      </c>
      <c r="C1709" s="1" t="s">
        <v>23</v>
      </c>
      <c r="D1709" s="1">
        <v>33625</v>
      </c>
      <c r="E1709" s="1" t="s">
        <v>1200</v>
      </c>
      <c r="F1709" s="2">
        <v>418903</v>
      </c>
      <c r="G1709" s="2">
        <v>430984</v>
      </c>
      <c r="H1709" s="1" t="s">
        <v>26</v>
      </c>
      <c r="I1709" s="2">
        <v>194297</v>
      </c>
      <c r="J1709" s="1">
        <v>46</v>
      </c>
      <c r="K1709" s="1">
        <v>4.6688669482026901</v>
      </c>
      <c r="N1709" s="1" t="s">
        <v>5029</v>
      </c>
      <c r="Q1709" s="1" t="s">
        <v>5030</v>
      </c>
      <c r="T1709" s="1" t="s">
        <v>5028</v>
      </c>
      <c r="U1709" s="1" t="s">
        <v>23</v>
      </c>
      <c r="V1709" s="1" t="s">
        <v>24</v>
      </c>
      <c r="W1709" s="1">
        <v>33625</v>
      </c>
    </row>
    <row r="1710" spans="1:23" x14ac:dyDescent="0.2">
      <c r="A1710" s="1" t="s">
        <v>27</v>
      </c>
      <c r="B1710" s="1" t="s">
        <v>5537</v>
      </c>
      <c r="C1710" s="1" t="s">
        <v>23</v>
      </c>
      <c r="D1710" s="1">
        <v>33625</v>
      </c>
      <c r="E1710" s="1" t="s">
        <v>711</v>
      </c>
      <c r="F1710" s="2">
        <v>373687</v>
      </c>
      <c r="G1710" s="2">
        <v>370314</v>
      </c>
      <c r="H1710" s="1" t="s">
        <v>26</v>
      </c>
      <c r="I1710" s="2">
        <v>172987</v>
      </c>
      <c r="J1710" s="1">
        <v>46</v>
      </c>
      <c r="K1710" s="1">
        <v>2.8380802882939999</v>
      </c>
      <c r="N1710" s="1" t="s">
        <v>5539</v>
      </c>
      <c r="O1710" s="1" t="s">
        <v>5540</v>
      </c>
      <c r="P1710" s="1" t="s">
        <v>5541</v>
      </c>
      <c r="Q1710" s="1" t="s">
        <v>5542</v>
      </c>
      <c r="T1710" s="1" t="s">
        <v>5538</v>
      </c>
      <c r="U1710" s="1" t="s">
        <v>23</v>
      </c>
      <c r="V1710" s="1" t="s">
        <v>24</v>
      </c>
      <c r="W1710" s="1">
        <v>33634</v>
      </c>
    </row>
    <row r="1711" spans="1:23" x14ac:dyDescent="0.2">
      <c r="A1711" s="1" t="s">
        <v>27</v>
      </c>
      <c r="B1711" s="1" t="s">
        <v>5634</v>
      </c>
      <c r="C1711" s="1" t="s">
        <v>23</v>
      </c>
      <c r="D1711" s="1">
        <v>33625</v>
      </c>
      <c r="E1711" s="1" t="s">
        <v>528</v>
      </c>
      <c r="F1711" s="2">
        <v>393446</v>
      </c>
      <c r="G1711" s="2">
        <v>384556</v>
      </c>
      <c r="H1711" s="1" t="s">
        <v>26</v>
      </c>
      <c r="I1711" s="2">
        <v>181466</v>
      </c>
      <c r="J1711" s="1">
        <v>46</v>
      </c>
      <c r="K1711" s="1">
        <v>1.2735641598840099</v>
      </c>
      <c r="N1711" s="1" t="s">
        <v>5635</v>
      </c>
      <c r="O1711" s="1" t="s">
        <v>5636</v>
      </c>
      <c r="P1711" s="1">
        <v>8134914475</v>
      </c>
      <c r="Q1711" s="1" t="s">
        <v>5637</v>
      </c>
      <c r="R1711" s="1" t="s">
        <v>5638</v>
      </c>
      <c r="S1711" s="1" t="s">
        <v>5639</v>
      </c>
      <c r="T1711" s="1" t="s">
        <v>5634</v>
      </c>
      <c r="U1711" s="1" t="s">
        <v>23</v>
      </c>
      <c r="V1711" s="1" t="s">
        <v>24</v>
      </c>
      <c r="W1711" s="1">
        <v>33625</v>
      </c>
    </row>
    <row r="1712" spans="1:23" x14ac:dyDescent="0.2">
      <c r="A1712" s="1" t="s">
        <v>27</v>
      </c>
      <c r="B1712" s="1" t="s">
        <v>6240</v>
      </c>
      <c r="C1712" s="1" t="s">
        <v>23</v>
      </c>
      <c r="D1712" s="1">
        <v>33625</v>
      </c>
      <c r="E1712" s="1" t="s">
        <v>153</v>
      </c>
      <c r="F1712" s="2">
        <v>455514</v>
      </c>
      <c r="G1712" s="2">
        <v>448311</v>
      </c>
      <c r="H1712" s="1" t="s">
        <v>26</v>
      </c>
      <c r="I1712" s="2">
        <v>210144</v>
      </c>
      <c r="J1712" s="1">
        <v>46</v>
      </c>
      <c r="K1712" s="1">
        <v>4.6445321464307003</v>
      </c>
      <c r="N1712" s="1" t="s">
        <v>6241</v>
      </c>
      <c r="T1712" s="1" t="s">
        <v>6240</v>
      </c>
      <c r="U1712" s="1" t="s">
        <v>23</v>
      </c>
      <c r="V1712" s="1" t="s">
        <v>24</v>
      </c>
      <c r="W1712" s="1">
        <v>33625</v>
      </c>
    </row>
    <row r="1713" spans="1:23" x14ac:dyDescent="0.2">
      <c r="A1713" s="1" t="s">
        <v>27</v>
      </c>
      <c r="B1713" s="1" t="s">
        <v>6694</v>
      </c>
      <c r="C1713" s="1" t="s">
        <v>23</v>
      </c>
      <c r="D1713" s="1">
        <v>33625</v>
      </c>
      <c r="E1713" s="1" t="s">
        <v>80</v>
      </c>
      <c r="F1713" s="2">
        <v>413693</v>
      </c>
      <c r="G1713" s="2">
        <v>387506</v>
      </c>
      <c r="H1713" s="1" t="s">
        <v>26</v>
      </c>
      <c r="I1713" s="2">
        <v>191481</v>
      </c>
      <c r="J1713" s="1">
        <v>46</v>
      </c>
      <c r="K1713" s="1">
        <v>5.6176509052979302</v>
      </c>
      <c r="N1713" s="1" t="s">
        <v>6695</v>
      </c>
      <c r="T1713" s="1" t="s">
        <v>6694</v>
      </c>
      <c r="U1713" s="1" t="s">
        <v>23</v>
      </c>
      <c r="V1713" s="1" t="s">
        <v>24</v>
      </c>
      <c r="W1713" s="1">
        <v>33625</v>
      </c>
    </row>
    <row r="1714" spans="1:23" x14ac:dyDescent="0.2">
      <c r="A1714" s="1" t="s">
        <v>27</v>
      </c>
      <c r="B1714" s="1" t="s">
        <v>7430</v>
      </c>
      <c r="C1714" s="1" t="s">
        <v>23</v>
      </c>
      <c r="D1714" s="1">
        <v>33625</v>
      </c>
      <c r="E1714" s="1" t="s">
        <v>1200</v>
      </c>
      <c r="F1714" s="2">
        <v>384379</v>
      </c>
      <c r="G1714" s="2">
        <v>390593</v>
      </c>
      <c r="H1714" s="1" t="s">
        <v>26</v>
      </c>
      <c r="I1714" s="2">
        <v>176662</v>
      </c>
      <c r="J1714" s="1">
        <v>46</v>
      </c>
      <c r="K1714" s="1">
        <v>3.4966836297478499</v>
      </c>
      <c r="N1714" s="1" t="s">
        <v>7431</v>
      </c>
      <c r="Q1714" s="1" t="s">
        <v>7432</v>
      </c>
      <c r="T1714" s="1" t="s">
        <v>7430</v>
      </c>
      <c r="U1714" s="1" t="s">
        <v>23</v>
      </c>
      <c r="V1714" s="1" t="s">
        <v>24</v>
      </c>
      <c r="W1714" s="1">
        <v>33625</v>
      </c>
    </row>
    <row r="1715" spans="1:23" x14ac:dyDescent="0.2">
      <c r="A1715" s="1" t="s">
        <v>27</v>
      </c>
      <c r="B1715" s="1" t="s">
        <v>7699</v>
      </c>
      <c r="C1715" s="1" t="s">
        <v>23</v>
      </c>
      <c r="D1715" s="1">
        <v>33625</v>
      </c>
      <c r="E1715" s="1" t="s">
        <v>233</v>
      </c>
      <c r="F1715" s="2">
        <v>393671</v>
      </c>
      <c r="G1715" s="2">
        <v>387143</v>
      </c>
      <c r="H1715" s="1" t="s">
        <v>26</v>
      </c>
      <c r="I1715" s="2">
        <v>180565</v>
      </c>
      <c r="J1715" s="1">
        <v>46</v>
      </c>
      <c r="K1715" s="1">
        <v>3.63378040686603</v>
      </c>
      <c r="N1715" s="1" t="s">
        <v>7700</v>
      </c>
      <c r="Q1715" s="1" t="s">
        <v>7701</v>
      </c>
      <c r="T1715" s="1" t="s">
        <v>7699</v>
      </c>
      <c r="U1715" s="1" t="s">
        <v>23</v>
      </c>
      <c r="V1715" s="1" t="s">
        <v>24</v>
      </c>
      <c r="W1715" s="1">
        <v>33625</v>
      </c>
    </row>
    <row r="1716" spans="1:23" x14ac:dyDescent="0.2">
      <c r="A1716" s="1" t="s">
        <v>27</v>
      </c>
      <c r="B1716" s="1" t="s">
        <v>8187</v>
      </c>
      <c r="C1716" s="1" t="s">
        <v>23</v>
      </c>
      <c r="D1716" s="1">
        <v>33625</v>
      </c>
      <c r="E1716" s="1" t="s">
        <v>668</v>
      </c>
      <c r="F1716" s="2">
        <v>473118</v>
      </c>
      <c r="G1716" s="2">
        <v>465186</v>
      </c>
      <c r="H1716" s="1" t="s">
        <v>26</v>
      </c>
      <c r="I1716" s="2">
        <v>216071</v>
      </c>
      <c r="J1716" s="1">
        <v>46</v>
      </c>
      <c r="K1716" s="1">
        <v>3.6337808717268998</v>
      </c>
      <c r="N1716" s="1" t="s">
        <v>8188</v>
      </c>
      <c r="T1716" s="1" t="s">
        <v>8187</v>
      </c>
      <c r="U1716" s="1" t="s">
        <v>23</v>
      </c>
      <c r="V1716" s="1" t="s">
        <v>24</v>
      </c>
      <c r="W1716" s="1">
        <v>33625</v>
      </c>
    </row>
    <row r="1717" spans="1:23" x14ac:dyDescent="0.2">
      <c r="A1717" s="1" t="s">
        <v>27</v>
      </c>
      <c r="B1717" s="1" t="s">
        <v>8205</v>
      </c>
      <c r="C1717" s="1" t="s">
        <v>23</v>
      </c>
      <c r="D1717" s="1">
        <v>33625</v>
      </c>
      <c r="E1717" s="1" t="s">
        <v>39</v>
      </c>
      <c r="F1717" s="2">
        <v>390299</v>
      </c>
      <c r="G1717" s="2">
        <v>401661</v>
      </c>
      <c r="H1717" s="1" t="s">
        <v>26</v>
      </c>
      <c r="I1717" s="2">
        <v>181135</v>
      </c>
      <c r="J1717" s="1">
        <v>46</v>
      </c>
      <c r="K1717" s="1">
        <v>3.44560883086295</v>
      </c>
      <c r="N1717" s="1" t="s">
        <v>8206</v>
      </c>
      <c r="O1717" s="1" t="s">
        <v>8207</v>
      </c>
      <c r="P1717" s="1" t="s">
        <v>8208</v>
      </c>
      <c r="T1717" s="1" t="s">
        <v>8205</v>
      </c>
      <c r="U1717" s="1" t="s">
        <v>23</v>
      </c>
      <c r="V1717" s="1" t="s">
        <v>24</v>
      </c>
      <c r="W1717" s="1">
        <v>33625</v>
      </c>
    </row>
    <row r="1718" spans="1:23" x14ac:dyDescent="0.2">
      <c r="A1718" s="1" t="s">
        <v>27</v>
      </c>
      <c r="B1718" s="1" t="s">
        <v>8500</v>
      </c>
      <c r="C1718" s="1" t="s">
        <v>23</v>
      </c>
      <c r="D1718" s="1">
        <v>33625</v>
      </c>
      <c r="E1718" s="1" t="s">
        <v>124</v>
      </c>
      <c r="F1718" s="2">
        <v>470726</v>
      </c>
      <c r="G1718" s="2">
        <v>475903</v>
      </c>
      <c r="H1718" s="1" t="s">
        <v>26</v>
      </c>
      <c r="I1718" s="2">
        <v>218660</v>
      </c>
      <c r="J1718" s="1">
        <v>46</v>
      </c>
      <c r="K1718" s="1">
        <v>3.5155013073103301</v>
      </c>
      <c r="L1718" s="1">
        <v>3.0020604471263899</v>
      </c>
      <c r="M1718" s="1">
        <v>1.79775937185757</v>
      </c>
      <c r="N1718" s="1" t="s">
        <v>8501</v>
      </c>
      <c r="Q1718" s="1" t="s">
        <v>8502</v>
      </c>
      <c r="T1718" s="1" t="s">
        <v>8500</v>
      </c>
      <c r="U1718" s="1" t="s">
        <v>23</v>
      </c>
      <c r="V1718" s="1" t="s">
        <v>24</v>
      </c>
      <c r="W1718" s="1">
        <v>33625</v>
      </c>
    </row>
    <row r="1719" spans="1:23" x14ac:dyDescent="0.2">
      <c r="A1719" s="1" t="s">
        <v>27</v>
      </c>
      <c r="B1719" s="1" t="s">
        <v>8657</v>
      </c>
      <c r="C1719" s="1" t="s">
        <v>23</v>
      </c>
      <c r="D1719" s="1">
        <v>33625</v>
      </c>
      <c r="E1719" s="1" t="s">
        <v>576</v>
      </c>
      <c r="F1719" s="2">
        <v>710855</v>
      </c>
      <c r="G1719" s="2">
        <v>747531</v>
      </c>
      <c r="H1719" s="1" t="s">
        <v>26</v>
      </c>
      <c r="I1719" s="2">
        <v>329016</v>
      </c>
      <c r="J1719" s="1">
        <v>46</v>
      </c>
      <c r="K1719" s="1">
        <v>3.4590499188570201</v>
      </c>
      <c r="N1719" s="1" t="s">
        <v>8658</v>
      </c>
      <c r="O1719" s="1" t="s">
        <v>8659</v>
      </c>
      <c r="P1719" s="1" t="s">
        <v>8660</v>
      </c>
      <c r="Q1719" s="1" t="s">
        <v>8661</v>
      </c>
      <c r="T1719" s="1" t="s">
        <v>8657</v>
      </c>
      <c r="U1719" s="1" t="s">
        <v>23</v>
      </c>
      <c r="V1719" s="1" t="s">
        <v>24</v>
      </c>
      <c r="W1719" s="1">
        <v>33625</v>
      </c>
    </row>
    <row r="1720" spans="1:23" x14ac:dyDescent="0.2">
      <c r="A1720" s="1" t="s">
        <v>27</v>
      </c>
      <c r="B1720" s="1" t="s">
        <v>9575</v>
      </c>
      <c r="C1720" s="1" t="s">
        <v>23</v>
      </c>
      <c r="D1720" s="1">
        <v>33625</v>
      </c>
      <c r="E1720" s="1" t="s">
        <v>183</v>
      </c>
      <c r="F1720" s="2">
        <v>448123</v>
      </c>
      <c r="G1720" s="2">
        <v>455480</v>
      </c>
      <c r="H1720" s="1" t="s">
        <v>26</v>
      </c>
      <c r="I1720" s="2">
        <v>207323</v>
      </c>
      <c r="J1720" s="1">
        <v>46</v>
      </c>
      <c r="K1720" s="1">
        <v>4.3972224219061102</v>
      </c>
      <c r="N1720" s="1" t="s">
        <v>9576</v>
      </c>
      <c r="Q1720" s="1" t="s">
        <v>9577</v>
      </c>
      <c r="T1720" s="1" t="s">
        <v>9575</v>
      </c>
      <c r="U1720" s="1" t="s">
        <v>23</v>
      </c>
      <c r="V1720" s="1" t="s">
        <v>24</v>
      </c>
      <c r="W1720" s="1">
        <v>33625</v>
      </c>
    </row>
    <row r="1721" spans="1:23" x14ac:dyDescent="0.2">
      <c r="A1721" s="1" t="s">
        <v>27</v>
      </c>
      <c r="B1721" s="1" t="s">
        <v>13027</v>
      </c>
      <c r="C1721" s="1" t="s">
        <v>23</v>
      </c>
      <c r="D1721" s="1">
        <v>33625</v>
      </c>
      <c r="E1721" s="1" t="s">
        <v>97</v>
      </c>
      <c r="F1721" s="2">
        <v>272901</v>
      </c>
      <c r="G1721" s="2">
        <v>270200</v>
      </c>
      <c r="H1721" s="1" t="s">
        <v>26</v>
      </c>
      <c r="I1721" s="2">
        <v>124192</v>
      </c>
      <c r="J1721" s="1">
        <v>46</v>
      </c>
      <c r="K1721" s="1">
        <v>4.2439990073986902</v>
      </c>
      <c r="N1721" s="1" t="s">
        <v>13029</v>
      </c>
      <c r="T1721" s="1" t="s">
        <v>13028</v>
      </c>
      <c r="U1721" s="1" t="s">
        <v>23</v>
      </c>
      <c r="V1721" s="1" t="s">
        <v>24</v>
      </c>
      <c r="W1721" s="1">
        <v>33625</v>
      </c>
    </row>
    <row r="1722" spans="1:23" x14ac:dyDescent="0.2">
      <c r="A1722" s="1" t="s">
        <v>27</v>
      </c>
      <c r="B1722" s="1" t="s">
        <v>13244</v>
      </c>
      <c r="C1722" s="1" t="s">
        <v>23</v>
      </c>
      <c r="D1722" s="1">
        <v>33625</v>
      </c>
      <c r="E1722" s="1" t="s">
        <v>2329</v>
      </c>
      <c r="F1722" s="2">
        <v>471835</v>
      </c>
      <c r="G1722" s="2">
        <v>485082</v>
      </c>
      <c r="H1722" s="1" t="s">
        <v>26</v>
      </c>
      <c r="I1722" s="2">
        <v>218935</v>
      </c>
      <c r="J1722" s="1">
        <v>46</v>
      </c>
      <c r="K1722" s="1">
        <v>3.3837839572443702</v>
      </c>
      <c r="N1722" s="1" t="s">
        <v>13245</v>
      </c>
      <c r="O1722" s="1" t="s">
        <v>13246</v>
      </c>
      <c r="P1722" s="1" t="s">
        <v>13247</v>
      </c>
      <c r="Q1722" s="1" t="s">
        <v>13248</v>
      </c>
      <c r="T1722" s="1" t="s">
        <v>13244</v>
      </c>
      <c r="U1722" s="1" t="s">
        <v>23</v>
      </c>
      <c r="V1722" s="1" t="s">
        <v>24</v>
      </c>
      <c r="W1722" s="1">
        <v>33625</v>
      </c>
    </row>
    <row r="1723" spans="1:23" x14ac:dyDescent="0.2">
      <c r="A1723" s="1" t="s">
        <v>27</v>
      </c>
      <c r="B1723" s="1" t="s">
        <v>13515</v>
      </c>
      <c r="C1723" s="1" t="s">
        <v>23</v>
      </c>
      <c r="D1723" s="1">
        <v>33625</v>
      </c>
      <c r="E1723" s="1" t="s">
        <v>576</v>
      </c>
      <c r="F1723" s="2">
        <v>753871</v>
      </c>
      <c r="G1723" s="2">
        <v>766176</v>
      </c>
      <c r="H1723" s="1" t="s">
        <v>26</v>
      </c>
      <c r="I1723" s="2">
        <v>347565</v>
      </c>
      <c r="J1723" s="1">
        <v>46</v>
      </c>
      <c r="K1723" s="1">
        <v>3.1203433207325202</v>
      </c>
      <c r="N1723" s="1" t="s">
        <v>13516</v>
      </c>
      <c r="O1723" s="1" t="s">
        <v>13517</v>
      </c>
      <c r="P1723" s="1" t="s">
        <v>13518</v>
      </c>
      <c r="Q1723" s="1" t="s">
        <v>13519</v>
      </c>
      <c r="R1723" s="1" t="s">
        <v>13520</v>
      </c>
      <c r="S1723" s="1">
        <v>7274228512</v>
      </c>
      <c r="T1723" s="1" t="s">
        <v>13515</v>
      </c>
      <c r="U1723" s="1" t="s">
        <v>23</v>
      </c>
      <c r="V1723" s="1" t="s">
        <v>24</v>
      </c>
      <c r="W1723" s="1">
        <v>33625</v>
      </c>
    </row>
    <row r="1724" spans="1:23" x14ac:dyDescent="0.2">
      <c r="A1724" s="1" t="s">
        <v>27</v>
      </c>
      <c r="B1724" s="1" t="s">
        <v>13960</v>
      </c>
      <c r="C1724" s="1" t="s">
        <v>23</v>
      </c>
      <c r="D1724" s="1">
        <v>33625</v>
      </c>
      <c r="E1724" s="1" t="s">
        <v>275</v>
      </c>
      <c r="F1724" s="2">
        <v>380362</v>
      </c>
      <c r="G1724" s="2">
        <v>402927</v>
      </c>
      <c r="H1724" s="1" t="s">
        <v>26</v>
      </c>
      <c r="I1724" s="2">
        <v>175743</v>
      </c>
      <c r="J1724" s="1">
        <v>46</v>
      </c>
      <c r="K1724" s="1">
        <v>4.3595908753049004</v>
      </c>
      <c r="L1724" s="1">
        <v>2.6552898000360901</v>
      </c>
      <c r="N1724" s="1" t="s">
        <v>13961</v>
      </c>
      <c r="O1724" s="1" t="s">
        <v>13962</v>
      </c>
      <c r="P1724" s="1" t="s">
        <v>13963</v>
      </c>
      <c r="T1724" s="1" t="s">
        <v>13960</v>
      </c>
      <c r="U1724" s="1" t="s">
        <v>23</v>
      </c>
      <c r="V1724" s="1" t="s">
        <v>24</v>
      </c>
      <c r="W1724" s="1">
        <v>33625</v>
      </c>
    </row>
    <row r="1725" spans="1:23" x14ac:dyDescent="0.2">
      <c r="A1725" s="1" t="s">
        <v>27</v>
      </c>
      <c r="B1725" s="1" t="s">
        <v>14475</v>
      </c>
      <c r="C1725" s="1" t="s">
        <v>23</v>
      </c>
      <c r="D1725" s="1">
        <v>33625</v>
      </c>
      <c r="E1725" s="1" t="s">
        <v>67</v>
      </c>
      <c r="F1725" s="2">
        <v>400420</v>
      </c>
      <c r="G1725" s="2">
        <v>409133</v>
      </c>
      <c r="H1725" s="1" t="s">
        <v>26</v>
      </c>
      <c r="I1725" s="2">
        <v>184107</v>
      </c>
      <c r="J1725" s="1">
        <v>46</v>
      </c>
      <c r="K1725" s="1">
        <v>1.46980615936753</v>
      </c>
      <c r="N1725" s="1" t="s">
        <v>14476</v>
      </c>
      <c r="O1725" s="1" t="s">
        <v>14477</v>
      </c>
      <c r="P1725" s="1" t="s">
        <v>14478</v>
      </c>
      <c r="Q1725" s="1" t="s">
        <v>14479</v>
      </c>
      <c r="T1725" s="1" t="s">
        <v>14475</v>
      </c>
      <c r="U1725" s="1" t="s">
        <v>23</v>
      </c>
      <c r="V1725" s="1" t="s">
        <v>24</v>
      </c>
      <c r="W1725" s="1">
        <v>33625</v>
      </c>
    </row>
    <row r="1726" spans="1:23" x14ac:dyDescent="0.2">
      <c r="A1726" s="1" t="s">
        <v>27</v>
      </c>
      <c r="B1726" s="1" t="s">
        <v>14660</v>
      </c>
      <c r="C1726" s="1" t="s">
        <v>23</v>
      </c>
      <c r="D1726" s="1">
        <v>33625</v>
      </c>
      <c r="E1726" s="1" t="s">
        <v>124</v>
      </c>
      <c r="F1726" s="2">
        <v>414142</v>
      </c>
      <c r="G1726" s="2">
        <v>426691</v>
      </c>
      <c r="H1726" s="1" t="s">
        <v>26</v>
      </c>
      <c r="I1726" s="2">
        <v>191845</v>
      </c>
      <c r="J1726" s="1">
        <v>46</v>
      </c>
      <c r="K1726" s="1">
        <v>1.1983010124825699</v>
      </c>
      <c r="N1726" s="1" t="s">
        <v>14662</v>
      </c>
      <c r="Q1726" s="1" t="s">
        <v>14663</v>
      </c>
      <c r="T1726" s="1" t="s">
        <v>14661</v>
      </c>
      <c r="U1726" s="1" t="s">
        <v>2209</v>
      </c>
      <c r="V1726" s="1" t="s">
        <v>2402</v>
      </c>
      <c r="W1726" s="1">
        <v>11206</v>
      </c>
    </row>
    <row r="1727" spans="1:23" x14ac:dyDescent="0.2">
      <c r="A1727" s="1" t="s">
        <v>27</v>
      </c>
      <c r="B1727" s="1" t="s">
        <v>15138</v>
      </c>
      <c r="C1727" s="1" t="s">
        <v>23</v>
      </c>
      <c r="D1727" s="1">
        <v>33625</v>
      </c>
      <c r="E1727" s="1" t="s">
        <v>510</v>
      </c>
      <c r="F1727" s="2">
        <v>355966</v>
      </c>
      <c r="G1727" s="2">
        <v>348470</v>
      </c>
      <c r="H1727" s="1" t="s">
        <v>26</v>
      </c>
      <c r="I1727" s="2">
        <v>162221</v>
      </c>
      <c r="J1727" s="1">
        <v>46</v>
      </c>
      <c r="K1727" s="1">
        <v>3.15797866232327</v>
      </c>
      <c r="N1727" s="1" t="s">
        <v>15139</v>
      </c>
      <c r="O1727" s="1" t="s">
        <v>15140</v>
      </c>
      <c r="P1727" s="1" t="s">
        <v>15141</v>
      </c>
      <c r="Q1727" s="1" t="s">
        <v>15142</v>
      </c>
      <c r="T1727" s="1" t="s">
        <v>15138</v>
      </c>
      <c r="U1727" s="1" t="s">
        <v>23</v>
      </c>
      <c r="V1727" s="1" t="s">
        <v>24</v>
      </c>
      <c r="W1727" s="1">
        <v>33625</v>
      </c>
    </row>
    <row r="1728" spans="1:23" x14ac:dyDescent="0.2">
      <c r="A1728" s="1" t="s">
        <v>27</v>
      </c>
      <c r="B1728" s="1" t="s">
        <v>15384</v>
      </c>
      <c r="C1728" s="1" t="s">
        <v>23</v>
      </c>
      <c r="D1728" s="1">
        <v>33625</v>
      </c>
      <c r="E1728" s="1" t="s">
        <v>785</v>
      </c>
      <c r="F1728" s="2">
        <v>346886</v>
      </c>
      <c r="G1728" s="2">
        <v>362224</v>
      </c>
      <c r="H1728" s="1" t="s">
        <v>26</v>
      </c>
      <c r="I1728" s="2">
        <v>160165</v>
      </c>
      <c r="J1728" s="1">
        <v>46</v>
      </c>
      <c r="K1728" s="1">
        <v>4.3219573890817902</v>
      </c>
      <c r="N1728" s="1" t="s">
        <v>15385</v>
      </c>
      <c r="O1728" s="1" t="s">
        <v>15386</v>
      </c>
      <c r="P1728" s="1" t="s">
        <v>15387</v>
      </c>
      <c r="Q1728" s="1" t="s">
        <v>15388</v>
      </c>
      <c r="R1728" s="1" t="s">
        <v>15389</v>
      </c>
      <c r="S1728" s="1" t="s">
        <v>15390</v>
      </c>
      <c r="T1728" s="1" t="s">
        <v>15384</v>
      </c>
      <c r="U1728" s="1" t="s">
        <v>23</v>
      </c>
      <c r="V1728" s="1" t="s">
        <v>24</v>
      </c>
      <c r="W1728" s="1">
        <v>33625</v>
      </c>
    </row>
    <row r="1729" spans="1:23" x14ac:dyDescent="0.2">
      <c r="A1729" s="1" t="s">
        <v>27</v>
      </c>
      <c r="B1729" s="1" t="s">
        <v>16297</v>
      </c>
      <c r="C1729" s="1" t="s">
        <v>23</v>
      </c>
      <c r="D1729" s="1">
        <v>33625</v>
      </c>
      <c r="E1729" s="1" t="s">
        <v>716</v>
      </c>
      <c r="F1729" s="2">
        <v>384939</v>
      </c>
      <c r="G1729" s="2">
        <v>375924</v>
      </c>
      <c r="H1729" s="1" t="s">
        <v>26</v>
      </c>
      <c r="I1729" s="2">
        <v>177875</v>
      </c>
      <c r="J1729" s="1">
        <v>46</v>
      </c>
      <c r="K1729" s="1">
        <v>4.2547535749265704</v>
      </c>
      <c r="N1729" s="1" t="s">
        <v>16298</v>
      </c>
      <c r="Q1729" s="1" t="s">
        <v>16299</v>
      </c>
      <c r="T1729" s="1" t="s">
        <v>16297</v>
      </c>
      <c r="U1729" s="1" t="s">
        <v>23</v>
      </c>
      <c r="V1729" s="1" t="s">
        <v>24</v>
      </c>
      <c r="W1729" s="1">
        <v>33625</v>
      </c>
    </row>
    <row r="1730" spans="1:23" x14ac:dyDescent="0.2">
      <c r="A1730" s="1" t="s">
        <v>27</v>
      </c>
      <c r="B1730" s="1" t="s">
        <v>16437</v>
      </c>
      <c r="C1730" s="1" t="s">
        <v>23</v>
      </c>
      <c r="D1730" s="1">
        <v>33625</v>
      </c>
      <c r="E1730" s="1" t="s">
        <v>314</v>
      </c>
      <c r="F1730" s="2">
        <v>471546</v>
      </c>
      <c r="G1730" s="2">
        <v>2900</v>
      </c>
      <c r="H1730" s="1" t="s">
        <v>26</v>
      </c>
      <c r="I1730" s="2">
        <v>219199</v>
      </c>
      <c r="J1730" s="1">
        <v>46</v>
      </c>
      <c r="K1730" s="1">
        <v>3.54507638450194</v>
      </c>
      <c r="N1730" s="1" t="s">
        <v>16438</v>
      </c>
      <c r="O1730" s="1" t="s">
        <v>16439</v>
      </c>
      <c r="Q1730" s="1" t="s">
        <v>16440</v>
      </c>
      <c r="T1730" s="1" t="s">
        <v>16437</v>
      </c>
      <c r="U1730" s="1" t="s">
        <v>23</v>
      </c>
      <c r="V1730" s="1" t="s">
        <v>24</v>
      </c>
      <c r="W1730" s="1">
        <v>33625</v>
      </c>
    </row>
    <row r="1731" spans="1:23" x14ac:dyDescent="0.2">
      <c r="A1731" s="1" t="s">
        <v>27</v>
      </c>
      <c r="B1731" s="1" t="s">
        <v>16513</v>
      </c>
      <c r="C1731" s="1" t="s">
        <v>23</v>
      </c>
      <c r="D1731" s="1">
        <v>33625</v>
      </c>
      <c r="E1731" s="1" t="s">
        <v>25</v>
      </c>
      <c r="F1731" s="2">
        <v>340625</v>
      </c>
      <c r="G1731" s="2">
        <v>332981</v>
      </c>
      <c r="H1731" s="1" t="s">
        <v>26</v>
      </c>
      <c r="I1731" s="2">
        <v>155375</v>
      </c>
      <c r="J1731" s="1">
        <v>46</v>
      </c>
      <c r="K1731" s="1">
        <v>4.8488398267622399</v>
      </c>
      <c r="N1731" s="1" t="s">
        <v>16514</v>
      </c>
      <c r="T1731" s="1" t="s">
        <v>16513</v>
      </c>
      <c r="U1731" s="1" t="s">
        <v>23</v>
      </c>
      <c r="V1731" s="1" t="s">
        <v>24</v>
      </c>
      <c r="W1731" s="1">
        <v>33625</v>
      </c>
    </row>
    <row r="1732" spans="1:23" x14ac:dyDescent="0.2">
      <c r="A1732" s="1" t="s">
        <v>27</v>
      </c>
      <c r="B1732" s="1" t="s">
        <v>16948</v>
      </c>
      <c r="C1732" s="1" t="s">
        <v>23</v>
      </c>
      <c r="D1732" s="1">
        <v>33625</v>
      </c>
      <c r="E1732" s="1" t="s">
        <v>1356</v>
      </c>
      <c r="F1732" s="2">
        <v>347032</v>
      </c>
      <c r="G1732" s="2">
        <v>1000</v>
      </c>
      <c r="H1732" s="1" t="s">
        <v>26</v>
      </c>
      <c r="I1732" s="2">
        <v>159673</v>
      </c>
      <c r="J1732" s="1">
        <v>46</v>
      </c>
      <c r="K1732" s="1">
        <v>6.4187325333843503</v>
      </c>
      <c r="L1732" s="1">
        <v>4.6149690925241398</v>
      </c>
      <c r="N1732" s="1" t="s">
        <v>16949</v>
      </c>
      <c r="O1732" s="1" t="s">
        <v>16950</v>
      </c>
      <c r="P1732" s="1">
        <v>8134103539</v>
      </c>
      <c r="Q1732" s="1" t="s">
        <v>16951</v>
      </c>
      <c r="R1732" s="1" t="s">
        <v>16952</v>
      </c>
      <c r="S1732" s="1" t="s">
        <v>16953</v>
      </c>
      <c r="T1732" s="1" t="s">
        <v>16948</v>
      </c>
      <c r="U1732" s="1" t="s">
        <v>23</v>
      </c>
      <c r="V1732" s="1" t="s">
        <v>24</v>
      </c>
      <c r="W1732" s="1">
        <v>33625</v>
      </c>
    </row>
    <row r="1733" spans="1:23" x14ac:dyDescent="0.2">
      <c r="A1733" s="1" t="s">
        <v>27</v>
      </c>
      <c r="B1733" s="1" t="s">
        <v>17006</v>
      </c>
      <c r="C1733" s="1" t="s">
        <v>23</v>
      </c>
      <c r="D1733" s="1">
        <v>33625</v>
      </c>
      <c r="E1733" s="1" t="s">
        <v>861</v>
      </c>
      <c r="F1733" s="2">
        <v>419359</v>
      </c>
      <c r="G1733" s="2">
        <v>429663</v>
      </c>
      <c r="H1733" s="1" t="s">
        <v>26</v>
      </c>
      <c r="I1733" s="2">
        <v>194733</v>
      </c>
      <c r="J1733" s="1">
        <v>46</v>
      </c>
      <c r="K1733" s="1">
        <v>4.3999153293321802</v>
      </c>
      <c r="N1733" s="1" t="s">
        <v>17007</v>
      </c>
      <c r="T1733" s="1" t="s">
        <v>17006</v>
      </c>
      <c r="U1733" s="1" t="s">
        <v>23</v>
      </c>
      <c r="V1733" s="1" t="s">
        <v>24</v>
      </c>
      <c r="W1733" s="1">
        <v>33625</v>
      </c>
    </row>
    <row r="1734" spans="1:23" x14ac:dyDescent="0.2">
      <c r="A1734" s="1" t="s">
        <v>27</v>
      </c>
      <c r="B1734" s="1" t="s">
        <v>17049</v>
      </c>
      <c r="C1734" s="1" t="s">
        <v>23</v>
      </c>
      <c r="D1734" s="1">
        <v>33625</v>
      </c>
      <c r="E1734" s="1" t="s">
        <v>295</v>
      </c>
      <c r="F1734" s="2">
        <v>376787</v>
      </c>
      <c r="G1734" s="2">
        <v>393797</v>
      </c>
      <c r="H1734" s="1" t="s">
        <v>26</v>
      </c>
      <c r="I1734" s="2">
        <v>174153</v>
      </c>
      <c r="J1734" s="1">
        <v>46</v>
      </c>
      <c r="K1734" s="1">
        <v>3.51819490236708</v>
      </c>
      <c r="N1734" s="1" t="s">
        <v>17050</v>
      </c>
      <c r="O1734" s="1" t="s">
        <v>17051</v>
      </c>
      <c r="P1734" s="1" t="s">
        <v>17052</v>
      </c>
      <c r="T1734" s="1" t="s">
        <v>17049</v>
      </c>
      <c r="U1734" s="1" t="s">
        <v>23</v>
      </c>
      <c r="V1734" s="1" t="s">
        <v>24</v>
      </c>
      <c r="W1734" s="1">
        <v>33625</v>
      </c>
    </row>
    <row r="1735" spans="1:23" x14ac:dyDescent="0.2">
      <c r="A1735" s="1" t="s">
        <v>27</v>
      </c>
      <c r="B1735" s="1" t="s">
        <v>17555</v>
      </c>
      <c r="C1735" s="1" t="s">
        <v>23</v>
      </c>
      <c r="D1735" s="1">
        <v>33625</v>
      </c>
      <c r="E1735" s="1" t="s">
        <v>94</v>
      </c>
      <c r="F1735" s="2">
        <v>436832</v>
      </c>
      <c r="G1735" s="2">
        <v>426988</v>
      </c>
      <c r="H1735" s="1" t="s">
        <v>26</v>
      </c>
      <c r="I1735" s="2">
        <v>198960</v>
      </c>
      <c r="J1735" s="1">
        <v>46</v>
      </c>
      <c r="K1735" s="1">
        <v>4.1902383936616303</v>
      </c>
      <c r="N1735" s="1" t="s">
        <v>17556</v>
      </c>
      <c r="T1735" s="1" t="s">
        <v>17555</v>
      </c>
      <c r="U1735" s="1" t="s">
        <v>23</v>
      </c>
      <c r="V1735" s="1" t="s">
        <v>24</v>
      </c>
      <c r="W1735" s="1">
        <v>33625</v>
      </c>
    </row>
    <row r="1736" spans="1:23" x14ac:dyDescent="0.2">
      <c r="A1736" s="1" t="s">
        <v>27</v>
      </c>
      <c r="B1736" s="1" t="s">
        <v>17617</v>
      </c>
      <c r="C1736" s="1" t="s">
        <v>23</v>
      </c>
      <c r="D1736" s="1">
        <v>33625</v>
      </c>
      <c r="E1736" s="1" t="s">
        <v>7243</v>
      </c>
      <c r="F1736" s="2">
        <v>638668</v>
      </c>
      <c r="G1736" s="2">
        <v>664099</v>
      </c>
      <c r="H1736" s="1" t="s">
        <v>26</v>
      </c>
      <c r="I1736" s="2">
        <v>291129</v>
      </c>
      <c r="J1736" s="1">
        <v>46</v>
      </c>
      <c r="K1736" s="1">
        <v>3.7950771045213498</v>
      </c>
      <c r="N1736" s="1" t="s">
        <v>17618</v>
      </c>
      <c r="O1736" s="1" t="s">
        <v>17619</v>
      </c>
      <c r="P1736" s="1">
        <v>2019826823</v>
      </c>
      <c r="Q1736" s="1" t="s">
        <v>17620</v>
      </c>
      <c r="T1736" s="1" t="s">
        <v>17617</v>
      </c>
      <c r="U1736" s="1" t="s">
        <v>23</v>
      </c>
      <c r="V1736" s="1" t="s">
        <v>24</v>
      </c>
      <c r="W1736" s="1">
        <v>33625</v>
      </c>
    </row>
    <row r="1737" spans="1:23" x14ac:dyDescent="0.2">
      <c r="A1737" s="1" t="s">
        <v>27</v>
      </c>
      <c r="B1737" s="1" t="s">
        <v>19060</v>
      </c>
      <c r="C1737" s="1" t="s">
        <v>23</v>
      </c>
      <c r="D1737" s="1">
        <v>33625</v>
      </c>
      <c r="E1737" s="1" t="s">
        <v>1557</v>
      </c>
      <c r="F1737" s="2">
        <v>465352</v>
      </c>
      <c r="G1737" s="2">
        <v>470989</v>
      </c>
      <c r="H1737" s="1" t="s">
        <v>26</v>
      </c>
      <c r="I1737" s="2">
        <v>213169</v>
      </c>
      <c r="J1737" s="1">
        <v>46</v>
      </c>
      <c r="K1737" s="1">
        <v>3.4778737792463099</v>
      </c>
      <c r="N1737" s="1" t="s">
        <v>19062</v>
      </c>
      <c r="Q1737" s="1" t="s">
        <v>19063</v>
      </c>
      <c r="T1737" s="1" t="s">
        <v>19061</v>
      </c>
      <c r="U1737" s="1" t="s">
        <v>6168</v>
      </c>
      <c r="V1737" s="1" t="s">
        <v>1197</v>
      </c>
      <c r="W1737" s="1">
        <v>95129</v>
      </c>
    </row>
    <row r="1738" spans="1:23" x14ac:dyDescent="0.2">
      <c r="A1738" s="1" t="s">
        <v>27</v>
      </c>
      <c r="B1738" s="1" t="s">
        <v>19132</v>
      </c>
      <c r="C1738" s="1" t="s">
        <v>23</v>
      </c>
      <c r="D1738" s="1">
        <v>33625</v>
      </c>
      <c r="E1738" s="1" t="s">
        <v>267</v>
      </c>
      <c r="F1738" s="2">
        <v>525553</v>
      </c>
      <c r="G1738" s="2">
        <v>582943</v>
      </c>
      <c r="H1738" s="1" t="s">
        <v>26</v>
      </c>
      <c r="I1738" s="2">
        <v>239878</v>
      </c>
      <c r="J1738" s="1">
        <v>46</v>
      </c>
      <c r="K1738" s="1">
        <v>0.68486302674482202</v>
      </c>
      <c r="N1738" s="1" t="s">
        <v>19133</v>
      </c>
      <c r="O1738" s="1" t="s">
        <v>19134</v>
      </c>
      <c r="P1738" s="1" t="s">
        <v>19135</v>
      </c>
      <c r="T1738" s="1" t="s">
        <v>19132</v>
      </c>
      <c r="U1738" s="1" t="s">
        <v>23</v>
      </c>
      <c r="V1738" s="1" t="s">
        <v>24</v>
      </c>
      <c r="W1738" s="1">
        <v>33625</v>
      </c>
    </row>
    <row r="1739" spans="1:23" x14ac:dyDescent="0.2">
      <c r="A1739" s="1" t="s">
        <v>27</v>
      </c>
      <c r="B1739" s="1" t="s">
        <v>20081</v>
      </c>
      <c r="C1739" s="1" t="s">
        <v>23</v>
      </c>
      <c r="D1739" s="1">
        <v>33625</v>
      </c>
      <c r="E1739" s="1" t="s">
        <v>980</v>
      </c>
      <c r="F1739" s="2">
        <v>743401</v>
      </c>
      <c r="G1739" s="2">
        <v>769351</v>
      </c>
      <c r="H1739" s="1" t="s">
        <v>26</v>
      </c>
      <c r="I1739" s="2">
        <v>340840</v>
      </c>
      <c r="J1739" s="1">
        <v>46</v>
      </c>
      <c r="K1739" s="1">
        <v>3.9805624198215299</v>
      </c>
      <c r="N1739" s="1" t="s">
        <v>20082</v>
      </c>
      <c r="O1739" s="1" t="s">
        <v>20083</v>
      </c>
      <c r="P1739" s="1">
        <v>9797391957</v>
      </c>
      <c r="Q1739" s="1" t="s">
        <v>20084</v>
      </c>
      <c r="T1739" s="1" t="s">
        <v>20081</v>
      </c>
      <c r="U1739" s="1" t="s">
        <v>23</v>
      </c>
      <c r="V1739" s="1" t="s">
        <v>24</v>
      </c>
      <c r="W1739" s="1">
        <v>33625</v>
      </c>
    </row>
    <row r="1740" spans="1:23" x14ac:dyDescent="0.2">
      <c r="A1740" s="1" t="s">
        <v>27</v>
      </c>
      <c r="B1740" s="1" t="s">
        <v>20700</v>
      </c>
      <c r="C1740" s="1" t="s">
        <v>23</v>
      </c>
      <c r="D1740" s="1">
        <v>33625</v>
      </c>
      <c r="E1740" s="1" t="s">
        <v>249</v>
      </c>
      <c r="F1740" s="2">
        <v>582957</v>
      </c>
      <c r="G1740" s="2">
        <v>597307</v>
      </c>
      <c r="H1740" s="1" t="s">
        <v>26</v>
      </c>
      <c r="I1740" s="2">
        <v>265426</v>
      </c>
      <c r="J1740" s="1">
        <v>46</v>
      </c>
      <c r="K1740" s="1">
        <v>4.1122833031847303</v>
      </c>
      <c r="N1740" s="1" t="s">
        <v>20701</v>
      </c>
      <c r="O1740" s="1" t="s">
        <v>20702</v>
      </c>
      <c r="P1740" s="1" t="s">
        <v>20703</v>
      </c>
      <c r="Q1740" s="1" t="s">
        <v>20704</v>
      </c>
      <c r="T1740" s="1" t="s">
        <v>20700</v>
      </c>
      <c r="U1740" s="1" t="s">
        <v>23</v>
      </c>
      <c r="V1740" s="1" t="s">
        <v>24</v>
      </c>
      <c r="W1740" s="1">
        <v>33625</v>
      </c>
    </row>
    <row r="1741" spans="1:23" x14ac:dyDescent="0.2">
      <c r="A1741" s="1" t="s">
        <v>27</v>
      </c>
      <c r="B1741" s="1" t="s">
        <v>20909</v>
      </c>
      <c r="C1741" s="1" t="s">
        <v>23</v>
      </c>
      <c r="D1741" s="1">
        <v>33625</v>
      </c>
      <c r="E1741" s="1" t="s">
        <v>191</v>
      </c>
      <c r="F1741" s="2">
        <v>506069</v>
      </c>
      <c r="G1741" s="2">
        <v>506661</v>
      </c>
      <c r="H1741" s="1" t="s">
        <v>26</v>
      </c>
      <c r="I1741" s="2">
        <v>232090</v>
      </c>
      <c r="J1741" s="1">
        <v>46</v>
      </c>
      <c r="K1741" s="1">
        <v>21.131100724406298</v>
      </c>
      <c r="L1741" s="1">
        <v>4.84658185966435</v>
      </c>
      <c r="N1741" s="1" t="s">
        <v>20911</v>
      </c>
      <c r="Q1741" s="1" t="s">
        <v>20912</v>
      </c>
      <c r="T1741" s="1" t="s">
        <v>20910</v>
      </c>
      <c r="U1741" s="1" t="s">
        <v>733</v>
      </c>
      <c r="V1741" s="1" t="s">
        <v>24</v>
      </c>
      <c r="W1741" s="1">
        <v>33556</v>
      </c>
    </row>
    <row r="1742" spans="1:23" x14ac:dyDescent="0.2">
      <c r="A1742" s="1" t="s">
        <v>27</v>
      </c>
      <c r="B1742" s="1" t="s">
        <v>21165</v>
      </c>
      <c r="C1742" s="1" t="s">
        <v>23</v>
      </c>
      <c r="D1742" s="1">
        <v>33625</v>
      </c>
      <c r="E1742" s="1" t="s">
        <v>464</v>
      </c>
      <c r="F1742" s="2">
        <v>523579</v>
      </c>
      <c r="G1742" s="2">
        <v>538358</v>
      </c>
      <c r="H1742" s="1" t="s">
        <v>26</v>
      </c>
      <c r="I1742" s="2">
        <v>240988</v>
      </c>
      <c r="J1742" s="1">
        <v>46</v>
      </c>
      <c r="K1742" s="1">
        <v>5.2843265327558697</v>
      </c>
      <c r="N1742" s="1" t="s">
        <v>21166</v>
      </c>
      <c r="O1742" s="1" t="s">
        <v>21167</v>
      </c>
      <c r="P1742" s="1">
        <v>8133165839</v>
      </c>
      <c r="T1742" s="1" t="s">
        <v>21165</v>
      </c>
      <c r="U1742" s="1" t="s">
        <v>23</v>
      </c>
      <c r="V1742" s="1" t="s">
        <v>24</v>
      </c>
      <c r="W1742" s="1">
        <v>33625</v>
      </c>
    </row>
    <row r="1743" spans="1:23" x14ac:dyDescent="0.2">
      <c r="A1743" s="1" t="s">
        <v>27</v>
      </c>
      <c r="B1743" s="1" t="s">
        <v>21720</v>
      </c>
      <c r="C1743" s="1" t="s">
        <v>23</v>
      </c>
      <c r="D1743" s="1">
        <v>33625</v>
      </c>
      <c r="E1743" s="1" t="s">
        <v>595</v>
      </c>
      <c r="F1743" s="2">
        <v>522375</v>
      </c>
      <c r="G1743" s="2">
        <v>532044</v>
      </c>
      <c r="H1743" s="1" t="s">
        <v>26</v>
      </c>
      <c r="I1743" s="2">
        <v>241309</v>
      </c>
      <c r="J1743" s="1">
        <v>46</v>
      </c>
      <c r="K1743" s="1">
        <v>12.0882490000321</v>
      </c>
      <c r="L1743" s="1">
        <v>2.7816388172354101</v>
      </c>
      <c r="N1743" s="1" t="s">
        <v>21721</v>
      </c>
      <c r="P1743" s="1" t="s">
        <v>21722</v>
      </c>
      <c r="Q1743" s="1" t="s">
        <v>21721</v>
      </c>
      <c r="T1743" s="1" t="s">
        <v>21720</v>
      </c>
      <c r="U1743" s="1" t="s">
        <v>23</v>
      </c>
      <c r="V1743" s="1" t="s">
        <v>24</v>
      </c>
      <c r="W1743" s="1">
        <v>33625</v>
      </c>
    </row>
    <row r="1744" spans="1:23" x14ac:dyDescent="0.2">
      <c r="A1744" s="1" t="s">
        <v>27</v>
      </c>
      <c r="B1744" s="1" t="s">
        <v>22113</v>
      </c>
      <c r="C1744" s="1" t="s">
        <v>23</v>
      </c>
      <c r="D1744" s="1">
        <v>33625</v>
      </c>
      <c r="E1744" s="1" t="s">
        <v>980</v>
      </c>
      <c r="F1744" s="2">
        <v>617361</v>
      </c>
      <c r="G1744" s="2">
        <v>611240</v>
      </c>
      <c r="H1744" s="1" t="s">
        <v>26</v>
      </c>
      <c r="I1744" s="2">
        <v>283777</v>
      </c>
      <c r="J1744" s="1">
        <v>46</v>
      </c>
      <c r="K1744" s="1">
        <v>4.0208863626605398</v>
      </c>
      <c r="L1744" s="1">
        <v>3.5235745347035499</v>
      </c>
      <c r="N1744" s="1" t="s">
        <v>22114</v>
      </c>
      <c r="P1744" s="1" t="s">
        <v>22115</v>
      </c>
      <c r="Q1744" s="1" t="s">
        <v>22116</v>
      </c>
      <c r="T1744" s="1" t="s">
        <v>22113</v>
      </c>
      <c r="U1744" s="1" t="s">
        <v>23</v>
      </c>
      <c r="V1744" s="1" t="s">
        <v>24</v>
      </c>
      <c r="W1744" s="1">
        <v>33625</v>
      </c>
    </row>
    <row r="1745" spans="1:23" x14ac:dyDescent="0.2">
      <c r="A1745" s="1" t="s">
        <v>27</v>
      </c>
      <c r="B1745" s="1" t="s">
        <v>22117</v>
      </c>
      <c r="C1745" s="1" t="s">
        <v>23</v>
      </c>
      <c r="D1745" s="1">
        <v>33625</v>
      </c>
      <c r="E1745" s="1" t="s">
        <v>199</v>
      </c>
      <c r="F1745" s="2">
        <v>426284</v>
      </c>
      <c r="G1745" s="2">
        <v>435004</v>
      </c>
      <c r="H1745" s="1" t="s">
        <v>26</v>
      </c>
      <c r="I1745" s="2">
        <v>195545</v>
      </c>
      <c r="J1745" s="1">
        <v>46</v>
      </c>
      <c r="K1745" s="1">
        <v>3.1230369002949501</v>
      </c>
      <c r="N1745" s="1" t="s">
        <v>22118</v>
      </c>
      <c r="O1745" s="1" t="s">
        <v>22119</v>
      </c>
      <c r="P1745" s="1" t="s">
        <v>22120</v>
      </c>
      <c r="Q1745" s="1" t="s">
        <v>22121</v>
      </c>
      <c r="R1745" s="1" t="s">
        <v>22119</v>
      </c>
      <c r="S1745" s="1" t="s">
        <v>22120</v>
      </c>
      <c r="T1745" s="1" t="s">
        <v>22117</v>
      </c>
      <c r="U1745" s="1" t="s">
        <v>23</v>
      </c>
      <c r="V1745" s="1" t="s">
        <v>24</v>
      </c>
      <c r="W1745" s="1">
        <v>33625</v>
      </c>
    </row>
    <row r="1746" spans="1:23" x14ac:dyDescent="0.2">
      <c r="A1746" s="1" t="s">
        <v>27</v>
      </c>
      <c r="B1746" s="1" t="s">
        <v>22652</v>
      </c>
      <c r="C1746" s="1" t="s">
        <v>23</v>
      </c>
      <c r="D1746" s="1">
        <v>33625</v>
      </c>
      <c r="E1746" s="1" t="s">
        <v>2329</v>
      </c>
      <c r="F1746" s="2">
        <v>424804</v>
      </c>
      <c r="G1746" s="2">
        <v>430577</v>
      </c>
      <c r="H1746" s="1" t="s">
        <v>26</v>
      </c>
      <c r="I1746" s="2">
        <v>196489</v>
      </c>
      <c r="J1746" s="1">
        <v>46</v>
      </c>
      <c r="K1746" s="1">
        <v>3.29508013263515</v>
      </c>
      <c r="L1746" s="1">
        <v>3.06658550897924</v>
      </c>
      <c r="N1746" s="1" t="s">
        <v>22653</v>
      </c>
      <c r="O1746" s="1" t="s">
        <v>22654</v>
      </c>
      <c r="P1746" s="1" t="s">
        <v>22655</v>
      </c>
      <c r="Q1746" s="1" t="s">
        <v>22656</v>
      </c>
      <c r="R1746" s="1" t="s">
        <v>22657</v>
      </c>
      <c r="S1746" s="1">
        <v>9542572781</v>
      </c>
      <c r="T1746" s="1" t="s">
        <v>22652</v>
      </c>
      <c r="U1746" s="1" t="s">
        <v>23</v>
      </c>
      <c r="V1746" s="1" t="s">
        <v>24</v>
      </c>
      <c r="W1746" s="1">
        <v>33625</v>
      </c>
    </row>
    <row r="1747" spans="1:23" x14ac:dyDescent="0.2">
      <c r="A1747" s="1" t="s">
        <v>27</v>
      </c>
      <c r="B1747" s="1" t="s">
        <v>22805</v>
      </c>
      <c r="C1747" s="1" t="s">
        <v>23</v>
      </c>
      <c r="D1747" s="1">
        <v>33625</v>
      </c>
      <c r="E1747" s="1" t="s">
        <v>278</v>
      </c>
      <c r="F1747" s="2">
        <v>593617</v>
      </c>
      <c r="G1747" s="2">
        <v>594513</v>
      </c>
      <c r="H1747" s="1" t="s">
        <v>26</v>
      </c>
      <c r="I1747" s="2">
        <v>275165</v>
      </c>
      <c r="J1747" s="1">
        <v>46</v>
      </c>
      <c r="K1747" s="1">
        <v>2.3569083201413701</v>
      </c>
      <c r="N1747" s="1" t="s">
        <v>22806</v>
      </c>
      <c r="O1747" s="1" t="s">
        <v>22807</v>
      </c>
      <c r="P1747" s="1" t="s">
        <v>22808</v>
      </c>
      <c r="Q1747" s="1" t="s">
        <v>22809</v>
      </c>
      <c r="R1747" s="1" t="s">
        <v>22810</v>
      </c>
      <c r="S1747" s="1" t="s">
        <v>22811</v>
      </c>
      <c r="T1747" s="1" t="s">
        <v>22805</v>
      </c>
      <c r="U1747" s="1" t="s">
        <v>23</v>
      </c>
      <c r="V1747" s="1" t="s">
        <v>24</v>
      </c>
      <c r="W1747" s="1">
        <v>33625</v>
      </c>
    </row>
    <row r="1748" spans="1:23" x14ac:dyDescent="0.2">
      <c r="A1748" s="1" t="s">
        <v>27</v>
      </c>
      <c r="B1748" s="1" t="s">
        <v>23594</v>
      </c>
      <c r="C1748" s="1" t="s">
        <v>23</v>
      </c>
      <c r="D1748" s="1">
        <v>33625</v>
      </c>
      <c r="E1748" s="1" t="s">
        <v>295</v>
      </c>
      <c r="F1748" s="2">
        <v>411487</v>
      </c>
      <c r="G1748" s="2">
        <v>400899</v>
      </c>
      <c r="H1748" s="1" t="s">
        <v>26</v>
      </c>
      <c r="I1748" s="2">
        <v>189696</v>
      </c>
      <c r="J1748" s="1">
        <v>46</v>
      </c>
      <c r="K1748" s="1">
        <v>5.2251883389648004</v>
      </c>
      <c r="N1748" s="1" t="s">
        <v>23595</v>
      </c>
      <c r="O1748" s="1" t="s">
        <v>23596</v>
      </c>
      <c r="P1748" s="1" t="s">
        <v>23597</v>
      </c>
      <c r="Q1748" s="1" t="s">
        <v>23598</v>
      </c>
      <c r="S1748" s="1">
        <v>2672351142</v>
      </c>
      <c r="T1748" s="1" t="s">
        <v>23594</v>
      </c>
      <c r="U1748" s="1" t="s">
        <v>23</v>
      </c>
      <c r="V1748" s="1" t="s">
        <v>24</v>
      </c>
      <c r="W1748" s="1">
        <v>33625</v>
      </c>
    </row>
    <row r="1749" spans="1:23" x14ac:dyDescent="0.2">
      <c r="A1749" s="1" t="s">
        <v>27</v>
      </c>
      <c r="B1749" s="1" t="s">
        <v>24309</v>
      </c>
      <c r="C1749" s="1" t="s">
        <v>23</v>
      </c>
      <c r="D1749" s="1">
        <v>33625</v>
      </c>
      <c r="E1749" s="1" t="s">
        <v>595</v>
      </c>
      <c r="F1749" s="2">
        <v>627102</v>
      </c>
      <c r="G1749" s="2">
        <v>657420</v>
      </c>
      <c r="H1749" s="1" t="s">
        <v>26</v>
      </c>
      <c r="I1749" s="2">
        <v>287102</v>
      </c>
      <c r="J1749" s="1">
        <v>46</v>
      </c>
      <c r="K1749" s="1">
        <v>17.641855463834101</v>
      </c>
      <c r="L1749" s="1">
        <v>4.1768017003932698</v>
      </c>
      <c r="N1749" s="1" t="s">
        <v>24310</v>
      </c>
      <c r="O1749" s="1" t="s">
        <v>24311</v>
      </c>
      <c r="P1749" s="1" t="s">
        <v>24312</v>
      </c>
      <c r="Q1749" s="1" t="s">
        <v>24313</v>
      </c>
      <c r="T1749" s="1" t="s">
        <v>24309</v>
      </c>
      <c r="U1749" s="1" t="s">
        <v>23</v>
      </c>
      <c r="V1749" s="1" t="s">
        <v>24</v>
      </c>
      <c r="W1749" s="1">
        <v>33625</v>
      </c>
    </row>
    <row r="1750" spans="1:23" x14ac:dyDescent="0.2">
      <c r="A1750" s="1" t="s">
        <v>27</v>
      </c>
      <c r="B1750" s="1" t="s">
        <v>24540</v>
      </c>
      <c r="C1750" s="1" t="s">
        <v>23</v>
      </c>
      <c r="D1750" s="1">
        <v>33625</v>
      </c>
      <c r="E1750" s="1" t="s">
        <v>199</v>
      </c>
      <c r="F1750" s="2">
        <v>448839</v>
      </c>
      <c r="G1750" s="2">
        <v>472786</v>
      </c>
      <c r="H1750" s="1" t="s">
        <v>26</v>
      </c>
      <c r="I1750" s="2">
        <v>207690</v>
      </c>
      <c r="J1750" s="1">
        <v>46</v>
      </c>
      <c r="K1750" s="1">
        <v>3.6749114071456099</v>
      </c>
      <c r="N1750" s="1" t="s">
        <v>19746</v>
      </c>
      <c r="O1750" s="1" t="s">
        <v>19747</v>
      </c>
      <c r="P1750" s="1">
        <v>8134950134</v>
      </c>
      <c r="Q1750" s="1" t="s">
        <v>24541</v>
      </c>
      <c r="T1750" s="1" t="s">
        <v>24540</v>
      </c>
      <c r="U1750" s="1" t="s">
        <v>23</v>
      </c>
      <c r="V1750" s="1" t="s">
        <v>24</v>
      </c>
      <c r="W1750" s="1">
        <v>33625</v>
      </c>
    </row>
    <row r="1751" spans="1:23" x14ac:dyDescent="0.2">
      <c r="A1751" s="1" t="s">
        <v>27</v>
      </c>
      <c r="B1751" s="1" t="s">
        <v>24898</v>
      </c>
      <c r="C1751" s="1" t="s">
        <v>23</v>
      </c>
      <c r="D1751" s="1">
        <v>33625</v>
      </c>
      <c r="E1751" s="1" t="s">
        <v>206</v>
      </c>
      <c r="F1751" s="2">
        <v>512151</v>
      </c>
      <c r="G1751" s="2">
        <v>239800</v>
      </c>
      <c r="H1751" s="1" t="s">
        <v>26</v>
      </c>
      <c r="I1751" s="2">
        <v>237036</v>
      </c>
      <c r="J1751" s="1">
        <v>46</v>
      </c>
      <c r="K1751" s="1">
        <v>4.5423933257106199</v>
      </c>
      <c r="N1751" s="1" t="s">
        <v>24900</v>
      </c>
      <c r="T1751" s="1" t="s">
        <v>24899</v>
      </c>
      <c r="U1751" s="1" t="s">
        <v>23</v>
      </c>
      <c r="V1751" s="1" t="s">
        <v>24</v>
      </c>
      <c r="W1751" s="1">
        <v>33687</v>
      </c>
    </row>
    <row r="1752" spans="1:23" x14ac:dyDescent="0.2">
      <c r="A1752" s="1" t="s">
        <v>27</v>
      </c>
      <c r="B1752" s="1" t="s">
        <v>26156</v>
      </c>
      <c r="C1752" s="1" t="s">
        <v>23</v>
      </c>
      <c r="D1752" s="1">
        <v>33625</v>
      </c>
      <c r="E1752" s="1" t="s">
        <v>199</v>
      </c>
      <c r="F1752" s="2">
        <v>402326</v>
      </c>
      <c r="G1752" s="2">
        <v>417416</v>
      </c>
      <c r="H1752" s="1" t="s">
        <v>26</v>
      </c>
      <c r="I1752" s="2">
        <v>186842</v>
      </c>
      <c r="J1752" s="1">
        <v>46</v>
      </c>
      <c r="K1752" s="1">
        <v>3.2117490525126899</v>
      </c>
      <c r="N1752" s="1" t="s">
        <v>26157</v>
      </c>
      <c r="O1752" s="1" t="s">
        <v>26158</v>
      </c>
      <c r="P1752" s="1" t="s">
        <v>26159</v>
      </c>
      <c r="T1752" s="1" t="s">
        <v>26156</v>
      </c>
      <c r="U1752" s="1" t="s">
        <v>23</v>
      </c>
      <c r="V1752" s="1" t="s">
        <v>24</v>
      </c>
      <c r="W1752" s="1">
        <v>33625</v>
      </c>
    </row>
    <row r="1753" spans="1:23" x14ac:dyDescent="0.2">
      <c r="A1753" s="1" t="s">
        <v>27</v>
      </c>
      <c r="B1753" s="1" t="s">
        <v>26621</v>
      </c>
      <c r="C1753" s="1" t="s">
        <v>23</v>
      </c>
      <c r="D1753" s="1">
        <v>33625</v>
      </c>
      <c r="E1753" s="1" t="s">
        <v>935</v>
      </c>
      <c r="F1753" s="2">
        <v>382991</v>
      </c>
      <c r="G1753" s="2">
        <v>405624</v>
      </c>
      <c r="H1753" s="1" t="s">
        <v>26</v>
      </c>
      <c r="I1753" s="2">
        <v>178082</v>
      </c>
      <c r="J1753" s="1">
        <v>46</v>
      </c>
      <c r="K1753" s="1">
        <v>4.1929320755861701</v>
      </c>
      <c r="N1753" s="1" t="s">
        <v>26622</v>
      </c>
      <c r="T1753" s="1" t="s">
        <v>26621</v>
      </c>
      <c r="U1753" s="1" t="s">
        <v>23</v>
      </c>
      <c r="V1753" s="1" t="s">
        <v>24</v>
      </c>
      <c r="W1753" s="1">
        <v>33625</v>
      </c>
    </row>
    <row r="1754" spans="1:23" x14ac:dyDescent="0.2">
      <c r="A1754" s="1" t="s">
        <v>27</v>
      </c>
      <c r="B1754" s="1" t="s">
        <v>26719</v>
      </c>
      <c r="C1754" s="1" t="s">
        <v>23</v>
      </c>
      <c r="D1754" s="1">
        <v>33625</v>
      </c>
      <c r="E1754" s="1" t="s">
        <v>345</v>
      </c>
      <c r="F1754" s="2">
        <v>497699</v>
      </c>
      <c r="G1754" s="2">
        <v>490730</v>
      </c>
      <c r="H1754" s="1" t="s">
        <v>26</v>
      </c>
      <c r="I1754" s="2">
        <v>229332</v>
      </c>
      <c r="J1754" s="1">
        <v>46</v>
      </c>
      <c r="K1754" s="1">
        <v>1.0155127209963599</v>
      </c>
      <c r="N1754" s="1" t="s">
        <v>26721</v>
      </c>
      <c r="T1754" s="1" t="s">
        <v>26720</v>
      </c>
      <c r="U1754" s="1" t="s">
        <v>733</v>
      </c>
      <c r="V1754" s="1" t="s">
        <v>24</v>
      </c>
      <c r="W1754" s="1">
        <v>33556</v>
      </c>
    </row>
    <row r="1755" spans="1:23" x14ac:dyDescent="0.2">
      <c r="A1755" s="1" t="s">
        <v>27</v>
      </c>
      <c r="B1755" s="1" t="s">
        <v>26856</v>
      </c>
      <c r="C1755" s="1" t="s">
        <v>23</v>
      </c>
      <c r="D1755" s="1">
        <v>33625</v>
      </c>
      <c r="E1755" s="1" t="s">
        <v>124</v>
      </c>
      <c r="F1755" s="2">
        <v>464988</v>
      </c>
      <c r="G1755" s="2">
        <v>475523</v>
      </c>
      <c r="H1755" s="1" t="s">
        <v>26</v>
      </c>
      <c r="I1755" s="2">
        <v>215145</v>
      </c>
      <c r="J1755" s="1">
        <v>46</v>
      </c>
      <c r="K1755" s="1">
        <v>4.5934699355025304</v>
      </c>
      <c r="N1755" s="1" t="s">
        <v>26857</v>
      </c>
      <c r="O1755" s="1" t="s">
        <v>26858</v>
      </c>
      <c r="P1755" s="1" t="s">
        <v>26859</v>
      </c>
      <c r="Q1755" s="1" t="s">
        <v>26860</v>
      </c>
      <c r="R1755" s="1" t="s">
        <v>26861</v>
      </c>
      <c r="S1755" s="1" t="s">
        <v>26862</v>
      </c>
      <c r="T1755" s="1" t="s">
        <v>26856</v>
      </c>
      <c r="U1755" s="1" t="s">
        <v>23</v>
      </c>
      <c r="V1755" s="1" t="s">
        <v>24</v>
      </c>
      <c r="W1755" s="1">
        <v>33625</v>
      </c>
    </row>
    <row r="1756" spans="1:23" x14ac:dyDescent="0.2">
      <c r="A1756" s="1" t="s">
        <v>27</v>
      </c>
      <c r="B1756" s="1" t="s">
        <v>26968</v>
      </c>
      <c r="C1756" s="1" t="s">
        <v>23</v>
      </c>
      <c r="D1756" s="1">
        <v>33625</v>
      </c>
      <c r="E1756" s="1" t="s">
        <v>121</v>
      </c>
      <c r="F1756" s="2">
        <v>440063</v>
      </c>
      <c r="G1756" s="2">
        <v>460378</v>
      </c>
      <c r="H1756" s="1" t="s">
        <v>26</v>
      </c>
      <c r="I1756" s="2">
        <v>201295</v>
      </c>
      <c r="J1756" s="1">
        <v>46</v>
      </c>
      <c r="K1756" s="1">
        <v>4.1848677882940004</v>
      </c>
      <c r="N1756" s="1" t="s">
        <v>26969</v>
      </c>
      <c r="Q1756" s="1" t="s">
        <v>26970</v>
      </c>
      <c r="T1756" s="1" t="s">
        <v>26968</v>
      </c>
      <c r="U1756" s="1" t="s">
        <v>23</v>
      </c>
      <c r="V1756" s="1" t="s">
        <v>24</v>
      </c>
      <c r="W1756" s="1">
        <v>33625</v>
      </c>
    </row>
    <row r="1757" spans="1:23" x14ac:dyDescent="0.2">
      <c r="A1757" s="1" t="s">
        <v>27</v>
      </c>
      <c r="B1757" s="1" t="s">
        <v>26988</v>
      </c>
      <c r="C1757" s="1" t="s">
        <v>23</v>
      </c>
      <c r="D1757" s="1">
        <v>33625</v>
      </c>
      <c r="E1757" s="1" t="s">
        <v>140</v>
      </c>
      <c r="F1757" s="2">
        <v>490358</v>
      </c>
      <c r="G1757" s="2">
        <v>513320</v>
      </c>
      <c r="H1757" s="1" t="s">
        <v>26</v>
      </c>
      <c r="I1757" s="2">
        <v>225924</v>
      </c>
      <c r="J1757" s="1">
        <v>46</v>
      </c>
      <c r="K1757" s="1">
        <v>3.2466957455321501</v>
      </c>
      <c r="N1757" s="1" t="s">
        <v>26989</v>
      </c>
      <c r="O1757" s="1" t="s">
        <v>26990</v>
      </c>
      <c r="P1757" s="1">
        <v>7277894392</v>
      </c>
      <c r="Q1757" s="1" t="s">
        <v>26991</v>
      </c>
      <c r="R1757" s="1" t="s">
        <v>26992</v>
      </c>
      <c r="S1757" s="1" t="s">
        <v>26993</v>
      </c>
      <c r="T1757" s="1" t="s">
        <v>26988</v>
      </c>
      <c r="U1757" s="1" t="s">
        <v>23</v>
      </c>
      <c r="V1757" s="1" t="s">
        <v>24</v>
      </c>
      <c r="W1757" s="1">
        <v>33625</v>
      </c>
    </row>
    <row r="1758" spans="1:23" x14ac:dyDescent="0.2">
      <c r="A1758" s="1" t="s">
        <v>27</v>
      </c>
      <c r="B1758" s="1" t="s">
        <v>27554</v>
      </c>
      <c r="C1758" s="1" t="s">
        <v>23</v>
      </c>
      <c r="D1758" s="1">
        <v>33625</v>
      </c>
      <c r="E1758" s="1" t="s">
        <v>166</v>
      </c>
      <c r="F1758" s="2">
        <v>495417</v>
      </c>
      <c r="G1758" s="2">
        <v>495953</v>
      </c>
      <c r="H1758" s="1" t="s">
        <v>26</v>
      </c>
      <c r="I1758" s="2">
        <v>226472</v>
      </c>
      <c r="J1758" s="1">
        <v>46</v>
      </c>
      <c r="K1758" s="1">
        <v>3.99938438215601</v>
      </c>
      <c r="N1758" s="1" t="s">
        <v>27555</v>
      </c>
      <c r="O1758" s="1" t="s">
        <v>27556</v>
      </c>
      <c r="P1758" s="1" t="s">
        <v>27557</v>
      </c>
      <c r="Q1758" s="1" t="s">
        <v>27558</v>
      </c>
      <c r="R1758" s="1" t="s">
        <v>27559</v>
      </c>
      <c r="S1758" s="1" t="s">
        <v>27560</v>
      </c>
      <c r="T1758" s="1" t="s">
        <v>27554</v>
      </c>
      <c r="U1758" s="1" t="s">
        <v>23</v>
      </c>
      <c r="V1758" s="1" t="s">
        <v>24</v>
      </c>
      <c r="W1758" s="1">
        <v>33625</v>
      </c>
    </row>
    <row r="1759" spans="1:23" x14ac:dyDescent="0.2">
      <c r="A1759" s="1" t="s">
        <v>27</v>
      </c>
      <c r="B1759" s="1" t="s">
        <v>27575</v>
      </c>
      <c r="C1759" s="1" t="s">
        <v>23</v>
      </c>
      <c r="D1759" s="1">
        <v>33625</v>
      </c>
      <c r="E1759" s="1" t="s">
        <v>528</v>
      </c>
      <c r="F1759" s="2">
        <v>316513</v>
      </c>
      <c r="G1759" s="2">
        <v>317760</v>
      </c>
      <c r="H1759" s="1" t="s">
        <v>26</v>
      </c>
      <c r="I1759" s="2">
        <v>144960</v>
      </c>
      <c r="J1759" s="1">
        <v>46</v>
      </c>
      <c r="K1759" s="1">
        <v>4.5370187907892703</v>
      </c>
      <c r="N1759" s="1" t="s">
        <v>27576</v>
      </c>
      <c r="O1759" s="1" t="s">
        <v>27577</v>
      </c>
      <c r="P1759" s="1" t="s">
        <v>27578</v>
      </c>
      <c r="Q1759" s="1" t="s">
        <v>27579</v>
      </c>
      <c r="R1759" s="1" t="s">
        <v>27580</v>
      </c>
      <c r="S1759" s="1" t="s">
        <v>27578</v>
      </c>
      <c r="T1759" s="1" t="s">
        <v>27575</v>
      </c>
      <c r="U1759" s="1" t="s">
        <v>23</v>
      </c>
      <c r="V1759" s="1" t="s">
        <v>24</v>
      </c>
      <c r="W1759" s="1">
        <v>33625</v>
      </c>
    </row>
    <row r="1760" spans="1:23" x14ac:dyDescent="0.2">
      <c r="A1760" s="1" t="s">
        <v>27</v>
      </c>
      <c r="B1760" s="1" t="s">
        <v>28196</v>
      </c>
      <c r="C1760" s="1" t="s">
        <v>23</v>
      </c>
      <c r="D1760" s="1">
        <v>33625</v>
      </c>
      <c r="E1760" s="1" t="s">
        <v>345</v>
      </c>
      <c r="F1760" s="2">
        <v>474859</v>
      </c>
      <c r="G1760" s="2">
        <v>503115</v>
      </c>
      <c r="H1760" s="1" t="s">
        <v>26</v>
      </c>
      <c r="I1760" s="2">
        <v>216414</v>
      </c>
      <c r="J1760" s="1">
        <v>46</v>
      </c>
      <c r="K1760" s="1">
        <v>3.7036857019427001</v>
      </c>
      <c r="N1760" s="1" t="s">
        <v>28197</v>
      </c>
      <c r="O1760" s="1" t="s">
        <v>28198</v>
      </c>
      <c r="P1760" s="1" t="s">
        <v>28199</v>
      </c>
      <c r="Q1760" s="1" t="s">
        <v>28200</v>
      </c>
      <c r="T1760" s="1" t="s">
        <v>28196</v>
      </c>
      <c r="U1760" s="1" t="s">
        <v>23</v>
      </c>
      <c r="V1760" s="1" t="s">
        <v>24</v>
      </c>
      <c r="W1760" s="1">
        <v>33625</v>
      </c>
    </row>
    <row r="1761" spans="1:23" x14ac:dyDescent="0.2">
      <c r="A1761" s="1" t="s">
        <v>27</v>
      </c>
      <c r="B1761" s="1" t="s">
        <v>28504</v>
      </c>
      <c r="C1761" s="1" t="s">
        <v>23</v>
      </c>
      <c r="D1761" s="1">
        <v>33625</v>
      </c>
      <c r="E1761" s="1" t="s">
        <v>456</v>
      </c>
      <c r="F1761" s="2">
        <v>390926</v>
      </c>
      <c r="G1761" s="2">
        <v>370050</v>
      </c>
      <c r="H1761" s="1" t="s">
        <v>26</v>
      </c>
      <c r="I1761" s="2">
        <v>178810</v>
      </c>
      <c r="J1761" s="1">
        <v>46</v>
      </c>
      <c r="K1761" s="1">
        <v>5.5746536748618496</v>
      </c>
      <c r="L1761" s="1">
        <v>2.72519130927046</v>
      </c>
      <c r="M1761" s="1">
        <v>1.4106751802382</v>
      </c>
      <c r="N1761" s="1" t="s">
        <v>28505</v>
      </c>
      <c r="O1761" s="1" t="s">
        <v>28506</v>
      </c>
      <c r="P1761" s="1" t="s">
        <v>28507</v>
      </c>
      <c r="Q1761" s="1" t="s">
        <v>28508</v>
      </c>
      <c r="T1761" s="1" t="s">
        <v>28504</v>
      </c>
      <c r="U1761" s="1" t="s">
        <v>23</v>
      </c>
      <c r="V1761" s="1" t="s">
        <v>24</v>
      </c>
      <c r="W1761" s="1">
        <v>33625</v>
      </c>
    </row>
    <row r="1762" spans="1:23" x14ac:dyDescent="0.2">
      <c r="A1762" s="1" t="s">
        <v>27</v>
      </c>
      <c r="B1762" s="1" t="s">
        <v>29287</v>
      </c>
      <c r="C1762" s="1" t="s">
        <v>23</v>
      </c>
      <c r="D1762" s="1">
        <v>33625</v>
      </c>
      <c r="E1762" s="1" t="s">
        <v>464</v>
      </c>
      <c r="F1762" s="2">
        <v>497793</v>
      </c>
      <c r="G1762" s="2">
        <v>504394</v>
      </c>
      <c r="H1762" s="1" t="s">
        <v>26</v>
      </c>
      <c r="I1762" s="2">
        <v>227482</v>
      </c>
      <c r="J1762" s="1">
        <v>46</v>
      </c>
      <c r="K1762" s="1">
        <v>3.41874017171321</v>
      </c>
      <c r="L1762" s="1">
        <v>3.0558369459067598</v>
      </c>
      <c r="N1762" s="1" t="s">
        <v>29288</v>
      </c>
      <c r="O1762" s="1" t="s">
        <v>29289</v>
      </c>
      <c r="P1762" s="1" t="s">
        <v>29290</v>
      </c>
      <c r="Q1762" s="1" t="s">
        <v>29291</v>
      </c>
      <c r="T1762" s="1" t="s">
        <v>29287</v>
      </c>
      <c r="U1762" s="1" t="s">
        <v>23</v>
      </c>
      <c r="V1762" s="1" t="s">
        <v>24</v>
      </c>
      <c r="W1762" s="1">
        <v>33625</v>
      </c>
    </row>
    <row r="1763" spans="1:23" x14ac:dyDescent="0.2">
      <c r="A1763" s="1" t="s">
        <v>27</v>
      </c>
      <c r="B1763" s="1" t="s">
        <v>29796</v>
      </c>
      <c r="C1763" s="1" t="s">
        <v>23</v>
      </c>
      <c r="D1763" s="1">
        <v>33625</v>
      </c>
      <c r="E1763" s="1" t="s">
        <v>1187</v>
      </c>
      <c r="F1763" s="2">
        <v>378613</v>
      </c>
      <c r="G1763" s="2">
        <v>375505</v>
      </c>
      <c r="H1763" s="1" t="s">
        <v>26</v>
      </c>
      <c r="I1763" s="2">
        <v>174272</v>
      </c>
      <c r="J1763" s="1">
        <v>46</v>
      </c>
      <c r="K1763" s="1">
        <v>4.6122890066519799</v>
      </c>
      <c r="N1763" s="1" t="s">
        <v>29797</v>
      </c>
      <c r="T1763" s="1" t="s">
        <v>29796</v>
      </c>
      <c r="U1763" s="1" t="s">
        <v>23</v>
      </c>
      <c r="V1763" s="1" t="s">
        <v>24</v>
      </c>
      <c r="W1763" s="1">
        <v>33625</v>
      </c>
    </row>
    <row r="1764" spans="1:23" x14ac:dyDescent="0.2">
      <c r="A1764" s="1" t="s">
        <v>27</v>
      </c>
      <c r="B1764" s="1" t="s">
        <v>30198</v>
      </c>
      <c r="C1764" s="1" t="s">
        <v>23</v>
      </c>
      <c r="D1764" s="1">
        <v>33625</v>
      </c>
      <c r="E1764" s="1" t="s">
        <v>267</v>
      </c>
      <c r="F1764" s="2">
        <v>462062</v>
      </c>
      <c r="G1764" s="2">
        <v>476188</v>
      </c>
      <c r="H1764" s="1" t="s">
        <v>26</v>
      </c>
      <c r="I1764" s="2">
        <v>214782</v>
      </c>
      <c r="J1764" s="1">
        <v>46</v>
      </c>
      <c r="K1764" s="1">
        <v>2.8703537488488098</v>
      </c>
      <c r="N1764" s="1" t="s">
        <v>30199</v>
      </c>
      <c r="O1764" s="1" t="s">
        <v>30200</v>
      </c>
      <c r="P1764" s="1" t="s">
        <v>30201</v>
      </c>
      <c r="Q1764" s="1" t="s">
        <v>30202</v>
      </c>
      <c r="R1764" s="1" t="s">
        <v>30203</v>
      </c>
      <c r="S1764" s="1" t="s">
        <v>30204</v>
      </c>
      <c r="T1764" s="1" t="s">
        <v>30198</v>
      </c>
      <c r="U1764" s="1" t="s">
        <v>23</v>
      </c>
      <c r="V1764" s="1" t="s">
        <v>24</v>
      </c>
      <c r="W1764" s="1">
        <v>33625</v>
      </c>
    </row>
    <row r="1765" spans="1:23" x14ac:dyDescent="0.2">
      <c r="A1765" s="1" t="s">
        <v>27</v>
      </c>
      <c r="B1765" s="1" t="s">
        <v>31147</v>
      </c>
      <c r="C1765" s="1" t="s">
        <v>23</v>
      </c>
      <c r="D1765" s="1">
        <v>33625</v>
      </c>
      <c r="E1765" s="1" t="s">
        <v>345</v>
      </c>
      <c r="F1765" s="2">
        <v>537081</v>
      </c>
      <c r="G1765" s="2">
        <v>555275</v>
      </c>
      <c r="H1765" s="1" t="s">
        <v>26</v>
      </c>
      <c r="I1765" s="2">
        <v>246360</v>
      </c>
      <c r="J1765" s="1">
        <v>46</v>
      </c>
      <c r="K1765" s="1">
        <v>4.0074509699198497</v>
      </c>
      <c r="N1765" s="1" t="s">
        <v>31148</v>
      </c>
      <c r="T1765" s="1" t="s">
        <v>31147</v>
      </c>
      <c r="U1765" s="1" t="s">
        <v>23</v>
      </c>
      <c r="V1765" s="1" t="s">
        <v>24</v>
      </c>
      <c r="W1765" s="1">
        <v>33625</v>
      </c>
    </row>
    <row r="1766" spans="1:23" x14ac:dyDescent="0.2">
      <c r="A1766" s="1" t="s">
        <v>27</v>
      </c>
      <c r="B1766" s="1" t="s">
        <v>31510</v>
      </c>
      <c r="C1766" s="1" t="s">
        <v>23</v>
      </c>
      <c r="D1766" s="1">
        <v>33625</v>
      </c>
      <c r="E1766" s="1" t="s">
        <v>1281</v>
      </c>
      <c r="F1766" s="2">
        <v>701405</v>
      </c>
      <c r="G1766" s="2">
        <v>730635</v>
      </c>
      <c r="H1766" s="1" t="s">
        <v>26</v>
      </c>
      <c r="I1766" s="2">
        <v>323605</v>
      </c>
      <c r="J1766" s="1">
        <v>46</v>
      </c>
      <c r="K1766" s="1">
        <v>4.2897092544056097</v>
      </c>
      <c r="N1766" s="1" t="s">
        <v>31511</v>
      </c>
      <c r="O1766" s="1" t="s">
        <v>31512</v>
      </c>
      <c r="P1766" s="1" t="s">
        <v>31513</v>
      </c>
      <c r="Q1766" s="1" t="s">
        <v>31514</v>
      </c>
      <c r="T1766" s="1" t="s">
        <v>31510</v>
      </c>
      <c r="U1766" s="1" t="s">
        <v>23</v>
      </c>
      <c r="V1766" s="1" t="s">
        <v>24</v>
      </c>
      <c r="W1766" s="1">
        <v>33625</v>
      </c>
    </row>
    <row r="1767" spans="1:23" x14ac:dyDescent="0.2">
      <c r="A1767" s="1" t="s">
        <v>27</v>
      </c>
      <c r="B1767" s="1" t="s">
        <v>31626</v>
      </c>
      <c r="C1767" s="1" t="s">
        <v>23</v>
      </c>
      <c r="D1767" s="1">
        <v>33625</v>
      </c>
      <c r="E1767" s="1" t="s">
        <v>974</v>
      </c>
      <c r="F1767" s="2">
        <v>424579</v>
      </c>
      <c r="G1767" s="2">
        <v>420557</v>
      </c>
      <c r="H1767" s="1" t="s">
        <v>26</v>
      </c>
      <c r="I1767" s="2">
        <v>193197</v>
      </c>
      <c r="J1767" s="1">
        <v>46</v>
      </c>
      <c r="K1767" s="1">
        <v>4.5585266912771303</v>
      </c>
      <c r="N1767" s="1" t="s">
        <v>31627</v>
      </c>
      <c r="T1767" s="1" t="s">
        <v>31626</v>
      </c>
      <c r="U1767" s="1" t="s">
        <v>23</v>
      </c>
      <c r="V1767" s="1" t="s">
        <v>24</v>
      </c>
      <c r="W1767" s="1">
        <v>33625</v>
      </c>
    </row>
    <row r="1768" spans="1:23" x14ac:dyDescent="0.2">
      <c r="A1768" s="1" t="s">
        <v>27</v>
      </c>
      <c r="B1768" s="1" t="s">
        <v>31968</v>
      </c>
      <c r="C1768" s="1" t="s">
        <v>23</v>
      </c>
      <c r="D1768" s="1">
        <v>33625</v>
      </c>
      <c r="E1768" s="1" t="s">
        <v>431</v>
      </c>
      <c r="F1768" s="2">
        <v>388220</v>
      </c>
      <c r="G1768" s="2">
        <v>379276</v>
      </c>
      <c r="H1768" s="1" t="s">
        <v>26</v>
      </c>
      <c r="I1768" s="2">
        <v>179631</v>
      </c>
      <c r="J1768" s="1">
        <v>46</v>
      </c>
      <c r="K1768" s="1">
        <v>5.2009998135702897</v>
      </c>
      <c r="N1768" s="1" t="s">
        <v>31969</v>
      </c>
      <c r="P1768" s="1" t="s">
        <v>31970</v>
      </c>
      <c r="Q1768" s="1" t="s">
        <v>31971</v>
      </c>
      <c r="R1768" s="1" t="s">
        <v>31972</v>
      </c>
      <c r="S1768" s="1" t="s">
        <v>31973</v>
      </c>
      <c r="T1768" s="1" t="s">
        <v>31968</v>
      </c>
      <c r="U1768" s="1" t="s">
        <v>23</v>
      </c>
      <c r="V1768" s="1" t="s">
        <v>24</v>
      </c>
      <c r="W1768" s="1">
        <v>33625</v>
      </c>
    </row>
    <row r="1769" spans="1:23" x14ac:dyDescent="0.2">
      <c r="A1769" s="1" t="s">
        <v>27</v>
      </c>
      <c r="B1769" s="1" t="s">
        <v>32693</v>
      </c>
      <c r="C1769" s="1" t="s">
        <v>23</v>
      </c>
      <c r="D1769" s="1">
        <v>33625</v>
      </c>
      <c r="E1769" s="1" t="s">
        <v>228</v>
      </c>
      <c r="F1769" s="2">
        <v>459939</v>
      </c>
      <c r="G1769" s="2">
        <v>472852</v>
      </c>
      <c r="H1769" s="1" t="s">
        <v>26</v>
      </c>
      <c r="I1769" s="2">
        <v>213154</v>
      </c>
      <c r="J1769" s="1">
        <v>46</v>
      </c>
      <c r="K1769" s="1">
        <v>7.57465691594484</v>
      </c>
      <c r="L1769" s="1">
        <v>2.7117536901383898</v>
      </c>
      <c r="N1769" s="1" t="s">
        <v>32694</v>
      </c>
      <c r="O1769" s="1" t="s">
        <v>32695</v>
      </c>
      <c r="P1769" s="1" t="s">
        <v>32696</v>
      </c>
      <c r="T1769" s="1" t="s">
        <v>32693</v>
      </c>
      <c r="U1769" s="1" t="s">
        <v>23</v>
      </c>
      <c r="V1769" s="1" t="s">
        <v>24</v>
      </c>
      <c r="W1769" s="1">
        <v>33625</v>
      </c>
    </row>
    <row r="1770" spans="1:23" x14ac:dyDescent="0.2">
      <c r="A1770" s="1" t="s">
        <v>27</v>
      </c>
      <c r="B1770" s="1" t="s">
        <v>506</v>
      </c>
      <c r="C1770" s="1" t="s">
        <v>23</v>
      </c>
      <c r="D1770" s="1">
        <v>33625</v>
      </c>
      <c r="E1770" s="1" t="s">
        <v>97</v>
      </c>
      <c r="F1770" s="2">
        <v>312631</v>
      </c>
      <c r="G1770" s="2">
        <v>311557</v>
      </c>
      <c r="H1770" s="1" t="s">
        <v>26</v>
      </c>
      <c r="I1770" s="2">
        <v>146134</v>
      </c>
      <c r="J1770" s="1">
        <v>47</v>
      </c>
      <c r="K1770" s="1">
        <v>0.99399086267298797</v>
      </c>
      <c r="N1770" s="1" t="s">
        <v>507</v>
      </c>
      <c r="Q1770" s="1" t="s">
        <v>508</v>
      </c>
      <c r="T1770" s="1" t="s">
        <v>506</v>
      </c>
      <c r="U1770" s="1" t="s">
        <v>23</v>
      </c>
      <c r="V1770" s="1" t="s">
        <v>24</v>
      </c>
      <c r="W1770" s="1">
        <v>33625</v>
      </c>
    </row>
    <row r="1771" spans="1:23" x14ac:dyDescent="0.2">
      <c r="A1771" s="1" t="s">
        <v>27</v>
      </c>
      <c r="B1771" s="1" t="s">
        <v>1224</v>
      </c>
      <c r="C1771" s="1" t="s">
        <v>23</v>
      </c>
      <c r="D1771" s="1">
        <v>33625</v>
      </c>
      <c r="E1771" s="1" t="s">
        <v>456</v>
      </c>
      <c r="F1771" s="2">
        <v>411570</v>
      </c>
      <c r="G1771" s="2">
        <v>414752</v>
      </c>
      <c r="H1771" s="1" t="s">
        <v>26</v>
      </c>
      <c r="I1771" s="2">
        <v>194623</v>
      </c>
      <c r="J1771" s="1">
        <v>47</v>
      </c>
      <c r="K1771" s="1">
        <v>4.9993677382952502</v>
      </c>
      <c r="N1771" s="1" t="s">
        <v>1225</v>
      </c>
      <c r="P1771" s="1" t="s">
        <v>1226</v>
      </c>
      <c r="T1771" s="1" t="s">
        <v>1224</v>
      </c>
      <c r="U1771" s="1" t="s">
        <v>23</v>
      </c>
      <c r="V1771" s="1" t="s">
        <v>24</v>
      </c>
      <c r="W1771" s="1">
        <v>33625</v>
      </c>
    </row>
    <row r="1772" spans="1:23" x14ac:dyDescent="0.2">
      <c r="A1772" s="1" t="s">
        <v>27</v>
      </c>
      <c r="B1772" s="1" t="s">
        <v>2544</v>
      </c>
      <c r="C1772" s="1" t="s">
        <v>23</v>
      </c>
      <c r="D1772" s="1">
        <v>33625</v>
      </c>
      <c r="E1772" s="1" t="s">
        <v>1389</v>
      </c>
      <c r="F1772" s="2">
        <v>610886</v>
      </c>
      <c r="G1772" s="2">
        <v>663594</v>
      </c>
      <c r="H1772" s="1" t="s">
        <v>26</v>
      </c>
      <c r="I1772" s="2">
        <v>286176</v>
      </c>
      <c r="J1772" s="1">
        <v>47</v>
      </c>
      <c r="K1772" s="1">
        <v>4.3300138581802496</v>
      </c>
      <c r="N1772" s="1" t="s">
        <v>2545</v>
      </c>
      <c r="O1772" s="1" t="s">
        <v>2546</v>
      </c>
      <c r="Q1772" s="1" t="s">
        <v>2547</v>
      </c>
      <c r="T1772" s="1" t="s">
        <v>2544</v>
      </c>
      <c r="U1772" s="1" t="s">
        <v>23</v>
      </c>
      <c r="V1772" s="1" t="s">
        <v>24</v>
      </c>
      <c r="W1772" s="1">
        <v>33625</v>
      </c>
    </row>
    <row r="1773" spans="1:23" x14ac:dyDescent="0.2">
      <c r="A1773" s="1" t="s">
        <v>27</v>
      </c>
      <c r="B1773" s="1" t="s">
        <v>2730</v>
      </c>
      <c r="C1773" s="1" t="s">
        <v>23</v>
      </c>
      <c r="D1773" s="1">
        <v>33625</v>
      </c>
      <c r="E1773" s="1" t="s">
        <v>113</v>
      </c>
      <c r="F1773" s="2">
        <v>386897</v>
      </c>
      <c r="G1773" s="2">
        <v>387149</v>
      </c>
      <c r="H1773" s="1" t="s">
        <v>26</v>
      </c>
      <c r="I1773" s="2">
        <v>182572</v>
      </c>
      <c r="J1773" s="1">
        <v>47</v>
      </c>
      <c r="K1773" s="1">
        <v>5.2197988051324096</v>
      </c>
      <c r="N1773" s="1" t="s">
        <v>2731</v>
      </c>
      <c r="T1773" s="1" t="s">
        <v>2730</v>
      </c>
      <c r="U1773" s="1" t="s">
        <v>23</v>
      </c>
      <c r="V1773" s="1" t="s">
        <v>24</v>
      </c>
      <c r="W1773" s="1">
        <v>33625</v>
      </c>
    </row>
    <row r="1774" spans="1:23" x14ac:dyDescent="0.2">
      <c r="A1774" s="1" t="s">
        <v>27</v>
      </c>
      <c r="B1774" s="1" t="s">
        <v>2910</v>
      </c>
      <c r="C1774" s="1" t="s">
        <v>23</v>
      </c>
      <c r="D1774" s="1">
        <v>33625</v>
      </c>
      <c r="E1774" s="1" t="s">
        <v>383</v>
      </c>
      <c r="F1774" s="2">
        <v>682541</v>
      </c>
      <c r="G1774" s="2">
        <v>642856</v>
      </c>
      <c r="H1774" s="1" t="s">
        <v>26</v>
      </c>
      <c r="I1774" s="2">
        <v>317780</v>
      </c>
      <c r="J1774" s="1">
        <v>47</v>
      </c>
      <c r="K1774" s="1">
        <v>3.75743344966522</v>
      </c>
      <c r="N1774" s="1" t="s">
        <v>2911</v>
      </c>
      <c r="O1774" s="1" t="s">
        <v>2912</v>
      </c>
      <c r="P1774" s="1">
        <v>7274829160</v>
      </c>
      <c r="Q1774" s="1" t="s">
        <v>2913</v>
      </c>
      <c r="R1774" s="1" t="s">
        <v>2914</v>
      </c>
      <c r="T1774" s="1" t="s">
        <v>2910</v>
      </c>
      <c r="U1774" s="1" t="s">
        <v>23</v>
      </c>
      <c r="V1774" s="1" t="s">
        <v>24</v>
      </c>
      <c r="W1774" s="1">
        <v>33625</v>
      </c>
    </row>
    <row r="1775" spans="1:23" x14ac:dyDescent="0.2">
      <c r="A1775" s="1" t="s">
        <v>27</v>
      </c>
      <c r="B1775" s="1" t="s">
        <v>3077</v>
      </c>
      <c r="C1775" s="1" t="s">
        <v>23</v>
      </c>
      <c r="D1775" s="1">
        <v>33625</v>
      </c>
      <c r="E1775" s="1" t="s">
        <v>400</v>
      </c>
      <c r="F1775" s="2">
        <v>1021440</v>
      </c>
      <c r="G1775" s="2">
        <v>1035605</v>
      </c>
      <c r="H1775" s="1" t="s">
        <v>26</v>
      </c>
      <c r="I1775" s="2">
        <v>478774</v>
      </c>
      <c r="J1775" s="1">
        <v>47</v>
      </c>
      <c r="K1775" s="1">
        <v>7.4671108716957804</v>
      </c>
      <c r="L1775" s="1">
        <v>5.8219495813732003</v>
      </c>
      <c r="N1775" s="1" t="s">
        <v>3078</v>
      </c>
      <c r="O1775" s="1" t="s">
        <v>3079</v>
      </c>
      <c r="P1775" s="1" t="s">
        <v>3080</v>
      </c>
      <c r="Q1775" s="1" t="s">
        <v>3081</v>
      </c>
      <c r="R1775" s="1" t="s">
        <v>3082</v>
      </c>
      <c r="S1775" s="1" t="s">
        <v>3083</v>
      </c>
      <c r="T1775" s="1" t="s">
        <v>3077</v>
      </c>
      <c r="U1775" s="1" t="s">
        <v>23</v>
      </c>
      <c r="V1775" s="1" t="s">
        <v>24</v>
      </c>
      <c r="W1775" s="1">
        <v>33625</v>
      </c>
    </row>
    <row r="1776" spans="1:23" x14ac:dyDescent="0.2">
      <c r="A1776" s="1" t="s">
        <v>27</v>
      </c>
      <c r="B1776" s="1" t="s">
        <v>3373</v>
      </c>
      <c r="C1776" s="1" t="s">
        <v>23</v>
      </c>
      <c r="D1776" s="1">
        <v>33625</v>
      </c>
      <c r="E1776" s="1" t="s">
        <v>145</v>
      </c>
      <c r="F1776" s="2">
        <v>617629</v>
      </c>
      <c r="G1776" s="2">
        <v>660470</v>
      </c>
      <c r="H1776" s="1" t="s">
        <v>26</v>
      </c>
      <c r="I1776" s="2">
        <v>292293</v>
      </c>
      <c r="J1776" s="1">
        <v>47</v>
      </c>
      <c r="K1776" s="1">
        <v>3.1902293938545401</v>
      </c>
      <c r="N1776" s="1" t="s">
        <v>3374</v>
      </c>
      <c r="O1776" s="1" t="s">
        <v>3375</v>
      </c>
      <c r="P1776" s="1" t="s">
        <v>3376</v>
      </c>
      <c r="Q1776" s="1" t="s">
        <v>3377</v>
      </c>
      <c r="R1776" s="1" t="s">
        <v>3375</v>
      </c>
      <c r="S1776" s="1" t="s">
        <v>3378</v>
      </c>
      <c r="T1776" s="1" t="s">
        <v>3373</v>
      </c>
      <c r="U1776" s="1" t="s">
        <v>23</v>
      </c>
      <c r="V1776" s="1" t="s">
        <v>24</v>
      </c>
      <c r="W1776" s="1">
        <v>33625</v>
      </c>
    </row>
    <row r="1777" spans="1:23" x14ac:dyDescent="0.2">
      <c r="A1777" s="1" t="s">
        <v>27</v>
      </c>
      <c r="B1777" s="1" t="s">
        <v>3580</v>
      </c>
      <c r="C1777" s="1" t="s">
        <v>23</v>
      </c>
      <c r="D1777" s="1">
        <v>33625</v>
      </c>
      <c r="E1777" s="1" t="s">
        <v>278</v>
      </c>
      <c r="F1777" s="2">
        <v>523170</v>
      </c>
      <c r="G1777" s="2">
        <v>534325</v>
      </c>
      <c r="H1777" s="1" t="s">
        <v>26</v>
      </c>
      <c r="I1777" s="2">
        <v>245712</v>
      </c>
      <c r="J1777" s="1">
        <v>47</v>
      </c>
      <c r="K1777" s="1">
        <v>3.44829391321933</v>
      </c>
      <c r="N1777" s="1" t="s">
        <v>3581</v>
      </c>
      <c r="O1777" s="1" t="s">
        <v>3582</v>
      </c>
      <c r="P1777" s="1" t="s">
        <v>3583</v>
      </c>
      <c r="Q1777" s="1" t="s">
        <v>3584</v>
      </c>
      <c r="R1777" s="1" t="s">
        <v>3585</v>
      </c>
      <c r="S1777" s="1" t="s">
        <v>3586</v>
      </c>
      <c r="T1777" s="1" t="s">
        <v>3580</v>
      </c>
      <c r="U1777" s="1" t="s">
        <v>23</v>
      </c>
      <c r="V1777" s="1" t="s">
        <v>24</v>
      </c>
      <c r="W1777" s="1">
        <v>33625</v>
      </c>
    </row>
    <row r="1778" spans="1:23" x14ac:dyDescent="0.2">
      <c r="A1778" s="1" t="s">
        <v>27</v>
      </c>
      <c r="B1778" s="1" t="s">
        <v>3797</v>
      </c>
      <c r="C1778" s="1" t="s">
        <v>23</v>
      </c>
      <c r="D1778" s="1">
        <v>33625</v>
      </c>
      <c r="E1778" s="1" t="s">
        <v>516</v>
      </c>
      <c r="F1778" s="2">
        <v>481143</v>
      </c>
      <c r="G1778" s="2">
        <v>269900</v>
      </c>
      <c r="H1778" s="1" t="s">
        <v>26</v>
      </c>
      <c r="I1778" s="2">
        <v>227331</v>
      </c>
      <c r="J1778" s="1">
        <v>47</v>
      </c>
      <c r="K1778" s="1">
        <v>4.1714124359692297</v>
      </c>
      <c r="N1778" s="1" t="s">
        <v>3798</v>
      </c>
      <c r="P1778" s="1" t="s">
        <v>3799</v>
      </c>
      <c r="Q1778" s="1" t="s">
        <v>3800</v>
      </c>
      <c r="T1778" s="1" t="s">
        <v>3797</v>
      </c>
      <c r="U1778" s="1" t="s">
        <v>23</v>
      </c>
      <c r="V1778" s="1" t="s">
        <v>24</v>
      </c>
      <c r="W1778" s="1">
        <v>33625</v>
      </c>
    </row>
    <row r="1779" spans="1:23" x14ac:dyDescent="0.2">
      <c r="A1779" s="1" t="s">
        <v>27</v>
      </c>
      <c r="B1779" s="1" t="s">
        <v>3840</v>
      </c>
      <c r="C1779" s="1" t="s">
        <v>23</v>
      </c>
      <c r="D1779" s="1">
        <v>33625</v>
      </c>
      <c r="E1779" s="1" t="s">
        <v>490</v>
      </c>
      <c r="F1779" s="2">
        <v>453033</v>
      </c>
      <c r="G1779" s="2">
        <v>436474</v>
      </c>
      <c r="H1779" s="1" t="s">
        <v>26</v>
      </c>
      <c r="I1779" s="2">
        <v>211317</v>
      </c>
      <c r="J1779" s="1">
        <v>47</v>
      </c>
      <c r="K1779" s="1">
        <v>3.1579715782432198</v>
      </c>
      <c r="N1779" s="1" t="s">
        <v>3841</v>
      </c>
      <c r="Q1779" s="1" t="s">
        <v>3842</v>
      </c>
      <c r="T1779" s="1" t="s">
        <v>3840</v>
      </c>
      <c r="U1779" s="1" t="s">
        <v>23</v>
      </c>
      <c r="V1779" s="1" t="s">
        <v>24</v>
      </c>
      <c r="W1779" s="1">
        <v>33625</v>
      </c>
    </row>
    <row r="1780" spans="1:23" x14ac:dyDescent="0.2">
      <c r="A1780" s="1" t="s">
        <v>27</v>
      </c>
      <c r="B1780" s="1" t="s">
        <v>4228</v>
      </c>
      <c r="C1780" s="1" t="s">
        <v>23</v>
      </c>
      <c r="D1780" s="1">
        <v>33625</v>
      </c>
      <c r="E1780" s="1" t="s">
        <v>1393</v>
      </c>
      <c r="F1780" s="2">
        <v>831038</v>
      </c>
      <c r="G1780" s="2">
        <v>876518</v>
      </c>
      <c r="H1780" s="1" t="s">
        <v>26</v>
      </c>
      <c r="I1780" s="2">
        <v>393089</v>
      </c>
      <c r="J1780" s="1">
        <v>47</v>
      </c>
      <c r="K1780" s="1">
        <v>4.2816277322281904</v>
      </c>
      <c r="N1780" s="1" t="s">
        <v>4229</v>
      </c>
      <c r="P1780" s="1">
        <v>8134803860</v>
      </c>
      <c r="Q1780" s="1" t="s">
        <v>4230</v>
      </c>
      <c r="T1780" s="1" t="s">
        <v>4228</v>
      </c>
      <c r="U1780" s="1" t="s">
        <v>23</v>
      </c>
      <c r="V1780" s="1" t="s">
        <v>24</v>
      </c>
      <c r="W1780" s="1">
        <v>33625</v>
      </c>
    </row>
    <row r="1781" spans="1:23" x14ac:dyDescent="0.2">
      <c r="A1781" s="1" t="s">
        <v>27</v>
      </c>
      <c r="B1781" s="1" t="s">
        <v>4455</v>
      </c>
      <c r="C1781" s="1" t="s">
        <v>23</v>
      </c>
      <c r="D1781" s="1">
        <v>33625</v>
      </c>
      <c r="E1781" s="1" t="s">
        <v>914</v>
      </c>
      <c r="F1781" s="2">
        <v>363228</v>
      </c>
      <c r="G1781" s="2">
        <v>353954</v>
      </c>
      <c r="H1781" s="1" t="s">
        <v>26</v>
      </c>
      <c r="I1781" s="2">
        <v>171227</v>
      </c>
      <c r="J1781" s="1">
        <v>47</v>
      </c>
      <c r="K1781" s="1">
        <v>5.5104600020254599</v>
      </c>
      <c r="N1781" s="1" t="s">
        <v>4456</v>
      </c>
      <c r="O1781" s="1" t="s">
        <v>4457</v>
      </c>
      <c r="Q1781" s="1" t="s">
        <v>4458</v>
      </c>
      <c r="T1781" s="1" t="s">
        <v>4455</v>
      </c>
      <c r="U1781" s="1" t="s">
        <v>23</v>
      </c>
      <c r="V1781" s="1" t="s">
        <v>24</v>
      </c>
      <c r="W1781" s="1">
        <v>33625</v>
      </c>
    </row>
    <row r="1782" spans="1:23" x14ac:dyDescent="0.2">
      <c r="A1782" s="1" t="s">
        <v>27</v>
      </c>
      <c r="B1782" s="1" t="s">
        <v>4935</v>
      </c>
      <c r="C1782" s="1" t="s">
        <v>23</v>
      </c>
      <c r="D1782" s="1">
        <v>33625</v>
      </c>
      <c r="E1782" s="1" t="s">
        <v>1356</v>
      </c>
      <c r="F1782" s="2">
        <v>367045</v>
      </c>
      <c r="G1782" s="2">
        <v>401386</v>
      </c>
      <c r="H1782" s="1" t="s">
        <v>26</v>
      </c>
      <c r="I1782" s="2">
        <v>173022</v>
      </c>
      <c r="J1782" s="1">
        <v>47</v>
      </c>
      <c r="K1782" s="1">
        <v>3.2547464942689599</v>
      </c>
      <c r="N1782" s="1" t="s">
        <v>4936</v>
      </c>
      <c r="O1782" s="1" t="s">
        <v>4937</v>
      </c>
      <c r="P1782" s="1" t="s">
        <v>4938</v>
      </c>
      <c r="Q1782" s="1" t="s">
        <v>4939</v>
      </c>
      <c r="T1782" s="1" t="s">
        <v>4935</v>
      </c>
      <c r="U1782" s="1" t="s">
        <v>23</v>
      </c>
      <c r="V1782" s="1" t="s">
        <v>24</v>
      </c>
      <c r="W1782" s="1">
        <v>33625</v>
      </c>
    </row>
    <row r="1783" spans="1:23" x14ac:dyDescent="0.2">
      <c r="A1783" s="1" t="s">
        <v>27</v>
      </c>
      <c r="B1783" s="1" t="s">
        <v>5020</v>
      </c>
      <c r="C1783" s="1" t="s">
        <v>23</v>
      </c>
      <c r="D1783" s="1">
        <v>33625</v>
      </c>
      <c r="E1783" s="1" t="s">
        <v>376</v>
      </c>
      <c r="F1783" s="2">
        <v>451972</v>
      </c>
      <c r="G1783" s="2">
        <v>444732</v>
      </c>
      <c r="H1783" s="1" t="s">
        <v>26</v>
      </c>
      <c r="I1783" s="2">
        <v>211806</v>
      </c>
      <c r="J1783" s="1">
        <v>47</v>
      </c>
      <c r="K1783" s="1">
        <v>4.6660368224810798</v>
      </c>
      <c r="L1783" s="1">
        <v>4.0154991880724804</v>
      </c>
      <c r="N1783" s="1" t="s">
        <v>5021</v>
      </c>
      <c r="Q1783" s="1" t="s">
        <v>5022</v>
      </c>
      <c r="T1783" s="1" t="s">
        <v>5020</v>
      </c>
      <c r="U1783" s="1" t="s">
        <v>23</v>
      </c>
      <c r="V1783" s="1" t="s">
        <v>24</v>
      </c>
      <c r="W1783" s="1">
        <v>33625</v>
      </c>
    </row>
    <row r="1784" spans="1:23" x14ac:dyDescent="0.2">
      <c r="A1784" s="1" t="s">
        <v>27</v>
      </c>
      <c r="B1784" s="1" t="s">
        <v>5900</v>
      </c>
      <c r="C1784" s="1" t="s">
        <v>23</v>
      </c>
      <c r="D1784" s="1">
        <v>33625</v>
      </c>
      <c r="E1784" s="1" t="s">
        <v>228</v>
      </c>
      <c r="F1784" s="2">
        <v>572137</v>
      </c>
      <c r="G1784" s="2">
        <v>591819</v>
      </c>
      <c r="H1784" s="1" t="s">
        <v>26</v>
      </c>
      <c r="I1784" s="2">
        <v>266772</v>
      </c>
      <c r="J1784" s="1">
        <v>47</v>
      </c>
      <c r="K1784" s="1">
        <v>4.1875428935185104</v>
      </c>
      <c r="L1784" s="1">
        <v>2.9993708505077601</v>
      </c>
      <c r="N1784" s="1" t="s">
        <v>5901</v>
      </c>
      <c r="O1784" s="1" t="s">
        <v>5902</v>
      </c>
      <c r="P1784" s="1">
        <v>8138425680</v>
      </c>
      <c r="T1784" s="1" t="s">
        <v>5900</v>
      </c>
      <c r="U1784" s="1" t="s">
        <v>23</v>
      </c>
      <c r="V1784" s="1" t="s">
        <v>24</v>
      </c>
      <c r="W1784" s="1">
        <v>33625</v>
      </c>
    </row>
    <row r="1785" spans="1:23" x14ac:dyDescent="0.2">
      <c r="A1785" s="1" t="s">
        <v>27</v>
      </c>
      <c r="B1785" s="1" t="s">
        <v>6059</v>
      </c>
      <c r="C1785" s="1" t="s">
        <v>23</v>
      </c>
      <c r="D1785" s="1">
        <v>33625</v>
      </c>
      <c r="E1785" s="1" t="s">
        <v>1393</v>
      </c>
      <c r="F1785" s="2">
        <v>824878</v>
      </c>
      <c r="G1785" s="2">
        <v>619900</v>
      </c>
      <c r="H1785" s="1" t="s">
        <v>26</v>
      </c>
      <c r="I1785" s="2">
        <v>389182</v>
      </c>
      <c r="J1785" s="1">
        <v>47</v>
      </c>
      <c r="K1785" s="1">
        <v>4.3273278425241397</v>
      </c>
      <c r="N1785" s="1" t="s">
        <v>6060</v>
      </c>
      <c r="O1785" s="1" t="s">
        <v>6061</v>
      </c>
      <c r="P1785" s="1" t="s">
        <v>6062</v>
      </c>
      <c r="Q1785" s="1" t="s">
        <v>6063</v>
      </c>
      <c r="R1785" s="1" t="s">
        <v>6064</v>
      </c>
      <c r="S1785" s="1" t="s">
        <v>6065</v>
      </c>
      <c r="T1785" s="1" t="s">
        <v>6059</v>
      </c>
      <c r="U1785" s="1" t="s">
        <v>23</v>
      </c>
      <c r="V1785" s="1" t="s">
        <v>24</v>
      </c>
      <c r="W1785" s="1">
        <v>33625</v>
      </c>
    </row>
    <row r="1786" spans="1:23" x14ac:dyDescent="0.2">
      <c r="A1786" s="1" t="s">
        <v>27</v>
      </c>
      <c r="B1786" s="1" t="s">
        <v>6408</v>
      </c>
      <c r="C1786" s="1" t="s">
        <v>23</v>
      </c>
      <c r="D1786" s="1">
        <v>33625</v>
      </c>
      <c r="E1786" s="1" t="s">
        <v>50</v>
      </c>
      <c r="F1786" s="2">
        <v>460850</v>
      </c>
      <c r="G1786" s="2">
        <v>463285</v>
      </c>
      <c r="H1786" s="1" t="s">
        <v>26</v>
      </c>
      <c r="I1786" s="2">
        <v>215108</v>
      </c>
      <c r="J1786" s="1">
        <v>47</v>
      </c>
      <c r="K1786" s="1">
        <v>4.2466829333121696</v>
      </c>
      <c r="N1786" s="1" t="s">
        <v>6409</v>
      </c>
      <c r="T1786" s="1" t="s">
        <v>6408</v>
      </c>
      <c r="U1786" s="1" t="s">
        <v>23</v>
      </c>
      <c r="V1786" s="1" t="s">
        <v>24</v>
      </c>
      <c r="W1786" s="1">
        <v>33625</v>
      </c>
    </row>
    <row r="1787" spans="1:23" x14ac:dyDescent="0.2">
      <c r="A1787" s="1" t="s">
        <v>27</v>
      </c>
      <c r="B1787" s="1" t="s">
        <v>7644</v>
      </c>
      <c r="C1787" s="1" t="s">
        <v>23</v>
      </c>
      <c r="D1787" s="1">
        <v>33625</v>
      </c>
      <c r="E1787" s="1" t="s">
        <v>1187</v>
      </c>
      <c r="F1787" s="2">
        <v>404091</v>
      </c>
      <c r="G1787" s="2">
        <v>383910</v>
      </c>
      <c r="H1787" s="1" t="s">
        <v>26</v>
      </c>
      <c r="I1787" s="2">
        <v>190766</v>
      </c>
      <c r="J1787" s="1">
        <v>47</v>
      </c>
      <c r="K1787" s="1">
        <v>4.4079739530440998</v>
      </c>
      <c r="N1787" s="1" t="s">
        <v>7645</v>
      </c>
      <c r="O1787" s="1" t="s">
        <v>7646</v>
      </c>
      <c r="P1787" s="1" t="s">
        <v>7647</v>
      </c>
      <c r="Q1787" s="1" t="s">
        <v>7648</v>
      </c>
      <c r="S1787" s="1" t="s">
        <v>7649</v>
      </c>
      <c r="T1787" s="1" t="s">
        <v>7644</v>
      </c>
      <c r="U1787" s="1" t="s">
        <v>23</v>
      </c>
      <c r="V1787" s="1" t="s">
        <v>24</v>
      </c>
      <c r="W1787" s="1">
        <v>33625</v>
      </c>
    </row>
    <row r="1788" spans="1:23" x14ac:dyDescent="0.2">
      <c r="A1788" s="1" t="s">
        <v>27</v>
      </c>
      <c r="B1788" s="1" t="s">
        <v>8517</v>
      </c>
      <c r="C1788" s="1" t="s">
        <v>23</v>
      </c>
      <c r="D1788" s="1">
        <v>33625</v>
      </c>
      <c r="E1788" s="1" t="s">
        <v>83</v>
      </c>
      <c r="F1788" s="2">
        <v>654323</v>
      </c>
      <c r="G1788" s="2">
        <v>661642</v>
      </c>
      <c r="H1788" s="1" t="s">
        <v>26</v>
      </c>
      <c r="I1788" s="2">
        <v>307478</v>
      </c>
      <c r="J1788" s="1">
        <v>47</v>
      </c>
      <c r="K1788" s="1">
        <v>3.6176518450069599</v>
      </c>
      <c r="N1788" s="1" t="s">
        <v>8518</v>
      </c>
      <c r="O1788" s="1" t="s">
        <v>8519</v>
      </c>
      <c r="P1788" s="1" t="s">
        <v>8520</v>
      </c>
      <c r="Q1788" s="1" t="s">
        <v>8521</v>
      </c>
      <c r="S1788" s="1">
        <v>8132647160</v>
      </c>
      <c r="T1788" s="1" t="s">
        <v>8517</v>
      </c>
      <c r="U1788" s="1" t="s">
        <v>23</v>
      </c>
      <c r="V1788" s="1" t="s">
        <v>24</v>
      </c>
      <c r="W1788" s="1">
        <v>33625</v>
      </c>
    </row>
    <row r="1789" spans="1:23" x14ac:dyDescent="0.2">
      <c r="A1789" s="1" t="s">
        <v>27</v>
      </c>
      <c r="B1789" s="1" t="s">
        <v>8901</v>
      </c>
      <c r="C1789" s="1" t="s">
        <v>23</v>
      </c>
      <c r="D1789" s="1">
        <v>33625</v>
      </c>
      <c r="E1789" s="1" t="s">
        <v>97</v>
      </c>
      <c r="F1789" s="2">
        <v>282272</v>
      </c>
      <c r="G1789" s="2">
        <v>270160</v>
      </c>
      <c r="H1789" s="1" t="s">
        <v>26</v>
      </c>
      <c r="I1789" s="2">
        <v>131406</v>
      </c>
      <c r="J1789" s="1">
        <v>47</v>
      </c>
      <c r="K1789" s="1">
        <v>3.8165770287298302</v>
      </c>
      <c r="N1789" s="1" t="s">
        <v>8902</v>
      </c>
      <c r="O1789" s="1" t="s">
        <v>8903</v>
      </c>
      <c r="Q1789" s="1" t="s">
        <v>8904</v>
      </c>
      <c r="R1789" s="1" t="s">
        <v>8905</v>
      </c>
      <c r="S1789" s="1" t="s">
        <v>8906</v>
      </c>
      <c r="T1789" s="1" t="s">
        <v>8901</v>
      </c>
      <c r="U1789" s="1" t="s">
        <v>23</v>
      </c>
      <c r="V1789" s="1" t="s">
        <v>24</v>
      </c>
      <c r="W1789" s="1">
        <v>33625</v>
      </c>
    </row>
    <row r="1790" spans="1:23" x14ac:dyDescent="0.2">
      <c r="A1790" s="1" t="s">
        <v>27</v>
      </c>
      <c r="B1790" s="1" t="s">
        <v>8971</v>
      </c>
      <c r="C1790" s="1" t="s">
        <v>23</v>
      </c>
      <c r="D1790" s="1">
        <v>33625</v>
      </c>
      <c r="E1790" s="1" t="s">
        <v>267</v>
      </c>
      <c r="F1790" s="2">
        <v>454713</v>
      </c>
      <c r="G1790" s="2">
        <v>464576</v>
      </c>
      <c r="H1790" s="1" t="s">
        <v>26</v>
      </c>
      <c r="I1790" s="2">
        <v>212673</v>
      </c>
      <c r="J1790" s="1">
        <v>47</v>
      </c>
      <c r="K1790" s="1">
        <v>3.6552867063669798</v>
      </c>
      <c r="N1790" s="1" t="s">
        <v>8972</v>
      </c>
      <c r="Q1790" s="1" t="s">
        <v>8973</v>
      </c>
      <c r="T1790" s="1" t="s">
        <v>8971</v>
      </c>
      <c r="U1790" s="1" t="s">
        <v>23</v>
      </c>
      <c r="V1790" s="1" t="s">
        <v>24</v>
      </c>
      <c r="W1790" s="1">
        <v>33625</v>
      </c>
    </row>
    <row r="1791" spans="1:23" x14ac:dyDescent="0.2">
      <c r="A1791" s="1" t="s">
        <v>27</v>
      </c>
      <c r="B1791" s="1" t="s">
        <v>9864</v>
      </c>
      <c r="C1791" s="1" t="s">
        <v>23</v>
      </c>
      <c r="D1791" s="1">
        <v>33625</v>
      </c>
      <c r="E1791" s="1" t="s">
        <v>1549</v>
      </c>
      <c r="F1791" s="2">
        <v>275461</v>
      </c>
      <c r="G1791" s="2">
        <v>298870</v>
      </c>
      <c r="H1791" s="1" t="s">
        <v>26</v>
      </c>
      <c r="I1791" s="2">
        <v>129196</v>
      </c>
      <c r="J1791" s="1">
        <v>47</v>
      </c>
      <c r="K1791" s="1">
        <v>4.2251796412348099</v>
      </c>
      <c r="N1791" s="1" t="s">
        <v>9865</v>
      </c>
      <c r="O1791" s="1" t="s">
        <v>9866</v>
      </c>
      <c r="P1791" s="1" t="s">
        <v>9867</v>
      </c>
      <c r="T1791" s="1" t="s">
        <v>9864</v>
      </c>
      <c r="U1791" s="1" t="s">
        <v>23</v>
      </c>
      <c r="V1791" s="1" t="s">
        <v>24</v>
      </c>
      <c r="W1791" s="1">
        <v>33625</v>
      </c>
    </row>
    <row r="1792" spans="1:23" x14ac:dyDescent="0.2">
      <c r="A1792" s="1" t="s">
        <v>27</v>
      </c>
      <c r="B1792" s="1" t="s">
        <v>9895</v>
      </c>
      <c r="C1792" s="1" t="s">
        <v>23</v>
      </c>
      <c r="D1792" s="1">
        <v>33625</v>
      </c>
      <c r="E1792" s="1" t="s">
        <v>206</v>
      </c>
      <c r="F1792" s="2">
        <v>319581</v>
      </c>
      <c r="G1792" s="2">
        <v>319821</v>
      </c>
      <c r="H1792" s="1" t="s">
        <v>26</v>
      </c>
      <c r="I1792" s="2">
        <v>148782</v>
      </c>
      <c r="J1792" s="1">
        <v>47</v>
      </c>
      <c r="K1792" s="1">
        <v>2.4079753402840001</v>
      </c>
      <c r="L1792" s="1">
        <v>2.27625491017647</v>
      </c>
      <c r="N1792" s="1" t="s">
        <v>9896</v>
      </c>
      <c r="O1792" s="1" t="s">
        <v>9897</v>
      </c>
      <c r="Q1792" s="1" t="s">
        <v>9896</v>
      </c>
      <c r="T1792" s="1" t="s">
        <v>9895</v>
      </c>
      <c r="U1792" s="1" t="s">
        <v>23</v>
      </c>
      <c r="V1792" s="1" t="s">
        <v>24</v>
      </c>
      <c r="W1792" s="1">
        <v>33625</v>
      </c>
    </row>
    <row r="1793" spans="1:23" x14ac:dyDescent="0.2">
      <c r="A1793" s="1" t="s">
        <v>27</v>
      </c>
      <c r="B1793" s="1" t="s">
        <v>10826</v>
      </c>
      <c r="C1793" s="1" t="s">
        <v>23</v>
      </c>
      <c r="D1793" s="1">
        <v>33625</v>
      </c>
      <c r="E1793" s="1" t="s">
        <v>668</v>
      </c>
      <c r="F1793" s="2">
        <v>431923</v>
      </c>
      <c r="G1793" s="2">
        <v>420714</v>
      </c>
      <c r="H1793" s="1" t="s">
        <v>76</v>
      </c>
      <c r="I1793" s="2">
        <v>203137</v>
      </c>
      <c r="J1793" s="1">
        <v>47</v>
      </c>
      <c r="K1793" s="1">
        <v>4.4375459635105496</v>
      </c>
      <c r="N1793" s="1" t="s">
        <v>10828</v>
      </c>
      <c r="Q1793" s="1" t="s">
        <v>1821</v>
      </c>
      <c r="T1793" s="1" t="s">
        <v>10827</v>
      </c>
      <c r="U1793" s="1" t="s">
        <v>23</v>
      </c>
      <c r="V1793" s="1" t="s">
        <v>24</v>
      </c>
      <c r="W1793" s="1">
        <v>33624</v>
      </c>
    </row>
    <row r="1794" spans="1:23" x14ac:dyDescent="0.2">
      <c r="A1794" s="1" t="s">
        <v>27</v>
      </c>
      <c r="B1794" s="1" t="s">
        <v>11044</v>
      </c>
      <c r="C1794" s="1" t="s">
        <v>23</v>
      </c>
      <c r="D1794" s="1">
        <v>33625</v>
      </c>
      <c r="E1794" s="1" t="s">
        <v>431</v>
      </c>
      <c r="F1794" s="2">
        <v>395698</v>
      </c>
      <c r="G1794" s="2">
        <v>383287</v>
      </c>
      <c r="H1794" s="1" t="s">
        <v>26</v>
      </c>
      <c r="I1794" s="2">
        <v>186668</v>
      </c>
      <c r="J1794" s="1">
        <v>47</v>
      </c>
      <c r="K1794" s="1">
        <v>4.7789438223068501</v>
      </c>
      <c r="N1794" s="1" t="s">
        <v>11045</v>
      </c>
      <c r="Q1794" s="1" t="s">
        <v>11046</v>
      </c>
      <c r="T1794" s="1" t="s">
        <v>11044</v>
      </c>
      <c r="U1794" s="1" t="s">
        <v>23</v>
      </c>
      <c r="V1794" s="1" t="s">
        <v>24</v>
      </c>
      <c r="W1794" s="1">
        <v>33625</v>
      </c>
    </row>
    <row r="1795" spans="1:23" x14ac:dyDescent="0.2">
      <c r="A1795" s="1" t="s">
        <v>27</v>
      </c>
      <c r="B1795" s="1" t="s">
        <v>11294</v>
      </c>
      <c r="C1795" s="1" t="s">
        <v>23</v>
      </c>
      <c r="D1795" s="1">
        <v>33625</v>
      </c>
      <c r="E1795" s="1" t="s">
        <v>233</v>
      </c>
      <c r="F1795" s="2">
        <v>375109</v>
      </c>
      <c r="G1795" s="2">
        <v>367746</v>
      </c>
      <c r="H1795" s="1" t="s">
        <v>26</v>
      </c>
      <c r="I1795" s="2">
        <v>175312</v>
      </c>
      <c r="J1795" s="1">
        <v>47</v>
      </c>
      <c r="K1795" s="1">
        <v>19.563890286582701</v>
      </c>
      <c r="L1795" s="1">
        <v>3.8999117919591302</v>
      </c>
      <c r="N1795" s="1" t="s">
        <v>11295</v>
      </c>
      <c r="Q1795" s="1" t="s">
        <v>11296</v>
      </c>
      <c r="T1795" s="1" t="s">
        <v>11294</v>
      </c>
      <c r="U1795" s="1" t="s">
        <v>23</v>
      </c>
      <c r="V1795" s="1" t="s">
        <v>24</v>
      </c>
      <c r="W1795" s="1">
        <v>33625</v>
      </c>
    </row>
    <row r="1796" spans="1:23" x14ac:dyDescent="0.2">
      <c r="A1796" s="1" t="s">
        <v>27</v>
      </c>
      <c r="B1796" s="1" t="s">
        <v>12053</v>
      </c>
      <c r="C1796" s="1" t="s">
        <v>733</v>
      </c>
      <c r="D1796" s="1">
        <v>33556</v>
      </c>
      <c r="E1796" s="1" t="s">
        <v>2490</v>
      </c>
      <c r="F1796" s="2">
        <v>525989</v>
      </c>
      <c r="G1796" s="2">
        <v>512777</v>
      </c>
      <c r="H1796" s="1" t="s">
        <v>76</v>
      </c>
      <c r="I1796" s="2">
        <v>245633</v>
      </c>
      <c r="J1796" s="1">
        <v>47</v>
      </c>
      <c r="K1796" s="1">
        <v>1.4913101196609899</v>
      </c>
      <c r="N1796" s="1" t="s">
        <v>12054</v>
      </c>
      <c r="Q1796" s="1" t="s">
        <v>12055</v>
      </c>
      <c r="T1796" s="1" t="s">
        <v>12053</v>
      </c>
      <c r="U1796" s="1" t="s">
        <v>733</v>
      </c>
      <c r="V1796" s="1" t="s">
        <v>24</v>
      </c>
      <c r="W1796" s="1">
        <v>33556</v>
      </c>
    </row>
    <row r="1797" spans="1:23" x14ac:dyDescent="0.2">
      <c r="A1797" s="1" t="s">
        <v>27</v>
      </c>
      <c r="B1797" s="1" t="s">
        <v>12359</v>
      </c>
      <c r="C1797" s="1" t="s">
        <v>23</v>
      </c>
      <c r="D1797" s="1">
        <v>33625</v>
      </c>
      <c r="E1797" s="1" t="s">
        <v>376</v>
      </c>
      <c r="F1797" s="2">
        <v>448224</v>
      </c>
      <c r="G1797" s="2">
        <v>450000</v>
      </c>
      <c r="H1797" s="1" t="s">
        <v>26</v>
      </c>
      <c r="I1797" s="2">
        <v>211463</v>
      </c>
      <c r="J1797" s="1">
        <v>47</v>
      </c>
      <c r="K1797" s="1">
        <v>4.6337834788181897</v>
      </c>
      <c r="N1797" s="1" t="s">
        <v>12360</v>
      </c>
      <c r="O1797" s="1" t="s">
        <v>12361</v>
      </c>
      <c r="P1797" s="1" t="s">
        <v>12362</v>
      </c>
      <c r="Q1797" s="1" t="s">
        <v>12363</v>
      </c>
      <c r="T1797" s="1" t="s">
        <v>12359</v>
      </c>
      <c r="U1797" s="1" t="s">
        <v>23</v>
      </c>
      <c r="V1797" s="1" t="s">
        <v>24</v>
      </c>
      <c r="W1797" s="1">
        <v>33625</v>
      </c>
    </row>
    <row r="1798" spans="1:23" x14ac:dyDescent="0.2">
      <c r="A1798" s="1" t="s">
        <v>27</v>
      </c>
      <c r="B1798" s="1" t="s">
        <v>12740</v>
      </c>
      <c r="C1798" s="1" t="s">
        <v>23</v>
      </c>
      <c r="D1798" s="1">
        <v>33625</v>
      </c>
      <c r="E1798" s="1" t="s">
        <v>113</v>
      </c>
      <c r="F1798" s="2">
        <v>371077</v>
      </c>
      <c r="G1798" s="2">
        <v>362327</v>
      </c>
      <c r="H1798" s="1" t="s">
        <v>26</v>
      </c>
      <c r="I1798" s="2">
        <v>175134</v>
      </c>
      <c r="J1798" s="1">
        <v>47</v>
      </c>
      <c r="K1798" s="1">
        <v>7.2359342468451304</v>
      </c>
      <c r="L1798" s="1">
        <v>3.66604177372685</v>
      </c>
      <c r="N1798" s="1" t="s">
        <v>12741</v>
      </c>
      <c r="Q1798" s="1" t="s">
        <v>12742</v>
      </c>
      <c r="T1798" s="1" t="s">
        <v>12740</v>
      </c>
      <c r="U1798" s="1" t="s">
        <v>23</v>
      </c>
      <c r="V1798" s="1" t="s">
        <v>24</v>
      </c>
      <c r="W1798" s="1">
        <v>33625</v>
      </c>
    </row>
    <row r="1799" spans="1:23" x14ac:dyDescent="0.2">
      <c r="A1799" s="1" t="s">
        <v>27</v>
      </c>
      <c r="B1799" s="1" t="s">
        <v>13451</v>
      </c>
      <c r="C1799" s="1" t="s">
        <v>733</v>
      </c>
      <c r="D1799" s="1">
        <v>33556</v>
      </c>
      <c r="E1799" s="1" t="s">
        <v>2490</v>
      </c>
      <c r="F1799" s="2">
        <v>576132</v>
      </c>
      <c r="G1799" s="2">
        <v>632856</v>
      </c>
      <c r="H1799" s="1" t="s">
        <v>26</v>
      </c>
      <c r="I1799" s="2">
        <v>272234</v>
      </c>
      <c r="J1799" s="1">
        <v>47</v>
      </c>
      <c r="K1799" s="1">
        <v>4.4267949335113004</v>
      </c>
      <c r="N1799" s="1" t="s">
        <v>13452</v>
      </c>
      <c r="O1799" s="1" t="s">
        <v>13453</v>
      </c>
      <c r="P1799" s="1" t="s">
        <v>13454</v>
      </c>
      <c r="Q1799" s="1" t="s">
        <v>13455</v>
      </c>
      <c r="R1799" s="1" t="s">
        <v>13453</v>
      </c>
      <c r="S1799" s="1" t="s">
        <v>13454</v>
      </c>
      <c r="T1799" s="1" t="s">
        <v>13451</v>
      </c>
      <c r="U1799" s="1" t="s">
        <v>733</v>
      </c>
      <c r="V1799" s="1" t="s">
        <v>24</v>
      </c>
      <c r="W1799" s="1">
        <v>33556</v>
      </c>
    </row>
    <row r="1800" spans="1:23" x14ac:dyDescent="0.2">
      <c r="A1800" s="1" t="s">
        <v>27</v>
      </c>
      <c r="B1800" s="1" t="s">
        <v>13982</v>
      </c>
      <c r="C1800" s="1" t="s">
        <v>23</v>
      </c>
      <c r="D1800" s="1">
        <v>33625</v>
      </c>
      <c r="E1800" s="1" t="s">
        <v>456</v>
      </c>
      <c r="F1800" s="2">
        <v>384196</v>
      </c>
      <c r="G1800" s="2">
        <v>396032</v>
      </c>
      <c r="H1800" s="1" t="s">
        <v>26</v>
      </c>
      <c r="I1800" s="2">
        <v>178849</v>
      </c>
      <c r="J1800" s="1">
        <v>47</v>
      </c>
      <c r="K1800" s="1">
        <v>3.06120377862405</v>
      </c>
      <c r="N1800" s="1" t="s">
        <v>13983</v>
      </c>
      <c r="O1800" s="1" t="s">
        <v>13984</v>
      </c>
      <c r="Q1800" s="1" t="s">
        <v>13983</v>
      </c>
      <c r="T1800" s="1" t="s">
        <v>13982</v>
      </c>
      <c r="U1800" s="1" t="s">
        <v>23</v>
      </c>
      <c r="V1800" s="1" t="s">
        <v>24</v>
      </c>
      <c r="W1800" s="1">
        <v>33625</v>
      </c>
    </row>
    <row r="1801" spans="1:23" x14ac:dyDescent="0.2">
      <c r="A1801" s="1" t="s">
        <v>27</v>
      </c>
      <c r="B1801" s="1" t="s">
        <v>14421</v>
      </c>
      <c r="C1801" s="1" t="s">
        <v>23</v>
      </c>
      <c r="D1801" s="1">
        <v>33625</v>
      </c>
      <c r="E1801" s="1" t="s">
        <v>516</v>
      </c>
      <c r="F1801" s="2">
        <v>392434</v>
      </c>
      <c r="G1801" s="2">
        <v>430186</v>
      </c>
      <c r="H1801" s="1" t="s">
        <v>26</v>
      </c>
      <c r="I1801" s="2">
        <v>184829</v>
      </c>
      <c r="J1801" s="1">
        <v>47</v>
      </c>
      <c r="K1801" s="1">
        <v>7.41335454640208</v>
      </c>
      <c r="L1801" s="1">
        <v>5.9271330312821497</v>
      </c>
      <c r="N1801" s="1" t="s">
        <v>14422</v>
      </c>
      <c r="O1801" s="1" t="s">
        <v>14423</v>
      </c>
      <c r="P1801" s="1" t="s">
        <v>14424</v>
      </c>
      <c r="Q1801" s="1" t="s">
        <v>14425</v>
      </c>
      <c r="R1801" s="1" t="s">
        <v>14423</v>
      </c>
      <c r="S1801" s="1" t="s">
        <v>14426</v>
      </c>
      <c r="T1801" s="1" t="s">
        <v>14421</v>
      </c>
      <c r="U1801" s="1" t="s">
        <v>23</v>
      </c>
      <c r="V1801" s="1" t="s">
        <v>24</v>
      </c>
      <c r="W1801" s="1">
        <v>33625</v>
      </c>
    </row>
    <row r="1802" spans="1:23" x14ac:dyDescent="0.2">
      <c r="A1802" s="1" t="s">
        <v>27</v>
      </c>
      <c r="B1802" s="1" t="s">
        <v>14596</v>
      </c>
      <c r="C1802" s="1" t="s">
        <v>23</v>
      </c>
      <c r="D1802" s="1">
        <v>33625</v>
      </c>
      <c r="E1802" s="1" t="s">
        <v>1389</v>
      </c>
      <c r="F1802" s="2">
        <v>623966</v>
      </c>
      <c r="G1802" s="2">
        <v>634900</v>
      </c>
      <c r="H1802" s="1" t="s">
        <v>26</v>
      </c>
      <c r="I1802" s="2">
        <v>293105</v>
      </c>
      <c r="J1802" s="1">
        <v>47</v>
      </c>
      <c r="K1802" s="1">
        <v>0.93754832409274103</v>
      </c>
      <c r="N1802" s="1" t="s">
        <v>14597</v>
      </c>
      <c r="T1802" s="1" t="s">
        <v>14596</v>
      </c>
      <c r="U1802" s="1" t="s">
        <v>23</v>
      </c>
      <c r="V1802" s="1" t="s">
        <v>24</v>
      </c>
      <c r="W1802" s="1">
        <v>33625</v>
      </c>
    </row>
    <row r="1803" spans="1:23" x14ac:dyDescent="0.2">
      <c r="A1803" s="1" t="s">
        <v>27</v>
      </c>
      <c r="B1803" s="1" t="s">
        <v>14881</v>
      </c>
      <c r="C1803" s="1" t="s">
        <v>23</v>
      </c>
      <c r="D1803" s="1">
        <v>33625</v>
      </c>
      <c r="E1803" s="1" t="s">
        <v>94</v>
      </c>
      <c r="F1803" s="2">
        <v>438783</v>
      </c>
      <c r="G1803" s="2">
        <v>431127</v>
      </c>
      <c r="H1803" s="1" t="s">
        <v>26</v>
      </c>
      <c r="I1803" s="2">
        <v>204058</v>
      </c>
      <c r="J1803" s="1">
        <v>47</v>
      </c>
      <c r="K1803" s="1">
        <v>3.9456130701787102</v>
      </c>
      <c r="N1803" s="1" t="s">
        <v>14882</v>
      </c>
      <c r="Q1803" s="1" t="s">
        <v>14883</v>
      </c>
      <c r="T1803" s="1" t="s">
        <v>14881</v>
      </c>
      <c r="U1803" s="1" t="s">
        <v>23</v>
      </c>
      <c r="V1803" s="1" t="s">
        <v>24</v>
      </c>
      <c r="W1803" s="1">
        <v>33625</v>
      </c>
    </row>
    <row r="1804" spans="1:23" x14ac:dyDescent="0.2">
      <c r="A1804" s="1" t="s">
        <v>27</v>
      </c>
      <c r="B1804" s="1" t="s">
        <v>15708</v>
      </c>
      <c r="C1804" s="1" t="s">
        <v>23</v>
      </c>
      <c r="D1804" s="1">
        <v>33625</v>
      </c>
      <c r="E1804" s="1" t="s">
        <v>1129</v>
      </c>
      <c r="F1804" s="2">
        <v>644808</v>
      </c>
      <c r="G1804" s="2">
        <v>645085</v>
      </c>
      <c r="H1804" s="1" t="s">
        <v>26</v>
      </c>
      <c r="I1804" s="2">
        <v>303896</v>
      </c>
      <c r="J1804" s="1">
        <v>47</v>
      </c>
      <c r="K1804" s="1">
        <v>2.96711891785518</v>
      </c>
      <c r="N1804" s="1" t="s">
        <v>15710</v>
      </c>
      <c r="Q1804" s="1" t="s">
        <v>15711</v>
      </c>
      <c r="T1804" s="1" t="s">
        <v>15709</v>
      </c>
      <c r="U1804" s="1" t="s">
        <v>3988</v>
      </c>
      <c r="V1804" s="1" t="s">
        <v>1197</v>
      </c>
      <c r="W1804" s="1">
        <v>94582</v>
      </c>
    </row>
    <row r="1805" spans="1:23" x14ac:dyDescent="0.2">
      <c r="A1805" s="1" t="s">
        <v>27</v>
      </c>
      <c r="B1805" s="1" t="s">
        <v>17348</v>
      </c>
      <c r="C1805" s="1" t="s">
        <v>23</v>
      </c>
      <c r="D1805" s="1">
        <v>33625</v>
      </c>
      <c r="E1805" s="1" t="s">
        <v>300</v>
      </c>
      <c r="F1805" s="2">
        <v>642999</v>
      </c>
      <c r="G1805" s="2">
        <v>678647</v>
      </c>
      <c r="H1805" s="1" t="s">
        <v>26</v>
      </c>
      <c r="I1805" s="2">
        <v>299841</v>
      </c>
      <c r="J1805" s="1">
        <v>47</v>
      </c>
      <c r="K1805" s="1">
        <v>3.57733493307571</v>
      </c>
      <c r="N1805" s="1" t="s">
        <v>17349</v>
      </c>
      <c r="O1805" s="1" t="s">
        <v>17350</v>
      </c>
      <c r="P1805" s="1" t="s">
        <v>17351</v>
      </c>
      <c r="Q1805" s="1" t="s">
        <v>17352</v>
      </c>
      <c r="T1805" s="1" t="s">
        <v>17348</v>
      </c>
      <c r="U1805" s="1" t="s">
        <v>23</v>
      </c>
      <c r="V1805" s="1" t="s">
        <v>24</v>
      </c>
      <c r="W1805" s="1">
        <v>33625</v>
      </c>
    </row>
    <row r="1806" spans="1:23" x14ac:dyDescent="0.2">
      <c r="A1806" s="1" t="s">
        <v>27</v>
      </c>
      <c r="B1806" s="1" t="s">
        <v>17858</v>
      </c>
      <c r="C1806" s="1" t="s">
        <v>23</v>
      </c>
      <c r="D1806" s="1">
        <v>33625</v>
      </c>
      <c r="E1806" s="1" t="s">
        <v>124</v>
      </c>
      <c r="F1806" s="2">
        <v>496348</v>
      </c>
      <c r="G1806" s="2">
        <v>512746</v>
      </c>
      <c r="H1806" s="1" t="s">
        <v>26</v>
      </c>
      <c r="I1806" s="2">
        <v>231757</v>
      </c>
      <c r="J1806" s="1">
        <v>47</v>
      </c>
      <c r="K1806" s="1">
        <v>5.5262601255102499</v>
      </c>
      <c r="N1806" s="1" t="s">
        <v>17859</v>
      </c>
      <c r="O1806" s="1" t="s">
        <v>17860</v>
      </c>
      <c r="P1806" s="1" t="s">
        <v>17861</v>
      </c>
      <c r="Q1806" s="1" t="s">
        <v>17862</v>
      </c>
      <c r="T1806" s="1" t="s">
        <v>17858</v>
      </c>
      <c r="U1806" s="1" t="s">
        <v>23</v>
      </c>
      <c r="V1806" s="1" t="s">
        <v>24</v>
      </c>
      <c r="W1806" s="1">
        <v>33625</v>
      </c>
    </row>
    <row r="1807" spans="1:23" x14ac:dyDescent="0.2">
      <c r="A1807" s="1" t="s">
        <v>27</v>
      </c>
      <c r="B1807" s="1" t="s">
        <v>17990</v>
      </c>
      <c r="C1807" s="1" t="s">
        <v>23</v>
      </c>
      <c r="D1807" s="1">
        <v>33625</v>
      </c>
      <c r="E1807" s="1" t="s">
        <v>809</v>
      </c>
      <c r="F1807" s="2">
        <v>369593</v>
      </c>
      <c r="G1807" s="2">
        <v>367050</v>
      </c>
      <c r="H1807" s="1" t="s">
        <v>26</v>
      </c>
      <c r="I1807" s="2">
        <v>173099</v>
      </c>
      <c r="J1807" s="1">
        <v>47</v>
      </c>
      <c r="K1807" s="1">
        <v>3.9966902334727199</v>
      </c>
      <c r="L1807" s="1">
        <v>2.7601310936877699</v>
      </c>
      <c r="N1807" s="1" t="s">
        <v>17991</v>
      </c>
      <c r="Q1807" s="1" t="s">
        <v>17992</v>
      </c>
      <c r="T1807" s="1" t="s">
        <v>17990</v>
      </c>
      <c r="U1807" s="1" t="s">
        <v>23</v>
      </c>
      <c r="V1807" s="1" t="s">
        <v>24</v>
      </c>
      <c r="W1807" s="1">
        <v>33625</v>
      </c>
    </row>
    <row r="1808" spans="1:23" x14ac:dyDescent="0.2">
      <c r="A1808" s="1" t="s">
        <v>27</v>
      </c>
      <c r="B1808" s="1" t="s">
        <v>18635</v>
      </c>
      <c r="C1808" s="1" t="s">
        <v>23</v>
      </c>
      <c r="D1808" s="1">
        <v>33625</v>
      </c>
      <c r="E1808" s="1" t="s">
        <v>464</v>
      </c>
      <c r="F1808" s="2">
        <v>522126</v>
      </c>
      <c r="G1808" s="2">
        <v>539815</v>
      </c>
      <c r="H1808" s="1" t="s">
        <v>26</v>
      </c>
      <c r="I1808" s="2">
        <v>244642</v>
      </c>
      <c r="J1808" s="1">
        <v>47</v>
      </c>
      <c r="K1808" s="1">
        <v>5.4966907053029104</v>
      </c>
      <c r="N1808" s="1" t="s">
        <v>18636</v>
      </c>
      <c r="P1808" s="1" t="s">
        <v>18637</v>
      </c>
      <c r="Q1808" s="1" t="s">
        <v>18638</v>
      </c>
      <c r="R1808" s="1" t="s">
        <v>9762</v>
      </c>
      <c r="S1808" s="1" t="s">
        <v>18637</v>
      </c>
      <c r="T1808" s="1" t="s">
        <v>18635</v>
      </c>
      <c r="U1808" s="1" t="s">
        <v>23</v>
      </c>
      <c r="V1808" s="1" t="s">
        <v>24</v>
      </c>
      <c r="W1808" s="1">
        <v>33625</v>
      </c>
    </row>
    <row r="1809" spans="1:23" x14ac:dyDescent="0.2">
      <c r="A1809" s="1" t="s">
        <v>27</v>
      </c>
      <c r="B1809" s="1" t="s">
        <v>18835</v>
      </c>
      <c r="C1809" s="1" t="s">
        <v>23</v>
      </c>
      <c r="D1809" s="1">
        <v>33625</v>
      </c>
      <c r="E1809" s="1" t="s">
        <v>97</v>
      </c>
      <c r="F1809" s="2">
        <v>307384</v>
      </c>
      <c r="G1809" s="2">
        <v>309602</v>
      </c>
      <c r="H1809" s="1" t="s">
        <v>26</v>
      </c>
      <c r="I1809" s="2">
        <v>145010</v>
      </c>
      <c r="J1809" s="1">
        <v>47</v>
      </c>
      <c r="K1809" s="1">
        <v>4.8945401703753397</v>
      </c>
      <c r="N1809" s="1" t="s">
        <v>18836</v>
      </c>
      <c r="T1809" s="1" t="s">
        <v>18835</v>
      </c>
      <c r="U1809" s="1" t="s">
        <v>23</v>
      </c>
      <c r="V1809" s="1" t="s">
        <v>24</v>
      </c>
      <c r="W1809" s="1">
        <v>33625</v>
      </c>
    </row>
    <row r="1810" spans="1:23" x14ac:dyDescent="0.2">
      <c r="A1810" s="1" t="s">
        <v>27</v>
      </c>
      <c r="B1810" s="1" t="s">
        <v>19403</v>
      </c>
      <c r="C1810" s="1" t="s">
        <v>23</v>
      </c>
      <c r="D1810" s="1">
        <v>33625</v>
      </c>
      <c r="E1810" s="1" t="s">
        <v>295</v>
      </c>
      <c r="F1810" s="2">
        <v>206362</v>
      </c>
      <c r="G1810" s="2">
        <v>228521</v>
      </c>
      <c r="H1810" s="1" t="s">
        <v>26</v>
      </c>
      <c r="I1810" s="2">
        <v>97995</v>
      </c>
      <c r="J1810" s="1">
        <v>47</v>
      </c>
      <c r="K1810" s="1">
        <v>6.9590568062089302</v>
      </c>
      <c r="L1810" s="1">
        <v>6.9590568062089302</v>
      </c>
      <c r="N1810" s="1" t="s">
        <v>19404</v>
      </c>
      <c r="P1810" s="1">
        <v>8136191857</v>
      </c>
      <c r="Q1810" s="1" t="s">
        <v>19405</v>
      </c>
      <c r="T1810" s="1" t="s">
        <v>19403</v>
      </c>
      <c r="U1810" s="1" t="s">
        <v>23</v>
      </c>
      <c r="V1810" s="1" t="s">
        <v>24</v>
      </c>
      <c r="W1810" s="1">
        <v>33625</v>
      </c>
    </row>
    <row r="1811" spans="1:23" x14ac:dyDescent="0.2">
      <c r="A1811" s="1" t="s">
        <v>27</v>
      </c>
      <c r="B1811" s="1" t="s">
        <v>19576</v>
      </c>
      <c r="C1811" s="1" t="s">
        <v>23</v>
      </c>
      <c r="D1811" s="1">
        <v>33625</v>
      </c>
      <c r="E1811" s="1" t="s">
        <v>980</v>
      </c>
      <c r="F1811" s="2">
        <v>688593</v>
      </c>
      <c r="G1811" s="2">
        <v>721513</v>
      </c>
      <c r="H1811" s="1" t="s">
        <v>26</v>
      </c>
      <c r="I1811" s="2">
        <v>325185</v>
      </c>
      <c r="J1811" s="1">
        <v>47</v>
      </c>
      <c r="K1811" s="1">
        <v>3.7359385270746199</v>
      </c>
      <c r="N1811" s="1" t="s">
        <v>19577</v>
      </c>
      <c r="Q1811" s="1" t="s">
        <v>19578</v>
      </c>
      <c r="T1811" s="1" t="s">
        <v>19576</v>
      </c>
      <c r="U1811" s="1" t="s">
        <v>23</v>
      </c>
      <c r="V1811" s="1" t="s">
        <v>24</v>
      </c>
      <c r="W1811" s="1">
        <v>33625</v>
      </c>
    </row>
    <row r="1812" spans="1:23" x14ac:dyDescent="0.2">
      <c r="A1812" s="1" t="s">
        <v>27</v>
      </c>
      <c r="B1812" s="1" t="s">
        <v>20047</v>
      </c>
      <c r="C1812" s="1" t="s">
        <v>23</v>
      </c>
      <c r="D1812" s="1">
        <v>33625</v>
      </c>
      <c r="E1812" s="1" t="s">
        <v>490</v>
      </c>
      <c r="F1812" s="2">
        <v>381581</v>
      </c>
      <c r="G1812" s="2">
        <v>363205</v>
      </c>
      <c r="H1812" s="1" t="s">
        <v>26</v>
      </c>
      <c r="I1812" s="2">
        <v>179027</v>
      </c>
      <c r="J1812" s="1">
        <v>47</v>
      </c>
      <c r="K1812" s="1">
        <v>3.3031430649517102</v>
      </c>
      <c r="N1812" s="1" t="s">
        <v>20048</v>
      </c>
      <c r="O1812" s="1" t="s">
        <v>20049</v>
      </c>
      <c r="Q1812" s="1" t="s">
        <v>20050</v>
      </c>
      <c r="T1812" s="1" t="s">
        <v>20047</v>
      </c>
      <c r="U1812" s="1" t="s">
        <v>23</v>
      </c>
      <c r="V1812" s="1" t="s">
        <v>24</v>
      </c>
      <c r="W1812" s="1">
        <v>33625</v>
      </c>
    </row>
    <row r="1813" spans="1:23" x14ac:dyDescent="0.2">
      <c r="A1813" s="1" t="s">
        <v>27</v>
      </c>
      <c r="B1813" s="1" t="s">
        <v>20088</v>
      </c>
      <c r="C1813" s="1" t="s">
        <v>23</v>
      </c>
      <c r="D1813" s="1">
        <v>33625</v>
      </c>
      <c r="E1813" s="1" t="s">
        <v>980</v>
      </c>
      <c r="F1813" s="2">
        <v>566430</v>
      </c>
      <c r="G1813" s="2">
        <v>555776</v>
      </c>
      <c r="H1813" s="1" t="s">
        <v>26</v>
      </c>
      <c r="I1813" s="2">
        <v>267216</v>
      </c>
      <c r="J1813" s="1">
        <v>47</v>
      </c>
      <c r="K1813" s="1">
        <v>3.7171215596375902</v>
      </c>
      <c r="N1813" s="1" t="s">
        <v>20089</v>
      </c>
      <c r="O1813" s="1" t="s">
        <v>20090</v>
      </c>
      <c r="P1813" s="1" t="s">
        <v>20091</v>
      </c>
      <c r="Q1813" s="1" t="s">
        <v>20092</v>
      </c>
      <c r="R1813" s="1" t="s">
        <v>20093</v>
      </c>
      <c r="S1813" s="1" t="s">
        <v>20094</v>
      </c>
      <c r="T1813" s="1" t="s">
        <v>20088</v>
      </c>
      <c r="U1813" s="1" t="s">
        <v>23</v>
      </c>
      <c r="V1813" s="1" t="s">
        <v>24</v>
      </c>
      <c r="W1813" s="1">
        <v>33625</v>
      </c>
    </row>
    <row r="1814" spans="1:23" x14ac:dyDescent="0.2">
      <c r="A1814" s="1" t="s">
        <v>27</v>
      </c>
      <c r="B1814" s="1" t="s">
        <v>20805</v>
      </c>
      <c r="C1814" s="1" t="s">
        <v>23</v>
      </c>
      <c r="D1814" s="1">
        <v>33625</v>
      </c>
      <c r="E1814" s="1" t="s">
        <v>1467</v>
      </c>
      <c r="F1814" s="2">
        <v>229547</v>
      </c>
      <c r="G1814" s="2">
        <v>225675</v>
      </c>
      <c r="H1814" s="1" t="s">
        <v>26</v>
      </c>
      <c r="I1814" s="2">
        <v>108315</v>
      </c>
      <c r="J1814" s="1">
        <v>47</v>
      </c>
      <c r="K1814" s="1">
        <v>6.9724983575082096</v>
      </c>
      <c r="L1814" s="1">
        <v>6.9724983575393198</v>
      </c>
      <c r="M1814" s="1">
        <v>6.9106704005500701</v>
      </c>
      <c r="N1814" s="1" t="s">
        <v>20806</v>
      </c>
      <c r="Q1814" s="1" t="s">
        <v>20807</v>
      </c>
      <c r="T1814" s="1" t="s">
        <v>20805</v>
      </c>
      <c r="U1814" s="1" t="s">
        <v>23</v>
      </c>
      <c r="V1814" s="1" t="s">
        <v>24</v>
      </c>
      <c r="W1814" s="1">
        <v>33625</v>
      </c>
    </row>
    <row r="1815" spans="1:23" x14ac:dyDescent="0.2">
      <c r="A1815" s="1" t="s">
        <v>27</v>
      </c>
      <c r="B1815" s="1" t="s">
        <v>21088</v>
      </c>
      <c r="C1815" s="1" t="s">
        <v>23</v>
      </c>
      <c r="D1815" s="1">
        <v>33625</v>
      </c>
      <c r="E1815" s="1" t="s">
        <v>94</v>
      </c>
      <c r="F1815" s="2">
        <v>380886</v>
      </c>
      <c r="G1815" s="2">
        <v>380531</v>
      </c>
      <c r="H1815" s="1" t="s">
        <v>26</v>
      </c>
      <c r="I1815" s="2">
        <v>177433</v>
      </c>
      <c r="J1815" s="1">
        <v>47</v>
      </c>
      <c r="K1815" s="1">
        <v>4.6042190055941301</v>
      </c>
      <c r="N1815" s="1" t="s">
        <v>21089</v>
      </c>
      <c r="T1815" s="1" t="s">
        <v>21088</v>
      </c>
      <c r="U1815" s="1" t="s">
        <v>23</v>
      </c>
      <c r="V1815" s="1" t="s">
        <v>24</v>
      </c>
      <c r="W1815" s="1">
        <v>33625</v>
      </c>
    </row>
    <row r="1816" spans="1:23" x14ac:dyDescent="0.2">
      <c r="A1816" s="1" t="s">
        <v>27</v>
      </c>
      <c r="B1816" s="1" t="s">
        <v>21406</v>
      </c>
      <c r="C1816" s="1" t="s">
        <v>23</v>
      </c>
      <c r="D1816" s="1">
        <v>33625</v>
      </c>
      <c r="E1816" s="1" t="s">
        <v>100</v>
      </c>
      <c r="F1816" s="2">
        <v>307617</v>
      </c>
      <c r="G1816" s="2">
        <v>324338</v>
      </c>
      <c r="H1816" s="1" t="s">
        <v>26</v>
      </c>
      <c r="I1816" s="2">
        <v>145072</v>
      </c>
      <c r="J1816" s="1">
        <v>47</v>
      </c>
      <c r="K1816" s="1">
        <v>6.8246493553676304</v>
      </c>
      <c r="L1816" s="1">
        <v>6.8246493553676304</v>
      </c>
      <c r="M1816" s="1">
        <v>1.1579826887009601</v>
      </c>
      <c r="N1816" s="1" t="s">
        <v>21407</v>
      </c>
      <c r="O1816" s="1" t="s">
        <v>21408</v>
      </c>
      <c r="P1816" s="1" t="s">
        <v>21409</v>
      </c>
      <c r="T1816" s="1" t="s">
        <v>21406</v>
      </c>
      <c r="U1816" s="1" t="s">
        <v>23</v>
      </c>
      <c r="V1816" s="1" t="s">
        <v>24</v>
      </c>
      <c r="W1816" s="1">
        <v>33625</v>
      </c>
    </row>
    <row r="1817" spans="1:23" x14ac:dyDescent="0.2">
      <c r="A1817" s="1" t="s">
        <v>27</v>
      </c>
      <c r="B1817" s="1" t="s">
        <v>21648</v>
      </c>
      <c r="C1817" s="1" t="s">
        <v>23</v>
      </c>
      <c r="D1817" s="1">
        <v>33625</v>
      </c>
      <c r="E1817" s="1" t="s">
        <v>223</v>
      </c>
      <c r="F1817" s="2">
        <v>586466</v>
      </c>
      <c r="G1817" s="2">
        <v>615445</v>
      </c>
      <c r="H1817" s="1" t="s">
        <v>26</v>
      </c>
      <c r="I1817" s="2">
        <v>273146</v>
      </c>
      <c r="J1817" s="1">
        <v>47</v>
      </c>
      <c r="K1817" s="1">
        <v>4.2897033330533096</v>
      </c>
      <c r="N1817" s="1" t="s">
        <v>21649</v>
      </c>
      <c r="O1817" s="1" t="s">
        <v>21650</v>
      </c>
      <c r="P1817" s="1" t="s">
        <v>21651</v>
      </c>
      <c r="Q1817" s="1" t="s">
        <v>21649</v>
      </c>
      <c r="T1817" s="1" t="s">
        <v>21648</v>
      </c>
      <c r="U1817" s="1" t="s">
        <v>23</v>
      </c>
      <c r="V1817" s="1" t="s">
        <v>24</v>
      </c>
      <c r="W1817" s="1">
        <v>33625</v>
      </c>
    </row>
    <row r="1818" spans="1:23" x14ac:dyDescent="0.2">
      <c r="A1818" s="1" t="s">
        <v>27</v>
      </c>
      <c r="B1818" s="1" t="s">
        <v>22190</v>
      </c>
      <c r="C1818" s="1" t="s">
        <v>23</v>
      </c>
      <c r="D1818" s="1">
        <v>33625</v>
      </c>
      <c r="E1818" s="1" t="s">
        <v>935</v>
      </c>
      <c r="F1818" s="2">
        <v>385727</v>
      </c>
      <c r="G1818" s="2">
        <v>424126</v>
      </c>
      <c r="H1818" s="1" t="s">
        <v>26</v>
      </c>
      <c r="I1818" s="2">
        <v>182691</v>
      </c>
      <c r="J1818" s="1">
        <v>47</v>
      </c>
      <c r="K1818" s="1">
        <v>3.82733797575044</v>
      </c>
      <c r="N1818" s="1" t="s">
        <v>22191</v>
      </c>
      <c r="O1818" s="1" t="s">
        <v>22192</v>
      </c>
      <c r="P1818" s="1">
        <v>8139614974</v>
      </c>
      <c r="T1818" s="1" t="s">
        <v>22190</v>
      </c>
      <c r="U1818" s="1" t="s">
        <v>23</v>
      </c>
      <c r="V1818" s="1" t="s">
        <v>24</v>
      </c>
      <c r="W1818" s="1">
        <v>33625</v>
      </c>
    </row>
    <row r="1819" spans="1:23" x14ac:dyDescent="0.2">
      <c r="A1819" s="1" t="s">
        <v>27</v>
      </c>
      <c r="B1819" s="1" t="s">
        <v>22196</v>
      </c>
      <c r="C1819" s="1" t="s">
        <v>23</v>
      </c>
      <c r="D1819" s="1">
        <v>33625</v>
      </c>
      <c r="E1819" s="1" t="s">
        <v>668</v>
      </c>
      <c r="F1819" s="2">
        <v>413378</v>
      </c>
      <c r="G1819" s="2">
        <v>408861</v>
      </c>
      <c r="H1819" s="1" t="s">
        <v>26</v>
      </c>
      <c r="I1819" s="2">
        <v>194161</v>
      </c>
      <c r="J1819" s="1">
        <v>47</v>
      </c>
      <c r="K1819" s="1">
        <v>17.313897115535301</v>
      </c>
      <c r="L1819" s="1">
        <v>1.4913164703741</v>
      </c>
      <c r="N1819" s="1" t="s">
        <v>22197</v>
      </c>
      <c r="O1819" s="1" t="s">
        <v>22198</v>
      </c>
      <c r="P1819" s="1" t="s">
        <v>22199</v>
      </c>
      <c r="Q1819" s="1" t="s">
        <v>22200</v>
      </c>
      <c r="T1819" s="1" t="s">
        <v>22196</v>
      </c>
      <c r="U1819" s="1" t="s">
        <v>23</v>
      </c>
      <c r="V1819" s="1" t="s">
        <v>24</v>
      </c>
      <c r="W1819" s="1">
        <v>33625</v>
      </c>
    </row>
    <row r="1820" spans="1:23" x14ac:dyDescent="0.2">
      <c r="A1820" s="1" t="s">
        <v>27</v>
      </c>
      <c r="B1820" s="1" t="s">
        <v>22757</v>
      </c>
      <c r="C1820" s="1" t="s">
        <v>23</v>
      </c>
      <c r="D1820" s="1">
        <v>33625</v>
      </c>
      <c r="E1820" s="1" t="s">
        <v>528</v>
      </c>
      <c r="F1820" s="2">
        <v>433833</v>
      </c>
      <c r="G1820" s="2">
        <v>429489</v>
      </c>
      <c r="H1820" s="1" t="s">
        <v>26</v>
      </c>
      <c r="I1820" s="2">
        <v>202114</v>
      </c>
      <c r="J1820" s="1">
        <v>47</v>
      </c>
      <c r="K1820" s="1">
        <v>2.6418545563271598</v>
      </c>
      <c r="N1820" s="1" t="s">
        <v>22758</v>
      </c>
      <c r="Q1820" s="1" t="s">
        <v>22759</v>
      </c>
      <c r="T1820" s="1" t="s">
        <v>22757</v>
      </c>
      <c r="U1820" s="1" t="s">
        <v>23</v>
      </c>
      <c r="V1820" s="1" t="s">
        <v>24</v>
      </c>
      <c r="W1820" s="1">
        <v>33625</v>
      </c>
    </row>
    <row r="1821" spans="1:23" x14ac:dyDescent="0.2">
      <c r="A1821" s="1" t="s">
        <v>27</v>
      </c>
      <c r="B1821" s="1" t="s">
        <v>23549</v>
      </c>
      <c r="C1821" s="1" t="s">
        <v>23</v>
      </c>
      <c r="D1821" s="1">
        <v>33625</v>
      </c>
      <c r="E1821" s="1" t="s">
        <v>668</v>
      </c>
      <c r="F1821" s="2">
        <v>464306</v>
      </c>
      <c r="G1821" s="2">
        <v>471225</v>
      </c>
      <c r="H1821" s="1" t="s">
        <v>26</v>
      </c>
      <c r="I1821" s="2">
        <v>218201</v>
      </c>
      <c r="J1821" s="1">
        <v>47</v>
      </c>
      <c r="K1821" s="1">
        <v>3.3138980162908198</v>
      </c>
      <c r="N1821" s="1" t="s">
        <v>23550</v>
      </c>
      <c r="P1821" s="1" t="s">
        <v>23551</v>
      </c>
      <c r="Q1821" s="1" t="s">
        <v>23552</v>
      </c>
      <c r="T1821" s="1" t="s">
        <v>23549</v>
      </c>
      <c r="U1821" s="1" t="s">
        <v>23</v>
      </c>
      <c r="V1821" s="1" t="s">
        <v>24</v>
      </c>
      <c r="W1821" s="1">
        <v>33625</v>
      </c>
    </row>
    <row r="1822" spans="1:23" x14ac:dyDescent="0.2">
      <c r="A1822" s="1" t="s">
        <v>27</v>
      </c>
      <c r="B1822" s="1" t="s">
        <v>23603</v>
      </c>
      <c r="C1822" s="1" t="s">
        <v>23</v>
      </c>
      <c r="D1822" s="1">
        <v>33625</v>
      </c>
      <c r="E1822" s="1" t="s">
        <v>974</v>
      </c>
      <c r="F1822" s="2">
        <v>485610</v>
      </c>
      <c r="G1822" s="2">
        <v>457176</v>
      </c>
      <c r="H1822" s="1" t="s">
        <v>26</v>
      </c>
      <c r="I1822" s="2">
        <v>227630</v>
      </c>
      <c r="J1822" s="1">
        <v>47</v>
      </c>
      <c r="K1822" s="1">
        <v>4.0585216723292499</v>
      </c>
      <c r="N1822" s="1" t="s">
        <v>23604</v>
      </c>
      <c r="Q1822" s="1" t="s">
        <v>23605</v>
      </c>
      <c r="T1822" s="1" t="s">
        <v>23603</v>
      </c>
      <c r="U1822" s="1" t="s">
        <v>23</v>
      </c>
      <c r="V1822" s="1" t="s">
        <v>24</v>
      </c>
      <c r="W1822" s="1">
        <v>33625</v>
      </c>
    </row>
    <row r="1823" spans="1:23" x14ac:dyDescent="0.2">
      <c r="A1823" s="1" t="s">
        <v>27</v>
      </c>
      <c r="B1823" s="1" t="s">
        <v>24462</v>
      </c>
      <c r="C1823" s="1" t="s">
        <v>23</v>
      </c>
      <c r="D1823" s="1">
        <v>33625</v>
      </c>
      <c r="E1823" s="1" t="s">
        <v>267</v>
      </c>
      <c r="F1823" s="2">
        <v>404849</v>
      </c>
      <c r="G1823" s="2">
        <v>400947</v>
      </c>
      <c r="H1823" s="1" t="s">
        <v>26</v>
      </c>
      <c r="I1823" s="2">
        <v>190890</v>
      </c>
      <c r="J1823" s="1">
        <v>47</v>
      </c>
      <c r="K1823" s="1">
        <v>4.1284146039924297</v>
      </c>
      <c r="N1823" s="1" t="s">
        <v>24463</v>
      </c>
      <c r="Q1823" s="1" t="s">
        <v>24464</v>
      </c>
      <c r="T1823" s="1" t="s">
        <v>24462</v>
      </c>
      <c r="U1823" s="1" t="s">
        <v>23</v>
      </c>
      <c r="V1823" s="1" t="s">
        <v>24</v>
      </c>
      <c r="W1823" s="1">
        <v>33625</v>
      </c>
    </row>
    <row r="1824" spans="1:23" x14ac:dyDescent="0.2">
      <c r="A1824" s="1" t="s">
        <v>27</v>
      </c>
      <c r="B1824" s="1" t="s">
        <v>24657</v>
      </c>
      <c r="C1824" s="1" t="s">
        <v>23</v>
      </c>
      <c r="D1824" s="1">
        <v>33625</v>
      </c>
      <c r="E1824" s="1" t="s">
        <v>5408</v>
      </c>
      <c r="F1824" s="2">
        <v>438027</v>
      </c>
      <c r="G1824" s="2">
        <v>478302</v>
      </c>
      <c r="H1824" s="1" t="s">
        <v>26</v>
      </c>
      <c r="I1824" s="2">
        <v>204451</v>
      </c>
      <c r="J1824" s="1">
        <v>47</v>
      </c>
      <c r="K1824" s="1">
        <v>19.0773395603407</v>
      </c>
      <c r="L1824" s="1">
        <v>6.7681997753945096</v>
      </c>
      <c r="M1824" s="1">
        <v>0.117662140985911</v>
      </c>
      <c r="N1824" s="1" t="s">
        <v>24658</v>
      </c>
      <c r="O1824" s="1" t="s">
        <v>24659</v>
      </c>
      <c r="P1824" s="1" t="s">
        <v>24660</v>
      </c>
      <c r="Q1824" s="1" t="s">
        <v>24661</v>
      </c>
      <c r="R1824" s="1" t="s">
        <v>24662</v>
      </c>
      <c r="S1824" s="1" t="s">
        <v>24663</v>
      </c>
      <c r="T1824" s="1" t="s">
        <v>24657</v>
      </c>
      <c r="U1824" s="1" t="s">
        <v>23</v>
      </c>
      <c r="V1824" s="1" t="s">
        <v>24</v>
      </c>
      <c r="W1824" s="1">
        <v>33625</v>
      </c>
    </row>
    <row r="1825" spans="1:23" x14ac:dyDescent="0.2">
      <c r="A1825" s="1" t="s">
        <v>27</v>
      </c>
      <c r="B1825" s="1" t="s">
        <v>25337</v>
      </c>
      <c r="C1825" s="1" t="s">
        <v>23</v>
      </c>
      <c r="D1825" s="1">
        <v>33625</v>
      </c>
      <c r="F1825" s="2">
        <v>400399</v>
      </c>
      <c r="G1825" s="2">
        <v>400399</v>
      </c>
      <c r="H1825" s="1" t="s">
        <v>26</v>
      </c>
      <c r="I1825" s="2">
        <v>189143</v>
      </c>
      <c r="J1825" s="1">
        <v>47</v>
      </c>
      <c r="K1825" s="1">
        <v>4.3515335578143599</v>
      </c>
      <c r="T1825" s="1" t="s">
        <v>25337</v>
      </c>
      <c r="U1825" s="1" t="s">
        <v>23</v>
      </c>
      <c r="V1825" s="1" t="s">
        <v>24</v>
      </c>
      <c r="W1825" s="1">
        <v>33625</v>
      </c>
    </row>
    <row r="1826" spans="1:23" x14ac:dyDescent="0.2">
      <c r="A1826" s="1" t="s">
        <v>27</v>
      </c>
      <c r="B1826" s="1" t="s">
        <v>26418</v>
      </c>
      <c r="C1826" s="1" t="s">
        <v>23</v>
      </c>
      <c r="D1826" s="1">
        <v>33625</v>
      </c>
      <c r="E1826" s="1" t="s">
        <v>108</v>
      </c>
      <c r="F1826" s="2">
        <v>361676</v>
      </c>
      <c r="G1826" s="2">
        <v>383158</v>
      </c>
      <c r="H1826" s="1" t="s">
        <v>26</v>
      </c>
      <c r="I1826" s="2">
        <v>170628</v>
      </c>
      <c r="J1826" s="1">
        <v>47</v>
      </c>
      <c r="K1826" s="1">
        <v>3.02626540801722</v>
      </c>
      <c r="N1826" s="1" t="s">
        <v>26419</v>
      </c>
      <c r="O1826" s="1" t="s">
        <v>26420</v>
      </c>
      <c r="Q1826" s="1" t="s">
        <v>26421</v>
      </c>
      <c r="T1826" s="1" t="s">
        <v>26418</v>
      </c>
      <c r="U1826" s="1" t="s">
        <v>23</v>
      </c>
      <c r="V1826" s="1" t="s">
        <v>24</v>
      </c>
      <c r="W1826" s="1">
        <v>33625</v>
      </c>
    </row>
    <row r="1827" spans="1:23" x14ac:dyDescent="0.2">
      <c r="A1827" s="1" t="s">
        <v>27</v>
      </c>
      <c r="B1827" s="1" t="s">
        <v>26659</v>
      </c>
      <c r="C1827" s="1" t="s">
        <v>23</v>
      </c>
      <c r="D1827" s="1">
        <v>33625</v>
      </c>
      <c r="E1827" s="1" t="s">
        <v>464</v>
      </c>
      <c r="F1827" s="2">
        <v>550128</v>
      </c>
      <c r="G1827" s="2">
        <v>567691</v>
      </c>
      <c r="H1827" s="1" t="s">
        <v>26</v>
      </c>
      <c r="I1827" s="2">
        <v>260972</v>
      </c>
      <c r="J1827" s="1">
        <v>47</v>
      </c>
      <c r="K1827" s="1">
        <v>3.3864804628073899</v>
      </c>
      <c r="N1827" s="1" t="s">
        <v>26660</v>
      </c>
      <c r="Q1827" s="1" t="s">
        <v>26661</v>
      </c>
      <c r="T1827" s="1" t="s">
        <v>26659</v>
      </c>
      <c r="U1827" s="1" t="s">
        <v>23</v>
      </c>
      <c r="V1827" s="1" t="s">
        <v>24</v>
      </c>
      <c r="W1827" s="1">
        <v>33625</v>
      </c>
    </row>
    <row r="1828" spans="1:23" x14ac:dyDescent="0.2">
      <c r="A1828" s="1" t="s">
        <v>27</v>
      </c>
      <c r="B1828" s="1" t="s">
        <v>26691</v>
      </c>
      <c r="C1828" s="1" t="s">
        <v>23</v>
      </c>
      <c r="D1828" s="1">
        <v>33625</v>
      </c>
      <c r="E1828" s="1" t="s">
        <v>191</v>
      </c>
      <c r="F1828" s="2">
        <v>448347</v>
      </c>
      <c r="G1828" s="2">
        <v>453332</v>
      </c>
      <c r="H1828" s="1" t="s">
        <v>26</v>
      </c>
      <c r="I1828" s="2">
        <v>212266</v>
      </c>
      <c r="J1828" s="1">
        <v>47</v>
      </c>
      <c r="K1828" s="1">
        <v>4.8488460542674696</v>
      </c>
      <c r="N1828" s="1" t="s">
        <v>26692</v>
      </c>
      <c r="Q1828" s="1" t="s">
        <v>26693</v>
      </c>
      <c r="T1828" s="1" t="s">
        <v>26691</v>
      </c>
      <c r="U1828" s="1" t="s">
        <v>23</v>
      </c>
      <c r="V1828" s="1" t="s">
        <v>24</v>
      </c>
      <c r="W1828" s="1">
        <v>33625</v>
      </c>
    </row>
    <row r="1829" spans="1:23" x14ac:dyDescent="0.2">
      <c r="A1829" s="1" t="s">
        <v>27</v>
      </c>
      <c r="B1829" s="1" t="s">
        <v>27227</v>
      </c>
      <c r="C1829" s="1" t="s">
        <v>23</v>
      </c>
      <c r="D1829" s="1">
        <v>33625</v>
      </c>
      <c r="E1829" s="1" t="s">
        <v>935</v>
      </c>
      <c r="F1829" s="2">
        <v>326169</v>
      </c>
      <c r="G1829" s="2">
        <v>324907</v>
      </c>
      <c r="H1829" s="1" t="s">
        <v>26</v>
      </c>
      <c r="I1829" s="2">
        <v>152907</v>
      </c>
      <c r="J1829" s="1">
        <v>47</v>
      </c>
      <c r="K1829" s="1">
        <v>3.9698142561479401</v>
      </c>
      <c r="N1829" s="1" t="s">
        <v>27228</v>
      </c>
      <c r="P1829" s="1" t="s">
        <v>27229</v>
      </c>
      <c r="T1829" s="1" t="s">
        <v>27227</v>
      </c>
      <c r="U1829" s="1" t="s">
        <v>23</v>
      </c>
      <c r="V1829" s="1" t="s">
        <v>24</v>
      </c>
      <c r="W1829" s="1">
        <v>33625</v>
      </c>
    </row>
    <row r="1830" spans="1:23" x14ac:dyDescent="0.2">
      <c r="A1830" s="1" t="s">
        <v>27</v>
      </c>
      <c r="B1830" s="1" t="s">
        <v>27510</v>
      </c>
      <c r="C1830" s="1" t="s">
        <v>23</v>
      </c>
      <c r="D1830" s="1">
        <v>33625</v>
      </c>
      <c r="E1830" s="1" t="s">
        <v>431</v>
      </c>
      <c r="F1830" s="2">
        <v>368338</v>
      </c>
      <c r="G1830" s="2">
        <v>358186</v>
      </c>
      <c r="H1830" s="1" t="s">
        <v>26</v>
      </c>
      <c r="I1830" s="2">
        <v>174763</v>
      </c>
      <c r="J1830" s="1">
        <v>47</v>
      </c>
      <c r="K1830" s="1">
        <v>4.3058359949659</v>
      </c>
      <c r="N1830" s="1" t="s">
        <v>27511</v>
      </c>
      <c r="O1830" s="1" t="s">
        <v>27512</v>
      </c>
      <c r="P1830" s="1" t="s">
        <v>27513</v>
      </c>
      <c r="Q1830" s="1" t="s">
        <v>27514</v>
      </c>
      <c r="T1830" s="1" t="s">
        <v>27510</v>
      </c>
      <c r="U1830" s="1" t="s">
        <v>23</v>
      </c>
      <c r="V1830" s="1" t="s">
        <v>24</v>
      </c>
      <c r="W1830" s="1">
        <v>33625</v>
      </c>
    </row>
    <row r="1831" spans="1:23" x14ac:dyDescent="0.2">
      <c r="A1831" s="1" t="s">
        <v>27</v>
      </c>
      <c r="B1831" s="1" t="s">
        <v>28392</v>
      </c>
      <c r="C1831" s="1" t="s">
        <v>23</v>
      </c>
      <c r="D1831" s="1">
        <v>33625</v>
      </c>
      <c r="E1831" s="1" t="s">
        <v>528</v>
      </c>
      <c r="F1831" s="2">
        <v>393485</v>
      </c>
      <c r="G1831" s="2">
        <v>388997</v>
      </c>
      <c r="H1831" s="1" t="s">
        <v>26</v>
      </c>
      <c r="I1831" s="2">
        <v>183668</v>
      </c>
      <c r="J1831" s="1">
        <v>47</v>
      </c>
      <c r="K1831" s="1">
        <v>6.8004601257591597</v>
      </c>
      <c r="L1831" s="1">
        <v>1.2574493730709799</v>
      </c>
      <c r="M1831" s="1">
        <v>0.45368593221077202</v>
      </c>
      <c r="N1831" s="1" t="s">
        <v>28393</v>
      </c>
      <c r="O1831" s="1" t="s">
        <v>28394</v>
      </c>
      <c r="P1831" s="1">
        <v>3472160737</v>
      </c>
      <c r="Q1831" s="1" t="s">
        <v>28395</v>
      </c>
      <c r="R1831" s="1" t="s">
        <v>28396</v>
      </c>
      <c r="S1831" s="1" t="s">
        <v>28397</v>
      </c>
      <c r="T1831" s="1" t="s">
        <v>28392</v>
      </c>
      <c r="U1831" s="1" t="s">
        <v>23</v>
      </c>
      <c r="V1831" s="1" t="s">
        <v>24</v>
      </c>
      <c r="W1831" s="1">
        <v>33625</v>
      </c>
    </row>
    <row r="1832" spans="1:23" x14ac:dyDescent="0.2">
      <c r="A1832" s="1" t="s">
        <v>27</v>
      </c>
      <c r="B1832" s="1" t="s">
        <v>28674</v>
      </c>
      <c r="C1832" s="1" t="s">
        <v>23</v>
      </c>
      <c r="D1832" s="1">
        <v>33625</v>
      </c>
      <c r="E1832" s="1" t="s">
        <v>1440</v>
      </c>
      <c r="F1832" s="2">
        <v>727085</v>
      </c>
      <c r="G1832" s="2">
        <v>692448</v>
      </c>
      <c r="H1832" s="1" t="s">
        <v>26</v>
      </c>
      <c r="I1832" s="2">
        <v>340057</v>
      </c>
      <c r="J1832" s="1">
        <v>47</v>
      </c>
      <c r="K1832" s="1">
        <v>3.7950840190972199</v>
      </c>
      <c r="N1832" s="1" t="s">
        <v>28675</v>
      </c>
      <c r="P1832" s="1" t="s">
        <v>28676</v>
      </c>
      <c r="Q1832" s="1" t="s">
        <v>28677</v>
      </c>
      <c r="S1832" s="1" t="s">
        <v>28678</v>
      </c>
      <c r="T1832" s="1" t="s">
        <v>28674</v>
      </c>
      <c r="U1832" s="1" t="s">
        <v>23</v>
      </c>
      <c r="V1832" s="1" t="s">
        <v>24</v>
      </c>
      <c r="W1832" s="1">
        <v>33625</v>
      </c>
    </row>
    <row r="1833" spans="1:23" x14ac:dyDescent="0.2">
      <c r="A1833" s="1" t="s">
        <v>27</v>
      </c>
      <c r="B1833" s="1" t="s">
        <v>28724</v>
      </c>
      <c r="C1833" s="1" t="s">
        <v>23</v>
      </c>
      <c r="D1833" s="1">
        <v>33625</v>
      </c>
      <c r="E1833" s="1" t="s">
        <v>576</v>
      </c>
      <c r="F1833" s="2">
        <v>757657</v>
      </c>
      <c r="G1833" s="2">
        <v>766776</v>
      </c>
      <c r="H1833" s="1" t="s">
        <v>26</v>
      </c>
      <c r="I1833" s="2">
        <v>359046</v>
      </c>
      <c r="J1833" s="1">
        <v>47</v>
      </c>
      <c r="K1833" s="1">
        <v>3.4214281052120601</v>
      </c>
      <c r="L1833" s="1">
        <v>2.4133635890830298</v>
      </c>
      <c r="N1833" s="1" t="s">
        <v>28725</v>
      </c>
      <c r="O1833" s="1" t="s">
        <v>28726</v>
      </c>
      <c r="Q1833" s="1" t="s">
        <v>28727</v>
      </c>
      <c r="R1833" s="1" t="s">
        <v>28728</v>
      </c>
      <c r="S1833" s="1">
        <v>8567452867</v>
      </c>
      <c r="T1833" s="1" t="s">
        <v>28724</v>
      </c>
      <c r="U1833" s="1" t="s">
        <v>23</v>
      </c>
      <c r="V1833" s="1" t="s">
        <v>24</v>
      </c>
      <c r="W1833" s="1">
        <v>33625</v>
      </c>
    </row>
    <row r="1834" spans="1:23" x14ac:dyDescent="0.2">
      <c r="A1834" s="1" t="s">
        <v>27</v>
      </c>
      <c r="B1834" s="1" t="s">
        <v>9398</v>
      </c>
      <c r="C1834" s="1" t="s">
        <v>23</v>
      </c>
      <c r="D1834" s="1">
        <v>33625</v>
      </c>
      <c r="E1834" s="1" t="s">
        <v>383</v>
      </c>
      <c r="F1834" s="2">
        <v>793162</v>
      </c>
      <c r="G1834" s="2">
        <v>823037</v>
      </c>
      <c r="H1834" s="1" t="s">
        <v>26</v>
      </c>
      <c r="I1834" s="2">
        <v>372670</v>
      </c>
      <c r="J1834" s="1">
        <v>47</v>
      </c>
      <c r="K1834" s="1">
        <v>9.0746543753422397</v>
      </c>
      <c r="L1834" s="1">
        <v>6.0047619022239598</v>
      </c>
      <c r="N1834" s="1" t="s">
        <v>29720</v>
      </c>
      <c r="O1834" s="1" t="s">
        <v>29721</v>
      </c>
      <c r="P1834" s="1" t="s">
        <v>29722</v>
      </c>
      <c r="Q1834" s="1" t="s">
        <v>9400</v>
      </c>
      <c r="T1834" s="1" t="s">
        <v>9398</v>
      </c>
      <c r="U1834" s="1" t="s">
        <v>23</v>
      </c>
      <c r="V1834" s="1" t="s">
        <v>24</v>
      </c>
      <c r="W1834" s="1">
        <v>33625</v>
      </c>
    </row>
    <row r="1835" spans="1:23" x14ac:dyDescent="0.2">
      <c r="A1835" s="1" t="s">
        <v>27</v>
      </c>
      <c r="B1835" s="1" t="s">
        <v>30400</v>
      </c>
      <c r="C1835" s="1" t="s">
        <v>23</v>
      </c>
      <c r="D1835" s="1">
        <v>33625</v>
      </c>
      <c r="E1835" s="1" t="s">
        <v>510</v>
      </c>
      <c r="F1835" s="2">
        <v>422037</v>
      </c>
      <c r="G1835" s="2">
        <v>426872</v>
      </c>
      <c r="H1835" s="1" t="s">
        <v>26</v>
      </c>
      <c r="I1835" s="2">
        <v>197157</v>
      </c>
      <c r="J1835" s="1">
        <v>47</v>
      </c>
      <c r="K1835" s="1">
        <v>5.3382544335776698</v>
      </c>
      <c r="L1835" s="1">
        <v>3.60153654862355</v>
      </c>
      <c r="M1835" s="1">
        <v>0.81390214002140504</v>
      </c>
      <c r="N1835" s="1" t="s">
        <v>30401</v>
      </c>
      <c r="Q1835" s="1" t="s">
        <v>30402</v>
      </c>
      <c r="T1835" s="1" t="s">
        <v>30400</v>
      </c>
      <c r="U1835" s="1" t="s">
        <v>23</v>
      </c>
      <c r="V1835" s="1" t="s">
        <v>24</v>
      </c>
      <c r="W1835" s="1">
        <v>33625</v>
      </c>
    </row>
    <row r="1836" spans="1:23" x14ac:dyDescent="0.2">
      <c r="A1836" s="1" t="s">
        <v>27</v>
      </c>
      <c r="B1836" s="1" t="s">
        <v>30468</v>
      </c>
      <c r="C1836" s="1" t="s">
        <v>23</v>
      </c>
      <c r="D1836" s="1">
        <v>33625</v>
      </c>
      <c r="E1836" s="1" t="s">
        <v>861</v>
      </c>
      <c r="F1836" s="2">
        <v>428516</v>
      </c>
      <c r="G1836" s="2">
        <v>456243</v>
      </c>
      <c r="H1836" s="1" t="s">
        <v>26</v>
      </c>
      <c r="I1836" s="2">
        <v>200755</v>
      </c>
      <c r="J1836" s="1">
        <v>47</v>
      </c>
      <c r="K1836" s="1">
        <v>3.795084935907</v>
      </c>
      <c r="N1836" s="1" t="s">
        <v>30469</v>
      </c>
      <c r="O1836" s="1" t="s">
        <v>30470</v>
      </c>
      <c r="P1836" s="1" t="s">
        <v>30471</v>
      </c>
      <c r="Q1836" s="1" t="s">
        <v>30472</v>
      </c>
      <c r="T1836" s="1" t="s">
        <v>30468</v>
      </c>
      <c r="U1836" s="1" t="s">
        <v>23</v>
      </c>
      <c r="V1836" s="1" t="s">
        <v>24</v>
      </c>
      <c r="W1836" s="1">
        <v>33625</v>
      </c>
    </row>
    <row r="1837" spans="1:23" x14ac:dyDescent="0.2">
      <c r="A1837" s="1" t="s">
        <v>27</v>
      </c>
      <c r="B1837" s="1" t="s">
        <v>30524</v>
      </c>
      <c r="C1837" s="1" t="s">
        <v>23</v>
      </c>
      <c r="D1837" s="1">
        <v>33625</v>
      </c>
      <c r="E1837" s="1" t="s">
        <v>935</v>
      </c>
      <c r="F1837" s="2">
        <v>381212</v>
      </c>
      <c r="G1837" s="2">
        <v>392800</v>
      </c>
      <c r="H1837" s="1" t="s">
        <v>26</v>
      </c>
      <c r="I1837" s="2">
        <v>177318</v>
      </c>
      <c r="J1837" s="1">
        <v>47</v>
      </c>
      <c r="K1837" s="1">
        <v>3.537020645908</v>
      </c>
      <c r="N1837" s="1" t="s">
        <v>30525</v>
      </c>
      <c r="P1837" s="1" t="s">
        <v>30526</v>
      </c>
      <c r="T1837" s="1" t="s">
        <v>30524</v>
      </c>
      <c r="U1837" s="1" t="s">
        <v>23</v>
      </c>
      <c r="V1837" s="1" t="s">
        <v>24</v>
      </c>
      <c r="W1837" s="1">
        <v>33625</v>
      </c>
    </row>
    <row r="1838" spans="1:23" x14ac:dyDescent="0.2">
      <c r="A1838" s="1" t="s">
        <v>27</v>
      </c>
      <c r="B1838" s="1" t="s">
        <v>30554</v>
      </c>
      <c r="C1838" s="1" t="s">
        <v>23</v>
      </c>
      <c r="D1838" s="1">
        <v>33625</v>
      </c>
      <c r="E1838" s="1" t="s">
        <v>314</v>
      </c>
      <c r="F1838" s="2">
        <v>511457</v>
      </c>
      <c r="G1838" s="2">
        <v>3300</v>
      </c>
      <c r="H1838" s="1" t="s">
        <v>26</v>
      </c>
      <c r="I1838" s="2">
        <v>238745</v>
      </c>
      <c r="J1838" s="1">
        <v>47</v>
      </c>
      <c r="K1838" s="1">
        <v>4.4053002158315904</v>
      </c>
      <c r="N1838" s="1" t="s">
        <v>30555</v>
      </c>
      <c r="T1838" s="1" t="s">
        <v>30554</v>
      </c>
      <c r="U1838" s="1" t="s">
        <v>23</v>
      </c>
      <c r="V1838" s="1" t="s">
        <v>24</v>
      </c>
      <c r="W1838" s="1">
        <v>33625</v>
      </c>
    </row>
    <row r="1839" spans="1:23" x14ac:dyDescent="0.2">
      <c r="A1839" s="1" t="s">
        <v>27</v>
      </c>
      <c r="B1839" s="1" t="s">
        <v>30606</v>
      </c>
      <c r="C1839" s="1" t="s">
        <v>23</v>
      </c>
      <c r="D1839" s="1">
        <v>33625</v>
      </c>
      <c r="E1839" s="1" t="s">
        <v>39</v>
      </c>
      <c r="F1839" s="2">
        <v>392360</v>
      </c>
      <c r="G1839" s="2">
        <v>386991</v>
      </c>
      <c r="H1839" s="1" t="s">
        <v>26</v>
      </c>
      <c r="I1839" s="2">
        <v>183425</v>
      </c>
      <c r="J1839" s="1">
        <v>47</v>
      </c>
      <c r="K1839" s="1">
        <v>3.8784184955881602</v>
      </c>
      <c r="N1839" s="1" t="s">
        <v>9376</v>
      </c>
      <c r="O1839" s="1" t="s">
        <v>30607</v>
      </c>
      <c r="P1839" s="1" t="s">
        <v>30608</v>
      </c>
      <c r="Q1839" s="1" t="s">
        <v>9377</v>
      </c>
      <c r="T1839" s="1" t="s">
        <v>30606</v>
      </c>
      <c r="U1839" s="1" t="s">
        <v>23</v>
      </c>
      <c r="V1839" s="1" t="s">
        <v>24</v>
      </c>
      <c r="W1839" s="1">
        <v>33625</v>
      </c>
    </row>
    <row r="1840" spans="1:23" x14ac:dyDescent="0.2">
      <c r="A1840" s="1" t="s">
        <v>27</v>
      </c>
      <c r="B1840" s="1" t="s">
        <v>30883</v>
      </c>
      <c r="C1840" s="1" t="s">
        <v>23</v>
      </c>
      <c r="D1840" s="1">
        <v>33625</v>
      </c>
      <c r="E1840" s="1" t="s">
        <v>431</v>
      </c>
      <c r="F1840" s="2">
        <v>386392</v>
      </c>
      <c r="G1840" s="2">
        <v>387659</v>
      </c>
      <c r="H1840" s="1" t="s">
        <v>26</v>
      </c>
      <c r="I1840" s="2">
        <v>181621</v>
      </c>
      <c r="J1840" s="1">
        <v>47</v>
      </c>
      <c r="K1840" s="1">
        <v>4.1687412913493098</v>
      </c>
      <c r="N1840" s="1" t="s">
        <v>30884</v>
      </c>
      <c r="O1840" s="1" t="s">
        <v>30885</v>
      </c>
      <c r="P1840" s="1">
        <v>8139158962</v>
      </c>
      <c r="Q1840" s="1" t="s">
        <v>30886</v>
      </c>
      <c r="T1840" s="1" t="s">
        <v>30883</v>
      </c>
      <c r="U1840" s="1" t="s">
        <v>23</v>
      </c>
      <c r="V1840" s="1" t="s">
        <v>24</v>
      </c>
      <c r="W1840" s="1">
        <v>33625</v>
      </c>
    </row>
    <row r="1841" spans="1:23" x14ac:dyDescent="0.2">
      <c r="A1841" s="1" t="s">
        <v>27</v>
      </c>
      <c r="B1841" s="1" t="s">
        <v>31051</v>
      </c>
      <c r="C1841" s="1" t="s">
        <v>23</v>
      </c>
      <c r="D1841" s="1">
        <v>33625</v>
      </c>
      <c r="E1841" s="1" t="s">
        <v>935</v>
      </c>
      <c r="F1841" s="2">
        <v>372835</v>
      </c>
      <c r="G1841" s="2">
        <v>398764</v>
      </c>
      <c r="H1841" s="1" t="s">
        <v>26</v>
      </c>
      <c r="I1841" s="2">
        <v>174934</v>
      </c>
      <c r="J1841" s="1">
        <v>47</v>
      </c>
      <c r="K1841" s="1">
        <v>3.2359455932024002</v>
      </c>
      <c r="N1841" s="1" t="s">
        <v>31052</v>
      </c>
      <c r="O1841" s="1" t="s">
        <v>31053</v>
      </c>
      <c r="P1841" s="1" t="s">
        <v>31054</v>
      </c>
      <c r="T1841" s="1" t="s">
        <v>31051</v>
      </c>
      <c r="U1841" s="1" t="s">
        <v>23</v>
      </c>
      <c r="V1841" s="1" t="s">
        <v>24</v>
      </c>
      <c r="W1841" s="1">
        <v>33625</v>
      </c>
    </row>
    <row r="1842" spans="1:23" x14ac:dyDescent="0.2">
      <c r="A1842" s="1" t="s">
        <v>27</v>
      </c>
      <c r="B1842" s="1" t="s">
        <v>31301</v>
      </c>
      <c r="C1842" s="1" t="s">
        <v>23</v>
      </c>
      <c r="D1842" s="1">
        <v>33625</v>
      </c>
      <c r="E1842" s="1" t="s">
        <v>1254</v>
      </c>
      <c r="F1842" s="2">
        <v>741460</v>
      </c>
      <c r="G1842" s="2">
        <v>774977</v>
      </c>
      <c r="H1842" s="1" t="s">
        <v>26</v>
      </c>
      <c r="I1842" s="2">
        <v>349334</v>
      </c>
      <c r="J1842" s="1">
        <v>47</v>
      </c>
      <c r="K1842" s="1">
        <v>4.7466984988861496</v>
      </c>
      <c r="N1842" s="1" t="s">
        <v>31302</v>
      </c>
      <c r="O1842" s="1" t="s">
        <v>31303</v>
      </c>
      <c r="P1842" s="1" t="s">
        <v>31304</v>
      </c>
      <c r="Q1842" s="1" t="s">
        <v>31305</v>
      </c>
      <c r="R1842" s="1" t="s">
        <v>31306</v>
      </c>
      <c r="S1842" s="1" t="s">
        <v>31307</v>
      </c>
      <c r="T1842" s="1" t="s">
        <v>31301</v>
      </c>
      <c r="U1842" s="1" t="s">
        <v>23</v>
      </c>
      <c r="V1842" s="1" t="s">
        <v>24</v>
      </c>
      <c r="W1842" s="1">
        <v>33625</v>
      </c>
    </row>
    <row r="1843" spans="1:23" x14ac:dyDescent="0.2">
      <c r="A1843" s="1" t="s">
        <v>27</v>
      </c>
      <c r="B1843" s="1" t="s">
        <v>31408</v>
      </c>
      <c r="C1843" s="1" t="s">
        <v>23</v>
      </c>
      <c r="D1843" s="1">
        <v>33625</v>
      </c>
      <c r="E1843" s="1" t="s">
        <v>278</v>
      </c>
      <c r="F1843" s="2">
        <v>593987</v>
      </c>
      <c r="G1843" s="2">
        <v>595783</v>
      </c>
      <c r="H1843" s="1" t="s">
        <v>26</v>
      </c>
      <c r="I1843" s="2">
        <v>279977</v>
      </c>
      <c r="J1843" s="1">
        <v>47</v>
      </c>
      <c r="K1843" s="1">
        <v>3.15261247756745</v>
      </c>
      <c r="N1843" s="1" t="s">
        <v>31409</v>
      </c>
      <c r="O1843" s="1" t="s">
        <v>31410</v>
      </c>
      <c r="Q1843" s="1" t="s">
        <v>31411</v>
      </c>
      <c r="T1843" s="1" t="s">
        <v>31408</v>
      </c>
      <c r="U1843" s="1" t="s">
        <v>23</v>
      </c>
      <c r="V1843" s="1" t="s">
        <v>24</v>
      </c>
      <c r="W1843" s="1">
        <v>33625</v>
      </c>
    </row>
    <row r="1844" spans="1:23" x14ac:dyDescent="0.2">
      <c r="A1844" s="1" t="s">
        <v>27</v>
      </c>
      <c r="B1844" s="1" t="s">
        <v>31986</v>
      </c>
      <c r="C1844" s="1" t="s">
        <v>23</v>
      </c>
      <c r="D1844" s="1">
        <v>33625</v>
      </c>
      <c r="E1844" s="1" t="s">
        <v>984</v>
      </c>
      <c r="F1844" s="2">
        <v>346881</v>
      </c>
      <c r="G1844" s="2">
        <v>316144</v>
      </c>
      <c r="H1844" s="1" t="s">
        <v>26</v>
      </c>
      <c r="I1844" s="2">
        <v>163573</v>
      </c>
      <c r="J1844" s="1">
        <v>47</v>
      </c>
      <c r="K1844" s="1">
        <v>2.8918607932596498</v>
      </c>
      <c r="N1844" s="1" t="s">
        <v>31987</v>
      </c>
      <c r="O1844" s="1" t="s">
        <v>31988</v>
      </c>
      <c r="P1844" s="1" t="s">
        <v>31989</v>
      </c>
      <c r="Q1844" s="1" t="s">
        <v>31990</v>
      </c>
      <c r="T1844" s="1" t="s">
        <v>31986</v>
      </c>
      <c r="U1844" s="1" t="s">
        <v>23</v>
      </c>
      <c r="V1844" s="1" t="s">
        <v>24</v>
      </c>
      <c r="W1844" s="1">
        <v>33625</v>
      </c>
    </row>
    <row r="1845" spans="1:23" x14ac:dyDescent="0.2">
      <c r="A1845" s="1" t="s">
        <v>27</v>
      </c>
      <c r="B1845" s="1" t="s">
        <v>32543</v>
      </c>
      <c r="C1845" s="1" t="s">
        <v>23</v>
      </c>
      <c r="D1845" s="1">
        <v>33625</v>
      </c>
      <c r="E1845" s="1" t="s">
        <v>1200</v>
      </c>
      <c r="F1845" s="2">
        <v>403651</v>
      </c>
      <c r="G1845" s="2">
        <v>383484</v>
      </c>
      <c r="H1845" s="1" t="s">
        <v>26</v>
      </c>
      <c r="I1845" s="2">
        <v>191006</v>
      </c>
      <c r="J1845" s="1">
        <v>47</v>
      </c>
      <c r="K1845" s="1">
        <v>3.2171300281884698</v>
      </c>
      <c r="N1845" s="1" t="s">
        <v>32544</v>
      </c>
      <c r="Q1845" s="1" t="s">
        <v>32545</v>
      </c>
      <c r="T1845" s="1" t="s">
        <v>32543</v>
      </c>
      <c r="U1845" s="1" t="s">
        <v>23</v>
      </c>
      <c r="V1845" s="1" t="s">
        <v>24</v>
      </c>
      <c r="W1845" s="1">
        <v>33625</v>
      </c>
    </row>
    <row r="1846" spans="1:23" x14ac:dyDescent="0.2">
      <c r="A1846" s="1" t="s">
        <v>27</v>
      </c>
      <c r="B1846" s="1" t="s">
        <v>1519</v>
      </c>
      <c r="C1846" s="1" t="s">
        <v>23</v>
      </c>
      <c r="D1846" s="1">
        <v>33625</v>
      </c>
      <c r="E1846" s="1" t="s">
        <v>1356</v>
      </c>
      <c r="F1846" s="2">
        <v>366495</v>
      </c>
      <c r="G1846" s="2">
        <v>372667</v>
      </c>
      <c r="H1846" s="1" t="s">
        <v>26</v>
      </c>
      <c r="I1846" s="2">
        <v>176907</v>
      </c>
      <c r="J1846" s="1">
        <v>48</v>
      </c>
      <c r="K1846" s="1">
        <v>4.87840024252663</v>
      </c>
      <c r="N1846" s="1" t="s">
        <v>1520</v>
      </c>
      <c r="Q1846" s="1" t="s">
        <v>1521</v>
      </c>
      <c r="T1846" s="1" t="s">
        <v>1519</v>
      </c>
      <c r="U1846" s="1" t="s">
        <v>23</v>
      </c>
      <c r="V1846" s="1" t="s">
        <v>24</v>
      </c>
      <c r="W1846" s="1">
        <v>33625</v>
      </c>
    </row>
    <row r="1847" spans="1:23" x14ac:dyDescent="0.2">
      <c r="A1847" s="1" t="s">
        <v>27</v>
      </c>
      <c r="B1847" s="1" t="s">
        <v>2169</v>
      </c>
      <c r="C1847" s="1" t="s">
        <v>23</v>
      </c>
      <c r="D1847" s="1">
        <v>33625</v>
      </c>
      <c r="E1847" s="1" t="s">
        <v>737</v>
      </c>
      <c r="F1847" s="2">
        <v>399103</v>
      </c>
      <c r="G1847" s="2">
        <v>423754</v>
      </c>
      <c r="H1847" s="1" t="s">
        <v>26</v>
      </c>
      <c r="I1847" s="2">
        <v>191786</v>
      </c>
      <c r="J1847" s="1">
        <v>48</v>
      </c>
      <c r="K1847" s="1">
        <v>2.9052824425029802</v>
      </c>
      <c r="N1847" s="1" t="s">
        <v>2171</v>
      </c>
      <c r="Q1847" s="1" t="s">
        <v>2172</v>
      </c>
      <c r="T1847" s="1" t="s">
        <v>2170</v>
      </c>
      <c r="U1847" s="1" t="s">
        <v>23</v>
      </c>
      <c r="V1847" s="1" t="s">
        <v>24</v>
      </c>
      <c r="W1847" s="1">
        <v>33618</v>
      </c>
    </row>
    <row r="1848" spans="1:23" x14ac:dyDescent="0.2">
      <c r="A1848" s="1" t="s">
        <v>27</v>
      </c>
      <c r="B1848" s="1" t="s">
        <v>3788</v>
      </c>
      <c r="C1848" s="1" t="s">
        <v>23</v>
      </c>
      <c r="D1848" s="1">
        <v>33625</v>
      </c>
      <c r="E1848" s="1" t="s">
        <v>1356</v>
      </c>
      <c r="F1848" s="2">
        <v>351575</v>
      </c>
      <c r="G1848" s="2">
        <v>348315</v>
      </c>
      <c r="H1848" s="1" t="s">
        <v>26</v>
      </c>
      <c r="I1848" s="2">
        <v>169759</v>
      </c>
      <c r="J1848" s="1">
        <v>48</v>
      </c>
      <c r="K1848" s="1">
        <v>12.182165124110099</v>
      </c>
      <c r="L1848" s="1">
        <v>11.835390930561701</v>
      </c>
      <c r="N1848" s="1" t="s">
        <v>3789</v>
      </c>
      <c r="O1848" s="1" t="s">
        <v>3790</v>
      </c>
      <c r="P1848" s="1" t="s">
        <v>3791</v>
      </c>
      <c r="Q1848" s="1" t="s">
        <v>3792</v>
      </c>
      <c r="R1848" s="1" t="s">
        <v>3790</v>
      </c>
      <c r="S1848" s="1" t="s">
        <v>3793</v>
      </c>
      <c r="T1848" s="1" t="s">
        <v>3788</v>
      </c>
      <c r="U1848" s="1" t="s">
        <v>23</v>
      </c>
      <c r="V1848" s="1" t="s">
        <v>24</v>
      </c>
      <c r="W1848" s="1">
        <v>33625</v>
      </c>
    </row>
    <row r="1849" spans="1:23" x14ac:dyDescent="0.2">
      <c r="A1849" s="1" t="s">
        <v>27</v>
      </c>
      <c r="B1849" s="1" t="s">
        <v>4020</v>
      </c>
      <c r="C1849" s="1" t="s">
        <v>23</v>
      </c>
      <c r="D1849" s="1">
        <v>33625</v>
      </c>
      <c r="E1849" s="1" t="s">
        <v>213</v>
      </c>
      <c r="F1849" s="2">
        <v>472010</v>
      </c>
      <c r="G1849" s="2">
        <v>472645</v>
      </c>
      <c r="H1849" s="1" t="s">
        <v>26</v>
      </c>
      <c r="I1849" s="2">
        <v>228782</v>
      </c>
      <c r="J1849" s="1">
        <v>48</v>
      </c>
      <c r="K1849" s="1">
        <v>3.33001482536215</v>
      </c>
      <c r="L1849" s="1">
        <v>0.23861697589979</v>
      </c>
      <c r="N1849" s="1" t="s">
        <v>4021</v>
      </c>
      <c r="O1849" s="1" t="s">
        <v>4022</v>
      </c>
      <c r="Q1849" s="1" t="s">
        <v>4023</v>
      </c>
      <c r="S1849" s="1" t="s">
        <v>4024</v>
      </c>
      <c r="T1849" s="1" t="s">
        <v>4020</v>
      </c>
      <c r="U1849" s="1" t="s">
        <v>23</v>
      </c>
      <c r="V1849" s="1" t="s">
        <v>24</v>
      </c>
      <c r="W1849" s="1">
        <v>33625</v>
      </c>
    </row>
    <row r="1850" spans="1:23" x14ac:dyDescent="0.2">
      <c r="A1850" s="1" t="s">
        <v>27</v>
      </c>
      <c r="B1850" s="1" t="s">
        <v>4804</v>
      </c>
      <c r="C1850" s="1" t="s">
        <v>23</v>
      </c>
      <c r="D1850" s="1">
        <v>33625</v>
      </c>
      <c r="E1850" s="1" t="s">
        <v>108</v>
      </c>
      <c r="F1850" s="2">
        <v>423964</v>
      </c>
      <c r="G1850" s="2">
        <v>415344</v>
      </c>
      <c r="H1850" s="1" t="s">
        <v>26</v>
      </c>
      <c r="I1850" s="2">
        <v>205158</v>
      </c>
      <c r="J1850" s="1">
        <v>48</v>
      </c>
      <c r="K1850" s="1">
        <v>3.4751765936130998</v>
      </c>
      <c r="N1850" s="1" t="s">
        <v>4806</v>
      </c>
      <c r="Q1850" s="1" t="s">
        <v>4807</v>
      </c>
      <c r="T1850" s="1" t="s">
        <v>4805</v>
      </c>
      <c r="U1850" s="1" t="s">
        <v>23</v>
      </c>
      <c r="V1850" s="1" t="s">
        <v>24</v>
      </c>
      <c r="W1850" s="1">
        <v>33614</v>
      </c>
    </row>
    <row r="1851" spans="1:23" x14ac:dyDescent="0.2">
      <c r="A1851" s="1" t="s">
        <v>27</v>
      </c>
      <c r="B1851" s="1" t="s">
        <v>4978</v>
      </c>
      <c r="C1851" s="1" t="s">
        <v>23</v>
      </c>
      <c r="D1851" s="1">
        <v>33625</v>
      </c>
      <c r="E1851" s="1" t="s">
        <v>716</v>
      </c>
      <c r="F1851" s="2">
        <v>338473</v>
      </c>
      <c r="G1851" s="2">
        <v>330611</v>
      </c>
      <c r="H1851" s="1" t="s">
        <v>26</v>
      </c>
      <c r="I1851" s="2">
        <v>161663</v>
      </c>
      <c r="J1851" s="1">
        <v>48</v>
      </c>
      <c r="K1851" s="1">
        <v>4.1956067123406999</v>
      </c>
      <c r="N1851" s="1" t="s">
        <v>4979</v>
      </c>
      <c r="O1851" s="1" t="s">
        <v>4980</v>
      </c>
      <c r="P1851" s="1" t="s">
        <v>4981</v>
      </c>
      <c r="Q1851" s="1" t="s">
        <v>4982</v>
      </c>
      <c r="T1851" s="1" t="s">
        <v>4978</v>
      </c>
      <c r="U1851" s="1" t="s">
        <v>23</v>
      </c>
      <c r="V1851" s="1" t="s">
        <v>24</v>
      </c>
      <c r="W1851" s="1">
        <v>33625</v>
      </c>
    </row>
    <row r="1852" spans="1:23" x14ac:dyDescent="0.2">
      <c r="A1852" s="1" t="s">
        <v>27</v>
      </c>
      <c r="B1852" s="1" t="s">
        <v>5441</v>
      </c>
      <c r="C1852" s="1" t="s">
        <v>23</v>
      </c>
      <c r="D1852" s="1">
        <v>33625</v>
      </c>
      <c r="E1852" s="1" t="s">
        <v>345</v>
      </c>
      <c r="F1852" s="2">
        <v>568880</v>
      </c>
      <c r="G1852" s="2">
        <v>598945</v>
      </c>
      <c r="H1852" s="1" t="s">
        <v>26</v>
      </c>
      <c r="I1852" s="2">
        <v>274404</v>
      </c>
      <c r="J1852" s="1">
        <v>48</v>
      </c>
      <c r="K1852" s="1">
        <v>9.9160370500111998</v>
      </c>
      <c r="N1852" s="1" t="s">
        <v>5442</v>
      </c>
      <c r="Q1852" s="1" t="s">
        <v>5443</v>
      </c>
      <c r="T1852" s="1" t="s">
        <v>5441</v>
      </c>
      <c r="U1852" s="1" t="s">
        <v>23</v>
      </c>
      <c r="V1852" s="1" t="s">
        <v>24</v>
      </c>
      <c r="W1852" s="1">
        <v>33625</v>
      </c>
    </row>
    <row r="1853" spans="1:23" x14ac:dyDescent="0.2">
      <c r="A1853" s="1" t="s">
        <v>27</v>
      </c>
      <c r="B1853" s="1" t="s">
        <v>5503</v>
      </c>
      <c r="C1853" s="1" t="s">
        <v>23</v>
      </c>
      <c r="D1853" s="1">
        <v>33625</v>
      </c>
      <c r="E1853" s="1" t="s">
        <v>837</v>
      </c>
      <c r="F1853" s="2">
        <v>581352</v>
      </c>
      <c r="G1853" s="2">
        <v>606838</v>
      </c>
      <c r="H1853" s="1" t="s">
        <v>26</v>
      </c>
      <c r="I1853" s="2">
        <v>280205</v>
      </c>
      <c r="J1853" s="1">
        <v>48</v>
      </c>
      <c r="K1853" s="1">
        <v>2.66066093320639</v>
      </c>
      <c r="N1853" s="1" t="s">
        <v>5504</v>
      </c>
      <c r="T1853" s="1" t="s">
        <v>5503</v>
      </c>
      <c r="U1853" s="1" t="s">
        <v>23</v>
      </c>
      <c r="V1853" s="1" t="s">
        <v>24</v>
      </c>
      <c r="W1853" s="1">
        <v>33625</v>
      </c>
    </row>
    <row r="1854" spans="1:23" x14ac:dyDescent="0.2">
      <c r="A1854" s="1" t="s">
        <v>27</v>
      </c>
      <c r="B1854" s="1" t="s">
        <v>5623</v>
      </c>
      <c r="C1854" s="1" t="s">
        <v>23</v>
      </c>
      <c r="D1854" s="1">
        <v>33625</v>
      </c>
      <c r="E1854" s="1" t="s">
        <v>25</v>
      </c>
      <c r="F1854" s="2">
        <v>327047</v>
      </c>
      <c r="G1854" s="2">
        <v>323911</v>
      </c>
      <c r="H1854" s="1" t="s">
        <v>26</v>
      </c>
      <c r="I1854" s="2">
        <v>157363</v>
      </c>
      <c r="J1854" s="1">
        <v>48</v>
      </c>
      <c r="K1854" s="1">
        <v>4.2708759877787701</v>
      </c>
      <c r="N1854" s="1" t="s">
        <v>5624</v>
      </c>
      <c r="T1854" s="1" t="s">
        <v>5623</v>
      </c>
      <c r="U1854" s="1" t="s">
        <v>23</v>
      </c>
      <c r="V1854" s="1" t="s">
        <v>24</v>
      </c>
      <c r="W1854" s="1">
        <v>33625</v>
      </c>
    </row>
    <row r="1855" spans="1:23" x14ac:dyDescent="0.2">
      <c r="A1855" s="1" t="s">
        <v>27</v>
      </c>
      <c r="B1855" s="1" t="s">
        <v>5795</v>
      </c>
      <c r="C1855" s="1" t="s">
        <v>23</v>
      </c>
      <c r="D1855" s="1">
        <v>33625</v>
      </c>
      <c r="E1855" s="1" t="s">
        <v>140</v>
      </c>
      <c r="F1855" s="2">
        <v>511330</v>
      </c>
      <c r="G1855" s="2">
        <v>563155</v>
      </c>
      <c r="H1855" s="1" t="s">
        <v>26</v>
      </c>
      <c r="I1855" s="2">
        <v>247783</v>
      </c>
      <c r="J1855" s="1">
        <v>48</v>
      </c>
      <c r="K1855" s="1">
        <v>0.184854485233721</v>
      </c>
      <c r="N1855" s="1" t="s">
        <v>5796</v>
      </c>
      <c r="O1855" s="1" t="s">
        <v>5797</v>
      </c>
      <c r="P1855" s="1">
        <v>6109455149</v>
      </c>
      <c r="Q1855" s="1" t="s">
        <v>5798</v>
      </c>
      <c r="T1855" s="1" t="s">
        <v>5795</v>
      </c>
      <c r="U1855" s="1" t="s">
        <v>23</v>
      </c>
      <c r="V1855" s="1" t="s">
        <v>24</v>
      </c>
      <c r="W1855" s="1">
        <v>33625</v>
      </c>
    </row>
    <row r="1856" spans="1:23" x14ac:dyDescent="0.2">
      <c r="A1856" s="1" t="s">
        <v>27</v>
      </c>
      <c r="B1856" s="1" t="s">
        <v>5952</v>
      </c>
      <c r="C1856" s="1" t="s">
        <v>23</v>
      </c>
      <c r="D1856" s="1">
        <v>33625</v>
      </c>
      <c r="E1856" s="1" t="s">
        <v>464</v>
      </c>
      <c r="F1856" s="2">
        <v>495104</v>
      </c>
      <c r="G1856" s="2">
        <v>279000</v>
      </c>
      <c r="H1856" s="1" t="s">
        <v>26</v>
      </c>
      <c r="I1856" s="2">
        <v>239429</v>
      </c>
      <c r="J1856" s="1">
        <v>48</v>
      </c>
      <c r="K1856" s="1">
        <v>2.0074353667923601</v>
      </c>
      <c r="N1856" s="1" t="s">
        <v>5953</v>
      </c>
      <c r="O1856" s="1" t="s">
        <v>5954</v>
      </c>
      <c r="P1856" s="1">
        <v>8135157883</v>
      </c>
      <c r="Q1856" s="1" t="s">
        <v>5955</v>
      </c>
      <c r="T1856" s="1" t="s">
        <v>5952</v>
      </c>
      <c r="U1856" s="1" t="s">
        <v>23</v>
      </c>
      <c r="V1856" s="1" t="s">
        <v>24</v>
      </c>
      <c r="W1856" s="1">
        <v>33625</v>
      </c>
    </row>
    <row r="1857" spans="1:23" x14ac:dyDescent="0.2">
      <c r="A1857" s="1" t="s">
        <v>27</v>
      </c>
      <c r="B1857" s="1" t="s">
        <v>6386</v>
      </c>
      <c r="C1857" s="1" t="s">
        <v>23</v>
      </c>
      <c r="D1857" s="1">
        <v>33625</v>
      </c>
      <c r="E1857" s="1" t="s">
        <v>59</v>
      </c>
      <c r="F1857" s="2">
        <v>551997</v>
      </c>
      <c r="G1857" s="2">
        <v>561973</v>
      </c>
      <c r="H1857" s="1" t="s">
        <v>26</v>
      </c>
      <c r="I1857" s="2">
        <v>266225</v>
      </c>
      <c r="J1857" s="1">
        <v>48</v>
      </c>
      <c r="K1857" s="1">
        <v>3.7332420730660001</v>
      </c>
      <c r="N1857" s="1" t="s">
        <v>6387</v>
      </c>
      <c r="O1857" s="1" t="s">
        <v>6388</v>
      </c>
      <c r="P1857" s="1" t="s">
        <v>6389</v>
      </c>
      <c r="Q1857" s="1" t="s">
        <v>6390</v>
      </c>
      <c r="R1857" s="1" t="s">
        <v>6391</v>
      </c>
      <c r="S1857" s="1" t="s">
        <v>6392</v>
      </c>
      <c r="T1857" s="1" t="s">
        <v>6386</v>
      </c>
      <c r="U1857" s="1" t="s">
        <v>23</v>
      </c>
      <c r="V1857" s="1" t="s">
        <v>24</v>
      </c>
      <c r="W1857" s="1">
        <v>33625</v>
      </c>
    </row>
    <row r="1858" spans="1:23" x14ac:dyDescent="0.2">
      <c r="A1858" s="1" t="s">
        <v>27</v>
      </c>
      <c r="B1858" s="1" t="s">
        <v>7814</v>
      </c>
      <c r="C1858" s="1" t="s">
        <v>23</v>
      </c>
      <c r="D1858" s="1">
        <v>33625</v>
      </c>
      <c r="E1858" s="1" t="s">
        <v>267</v>
      </c>
      <c r="F1858" s="2">
        <v>541158</v>
      </c>
      <c r="G1858" s="2">
        <v>562879</v>
      </c>
      <c r="H1858" s="1" t="s">
        <v>26</v>
      </c>
      <c r="I1858" s="2">
        <v>259417</v>
      </c>
      <c r="J1858" s="1">
        <v>48</v>
      </c>
      <c r="K1858" s="1">
        <v>3.8488344037485001</v>
      </c>
      <c r="N1858" s="1" t="s">
        <v>7815</v>
      </c>
      <c r="O1858" s="1" t="s">
        <v>7816</v>
      </c>
      <c r="P1858" s="1" t="s">
        <v>7817</v>
      </c>
      <c r="Q1858" s="1" t="s">
        <v>7818</v>
      </c>
      <c r="T1858" s="1" t="s">
        <v>7814</v>
      </c>
      <c r="U1858" s="1" t="s">
        <v>23</v>
      </c>
      <c r="V1858" s="1" t="s">
        <v>24</v>
      </c>
      <c r="W1858" s="1">
        <v>33625</v>
      </c>
    </row>
    <row r="1859" spans="1:23" x14ac:dyDescent="0.2">
      <c r="A1859" s="1" t="s">
        <v>27</v>
      </c>
      <c r="B1859" s="1" t="s">
        <v>9024</v>
      </c>
      <c r="C1859" s="1" t="s">
        <v>23</v>
      </c>
      <c r="D1859" s="1">
        <v>33625</v>
      </c>
      <c r="E1859" s="1" t="s">
        <v>1549</v>
      </c>
      <c r="F1859" s="2">
        <v>289852</v>
      </c>
      <c r="G1859" s="2">
        <v>299267</v>
      </c>
      <c r="H1859" s="1" t="s">
        <v>26</v>
      </c>
      <c r="I1859" s="2">
        <v>139407</v>
      </c>
      <c r="J1859" s="1">
        <v>48</v>
      </c>
      <c r="K1859" s="1">
        <v>3.2144264918421399</v>
      </c>
      <c r="N1859" s="1" t="s">
        <v>9025</v>
      </c>
      <c r="O1859" s="1" t="s">
        <v>9026</v>
      </c>
      <c r="T1859" s="1" t="s">
        <v>9024</v>
      </c>
      <c r="U1859" s="1" t="s">
        <v>23</v>
      </c>
      <c r="V1859" s="1" t="s">
        <v>24</v>
      </c>
      <c r="W1859" s="1">
        <v>33625</v>
      </c>
    </row>
    <row r="1860" spans="1:23" x14ac:dyDescent="0.2">
      <c r="A1860" s="1" t="s">
        <v>27</v>
      </c>
      <c r="B1860" s="1" t="s">
        <v>10549</v>
      </c>
      <c r="C1860" s="1" t="s">
        <v>23</v>
      </c>
      <c r="D1860" s="1">
        <v>33625</v>
      </c>
      <c r="E1860" s="1" t="s">
        <v>528</v>
      </c>
      <c r="F1860" s="2">
        <v>332184</v>
      </c>
      <c r="G1860" s="2">
        <v>327154</v>
      </c>
      <c r="H1860" s="1" t="s">
        <v>26</v>
      </c>
      <c r="I1860" s="2">
        <v>158808</v>
      </c>
      <c r="J1860" s="1">
        <v>48</v>
      </c>
      <c r="K1860" s="1">
        <v>3.4751801234878998</v>
      </c>
      <c r="N1860" s="1" t="s">
        <v>10550</v>
      </c>
      <c r="O1860" s="1" t="s">
        <v>10551</v>
      </c>
      <c r="P1860" s="1" t="s">
        <v>10552</v>
      </c>
      <c r="Q1860" s="1" t="s">
        <v>10553</v>
      </c>
      <c r="T1860" s="1" t="s">
        <v>10549</v>
      </c>
      <c r="U1860" s="1" t="s">
        <v>23</v>
      </c>
      <c r="V1860" s="1" t="s">
        <v>24</v>
      </c>
      <c r="W1860" s="1">
        <v>33625</v>
      </c>
    </row>
    <row r="1861" spans="1:23" x14ac:dyDescent="0.2">
      <c r="A1861" s="1" t="s">
        <v>27</v>
      </c>
      <c r="B1861" s="1" t="s">
        <v>10858</v>
      </c>
      <c r="C1861" s="1" t="s">
        <v>23</v>
      </c>
      <c r="D1861" s="1">
        <v>33625</v>
      </c>
      <c r="E1861" s="1" t="s">
        <v>108</v>
      </c>
      <c r="F1861" s="2">
        <v>418425</v>
      </c>
      <c r="G1861" s="2">
        <v>397392</v>
      </c>
      <c r="H1861" s="1" t="s">
        <v>26</v>
      </c>
      <c r="I1861" s="2">
        <v>202325</v>
      </c>
      <c r="J1861" s="1">
        <v>48</v>
      </c>
      <c r="K1861" s="1">
        <v>5.16604059018443</v>
      </c>
      <c r="N1861" s="1" t="s">
        <v>10859</v>
      </c>
      <c r="Q1861" s="1" t="s">
        <v>10860</v>
      </c>
      <c r="T1861" s="1" t="s">
        <v>10858</v>
      </c>
      <c r="U1861" s="1" t="s">
        <v>23</v>
      </c>
      <c r="V1861" s="1" t="s">
        <v>24</v>
      </c>
      <c r="W1861" s="1">
        <v>33625</v>
      </c>
    </row>
    <row r="1862" spans="1:23" x14ac:dyDescent="0.2">
      <c r="A1862" s="1" t="s">
        <v>27</v>
      </c>
      <c r="B1862" s="1" t="s">
        <v>11343</v>
      </c>
      <c r="C1862" s="1" t="s">
        <v>23</v>
      </c>
      <c r="D1862" s="1">
        <v>33625</v>
      </c>
      <c r="E1862" s="1" t="s">
        <v>327</v>
      </c>
      <c r="F1862" s="2">
        <v>405925</v>
      </c>
      <c r="G1862" s="2">
        <v>391337</v>
      </c>
      <c r="H1862" s="1" t="s">
        <v>26</v>
      </c>
      <c r="I1862" s="2">
        <v>194658</v>
      </c>
      <c r="J1862" s="1">
        <v>48</v>
      </c>
      <c r="K1862" s="1">
        <v>4.9215755212834296</v>
      </c>
      <c r="N1862" s="1" t="s">
        <v>11344</v>
      </c>
      <c r="T1862" s="1" t="s">
        <v>11343</v>
      </c>
      <c r="U1862" s="1" t="s">
        <v>23</v>
      </c>
      <c r="V1862" s="1" t="s">
        <v>24</v>
      </c>
      <c r="W1862" s="1">
        <v>33625</v>
      </c>
    </row>
    <row r="1863" spans="1:23" x14ac:dyDescent="0.2">
      <c r="A1863" s="1" t="s">
        <v>27</v>
      </c>
      <c r="B1863" s="1" t="s">
        <v>11890</v>
      </c>
      <c r="C1863" s="1" t="s">
        <v>23</v>
      </c>
      <c r="D1863" s="1">
        <v>33625</v>
      </c>
      <c r="E1863" s="1" t="s">
        <v>94</v>
      </c>
      <c r="F1863" s="2">
        <v>428901</v>
      </c>
      <c r="G1863" s="2">
        <v>464385</v>
      </c>
      <c r="H1863" s="1" t="s">
        <v>26</v>
      </c>
      <c r="I1863" s="2">
        <v>206288</v>
      </c>
      <c r="J1863" s="1">
        <v>48</v>
      </c>
      <c r="K1863" s="1">
        <v>2.7574389226154898</v>
      </c>
      <c r="N1863" s="1" t="s">
        <v>11891</v>
      </c>
      <c r="T1863" s="1" t="s">
        <v>11890</v>
      </c>
      <c r="U1863" s="1" t="s">
        <v>23</v>
      </c>
      <c r="V1863" s="1" t="s">
        <v>24</v>
      </c>
      <c r="W1863" s="1">
        <v>33625</v>
      </c>
    </row>
    <row r="1864" spans="1:23" x14ac:dyDescent="0.2">
      <c r="A1864" s="1" t="s">
        <v>27</v>
      </c>
      <c r="B1864" s="1" t="s">
        <v>12124</v>
      </c>
      <c r="C1864" s="1" t="s">
        <v>23</v>
      </c>
      <c r="D1864" s="1">
        <v>33625</v>
      </c>
      <c r="E1864" s="1" t="s">
        <v>295</v>
      </c>
      <c r="F1864" s="2">
        <v>272916</v>
      </c>
      <c r="G1864" s="2">
        <v>287422</v>
      </c>
      <c r="H1864" s="1" t="s">
        <v>26</v>
      </c>
      <c r="I1864" s="2">
        <v>131456</v>
      </c>
      <c r="J1864" s="1">
        <v>48</v>
      </c>
      <c r="K1864" s="1">
        <v>2.7632426794302898</v>
      </c>
      <c r="N1864" s="1" t="s">
        <v>12125</v>
      </c>
      <c r="P1864" s="1" t="s">
        <v>12126</v>
      </c>
      <c r="Q1864" s="1" t="s">
        <v>12127</v>
      </c>
      <c r="S1864" s="1">
        <v>8138175844</v>
      </c>
      <c r="T1864" s="1" t="s">
        <v>12124</v>
      </c>
      <c r="U1864" s="1" t="s">
        <v>23</v>
      </c>
      <c r="V1864" s="1" t="s">
        <v>24</v>
      </c>
      <c r="W1864" s="1">
        <v>33625</v>
      </c>
    </row>
    <row r="1865" spans="1:23" x14ac:dyDescent="0.2">
      <c r="A1865" s="1" t="s">
        <v>27</v>
      </c>
      <c r="B1865" s="1" t="s">
        <v>12198</v>
      </c>
      <c r="C1865" s="1" t="s">
        <v>23</v>
      </c>
      <c r="D1865" s="1">
        <v>33625</v>
      </c>
      <c r="E1865" s="1" t="s">
        <v>1356</v>
      </c>
      <c r="F1865" s="2">
        <v>369164</v>
      </c>
      <c r="G1865" s="2">
        <v>363981</v>
      </c>
      <c r="H1865" s="1" t="s">
        <v>26</v>
      </c>
      <c r="I1865" s="2">
        <v>175356</v>
      </c>
      <c r="J1865" s="1">
        <v>48</v>
      </c>
      <c r="K1865" s="1">
        <v>3.7574391552481501</v>
      </c>
      <c r="N1865" s="1" t="s">
        <v>12199</v>
      </c>
      <c r="O1865" s="1" t="s">
        <v>12200</v>
      </c>
      <c r="P1865" s="1" t="s">
        <v>12201</v>
      </c>
      <c r="Q1865" s="1" t="s">
        <v>12199</v>
      </c>
      <c r="T1865" s="1" t="s">
        <v>12198</v>
      </c>
      <c r="U1865" s="1" t="s">
        <v>23</v>
      </c>
      <c r="V1865" s="1" t="s">
        <v>24</v>
      </c>
      <c r="W1865" s="1">
        <v>33625</v>
      </c>
    </row>
    <row r="1866" spans="1:23" x14ac:dyDescent="0.2">
      <c r="A1866" s="1" t="s">
        <v>27</v>
      </c>
      <c r="B1866" s="1" t="s">
        <v>12809</v>
      </c>
      <c r="C1866" s="1" t="s">
        <v>23</v>
      </c>
      <c r="D1866" s="1">
        <v>33625</v>
      </c>
      <c r="E1866" s="1" t="s">
        <v>516</v>
      </c>
      <c r="F1866" s="2">
        <v>475043</v>
      </c>
      <c r="G1866" s="2">
        <v>468823</v>
      </c>
      <c r="H1866" s="1" t="s">
        <v>26</v>
      </c>
      <c r="I1866" s="2">
        <v>228657</v>
      </c>
      <c r="J1866" s="1">
        <v>48</v>
      </c>
      <c r="K1866" s="1">
        <v>4.5531385481070696</v>
      </c>
      <c r="N1866" s="1" t="s">
        <v>12810</v>
      </c>
      <c r="O1866" s="1" t="s">
        <v>12811</v>
      </c>
      <c r="P1866" s="1" t="s">
        <v>12812</v>
      </c>
      <c r="Q1866" s="1" t="s">
        <v>12813</v>
      </c>
      <c r="T1866" s="1" t="s">
        <v>12809</v>
      </c>
      <c r="U1866" s="1" t="s">
        <v>23</v>
      </c>
      <c r="V1866" s="1" t="s">
        <v>24</v>
      </c>
      <c r="W1866" s="1">
        <v>33625</v>
      </c>
    </row>
    <row r="1867" spans="1:23" x14ac:dyDescent="0.2">
      <c r="A1867" s="1" t="s">
        <v>27</v>
      </c>
      <c r="B1867" s="1" t="s">
        <v>13284</v>
      </c>
      <c r="C1867" s="1" t="s">
        <v>23</v>
      </c>
      <c r="D1867" s="1">
        <v>33625</v>
      </c>
      <c r="E1867" s="1" t="s">
        <v>1356</v>
      </c>
      <c r="F1867" s="2">
        <v>396067</v>
      </c>
      <c r="G1867" s="2">
        <v>394364</v>
      </c>
      <c r="H1867" s="1" t="s">
        <v>26</v>
      </c>
      <c r="I1867" s="2">
        <v>191895</v>
      </c>
      <c r="J1867" s="1">
        <v>48</v>
      </c>
      <c r="K1867" s="1">
        <v>6.1799100894097201</v>
      </c>
      <c r="L1867" s="1">
        <v>6.1799100894097201</v>
      </c>
      <c r="N1867" s="1" t="s">
        <v>13285</v>
      </c>
      <c r="T1867" s="1" t="s">
        <v>13284</v>
      </c>
      <c r="U1867" s="1" t="s">
        <v>23</v>
      </c>
      <c r="V1867" s="1" t="s">
        <v>24</v>
      </c>
      <c r="W1867" s="1">
        <v>33625</v>
      </c>
    </row>
    <row r="1868" spans="1:23" x14ac:dyDescent="0.2">
      <c r="A1868" s="1" t="s">
        <v>27</v>
      </c>
      <c r="B1868" s="1" t="s">
        <v>13535</v>
      </c>
      <c r="C1868" s="1" t="s">
        <v>23</v>
      </c>
      <c r="D1868" s="1">
        <v>33625</v>
      </c>
      <c r="E1868" s="1" t="s">
        <v>510</v>
      </c>
      <c r="F1868" s="2">
        <v>368017</v>
      </c>
      <c r="G1868" s="2">
        <v>392170</v>
      </c>
      <c r="H1868" s="1" t="s">
        <v>26</v>
      </c>
      <c r="I1868" s="2">
        <v>175764</v>
      </c>
      <c r="J1868" s="1">
        <v>48</v>
      </c>
      <c r="K1868" s="1">
        <v>2.1606659014087999</v>
      </c>
      <c r="N1868" s="1" t="s">
        <v>13536</v>
      </c>
      <c r="O1868" s="1" t="s">
        <v>13537</v>
      </c>
      <c r="P1868" s="1" t="s">
        <v>13538</v>
      </c>
      <c r="T1868" s="1" t="s">
        <v>13535</v>
      </c>
      <c r="U1868" s="1" t="s">
        <v>23</v>
      </c>
      <c r="V1868" s="1" t="s">
        <v>24</v>
      </c>
      <c r="W1868" s="1">
        <v>33625</v>
      </c>
    </row>
    <row r="1869" spans="1:23" x14ac:dyDescent="0.2">
      <c r="A1869" s="1" t="s">
        <v>27</v>
      </c>
      <c r="B1869" s="1" t="s">
        <v>13773</v>
      </c>
      <c r="C1869" s="1" t="s">
        <v>23</v>
      </c>
      <c r="D1869" s="1">
        <v>33625</v>
      </c>
      <c r="E1869" s="1" t="s">
        <v>956</v>
      </c>
      <c r="F1869" s="2">
        <v>363546</v>
      </c>
      <c r="G1869" s="2">
        <v>391163</v>
      </c>
      <c r="H1869" s="1" t="s">
        <v>26</v>
      </c>
      <c r="I1869" s="2">
        <v>174047</v>
      </c>
      <c r="J1869" s="1">
        <v>48</v>
      </c>
      <c r="K1869" s="1">
        <v>4.5585156039364296</v>
      </c>
      <c r="N1869" s="1" t="s">
        <v>13774</v>
      </c>
      <c r="P1869" s="1" t="s">
        <v>13775</v>
      </c>
      <c r="Q1869" s="1" t="s">
        <v>13776</v>
      </c>
      <c r="R1869" s="1" t="s">
        <v>13777</v>
      </c>
      <c r="S1869" s="1">
        <v>8134530432</v>
      </c>
      <c r="T1869" s="1" t="s">
        <v>13773</v>
      </c>
      <c r="U1869" s="1" t="s">
        <v>23</v>
      </c>
      <c r="V1869" s="1" t="s">
        <v>24</v>
      </c>
      <c r="W1869" s="1">
        <v>33625</v>
      </c>
    </row>
    <row r="1870" spans="1:23" x14ac:dyDescent="0.2">
      <c r="A1870" s="1" t="s">
        <v>27</v>
      </c>
      <c r="B1870" s="1" t="s">
        <v>13917</v>
      </c>
      <c r="C1870" s="1" t="s">
        <v>23</v>
      </c>
      <c r="D1870" s="1">
        <v>33625</v>
      </c>
      <c r="E1870" s="1" t="s">
        <v>67</v>
      </c>
      <c r="F1870" s="2">
        <v>417356</v>
      </c>
      <c r="G1870" s="2">
        <v>394966</v>
      </c>
      <c r="H1870" s="1" t="s">
        <v>26</v>
      </c>
      <c r="I1870" s="2">
        <v>199751</v>
      </c>
      <c r="J1870" s="1">
        <v>48</v>
      </c>
      <c r="K1870" s="1">
        <v>4.9429242069270201</v>
      </c>
      <c r="N1870" s="1" t="s">
        <v>13918</v>
      </c>
      <c r="O1870" s="1" t="s">
        <v>13919</v>
      </c>
      <c r="P1870" s="1" t="s">
        <v>13920</v>
      </c>
      <c r="Q1870" s="1" t="s">
        <v>13921</v>
      </c>
      <c r="T1870" s="1" t="s">
        <v>13917</v>
      </c>
      <c r="U1870" s="1" t="s">
        <v>23</v>
      </c>
      <c r="V1870" s="1" t="s">
        <v>24</v>
      </c>
      <c r="W1870" s="1">
        <v>33625</v>
      </c>
    </row>
    <row r="1871" spans="1:23" x14ac:dyDescent="0.2">
      <c r="A1871" s="1" t="s">
        <v>27</v>
      </c>
      <c r="B1871" s="1" t="s">
        <v>15618</v>
      </c>
      <c r="C1871" s="1" t="s">
        <v>23</v>
      </c>
      <c r="D1871" s="1">
        <v>33625</v>
      </c>
      <c r="E1871" s="1" t="s">
        <v>980</v>
      </c>
      <c r="F1871" s="2">
        <v>607172</v>
      </c>
      <c r="G1871" s="2">
        <v>611999</v>
      </c>
      <c r="H1871" s="1" t="s">
        <v>26</v>
      </c>
      <c r="I1871" s="2">
        <v>292064</v>
      </c>
      <c r="J1871" s="1">
        <v>48</v>
      </c>
      <c r="K1871" s="1">
        <v>3.8138928747573102</v>
      </c>
      <c r="N1871" s="1" t="s">
        <v>15619</v>
      </c>
      <c r="Q1871" s="1" t="s">
        <v>15620</v>
      </c>
      <c r="T1871" s="1" t="s">
        <v>15618</v>
      </c>
      <c r="U1871" s="1" t="s">
        <v>23</v>
      </c>
      <c r="V1871" s="1" t="s">
        <v>24</v>
      </c>
      <c r="W1871" s="1">
        <v>33625</v>
      </c>
    </row>
    <row r="1872" spans="1:23" x14ac:dyDescent="0.2">
      <c r="A1872" s="1" t="s">
        <v>27</v>
      </c>
      <c r="B1872" s="1" t="s">
        <v>15816</v>
      </c>
      <c r="C1872" s="1" t="s">
        <v>23</v>
      </c>
      <c r="D1872" s="1">
        <v>33625</v>
      </c>
      <c r="E1872" s="1" t="s">
        <v>2113</v>
      </c>
      <c r="F1872" s="2">
        <v>546036</v>
      </c>
      <c r="G1872" s="2">
        <v>516155</v>
      </c>
      <c r="H1872" s="1" t="s">
        <v>26</v>
      </c>
      <c r="I1872" s="2">
        <v>259446</v>
      </c>
      <c r="J1872" s="1">
        <v>48</v>
      </c>
      <c r="K1872" s="1">
        <v>3.6472264479726699</v>
      </c>
      <c r="N1872" s="1" t="s">
        <v>15817</v>
      </c>
      <c r="O1872" s="1" t="s">
        <v>15818</v>
      </c>
      <c r="P1872" s="1" t="s">
        <v>15819</v>
      </c>
      <c r="T1872" s="1" t="s">
        <v>15816</v>
      </c>
      <c r="U1872" s="1" t="s">
        <v>23</v>
      </c>
      <c r="V1872" s="1" t="s">
        <v>24</v>
      </c>
      <c r="W1872" s="1">
        <v>33625</v>
      </c>
    </row>
    <row r="1873" spans="1:23" x14ac:dyDescent="0.2">
      <c r="A1873" s="1" t="s">
        <v>27</v>
      </c>
      <c r="B1873" s="1" t="s">
        <v>16275</v>
      </c>
      <c r="C1873" s="1" t="s">
        <v>23</v>
      </c>
      <c r="D1873" s="1">
        <v>33625</v>
      </c>
      <c r="E1873" s="1" t="s">
        <v>683</v>
      </c>
      <c r="F1873" s="2">
        <v>522916</v>
      </c>
      <c r="G1873" s="2">
        <v>531404</v>
      </c>
      <c r="H1873" s="1" t="s">
        <v>26</v>
      </c>
      <c r="I1873" s="2">
        <v>250693</v>
      </c>
      <c r="J1873" s="1">
        <v>48</v>
      </c>
      <c r="K1873" s="1">
        <v>3.4079793786091201</v>
      </c>
      <c r="N1873" s="1" t="s">
        <v>16276</v>
      </c>
      <c r="O1873" s="1" t="s">
        <v>16277</v>
      </c>
      <c r="P1873" s="1" t="s">
        <v>16278</v>
      </c>
      <c r="Q1873" s="1" t="s">
        <v>16279</v>
      </c>
      <c r="R1873" s="1" t="s">
        <v>16280</v>
      </c>
      <c r="S1873" s="1" t="s">
        <v>16281</v>
      </c>
      <c r="T1873" s="1" t="s">
        <v>16275</v>
      </c>
      <c r="U1873" s="1" t="s">
        <v>23</v>
      </c>
      <c r="V1873" s="1" t="s">
        <v>24</v>
      </c>
      <c r="W1873" s="1">
        <v>33625</v>
      </c>
    </row>
    <row r="1874" spans="1:23" x14ac:dyDescent="0.2">
      <c r="A1874" s="1" t="s">
        <v>27</v>
      </c>
      <c r="B1874" s="1" t="s">
        <v>16317</v>
      </c>
      <c r="C1874" s="1" t="s">
        <v>23</v>
      </c>
      <c r="D1874" s="1">
        <v>33625</v>
      </c>
      <c r="E1874" s="1" t="s">
        <v>108</v>
      </c>
      <c r="F1874" s="2">
        <v>362625</v>
      </c>
      <c r="G1874" s="2">
        <v>360887</v>
      </c>
      <c r="H1874" s="1" t="s">
        <v>26</v>
      </c>
      <c r="I1874" s="2">
        <v>173111</v>
      </c>
      <c r="J1874" s="1">
        <v>48</v>
      </c>
      <c r="K1874" s="1">
        <v>4.83539873627912</v>
      </c>
      <c r="N1874" s="1" t="s">
        <v>16318</v>
      </c>
      <c r="Q1874" s="1" t="s">
        <v>16319</v>
      </c>
      <c r="T1874" s="1" t="s">
        <v>16317</v>
      </c>
      <c r="U1874" s="1" t="s">
        <v>23</v>
      </c>
      <c r="V1874" s="1" t="s">
        <v>24</v>
      </c>
      <c r="W1874" s="1">
        <v>33625</v>
      </c>
    </row>
    <row r="1875" spans="1:23" x14ac:dyDescent="0.2">
      <c r="A1875" s="1" t="s">
        <v>27</v>
      </c>
      <c r="B1875" s="1" t="s">
        <v>16766</v>
      </c>
      <c r="C1875" s="1" t="s">
        <v>23</v>
      </c>
      <c r="D1875" s="1">
        <v>33625</v>
      </c>
      <c r="E1875" s="1" t="s">
        <v>650</v>
      </c>
      <c r="F1875" s="2">
        <v>589001</v>
      </c>
      <c r="G1875" s="2">
        <v>574740</v>
      </c>
      <c r="H1875" s="1" t="s">
        <v>26</v>
      </c>
      <c r="I1875" s="2">
        <v>280242</v>
      </c>
      <c r="J1875" s="1">
        <v>48</v>
      </c>
      <c r="K1875" s="1">
        <v>7.5316357581018503</v>
      </c>
      <c r="L1875" s="1">
        <v>0.70367876885453995</v>
      </c>
      <c r="N1875" s="1" t="s">
        <v>16767</v>
      </c>
      <c r="O1875" s="1" t="s">
        <v>16768</v>
      </c>
      <c r="P1875" s="1" t="s">
        <v>16769</v>
      </c>
      <c r="Q1875" s="1" t="s">
        <v>16770</v>
      </c>
      <c r="T1875" s="1" t="s">
        <v>16766</v>
      </c>
      <c r="U1875" s="1" t="s">
        <v>23</v>
      </c>
      <c r="V1875" s="1" t="s">
        <v>24</v>
      </c>
      <c r="W1875" s="1">
        <v>33625</v>
      </c>
    </row>
    <row r="1876" spans="1:23" x14ac:dyDescent="0.2">
      <c r="A1876" s="1" t="s">
        <v>27</v>
      </c>
      <c r="B1876" s="1" t="s">
        <v>16886</v>
      </c>
      <c r="C1876" s="1" t="s">
        <v>23</v>
      </c>
      <c r="D1876" s="1">
        <v>33625</v>
      </c>
      <c r="E1876" s="1" t="s">
        <v>528</v>
      </c>
      <c r="F1876" s="2">
        <v>331817</v>
      </c>
      <c r="G1876" s="2">
        <v>330440</v>
      </c>
      <c r="H1876" s="1" t="s">
        <v>26</v>
      </c>
      <c r="I1876" s="2">
        <v>159907</v>
      </c>
      <c r="J1876" s="1">
        <v>48</v>
      </c>
      <c r="K1876" s="1">
        <v>4.4187325331976801</v>
      </c>
      <c r="N1876" s="1" t="s">
        <v>16887</v>
      </c>
      <c r="O1876" s="1" t="s">
        <v>16888</v>
      </c>
      <c r="P1876" s="1" t="s">
        <v>16889</v>
      </c>
      <c r="T1876" s="1" t="s">
        <v>16886</v>
      </c>
      <c r="U1876" s="1" t="s">
        <v>23</v>
      </c>
      <c r="V1876" s="1" t="s">
        <v>24</v>
      </c>
      <c r="W1876" s="1">
        <v>33625</v>
      </c>
    </row>
    <row r="1877" spans="1:23" x14ac:dyDescent="0.2">
      <c r="A1877" s="1" t="s">
        <v>27</v>
      </c>
      <c r="B1877" s="1" t="s">
        <v>17232</v>
      </c>
      <c r="C1877" s="1" t="s">
        <v>23</v>
      </c>
      <c r="D1877" s="1">
        <v>33625</v>
      </c>
      <c r="E1877" s="1" t="s">
        <v>145</v>
      </c>
      <c r="F1877" s="2">
        <v>685995</v>
      </c>
      <c r="G1877" s="2">
        <v>419900</v>
      </c>
      <c r="H1877" s="1" t="s">
        <v>26</v>
      </c>
      <c r="I1877" s="2">
        <v>327948</v>
      </c>
      <c r="J1877" s="1">
        <v>48</v>
      </c>
      <c r="K1877" s="1">
        <v>4.2520661129778903</v>
      </c>
      <c r="N1877" s="1" t="s">
        <v>17233</v>
      </c>
      <c r="O1877" s="1" t="s">
        <v>17234</v>
      </c>
      <c r="P1877" s="1" t="s">
        <v>17235</v>
      </c>
      <c r="Q1877" s="1" t="s">
        <v>17236</v>
      </c>
      <c r="T1877" s="1" t="s">
        <v>17232</v>
      </c>
      <c r="U1877" s="1" t="s">
        <v>23</v>
      </c>
      <c r="V1877" s="1" t="s">
        <v>24</v>
      </c>
      <c r="W1877" s="1">
        <v>33625</v>
      </c>
    </row>
    <row r="1878" spans="1:23" x14ac:dyDescent="0.2">
      <c r="A1878" s="1" t="s">
        <v>27</v>
      </c>
      <c r="B1878" s="1" t="s">
        <v>18050</v>
      </c>
      <c r="C1878" s="1" t="s">
        <v>23</v>
      </c>
      <c r="D1878" s="1">
        <v>33625</v>
      </c>
      <c r="E1878" s="1" t="s">
        <v>2329</v>
      </c>
      <c r="F1878" s="2">
        <v>496039</v>
      </c>
      <c r="G1878" s="2">
        <v>524131</v>
      </c>
      <c r="H1878" s="1" t="s">
        <v>26</v>
      </c>
      <c r="I1878" s="2">
        <v>237439</v>
      </c>
      <c r="J1878" s="1">
        <v>48</v>
      </c>
      <c r="K1878" s="1">
        <v>4.2547547498195399</v>
      </c>
      <c r="N1878" s="1" t="s">
        <v>18051</v>
      </c>
      <c r="O1878" s="1" t="s">
        <v>18052</v>
      </c>
      <c r="P1878" s="1" t="s">
        <v>18053</v>
      </c>
      <c r="T1878" s="1" t="s">
        <v>18050</v>
      </c>
      <c r="U1878" s="1" t="s">
        <v>23</v>
      </c>
      <c r="V1878" s="1" t="s">
        <v>24</v>
      </c>
      <c r="W1878" s="1">
        <v>33625</v>
      </c>
    </row>
    <row r="1879" spans="1:23" x14ac:dyDescent="0.2">
      <c r="A1879" s="1" t="s">
        <v>27</v>
      </c>
      <c r="B1879" s="1" t="s">
        <v>19263</v>
      </c>
      <c r="C1879" s="1" t="s">
        <v>733</v>
      </c>
      <c r="D1879" s="1">
        <v>33556</v>
      </c>
      <c r="E1879" s="1" t="s">
        <v>2490</v>
      </c>
      <c r="F1879" s="2">
        <v>560370</v>
      </c>
      <c r="G1879" s="2">
        <v>594752</v>
      </c>
      <c r="H1879" s="1" t="s">
        <v>26</v>
      </c>
      <c r="I1879" s="2">
        <v>270417</v>
      </c>
      <c r="J1879" s="1">
        <v>48</v>
      </c>
      <c r="K1879" s="1">
        <v>4.6176587268207303</v>
      </c>
      <c r="N1879" s="1" t="s">
        <v>19264</v>
      </c>
      <c r="O1879" s="1" t="s">
        <v>19265</v>
      </c>
      <c r="P1879" s="1" t="s">
        <v>19266</v>
      </c>
      <c r="Q1879" s="1" t="s">
        <v>19267</v>
      </c>
      <c r="T1879" s="1" t="s">
        <v>19263</v>
      </c>
      <c r="U1879" s="1" t="s">
        <v>733</v>
      </c>
      <c r="V1879" s="1" t="s">
        <v>24</v>
      </c>
      <c r="W1879" s="1">
        <v>33556</v>
      </c>
    </row>
    <row r="1880" spans="1:23" x14ac:dyDescent="0.2">
      <c r="A1880" s="1" t="s">
        <v>27</v>
      </c>
      <c r="B1880" s="1" t="s">
        <v>19279</v>
      </c>
      <c r="C1880" s="1" t="s">
        <v>23</v>
      </c>
      <c r="D1880" s="1">
        <v>33625</v>
      </c>
      <c r="E1880" s="1" t="s">
        <v>94</v>
      </c>
      <c r="F1880" s="2">
        <v>402834</v>
      </c>
      <c r="G1880" s="2">
        <v>395832</v>
      </c>
      <c r="H1880" s="1" t="s">
        <v>26</v>
      </c>
      <c r="I1880" s="2">
        <v>191594</v>
      </c>
      <c r="J1880" s="1">
        <v>48</v>
      </c>
      <c r="K1880" s="1">
        <v>5.2789490495880598</v>
      </c>
      <c r="N1880" s="1" t="s">
        <v>19280</v>
      </c>
      <c r="O1880" s="1" t="s">
        <v>19281</v>
      </c>
      <c r="P1880" s="1" t="s">
        <v>19282</v>
      </c>
      <c r="T1880" s="1" t="s">
        <v>19279</v>
      </c>
      <c r="U1880" s="1" t="s">
        <v>23</v>
      </c>
      <c r="V1880" s="1" t="s">
        <v>24</v>
      </c>
      <c r="W1880" s="1">
        <v>33625</v>
      </c>
    </row>
    <row r="1881" spans="1:23" x14ac:dyDescent="0.2">
      <c r="A1881" s="1" t="s">
        <v>27</v>
      </c>
      <c r="B1881" s="1" t="s">
        <v>19506</v>
      </c>
      <c r="C1881" s="1" t="s">
        <v>23</v>
      </c>
      <c r="D1881" s="1">
        <v>33625</v>
      </c>
      <c r="E1881" s="1" t="s">
        <v>206</v>
      </c>
      <c r="F1881" s="2">
        <v>431263</v>
      </c>
      <c r="G1881" s="2">
        <v>410653</v>
      </c>
      <c r="H1881" s="1" t="s">
        <v>26</v>
      </c>
      <c r="I1881" s="2">
        <v>205483</v>
      </c>
      <c r="J1881" s="1">
        <v>48</v>
      </c>
      <c r="K1881" s="1">
        <v>5.5558310000684399</v>
      </c>
      <c r="L1881" s="1">
        <v>5.5558310000684399</v>
      </c>
      <c r="M1881" s="1">
        <v>5.4106697097458598</v>
      </c>
      <c r="N1881" s="1" t="s">
        <v>19507</v>
      </c>
      <c r="O1881" s="1" t="s">
        <v>19508</v>
      </c>
      <c r="P1881" s="1">
        <v>8137033494</v>
      </c>
      <c r="Q1881" s="1" t="s">
        <v>19509</v>
      </c>
      <c r="R1881" s="1" t="s">
        <v>19510</v>
      </c>
      <c r="S1881" s="1">
        <v>8135310228</v>
      </c>
      <c r="T1881" s="1" t="s">
        <v>19506</v>
      </c>
      <c r="U1881" s="1" t="s">
        <v>23</v>
      </c>
      <c r="V1881" s="1" t="s">
        <v>24</v>
      </c>
      <c r="W1881" s="1">
        <v>33625</v>
      </c>
    </row>
    <row r="1882" spans="1:23" x14ac:dyDescent="0.2">
      <c r="A1882" s="1" t="s">
        <v>27</v>
      </c>
      <c r="B1882" s="1" t="s">
        <v>19741</v>
      </c>
      <c r="C1882" s="1" t="s">
        <v>23</v>
      </c>
      <c r="D1882" s="1">
        <v>33625</v>
      </c>
      <c r="E1882" s="1" t="s">
        <v>395</v>
      </c>
      <c r="F1882" s="2">
        <v>287272</v>
      </c>
      <c r="G1882" s="2">
        <v>281618</v>
      </c>
      <c r="H1882" s="1" t="s">
        <v>26</v>
      </c>
      <c r="I1882" s="2">
        <v>138966</v>
      </c>
      <c r="J1882" s="1">
        <v>48</v>
      </c>
      <c r="K1882" s="1">
        <v>3.1526054292052401</v>
      </c>
      <c r="N1882" s="1" t="s">
        <v>19742</v>
      </c>
      <c r="O1882" s="1" t="s">
        <v>19743</v>
      </c>
      <c r="P1882" s="1" t="s">
        <v>19744</v>
      </c>
      <c r="T1882" s="1" t="s">
        <v>19741</v>
      </c>
      <c r="U1882" s="1" t="s">
        <v>23</v>
      </c>
      <c r="V1882" s="1" t="s">
        <v>24</v>
      </c>
      <c r="W1882" s="1">
        <v>33625</v>
      </c>
    </row>
    <row r="1883" spans="1:23" x14ac:dyDescent="0.2">
      <c r="A1883" s="1" t="s">
        <v>27</v>
      </c>
      <c r="B1883" s="1" t="s">
        <v>20159</v>
      </c>
      <c r="C1883" s="1" t="s">
        <v>23</v>
      </c>
      <c r="D1883" s="1">
        <v>33625</v>
      </c>
      <c r="E1883" s="1" t="s">
        <v>94</v>
      </c>
      <c r="F1883" s="2">
        <v>439704</v>
      </c>
      <c r="G1883" s="2">
        <v>444388</v>
      </c>
      <c r="H1883" s="1" t="s">
        <v>26</v>
      </c>
      <c r="I1883" s="2">
        <v>211495</v>
      </c>
      <c r="J1883" s="1">
        <v>48</v>
      </c>
      <c r="K1883" s="1">
        <v>3.15529382803166</v>
      </c>
      <c r="N1883" s="1" t="s">
        <v>20160</v>
      </c>
      <c r="O1883" s="1" t="s">
        <v>20161</v>
      </c>
      <c r="P1883" s="1" t="s">
        <v>20162</v>
      </c>
      <c r="Q1883" s="1" t="s">
        <v>20163</v>
      </c>
      <c r="T1883" s="1" t="s">
        <v>20159</v>
      </c>
      <c r="U1883" s="1" t="s">
        <v>23</v>
      </c>
      <c r="V1883" s="1" t="s">
        <v>24</v>
      </c>
      <c r="W1883" s="1">
        <v>33625</v>
      </c>
    </row>
    <row r="1884" spans="1:23" x14ac:dyDescent="0.2">
      <c r="A1884" s="1" t="s">
        <v>27</v>
      </c>
      <c r="B1884" s="1" t="s">
        <v>20471</v>
      </c>
      <c r="C1884" s="1" t="s">
        <v>23</v>
      </c>
      <c r="D1884" s="1">
        <v>33625</v>
      </c>
      <c r="E1884" s="1" t="s">
        <v>528</v>
      </c>
      <c r="F1884" s="2">
        <v>306111</v>
      </c>
      <c r="G1884" s="2">
        <v>315191</v>
      </c>
      <c r="H1884" s="1" t="s">
        <v>26</v>
      </c>
      <c r="I1884" s="2">
        <v>146759</v>
      </c>
      <c r="J1884" s="1">
        <v>48</v>
      </c>
      <c r="K1884" s="1">
        <v>4.5719604958495097</v>
      </c>
      <c r="N1884" s="1" t="s">
        <v>20472</v>
      </c>
      <c r="T1884" s="1" t="s">
        <v>20471</v>
      </c>
      <c r="U1884" s="1" t="s">
        <v>23</v>
      </c>
      <c r="V1884" s="1" t="s">
        <v>24</v>
      </c>
      <c r="W1884" s="1">
        <v>33625</v>
      </c>
    </row>
    <row r="1885" spans="1:23" x14ac:dyDescent="0.2">
      <c r="A1885" s="1" t="s">
        <v>27</v>
      </c>
      <c r="B1885" s="1" t="s">
        <v>20902</v>
      </c>
      <c r="C1885" s="1" t="s">
        <v>23</v>
      </c>
      <c r="D1885" s="1">
        <v>33625</v>
      </c>
      <c r="E1885" s="1" t="s">
        <v>67</v>
      </c>
      <c r="F1885" s="2">
        <v>447721</v>
      </c>
      <c r="G1885" s="2">
        <v>459285</v>
      </c>
      <c r="H1885" s="1" t="s">
        <v>26</v>
      </c>
      <c r="I1885" s="2">
        <v>216960</v>
      </c>
      <c r="J1885" s="1">
        <v>48</v>
      </c>
      <c r="K1885" s="1">
        <v>1.59658185966435</v>
      </c>
      <c r="N1885" s="1" t="s">
        <v>20903</v>
      </c>
      <c r="O1885" s="1" t="s">
        <v>20904</v>
      </c>
      <c r="P1885" s="1" t="s">
        <v>20905</v>
      </c>
      <c r="Q1885" s="1" t="s">
        <v>20906</v>
      </c>
      <c r="R1885" s="1" t="s">
        <v>20907</v>
      </c>
      <c r="S1885" s="1" t="s">
        <v>20908</v>
      </c>
      <c r="T1885" s="1" t="s">
        <v>20902</v>
      </c>
      <c r="U1885" s="1" t="s">
        <v>23</v>
      </c>
      <c r="V1885" s="1" t="s">
        <v>24</v>
      </c>
      <c r="W1885" s="1">
        <v>33625</v>
      </c>
    </row>
    <row r="1886" spans="1:23" x14ac:dyDescent="0.2">
      <c r="A1886" s="1" t="s">
        <v>27</v>
      </c>
      <c r="B1886" s="1" t="s">
        <v>20996</v>
      </c>
      <c r="C1886" s="1" t="s">
        <v>23</v>
      </c>
      <c r="D1886" s="1">
        <v>33625</v>
      </c>
      <c r="E1886" s="1" t="s">
        <v>267</v>
      </c>
      <c r="F1886" s="2">
        <v>431984</v>
      </c>
      <c r="G1886" s="2">
        <v>445033</v>
      </c>
      <c r="H1886" s="1" t="s">
        <v>26</v>
      </c>
      <c r="I1886" s="2">
        <v>208613</v>
      </c>
      <c r="J1886" s="1">
        <v>48</v>
      </c>
      <c r="K1886" s="1">
        <v>3.7897028753795801</v>
      </c>
      <c r="N1886" s="1" t="s">
        <v>20997</v>
      </c>
      <c r="P1886" s="1">
        <v>8134420612</v>
      </c>
      <c r="Q1886" s="1" t="s">
        <v>20998</v>
      </c>
      <c r="T1886" s="1" t="s">
        <v>20996</v>
      </c>
      <c r="U1886" s="1" t="s">
        <v>23</v>
      </c>
      <c r="V1886" s="1" t="s">
        <v>24</v>
      </c>
      <c r="W1886" s="1">
        <v>33625</v>
      </c>
    </row>
    <row r="1887" spans="1:23" x14ac:dyDescent="0.2">
      <c r="A1887" s="1" t="s">
        <v>27</v>
      </c>
      <c r="B1887" s="1" t="s">
        <v>21829</v>
      </c>
      <c r="C1887" s="1" t="s">
        <v>23</v>
      </c>
      <c r="D1887" s="1">
        <v>33625</v>
      </c>
      <c r="E1887" s="1" t="s">
        <v>295</v>
      </c>
      <c r="F1887" s="2">
        <v>201532</v>
      </c>
      <c r="G1887" s="2">
        <v>225432</v>
      </c>
      <c r="H1887" s="1" t="s">
        <v>26</v>
      </c>
      <c r="I1887" s="2">
        <v>95748</v>
      </c>
      <c r="J1887" s="1">
        <v>48</v>
      </c>
      <c r="K1887" s="1">
        <v>3.3649721510043298</v>
      </c>
      <c r="L1887" s="1">
        <v>2.4079829036925</v>
      </c>
      <c r="N1887" s="1" t="s">
        <v>21830</v>
      </c>
      <c r="O1887" s="1" t="s">
        <v>21831</v>
      </c>
      <c r="Q1887" s="1" t="s">
        <v>21832</v>
      </c>
      <c r="R1887" s="1" t="s">
        <v>21833</v>
      </c>
      <c r="S1887" s="1" t="s">
        <v>21834</v>
      </c>
      <c r="T1887" s="1" t="s">
        <v>21829</v>
      </c>
      <c r="U1887" s="1" t="s">
        <v>23</v>
      </c>
      <c r="V1887" s="1" t="s">
        <v>24</v>
      </c>
      <c r="W1887" s="1">
        <v>33625</v>
      </c>
    </row>
    <row r="1888" spans="1:23" x14ac:dyDescent="0.2">
      <c r="A1888" s="1" t="s">
        <v>27</v>
      </c>
      <c r="B1888" s="1" t="s">
        <v>22893</v>
      </c>
      <c r="C1888" s="1" t="s">
        <v>23</v>
      </c>
      <c r="D1888" s="1">
        <v>33625</v>
      </c>
      <c r="E1888" s="1" t="s">
        <v>1011</v>
      </c>
      <c r="F1888" s="2">
        <v>700653</v>
      </c>
      <c r="G1888" s="2">
        <v>734891</v>
      </c>
      <c r="H1888" s="1" t="s">
        <v>26</v>
      </c>
      <c r="I1888" s="2">
        <v>339126</v>
      </c>
      <c r="J1888" s="1">
        <v>48</v>
      </c>
      <c r="K1888" s="1">
        <v>3.23862875046669</v>
      </c>
      <c r="N1888" s="1" t="s">
        <v>22894</v>
      </c>
      <c r="O1888" s="1" t="s">
        <v>22895</v>
      </c>
      <c r="P1888" s="1" t="s">
        <v>22896</v>
      </c>
      <c r="Q1888" s="1" t="s">
        <v>22897</v>
      </c>
      <c r="T1888" s="1" t="s">
        <v>22893</v>
      </c>
      <c r="U1888" s="1" t="s">
        <v>23</v>
      </c>
      <c r="V1888" s="1" t="s">
        <v>24</v>
      </c>
      <c r="W1888" s="1">
        <v>33625</v>
      </c>
    </row>
    <row r="1889" spans="1:23" x14ac:dyDescent="0.2">
      <c r="A1889" s="1" t="s">
        <v>27</v>
      </c>
      <c r="B1889" s="1" t="s">
        <v>23072</v>
      </c>
      <c r="C1889" s="1" t="s">
        <v>23</v>
      </c>
      <c r="D1889" s="1">
        <v>33625</v>
      </c>
      <c r="E1889" s="1" t="s">
        <v>295</v>
      </c>
      <c r="F1889" s="2">
        <v>364679</v>
      </c>
      <c r="G1889" s="2">
        <v>360447</v>
      </c>
      <c r="H1889" s="1" t="s">
        <v>26</v>
      </c>
      <c r="I1889" s="2">
        <v>174366</v>
      </c>
      <c r="J1889" s="1">
        <v>48</v>
      </c>
      <c r="K1889" s="1">
        <v>1.10153219527827</v>
      </c>
      <c r="N1889" s="1" t="s">
        <v>23073</v>
      </c>
      <c r="O1889" s="1" t="s">
        <v>23074</v>
      </c>
      <c r="P1889" s="1" t="s">
        <v>23075</v>
      </c>
      <c r="T1889" s="1" t="s">
        <v>23072</v>
      </c>
      <c r="U1889" s="1" t="s">
        <v>23</v>
      </c>
      <c r="V1889" s="1" t="s">
        <v>24</v>
      </c>
      <c r="W1889" s="1">
        <v>33625</v>
      </c>
    </row>
    <row r="1890" spans="1:23" x14ac:dyDescent="0.2">
      <c r="A1890" s="1" t="s">
        <v>27</v>
      </c>
      <c r="B1890" s="1" t="s">
        <v>23417</v>
      </c>
      <c r="C1890" s="1" t="s">
        <v>23</v>
      </c>
      <c r="D1890" s="1">
        <v>33625</v>
      </c>
      <c r="E1890" s="1" t="s">
        <v>376</v>
      </c>
      <c r="F1890" s="2">
        <v>398783</v>
      </c>
      <c r="G1890" s="2">
        <v>410655</v>
      </c>
      <c r="H1890" s="1" t="s">
        <v>26</v>
      </c>
      <c r="I1890" s="2">
        <v>192777</v>
      </c>
      <c r="J1890" s="1">
        <v>48</v>
      </c>
      <c r="K1890" s="1">
        <v>3.82465047584378</v>
      </c>
      <c r="N1890" s="1" t="s">
        <v>23418</v>
      </c>
      <c r="Q1890" s="1" t="s">
        <v>23419</v>
      </c>
      <c r="T1890" s="1" t="s">
        <v>23417</v>
      </c>
      <c r="U1890" s="1" t="s">
        <v>23</v>
      </c>
      <c r="V1890" s="1" t="s">
        <v>24</v>
      </c>
      <c r="W1890" s="1">
        <v>33625</v>
      </c>
    </row>
    <row r="1891" spans="1:23" x14ac:dyDescent="0.2">
      <c r="A1891" s="1" t="s">
        <v>27</v>
      </c>
      <c r="B1891" s="1" t="s">
        <v>23885</v>
      </c>
      <c r="C1891" s="1" t="s">
        <v>23</v>
      </c>
      <c r="D1891" s="1">
        <v>33625</v>
      </c>
      <c r="E1891" s="1" t="s">
        <v>490</v>
      </c>
      <c r="F1891" s="2">
        <v>394195</v>
      </c>
      <c r="G1891" s="2">
        <v>394284</v>
      </c>
      <c r="H1891" s="1" t="s">
        <v>26</v>
      </c>
      <c r="I1891" s="2">
        <v>187495</v>
      </c>
      <c r="J1891" s="1">
        <v>48</v>
      </c>
      <c r="K1891" s="1">
        <v>6.2789520011947397</v>
      </c>
      <c r="N1891" s="1" t="s">
        <v>23886</v>
      </c>
      <c r="T1891" s="1" t="s">
        <v>23885</v>
      </c>
      <c r="U1891" s="1" t="s">
        <v>23</v>
      </c>
      <c r="V1891" s="1" t="s">
        <v>24</v>
      </c>
      <c r="W1891" s="1">
        <v>33625</v>
      </c>
    </row>
    <row r="1892" spans="1:23" x14ac:dyDescent="0.2">
      <c r="A1892" s="1" t="s">
        <v>27</v>
      </c>
      <c r="B1892" s="1" t="s">
        <v>24057</v>
      </c>
      <c r="C1892" s="1" t="s">
        <v>23</v>
      </c>
      <c r="D1892" s="1">
        <v>33625</v>
      </c>
      <c r="E1892" s="1" t="s">
        <v>89</v>
      </c>
      <c r="F1892" s="2">
        <v>1519050</v>
      </c>
      <c r="G1892" s="2">
        <v>1619664</v>
      </c>
      <c r="H1892" s="1" t="s">
        <v>26</v>
      </c>
      <c r="I1892" s="2">
        <v>722886</v>
      </c>
      <c r="J1892" s="1">
        <v>48</v>
      </c>
      <c r="K1892" s="1">
        <v>17.991317592903702</v>
      </c>
      <c r="N1892" s="1" t="s">
        <v>24059</v>
      </c>
      <c r="T1892" s="1" t="s">
        <v>24058</v>
      </c>
      <c r="U1892" s="1" t="s">
        <v>23</v>
      </c>
      <c r="V1892" s="1" t="s">
        <v>24</v>
      </c>
      <c r="W1892" s="1">
        <v>33625</v>
      </c>
    </row>
    <row r="1893" spans="1:23" x14ac:dyDescent="0.2">
      <c r="A1893" s="1" t="s">
        <v>27</v>
      </c>
      <c r="B1893" s="1" t="s">
        <v>24075</v>
      </c>
      <c r="C1893" s="1" t="s">
        <v>23</v>
      </c>
      <c r="D1893" s="1">
        <v>33625</v>
      </c>
      <c r="E1893" s="1" t="s">
        <v>67</v>
      </c>
      <c r="F1893" s="2">
        <v>367988</v>
      </c>
      <c r="G1893" s="2">
        <v>377351</v>
      </c>
      <c r="H1893" s="1" t="s">
        <v>26</v>
      </c>
      <c r="I1893" s="2">
        <v>177935</v>
      </c>
      <c r="J1893" s="1">
        <v>48</v>
      </c>
      <c r="K1893" s="1">
        <v>6.3165864101702498</v>
      </c>
      <c r="N1893" s="1" t="s">
        <v>24076</v>
      </c>
      <c r="T1893" s="1" t="s">
        <v>24075</v>
      </c>
      <c r="U1893" s="1" t="s">
        <v>23</v>
      </c>
      <c r="V1893" s="1" t="s">
        <v>24</v>
      </c>
      <c r="W1893" s="1">
        <v>33625</v>
      </c>
    </row>
    <row r="1894" spans="1:23" x14ac:dyDescent="0.2">
      <c r="A1894" s="1" t="s">
        <v>27</v>
      </c>
      <c r="B1894" s="1" t="s">
        <v>24808</v>
      </c>
      <c r="C1894" s="1" t="s">
        <v>23</v>
      </c>
      <c r="D1894" s="1">
        <v>33625</v>
      </c>
      <c r="E1894" s="1" t="s">
        <v>861</v>
      </c>
      <c r="F1894" s="2">
        <v>462042</v>
      </c>
      <c r="G1894" s="2">
        <v>454960</v>
      </c>
      <c r="H1894" s="1" t="s">
        <v>26</v>
      </c>
      <c r="I1894" s="2">
        <v>220050</v>
      </c>
      <c r="J1894" s="1">
        <v>48</v>
      </c>
      <c r="K1894" s="1">
        <v>3.1337911736173298</v>
      </c>
      <c r="N1894" s="1" t="s">
        <v>24809</v>
      </c>
      <c r="T1894" s="1" t="s">
        <v>24808</v>
      </c>
      <c r="U1894" s="1" t="s">
        <v>23</v>
      </c>
      <c r="V1894" s="1" t="s">
        <v>24</v>
      </c>
      <c r="W1894" s="1">
        <v>33625</v>
      </c>
    </row>
    <row r="1895" spans="1:23" x14ac:dyDescent="0.2">
      <c r="A1895" s="1" t="s">
        <v>27</v>
      </c>
      <c r="B1895" s="1" t="s">
        <v>25441</v>
      </c>
      <c r="C1895" s="1" t="s">
        <v>23</v>
      </c>
      <c r="D1895" s="1">
        <v>33625</v>
      </c>
      <c r="E1895" s="1" t="s">
        <v>104</v>
      </c>
      <c r="F1895" s="2">
        <v>697516</v>
      </c>
      <c r="G1895" s="2">
        <v>712419</v>
      </c>
      <c r="H1895" s="1" t="s">
        <v>26</v>
      </c>
      <c r="I1895" s="2">
        <v>334658</v>
      </c>
      <c r="J1895" s="1">
        <v>48</v>
      </c>
      <c r="K1895" s="1">
        <v>5.1821787193846998</v>
      </c>
      <c r="L1895" s="1">
        <v>2.73325398820191</v>
      </c>
      <c r="N1895" s="1" t="s">
        <v>25442</v>
      </c>
      <c r="O1895" s="1" t="s">
        <v>25443</v>
      </c>
      <c r="P1895" s="1" t="s">
        <v>25444</v>
      </c>
      <c r="Q1895" s="1" t="s">
        <v>25445</v>
      </c>
      <c r="S1895" s="1" t="s">
        <v>25446</v>
      </c>
      <c r="T1895" s="1" t="s">
        <v>25441</v>
      </c>
      <c r="U1895" s="1" t="s">
        <v>23</v>
      </c>
      <c r="V1895" s="1" t="s">
        <v>24</v>
      </c>
      <c r="W1895" s="1">
        <v>33625</v>
      </c>
    </row>
    <row r="1896" spans="1:23" x14ac:dyDescent="0.2">
      <c r="A1896" s="1" t="s">
        <v>27</v>
      </c>
      <c r="B1896" s="1" t="s">
        <v>25708</v>
      </c>
      <c r="C1896" s="1" t="s">
        <v>23</v>
      </c>
      <c r="D1896" s="1">
        <v>33625</v>
      </c>
      <c r="E1896" s="1" t="s">
        <v>376</v>
      </c>
      <c r="F1896" s="2">
        <v>400159</v>
      </c>
      <c r="G1896" s="2">
        <v>426510</v>
      </c>
      <c r="H1896" s="1" t="s">
        <v>26</v>
      </c>
      <c r="I1896" s="2">
        <v>193938</v>
      </c>
      <c r="J1896" s="1">
        <v>48</v>
      </c>
      <c r="K1896" s="1">
        <v>4.7332542232614001</v>
      </c>
      <c r="L1896" s="1">
        <v>3.3542219651968801</v>
      </c>
      <c r="N1896" s="1" t="s">
        <v>20551</v>
      </c>
      <c r="O1896" s="1" t="s">
        <v>20552</v>
      </c>
      <c r="P1896" s="1" t="s">
        <v>25709</v>
      </c>
      <c r="Q1896" s="1" t="s">
        <v>20551</v>
      </c>
      <c r="T1896" s="1" t="s">
        <v>25708</v>
      </c>
      <c r="U1896" s="1" t="s">
        <v>23</v>
      </c>
      <c r="V1896" s="1" t="s">
        <v>24</v>
      </c>
      <c r="W1896" s="1">
        <v>33625</v>
      </c>
    </row>
    <row r="1897" spans="1:23" x14ac:dyDescent="0.2">
      <c r="A1897" s="1" t="s">
        <v>27</v>
      </c>
      <c r="B1897" s="1" t="s">
        <v>26278</v>
      </c>
      <c r="C1897" s="1" t="s">
        <v>23</v>
      </c>
      <c r="D1897" s="1">
        <v>33625</v>
      </c>
      <c r="E1897" s="1" t="s">
        <v>711</v>
      </c>
      <c r="F1897" s="2">
        <v>398427</v>
      </c>
      <c r="G1897" s="2">
        <v>378887</v>
      </c>
      <c r="H1897" s="1" t="s">
        <v>26</v>
      </c>
      <c r="I1897" s="2">
        <v>193231</v>
      </c>
      <c r="J1897" s="1">
        <v>48</v>
      </c>
      <c r="K1897" s="1">
        <v>13.9348673323626</v>
      </c>
      <c r="L1897" s="1">
        <v>0.934867332393717</v>
      </c>
      <c r="N1897" s="1" t="s">
        <v>26279</v>
      </c>
      <c r="P1897" s="1">
        <v>8139602486</v>
      </c>
      <c r="Q1897" s="1" t="s">
        <v>26280</v>
      </c>
      <c r="R1897" s="1" t="s">
        <v>26281</v>
      </c>
      <c r="S1897" s="1">
        <v>8139602486</v>
      </c>
      <c r="T1897" s="1" t="s">
        <v>26278</v>
      </c>
      <c r="U1897" s="1" t="s">
        <v>23</v>
      </c>
      <c r="V1897" s="1" t="s">
        <v>24</v>
      </c>
      <c r="W1897" s="1">
        <v>33625</v>
      </c>
    </row>
    <row r="1898" spans="1:23" x14ac:dyDescent="0.2">
      <c r="A1898" s="1" t="s">
        <v>27</v>
      </c>
      <c r="B1898" s="1" t="s">
        <v>26919</v>
      </c>
      <c r="C1898" s="1" t="s">
        <v>23</v>
      </c>
      <c r="D1898" s="1">
        <v>33625</v>
      </c>
      <c r="E1898" s="1" t="s">
        <v>528</v>
      </c>
      <c r="F1898" s="2">
        <v>311570</v>
      </c>
      <c r="G1898" s="2">
        <v>304017</v>
      </c>
      <c r="H1898" s="1" t="s">
        <v>26</v>
      </c>
      <c r="I1898" s="2">
        <v>148043</v>
      </c>
      <c r="J1898" s="1">
        <v>48</v>
      </c>
      <c r="K1898" s="1">
        <v>4.0531473551373898</v>
      </c>
      <c r="N1898" s="1" t="s">
        <v>26920</v>
      </c>
      <c r="O1898" s="1" t="s">
        <v>26921</v>
      </c>
      <c r="P1898" s="1" t="s">
        <v>26922</v>
      </c>
      <c r="T1898" s="1" t="s">
        <v>26919</v>
      </c>
      <c r="U1898" s="1" t="s">
        <v>23</v>
      </c>
      <c r="V1898" s="1" t="s">
        <v>24</v>
      </c>
      <c r="W1898" s="1">
        <v>33625</v>
      </c>
    </row>
    <row r="1899" spans="1:23" x14ac:dyDescent="0.2">
      <c r="A1899" s="1" t="s">
        <v>27</v>
      </c>
      <c r="B1899" s="1" t="s">
        <v>26935</v>
      </c>
      <c r="C1899" s="1" t="s">
        <v>23</v>
      </c>
      <c r="D1899" s="1">
        <v>33625</v>
      </c>
      <c r="E1899" s="1" t="s">
        <v>935</v>
      </c>
      <c r="F1899" s="2">
        <v>384658</v>
      </c>
      <c r="G1899" s="2">
        <v>394074</v>
      </c>
      <c r="H1899" s="1" t="s">
        <v>26</v>
      </c>
      <c r="I1899" s="2">
        <v>184020</v>
      </c>
      <c r="J1899" s="1">
        <v>48</v>
      </c>
      <c r="K1899" s="1">
        <v>17.784330151116301</v>
      </c>
      <c r="N1899" s="1" t="s">
        <v>26936</v>
      </c>
      <c r="Q1899" s="1" t="s">
        <v>26937</v>
      </c>
      <c r="T1899" s="1" t="s">
        <v>26935</v>
      </c>
      <c r="U1899" s="1" t="s">
        <v>23</v>
      </c>
      <c r="V1899" s="1" t="s">
        <v>24</v>
      </c>
      <c r="W1899" s="1">
        <v>33625</v>
      </c>
    </row>
    <row r="1900" spans="1:23" x14ac:dyDescent="0.2">
      <c r="A1900" s="1" t="s">
        <v>27</v>
      </c>
      <c r="B1900" s="1" t="s">
        <v>27008</v>
      </c>
      <c r="C1900" s="1" t="s">
        <v>23</v>
      </c>
      <c r="D1900" s="1">
        <v>33625</v>
      </c>
      <c r="E1900" s="1" t="s">
        <v>108</v>
      </c>
      <c r="F1900" s="2">
        <v>377912</v>
      </c>
      <c r="G1900" s="2">
        <v>364123</v>
      </c>
      <c r="H1900" s="1" t="s">
        <v>26</v>
      </c>
      <c r="I1900" s="2">
        <v>182702</v>
      </c>
      <c r="J1900" s="1">
        <v>48</v>
      </c>
      <c r="K1900" s="1">
        <v>2.92714115956147</v>
      </c>
      <c r="N1900" s="1" t="s">
        <v>27009</v>
      </c>
      <c r="O1900" s="1" t="s">
        <v>27010</v>
      </c>
      <c r="P1900" s="1" t="s">
        <v>27011</v>
      </c>
      <c r="T1900" s="1" t="s">
        <v>27008</v>
      </c>
      <c r="U1900" s="1" t="s">
        <v>23</v>
      </c>
      <c r="V1900" s="1" t="s">
        <v>24</v>
      </c>
      <c r="W1900" s="1">
        <v>33625</v>
      </c>
    </row>
    <row r="1901" spans="1:23" x14ac:dyDescent="0.2">
      <c r="A1901" s="1" t="s">
        <v>27</v>
      </c>
      <c r="B1901" s="1" t="s">
        <v>27170</v>
      </c>
      <c r="C1901" s="1" t="s">
        <v>23</v>
      </c>
      <c r="D1901" s="1">
        <v>33625</v>
      </c>
      <c r="E1901" s="1" t="s">
        <v>100</v>
      </c>
      <c r="F1901" s="2">
        <v>437629</v>
      </c>
      <c r="G1901" s="2">
        <v>430540</v>
      </c>
      <c r="H1901" s="1" t="s">
        <v>26</v>
      </c>
      <c r="I1901" s="2">
        <v>211289</v>
      </c>
      <c r="J1901" s="1">
        <v>48</v>
      </c>
      <c r="K1901" s="1">
        <v>4.1364806979291098</v>
      </c>
      <c r="N1901" s="1" t="s">
        <v>27171</v>
      </c>
      <c r="Q1901" s="1" t="s">
        <v>27172</v>
      </c>
      <c r="T1901" s="1" t="s">
        <v>27170</v>
      </c>
      <c r="U1901" s="1" t="s">
        <v>23</v>
      </c>
      <c r="V1901" s="1" t="s">
        <v>24</v>
      </c>
      <c r="W1901" s="1">
        <v>33625</v>
      </c>
    </row>
    <row r="1902" spans="1:23" x14ac:dyDescent="0.2">
      <c r="A1902" s="1" t="s">
        <v>27</v>
      </c>
      <c r="B1902" s="1" t="s">
        <v>28598</v>
      </c>
      <c r="C1902" s="1" t="s">
        <v>23</v>
      </c>
      <c r="D1902" s="1">
        <v>33625</v>
      </c>
      <c r="E1902" s="1" t="s">
        <v>510</v>
      </c>
      <c r="F1902" s="2">
        <v>379090</v>
      </c>
      <c r="G1902" s="2">
        <v>375376</v>
      </c>
      <c r="H1902" s="1" t="s">
        <v>26</v>
      </c>
      <c r="I1902" s="2">
        <v>182470</v>
      </c>
      <c r="J1902" s="1">
        <v>48</v>
      </c>
      <c r="K1902" s="1">
        <v>3.27357841192502</v>
      </c>
      <c r="N1902" s="1" t="s">
        <v>28599</v>
      </c>
      <c r="O1902" s="1" t="s">
        <v>28600</v>
      </c>
      <c r="P1902" s="1" t="s">
        <v>28601</v>
      </c>
      <c r="Q1902" s="1" t="s">
        <v>28602</v>
      </c>
      <c r="S1902" s="1" t="s">
        <v>28603</v>
      </c>
      <c r="T1902" s="1" t="s">
        <v>28598</v>
      </c>
      <c r="U1902" s="1" t="s">
        <v>23</v>
      </c>
      <c r="V1902" s="1" t="s">
        <v>24</v>
      </c>
      <c r="W1902" s="1">
        <v>33625</v>
      </c>
    </row>
    <row r="1903" spans="1:23" x14ac:dyDescent="0.2">
      <c r="A1903" s="1" t="s">
        <v>27</v>
      </c>
      <c r="B1903" s="1" t="s">
        <v>28832</v>
      </c>
      <c r="C1903" s="1" t="s">
        <v>23</v>
      </c>
      <c r="D1903" s="1">
        <v>33625</v>
      </c>
      <c r="E1903" s="1" t="s">
        <v>376</v>
      </c>
      <c r="F1903" s="2">
        <v>383145</v>
      </c>
      <c r="G1903" s="2">
        <v>386604</v>
      </c>
      <c r="H1903" s="1" t="s">
        <v>26</v>
      </c>
      <c r="I1903" s="2">
        <v>184611</v>
      </c>
      <c r="J1903" s="1">
        <v>48</v>
      </c>
      <c r="K1903" s="1">
        <v>18.082718428010502</v>
      </c>
      <c r="L1903" s="1">
        <v>7.1848689656449096</v>
      </c>
      <c r="N1903" s="1" t="s">
        <v>28833</v>
      </c>
      <c r="O1903" s="1" t="s">
        <v>28834</v>
      </c>
      <c r="P1903" s="1" t="s">
        <v>28835</v>
      </c>
      <c r="T1903" s="1" t="s">
        <v>28832</v>
      </c>
      <c r="U1903" s="1" t="s">
        <v>23</v>
      </c>
      <c r="V1903" s="1" t="s">
        <v>24</v>
      </c>
      <c r="W1903" s="1">
        <v>33625</v>
      </c>
    </row>
    <row r="1904" spans="1:23" x14ac:dyDescent="0.2">
      <c r="A1904" s="1" t="s">
        <v>27</v>
      </c>
      <c r="B1904" s="1" t="s">
        <v>29012</v>
      </c>
      <c r="C1904" s="1" t="s">
        <v>23</v>
      </c>
      <c r="D1904" s="1">
        <v>33625</v>
      </c>
      <c r="E1904" s="1" t="s">
        <v>809</v>
      </c>
      <c r="F1904" s="2">
        <v>411013</v>
      </c>
      <c r="G1904" s="2">
        <v>424908</v>
      </c>
      <c r="H1904" s="1" t="s">
        <v>26</v>
      </c>
      <c r="I1904" s="2">
        <v>196003</v>
      </c>
      <c r="J1904" s="1">
        <v>48</v>
      </c>
      <c r="K1904" s="1">
        <v>5.8730412435907002</v>
      </c>
      <c r="N1904" s="1" t="s">
        <v>29014</v>
      </c>
      <c r="O1904" s="1" t="s">
        <v>29015</v>
      </c>
      <c r="P1904" s="1" t="s">
        <v>29016</v>
      </c>
      <c r="T1904" s="1" t="s">
        <v>29013</v>
      </c>
      <c r="U1904" s="1" t="s">
        <v>23</v>
      </c>
      <c r="V1904" s="1" t="s">
        <v>24</v>
      </c>
      <c r="W1904" s="1">
        <v>33685</v>
      </c>
    </row>
    <row r="1905" spans="1:23" x14ac:dyDescent="0.2">
      <c r="A1905" s="1" t="s">
        <v>27</v>
      </c>
      <c r="B1905" s="1" t="s">
        <v>29051</v>
      </c>
      <c r="C1905" s="1" t="s">
        <v>23</v>
      </c>
      <c r="D1905" s="1">
        <v>33625</v>
      </c>
      <c r="E1905" s="1" t="s">
        <v>935</v>
      </c>
      <c r="F1905" s="2">
        <v>363543</v>
      </c>
      <c r="G1905" s="2">
        <v>391989</v>
      </c>
      <c r="H1905" s="1" t="s">
        <v>26</v>
      </c>
      <c r="I1905" s="2">
        <v>172801</v>
      </c>
      <c r="J1905" s="1">
        <v>48</v>
      </c>
      <c r="K1905" s="1">
        <v>5.1821810287858403</v>
      </c>
      <c r="N1905" s="1" t="s">
        <v>29052</v>
      </c>
      <c r="O1905" s="1" t="s">
        <v>29053</v>
      </c>
      <c r="P1905" s="1" t="s">
        <v>29054</v>
      </c>
      <c r="T1905" s="1" t="s">
        <v>29051</v>
      </c>
      <c r="U1905" s="1" t="s">
        <v>23</v>
      </c>
      <c r="V1905" s="1" t="s">
        <v>24</v>
      </c>
      <c r="W1905" s="1">
        <v>33625</v>
      </c>
    </row>
    <row r="1906" spans="1:23" x14ac:dyDescent="0.2">
      <c r="A1906" s="1" t="s">
        <v>27</v>
      </c>
      <c r="B1906" s="1" t="s">
        <v>29083</v>
      </c>
      <c r="C1906" s="1" t="s">
        <v>23</v>
      </c>
      <c r="D1906" s="1">
        <v>33625</v>
      </c>
      <c r="E1906" s="1" t="s">
        <v>345</v>
      </c>
      <c r="F1906" s="2">
        <v>537184</v>
      </c>
      <c r="G1906" s="2">
        <v>556809</v>
      </c>
      <c r="H1906" s="1" t="s">
        <v>26</v>
      </c>
      <c r="I1906" s="2">
        <v>256487</v>
      </c>
      <c r="J1906" s="1">
        <v>48</v>
      </c>
      <c r="K1906" s="1">
        <v>4.3273423194506604</v>
      </c>
      <c r="N1906" s="1" t="s">
        <v>29084</v>
      </c>
      <c r="O1906" s="1" t="s">
        <v>29085</v>
      </c>
      <c r="P1906" s="1" t="s">
        <v>29086</v>
      </c>
      <c r="Q1906" s="1" t="s">
        <v>29087</v>
      </c>
      <c r="T1906" s="1" t="s">
        <v>29083</v>
      </c>
      <c r="U1906" s="1" t="s">
        <v>23</v>
      </c>
      <c r="V1906" s="1" t="s">
        <v>24</v>
      </c>
      <c r="W1906" s="1">
        <v>33625</v>
      </c>
    </row>
    <row r="1907" spans="1:23" x14ac:dyDescent="0.2">
      <c r="A1907" s="1" t="s">
        <v>27</v>
      </c>
      <c r="B1907" s="1" t="s">
        <v>29162</v>
      </c>
      <c r="C1907" s="1" t="s">
        <v>23</v>
      </c>
      <c r="D1907" s="1">
        <v>33625</v>
      </c>
      <c r="E1907" s="1" t="s">
        <v>431</v>
      </c>
      <c r="F1907" s="2">
        <v>401763</v>
      </c>
      <c r="G1907" s="2">
        <v>394535</v>
      </c>
      <c r="H1907" s="1" t="s">
        <v>26</v>
      </c>
      <c r="I1907" s="2">
        <v>191942</v>
      </c>
      <c r="J1907" s="1">
        <v>48</v>
      </c>
      <c r="K1907" s="1">
        <v>5.5155143629903396</v>
      </c>
      <c r="L1907" s="1">
        <v>3.9106756533129201</v>
      </c>
      <c r="N1907" s="1" t="s">
        <v>29163</v>
      </c>
      <c r="Q1907" s="1" t="s">
        <v>29164</v>
      </c>
      <c r="T1907" s="1" t="s">
        <v>29162</v>
      </c>
      <c r="U1907" s="1" t="s">
        <v>23</v>
      </c>
      <c r="V1907" s="1" t="s">
        <v>24</v>
      </c>
      <c r="W1907" s="1">
        <v>33625</v>
      </c>
    </row>
    <row r="1908" spans="1:23" x14ac:dyDescent="0.2">
      <c r="A1908" s="1" t="s">
        <v>27</v>
      </c>
      <c r="B1908" s="1" t="s">
        <v>31707</v>
      </c>
      <c r="C1908" s="1" t="s">
        <v>23</v>
      </c>
      <c r="D1908" s="1">
        <v>33625</v>
      </c>
      <c r="E1908" s="1" t="s">
        <v>1200</v>
      </c>
      <c r="F1908" s="2">
        <v>377531</v>
      </c>
      <c r="G1908" s="2">
        <v>374278</v>
      </c>
      <c r="H1908" s="1" t="s">
        <v>26</v>
      </c>
      <c r="I1908" s="2">
        <v>183016</v>
      </c>
      <c r="J1908" s="1">
        <v>48</v>
      </c>
      <c r="K1908" s="1">
        <v>5.4160535733086901</v>
      </c>
      <c r="N1908" s="1" t="s">
        <v>31708</v>
      </c>
      <c r="Q1908" s="1" t="s">
        <v>31709</v>
      </c>
      <c r="T1908" s="1" t="s">
        <v>31707</v>
      </c>
      <c r="U1908" s="1" t="s">
        <v>23</v>
      </c>
      <c r="V1908" s="1" t="s">
        <v>24</v>
      </c>
      <c r="W1908" s="1">
        <v>33625</v>
      </c>
    </row>
    <row r="1909" spans="1:23" x14ac:dyDescent="0.2">
      <c r="A1909" s="1" t="s">
        <v>27</v>
      </c>
      <c r="B1909" s="1" t="s">
        <v>31768</v>
      </c>
      <c r="C1909" s="1" t="s">
        <v>23</v>
      </c>
      <c r="D1909" s="1">
        <v>33625</v>
      </c>
      <c r="E1909" s="1" t="s">
        <v>327</v>
      </c>
      <c r="F1909" s="2">
        <v>397434</v>
      </c>
      <c r="G1909" s="2">
        <v>410409</v>
      </c>
      <c r="H1909" s="1" t="s">
        <v>26</v>
      </c>
      <c r="I1909" s="2">
        <v>191905</v>
      </c>
      <c r="J1909" s="1">
        <v>48</v>
      </c>
      <c r="K1909" s="1">
        <v>3.0101395953740999</v>
      </c>
      <c r="N1909" s="1" t="s">
        <v>31769</v>
      </c>
      <c r="T1909" s="1" t="s">
        <v>31768</v>
      </c>
      <c r="U1909" s="1" t="s">
        <v>23</v>
      </c>
      <c r="V1909" s="1" t="s">
        <v>24</v>
      </c>
      <c r="W1909" s="1">
        <v>33625</v>
      </c>
    </row>
    <row r="1910" spans="1:23" x14ac:dyDescent="0.2">
      <c r="A1910" s="1" t="s">
        <v>27</v>
      </c>
      <c r="B1910" s="1" t="s">
        <v>31871</v>
      </c>
      <c r="C1910" s="1" t="s">
        <v>23</v>
      </c>
      <c r="D1910" s="1">
        <v>33625</v>
      </c>
      <c r="E1910" s="1" t="s">
        <v>544</v>
      </c>
      <c r="F1910" s="2">
        <v>554086</v>
      </c>
      <c r="G1910" s="2">
        <v>615378</v>
      </c>
      <c r="H1910" s="1" t="s">
        <v>26</v>
      </c>
      <c r="I1910" s="2">
        <v>264741</v>
      </c>
      <c r="J1910" s="1">
        <v>48</v>
      </c>
      <c r="K1910" s="1">
        <v>3.6526127141514801</v>
      </c>
      <c r="N1910" s="1" t="s">
        <v>31872</v>
      </c>
      <c r="O1910" s="1" t="s">
        <v>31873</v>
      </c>
      <c r="P1910" s="1" t="s">
        <v>31874</v>
      </c>
      <c r="T1910" s="1" t="s">
        <v>31871</v>
      </c>
      <c r="U1910" s="1" t="s">
        <v>23</v>
      </c>
      <c r="V1910" s="1" t="s">
        <v>24</v>
      </c>
      <c r="W1910" s="1">
        <v>33625</v>
      </c>
    </row>
    <row r="1911" spans="1:23" x14ac:dyDescent="0.2">
      <c r="A1911" s="1" t="s">
        <v>27</v>
      </c>
      <c r="B1911" s="1" t="s">
        <v>32110</v>
      </c>
      <c r="C1911" s="1" t="s">
        <v>23</v>
      </c>
      <c r="D1911" s="1">
        <v>33625</v>
      </c>
      <c r="E1911" s="1" t="s">
        <v>305</v>
      </c>
      <c r="F1911" s="2">
        <v>307821</v>
      </c>
      <c r="G1911" s="2">
        <v>311934</v>
      </c>
      <c r="H1911" s="1" t="s">
        <v>26</v>
      </c>
      <c r="I1911" s="2">
        <v>148308</v>
      </c>
      <c r="J1911" s="1">
        <v>48</v>
      </c>
      <c r="K1911" s="1">
        <v>6.6875597184575302</v>
      </c>
      <c r="L1911" s="1">
        <v>3.3676672453392502</v>
      </c>
      <c r="N1911" s="1" t="s">
        <v>32111</v>
      </c>
      <c r="T1911" s="1" t="s">
        <v>32110</v>
      </c>
      <c r="U1911" s="1" t="s">
        <v>23</v>
      </c>
      <c r="V1911" s="1" t="s">
        <v>24</v>
      </c>
      <c r="W1911" s="1">
        <v>33625</v>
      </c>
    </row>
    <row r="1912" spans="1:23" x14ac:dyDescent="0.2">
      <c r="A1912" s="1" t="s">
        <v>27</v>
      </c>
      <c r="B1912" s="1" t="s">
        <v>32541</v>
      </c>
      <c r="C1912" s="1" t="s">
        <v>23</v>
      </c>
      <c r="D1912" s="1">
        <v>33625</v>
      </c>
      <c r="E1912" s="1" t="s">
        <v>556</v>
      </c>
      <c r="F1912" s="2">
        <v>426264</v>
      </c>
      <c r="G1912" s="2">
        <v>435130</v>
      </c>
      <c r="H1912" s="1" t="s">
        <v>26</v>
      </c>
      <c r="I1912" s="2">
        <v>203026</v>
      </c>
      <c r="J1912" s="1">
        <v>48</v>
      </c>
      <c r="K1912" s="1">
        <v>5.2090655120594302</v>
      </c>
      <c r="N1912" s="1" t="s">
        <v>32542</v>
      </c>
      <c r="P1912" s="1">
        <v>8134012913</v>
      </c>
      <c r="T1912" s="1" t="s">
        <v>32541</v>
      </c>
      <c r="U1912" s="1" t="s">
        <v>23</v>
      </c>
      <c r="V1912" s="1" t="s">
        <v>24</v>
      </c>
      <c r="W1912" s="1">
        <v>33625</v>
      </c>
    </row>
    <row r="1913" spans="1:23" x14ac:dyDescent="0.2">
      <c r="A1913" s="1" t="s">
        <v>27</v>
      </c>
      <c r="B1913" s="1" t="s">
        <v>299</v>
      </c>
      <c r="C1913" s="1" t="s">
        <v>23</v>
      </c>
      <c r="D1913" s="1">
        <v>33625</v>
      </c>
      <c r="E1913" s="1" t="s">
        <v>300</v>
      </c>
      <c r="F1913" s="2">
        <v>605168</v>
      </c>
      <c r="G1913" s="2">
        <v>562673</v>
      </c>
      <c r="H1913" s="1" t="s">
        <v>26</v>
      </c>
      <c r="I1913" s="2">
        <v>297477</v>
      </c>
      <c r="J1913" s="1">
        <v>49</v>
      </c>
      <c r="K1913" s="1">
        <v>3.3999048379007299</v>
      </c>
      <c r="N1913" s="1" t="s">
        <v>301</v>
      </c>
      <c r="P1913" s="1" t="s">
        <v>302</v>
      </c>
      <c r="Q1913" s="1" t="s">
        <v>303</v>
      </c>
      <c r="T1913" s="1" t="s">
        <v>299</v>
      </c>
      <c r="U1913" s="1" t="s">
        <v>23</v>
      </c>
      <c r="V1913" s="1" t="s">
        <v>24</v>
      </c>
      <c r="W1913" s="1">
        <v>33625</v>
      </c>
    </row>
    <row r="1914" spans="1:23" x14ac:dyDescent="0.2">
      <c r="A1914" s="1" t="s">
        <v>27</v>
      </c>
      <c r="B1914" s="1" t="s">
        <v>463</v>
      </c>
      <c r="C1914" s="1" t="s">
        <v>23</v>
      </c>
      <c r="D1914" s="1">
        <v>33625</v>
      </c>
      <c r="E1914" s="1" t="s">
        <v>464</v>
      </c>
      <c r="F1914" s="2">
        <v>511697</v>
      </c>
      <c r="G1914" s="2">
        <v>507931</v>
      </c>
      <c r="H1914" s="1" t="s">
        <v>26</v>
      </c>
      <c r="I1914" s="2">
        <v>250233</v>
      </c>
      <c r="J1914" s="1">
        <v>49</v>
      </c>
      <c r="K1914" s="1">
        <v>3.3138833356356998</v>
      </c>
      <c r="N1914" s="1" t="s">
        <v>465</v>
      </c>
      <c r="O1914" s="1" t="s">
        <v>466</v>
      </c>
      <c r="P1914" s="1" t="s">
        <v>467</v>
      </c>
      <c r="T1914" s="1" t="s">
        <v>463</v>
      </c>
      <c r="U1914" s="1" t="s">
        <v>23</v>
      </c>
      <c r="V1914" s="1" t="s">
        <v>24</v>
      </c>
      <c r="W1914" s="1">
        <v>33625</v>
      </c>
    </row>
    <row r="1915" spans="1:23" x14ac:dyDescent="0.2">
      <c r="A1915" s="1" t="s">
        <v>27</v>
      </c>
      <c r="B1915" s="1" t="s">
        <v>880</v>
      </c>
      <c r="C1915" s="1" t="s">
        <v>23</v>
      </c>
      <c r="D1915" s="1">
        <v>33625</v>
      </c>
      <c r="E1915" s="1" t="s">
        <v>419</v>
      </c>
      <c r="F1915" s="2">
        <v>465795</v>
      </c>
      <c r="G1915" s="2">
        <v>527048</v>
      </c>
      <c r="H1915" s="1" t="s">
        <v>26</v>
      </c>
      <c r="I1915" s="2">
        <v>226315</v>
      </c>
      <c r="J1915" s="1">
        <v>49</v>
      </c>
      <c r="K1915" s="1">
        <v>3.37302339745743</v>
      </c>
      <c r="N1915" s="1" t="s">
        <v>881</v>
      </c>
      <c r="O1915" s="1" t="s">
        <v>882</v>
      </c>
      <c r="P1915" s="1">
        <v>8013473611</v>
      </c>
      <c r="Q1915" s="1" t="s">
        <v>883</v>
      </c>
      <c r="T1915" s="1" t="s">
        <v>880</v>
      </c>
      <c r="U1915" s="1" t="s">
        <v>23</v>
      </c>
      <c r="V1915" s="1" t="s">
        <v>24</v>
      </c>
      <c r="W1915" s="1">
        <v>33625</v>
      </c>
    </row>
    <row r="1916" spans="1:23" x14ac:dyDescent="0.2">
      <c r="A1916" s="1" t="s">
        <v>27</v>
      </c>
      <c r="B1916" s="1" t="s">
        <v>1269</v>
      </c>
      <c r="C1916" s="1" t="s">
        <v>23</v>
      </c>
      <c r="D1916" s="1">
        <v>33625</v>
      </c>
      <c r="E1916" s="1" t="s">
        <v>528</v>
      </c>
      <c r="F1916" s="2">
        <v>428593</v>
      </c>
      <c r="G1916" s="2">
        <v>424099</v>
      </c>
      <c r="H1916" s="1" t="s">
        <v>26</v>
      </c>
      <c r="I1916" s="2">
        <v>208263</v>
      </c>
      <c r="J1916" s="1">
        <v>49</v>
      </c>
      <c r="K1916" s="1">
        <v>3.73592687845355</v>
      </c>
      <c r="N1916" s="1" t="s">
        <v>1270</v>
      </c>
      <c r="O1916" s="1" t="s">
        <v>1271</v>
      </c>
      <c r="P1916" s="1" t="s">
        <v>1272</v>
      </c>
      <c r="T1916" s="1" t="s">
        <v>1269</v>
      </c>
      <c r="U1916" s="1" t="s">
        <v>23</v>
      </c>
      <c r="V1916" s="1" t="s">
        <v>24</v>
      </c>
      <c r="W1916" s="1">
        <v>33625</v>
      </c>
    </row>
    <row r="1917" spans="1:23" x14ac:dyDescent="0.2">
      <c r="A1917" s="1" t="s">
        <v>27</v>
      </c>
      <c r="B1917" s="1" t="s">
        <v>1724</v>
      </c>
      <c r="C1917" s="1" t="s">
        <v>23</v>
      </c>
      <c r="D1917" s="1">
        <v>33625</v>
      </c>
      <c r="E1917" s="1" t="s">
        <v>642</v>
      </c>
      <c r="F1917" s="2">
        <v>666396</v>
      </c>
      <c r="G1917" s="2">
        <v>653423</v>
      </c>
      <c r="H1917" s="1" t="s">
        <v>26</v>
      </c>
      <c r="I1917" s="2">
        <v>327714</v>
      </c>
      <c r="J1917" s="1">
        <v>49</v>
      </c>
      <c r="K1917" s="1">
        <v>3.9751746660941798</v>
      </c>
      <c r="N1917" s="1" t="s">
        <v>1725</v>
      </c>
      <c r="O1917" s="1" t="s">
        <v>1726</v>
      </c>
      <c r="P1917" s="1" t="s">
        <v>1727</v>
      </c>
      <c r="Q1917" s="1" t="s">
        <v>1728</v>
      </c>
      <c r="T1917" s="1" t="s">
        <v>1724</v>
      </c>
      <c r="U1917" s="1" t="s">
        <v>23</v>
      </c>
      <c r="V1917" s="1" t="s">
        <v>24</v>
      </c>
      <c r="W1917" s="1">
        <v>33625</v>
      </c>
    </row>
    <row r="1918" spans="1:23" x14ac:dyDescent="0.2">
      <c r="A1918" s="1" t="s">
        <v>27</v>
      </c>
      <c r="B1918" s="1" t="s">
        <v>3756</v>
      </c>
      <c r="C1918" s="1" t="s">
        <v>23</v>
      </c>
      <c r="D1918" s="1">
        <v>33625</v>
      </c>
      <c r="E1918" s="1" t="s">
        <v>206</v>
      </c>
      <c r="F1918" s="2">
        <v>450813</v>
      </c>
      <c r="G1918" s="2">
        <v>442657</v>
      </c>
      <c r="H1918" s="1" t="s">
        <v>26</v>
      </c>
      <c r="I1918" s="2">
        <v>220455</v>
      </c>
      <c r="J1918" s="1">
        <v>49</v>
      </c>
      <c r="K1918" s="1">
        <v>4.2923801775002399</v>
      </c>
      <c r="N1918" s="1" t="s">
        <v>3757</v>
      </c>
      <c r="O1918" s="1" t="s">
        <v>3758</v>
      </c>
      <c r="P1918" s="1" t="s">
        <v>3759</v>
      </c>
      <c r="Q1918" s="1" t="s">
        <v>3760</v>
      </c>
      <c r="R1918" s="1" t="s">
        <v>3761</v>
      </c>
      <c r="S1918" s="1" t="s">
        <v>3762</v>
      </c>
      <c r="T1918" s="1" t="s">
        <v>3756</v>
      </c>
      <c r="U1918" s="1" t="s">
        <v>23</v>
      </c>
      <c r="V1918" s="1" t="s">
        <v>24</v>
      </c>
      <c r="W1918" s="1">
        <v>33625</v>
      </c>
    </row>
    <row r="1919" spans="1:23" x14ac:dyDescent="0.2">
      <c r="A1919" s="1" t="s">
        <v>27</v>
      </c>
      <c r="B1919" s="1" t="s">
        <v>3986</v>
      </c>
      <c r="C1919" s="1" t="s">
        <v>733</v>
      </c>
      <c r="D1919" s="1">
        <v>33556</v>
      </c>
      <c r="E1919" s="1" t="s">
        <v>75</v>
      </c>
      <c r="F1919" s="2">
        <v>537629</v>
      </c>
      <c r="G1919" s="2">
        <v>553247</v>
      </c>
      <c r="H1919" s="1" t="s">
        <v>26</v>
      </c>
      <c r="I1919" s="2">
        <v>262267</v>
      </c>
      <c r="J1919" s="1">
        <v>49</v>
      </c>
      <c r="K1919" s="1">
        <v>3.4832406314715199</v>
      </c>
      <c r="N1919" s="1" t="s">
        <v>3989</v>
      </c>
      <c r="Q1919" s="1" t="s">
        <v>3990</v>
      </c>
      <c r="T1919" s="1" t="s">
        <v>3987</v>
      </c>
      <c r="U1919" s="1" t="s">
        <v>3988</v>
      </c>
      <c r="V1919" s="1" t="s">
        <v>1197</v>
      </c>
      <c r="W1919" s="1">
        <v>94582</v>
      </c>
    </row>
    <row r="1920" spans="1:23" x14ac:dyDescent="0.2">
      <c r="A1920" s="1" t="s">
        <v>27</v>
      </c>
      <c r="B1920" s="1" t="s">
        <v>5090</v>
      </c>
      <c r="C1920" s="1" t="s">
        <v>23</v>
      </c>
      <c r="D1920" s="1">
        <v>33625</v>
      </c>
      <c r="E1920" s="1" t="s">
        <v>267</v>
      </c>
      <c r="F1920" s="2">
        <v>408309</v>
      </c>
      <c r="G1920" s="2">
        <v>434579</v>
      </c>
      <c r="H1920" s="1" t="s">
        <v>26</v>
      </c>
      <c r="I1920" s="2">
        <v>198248</v>
      </c>
      <c r="J1920" s="1">
        <v>49</v>
      </c>
      <c r="K1920" s="1">
        <v>4.2923809089381697</v>
      </c>
      <c r="N1920" s="1" t="s">
        <v>5091</v>
      </c>
      <c r="O1920" s="1" t="s">
        <v>5092</v>
      </c>
      <c r="P1920" s="1" t="s">
        <v>5093</v>
      </c>
      <c r="Q1920" s="1" t="s">
        <v>5094</v>
      </c>
      <c r="R1920" s="1" t="s">
        <v>5095</v>
      </c>
      <c r="S1920" s="1" t="s">
        <v>5096</v>
      </c>
      <c r="T1920" s="1" t="s">
        <v>5090</v>
      </c>
      <c r="U1920" s="1" t="s">
        <v>23</v>
      </c>
      <c r="V1920" s="1" t="s">
        <v>24</v>
      </c>
      <c r="W1920" s="1">
        <v>33625</v>
      </c>
    </row>
    <row r="1921" spans="1:23" x14ac:dyDescent="0.2">
      <c r="A1921" s="1" t="s">
        <v>27</v>
      </c>
      <c r="B1921" s="1" t="s">
        <v>5892</v>
      </c>
      <c r="C1921" s="1" t="s">
        <v>23</v>
      </c>
      <c r="D1921" s="1">
        <v>33625</v>
      </c>
      <c r="E1921" s="1" t="s">
        <v>464</v>
      </c>
      <c r="F1921" s="2">
        <v>507014</v>
      </c>
      <c r="G1921" s="2">
        <v>529105</v>
      </c>
      <c r="H1921" s="1" t="s">
        <v>26</v>
      </c>
      <c r="I1921" s="2">
        <v>249260</v>
      </c>
      <c r="J1921" s="1">
        <v>49</v>
      </c>
      <c r="K1921" s="1">
        <v>8.0132387677147605</v>
      </c>
      <c r="L1921" s="1">
        <v>5.34379432327031</v>
      </c>
      <c r="M1921" s="1">
        <v>2.96711278596052</v>
      </c>
      <c r="N1921" s="1" t="s">
        <v>5893</v>
      </c>
      <c r="O1921" s="1" t="s">
        <v>5894</v>
      </c>
      <c r="P1921" s="1" t="s">
        <v>5895</v>
      </c>
      <c r="T1921" s="1" t="s">
        <v>5892</v>
      </c>
      <c r="U1921" s="1" t="s">
        <v>23</v>
      </c>
      <c r="V1921" s="1" t="s">
        <v>24</v>
      </c>
      <c r="W1921" s="1">
        <v>33625</v>
      </c>
    </row>
    <row r="1922" spans="1:23" x14ac:dyDescent="0.2">
      <c r="A1922" s="1" t="s">
        <v>27</v>
      </c>
      <c r="B1922" s="1" t="s">
        <v>6596</v>
      </c>
      <c r="C1922" s="1" t="s">
        <v>23</v>
      </c>
      <c r="D1922" s="1">
        <v>33625</v>
      </c>
      <c r="E1922" s="1" t="s">
        <v>490</v>
      </c>
      <c r="F1922" s="2">
        <v>393401</v>
      </c>
      <c r="G1922" s="2">
        <v>377257</v>
      </c>
      <c r="H1922" s="1" t="s">
        <v>26</v>
      </c>
      <c r="I1922" s="2">
        <v>194065</v>
      </c>
      <c r="J1922" s="1">
        <v>49</v>
      </c>
      <c r="K1922" s="1">
        <v>3.4563603552182798</v>
      </c>
      <c r="N1922" s="1" t="s">
        <v>6597</v>
      </c>
      <c r="P1922" s="1" t="s">
        <v>6598</v>
      </c>
      <c r="T1922" s="1" t="s">
        <v>6596</v>
      </c>
      <c r="U1922" s="1" t="s">
        <v>23</v>
      </c>
      <c r="V1922" s="1" t="s">
        <v>24</v>
      </c>
      <c r="W1922" s="1">
        <v>33625</v>
      </c>
    </row>
    <row r="1923" spans="1:23" x14ac:dyDescent="0.2">
      <c r="A1923" s="1" t="s">
        <v>27</v>
      </c>
      <c r="B1923" s="1" t="s">
        <v>7552</v>
      </c>
      <c r="C1923" s="1" t="s">
        <v>23</v>
      </c>
      <c r="D1923" s="1">
        <v>33625</v>
      </c>
      <c r="E1923" s="1" t="s">
        <v>145</v>
      </c>
      <c r="F1923" s="2">
        <v>697772</v>
      </c>
      <c r="G1923" s="2">
        <v>771741</v>
      </c>
      <c r="H1923" s="1" t="s">
        <v>26</v>
      </c>
      <c r="I1923" s="2">
        <v>339627</v>
      </c>
      <c r="J1923" s="1">
        <v>49</v>
      </c>
      <c r="K1923" s="1">
        <v>4.5396943827782703</v>
      </c>
      <c r="N1923" s="1" t="s">
        <v>7553</v>
      </c>
      <c r="O1923" s="1" t="s">
        <v>7554</v>
      </c>
      <c r="P1923" s="1" t="s">
        <v>7555</v>
      </c>
      <c r="Q1923" s="1" t="s">
        <v>7556</v>
      </c>
      <c r="R1923" s="1" t="s">
        <v>7557</v>
      </c>
      <c r="S1923" s="1" t="s">
        <v>7558</v>
      </c>
      <c r="T1923" s="1" t="s">
        <v>7552</v>
      </c>
      <c r="U1923" s="1" t="s">
        <v>23</v>
      </c>
      <c r="V1923" s="1" t="s">
        <v>24</v>
      </c>
      <c r="W1923" s="1">
        <v>33625</v>
      </c>
    </row>
    <row r="1924" spans="1:23" x14ac:dyDescent="0.2">
      <c r="A1924" s="1" t="s">
        <v>27</v>
      </c>
      <c r="B1924" s="1" t="s">
        <v>7657</v>
      </c>
      <c r="C1924" s="1" t="s">
        <v>23</v>
      </c>
      <c r="D1924" s="1">
        <v>33625</v>
      </c>
      <c r="E1924" s="1" t="s">
        <v>528</v>
      </c>
      <c r="F1924" s="2">
        <v>392749</v>
      </c>
      <c r="G1924" s="2">
        <v>387510</v>
      </c>
      <c r="H1924" s="1" t="s">
        <v>26</v>
      </c>
      <c r="I1924" s="2">
        <v>191732</v>
      </c>
      <c r="J1924" s="1">
        <v>49</v>
      </c>
      <c r="K1924" s="1">
        <v>3.27087717888167</v>
      </c>
      <c r="N1924" s="1" t="s">
        <v>7658</v>
      </c>
      <c r="P1924" s="1" t="s">
        <v>7659</v>
      </c>
      <c r="T1924" s="1" t="s">
        <v>7657</v>
      </c>
      <c r="U1924" s="1" t="s">
        <v>23</v>
      </c>
      <c r="V1924" s="1" t="s">
        <v>24</v>
      </c>
      <c r="W1924" s="1">
        <v>33625</v>
      </c>
    </row>
    <row r="1925" spans="1:23" x14ac:dyDescent="0.2">
      <c r="A1925" s="1" t="s">
        <v>27</v>
      </c>
      <c r="B1925" s="1" t="s">
        <v>8029</v>
      </c>
      <c r="C1925" s="1" t="s">
        <v>23</v>
      </c>
      <c r="D1925" s="1">
        <v>33625</v>
      </c>
      <c r="E1925" s="1" t="s">
        <v>94</v>
      </c>
      <c r="F1925" s="2">
        <v>468190</v>
      </c>
      <c r="G1925" s="2">
        <v>474303</v>
      </c>
      <c r="H1925" s="1" t="s">
        <v>26</v>
      </c>
      <c r="I1925" s="2">
        <v>230294</v>
      </c>
      <c r="J1925" s="1">
        <v>49</v>
      </c>
      <c r="K1925" s="1">
        <v>3.4106623612044502</v>
      </c>
      <c r="N1925" s="1" t="s">
        <v>8030</v>
      </c>
      <c r="Q1925" s="1" t="s">
        <v>8031</v>
      </c>
      <c r="T1925" s="1" t="s">
        <v>8029</v>
      </c>
      <c r="U1925" s="1" t="s">
        <v>23</v>
      </c>
      <c r="V1925" s="1" t="s">
        <v>24</v>
      </c>
      <c r="W1925" s="1">
        <v>33625</v>
      </c>
    </row>
    <row r="1926" spans="1:23" x14ac:dyDescent="0.2">
      <c r="A1926" s="1" t="s">
        <v>27</v>
      </c>
      <c r="B1926" s="1" t="s">
        <v>8253</v>
      </c>
      <c r="C1926" s="1" t="s">
        <v>23</v>
      </c>
      <c r="D1926" s="1">
        <v>33625</v>
      </c>
      <c r="F1926" s="2">
        <v>551104</v>
      </c>
      <c r="G1926" s="2">
        <v>551104</v>
      </c>
      <c r="H1926" s="1" t="s">
        <v>26</v>
      </c>
      <c r="I1926" s="2">
        <v>269628</v>
      </c>
      <c r="J1926" s="1">
        <v>49</v>
      </c>
      <c r="K1926" s="1">
        <v>3.8488346374390101</v>
      </c>
      <c r="T1926" s="1" t="s">
        <v>8253</v>
      </c>
      <c r="U1926" s="1" t="s">
        <v>23</v>
      </c>
      <c r="V1926" s="1" t="s">
        <v>24</v>
      </c>
      <c r="W1926" s="1">
        <v>33625</v>
      </c>
    </row>
    <row r="1927" spans="1:23" x14ac:dyDescent="0.2">
      <c r="A1927" s="1" t="s">
        <v>27</v>
      </c>
      <c r="B1927" s="1" t="s">
        <v>9038</v>
      </c>
      <c r="C1927" s="1" t="s">
        <v>23</v>
      </c>
      <c r="D1927" s="1">
        <v>33625</v>
      </c>
      <c r="E1927" s="1" t="s">
        <v>249</v>
      </c>
      <c r="F1927" s="2">
        <v>579115</v>
      </c>
      <c r="G1927" s="2">
        <v>608681</v>
      </c>
      <c r="H1927" s="1" t="s">
        <v>26</v>
      </c>
      <c r="I1927" s="2">
        <v>284783</v>
      </c>
      <c r="J1927" s="1">
        <v>49</v>
      </c>
      <c r="K1927" s="1">
        <v>1.91066305101304</v>
      </c>
      <c r="N1927" s="1" t="s">
        <v>9039</v>
      </c>
      <c r="Q1927" s="1" t="s">
        <v>9040</v>
      </c>
      <c r="T1927" s="1" t="s">
        <v>9038</v>
      </c>
      <c r="U1927" s="1" t="s">
        <v>23</v>
      </c>
      <c r="V1927" s="1" t="s">
        <v>24</v>
      </c>
      <c r="W1927" s="1">
        <v>33625</v>
      </c>
    </row>
    <row r="1928" spans="1:23" x14ac:dyDescent="0.2">
      <c r="A1928" s="1" t="s">
        <v>27</v>
      </c>
      <c r="B1928" s="1" t="s">
        <v>9142</v>
      </c>
      <c r="C1928" s="1" t="s">
        <v>23</v>
      </c>
      <c r="D1928" s="1">
        <v>33625</v>
      </c>
      <c r="E1928" s="1" t="s">
        <v>295</v>
      </c>
      <c r="F1928" s="2">
        <v>381474</v>
      </c>
      <c r="G1928" s="2">
        <v>378060</v>
      </c>
      <c r="H1928" s="1" t="s">
        <v>26</v>
      </c>
      <c r="I1928" s="2">
        <v>188606</v>
      </c>
      <c r="J1928" s="1">
        <v>49</v>
      </c>
      <c r="K1928" s="1">
        <v>3.92157404176311</v>
      </c>
      <c r="N1928" s="1" t="s">
        <v>9143</v>
      </c>
      <c r="O1928" s="1" t="s">
        <v>9144</v>
      </c>
      <c r="Q1928" s="1" t="s">
        <v>9145</v>
      </c>
      <c r="R1928" s="1" t="s">
        <v>9146</v>
      </c>
      <c r="S1928" s="1" t="s">
        <v>9147</v>
      </c>
      <c r="T1928" s="1" t="s">
        <v>9142</v>
      </c>
      <c r="U1928" s="1" t="s">
        <v>23</v>
      </c>
      <c r="V1928" s="1" t="s">
        <v>24</v>
      </c>
      <c r="W1928" s="1">
        <v>33625</v>
      </c>
    </row>
    <row r="1929" spans="1:23" x14ac:dyDescent="0.2">
      <c r="A1929" s="1" t="s">
        <v>27</v>
      </c>
      <c r="B1929" s="1" t="s">
        <v>9685</v>
      </c>
      <c r="C1929" s="1" t="s">
        <v>23</v>
      </c>
      <c r="D1929" s="1">
        <v>33625</v>
      </c>
      <c r="E1929" s="1" t="s">
        <v>300</v>
      </c>
      <c r="F1929" s="2">
        <v>665576</v>
      </c>
      <c r="G1929" s="2">
        <v>684573</v>
      </c>
      <c r="H1929" s="1" t="s">
        <v>26</v>
      </c>
      <c r="I1929" s="2">
        <v>324404</v>
      </c>
      <c r="J1929" s="1">
        <v>49</v>
      </c>
      <c r="K1929" s="1">
        <v>5.3622764148372104</v>
      </c>
      <c r="N1929" s="1" t="s">
        <v>9686</v>
      </c>
      <c r="P1929" s="1" t="s">
        <v>9687</v>
      </c>
      <c r="Q1929" s="1" t="s">
        <v>9688</v>
      </c>
      <c r="R1929" s="1" t="s">
        <v>9689</v>
      </c>
      <c r="S1929" s="1" t="s">
        <v>9687</v>
      </c>
      <c r="T1929" s="1" t="s">
        <v>9685</v>
      </c>
      <c r="U1929" s="1" t="s">
        <v>23</v>
      </c>
      <c r="V1929" s="1" t="s">
        <v>24</v>
      </c>
      <c r="W1929" s="1">
        <v>33625</v>
      </c>
    </row>
    <row r="1930" spans="1:23" x14ac:dyDescent="0.2">
      <c r="A1930" s="1" t="s">
        <v>27</v>
      </c>
      <c r="B1930" s="1" t="s">
        <v>10027</v>
      </c>
      <c r="C1930" s="1" t="s">
        <v>23</v>
      </c>
      <c r="D1930" s="1">
        <v>33625</v>
      </c>
      <c r="E1930" s="1" t="s">
        <v>199</v>
      </c>
      <c r="F1930" s="2">
        <v>401704</v>
      </c>
      <c r="G1930" s="2">
        <v>421028</v>
      </c>
      <c r="H1930" s="1" t="s">
        <v>26</v>
      </c>
      <c r="I1930" s="2">
        <v>196962</v>
      </c>
      <c r="J1930" s="1">
        <v>49</v>
      </c>
      <c r="K1930" s="1">
        <v>6.7870076043533398</v>
      </c>
      <c r="N1930" s="1" t="s">
        <v>10028</v>
      </c>
      <c r="T1930" s="1" t="s">
        <v>10027</v>
      </c>
      <c r="U1930" s="1" t="s">
        <v>23</v>
      </c>
      <c r="V1930" s="1" t="s">
        <v>24</v>
      </c>
      <c r="W1930" s="1">
        <v>33625</v>
      </c>
    </row>
    <row r="1931" spans="1:23" x14ac:dyDescent="0.2">
      <c r="A1931" s="1" t="s">
        <v>27</v>
      </c>
      <c r="B1931" s="1" t="s">
        <v>10036</v>
      </c>
      <c r="C1931" s="1" t="s">
        <v>23</v>
      </c>
      <c r="D1931" s="1">
        <v>33625</v>
      </c>
      <c r="E1931" s="1" t="s">
        <v>431</v>
      </c>
      <c r="F1931" s="2">
        <v>364612</v>
      </c>
      <c r="G1931" s="2">
        <v>380095</v>
      </c>
      <c r="H1931" s="1" t="s">
        <v>26</v>
      </c>
      <c r="I1931" s="2">
        <v>179651</v>
      </c>
      <c r="J1931" s="1">
        <v>49</v>
      </c>
      <c r="K1931" s="1">
        <v>17.781631260298401</v>
      </c>
      <c r="N1931" s="1" t="s">
        <v>10039</v>
      </c>
      <c r="T1931" s="1" t="s">
        <v>10037</v>
      </c>
      <c r="U1931" s="1" t="s">
        <v>10038</v>
      </c>
      <c r="V1931" s="1" t="s">
        <v>430</v>
      </c>
      <c r="W1931" s="1">
        <v>77002</v>
      </c>
    </row>
    <row r="1932" spans="1:23" x14ac:dyDescent="0.2">
      <c r="A1932" s="1" t="s">
        <v>27</v>
      </c>
      <c r="B1932" s="1" t="s">
        <v>10157</v>
      </c>
      <c r="C1932" s="1" t="s">
        <v>23</v>
      </c>
      <c r="D1932" s="1">
        <v>33625</v>
      </c>
      <c r="E1932" s="1" t="s">
        <v>984</v>
      </c>
      <c r="F1932" s="2">
        <v>388680</v>
      </c>
      <c r="G1932" s="2">
        <v>402260</v>
      </c>
      <c r="H1932" s="1" t="s">
        <v>26</v>
      </c>
      <c r="I1932" s="2">
        <v>190269</v>
      </c>
      <c r="J1932" s="1">
        <v>49</v>
      </c>
      <c r="K1932" s="1">
        <v>3.7601261224051599</v>
      </c>
      <c r="N1932" s="1" t="s">
        <v>10158</v>
      </c>
      <c r="O1932" s="1" t="s">
        <v>10159</v>
      </c>
      <c r="P1932" s="1">
        <v>8132650167</v>
      </c>
      <c r="Q1932" s="1" t="s">
        <v>10160</v>
      </c>
      <c r="R1932" s="1" t="s">
        <v>10161</v>
      </c>
      <c r="S1932" s="1" t="s">
        <v>10162</v>
      </c>
      <c r="T1932" s="1" t="s">
        <v>10157</v>
      </c>
      <c r="U1932" s="1" t="s">
        <v>23</v>
      </c>
      <c r="V1932" s="1" t="s">
        <v>24</v>
      </c>
      <c r="W1932" s="1">
        <v>33625</v>
      </c>
    </row>
    <row r="1933" spans="1:23" x14ac:dyDescent="0.2">
      <c r="A1933" s="1" t="s">
        <v>27</v>
      </c>
      <c r="B1933" s="1" t="s">
        <v>11744</v>
      </c>
      <c r="C1933" s="1" t="s">
        <v>23</v>
      </c>
      <c r="D1933" s="1">
        <v>33625</v>
      </c>
      <c r="E1933" s="1" t="s">
        <v>50</v>
      </c>
      <c r="F1933" s="2">
        <v>442564</v>
      </c>
      <c r="G1933" s="2">
        <v>448937</v>
      </c>
      <c r="H1933" s="1" t="s">
        <v>26</v>
      </c>
      <c r="I1933" s="2">
        <v>214743</v>
      </c>
      <c r="J1933" s="1">
        <v>49</v>
      </c>
      <c r="K1933" s="1">
        <v>4.34102021968235</v>
      </c>
      <c r="N1933" s="1" t="s">
        <v>11745</v>
      </c>
      <c r="Q1933" s="1" t="s">
        <v>11746</v>
      </c>
      <c r="T1933" s="1" t="s">
        <v>11744</v>
      </c>
      <c r="U1933" s="1" t="s">
        <v>23</v>
      </c>
      <c r="V1933" s="1" t="s">
        <v>24</v>
      </c>
      <c r="W1933" s="1">
        <v>33625</v>
      </c>
    </row>
    <row r="1934" spans="1:23" x14ac:dyDescent="0.2">
      <c r="A1934" s="1" t="s">
        <v>27</v>
      </c>
      <c r="B1934" s="1" t="s">
        <v>12168</v>
      </c>
      <c r="C1934" s="1" t="s">
        <v>23</v>
      </c>
      <c r="D1934" s="1">
        <v>33625</v>
      </c>
      <c r="E1934" s="1" t="s">
        <v>94</v>
      </c>
      <c r="F1934" s="2">
        <v>386968</v>
      </c>
      <c r="G1934" s="2">
        <v>415053</v>
      </c>
      <c r="H1934" s="1" t="s">
        <v>26</v>
      </c>
      <c r="I1934" s="2">
        <v>187872</v>
      </c>
      <c r="J1934" s="1">
        <v>49</v>
      </c>
      <c r="K1934" s="1">
        <v>3.7708800124763502</v>
      </c>
      <c r="N1934" s="1" t="s">
        <v>12169</v>
      </c>
      <c r="O1934" s="1" t="s">
        <v>12170</v>
      </c>
      <c r="P1934" s="1" t="s">
        <v>12171</v>
      </c>
      <c r="T1934" s="1" t="s">
        <v>12168</v>
      </c>
      <c r="U1934" s="1" t="s">
        <v>23</v>
      </c>
      <c r="V1934" s="1" t="s">
        <v>24</v>
      </c>
      <c r="W1934" s="1">
        <v>33625</v>
      </c>
    </row>
    <row r="1935" spans="1:23" x14ac:dyDescent="0.2">
      <c r="A1935" s="1" t="s">
        <v>27</v>
      </c>
      <c r="B1935" s="1" t="s">
        <v>13197</v>
      </c>
      <c r="C1935" s="1" t="s">
        <v>23</v>
      </c>
      <c r="D1935" s="1">
        <v>33625</v>
      </c>
      <c r="E1935" s="1" t="s">
        <v>327</v>
      </c>
      <c r="F1935" s="2">
        <v>371317</v>
      </c>
      <c r="G1935" s="2">
        <v>352816</v>
      </c>
      <c r="H1935" s="1" t="s">
        <v>26</v>
      </c>
      <c r="I1935" s="2">
        <v>183122</v>
      </c>
      <c r="J1935" s="1">
        <v>49</v>
      </c>
      <c r="K1935" s="1">
        <v>3.2870097635404201</v>
      </c>
      <c r="N1935" s="1" t="s">
        <v>13198</v>
      </c>
      <c r="Q1935" s="1" t="s">
        <v>13199</v>
      </c>
      <c r="T1935" s="1" t="s">
        <v>13197</v>
      </c>
      <c r="U1935" s="1" t="s">
        <v>23</v>
      </c>
      <c r="V1935" s="1" t="s">
        <v>24</v>
      </c>
      <c r="W1935" s="1">
        <v>33625</v>
      </c>
    </row>
    <row r="1936" spans="1:23" x14ac:dyDescent="0.2">
      <c r="A1936" s="1" t="s">
        <v>27</v>
      </c>
      <c r="B1936" s="1" t="s">
        <v>13888</v>
      </c>
      <c r="C1936" s="1" t="s">
        <v>23</v>
      </c>
      <c r="D1936" s="1">
        <v>33625</v>
      </c>
      <c r="E1936" s="1" t="s">
        <v>683</v>
      </c>
      <c r="F1936" s="2">
        <v>412513</v>
      </c>
      <c r="G1936" s="2">
        <v>420341</v>
      </c>
      <c r="H1936" s="1" t="s">
        <v>26</v>
      </c>
      <c r="I1936" s="2">
        <v>202753</v>
      </c>
      <c r="J1936" s="1">
        <v>49</v>
      </c>
      <c r="K1936" s="1">
        <v>6.3703435616723896</v>
      </c>
      <c r="N1936" s="1" t="s">
        <v>13889</v>
      </c>
      <c r="O1936" s="1" t="s">
        <v>13890</v>
      </c>
      <c r="P1936" s="1">
        <v>9733494833</v>
      </c>
      <c r="Q1936" s="1" t="s">
        <v>13891</v>
      </c>
      <c r="R1936" s="1" t="s">
        <v>13892</v>
      </c>
      <c r="S1936" s="1">
        <v>9733378674</v>
      </c>
      <c r="T1936" s="1" t="s">
        <v>13888</v>
      </c>
      <c r="U1936" s="1" t="s">
        <v>23</v>
      </c>
      <c r="V1936" s="1" t="s">
        <v>24</v>
      </c>
      <c r="W1936" s="1">
        <v>33625</v>
      </c>
    </row>
    <row r="1937" spans="1:23" x14ac:dyDescent="0.2">
      <c r="A1937" s="1" t="s">
        <v>27</v>
      </c>
      <c r="B1937" s="1" t="s">
        <v>14520</v>
      </c>
      <c r="C1937" s="1" t="s">
        <v>23</v>
      </c>
      <c r="D1937" s="1">
        <v>33625</v>
      </c>
      <c r="E1937" s="1" t="s">
        <v>223</v>
      </c>
      <c r="F1937" s="2">
        <v>526350</v>
      </c>
      <c r="G1937" s="2">
        <v>527826</v>
      </c>
      <c r="H1937" s="1" t="s">
        <v>26</v>
      </c>
      <c r="I1937" s="2">
        <v>259551</v>
      </c>
      <c r="J1937" s="1">
        <v>49</v>
      </c>
      <c r="K1937" s="1">
        <v>4.2816343453492101</v>
      </c>
      <c r="L1937" s="1">
        <v>2.9483010120158801</v>
      </c>
      <c r="N1937" s="1" t="s">
        <v>14521</v>
      </c>
      <c r="O1937" s="1" t="s">
        <v>14522</v>
      </c>
      <c r="P1937" s="1" t="s">
        <v>14523</v>
      </c>
      <c r="Q1937" s="1" t="s">
        <v>14524</v>
      </c>
      <c r="R1937" s="1" t="s">
        <v>14525</v>
      </c>
      <c r="S1937" s="1" t="s">
        <v>14526</v>
      </c>
      <c r="T1937" s="1" t="s">
        <v>14520</v>
      </c>
      <c r="U1937" s="1" t="s">
        <v>23</v>
      </c>
      <c r="V1937" s="1" t="s">
        <v>24</v>
      </c>
      <c r="W1937" s="1">
        <v>33625</v>
      </c>
    </row>
    <row r="1938" spans="1:23" x14ac:dyDescent="0.2">
      <c r="A1938" s="1" t="s">
        <v>27</v>
      </c>
      <c r="B1938" s="1" t="s">
        <v>15086</v>
      </c>
      <c r="C1938" s="1" t="s">
        <v>23</v>
      </c>
      <c r="D1938" s="1">
        <v>33625</v>
      </c>
      <c r="E1938" s="1" t="s">
        <v>431</v>
      </c>
      <c r="F1938" s="2">
        <v>401285</v>
      </c>
      <c r="G1938" s="2">
        <v>374461</v>
      </c>
      <c r="H1938" s="1" t="s">
        <v>26</v>
      </c>
      <c r="I1938" s="2">
        <v>194938</v>
      </c>
      <c r="J1938" s="1">
        <v>49</v>
      </c>
      <c r="K1938" s="1">
        <v>17.588086189049399</v>
      </c>
      <c r="L1938" s="1">
        <v>3.5965779509066298</v>
      </c>
      <c r="N1938" s="1" t="s">
        <v>15087</v>
      </c>
      <c r="P1938" s="1" t="s">
        <v>15088</v>
      </c>
      <c r="T1938" s="1" t="s">
        <v>15086</v>
      </c>
      <c r="U1938" s="1" t="s">
        <v>23</v>
      </c>
      <c r="V1938" s="1" t="s">
        <v>24</v>
      </c>
      <c r="W1938" s="1">
        <v>33625</v>
      </c>
    </row>
    <row r="1939" spans="1:23" x14ac:dyDescent="0.2">
      <c r="A1939" s="1" t="s">
        <v>27</v>
      </c>
      <c r="B1939" s="1" t="s">
        <v>15341</v>
      </c>
      <c r="C1939" s="1" t="s">
        <v>23</v>
      </c>
      <c r="D1939" s="1">
        <v>33625</v>
      </c>
      <c r="E1939" s="1" t="s">
        <v>124</v>
      </c>
      <c r="F1939" s="2">
        <v>434988</v>
      </c>
      <c r="G1939" s="2">
        <v>437685</v>
      </c>
      <c r="H1939" s="1" t="s">
        <v>26</v>
      </c>
      <c r="I1939" s="2">
        <v>213037</v>
      </c>
      <c r="J1939" s="1">
        <v>49</v>
      </c>
      <c r="K1939" s="1">
        <v>3.2359358836432199</v>
      </c>
      <c r="N1939" s="1" t="s">
        <v>15342</v>
      </c>
      <c r="O1939" s="1" t="s">
        <v>15343</v>
      </c>
      <c r="P1939" s="1" t="s">
        <v>15344</v>
      </c>
      <c r="Q1939" s="1" t="s">
        <v>15345</v>
      </c>
      <c r="R1939" s="1" t="s">
        <v>15346</v>
      </c>
      <c r="T1939" s="1" t="s">
        <v>15341</v>
      </c>
      <c r="U1939" s="1" t="s">
        <v>23</v>
      </c>
      <c r="V1939" s="1" t="s">
        <v>24</v>
      </c>
      <c r="W1939" s="1">
        <v>33625</v>
      </c>
    </row>
    <row r="1940" spans="1:23" x14ac:dyDescent="0.2">
      <c r="A1940" s="1" t="s">
        <v>27</v>
      </c>
      <c r="B1940" s="1" t="s">
        <v>15635</v>
      </c>
      <c r="C1940" s="1" t="s">
        <v>23</v>
      </c>
      <c r="D1940" s="1">
        <v>33625</v>
      </c>
      <c r="E1940" s="1" t="s">
        <v>213</v>
      </c>
      <c r="F1940" s="2">
        <v>483074</v>
      </c>
      <c r="G1940" s="2">
        <v>485267</v>
      </c>
      <c r="H1940" s="1" t="s">
        <v>26</v>
      </c>
      <c r="I1940" s="2">
        <v>234995</v>
      </c>
      <c r="J1940" s="1">
        <v>49</v>
      </c>
      <c r="K1940" s="1">
        <v>5.5343232186815499</v>
      </c>
      <c r="L1940" s="1">
        <v>5.5343232186815499</v>
      </c>
      <c r="M1940" s="1">
        <v>2.5665812831976802</v>
      </c>
      <c r="N1940" s="1" t="s">
        <v>15636</v>
      </c>
      <c r="O1940" s="1" t="s">
        <v>15637</v>
      </c>
      <c r="P1940" s="1" t="s">
        <v>15638</v>
      </c>
      <c r="Q1940" s="1" t="s">
        <v>15639</v>
      </c>
      <c r="R1940" s="1" t="s">
        <v>15637</v>
      </c>
      <c r="S1940" s="1" t="s">
        <v>15640</v>
      </c>
      <c r="T1940" s="1" t="s">
        <v>15635</v>
      </c>
      <c r="U1940" s="1" t="s">
        <v>23</v>
      </c>
      <c r="V1940" s="1" t="s">
        <v>24</v>
      </c>
      <c r="W1940" s="1">
        <v>33625</v>
      </c>
    </row>
    <row r="1941" spans="1:23" x14ac:dyDescent="0.2">
      <c r="A1941" s="1" t="s">
        <v>27</v>
      </c>
      <c r="B1941" s="1" t="s">
        <v>16120</v>
      </c>
      <c r="C1941" s="1" t="s">
        <v>23</v>
      </c>
      <c r="D1941" s="1">
        <v>33625</v>
      </c>
      <c r="E1941" s="1" t="s">
        <v>80</v>
      </c>
      <c r="F1941" s="2">
        <v>389567</v>
      </c>
      <c r="G1941" s="2">
        <v>378855</v>
      </c>
      <c r="H1941" s="1" t="s">
        <v>26</v>
      </c>
      <c r="I1941" s="2">
        <v>189884</v>
      </c>
      <c r="J1941" s="1">
        <v>49</v>
      </c>
      <c r="K1941" s="1">
        <v>4.3864739958868402</v>
      </c>
      <c r="N1941" s="1" t="s">
        <v>16121</v>
      </c>
      <c r="O1941" s="1" t="s">
        <v>16122</v>
      </c>
      <c r="T1941" s="1" t="s">
        <v>16120</v>
      </c>
      <c r="U1941" s="1" t="s">
        <v>23</v>
      </c>
      <c r="V1941" s="1" t="s">
        <v>24</v>
      </c>
      <c r="W1941" s="1">
        <v>33625</v>
      </c>
    </row>
    <row r="1942" spans="1:23" x14ac:dyDescent="0.2">
      <c r="A1942" s="1" t="s">
        <v>27</v>
      </c>
      <c r="B1942" s="1" t="s">
        <v>16360</v>
      </c>
      <c r="C1942" s="1" t="s">
        <v>23</v>
      </c>
      <c r="D1942" s="1">
        <v>33625</v>
      </c>
      <c r="E1942" s="1" t="s">
        <v>1200</v>
      </c>
      <c r="F1942" s="2">
        <v>374631</v>
      </c>
      <c r="G1942" s="2">
        <v>359986</v>
      </c>
      <c r="H1942" s="1" t="s">
        <v>26</v>
      </c>
      <c r="I1942" s="2">
        <v>183238</v>
      </c>
      <c r="J1942" s="1">
        <v>49</v>
      </c>
      <c r="K1942" s="1">
        <v>6.1848611022127598</v>
      </c>
      <c r="L1942" s="1">
        <v>6.1848611022127598</v>
      </c>
      <c r="N1942" s="1" t="s">
        <v>16361</v>
      </c>
      <c r="Q1942" s="1" t="s">
        <v>16362</v>
      </c>
      <c r="T1942" s="1" t="s">
        <v>16360</v>
      </c>
      <c r="U1942" s="1" t="s">
        <v>23</v>
      </c>
      <c r="V1942" s="1" t="s">
        <v>24</v>
      </c>
      <c r="W1942" s="1">
        <v>33625</v>
      </c>
    </row>
    <row r="1943" spans="1:23" x14ac:dyDescent="0.2">
      <c r="A1943" s="1" t="s">
        <v>27</v>
      </c>
      <c r="B1943" s="1" t="s">
        <v>16911</v>
      </c>
      <c r="C1943" s="1" t="s">
        <v>23</v>
      </c>
      <c r="D1943" s="1">
        <v>33625</v>
      </c>
      <c r="E1943" s="1" t="s">
        <v>137</v>
      </c>
      <c r="F1943" s="2">
        <v>521385</v>
      </c>
      <c r="G1943" s="2">
        <v>524993</v>
      </c>
      <c r="H1943" s="1" t="s">
        <v>26</v>
      </c>
      <c r="I1943" s="2">
        <v>253680</v>
      </c>
      <c r="J1943" s="1">
        <v>49</v>
      </c>
      <c r="K1943" s="1">
        <v>3.1799125066229399</v>
      </c>
      <c r="N1943" s="1" t="s">
        <v>16912</v>
      </c>
      <c r="T1943" s="1" t="s">
        <v>16911</v>
      </c>
      <c r="U1943" s="1" t="s">
        <v>23</v>
      </c>
      <c r="V1943" s="1" t="s">
        <v>24</v>
      </c>
      <c r="W1943" s="1">
        <v>33625</v>
      </c>
    </row>
    <row r="1944" spans="1:23" x14ac:dyDescent="0.2">
      <c r="A1944" s="1" t="s">
        <v>27</v>
      </c>
      <c r="B1944" s="1" t="s">
        <v>16957</v>
      </c>
      <c r="C1944" s="1" t="s">
        <v>23</v>
      </c>
      <c r="D1944" s="1">
        <v>33625</v>
      </c>
      <c r="E1944" s="1" t="s">
        <v>89</v>
      </c>
      <c r="F1944" s="2">
        <v>285082</v>
      </c>
      <c r="G1944" s="2">
        <v>263661</v>
      </c>
      <c r="H1944" s="1" t="s">
        <v>26</v>
      </c>
      <c r="I1944" s="2">
        <v>140486</v>
      </c>
      <c r="J1944" s="1">
        <v>49</v>
      </c>
      <c r="K1944" s="1">
        <v>4.9913131785767604</v>
      </c>
      <c r="L1944" s="1">
        <v>3.49400135061977</v>
      </c>
      <c r="N1944" s="1" t="s">
        <v>16958</v>
      </c>
      <c r="O1944" s="1" t="s">
        <v>16959</v>
      </c>
      <c r="P1944" s="1" t="s">
        <v>16960</v>
      </c>
      <c r="Q1944" s="1" t="s">
        <v>16961</v>
      </c>
      <c r="T1944" s="1" t="s">
        <v>16957</v>
      </c>
      <c r="U1944" s="1" t="s">
        <v>23</v>
      </c>
      <c r="V1944" s="1" t="s">
        <v>24</v>
      </c>
      <c r="W1944" s="1">
        <v>33625</v>
      </c>
    </row>
    <row r="1945" spans="1:23" x14ac:dyDescent="0.2">
      <c r="A1945" s="1" t="s">
        <v>27</v>
      </c>
      <c r="B1945" s="1" t="s">
        <v>17084</v>
      </c>
      <c r="C1945" s="1" t="s">
        <v>23</v>
      </c>
      <c r="D1945" s="1">
        <v>33625</v>
      </c>
      <c r="E1945" s="1" t="s">
        <v>140</v>
      </c>
      <c r="F1945" s="2">
        <v>452699</v>
      </c>
      <c r="G1945" s="2">
        <v>2550</v>
      </c>
      <c r="H1945" s="1" t="s">
        <v>26</v>
      </c>
      <c r="I1945" s="2">
        <v>223093</v>
      </c>
      <c r="J1945" s="1">
        <v>49</v>
      </c>
      <c r="K1945" s="1">
        <v>1.69830242943548</v>
      </c>
      <c r="N1945" s="1" t="s">
        <v>17086</v>
      </c>
      <c r="Q1945" s="1" t="s">
        <v>17087</v>
      </c>
      <c r="T1945" s="1" t="s">
        <v>17085</v>
      </c>
      <c r="U1945" s="1" t="s">
        <v>733</v>
      </c>
      <c r="V1945" s="1" t="s">
        <v>24</v>
      </c>
      <c r="W1945" s="1">
        <v>33556</v>
      </c>
    </row>
    <row r="1946" spans="1:23" x14ac:dyDescent="0.2">
      <c r="A1946" s="1" t="s">
        <v>27</v>
      </c>
      <c r="B1946" s="1" t="s">
        <v>17573</v>
      </c>
      <c r="C1946" s="1" t="s">
        <v>23</v>
      </c>
      <c r="D1946" s="1">
        <v>33625</v>
      </c>
      <c r="E1946" s="1" t="s">
        <v>528</v>
      </c>
      <c r="F1946" s="2">
        <v>388408</v>
      </c>
      <c r="G1946" s="2">
        <v>379953</v>
      </c>
      <c r="H1946" s="1" t="s">
        <v>26</v>
      </c>
      <c r="I1946" s="2">
        <v>191969</v>
      </c>
      <c r="J1946" s="1">
        <v>49</v>
      </c>
      <c r="K1946" s="1">
        <v>4.3999158130787004</v>
      </c>
      <c r="N1946" s="1" t="s">
        <v>17576</v>
      </c>
      <c r="O1946" s="1" t="s">
        <v>17577</v>
      </c>
      <c r="P1946" s="1" t="s">
        <v>17578</v>
      </c>
      <c r="Q1946" s="1" t="s">
        <v>17579</v>
      </c>
      <c r="T1946" s="1" t="s">
        <v>17574</v>
      </c>
      <c r="U1946" s="1" t="s">
        <v>17575</v>
      </c>
      <c r="V1946" s="1" t="s">
        <v>489</v>
      </c>
      <c r="W1946" s="1">
        <v>60067</v>
      </c>
    </row>
    <row r="1947" spans="1:23" x14ac:dyDescent="0.2">
      <c r="A1947" s="1" t="s">
        <v>27</v>
      </c>
      <c r="B1947" s="1" t="s">
        <v>18083</v>
      </c>
      <c r="C1947" s="1" t="s">
        <v>23</v>
      </c>
      <c r="D1947" s="1">
        <v>33625</v>
      </c>
      <c r="E1947" s="1" t="s">
        <v>984</v>
      </c>
      <c r="F1947" s="2">
        <v>393113</v>
      </c>
      <c r="G1947" s="2">
        <v>387835</v>
      </c>
      <c r="H1947" s="1" t="s">
        <v>26</v>
      </c>
      <c r="I1947" s="2">
        <v>193915</v>
      </c>
      <c r="J1947" s="1">
        <v>49</v>
      </c>
      <c r="K1947" s="1">
        <v>6.3918515252576098</v>
      </c>
      <c r="N1947" s="1" t="s">
        <v>18084</v>
      </c>
      <c r="O1947" s="1" t="s">
        <v>18085</v>
      </c>
      <c r="P1947" s="1">
        <v>8639349664</v>
      </c>
      <c r="T1947" s="1" t="s">
        <v>18083</v>
      </c>
      <c r="U1947" s="1" t="s">
        <v>23</v>
      </c>
      <c r="V1947" s="1" t="s">
        <v>24</v>
      </c>
      <c r="W1947" s="1">
        <v>33625</v>
      </c>
    </row>
    <row r="1948" spans="1:23" x14ac:dyDescent="0.2">
      <c r="A1948" s="1" t="s">
        <v>27</v>
      </c>
      <c r="B1948" s="1" t="s">
        <v>18395</v>
      </c>
      <c r="C1948" s="1" t="s">
        <v>23</v>
      </c>
      <c r="D1948" s="1">
        <v>33625</v>
      </c>
      <c r="E1948" s="1" t="s">
        <v>1633</v>
      </c>
      <c r="F1948" s="2">
        <v>576692</v>
      </c>
      <c r="G1948" s="2">
        <v>350000</v>
      </c>
      <c r="H1948" s="1" t="s">
        <v>26</v>
      </c>
      <c r="I1948" s="2">
        <v>283080</v>
      </c>
      <c r="J1948" s="1">
        <v>49</v>
      </c>
      <c r="K1948" s="1">
        <v>4.0988410086245501</v>
      </c>
      <c r="N1948" s="1" t="s">
        <v>18396</v>
      </c>
      <c r="O1948" s="1" t="s">
        <v>18397</v>
      </c>
      <c r="P1948" s="1" t="s">
        <v>18398</v>
      </c>
      <c r="T1948" s="1" t="s">
        <v>18395</v>
      </c>
      <c r="U1948" s="1" t="s">
        <v>23</v>
      </c>
      <c r="V1948" s="1" t="s">
        <v>24</v>
      </c>
      <c r="W1948" s="1">
        <v>33625</v>
      </c>
    </row>
    <row r="1949" spans="1:23" x14ac:dyDescent="0.2">
      <c r="A1949" s="1" t="s">
        <v>27</v>
      </c>
      <c r="B1949" s="1" t="s">
        <v>18987</v>
      </c>
      <c r="C1949" s="1" t="s">
        <v>23</v>
      </c>
      <c r="D1949" s="1">
        <v>33625</v>
      </c>
      <c r="E1949" s="1" t="s">
        <v>1312</v>
      </c>
      <c r="F1949" s="2">
        <v>462493</v>
      </c>
      <c r="G1949" s="2">
        <v>484098</v>
      </c>
      <c r="H1949" s="1" t="s">
        <v>26</v>
      </c>
      <c r="I1949" s="2">
        <v>227808</v>
      </c>
      <c r="J1949" s="1">
        <v>49</v>
      </c>
      <c r="K1949" s="1">
        <v>3.8972286176137398</v>
      </c>
      <c r="N1949" s="1" t="s">
        <v>18988</v>
      </c>
      <c r="P1949" s="1" t="s">
        <v>18989</v>
      </c>
      <c r="Q1949" s="1" t="s">
        <v>18990</v>
      </c>
      <c r="T1949" s="1" t="s">
        <v>18987</v>
      </c>
      <c r="U1949" s="1" t="s">
        <v>23</v>
      </c>
      <c r="V1949" s="1" t="s">
        <v>24</v>
      </c>
      <c r="W1949" s="1">
        <v>33625</v>
      </c>
    </row>
    <row r="1950" spans="1:23" x14ac:dyDescent="0.2">
      <c r="A1950" s="1" t="s">
        <v>27</v>
      </c>
      <c r="B1950" s="1" t="s">
        <v>19259</v>
      </c>
      <c r="C1950" s="1" t="s">
        <v>23</v>
      </c>
      <c r="D1950" s="1">
        <v>33625</v>
      </c>
      <c r="E1950" s="1" t="s">
        <v>376</v>
      </c>
      <c r="F1950" s="2">
        <v>456346</v>
      </c>
      <c r="G1950" s="2">
        <v>467948</v>
      </c>
      <c r="H1950" s="1" t="s">
        <v>26</v>
      </c>
      <c r="I1950" s="2">
        <v>225675</v>
      </c>
      <c r="J1950" s="1">
        <v>49</v>
      </c>
      <c r="K1950" s="1">
        <v>3.5450780816594398</v>
      </c>
      <c r="N1950" s="1" t="s">
        <v>19260</v>
      </c>
      <c r="O1950" s="1" t="s">
        <v>19261</v>
      </c>
      <c r="P1950" s="1" t="s">
        <v>19262</v>
      </c>
      <c r="T1950" s="1" t="s">
        <v>19259</v>
      </c>
      <c r="U1950" s="1" t="s">
        <v>23</v>
      </c>
      <c r="V1950" s="1" t="s">
        <v>24</v>
      </c>
      <c r="W1950" s="1">
        <v>33625</v>
      </c>
    </row>
    <row r="1951" spans="1:23" x14ac:dyDescent="0.2">
      <c r="A1951" s="1" t="s">
        <v>27</v>
      </c>
      <c r="B1951" s="1" t="s">
        <v>20583</v>
      </c>
      <c r="C1951" s="1" t="s">
        <v>23</v>
      </c>
      <c r="D1951" s="1">
        <v>33625</v>
      </c>
      <c r="E1951" s="1" t="s">
        <v>464</v>
      </c>
      <c r="F1951" s="2">
        <v>551879</v>
      </c>
      <c r="G1951" s="2">
        <v>509336</v>
      </c>
      <c r="H1951" s="1" t="s">
        <v>26</v>
      </c>
      <c r="I1951" s="2">
        <v>270888</v>
      </c>
      <c r="J1951" s="1">
        <v>49</v>
      </c>
      <c r="K1951" s="1">
        <v>4.2493800770982597</v>
      </c>
      <c r="N1951" s="1" t="s">
        <v>20584</v>
      </c>
      <c r="O1951" s="1" t="s">
        <v>20585</v>
      </c>
      <c r="P1951" s="1" t="s">
        <v>20586</v>
      </c>
      <c r="Q1951" s="1" t="s">
        <v>20587</v>
      </c>
      <c r="R1951" s="1" t="s">
        <v>20588</v>
      </c>
      <c r="S1951" s="1" t="s">
        <v>20589</v>
      </c>
      <c r="T1951" s="1" t="s">
        <v>20583</v>
      </c>
      <c r="U1951" s="1" t="s">
        <v>23</v>
      </c>
      <c r="V1951" s="1" t="s">
        <v>24</v>
      </c>
      <c r="W1951" s="1">
        <v>33625</v>
      </c>
    </row>
    <row r="1952" spans="1:23" x14ac:dyDescent="0.2">
      <c r="A1952" s="1" t="s">
        <v>27</v>
      </c>
      <c r="B1952" s="1" t="s">
        <v>21528</v>
      </c>
      <c r="C1952" s="1" t="s">
        <v>23</v>
      </c>
      <c r="D1952" s="1">
        <v>33625</v>
      </c>
      <c r="E1952" s="1" t="s">
        <v>249</v>
      </c>
      <c r="F1952" s="2">
        <v>592701</v>
      </c>
      <c r="G1952" s="2">
        <v>588694</v>
      </c>
      <c r="H1952" s="1" t="s">
        <v>26</v>
      </c>
      <c r="I1952" s="2">
        <v>289807</v>
      </c>
      <c r="J1952" s="1">
        <v>49</v>
      </c>
      <c r="K1952" s="1">
        <v>2.8165848397052899</v>
      </c>
      <c r="N1952" s="1" t="s">
        <v>21529</v>
      </c>
      <c r="O1952" s="1" t="s">
        <v>21530</v>
      </c>
      <c r="P1952" s="1" t="s">
        <v>21531</v>
      </c>
      <c r="Q1952" s="1" t="s">
        <v>21532</v>
      </c>
      <c r="T1952" s="1" t="s">
        <v>21528</v>
      </c>
      <c r="U1952" s="1" t="s">
        <v>23</v>
      </c>
      <c r="V1952" s="1" t="s">
        <v>24</v>
      </c>
      <c r="W1952" s="1">
        <v>33625</v>
      </c>
    </row>
    <row r="1953" spans="1:23" x14ac:dyDescent="0.2">
      <c r="A1953" s="1" t="s">
        <v>27</v>
      </c>
      <c r="B1953" s="1" t="s">
        <v>21886</v>
      </c>
      <c r="C1953" s="1" t="s">
        <v>23</v>
      </c>
      <c r="D1953" s="1">
        <v>33625</v>
      </c>
      <c r="E1953" s="1" t="s">
        <v>295</v>
      </c>
      <c r="F1953" s="2">
        <v>354452</v>
      </c>
      <c r="G1953" s="2">
        <v>339235</v>
      </c>
      <c r="H1953" s="1" t="s">
        <v>26</v>
      </c>
      <c r="I1953" s="2">
        <v>173072</v>
      </c>
      <c r="J1953" s="1">
        <v>49</v>
      </c>
      <c r="K1953" s="1">
        <v>3.17991566730967</v>
      </c>
      <c r="N1953" s="1" t="s">
        <v>21887</v>
      </c>
      <c r="Q1953" s="1" t="s">
        <v>21888</v>
      </c>
      <c r="T1953" s="1" t="s">
        <v>21886</v>
      </c>
      <c r="U1953" s="1" t="s">
        <v>23</v>
      </c>
      <c r="V1953" s="1" t="s">
        <v>24</v>
      </c>
      <c r="W1953" s="1">
        <v>33625</v>
      </c>
    </row>
    <row r="1954" spans="1:23" x14ac:dyDescent="0.2">
      <c r="A1954" s="1" t="s">
        <v>27</v>
      </c>
      <c r="B1954" s="1" t="s">
        <v>22109</v>
      </c>
      <c r="C1954" s="1" t="s">
        <v>23</v>
      </c>
      <c r="D1954" s="1">
        <v>33625</v>
      </c>
      <c r="E1954" s="1" t="s">
        <v>140</v>
      </c>
      <c r="F1954" s="2">
        <v>479168</v>
      </c>
      <c r="G1954" s="2">
        <v>490457</v>
      </c>
      <c r="H1954" s="1" t="s">
        <v>26</v>
      </c>
      <c r="I1954" s="2">
        <v>234640</v>
      </c>
      <c r="J1954" s="1">
        <v>49</v>
      </c>
      <c r="K1954" s="1">
        <v>6.2735745346724396</v>
      </c>
      <c r="N1954" s="1" t="s">
        <v>22110</v>
      </c>
      <c r="O1954" s="1" t="s">
        <v>22111</v>
      </c>
      <c r="P1954" s="1" t="s">
        <v>22112</v>
      </c>
      <c r="T1954" s="1" t="s">
        <v>22109</v>
      </c>
      <c r="U1954" s="1" t="s">
        <v>23</v>
      </c>
      <c r="V1954" s="1" t="s">
        <v>24</v>
      </c>
      <c r="W1954" s="1">
        <v>33625</v>
      </c>
    </row>
    <row r="1955" spans="1:23" x14ac:dyDescent="0.2">
      <c r="A1955" s="1" t="s">
        <v>27</v>
      </c>
      <c r="B1955" s="1" t="s">
        <v>24408</v>
      </c>
      <c r="C1955" s="1" t="s">
        <v>23</v>
      </c>
      <c r="D1955" s="1">
        <v>33625</v>
      </c>
      <c r="E1955" s="1" t="s">
        <v>576</v>
      </c>
      <c r="F1955" s="2">
        <v>751742</v>
      </c>
      <c r="G1955" s="2">
        <v>760582</v>
      </c>
      <c r="H1955" s="1" t="s">
        <v>26</v>
      </c>
      <c r="I1955" s="2">
        <v>369473</v>
      </c>
      <c r="J1955" s="1">
        <v>49</v>
      </c>
      <c r="K1955" s="1">
        <v>3.5423930985227399</v>
      </c>
      <c r="N1955" s="1" t="s">
        <v>24409</v>
      </c>
      <c r="O1955" s="1" t="s">
        <v>24410</v>
      </c>
      <c r="P1955" s="1" t="s">
        <v>24411</v>
      </c>
      <c r="Q1955" s="1" t="s">
        <v>24412</v>
      </c>
      <c r="T1955" s="1" t="s">
        <v>24408</v>
      </c>
      <c r="U1955" s="1" t="s">
        <v>23</v>
      </c>
      <c r="V1955" s="1" t="s">
        <v>24</v>
      </c>
      <c r="W1955" s="1">
        <v>33625</v>
      </c>
    </row>
    <row r="1956" spans="1:23" x14ac:dyDescent="0.2">
      <c r="A1956" s="1" t="s">
        <v>27</v>
      </c>
      <c r="B1956" s="1" t="s">
        <v>24467</v>
      </c>
      <c r="C1956" s="1" t="s">
        <v>23</v>
      </c>
      <c r="D1956" s="1">
        <v>33625</v>
      </c>
      <c r="E1956" s="1" t="s">
        <v>642</v>
      </c>
      <c r="F1956" s="2">
        <v>721942</v>
      </c>
      <c r="G1956" s="2">
        <v>736211</v>
      </c>
      <c r="H1956" s="1" t="s">
        <v>26</v>
      </c>
      <c r="I1956" s="2">
        <v>356743</v>
      </c>
      <c r="J1956" s="1">
        <v>49</v>
      </c>
      <c r="K1956" s="1">
        <v>3.9966941738849</v>
      </c>
      <c r="N1956" s="1" t="s">
        <v>24468</v>
      </c>
      <c r="O1956" s="1" t="s">
        <v>24469</v>
      </c>
      <c r="P1956" s="1" t="s">
        <v>24470</v>
      </c>
      <c r="Q1956" s="1" t="s">
        <v>24471</v>
      </c>
      <c r="T1956" s="1" t="s">
        <v>24467</v>
      </c>
      <c r="U1956" s="1" t="s">
        <v>23</v>
      </c>
      <c r="V1956" s="1" t="s">
        <v>24</v>
      </c>
      <c r="W1956" s="1">
        <v>33625</v>
      </c>
    </row>
    <row r="1957" spans="1:23" x14ac:dyDescent="0.2">
      <c r="A1957" s="1" t="s">
        <v>27</v>
      </c>
      <c r="B1957" s="1" t="s">
        <v>24751</v>
      </c>
      <c r="C1957" s="1" t="s">
        <v>23</v>
      </c>
      <c r="D1957" s="1">
        <v>33625</v>
      </c>
      <c r="E1957" s="1" t="s">
        <v>528</v>
      </c>
      <c r="F1957" s="2">
        <v>391183</v>
      </c>
      <c r="G1957" s="2">
        <v>385943</v>
      </c>
      <c r="H1957" s="1" t="s">
        <v>26</v>
      </c>
      <c r="I1957" s="2">
        <v>191931</v>
      </c>
      <c r="J1957" s="1">
        <v>49</v>
      </c>
      <c r="K1957" s="1">
        <v>3.9188064347350799</v>
      </c>
      <c r="N1957" s="1" t="s">
        <v>24752</v>
      </c>
      <c r="P1957" s="1" t="s">
        <v>24753</v>
      </c>
      <c r="Q1957" s="1" t="s">
        <v>24754</v>
      </c>
      <c r="T1957" s="1" t="s">
        <v>24751</v>
      </c>
      <c r="U1957" s="1" t="s">
        <v>23</v>
      </c>
      <c r="V1957" s="1" t="s">
        <v>24</v>
      </c>
      <c r="W1957" s="1">
        <v>33625</v>
      </c>
    </row>
    <row r="1958" spans="1:23" x14ac:dyDescent="0.2">
      <c r="A1958" s="1" t="s">
        <v>27</v>
      </c>
      <c r="B1958" s="1" t="s">
        <v>25724</v>
      </c>
      <c r="C1958" s="1" t="s">
        <v>23</v>
      </c>
      <c r="D1958" s="1">
        <v>33625</v>
      </c>
      <c r="E1958" s="1" t="s">
        <v>94</v>
      </c>
      <c r="F1958" s="2">
        <v>386844</v>
      </c>
      <c r="G1958" s="2">
        <v>386451</v>
      </c>
      <c r="H1958" s="1" t="s">
        <v>26</v>
      </c>
      <c r="I1958" s="2">
        <v>190337</v>
      </c>
      <c r="J1958" s="1">
        <v>49</v>
      </c>
      <c r="K1958" s="1">
        <v>4.0612112127264997</v>
      </c>
      <c r="L1958" s="1">
        <v>2.67193622361386</v>
      </c>
      <c r="N1958" s="1" t="s">
        <v>25725</v>
      </c>
      <c r="O1958" s="1" t="s">
        <v>25726</v>
      </c>
      <c r="P1958" s="1" t="s">
        <v>25727</v>
      </c>
      <c r="T1958" s="1" t="s">
        <v>25724</v>
      </c>
      <c r="U1958" s="1" t="s">
        <v>23</v>
      </c>
      <c r="V1958" s="1" t="s">
        <v>24</v>
      </c>
      <c r="W1958" s="1">
        <v>33625</v>
      </c>
    </row>
    <row r="1959" spans="1:23" x14ac:dyDescent="0.2">
      <c r="A1959" s="1" t="s">
        <v>27</v>
      </c>
      <c r="B1959" s="1" t="s">
        <v>26135</v>
      </c>
      <c r="C1959" s="1" t="s">
        <v>23</v>
      </c>
      <c r="D1959" s="1">
        <v>33625</v>
      </c>
      <c r="E1959" s="1" t="s">
        <v>1200</v>
      </c>
      <c r="F1959" s="2">
        <v>368396</v>
      </c>
      <c r="G1959" s="2">
        <v>358413</v>
      </c>
      <c r="H1959" s="1" t="s">
        <v>26</v>
      </c>
      <c r="I1959" s="2">
        <v>181781</v>
      </c>
      <c r="J1959" s="1">
        <v>49</v>
      </c>
      <c r="K1959" s="1">
        <v>3.09884582664401</v>
      </c>
      <c r="N1959" s="1" t="s">
        <v>26136</v>
      </c>
      <c r="Q1959" s="1" t="s">
        <v>26137</v>
      </c>
      <c r="T1959" s="1" t="s">
        <v>26135</v>
      </c>
      <c r="U1959" s="1" t="s">
        <v>23</v>
      </c>
      <c r="V1959" s="1" t="s">
        <v>24</v>
      </c>
      <c r="W1959" s="1">
        <v>33625</v>
      </c>
    </row>
    <row r="1960" spans="1:23" x14ac:dyDescent="0.2">
      <c r="A1960" s="1" t="s">
        <v>27</v>
      </c>
      <c r="B1960" s="1" t="s">
        <v>26977</v>
      </c>
      <c r="C1960" s="1" t="s">
        <v>23</v>
      </c>
      <c r="D1960" s="1">
        <v>33625</v>
      </c>
      <c r="E1960" s="1" t="s">
        <v>67</v>
      </c>
      <c r="F1960" s="2">
        <v>394544</v>
      </c>
      <c r="G1960" s="2">
        <v>409002</v>
      </c>
      <c r="H1960" s="1" t="s">
        <v>26</v>
      </c>
      <c r="I1960" s="2">
        <v>191633</v>
      </c>
      <c r="J1960" s="1">
        <v>49</v>
      </c>
      <c r="K1960" s="1">
        <v>7.7950828420885596</v>
      </c>
      <c r="L1960" s="1">
        <v>1.60153445502289</v>
      </c>
      <c r="N1960" s="1" t="s">
        <v>26978</v>
      </c>
      <c r="O1960" s="1" t="s">
        <v>26979</v>
      </c>
      <c r="P1960" s="1" t="s">
        <v>26980</v>
      </c>
      <c r="T1960" s="1" t="s">
        <v>26977</v>
      </c>
      <c r="U1960" s="1" t="s">
        <v>23</v>
      </c>
      <c r="V1960" s="1" t="s">
        <v>24</v>
      </c>
      <c r="W1960" s="1">
        <v>33625</v>
      </c>
    </row>
    <row r="1961" spans="1:23" x14ac:dyDescent="0.2">
      <c r="A1961" s="1" t="s">
        <v>27</v>
      </c>
      <c r="B1961" s="1" t="s">
        <v>27604</v>
      </c>
      <c r="C1961" s="1" t="s">
        <v>23</v>
      </c>
      <c r="D1961" s="1">
        <v>33625</v>
      </c>
      <c r="E1961" s="1" t="s">
        <v>295</v>
      </c>
      <c r="F1961" s="2">
        <v>364784</v>
      </c>
      <c r="G1961" s="2">
        <v>362859</v>
      </c>
      <c r="H1961" s="1" t="s">
        <v>26</v>
      </c>
      <c r="I1961" s="2">
        <v>177323</v>
      </c>
      <c r="J1961" s="1">
        <v>49</v>
      </c>
      <c r="K1961" s="1">
        <v>3.6015349199459799</v>
      </c>
      <c r="N1961" s="1" t="s">
        <v>27605</v>
      </c>
      <c r="Q1961" s="1" t="s">
        <v>27606</v>
      </c>
      <c r="T1961" s="1" t="s">
        <v>27604</v>
      </c>
      <c r="U1961" s="1" t="s">
        <v>23</v>
      </c>
      <c r="V1961" s="1" t="s">
        <v>24</v>
      </c>
      <c r="W1961" s="1">
        <v>33625</v>
      </c>
    </row>
    <row r="1962" spans="1:23" x14ac:dyDescent="0.2">
      <c r="A1962" s="1" t="s">
        <v>27</v>
      </c>
      <c r="B1962" s="1" t="s">
        <v>28059</v>
      </c>
      <c r="C1962" s="1" t="s">
        <v>23</v>
      </c>
      <c r="D1962" s="1">
        <v>33625</v>
      </c>
      <c r="E1962" s="1" t="s">
        <v>100</v>
      </c>
      <c r="F1962" s="2">
        <v>246884</v>
      </c>
      <c r="G1962" s="2">
        <v>217439</v>
      </c>
      <c r="H1962" s="1" t="s">
        <v>26</v>
      </c>
      <c r="I1962" s="2">
        <v>122048</v>
      </c>
      <c r="J1962" s="1">
        <v>49</v>
      </c>
      <c r="K1962" s="1">
        <v>5.0665889247622902</v>
      </c>
      <c r="N1962" s="1" t="s">
        <v>28060</v>
      </c>
      <c r="P1962" s="1" t="s">
        <v>28061</v>
      </c>
      <c r="Q1962" s="1" t="s">
        <v>13986</v>
      </c>
      <c r="T1962" s="1" t="s">
        <v>28059</v>
      </c>
      <c r="U1962" s="1" t="s">
        <v>23</v>
      </c>
      <c r="V1962" s="1" t="s">
        <v>24</v>
      </c>
      <c r="W1962" s="1">
        <v>33625</v>
      </c>
    </row>
    <row r="1963" spans="1:23" x14ac:dyDescent="0.2">
      <c r="A1963" s="1" t="s">
        <v>27</v>
      </c>
      <c r="B1963" s="1" t="s">
        <v>28187</v>
      </c>
      <c r="C1963" s="1" t="s">
        <v>23</v>
      </c>
      <c r="D1963" s="1">
        <v>33625</v>
      </c>
      <c r="F1963" s="2">
        <v>293331</v>
      </c>
      <c r="G1963" s="2">
        <v>293331</v>
      </c>
      <c r="H1963" s="1" t="s">
        <v>26</v>
      </c>
      <c r="I1963" s="2">
        <v>144319</v>
      </c>
      <c r="J1963" s="1">
        <v>49</v>
      </c>
      <c r="K1963" s="1">
        <v>5.4698147341385397</v>
      </c>
      <c r="T1963" s="1" t="s">
        <v>28187</v>
      </c>
      <c r="U1963" s="1" t="s">
        <v>23</v>
      </c>
      <c r="V1963" s="1" t="s">
        <v>24</v>
      </c>
      <c r="W1963" s="1">
        <v>33625</v>
      </c>
    </row>
    <row r="1964" spans="1:23" x14ac:dyDescent="0.2">
      <c r="A1964" s="1" t="s">
        <v>27</v>
      </c>
      <c r="B1964" s="1" t="s">
        <v>28306</v>
      </c>
      <c r="C1964" s="1" t="s">
        <v>23</v>
      </c>
      <c r="D1964" s="1">
        <v>33625</v>
      </c>
      <c r="E1964" s="1" t="s">
        <v>2113</v>
      </c>
      <c r="F1964" s="2">
        <v>498241</v>
      </c>
      <c r="G1964" s="2">
        <v>514883</v>
      </c>
      <c r="H1964" s="1" t="s">
        <v>26</v>
      </c>
      <c r="I1964" s="2">
        <v>243951</v>
      </c>
      <c r="J1964" s="1">
        <v>49</v>
      </c>
      <c r="K1964" s="1">
        <v>7.9348687275985599</v>
      </c>
      <c r="L1964" s="1">
        <v>5.76325324074074</v>
      </c>
      <c r="N1964" s="1" t="s">
        <v>28307</v>
      </c>
      <c r="O1964" s="1" t="s">
        <v>28308</v>
      </c>
      <c r="P1964" s="1" t="s">
        <v>28309</v>
      </c>
      <c r="Q1964" s="1" t="s">
        <v>28310</v>
      </c>
      <c r="R1964" s="1" t="s">
        <v>28311</v>
      </c>
      <c r="S1964" s="1" t="s">
        <v>28312</v>
      </c>
      <c r="T1964" s="1" t="s">
        <v>28306</v>
      </c>
      <c r="U1964" s="1" t="s">
        <v>23</v>
      </c>
      <c r="V1964" s="1" t="s">
        <v>24</v>
      </c>
      <c r="W1964" s="1">
        <v>33625</v>
      </c>
    </row>
    <row r="1965" spans="1:23" x14ac:dyDescent="0.2">
      <c r="A1965" s="1" t="s">
        <v>27</v>
      </c>
      <c r="B1965" s="1" t="s">
        <v>28790</v>
      </c>
      <c r="C1965" s="1" t="s">
        <v>23</v>
      </c>
      <c r="D1965" s="1">
        <v>33625</v>
      </c>
      <c r="E1965" s="1" t="s">
        <v>1633</v>
      </c>
      <c r="F1965" s="2">
        <v>638212</v>
      </c>
      <c r="G1965" s="2">
        <v>671337</v>
      </c>
      <c r="H1965" s="1" t="s">
        <v>26</v>
      </c>
      <c r="I1965" s="2">
        <v>311585</v>
      </c>
      <c r="J1965" s="1">
        <v>49</v>
      </c>
      <c r="K1965" s="1">
        <v>3.23863240638067</v>
      </c>
      <c r="N1965" s="1" t="s">
        <v>28791</v>
      </c>
      <c r="O1965" s="1" t="s">
        <v>28792</v>
      </c>
      <c r="P1965" s="1" t="s">
        <v>28793</v>
      </c>
      <c r="T1965" s="1" t="s">
        <v>28790</v>
      </c>
      <c r="U1965" s="1" t="s">
        <v>23</v>
      </c>
      <c r="V1965" s="1" t="s">
        <v>24</v>
      </c>
      <c r="W1965" s="1">
        <v>33625</v>
      </c>
    </row>
    <row r="1966" spans="1:23" x14ac:dyDescent="0.2">
      <c r="A1966" s="1" t="s">
        <v>27</v>
      </c>
      <c r="B1966" s="1" t="s">
        <v>30228</v>
      </c>
      <c r="C1966" s="1" t="s">
        <v>23</v>
      </c>
      <c r="D1966" s="1">
        <v>33625</v>
      </c>
      <c r="E1966" s="1" t="s">
        <v>300</v>
      </c>
      <c r="F1966" s="2">
        <v>571021</v>
      </c>
      <c r="G1966" s="2">
        <v>598546</v>
      </c>
      <c r="H1966" s="1" t="s">
        <v>26</v>
      </c>
      <c r="I1966" s="2">
        <v>278287</v>
      </c>
      <c r="J1966" s="1">
        <v>49</v>
      </c>
      <c r="K1966" s="1">
        <v>2.9133645025326</v>
      </c>
      <c r="N1966" s="1" t="s">
        <v>30229</v>
      </c>
      <c r="O1966" s="1" t="s">
        <v>30230</v>
      </c>
      <c r="P1966" s="1" t="s">
        <v>30231</v>
      </c>
      <c r="Q1966" s="1" t="s">
        <v>30232</v>
      </c>
      <c r="R1966" s="1" t="s">
        <v>30233</v>
      </c>
      <c r="S1966" s="1" t="s">
        <v>30234</v>
      </c>
      <c r="T1966" s="1" t="s">
        <v>30228</v>
      </c>
      <c r="U1966" s="1" t="s">
        <v>23</v>
      </c>
      <c r="V1966" s="1" t="s">
        <v>24</v>
      </c>
      <c r="W1966" s="1">
        <v>33625</v>
      </c>
    </row>
    <row r="1967" spans="1:23" x14ac:dyDescent="0.2">
      <c r="A1967" s="1" t="s">
        <v>27</v>
      </c>
      <c r="B1967" s="1" t="s">
        <v>30239</v>
      </c>
      <c r="C1967" s="1" t="s">
        <v>23</v>
      </c>
      <c r="D1967" s="1">
        <v>33625</v>
      </c>
      <c r="E1967" s="1" t="s">
        <v>737</v>
      </c>
      <c r="F1967" s="2">
        <v>406403</v>
      </c>
      <c r="G1967" s="2">
        <v>435276</v>
      </c>
      <c r="H1967" s="1" t="s">
        <v>26</v>
      </c>
      <c r="I1967" s="2">
        <v>197447</v>
      </c>
      <c r="J1967" s="1">
        <v>49</v>
      </c>
      <c r="K1967" s="1">
        <v>6.6778916516823701</v>
      </c>
      <c r="L1967" s="1">
        <v>1.2950849327023499</v>
      </c>
      <c r="N1967" s="1" t="s">
        <v>30240</v>
      </c>
      <c r="O1967" s="1" t="s">
        <v>30241</v>
      </c>
      <c r="P1967" s="1">
        <v>8135452820</v>
      </c>
      <c r="Q1967" s="1" t="s">
        <v>30242</v>
      </c>
      <c r="T1967" s="1" t="s">
        <v>30239</v>
      </c>
      <c r="U1967" s="1" t="s">
        <v>23</v>
      </c>
      <c r="V1967" s="1" t="s">
        <v>24</v>
      </c>
      <c r="W1967" s="1">
        <v>33625</v>
      </c>
    </row>
    <row r="1968" spans="1:23" x14ac:dyDescent="0.2">
      <c r="A1968" s="1" t="s">
        <v>27</v>
      </c>
      <c r="B1968" s="1" t="s">
        <v>30748</v>
      </c>
      <c r="C1968" s="1" t="s">
        <v>23</v>
      </c>
      <c r="D1968" s="1">
        <v>33625</v>
      </c>
      <c r="E1968" s="1" t="s">
        <v>166</v>
      </c>
      <c r="F1968" s="2">
        <v>508945</v>
      </c>
      <c r="G1968" s="2">
        <v>517219</v>
      </c>
      <c r="H1968" s="1" t="s">
        <v>26</v>
      </c>
      <c r="I1968" s="2">
        <v>248148</v>
      </c>
      <c r="J1968" s="1">
        <v>49</v>
      </c>
      <c r="K1968" s="1">
        <v>5.5343324747983802</v>
      </c>
      <c r="N1968" s="1" t="s">
        <v>30749</v>
      </c>
      <c r="T1968" s="1" t="s">
        <v>30748</v>
      </c>
      <c r="U1968" s="1" t="s">
        <v>23</v>
      </c>
      <c r="V1968" s="1" t="s">
        <v>24</v>
      </c>
      <c r="W1968" s="1">
        <v>33625</v>
      </c>
    </row>
    <row r="1969" spans="1:23" x14ac:dyDescent="0.2">
      <c r="A1969" s="1" t="s">
        <v>27</v>
      </c>
      <c r="B1969" s="1" t="s">
        <v>30849</v>
      </c>
      <c r="C1969" s="1" t="s">
        <v>23</v>
      </c>
      <c r="D1969" s="1">
        <v>33625</v>
      </c>
      <c r="E1969" s="1" t="s">
        <v>267</v>
      </c>
      <c r="F1969" s="2">
        <v>408438</v>
      </c>
      <c r="G1969" s="2">
        <v>406754</v>
      </c>
      <c r="H1969" s="1" t="s">
        <v>26</v>
      </c>
      <c r="I1969" s="2">
        <v>198499</v>
      </c>
      <c r="J1969" s="1">
        <v>49</v>
      </c>
      <c r="K1969" s="1">
        <v>5.6203539803925198</v>
      </c>
      <c r="N1969" s="1" t="s">
        <v>30850</v>
      </c>
      <c r="T1969" s="1" t="s">
        <v>30849</v>
      </c>
      <c r="U1969" s="1" t="s">
        <v>23</v>
      </c>
      <c r="V1969" s="1" t="s">
        <v>24</v>
      </c>
      <c r="W1969" s="1">
        <v>33625</v>
      </c>
    </row>
    <row r="1970" spans="1:23" x14ac:dyDescent="0.2">
      <c r="A1970" s="1" t="s">
        <v>27</v>
      </c>
      <c r="B1970" s="1" t="s">
        <v>32288</v>
      </c>
      <c r="C1970" s="1" t="s">
        <v>23</v>
      </c>
      <c r="D1970" s="1">
        <v>33625</v>
      </c>
      <c r="E1970" s="1" t="s">
        <v>199</v>
      </c>
      <c r="F1970" s="2">
        <v>393835</v>
      </c>
      <c r="G1970" s="2">
        <v>403948</v>
      </c>
      <c r="H1970" s="1" t="s">
        <v>26</v>
      </c>
      <c r="I1970" s="2">
        <v>191063</v>
      </c>
      <c r="J1970" s="1">
        <v>49</v>
      </c>
      <c r="K1970" s="1">
        <v>5.2278822997871801</v>
      </c>
      <c r="N1970" s="1" t="s">
        <v>32289</v>
      </c>
      <c r="T1970" s="1" t="s">
        <v>32288</v>
      </c>
      <c r="U1970" s="1" t="s">
        <v>23</v>
      </c>
      <c r="V1970" s="1" t="s">
        <v>24</v>
      </c>
      <c r="W1970" s="1">
        <v>33625</v>
      </c>
    </row>
    <row r="1971" spans="1:23" x14ac:dyDescent="0.2">
      <c r="A1971" s="1" t="s">
        <v>27</v>
      </c>
      <c r="B1971" s="1" t="s">
        <v>32733</v>
      </c>
      <c r="C1971" s="1" t="s">
        <v>23</v>
      </c>
      <c r="D1971" s="1">
        <v>33625</v>
      </c>
      <c r="E1971" s="1" t="s">
        <v>1356</v>
      </c>
      <c r="F1971" s="2">
        <v>359995</v>
      </c>
      <c r="G1971" s="2">
        <v>361099</v>
      </c>
      <c r="H1971" s="1" t="s">
        <v>26</v>
      </c>
      <c r="I1971" s="2">
        <v>175216</v>
      </c>
      <c r="J1971" s="1">
        <v>49</v>
      </c>
      <c r="K1971" s="1">
        <v>6.0692805720143799</v>
      </c>
      <c r="L1971" s="1">
        <v>6.0692805720143799</v>
      </c>
      <c r="M1971" s="1">
        <v>3.7789579913692202</v>
      </c>
      <c r="N1971" s="1" t="s">
        <v>32734</v>
      </c>
      <c r="T1971" s="1" t="s">
        <v>32733</v>
      </c>
      <c r="U1971" s="1" t="s">
        <v>23</v>
      </c>
      <c r="V1971" s="1" t="s">
        <v>24</v>
      </c>
      <c r="W1971" s="1">
        <v>33625</v>
      </c>
    </row>
    <row r="1972" spans="1:23" x14ac:dyDescent="0.2">
      <c r="A1972" s="1" t="s">
        <v>27</v>
      </c>
      <c r="B1972" s="1" t="s">
        <v>9938</v>
      </c>
      <c r="C1972" s="1" t="s">
        <v>23</v>
      </c>
      <c r="D1972" s="1">
        <v>33625</v>
      </c>
      <c r="E1972" s="1" t="s">
        <v>763</v>
      </c>
      <c r="F1972" s="2">
        <v>568168</v>
      </c>
      <c r="G1972" s="2">
        <v>558404</v>
      </c>
      <c r="H1972" s="1" t="s">
        <v>26</v>
      </c>
      <c r="I1972" s="2">
        <v>276193</v>
      </c>
      <c r="J1972" s="1">
        <v>49</v>
      </c>
      <c r="K1972" s="1">
        <v>3.7843343354863599</v>
      </c>
      <c r="N1972" s="1" t="s">
        <v>32738</v>
      </c>
      <c r="Q1972" s="1" t="s">
        <v>9939</v>
      </c>
      <c r="T1972" s="1" t="s">
        <v>9938</v>
      </c>
      <c r="U1972" s="1" t="s">
        <v>23</v>
      </c>
      <c r="V1972" s="1" t="s">
        <v>24</v>
      </c>
      <c r="W1972" s="1">
        <v>33625</v>
      </c>
    </row>
    <row r="1973" spans="1:23" x14ac:dyDescent="0.2">
      <c r="A1973" s="1" t="s">
        <v>27</v>
      </c>
      <c r="B1973" s="1" t="s">
        <v>1051</v>
      </c>
      <c r="C1973" s="1" t="s">
        <v>23</v>
      </c>
      <c r="D1973" s="1">
        <v>33625</v>
      </c>
      <c r="E1973" s="1" t="s">
        <v>711</v>
      </c>
      <c r="F1973" s="2">
        <v>410233</v>
      </c>
      <c r="G1973" s="2">
        <v>401727</v>
      </c>
      <c r="H1973" s="1" t="s">
        <v>26</v>
      </c>
      <c r="I1973" s="2">
        <v>203159</v>
      </c>
      <c r="J1973" s="1">
        <v>50</v>
      </c>
      <c r="K1973" s="1">
        <v>5.0937911046489104</v>
      </c>
      <c r="N1973" s="1" t="s">
        <v>1052</v>
      </c>
      <c r="O1973" s="1" t="s">
        <v>1053</v>
      </c>
      <c r="P1973" s="1">
        <v>9175484392</v>
      </c>
      <c r="T1973" s="1" t="s">
        <v>1051</v>
      </c>
      <c r="U1973" s="1" t="s">
        <v>23</v>
      </c>
      <c r="V1973" s="1" t="s">
        <v>24</v>
      </c>
      <c r="W1973" s="1">
        <v>33625</v>
      </c>
    </row>
    <row r="1974" spans="1:23" x14ac:dyDescent="0.2">
      <c r="A1974" s="1" t="s">
        <v>27</v>
      </c>
      <c r="B1974" s="1" t="s">
        <v>1496</v>
      </c>
      <c r="C1974" s="1" t="s">
        <v>23</v>
      </c>
      <c r="D1974" s="1">
        <v>33625</v>
      </c>
      <c r="E1974" s="1" t="s">
        <v>956</v>
      </c>
      <c r="F1974" s="2">
        <v>489709</v>
      </c>
      <c r="G1974" s="2">
        <v>464142</v>
      </c>
      <c r="H1974" s="1" t="s">
        <v>26</v>
      </c>
      <c r="I1974" s="2">
        <v>244449</v>
      </c>
      <c r="J1974" s="1">
        <v>50</v>
      </c>
      <c r="K1974" s="1">
        <v>4.7063572316494904</v>
      </c>
      <c r="N1974" s="1" t="s">
        <v>1497</v>
      </c>
      <c r="T1974" s="1" t="s">
        <v>1496</v>
      </c>
      <c r="U1974" s="1" t="s">
        <v>23</v>
      </c>
      <c r="V1974" s="1" t="s">
        <v>24</v>
      </c>
      <c r="W1974" s="1">
        <v>33625</v>
      </c>
    </row>
    <row r="1975" spans="1:23" x14ac:dyDescent="0.2">
      <c r="A1975" s="1" t="s">
        <v>27</v>
      </c>
      <c r="B1975" s="1" t="s">
        <v>1573</v>
      </c>
      <c r="C1975" s="1" t="s">
        <v>23</v>
      </c>
      <c r="D1975" s="1">
        <v>33625</v>
      </c>
      <c r="E1975" s="1" t="s">
        <v>345</v>
      </c>
      <c r="F1975" s="2">
        <v>518795</v>
      </c>
      <c r="G1975" s="2">
        <v>534066</v>
      </c>
      <c r="H1975" s="1" t="s">
        <v>26</v>
      </c>
      <c r="I1975" s="2">
        <v>260273</v>
      </c>
      <c r="J1975" s="1">
        <v>50</v>
      </c>
      <c r="K1975" s="1">
        <v>2.7144217481518802</v>
      </c>
      <c r="N1975" s="1" t="s">
        <v>1574</v>
      </c>
      <c r="T1975" s="1" t="s">
        <v>1573</v>
      </c>
      <c r="U1975" s="1" t="s">
        <v>23</v>
      </c>
      <c r="V1975" s="1" t="s">
        <v>24</v>
      </c>
      <c r="W1975" s="1">
        <v>33625</v>
      </c>
    </row>
    <row r="1976" spans="1:23" x14ac:dyDescent="0.2">
      <c r="A1976" s="1" t="s">
        <v>27</v>
      </c>
      <c r="B1976" s="1" t="s">
        <v>1848</v>
      </c>
      <c r="C1976" s="1" t="s">
        <v>23</v>
      </c>
      <c r="D1976" s="1">
        <v>33625</v>
      </c>
      <c r="E1976" s="1" t="s">
        <v>1455</v>
      </c>
      <c r="F1976" s="2">
        <v>485558</v>
      </c>
      <c r="G1976" s="2">
        <v>543518</v>
      </c>
      <c r="H1976" s="1" t="s">
        <v>26</v>
      </c>
      <c r="I1976" s="2">
        <v>243331</v>
      </c>
      <c r="J1976" s="1">
        <v>50</v>
      </c>
      <c r="K1976" s="1">
        <v>7.3192606880351399</v>
      </c>
      <c r="L1976" s="1">
        <v>5.6499058493254601</v>
      </c>
      <c r="N1976" s="1" t="s">
        <v>1849</v>
      </c>
      <c r="O1976" s="1" t="s">
        <v>1850</v>
      </c>
      <c r="P1976" s="1" t="s">
        <v>1851</v>
      </c>
      <c r="T1976" s="1" t="s">
        <v>1848</v>
      </c>
      <c r="U1976" s="1" t="s">
        <v>23</v>
      </c>
      <c r="V1976" s="1" t="s">
        <v>24</v>
      </c>
      <c r="W1976" s="1">
        <v>33625</v>
      </c>
    </row>
    <row r="1977" spans="1:23" x14ac:dyDescent="0.2">
      <c r="A1977" s="1" t="s">
        <v>27</v>
      </c>
      <c r="B1977" s="1" t="s">
        <v>2123</v>
      </c>
      <c r="C1977" s="1" t="s">
        <v>23</v>
      </c>
      <c r="D1977" s="1">
        <v>33625</v>
      </c>
      <c r="E1977" s="1" t="s">
        <v>108</v>
      </c>
      <c r="F1977" s="2">
        <v>366744</v>
      </c>
      <c r="G1977" s="2">
        <v>381029</v>
      </c>
      <c r="H1977" s="1" t="s">
        <v>26</v>
      </c>
      <c r="I1977" s="2">
        <v>184749</v>
      </c>
      <c r="J1977" s="1">
        <v>50</v>
      </c>
      <c r="K1977" s="1">
        <v>6.8138845928228298</v>
      </c>
      <c r="L1977" s="1">
        <v>6.8138845928228298</v>
      </c>
      <c r="N1977" s="1" t="s">
        <v>2124</v>
      </c>
      <c r="O1977" s="1" t="s">
        <v>2125</v>
      </c>
      <c r="P1977" s="1">
        <v>6107767291</v>
      </c>
      <c r="T1977" s="1" t="s">
        <v>2123</v>
      </c>
      <c r="U1977" s="1" t="s">
        <v>23</v>
      </c>
      <c r="V1977" s="1" t="s">
        <v>24</v>
      </c>
      <c r="W1977" s="1">
        <v>33625</v>
      </c>
    </row>
    <row r="1978" spans="1:23" x14ac:dyDescent="0.2">
      <c r="A1978" s="1" t="s">
        <v>27</v>
      </c>
      <c r="B1978" s="1" t="s">
        <v>2717</v>
      </c>
      <c r="C1978" s="1" t="s">
        <v>23</v>
      </c>
      <c r="D1978" s="1">
        <v>33625</v>
      </c>
      <c r="E1978" s="1" t="s">
        <v>528</v>
      </c>
      <c r="F1978" s="2">
        <v>389562</v>
      </c>
      <c r="G1978" s="2">
        <v>386446</v>
      </c>
      <c r="H1978" s="1" t="s">
        <v>26</v>
      </c>
      <c r="I1978" s="2">
        <v>193077</v>
      </c>
      <c r="J1978" s="1">
        <v>50</v>
      </c>
      <c r="K1978" s="1">
        <v>3.85420740722072</v>
      </c>
      <c r="N1978" s="1" t="s">
        <v>2718</v>
      </c>
      <c r="O1978" s="1" t="s">
        <v>2719</v>
      </c>
      <c r="P1978" s="1" t="s">
        <v>2720</v>
      </c>
      <c r="T1978" s="1" t="s">
        <v>2717</v>
      </c>
      <c r="U1978" s="1" t="s">
        <v>23</v>
      </c>
      <c r="V1978" s="1" t="s">
        <v>24</v>
      </c>
      <c r="W1978" s="1">
        <v>33625</v>
      </c>
    </row>
    <row r="1979" spans="1:23" x14ac:dyDescent="0.2">
      <c r="A1979" s="1" t="s">
        <v>27</v>
      </c>
      <c r="B1979" s="1" t="s">
        <v>2956</v>
      </c>
      <c r="C1979" s="1" t="s">
        <v>23</v>
      </c>
      <c r="D1979" s="1">
        <v>33625</v>
      </c>
      <c r="E1979" s="1" t="s">
        <v>528</v>
      </c>
      <c r="F1979" s="2">
        <v>312898</v>
      </c>
      <c r="G1979" s="2">
        <v>314114</v>
      </c>
      <c r="H1979" s="1" t="s">
        <v>26</v>
      </c>
      <c r="I1979" s="2">
        <v>157091</v>
      </c>
      <c r="J1979" s="1">
        <v>50</v>
      </c>
      <c r="K1979" s="1">
        <v>4.6746127680994496</v>
      </c>
      <c r="N1979" s="1" t="s">
        <v>2957</v>
      </c>
      <c r="Q1979" s="1" t="s">
        <v>2958</v>
      </c>
      <c r="T1979" s="1" t="s">
        <v>2956</v>
      </c>
      <c r="U1979" s="1" t="s">
        <v>23</v>
      </c>
      <c r="V1979" s="1" t="s">
        <v>24</v>
      </c>
      <c r="W1979" s="1">
        <v>33625</v>
      </c>
    </row>
    <row r="1980" spans="1:23" x14ac:dyDescent="0.2">
      <c r="A1980" s="1" t="s">
        <v>27</v>
      </c>
      <c r="B1980" s="1" t="s">
        <v>3103</v>
      </c>
      <c r="C1980" s="1" t="s">
        <v>23</v>
      </c>
      <c r="D1980" s="1">
        <v>33625</v>
      </c>
      <c r="E1980" s="1" t="s">
        <v>25</v>
      </c>
      <c r="F1980" s="2">
        <v>365038</v>
      </c>
      <c r="G1980" s="2">
        <v>375881</v>
      </c>
      <c r="H1980" s="1" t="s">
        <v>26</v>
      </c>
      <c r="I1980" s="2">
        <v>182765</v>
      </c>
      <c r="J1980" s="1">
        <v>50</v>
      </c>
      <c r="K1980" s="1">
        <v>3.35420764595156</v>
      </c>
      <c r="N1980" s="1" t="s">
        <v>3104</v>
      </c>
      <c r="O1980" s="1" t="s">
        <v>3105</v>
      </c>
      <c r="P1980" s="1" t="s">
        <v>3106</v>
      </c>
      <c r="T1980" s="1" t="s">
        <v>3103</v>
      </c>
      <c r="U1980" s="1" t="s">
        <v>23</v>
      </c>
      <c r="V1980" s="1" t="s">
        <v>24</v>
      </c>
      <c r="W1980" s="1">
        <v>33625</v>
      </c>
    </row>
    <row r="1981" spans="1:23" x14ac:dyDescent="0.2">
      <c r="A1981" s="1" t="s">
        <v>27</v>
      </c>
      <c r="B1981" s="1" t="s">
        <v>3597</v>
      </c>
      <c r="C1981" s="1" t="s">
        <v>23</v>
      </c>
      <c r="D1981" s="1">
        <v>33625</v>
      </c>
      <c r="E1981" s="1" t="s">
        <v>89</v>
      </c>
      <c r="F1981" s="2">
        <v>423642</v>
      </c>
      <c r="G1981" s="2">
        <v>402049</v>
      </c>
      <c r="H1981" s="1" t="s">
        <v>26</v>
      </c>
      <c r="I1981" s="2">
        <v>211500</v>
      </c>
      <c r="J1981" s="1">
        <v>50</v>
      </c>
      <c r="K1981" s="1">
        <v>2.9348532925440498</v>
      </c>
      <c r="N1981" s="1" t="s">
        <v>3598</v>
      </c>
      <c r="T1981" s="1" t="s">
        <v>3597</v>
      </c>
      <c r="U1981" s="1" t="s">
        <v>23</v>
      </c>
      <c r="V1981" s="1" t="s">
        <v>24</v>
      </c>
      <c r="W1981" s="1">
        <v>33625</v>
      </c>
    </row>
    <row r="1982" spans="1:23" x14ac:dyDescent="0.2">
      <c r="A1982" s="1" t="s">
        <v>27</v>
      </c>
      <c r="B1982" s="1" t="s">
        <v>3847</v>
      </c>
      <c r="C1982" s="1" t="s">
        <v>23</v>
      </c>
      <c r="D1982" s="1">
        <v>33625</v>
      </c>
      <c r="E1982" s="1" t="s">
        <v>228</v>
      </c>
      <c r="F1982" s="2">
        <v>505611</v>
      </c>
      <c r="G1982" s="2">
        <v>521192</v>
      </c>
      <c r="H1982" s="1" t="s">
        <v>26</v>
      </c>
      <c r="I1982" s="2">
        <v>250918</v>
      </c>
      <c r="J1982" s="1">
        <v>50</v>
      </c>
      <c r="K1982" s="1">
        <v>3.3703371696721902</v>
      </c>
      <c r="L1982" s="1">
        <v>2.71979953526359</v>
      </c>
      <c r="N1982" s="1" t="s">
        <v>3848</v>
      </c>
      <c r="O1982" s="1" t="s">
        <v>3849</v>
      </c>
      <c r="P1982" s="1" t="s">
        <v>3850</v>
      </c>
      <c r="Q1982" s="1" t="s">
        <v>3851</v>
      </c>
      <c r="T1982" s="1" t="s">
        <v>3847</v>
      </c>
      <c r="U1982" s="1" t="s">
        <v>23</v>
      </c>
      <c r="V1982" s="1" t="s">
        <v>24</v>
      </c>
      <c r="W1982" s="1">
        <v>33625</v>
      </c>
    </row>
    <row r="1983" spans="1:23" x14ac:dyDescent="0.2">
      <c r="A1983" s="1" t="s">
        <v>27</v>
      </c>
      <c r="B1983" s="1" t="s">
        <v>4045</v>
      </c>
      <c r="C1983" s="1" t="s">
        <v>23</v>
      </c>
      <c r="D1983" s="1">
        <v>33625</v>
      </c>
      <c r="E1983" s="1" t="s">
        <v>638</v>
      </c>
      <c r="F1983" s="2">
        <v>410771</v>
      </c>
      <c r="G1983" s="2">
        <v>427539</v>
      </c>
      <c r="H1983" s="1" t="s">
        <v>26</v>
      </c>
      <c r="I1983" s="2">
        <v>205185</v>
      </c>
      <c r="J1983" s="1">
        <v>50</v>
      </c>
      <c r="K1983" s="1">
        <v>8.2171115996179296</v>
      </c>
      <c r="L1983" s="1">
        <v>2.3488320297254499</v>
      </c>
      <c r="N1983" s="1" t="s">
        <v>4046</v>
      </c>
      <c r="O1983" s="1" t="s">
        <v>4047</v>
      </c>
      <c r="P1983" s="1" t="s">
        <v>4048</v>
      </c>
      <c r="T1983" s="1" t="s">
        <v>4045</v>
      </c>
      <c r="U1983" s="1" t="s">
        <v>23</v>
      </c>
      <c r="V1983" s="1" t="s">
        <v>24</v>
      </c>
      <c r="W1983" s="1">
        <v>33625</v>
      </c>
    </row>
    <row r="1984" spans="1:23" x14ac:dyDescent="0.2">
      <c r="A1984" s="1" t="s">
        <v>27</v>
      </c>
      <c r="B1984" s="1" t="s">
        <v>4197</v>
      </c>
      <c r="C1984" s="1" t="s">
        <v>23</v>
      </c>
      <c r="D1984" s="1">
        <v>33625</v>
      </c>
      <c r="E1984" s="1" t="s">
        <v>1011</v>
      </c>
      <c r="F1984" s="2">
        <v>716630</v>
      </c>
      <c r="G1984" s="2">
        <v>757006</v>
      </c>
      <c r="H1984" s="1" t="s">
        <v>26</v>
      </c>
      <c r="I1984" s="2">
        <v>359356</v>
      </c>
      <c r="J1984" s="1">
        <v>50</v>
      </c>
      <c r="K1984" s="1">
        <v>3.8891546115840301</v>
      </c>
      <c r="N1984" s="1" t="s">
        <v>4198</v>
      </c>
      <c r="O1984" s="1" t="s">
        <v>4199</v>
      </c>
      <c r="P1984" s="1" t="s">
        <v>4200</v>
      </c>
      <c r="Q1984" s="1" t="s">
        <v>4198</v>
      </c>
      <c r="T1984" s="1" t="s">
        <v>4197</v>
      </c>
      <c r="U1984" s="1" t="s">
        <v>23</v>
      </c>
      <c r="V1984" s="1" t="s">
        <v>24</v>
      </c>
      <c r="W1984" s="1">
        <v>33625</v>
      </c>
    </row>
    <row r="1985" spans="1:23" x14ac:dyDescent="0.2">
      <c r="A1985" s="1" t="s">
        <v>27</v>
      </c>
      <c r="B1985" s="1" t="s">
        <v>4212</v>
      </c>
      <c r="C1985" s="1" t="s">
        <v>23</v>
      </c>
      <c r="D1985" s="1">
        <v>33625</v>
      </c>
      <c r="E1985" s="1" t="s">
        <v>1129</v>
      </c>
      <c r="F1985" s="2">
        <v>688411</v>
      </c>
      <c r="G1985" s="2">
        <v>689754</v>
      </c>
      <c r="H1985" s="1" t="s">
        <v>26</v>
      </c>
      <c r="I1985" s="2">
        <v>341282</v>
      </c>
      <c r="J1985" s="1">
        <v>50</v>
      </c>
      <c r="K1985" s="1">
        <v>4.1149610632591598</v>
      </c>
      <c r="N1985" s="1" t="s">
        <v>4213</v>
      </c>
      <c r="O1985" s="1" t="s">
        <v>4214</v>
      </c>
      <c r="P1985" s="1">
        <v>8135019725</v>
      </c>
      <c r="Q1985" s="1" t="s">
        <v>4215</v>
      </c>
      <c r="R1985" s="1" t="s">
        <v>4216</v>
      </c>
      <c r="S1985" s="1" t="s">
        <v>4217</v>
      </c>
      <c r="T1985" s="1" t="s">
        <v>4212</v>
      </c>
      <c r="U1985" s="1" t="s">
        <v>23</v>
      </c>
      <c r="V1985" s="1" t="s">
        <v>24</v>
      </c>
      <c r="W1985" s="1">
        <v>33625</v>
      </c>
    </row>
    <row r="1986" spans="1:23" x14ac:dyDescent="0.2">
      <c r="A1986" s="1" t="s">
        <v>27</v>
      </c>
      <c r="B1986" s="1" t="s">
        <v>4660</v>
      </c>
      <c r="C1986" s="1" t="s">
        <v>733</v>
      </c>
      <c r="D1986" s="1">
        <v>33556</v>
      </c>
      <c r="E1986" s="1" t="s">
        <v>2490</v>
      </c>
      <c r="F1986" s="2">
        <v>562537</v>
      </c>
      <c r="G1986" s="2">
        <v>602713</v>
      </c>
      <c r="H1986" s="1" t="s">
        <v>26</v>
      </c>
      <c r="I1986" s="2">
        <v>283073</v>
      </c>
      <c r="J1986" s="1">
        <v>50</v>
      </c>
      <c r="K1986" s="1">
        <v>3.7547462448663298</v>
      </c>
      <c r="N1986" s="1" t="s">
        <v>4661</v>
      </c>
      <c r="O1986" s="1" t="s">
        <v>4662</v>
      </c>
      <c r="P1986" s="1" t="s">
        <v>4663</v>
      </c>
      <c r="Q1986" s="1" t="s">
        <v>4664</v>
      </c>
      <c r="T1986" s="1" t="s">
        <v>4660</v>
      </c>
      <c r="U1986" s="1" t="s">
        <v>733</v>
      </c>
      <c r="V1986" s="1" t="s">
        <v>24</v>
      </c>
      <c r="W1986" s="1">
        <v>33556</v>
      </c>
    </row>
    <row r="1987" spans="1:23" x14ac:dyDescent="0.2">
      <c r="A1987" s="1" t="s">
        <v>27</v>
      </c>
      <c r="B1987" s="1" t="s">
        <v>4665</v>
      </c>
      <c r="C1987" s="1" t="s">
        <v>23</v>
      </c>
      <c r="D1987" s="1">
        <v>33625</v>
      </c>
      <c r="E1987" s="1" t="s">
        <v>837</v>
      </c>
      <c r="F1987" s="2">
        <v>606598</v>
      </c>
      <c r="G1987" s="2">
        <v>324900</v>
      </c>
      <c r="H1987" s="1" t="s">
        <v>26</v>
      </c>
      <c r="I1987" s="2">
        <v>301616</v>
      </c>
      <c r="J1987" s="1">
        <v>50</v>
      </c>
      <c r="K1987" s="1">
        <v>16.641843019059799</v>
      </c>
      <c r="L1987" s="1">
        <v>3.8784021588448301</v>
      </c>
      <c r="N1987" s="1" t="s">
        <v>4666</v>
      </c>
      <c r="T1987" s="1" t="s">
        <v>4665</v>
      </c>
      <c r="U1987" s="1" t="s">
        <v>23</v>
      </c>
      <c r="V1987" s="1" t="s">
        <v>24</v>
      </c>
      <c r="W1987" s="1">
        <v>33625</v>
      </c>
    </row>
    <row r="1988" spans="1:23" x14ac:dyDescent="0.2">
      <c r="A1988" s="1" t="s">
        <v>27</v>
      </c>
      <c r="B1988" s="1" t="s">
        <v>4879</v>
      </c>
      <c r="C1988" s="1" t="s">
        <v>23</v>
      </c>
      <c r="D1988" s="1">
        <v>33625</v>
      </c>
      <c r="E1988" s="1" t="s">
        <v>1312</v>
      </c>
      <c r="F1988" s="2">
        <v>526204</v>
      </c>
      <c r="G1988" s="2">
        <v>514453</v>
      </c>
      <c r="H1988" s="1" t="s">
        <v>26</v>
      </c>
      <c r="I1988" s="2">
        <v>260565</v>
      </c>
      <c r="J1988" s="1">
        <v>50</v>
      </c>
      <c r="K1988" s="1">
        <v>2.8703378894738099</v>
      </c>
      <c r="L1988" s="1">
        <v>1.96711208308442</v>
      </c>
      <c r="N1988" s="1" t="s">
        <v>4880</v>
      </c>
      <c r="Q1988" s="1" t="s">
        <v>4881</v>
      </c>
      <c r="T1988" s="1" t="s">
        <v>4879</v>
      </c>
      <c r="U1988" s="1" t="s">
        <v>23</v>
      </c>
      <c r="V1988" s="1" t="s">
        <v>24</v>
      </c>
      <c r="W1988" s="1">
        <v>33625</v>
      </c>
    </row>
    <row r="1989" spans="1:23" x14ac:dyDescent="0.2">
      <c r="A1989" s="1" t="s">
        <v>27</v>
      </c>
      <c r="B1989" s="1" t="s">
        <v>5229</v>
      </c>
      <c r="C1989" s="1" t="s">
        <v>23</v>
      </c>
      <c r="D1989" s="1">
        <v>33625</v>
      </c>
      <c r="E1989" s="1" t="s">
        <v>668</v>
      </c>
      <c r="F1989" s="2">
        <v>358252</v>
      </c>
      <c r="G1989" s="2">
        <v>360402</v>
      </c>
      <c r="H1989" s="1" t="s">
        <v>26</v>
      </c>
      <c r="I1989" s="2">
        <v>179025</v>
      </c>
      <c r="J1989" s="1">
        <v>50</v>
      </c>
      <c r="K1989" s="1">
        <v>4.1337789835038299</v>
      </c>
      <c r="N1989" s="1" t="s">
        <v>5230</v>
      </c>
      <c r="T1989" s="1" t="s">
        <v>5229</v>
      </c>
      <c r="U1989" s="1" t="s">
        <v>23</v>
      </c>
      <c r="V1989" s="1" t="s">
        <v>24</v>
      </c>
      <c r="W1989" s="1">
        <v>33625</v>
      </c>
    </row>
    <row r="1990" spans="1:23" x14ac:dyDescent="0.2">
      <c r="A1990" s="1" t="s">
        <v>27</v>
      </c>
      <c r="B1990" s="1" t="s">
        <v>5667</v>
      </c>
      <c r="C1990" s="1" t="s">
        <v>23</v>
      </c>
      <c r="D1990" s="1">
        <v>33625</v>
      </c>
      <c r="E1990" s="1" t="s">
        <v>100</v>
      </c>
      <c r="F1990" s="2">
        <v>278653</v>
      </c>
      <c r="G1990" s="2">
        <v>268003</v>
      </c>
      <c r="H1990" s="1" t="s">
        <v>26</v>
      </c>
      <c r="I1990" s="2">
        <v>138182</v>
      </c>
      <c r="J1990" s="1">
        <v>50</v>
      </c>
      <c r="K1990" s="1">
        <v>4.8353921169977099</v>
      </c>
      <c r="L1990" s="1">
        <v>4.8353921169977099</v>
      </c>
      <c r="N1990" s="1" t="s">
        <v>5668</v>
      </c>
      <c r="O1990" s="1" t="s">
        <v>5669</v>
      </c>
      <c r="P1990" s="1" t="s">
        <v>5670</v>
      </c>
      <c r="Q1990" s="1" t="s">
        <v>5671</v>
      </c>
      <c r="T1990" s="1" t="s">
        <v>5667</v>
      </c>
      <c r="U1990" s="1" t="s">
        <v>23</v>
      </c>
      <c r="V1990" s="1" t="s">
        <v>24</v>
      </c>
      <c r="W1990" s="1">
        <v>33625</v>
      </c>
    </row>
    <row r="1991" spans="1:23" x14ac:dyDescent="0.2">
      <c r="A1991" s="1" t="s">
        <v>27</v>
      </c>
      <c r="B1991" s="1" t="s">
        <v>5960</v>
      </c>
      <c r="C1991" s="1" t="s">
        <v>23</v>
      </c>
      <c r="D1991" s="1">
        <v>33625</v>
      </c>
      <c r="E1991" s="1" t="s">
        <v>456</v>
      </c>
      <c r="F1991" s="2">
        <v>367135</v>
      </c>
      <c r="G1991" s="2">
        <v>224900</v>
      </c>
      <c r="H1991" s="1" t="s">
        <v>26</v>
      </c>
      <c r="I1991" s="2">
        <v>182139</v>
      </c>
      <c r="J1991" s="1">
        <v>50</v>
      </c>
      <c r="K1991" s="1">
        <v>4.2251773023384596</v>
      </c>
      <c r="N1991" s="1" t="s">
        <v>5961</v>
      </c>
      <c r="O1991" s="1" t="s">
        <v>5962</v>
      </c>
      <c r="P1991" s="1" t="s">
        <v>5963</v>
      </c>
      <c r="T1991" s="1" t="s">
        <v>5960</v>
      </c>
      <c r="U1991" s="1" t="s">
        <v>23</v>
      </c>
      <c r="V1991" s="1" t="s">
        <v>24</v>
      </c>
      <c r="W1991" s="1">
        <v>33625</v>
      </c>
    </row>
    <row r="1992" spans="1:23" x14ac:dyDescent="0.2">
      <c r="A1992" s="1" t="s">
        <v>27</v>
      </c>
      <c r="B1992" s="1" t="s">
        <v>6260</v>
      </c>
      <c r="C1992" s="1" t="s">
        <v>23</v>
      </c>
      <c r="D1992" s="1">
        <v>33625</v>
      </c>
      <c r="E1992" s="1" t="s">
        <v>451</v>
      </c>
      <c r="F1992" s="2">
        <v>250011</v>
      </c>
      <c r="G1992" s="2">
        <v>255130</v>
      </c>
      <c r="H1992" s="1" t="s">
        <v>26</v>
      </c>
      <c r="I1992" s="2">
        <v>123830</v>
      </c>
      <c r="J1992" s="1">
        <v>50</v>
      </c>
      <c r="K1992" s="1">
        <v>3.7789409974238302</v>
      </c>
      <c r="N1992" s="1" t="s">
        <v>6261</v>
      </c>
      <c r="O1992" s="1" t="s">
        <v>6262</v>
      </c>
      <c r="P1992" s="1">
        <v>8132206551</v>
      </c>
      <c r="T1992" s="1" t="s">
        <v>6260</v>
      </c>
      <c r="U1992" s="1" t="s">
        <v>23</v>
      </c>
      <c r="V1992" s="1" t="s">
        <v>24</v>
      </c>
      <c r="W1992" s="1">
        <v>33625</v>
      </c>
    </row>
    <row r="1993" spans="1:23" x14ac:dyDescent="0.2">
      <c r="A1993" s="1" t="s">
        <v>27</v>
      </c>
      <c r="B1993" s="1" t="s">
        <v>6646</v>
      </c>
      <c r="C1993" s="1" t="s">
        <v>23</v>
      </c>
      <c r="D1993" s="1">
        <v>33625</v>
      </c>
      <c r="E1993" s="1" t="s">
        <v>984</v>
      </c>
      <c r="F1993" s="2">
        <v>351756</v>
      </c>
      <c r="G1993" s="2">
        <v>346237</v>
      </c>
      <c r="H1993" s="1" t="s">
        <v>26</v>
      </c>
      <c r="I1993" s="2">
        <v>177290</v>
      </c>
      <c r="J1993" s="1">
        <v>50</v>
      </c>
      <c r="K1993" s="1">
        <v>4.5021279227430497</v>
      </c>
      <c r="N1993" s="1" t="s">
        <v>6647</v>
      </c>
      <c r="P1993" s="1" t="s">
        <v>6648</v>
      </c>
      <c r="Q1993" s="1" t="s">
        <v>6647</v>
      </c>
      <c r="T1993" s="1" t="s">
        <v>6646</v>
      </c>
      <c r="U1993" s="1" t="s">
        <v>23</v>
      </c>
      <c r="V1993" s="1" t="s">
        <v>24</v>
      </c>
      <c r="W1993" s="1">
        <v>33625</v>
      </c>
    </row>
    <row r="1994" spans="1:23" x14ac:dyDescent="0.2">
      <c r="A1994" s="1" t="s">
        <v>27</v>
      </c>
      <c r="B1994" s="1" t="s">
        <v>6649</v>
      </c>
      <c r="C1994" s="1" t="s">
        <v>23</v>
      </c>
      <c r="D1994" s="1">
        <v>33625</v>
      </c>
      <c r="E1994" s="1" t="s">
        <v>528</v>
      </c>
      <c r="F1994" s="2">
        <v>338614</v>
      </c>
      <c r="G1994" s="2">
        <v>340190</v>
      </c>
      <c r="H1994" s="1" t="s">
        <v>26</v>
      </c>
      <c r="I1994" s="2">
        <v>169985</v>
      </c>
      <c r="J1994" s="1">
        <v>50</v>
      </c>
      <c r="K1994" s="1">
        <v>2.81926358114919</v>
      </c>
      <c r="N1994" s="1" t="s">
        <v>6650</v>
      </c>
      <c r="O1994" s="1" t="s">
        <v>6651</v>
      </c>
      <c r="P1994" s="1">
        <v>8134770797</v>
      </c>
      <c r="Q1994" s="1" t="s">
        <v>6652</v>
      </c>
      <c r="T1994" s="1" t="s">
        <v>6649</v>
      </c>
      <c r="U1994" s="1" t="s">
        <v>23</v>
      </c>
      <c r="V1994" s="1" t="s">
        <v>24</v>
      </c>
      <c r="W1994" s="1">
        <v>33625</v>
      </c>
    </row>
    <row r="1995" spans="1:23" x14ac:dyDescent="0.2">
      <c r="A1995" s="1" t="s">
        <v>27</v>
      </c>
      <c r="B1995" s="1" t="s">
        <v>7064</v>
      </c>
      <c r="C1995" s="1" t="s">
        <v>23</v>
      </c>
      <c r="D1995" s="1">
        <v>33625</v>
      </c>
      <c r="E1995" s="1" t="s">
        <v>121</v>
      </c>
      <c r="F1995" s="2">
        <v>432899</v>
      </c>
      <c r="G1995" s="2">
        <v>441609</v>
      </c>
      <c r="H1995" s="1" t="s">
        <v>26</v>
      </c>
      <c r="I1995" s="2">
        <v>218589</v>
      </c>
      <c r="J1995" s="1">
        <v>50</v>
      </c>
      <c r="K1995" s="1">
        <v>3.59657283857381</v>
      </c>
      <c r="N1995" s="1" t="s">
        <v>7065</v>
      </c>
      <c r="P1995" s="1" t="s">
        <v>7066</v>
      </c>
      <c r="Q1995" s="1" t="s">
        <v>7067</v>
      </c>
      <c r="T1995" s="1" t="s">
        <v>7064</v>
      </c>
      <c r="U1995" s="1" t="s">
        <v>23</v>
      </c>
      <c r="V1995" s="1" t="s">
        <v>24</v>
      </c>
      <c r="W1995" s="1">
        <v>33625</v>
      </c>
    </row>
    <row r="1996" spans="1:23" x14ac:dyDescent="0.2">
      <c r="A1996" s="1" t="s">
        <v>27</v>
      </c>
      <c r="B1996" s="1" t="s">
        <v>7918</v>
      </c>
      <c r="C1996" s="1" t="s">
        <v>23</v>
      </c>
      <c r="D1996" s="1">
        <v>33625</v>
      </c>
      <c r="E1996" s="1" t="s">
        <v>249</v>
      </c>
      <c r="F1996" s="2">
        <v>625512</v>
      </c>
      <c r="G1996" s="2">
        <v>592752</v>
      </c>
      <c r="H1996" s="1" t="s">
        <v>26</v>
      </c>
      <c r="I1996" s="2">
        <v>313964</v>
      </c>
      <c r="J1996" s="1">
        <v>50</v>
      </c>
      <c r="K1996" s="1">
        <v>2.8111999953952602</v>
      </c>
      <c r="N1996" s="1" t="s">
        <v>7919</v>
      </c>
      <c r="O1996" s="1" t="s">
        <v>7920</v>
      </c>
      <c r="P1996" s="1">
        <v>8135208381</v>
      </c>
      <c r="T1996" s="1" t="s">
        <v>7918</v>
      </c>
      <c r="U1996" s="1" t="s">
        <v>23</v>
      </c>
      <c r="V1996" s="1" t="s">
        <v>24</v>
      </c>
      <c r="W1996" s="1">
        <v>33625</v>
      </c>
    </row>
    <row r="1997" spans="1:23" x14ac:dyDescent="0.2">
      <c r="A1997" s="1" t="s">
        <v>27</v>
      </c>
      <c r="B1997" s="1" t="s">
        <v>8189</v>
      </c>
      <c r="C1997" s="1" t="s">
        <v>23</v>
      </c>
      <c r="D1997" s="1">
        <v>33625</v>
      </c>
      <c r="E1997" s="1" t="s">
        <v>376</v>
      </c>
      <c r="F1997" s="2">
        <v>415652</v>
      </c>
      <c r="G1997" s="2">
        <v>421579</v>
      </c>
      <c r="H1997" s="1" t="s">
        <v>26</v>
      </c>
      <c r="I1997" s="2">
        <v>209420</v>
      </c>
      <c r="J1997" s="1">
        <v>50</v>
      </c>
      <c r="K1997" s="1">
        <v>6.9939959255214497</v>
      </c>
      <c r="L1997" s="1">
        <v>6.9886195814354304</v>
      </c>
      <c r="N1997" s="1" t="s">
        <v>8190</v>
      </c>
      <c r="O1997" s="1" t="s">
        <v>8191</v>
      </c>
      <c r="P1997" s="1" t="s">
        <v>8192</v>
      </c>
      <c r="T1997" s="1" t="s">
        <v>8189</v>
      </c>
      <c r="U1997" s="1" t="s">
        <v>23</v>
      </c>
      <c r="V1997" s="1" t="s">
        <v>24</v>
      </c>
      <c r="W1997" s="1">
        <v>33625</v>
      </c>
    </row>
    <row r="1998" spans="1:23" x14ac:dyDescent="0.2">
      <c r="A1998" s="1" t="s">
        <v>27</v>
      </c>
      <c r="B1998" s="1" t="s">
        <v>8447</v>
      </c>
      <c r="C1998" s="1" t="s">
        <v>23</v>
      </c>
      <c r="D1998" s="1">
        <v>33625</v>
      </c>
      <c r="E1998" s="1" t="s">
        <v>642</v>
      </c>
      <c r="F1998" s="2">
        <v>645253</v>
      </c>
      <c r="G1998" s="2">
        <v>636721</v>
      </c>
      <c r="H1998" s="1" t="s">
        <v>26</v>
      </c>
      <c r="I1998" s="2">
        <v>321473</v>
      </c>
      <c r="J1998" s="1">
        <v>50</v>
      </c>
      <c r="K1998" s="1">
        <v>6.8568991566793596</v>
      </c>
      <c r="N1998" s="1" t="s">
        <v>8448</v>
      </c>
      <c r="O1998" s="1" t="s">
        <v>8449</v>
      </c>
      <c r="P1998" s="1" t="s">
        <v>8450</v>
      </c>
      <c r="Q1998" s="1" t="s">
        <v>8448</v>
      </c>
      <c r="T1998" s="1" t="s">
        <v>8447</v>
      </c>
      <c r="U1998" s="1" t="s">
        <v>23</v>
      </c>
      <c r="V1998" s="1" t="s">
        <v>24</v>
      </c>
      <c r="W1998" s="1">
        <v>33625</v>
      </c>
    </row>
    <row r="1999" spans="1:23" x14ac:dyDescent="0.2">
      <c r="A1999" s="1" t="s">
        <v>27</v>
      </c>
      <c r="B1999" s="1" t="s">
        <v>8742</v>
      </c>
      <c r="C1999" s="1" t="s">
        <v>23</v>
      </c>
      <c r="D1999" s="1">
        <v>33625</v>
      </c>
      <c r="E1999" s="1" t="s">
        <v>431</v>
      </c>
      <c r="F1999" s="2">
        <v>444156</v>
      </c>
      <c r="G1999" s="2">
        <v>426140</v>
      </c>
      <c r="H1999" s="1" t="s">
        <v>26</v>
      </c>
      <c r="I1999" s="2">
        <v>220900</v>
      </c>
      <c r="J1999" s="1">
        <v>50</v>
      </c>
      <c r="K1999" s="1">
        <v>3.48593163953604</v>
      </c>
      <c r="N1999" s="1" t="s">
        <v>8743</v>
      </c>
      <c r="O1999" s="1" t="s">
        <v>8744</v>
      </c>
      <c r="P1999" s="1">
        <v>7273647281</v>
      </c>
      <c r="Q1999" s="1" t="s">
        <v>8745</v>
      </c>
      <c r="T1999" s="1" t="s">
        <v>8742</v>
      </c>
      <c r="U1999" s="1" t="s">
        <v>23</v>
      </c>
      <c r="V1999" s="1" t="s">
        <v>24</v>
      </c>
      <c r="W1999" s="1">
        <v>33625</v>
      </c>
    </row>
    <row r="2000" spans="1:23" x14ac:dyDescent="0.2">
      <c r="A2000" s="1" t="s">
        <v>27</v>
      </c>
      <c r="B2000" s="1" t="s">
        <v>9251</v>
      </c>
      <c r="C2000" s="1" t="s">
        <v>23</v>
      </c>
      <c r="D2000" s="1">
        <v>33625</v>
      </c>
      <c r="E2000" s="1" t="s">
        <v>159</v>
      </c>
      <c r="F2000" s="2">
        <v>470931</v>
      </c>
      <c r="G2000" s="2">
        <v>478386</v>
      </c>
      <c r="H2000" s="1" t="s">
        <v>26</v>
      </c>
      <c r="I2000" s="2">
        <v>236949</v>
      </c>
      <c r="J2000" s="1">
        <v>50</v>
      </c>
      <c r="K2000" s="1">
        <v>7.2413082128945101</v>
      </c>
      <c r="N2000" s="1" t="s">
        <v>9252</v>
      </c>
      <c r="T2000" s="1" t="s">
        <v>9251</v>
      </c>
      <c r="U2000" s="1" t="s">
        <v>23</v>
      </c>
      <c r="V2000" s="1" t="s">
        <v>24</v>
      </c>
      <c r="W2000" s="1">
        <v>33625</v>
      </c>
    </row>
    <row r="2001" spans="1:23" x14ac:dyDescent="0.2">
      <c r="A2001" s="1" t="s">
        <v>27</v>
      </c>
      <c r="B2001" s="1" t="s">
        <v>9885</v>
      </c>
      <c r="C2001" s="1" t="s">
        <v>23</v>
      </c>
      <c r="D2001" s="1">
        <v>33625</v>
      </c>
      <c r="E2001" s="1" t="s">
        <v>121</v>
      </c>
      <c r="F2001" s="2">
        <v>440411</v>
      </c>
      <c r="G2001" s="2">
        <v>450733</v>
      </c>
      <c r="H2001" s="1" t="s">
        <v>26</v>
      </c>
      <c r="I2001" s="2">
        <v>221968</v>
      </c>
      <c r="J2001" s="1">
        <v>50</v>
      </c>
      <c r="K2001" s="1">
        <v>3.9859323295001898</v>
      </c>
      <c r="N2001" s="1" t="s">
        <v>9886</v>
      </c>
      <c r="Q2001" s="1" t="s">
        <v>9887</v>
      </c>
      <c r="T2001" s="1" t="s">
        <v>9885</v>
      </c>
      <c r="U2001" s="1" t="s">
        <v>23</v>
      </c>
      <c r="V2001" s="1" t="s">
        <v>24</v>
      </c>
      <c r="W2001" s="1">
        <v>33625</v>
      </c>
    </row>
    <row r="2002" spans="1:23" x14ac:dyDescent="0.2">
      <c r="A2002" s="1" t="s">
        <v>27</v>
      </c>
      <c r="B2002" s="1" t="s">
        <v>9974</v>
      </c>
      <c r="C2002" s="1" t="s">
        <v>23</v>
      </c>
      <c r="D2002" s="1">
        <v>33625</v>
      </c>
      <c r="E2002" s="1" t="s">
        <v>556</v>
      </c>
      <c r="F2002" s="2">
        <v>458459</v>
      </c>
      <c r="G2002" s="2">
        <v>478001</v>
      </c>
      <c r="H2002" s="1" t="s">
        <v>26</v>
      </c>
      <c r="I2002" s="2">
        <v>229250</v>
      </c>
      <c r="J2002" s="1">
        <v>50</v>
      </c>
      <c r="K2002" s="1">
        <v>6.5155022247112697</v>
      </c>
      <c r="N2002" s="1" t="s">
        <v>9975</v>
      </c>
      <c r="O2002" s="1" t="s">
        <v>9976</v>
      </c>
      <c r="P2002" s="1" t="s">
        <v>9977</v>
      </c>
      <c r="Q2002" s="1" t="s">
        <v>9978</v>
      </c>
      <c r="T2002" s="1" t="s">
        <v>9974</v>
      </c>
      <c r="U2002" s="1" t="s">
        <v>23</v>
      </c>
      <c r="V2002" s="1" t="s">
        <v>24</v>
      </c>
      <c r="W2002" s="1">
        <v>33625</v>
      </c>
    </row>
    <row r="2003" spans="1:23" x14ac:dyDescent="0.2">
      <c r="A2003" s="1" t="s">
        <v>27</v>
      </c>
      <c r="B2003" s="1" t="s">
        <v>10208</v>
      </c>
      <c r="C2003" s="1" t="s">
        <v>23</v>
      </c>
      <c r="D2003" s="1">
        <v>33625</v>
      </c>
      <c r="E2003" s="1" t="s">
        <v>300</v>
      </c>
      <c r="F2003" s="2">
        <v>590905</v>
      </c>
      <c r="G2003" s="2">
        <v>623637</v>
      </c>
      <c r="H2003" s="1" t="s">
        <v>26</v>
      </c>
      <c r="I2003" s="2">
        <v>295093</v>
      </c>
      <c r="J2003" s="1">
        <v>50</v>
      </c>
      <c r="K2003" s="1">
        <v>6.15797558489521</v>
      </c>
      <c r="N2003" s="1" t="s">
        <v>10209</v>
      </c>
      <c r="O2003" s="1" t="s">
        <v>10210</v>
      </c>
      <c r="P2003" s="1">
        <v>8133805814</v>
      </c>
      <c r="Q2003" s="1" t="s">
        <v>10211</v>
      </c>
      <c r="S2003" s="1">
        <v>8134840722</v>
      </c>
      <c r="T2003" s="1" t="s">
        <v>10208</v>
      </c>
      <c r="U2003" s="1" t="s">
        <v>23</v>
      </c>
      <c r="V2003" s="1" t="s">
        <v>24</v>
      </c>
      <c r="W2003" s="1">
        <v>33625</v>
      </c>
    </row>
    <row r="2004" spans="1:23" x14ac:dyDescent="0.2">
      <c r="A2004" s="1" t="s">
        <v>27</v>
      </c>
      <c r="B2004" s="1" t="s">
        <v>10672</v>
      </c>
      <c r="C2004" s="1" t="s">
        <v>23</v>
      </c>
      <c r="D2004" s="1">
        <v>33625</v>
      </c>
      <c r="E2004" s="1" t="s">
        <v>174</v>
      </c>
      <c r="F2004" s="2">
        <v>614753</v>
      </c>
      <c r="G2004" s="2">
        <v>305000</v>
      </c>
      <c r="H2004" s="1" t="s">
        <v>26</v>
      </c>
      <c r="I2004" s="2">
        <v>307337</v>
      </c>
      <c r="J2004" s="1">
        <v>50</v>
      </c>
      <c r="K2004" s="1">
        <v>3.4402338928713601</v>
      </c>
      <c r="N2004" s="1" t="s">
        <v>10673</v>
      </c>
      <c r="O2004" s="1" t="s">
        <v>10674</v>
      </c>
      <c r="P2004" s="1" t="s">
        <v>10675</v>
      </c>
      <c r="Q2004" s="1" t="s">
        <v>10676</v>
      </c>
      <c r="R2004" s="1" t="s">
        <v>10677</v>
      </c>
      <c r="S2004" s="1">
        <v>7862198921</v>
      </c>
      <c r="T2004" s="1" t="s">
        <v>10672</v>
      </c>
      <c r="U2004" s="1" t="s">
        <v>23</v>
      </c>
      <c r="V2004" s="1" t="s">
        <v>24</v>
      </c>
      <c r="W2004" s="1">
        <v>33625</v>
      </c>
    </row>
    <row r="2005" spans="1:23" x14ac:dyDescent="0.2">
      <c r="A2005" s="1" t="s">
        <v>27</v>
      </c>
      <c r="B2005" s="1" t="s">
        <v>10852</v>
      </c>
      <c r="C2005" s="1" t="s">
        <v>23</v>
      </c>
      <c r="D2005" s="1">
        <v>33625</v>
      </c>
      <c r="E2005" s="1" t="s">
        <v>267</v>
      </c>
      <c r="F2005" s="2">
        <v>460838</v>
      </c>
      <c r="G2005" s="2">
        <v>473851</v>
      </c>
      <c r="H2005" s="1" t="s">
        <v>26</v>
      </c>
      <c r="I2005" s="2">
        <v>231038</v>
      </c>
      <c r="J2005" s="1">
        <v>50</v>
      </c>
      <c r="K2005" s="1">
        <v>3.9751803723304899</v>
      </c>
      <c r="N2005" s="1" t="s">
        <v>10853</v>
      </c>
      <c r="Q2005" s="1" t="s">
        <v>10854</v>
      </c>
      <c r="T2005" s="1" t="s">
        <v>10852</v>
      </c>
      <c r="U2005" s="1" t="s">
        <v>23</v>
      </c>
      <c r="V2005" s="1" t="s">
        <v>24</v>
      </c>
      <c r="W2005" s="1">
        <v>33625</v>
      </c>
    </row>
    <row r="2006" spans="1:23" x14ac:dyDescent="0.2">
      <c r="A2006" s="1" t="s">
        <v>27</v>
      </c>
      <c r="B2006" s="1" t="s">
        <v>10868</v>
      </c>
      <c r="C2006" s="1" t="s">
        <v>733</v>
      </c>
      <c r="D2006" s="1">
        <v>33556</v>
      </c>
      <c r="E2006" s="1" t="s">
        <v>228</v>
      </c>
      <c r="F2006" s="2">
        <v>530601</v>
      </c>
      <c r="G2006" s="2">
        <v>549658</v>
      </c>
      <c r="H2006" s="1" t="s">
        <v>26</v>
      </c>
      <c r="I2006" s="2">
        <v>264540</v>
      </c>
      <c r="J2006" s="1">
        <v>50</v>
      </c>
      <c r="K2006" s="1">
        <v>3.8246427408154098</v>
      </c>
      <c r="L2006" s="1">
        <v>2.2332448913530398</v>
      </c>
      <c r="N2006" s="1" t="s">
        <v>10869</v>
      </c>
      <c r="P2006" s="1" t="s">
        <v>10870</v>
      </c>
      <c r="T2006" s="1" t="s">
        <v>10868</v>
      </c>
      <c r="U2006" s="1" t="s">
        <v>23</v>
      </c>
      <c r="V2006" s="1" t="s">
        <v>24</v>
      </c>
      <c r="W2006" s="1">
        <v>33625</v>
      </c>
    </row>
    <row r="2007" spans="1:23" x14ac:dyDescent="0.2">
      <c r="A2007" s="1" t="s">
        <v>27</v>
      </c>
      <c r="B2007" s="1" t="s">
        <v>11652</v>
      </c>
      <c r="C2007" s="1" t="s">
        <v>23</v>
      </c>
      <c r="D2007" s="1">
        <v>33625</v>
      </c>
      <c r="E2007" s="1" t="s">
        <v>83</v>
      </c>
      <c r="F2007" s="2">
        <v>446573</v>
      </c>
      <c r="G2007" s="2">
        <v>2700</v>
      </c>
      <c r="H2007" s="1" t="s">
        <v>26</v>
      </c>
      <c r="I2007" s="2">
        <v>224388</v>
      </c>
      <c r="J2007" s="1">
        <v>50</v>
      </c>
      <c r="K2007" s="1">
        <v>8.1982991368603102</v>
      </c>
      <c r="N2007" s="1" t="s">
        <v>11655</v>
      </c>
      <c r="Q2007" s="1" t="s">
        <v>11656</v>
      </c>
      <c r="T2007" s="1" t="s">
        <v>11653</v>
      </c>
      <c r="U2007" s="1" t="s">
        <v>11654</v>
      </c>
      <c r="V2007" s="1" t="s">
        <v>1197</v>
      </c>
      <c r="W2007" s="1">
        <v>94087</v>
      </c>
    </row>
    <row r="2008" spans="1:23" x14ac:dyDescent="0.2">
      <c r="A2008" s="1" t="s">
        <v>27</v>
      </c>
      <c r="B2008" s="1" t="s">
        <v>11733</v>
      </c>
      <c r="C2008" s="1" t="s">
        <v>23</v>
      </c>
      <c r="D2008" s="1">
        <v>33625</v>
      </c>
      <c r="E2008" s="1" t="s">
        <v>121</v>
      </c>
      <c r="F2008" s="2">
        <v>398328</v>
      </c>
      <c r="G2008" s="2">
        <v>409182</v>
      </c>
      <c r="H2008" s="1" t="s">
        <v>26</v>
      </c>
      <c r="I2008" s="2">
        <v>197737</v>
      </c>
      <c r="J2008" s="1">
        <v>50</v>
      </c>
      <c r="K2008" s="1">
        <v>4.3703421480174702</v>
      </c>
      <c r="N2008" s="1" t="s">
        <v>11734</v>
      </c>
      <c r="P2008" s="1" t="s">
        <v>11735</v>
      </c>
      <c r="T2008" s="1" t="s">
        <v>11733</v>
      </c>
      <c r="U2008" s="1" t="s">
        <v>23</v>
      </c>
      <c r="V2008" s="1" t="s">
        <v>24</v>
      </c>
      <c r="W2008" s="1">
        <v>33625</v>
      </c>
    </row>
    <row r="2009" spans="1:23" x14ac:dyDescent="0.2">
      <c r="A2009" s="1" t="s">
        <v>27</v>
      </c>
      <c r="B2009" s="1" t="s">
        <v>12379</v>
      </c>
      <c r="C2009" s="1" t="s">
        <v>23</v>
      </c>
      <c r="D2009" s="1">
        <v>33625</v>
      </c>
      <c r="E2009" s="1" t="s">
        <v>668</v>
      </c>
      <c r="F2009" s="2">
        <v>343691</v>
      </c>
      <c r="G2009" s="2">
        <v>363580</v>
      </c>
      <c r="H2009" s="1" t="s">
        <v>26</v>
      </c>
      <c r="I2009" s="2">
        <v>171142</v>
      </c>
      <c r="J2009" s="1">
        <v>50</v>
      </c>
      <c r="K2009" s="1">
        <v>2.8380845541181299</v>
      </c>
      <c r="N2009" s="1" t="s">
        <v>12380</v>
      </c>
      <c r="O2009" s="1" t="s">
        <v>12381</v>
      </c>
      <c r="P2009" s="1" t="s">
        <v>12382</v>
      </c>
      <c r="T2009" s="1" t="s">
        <v>12379</v>
      </c>
      <c r="U2009" s="1" t="s">
        <v>23</v>
      </c>
      <c r="V2009" s="1" t="s">
        <v>24</v>
      </c>
      <c r="W2009" s="1">
        <v>33625</v>
      </c>
    </row>
    <row r="2010" spans="1:23" x14ac:dyDescent="0.2">
      <c r="A2010" s="1" t="s">
        <v>27</v>
      </c>
      <c r="B2010" s="1" t="s">
        <v>12627</v>
      </c>
      <c r="C2010" s="1" t="s">
        <v>23</v>
      </c>
      <c r="D2010" s="1">
        <v>33625</v>
      </c>
      <c r="E2010" s="1" t="s">
        <v>1200</v>
      </c>
      <c r="F2010" s="2">
        <v>386420</v>
      </c>
      <c r="G2010" s="2">
        <v>389110</v>
      </c>
      <c r="H2010" s="1" t="s">
        <v>26</v>
      </c>
      <c r="I2010" s="2">
        <v>193498</v>
      </c>
      <c r="J2010" s="1">
        <v>50</v>
      </c>
      <c r="K2010" s="1">
        <v>4.7735686550739196</v>
      </c>
      <c r="L2010" s="1">
        <v>2.3327084400201601</v>
      </c>
      <c r="N2010" s="1" t="s">
        <v>12628</v>
      </c>
      <c r="O2010" s="1" t="s">
        <v>12629</v>
      </c>
      <c r="P2010" s="1">
        <v>8139089741</v>
      </c>
      <c r="Q2010" s="1" t="s">
        <v>12630</v>
      </c>
      <c r="S2010" s="1">
        <v>8139089741</v>
      </c>
      <c r="T2010" s="1" t="s">
        <v>12627</v>
      </c>
      <c r="U2010" s="1" t="s">
        <v>23</v>
      </c>
      <c r="V2010" s="1" t="s">
        <v>24</v>
      </c>
      <c r="W2010" s="1">
        <v>33625</v>
      </c>
    </row>
    <row r="2011" spans="1:23" x14ac:dyDescent="0.2">
      <c r="A2011" s="1" t="s">
        <v>27</v>
      </c>
      <c r="B2011" s="1" t="s">
        <v>14577</v>
      </c>
      <c r="C2011" s="1" t="s">
        <v>23</v>
      </c>
      <c r="D2011" s="1">
        <v>33625</v>
      </c>
      <c r="E2011" s="1" t="s">
        <v>2329</v>
      </c>
      <c r="F2011" s="2">
        <v>520878</v>
      </c>
      <c r="G2011" s="2">
        <v>544353</v>
      </c>
      <c r="H2011" s="1" t="s">
        <v>26</v>
      </c>
      <c r="I2011" s="2">
        <v>258923</v>
      </c>
      <c r="J2011" s="1">
        <v>50</v>
      </c>
      <c r="K2011" s="1">
        <v>1.9106666036004001</v>
      </c>
      <c r="N2011" s="1" t="s">
        <v>14578</v>
      </c>
      <c r="T2011" s="1" t="s">
        <v>14577</v>
      </c>
      <c r="U2011" s="1" t="s">
        <v>23</v>
      </c>
      <c r="V2011" s="1" t="s">
        <v>24</v>
      </c>
      <c r="W2011" s="1">
        <v>33625</v>
      </c>
    </row>
    <row r="2012" spans="1:23" x14ac:dyDescent="0.2">
      <c r="A2012" s="1" t="s">
        <v>27</v>
      </c>
      <c r="B2012" s="1" t="s">
        <v>14727</v>
      </c>
      <c r="C2012" s="1" t="s">
        <v>23</v>
      </c>
      <c r="D2012" s="1">
        <v>33625</v>
      </c>
      <c r="E2012" s="1" t="s">
        <v>89</v>
      </c>
      <c r="F2012" s="2">
        <v>295649</v>
      </c>
      <c r="G2012" s="2">
        <v>337866</v>
      </c>
      <c r="H2012" s="1" t="s">
        <v>76</v>
      </c>
      <c r="I2012" s="2">
        <v>148569</v>
      </c>
      <c r="J2012" s="1">
        <v>50</v>
      </c>
      <c r="K2012" s="1">
        <v>1.62303219549606</v>
      </c>
      <c r="N2012" s="1" t="s">
        <v>14728</v>
      </c>
      <c r="Q2012" s="1" t="s">
        <v>14729</v>
      </c>
      <c r="T2012" s="1" t="s">
        <v>2021</v>
      </c>
      <c r="U2012" s="1" t="s">
        <v>23</v>
      </c>
      <c r="V2012" s="1" t="s">
        <v>24</v>
      </c>
      <c r="W2012" s="1">
        <v>33625</v>
      </c>
    </row>
    <row r="2013" spans="1:23" x14ac:dyDescent="0.2">
      <c r="A2013" s="1" t="s">
        <v>27</v>
      </c>
      <c r="B2013" s="1" t="s">
        <v>15391</v>
      </c>
      <c r="C2013" s="1" t="s">
        <v>23</v>
      </c>
      <c r="D2013" s="1">
        <v>33625</v>
      </c>
      <c r="E2013" s="1" t="s">
        <v>935</v>
      </c>
      <c r="F2013" s="2">
        <v>360242</v>
      </c>
      <c r="G2013" s="2">
        <v>389543</v>
      </c>
      <c r="H2013" s="1" t="s">
        <v>26</v>
      </c>
      <c r="I2013" s="2">
        <v>179726</v>
      </c>
      <c r="J2013" s="1">
        <v>50</v>
      </c>
      <c r="K2013" s="1">
        <v>5.6042154535979103</v>
      </c>
      <c r="N2013" s="1" t="s">
        <v>15392</v>
      </c>
      <c r="O2013" s="1" t="s">
        <v>15393</v>
      </c>
      <c r="P2013" s="1" t="s">
        <v>15394</v>
      </c>
      <c r="T2013" s="1" t="s">
        <v>15391</v>
      </c>
      <c r="U2013" s="1" t="s">
        <v>23</v>
      </c>
      <c r="V2013" s="1" t="s">
        <v>24</v>
      </c>
      <c r="W2013" s="1">
        <v>33625</v>
      </c>
    </row>
    <row r="2014" spans="1:23" x14ac:dyDescent="0.2">
      <c r="A2014" s="1" t="s">
        <v>27</v>
      </c>
      <c r="B2014" s="1" t="s">
        <v>15911</v>
      </c>
      <c r="C2014" s="1" t="s">
        <v>23</v>
      </c>
      <c r="D2014" s="1">
        <v>33625</v>
      </c>
      <c r="E2014" s="1" t="s">
        <v>67</v>
      </c>
      <c r="F2014" s="2">
        <v>391103</v>
      </c>
      <c r="G2014" s="2">
        <v>389063</v>
      </c>
      <c r="H2014" s="1" t="s">
        <v>26</v>
      </c>
      <c r="I2014" s="2">
        <v>194628</v>
      </c>
      <c r="J2014" s="1">
        <v>50</v>
      </c>
      <c r="K2014" s="1">
        <v>1.50768955221193</v>
      </c>
      <c r="N2014" s="1" t="s">
        <v>15912</v>
      </c>
      <c r="O2014" s="1" t="s">
        <v>15913</v>
      </c>
      <c r="P2014" s="1" t="s">
        <v>15914</v>
      </c>
      <c r="Q2014" s="1" t="s">
        <v>15915</v>
      </c>
      <c r="T2014" s="1" t="s">
        <v>15911</v>
      </c>
      <c r="U2014" s="1" t="s">
        <v>23</v>
      </c>
      <c r="V2014" s="1" t="s">
        <v>24</v>
      </c>
      <c r="W2014" s="1">
        <v>33625</v>
      </c>
    </row>
    <row r="2015" spans="1:23" x14ac:dyDescent="0.2">
      <c r="A2015" s="1" t="s">
        <v>27</v>
      </c>
      <c r="B2015" s="1" t="s">
        <v>16303</v>
      </c>
      <c r="C2015" s="1" t="s">
        <v>23</v>
      </c>
      <c r="D2015" s="1">
        <v>33625</v>
      </c>
      <c r="E2015" s="1" t="s">
        <v>25</v>
      </c>
      <c r="F2015" s="2">
        <v>365128</v>
      </c>
      <c r="G2015" s="2">
        <v>375977</v>
      </c>
      <c r="H2015" s="1" t="s">
        <v>26</v>
      </c>
      <c r="I2015" s="2">
        <v>183503</v>
      </c>
      <c r="J2015" s="1">
        <v>50</v>
      </c>
      <c r="K2015" s="1">
        <v>3.2896998115168201</v>
      </c>
      <c r="N2015" s="1" t="s">
        <v>16304</v>
      </c>
      <c r="O2015" s="1" t="s">
        <v>16305</v>
      </c>
      <c r="P2015" s="1" t="s">
        <v>16306</v>
      </c>
      <c r="T2015" s="1" t="s">
        <v>16303</v>
      </c>
      <c r="U2015" s="1" t="s">
        <v>23</v>
      </c>
      <c r="V2015" s="1" t="s">
        <v>24</v>
      </c>
      <c r="W2015" s="1">
        <v>33625</v>
      </c>
    </row>
    <row r="2016" spans="1:23" x14ac:dyDescent="0.2">
      <c r="A2016" s="1" t="s">
        <v>27</v>
      </c>
      <c r="B2016" s="1" t="s">
        <v>16312</v>
      </c>
      <c r="C2016" s="1" t="s">
        <v>23</v>
      </c>
      <c r="D2016" s="1">
        <v>33625</v>
      </c>
      <c r="E2016" s="1" t="s">
        <v>300</v>
      </c>
      <c r="F2016" s="2">
        <v>614074</v>
      </c>
      <c r="G2016" s="2">
        <v>610040</v>
      </c>
      <c r="H2016" s="1" t="s">
        <v>26</v>
      </c>
      <c r="I2016" s="2">
        <v>308487</v>
      </c>
      <c r="J2016" s="1">
        <v>50</v>
      </c>
      <c r="K2016" s="1">
        <v>3.4805600266017001</v>
      </c>
      <c r="N2016" s="1" t="s">
        <v>16313</v>
      </c>
      <c r="O2016" s="1" t="s">
        <v>16314</v>
      </c>
      <c r="P2016" s="1" t="s">
        <v>16315</v>
      </c>
      <c r="Q2016" s="1" t="s">
        <v>16316</v>
      </c>
      <c r="T2016" s="1" t="s">
        <v>16312</v>
      </c>
      <c r="U2016" s="1" t="s">
        <v>23</v>
      </c>
      <c r="V2016" s="1" t="s">
        <v>24</v>
      </c>
      <c r="W2016" s="1">
        <v>33625</v>
      </c>
    </row>
    <row r="2017" spans="1:23" x14ac:dyDescent="0.2">
      <c r="A2017" s="1" t="s">
        <v>27</v>
      </c>
      <c r="B2017" s="1" t="s">
        <v>16975</v>
      </c>
      <c r="C2017" s="1" t="s">
        <v>23</v>
      </c>
      <c r="D2017" s="1">
        <v>33625</v>
      </c>
      <c r="E2017" s="1" t="s">
        <v>476</v>
      </c>
      <c r="F2017" s="2">
        <v>443557</v>
      </c>
      <c r="G2017" s="2">
        <v>461630</v>
      </c>
      <c r="H2017" s="1" t="s">
        <v>26</v>
      </c>
      <c r="I2017" s="2">
        <v>220867</v>
      </c>
      <c r="J2017" s="1">
        <v>50</v>
      </c>
      <c r="K2017" s="1">
        <v>3.7009905979938198</v>
      </c>
      <c r="L2017" s="1">
        <v>3.3246465119723201</v>
      </c>
      <c r="N2017" s="1" t="s">
        <v>16976</v>
      </c>
      <c r="P2017" s="1" t="s">
        <v>16977</v>
      </c>
      <c r="Q2017" s="1" t="s">
        <v>16978</v>
      </c>
      <c r="T2017" s="1" t="s">
        <v>16975</v>
      </c>
      <c r="U2017" s="1" t="s">
        <v>23</v>
      </c>
      <c r="V2017" s="1" t="s">
        <v>24</v>
      </c>
      <c r="W2017" s="1">
        <v>33625</v>
      </c>
    </row>
    <row r="2018" spans="1:23" x14ac:dyDescent="0.2">
      <c r="A2018" s="1" t="s">
        <v>27</v>
      </c>
      <c r="B2018" s="1" t="s">
        <v>17398</v>
      </c>
      <c r="C2018" s="1" t="s">
        <v>23</v>
      </c>
      <c r="D2018" s="1">
        <v>33625</v>
      </c>
      <c r="E2018" s="1" t="s">
        <v>464</v>
      </c>
      <c r="F2018" s="2">
        <v>458432</v>
      </c>
      <c r="G2018" s="2">
        <v>465739</v>
      </c>
      <c r="H2018" s="1" t="s">
        <v>26</v>
      </c>
      <c r="I2018" s="2">
        <v>229949</v>
      </c>
      <c r="J2018" s="1">
        <v>50</v>
      </c>
      <c r="K2018" s="1">
        <v>14.364969344260199</v>
      </c>
      <c r="L2018" s="1">
        <v>6.2144317098516497</v>
      </c>
      <c r="N2018" s="1" t="s">
        <v>17399</v>
      </c>
      <c r="O2018" s="1" t="s">
        <v>17400</v>
      </c>
      <c r="P2018" s="1" t="s">
        <v>17401</v>
      </c>
      <c r="Q2018" s="1" t="s">
        <v>17402</v>
      </c>
      <c r="T2018" s="1" t="s">
        <v>17398</v>
      </c>
      <c r="U2018" s="1" t="s">
        <v>23</v>
      </c>
      <c r="V2018" s="1" t="s">
        <v>24</v>
      </c>
      <c r="W2018" s="1">
        <v>33625</v>
      </c>
    </row>
    <row r="2019" spans="1:23" x14ac:dyDescent="0.2">
      <c r="A2019" s="1" t="s">
        <v>27</v>
      </c>
      <c r="B2019" s="1" t="s">
        <v>18535</v>
      </c>
      <c r="C2019" s="1" t="s">
        <v>23</v>
      </c>
      <c r="D2019" s="1">
        <v>33625</v>
      </c>
      <c r="E2019" s="1" t="s">
        <v>490</v>
      </c>
      <c r="F2019" s="2">
        <v>428174</v>
      </c>
      <c r="G2019" s="2">
        <v>499230</v>
      </c>
      <c r="H2019" s="1" t="s">
        <v>26</v>
      </c>
      <c r="I2019" s="2">
        <v>215015</v>
      </c>
      <c r="J2019" s="1">
        <v>50</v>
      </c>
      <c r="K2019" s="1">
        <v>5.2843248832014096</v>
      </c>
      <c r="N2019" s="1" t="s">
        <v>18536</v>
      </c>
      <c r="Q2019" s="1" t="s">
        <v>18537</v>
      </c>
      <c r="T2019" s="1" t="s">
        <v>18535</v>
      </c>
      <c r="U2019" s="1" t="s">
        <v>23</v>
      </c>
      <c r="V2019" s="1" t="s">
        <v>24</v>
      </c>
      <c r="W2019" s="1">
        <v>33625</v>
      </c>
    </row>
    <row r="2020" spans="1:23" x14ac:dyDescent="0.2">
      <c r="A2020" s="1" t="s">
        <v>27</v>
      </c>
      <c r="B2020" s="1" t="s">
        <v>21192</v>
      </c>
      <c r="C2020" s="1" t="s">
        <v>23</v>
      </c>
      <c r="D2020" s="1">
        <v>33625</v>
      </c>
      <c r="E2020" s="1" t="s">
        <v>984</v>
      </c>
      <c r="F2020" s="2">
        <v>417999</v>
      </c>
      <c r="G2020" s="2">
        <v>396343</v>
      </c>
      <c r="H2020" s="1" t="s">
        <v>26</v>
      </c>
      <c r="I2020" s="2">
        <v>207407</v>
      </c>
      <c r="J2020" s="1">
        <v>50</v>
      </c>
      <c r="K2020" s="1">
        <v>5.8327136296545197</v>
      </c>
      <c r="N2020" s="1" t="s">
        <v>10820</v>
      </c>
      <c r="O2020" s="1" t="s">
        <v>21193</v>
      </c>
      <c r="P2020" s="1" t="s">
        <v>21194</v>
      </c>
      <c r="Q2020" s="1" t="s">
        <v>21195</v>
      </c>
      <c r="T2020" s="1" t="s">
        <v>21192</v>
      </c>
      <c r="U2020" s="1" t="s">
        <v>23</v>
      </c>
      <c r="V2020" s="1" t="s">
        <v>24</v>
      </c>
      <c r="W2020" s="1">
        <v>33625</v>
      </c>
    </row>
    <row r="2021" spans="1:23" x14ac:dyDescent="0.2">
      <c r="A2021" s="1" t="s">
        <v>27</v>
      </c>
      <c r="B2021" s="1" t="s">
        <v>21250</v>
      </c>
      <c r="C2021" s="1" t="s">
        <v>23</v>
      </c>
      <c r="D2021" s="1">
        <v>33625</v>
      </c>
      <c r="E2021" s="1" t="s">
        <v>183</v>
      </c>
      <c r="F2021" s="2">
        <v>615437</v>
      </c>
      <c r="G2021" s="2">
        <v>621001</v>
      </c>
      <c r="H2021" s="1" t="s">
        <v>26</v>
      </c>
      <c r="I2021" s="2">
        <v>309250</v>
      </c>
      <c r="J2021" s="1">
        <v>50</v>
      </c>
      <c r="K2021" s="1">
        <v>4.0450794601254403</v>
      </c>
      <c r="N2021" s="1" t="s">
        <v>21251</v>
      </c>
      <c r="O2021" s="1" t="s">
        <v>21252</v>
      </c>
      <c r="P2021" s="1" t="s">
        <v>21253</v>
      </c>
      <c r="T2021" s="1" t="s">
        <v>21250</v>
      </c>
      <c r="U2021" s="1" t="s">
        <v>23</v>
      </c>
      <c r="V2021" s="1" t="s">
        <v>24</v>
      </c>
      <c r="W2021" s="1">
        <v>33625</v>
      </c>
    </row>
    <row r="2022" spans="1:23" x14ac:dyDescent="0.2">
      <c r="A2022" s="1" t="s">
        <v>27</v>
      </c>
      <c r="B2022" s="1" t="s">
        <v>21506</v>
      </c>
      <c r="C2022" s="1" t="s">
        <v>23</v>
      </c>
      <c r="D2022" s="1">
        <v>33625</v>
      </c>
      <c r="E2022" s="1" t="s">
        <v>100</v>
      </c>
      <c r="F2022" s="2">
        <v>281172</v>
      </c>
      <c r="G2022" s="2">
        <v>245744</v>
      </c>
      <c r="H2022" s="1" t="s">
        <v>26</v>
      </c>
      <c r="I2022" s="2">
        <v>141032</v>
      </c>
      <c r="J2022" s="1">
        <v>50</v>
      </c>
      <c r="K2022" s="1">
        <v>6.2762622589978996</v>
      </c>
      <c r="L2022" s="1">
        <v>6.2762622589978996</v>
      </c>
      <c r="N2022" s="1" t="s">
        <v>21507</v>
      </c>
      <c r="O2022" s="1" t="s">
        <v>21508</v>
      </c>
      <c r="Q2022" s="1" t="s">
        <v>21509</v>
      </c>
      <c r="T2022" s="1" t="s">
        <v>21506</v>
      </c>
      <c r="U2022" s="1" t="s">
        <v>23</v>
      </c>
      <c r="V2022" s="1" t="s">
        <v>24</v>
      </c>
      <c r="W2022" s="1">
        <v>33625</v>
      </c>
    </row>
    <row r="2023" spans="1:23" x14ac:dyDescent="0.2">
      <c r="A2023" s="1" t="s">
        <v>27</v>
      </c>
      <c r="B2023" s="1" t="s">
        <v>21586</v>
      </c>
      <c r="C2023" s="1" t="s">
        <v>23</v>
      </c>
      <c r="D2023" s="1">
        <v>33625</v>
      </c>
      <c r="E2023" s="1" t="s">
        <v>984</v>
      </c>
      <c r="F2023" s="2">
        <v>413253</v>
      </c>
      <c r="G2023" s="2">
        <v>402891</v>
      </c>
      <c r="H2023" s="1" t="s">
        <v>26</v>
      </c>
      <c r="I2023" s="2">
        <v>205711</v>
      </c>
      <c r="J2023" s="1">
        <v>50</v>
      </c>
      <c r="K2023" s="1">
        <v>6.4160472079412996</v>
      </c>
      <c r="L2023" s="1">
        <v>2.4805633369735598</v>
      </c>
      <c r="N2023" s="1" t="s">
        <v>21587</v>
      </c>
      <c r="O2023" s="1" t="s">
        <v>21588</v>
      </c>
      <c r="P2023" s="1" t="s">
        <v>21589</v>
      </c>
      <c r="Q2023" s="1" t="s">
        <v>21590</v>
      </c>
      <c r="R2023" s="1" t="s">
        <v>21591</v>
      </c>
      <c r="S2023" s="1" t="s">
        <v>21592</v>
      </c>
      <c r="T2023" s="1" t="s">
        <v>21586</v>
      </c>
      <c r="U2023" s="1" t="s">
        <v>23</v>
      </c>
      <c r="V2023" s="1" t="s">
        <v>24</v>
      </c>
      <c r="W2023" s="1">
        <v>33625</v>
      </c>
    </row>
    <row r="2024" spans="1:23" x14ac:dyDescent="0.2">
      <c r="A2024" s="1" t="s">
        <v>27</v>
      </c>
      <c r="B2024" s="1" t="s">
        <v>21744</v>
      </c>
      <c r="C2024" s="1" t="s">
        <v>23</v>
      </c>
      <c r="D2024" s="1">
        <v>33625</v>
      </c>
      <c r="E2024" s="1" t="s">
        <v>2329</v>
      </c>
      <c r="F2024" s="2">
        <v>549453</v>
      </c>
      <c r="G2024" s="2">
        <v>583325</v>
      </c>
      <c r="H2024" s="1" t="s">
        <v>26</v>
      </c>
      <c r="I2024" s="2">
        <v>275781</v>
      </c>
      <c r="J2024" s="1">
        <v>50</v>
      </c>
      <c r="K2024" s="1">
        <v>3.0773377421843802</v>
      </c>
      <c r="N2024" s="1" t="s">
        <v>21745</v>
      </c>
      <c r="O2024" s="1" t="s">
        <v>21746</v>
      </c>
      <c r="P2024" s="1" t="s">
        <v>21747</v>
      </c>
      <c r="Q2024" s="1" t="s">
        <v>21748</v>
      </c>
      <c r="R2024" s="1" t="s">
        <v>21749</v>
      </c>
      <c r="S2024" s="1" t="s">
        <v>21747</v>
      </c>
      <c r="T2024" s="1" t="s">
        <v>21744</v>
      </c>
      <c r="U2024" s="1" t="s">
        <v>23</v>
      </c>
      <c r="V2024" s="1" t="s">
        <v>24</v>
      </c>
      <c r="W2024" s="1">
        <v>33625</v>
      </c>
    </row>
    <row r="2025" spans="1:23" x14ac:dyDescent="0.2">
      <c r="A2025" s="1" t="s">
        <v>27</v>
      </c>
      <c r="B2025" s="1" t="s">
        <v>22219</v>
      </c>
      <c r="C2025" s="1" t="s">
        <v>23</v>
      </c>
      <c r="D2025" s="1">
        <v>33625</v>
      </c>
      <c r="E2025" s="1" t="s">
        <v>159</v>
      </c>
      <c r="F2025" s="2">
        <v>453876</v>
      </c>
      <c r="G2025" s="2">
        <v>481346</v>
      </c>
      <c r="H2025" s="1" t="s">
        <v>26</v>
      </c>
      <c r="I2025" s="2">
        <v>226095</v>
      </c>
      <c r="J2025" s="1">
        <v>50</v>
      </c>
      <c r="K2025" s="1">
        <v>4.0397035673038602</v>
      </c>
      <c r="N2025" s="1" t="s">
        <v>22221</v>
      </c>
      <c r="Q2025" s="1" t="s">
        <v>22222</v>
      </c>
      <c r="T2025" s="1" t="s">
        <v>22220</v>
      </c>
      <c r="U2025" s="1" t="s">
        <v>326</v>
      </c>
      <c r="V2025" s="1" t="s">
        <v>24</v>
      </c>
      <c r="W2025" s="1">
        <v>33558</v>
      </c>
    </row>
    <row r="2026" spans="1:23" x14ac:dyDescent="0.2">
      <c r="A2026" s="1" t="s">
        <v>27</v>
      </c>
      <c r="B2026" s="1" t="s">
        <v>22316</v>
      </c>
      <c r="C2026" s="1" t="s">
        <v>23</v>
      </c>
      <c r="D2026" s="1">
        <v>33625</v>
      </c>
      <c r="E2026" s="1" t="s">
        <v>59</v>
      </c>
      <c r="F2026" s="2">
        <v>572104</v>
      </c>
      <c r="G2026" s="2">
        <v>590366</v>
      </c>
      <c r="H2026" s="1" t="s">
        <v>26</v>
      </c>
      <c r="I2026" s="2">
        <v>284344</v>
      </c>
      <c r="J2026" s="1">
        <v>50</v>
      </c>
      <c r="K2026" s="1">
        <v>0.87034894794155704</v>
      </c>
      <c r="N2026" s="1" t="s">
        <v>22317</v>
      </c>
      <c r="P2026" s="1">
        <v>8134943084</v>
      </c>
      <c r="Q2026" s="1" t="s">
        <v>22318</v>
      </c>
      <c r="R2026" s="1" t="s">
        <v>22319</v>
      </c>
      <c r="S2026" s="1" t="s">
        <v>22320</v>
      </c>
      <c r="T2026" s="1" t="s">
        <v>22316</v>
      </c>
      <c r="U2026" s="1" t="s">
        <v>23</v>
      </c>
      <c r="V2026" s="1" t="s">
        <v>24</v>
      </c>
      <c r="W2026" s="1">
        <v>33625</v>
      </c>
    </row>
    <row r="2027" spans="1:23" x14ac:dyDescent="0.2">
      <c r="A2027" s="1" t="s">
        <v>27</v>
      </c>
      <c r="B2027" s="1" t="s">
        <v>24692</v>
      </c>
      <c r="C2027" s="1" t="s">
        <v>23</v>
      </c>
      <c r="D2027" s="1">
        <v>33625</v>
      </c>
      <c r="E2027" s="1" t="s">
        <v>510</v>
      </c>
      <c r="F2027" s="2">
        <v>302282</v>
      </c>
      <c r="G2027" s="2">
        <v>305070</v>
      </c>
      <c r="H2027" s="1" t="s">
        <v>26</v>
      </c>
      <c r="I2027" s="2">
        <v>151779</v>
      </c>
      <c r="J2027" s="1">
        <v>50</v>
      </c>
      <c r="K2027" s="1">
        <v>1.3300277324459799</v>
      </c>
      <c r="N2027" s="1" t="s">
        <v>24693</v>
      </c>
      <c r="O2027" s="1" t="s">
        <v>24694</v>
      </c>
      <c r="P2027" s="1" t="s">
        <v>24695</v>
      </c>
      <c r="T2027" s="1" t="s">
        <v>24692</v>
      </c>
      <c r="U2027" s="1" t="s">
        <v>23</v>
      </c>
      <c r="V2027" s="1" t="s">
        <v>24</v>
      </c>
      <c r="W2027" s="1">
        <v>33625</v>
      </c>
    </row>
    <row r="2028" spans="1:23" x14ac:dyDescent="0.2">
      <c r="A2028" s="1" t="s">
        <v>27</v>
      </c>
      <c r="B2028" s="1" t="s">
        <v>25322</v>
      </c>
      <c r="C2028" s="1" t="s">
        <v>23</v>
      </c>
      <c r="D2028" s="1">
        <v>33625</v>
      </c>
      <c r="E2028" s="1" t="s">
        <v>711</v>
      </c>
      <c r="F2028" s="2">
        <v>389394</v>
      </c>
      <c r="G2028" s="2">
        <v>382991</v>
      </c>
      <c r="H2028" s="1" t="s">
        <v>26</v>
      </c>
      <c r="I2028" s="2">
        <v>195081</v>
      </c>
      <c r="J2028" s="1">
        <v>50</v>
      </c>
      <c r="K2028" s="1">
        <v>3.71174861129778</v>
      </c>
      <c r="N2028" s="1" t="s">
        <v>25323</v>
      </c>
      <c r="O2028" s="1" t="s">
        <v>25324</v>
      </c>
      <c r="Q2028" s="1" t="s">
        <v>25325</v>
      </c>
      <c r="T2028" s="1" t="s">
        <v>25322</v>
      </c>
      <c r="U2028" s="1" t="s">
        <v>23</v>
      </c>
      <c r="V2028" s="1" t="s">
        <v>24</v>
      </c>
      <c r="W2028" s="1">
        <v>33625</v>
      </c>
    </row>
    <row r="2029" spans="1:23" x14ac:dyDescent="0.2">
      <c r="A2029" s="1" t="s">
        <v>27</v>
      </c>
      <c r="B2029" s="1" t="s">
        <v>26320</v>
      </c>
      <c r="C2029" s="1" t="s">
        <v>23</v>
      </c>
      <c r="D2029" s="1">
        <v>33625</v>
      </c>
      <c r="E2029" s="1" t="s">
        <v>183</v>
      </c>
      <c r="F2029" s="2">
        <v>385690</v>
      </c>
      <c r="G2029" s="2">
        <v>362000</v>
      </c>
      <c r="H2029" s="1" t="s">
        <v>26</v>
      </c>
      <c r="I2029" s="2">
        <v>192555</v>
      </c>
      <c r="J2029" s="1">
        <v>50</v>
      </c>
      <c r="K2029" s="1">
        <v>3.6689602609678098</v>
      </c>
      <c r="N2029" s="1" t="s">
        <v>26323</v>
      </c>
      <c r="Q2029" s="1" t="s">
        <v>26324</v>
      </c>
      <c r="T2029" s="1" t="s">
        <v>26321</v>
      </c>
      <c r="U2029" s="1" t="s">
        <v>26322</v>
      </c>
      <c r="V2029" s="1" t="s">
        <v>9753</v>
      </c>
      <c r="W2029" s="1">
        <v>45371</v>
      </c>
    </row>
    <row r="2030" spans="1:23" x14ac:dyDescent="0.2">
      <c r="A2030" s="1" t="s">
        <v>27</v>
      </c>
      <c r="B2030" s="1" t="s">
        <v>26513</v>
      </c>
      <c r="C2030" s="1" t="s">
        <v>23</v>
      </c>
      <c r="D2030" s="1">
        <v>33625</v>
      </c>
      <c r="E2030" s="1" t="s">
        <v>490</v>
      </c>
      <c r="F2030" s="2">
        <v>507916</v>
      </c>
      <c r="G2030" s="2">
        <v>497980</v>
      </c>
      <c r="H2030" s="1" t="s">
        <v>26</v>
      </c>
      <c r="I2030" s="2">
        <v>252482</v>
      </c>
      <c r="J2030" s="1">
        <v>50</v>
      </c>
      <c r="K2030" s="1">
        <v>4.5800288493752399</v>
      </c>
      <c r="N2030" s="1" t="s">
        <v>26514</v>
      </c>
      <c r="O2030" s="1" t="s">
        <v>26515</v>
      </c>
      <c r="P2030" s="1" t="s">
        <v>26516</v>
      </c>
      <c r="Q2030" s="1" t="s">
        <v>26517</v>
      </c>
      <c r="S2030" s="1" t="s">
        <v>26518</v>
      </c>
      <c r="T2030" s="1" t="s">
        <v>26513</v>
      </c>
      <c r="U2030" s="1" t="s">
        <v>23</v>
      </c>
      <c r="V2030" s="1" t="s">
        <v>24</v>
      </c>
      <c r="W2030" s="1">
        <v>33625</v>
      </c>
    </row>
    <row r="2031" spans="1:23" x14ac:dyDescent="0.2">
      <c r="A2031" s="1" t="s">
        <v>27</v>
      </c>
      <c r="B2031" s="1" t="s">
        <v>28545</v>
      </c>
      <c r="C2031" s="1" t="s">
        <v>23</v>
      </c>
      <c r="D2031" s="1">
        <v>33625</v>
      </c>
      <c r="E2031" s="1" t="s">
        <v>383</v>
      </c>
      <c r="F2031" s="2">
        <v>817846</v>
      </c>
      <c r="G2031" s="2">
        <v>839182</v>
      </c>
      <c r="H2031" s="1" t="s">
        <v>26</v>
      </c>
      <c r="I2031" s="2">
        <v>411147</v>
      </c>
      <c r="J2031" s="1">
        <v>50</v>
      </c>
      <c r="K2031" s="1">
        <v>2.8488472254268702</v>
      </c>
      <c r="N2031" s="1" t="s">
        <v>28546</v>
      </c>
      <c r="Q2031" s="1" t="s">
        <v>28547</v>
      </c>
      <c r="T2031" s="1" t="s">
        <v>28545</v>
      </c>
      <c r="U2031" s="1" t="s">
        <v>23</v>
      </c>
      <c r="V2031" s="1" t="s">
        <v>24</v>
      </c>
      <c r="W2031" s="1">
        <v>33625</v>
      </c>
    </row>
    <row r="2032" spans="1:23" x14ac:dyDescent="0.2">
      <c r="A2032" s="1" t="s">
        <v>27</v>
      </c>
      <c r="B2032" s="1" t="s">
        <v>28643</v>
      </c>
      <c r="C2032" s="1" t="s">
        <v>23</v>
      </c>
      <c r="D2032" s="1">
        <v>33625</v>
      </c>
      <c r="E2032" s="1" t="s">
        <v>113</v>
      </c>
      <c r="F2032" s="2">
        <v>470291</v>
      </c>
      <c r="G2032" s="2">
        <v>474277</v>
      </c>
      <c r="H2032" s="1" t="s">
        <v>26</v>
      </c>
      <c r="I2032" s="2">
        <v>233896</v>
      </c>
      <c r="J2032" s="1">
        <v>50</v>
      </c>
      <c r="K2032" s="1">
        <v>4.9778797179597198</v>
      </c>
      <c r="N2032" s="1" t="s">
        <v>28644</v>
      </c>
      <c r="O2032" s="1" t="s">
        <v>28645</v>
      </c>
      <c r="Q2032" s="1" t="s">
        <v>28644</v>
      </c>
      <c r="T2032" s="1" t="s">
        <v>28643</v>
      </c>
      <c r="U2032" s="1" t="s">
        <v>23</v>
      </c>
      <c r="V2032" s="1" t="s">
        <v>24</v>
      </c>
      <c r="W2032" s="1">
        <v>33625</v>
      </c>
    </row>
    <row r="2033" spans="1:23" x14ac:dyDescent="0.2">
      <c r="A2033" s="1" t="s">
        <v>27</v>
      </c>
      <c r="B2033" s="1" t="s">
        <v>28887</v>
      </c>
      <c r="C2033" s="1" t="s">
        <v>23</v>
      </c>
      <c r="D2033" s="1">
        <v>33625</v>
      </c>
      <c r="E2033" s="1" t="s">
        <v>104</v>
      </c>
      <c r="F2033" s="2">
        <v>424537</v>
      </c>
      <c r="G2033" s="2">
        <v>441985</v>
      </c>
      <c r="H2033" s="1" t="s">
        <v>26</v>
      </c>
      <c r="I2033" s="2">
        <v>213425</v>
      </c>
      <c r="J2033" s="1">
        <v>50</v>
      </c>
      <c r="K2033" s="1">
        <v>4.8354066016402797</v>
      </c>
      <c r="N2033" s="1" t="s">
        <v>28888</v>
      </c>
      <c r="O2033" s="1" t="s">
        <v>28889</v>
      </c>
      <c r="P2033" s="1" t="s">
        <v>28890</v>
      </c>
      <c r="Q2033" s="1" t="s">
        <v>28891</v>
      </c>
      <c r="R2033" s="1" t="s">
        <v>28892</v>
      </c>
      <c r="S2033" s="1" t="s">
        <v>28893</v>
      </c>
      <c r="T2033" s="1" t="s">
        <v>28887</v>
      </c>
      <c r="U2033" s="1" t="s">
        <v>23</v>
      </c>
      <c r="V2033" s="1" t="s">
        <v>24</v>
      </c>
      <c r="W2033" s="1">
        <v>33625</v>
      </c>
    </row>
    <row r="2034" spans="1:23" x14ac:dyDescent="0.2">
      <c r="A2034" s="1" t="s">
        <v>27</v>
      </c>
      <c r="B2034" s="1" t="s">
        <v>28910</v>
      </c>
      <c r="C2034" s="1" t="s">
        <v>23</v>
      </c>
      <c r="D2034" s="1">
        <v>33625</v>
      </c>
      <c r="E2034" s="1" t="s">
        <v>556</v>
      </c>
      <c r="F2034" s="2">
        <v>294642</v>
      </c>
      <c r="G2034" s="2">
        <v>281094</v>
      </c>
      <c r="H2034" s="1" t="s">
        <v>26</v>
      </c>
      <c r="I2034" s="2">
        <v>147676</v>
      </c>
      <c r="J2034" s="1">
        <v>50</v>
      </c>
      <c r="K2034" s="1">
        <v>18.157987246894901</v>
      </c>
      <c r="L2034" s="1">
        <v>18.157987246894901</v>
      </c>
      <c r="N2034" s="1" t="s">
        <v>28911</v>
      </c>
      <c r="O2034" s="1" t="s">
        <v>28912</v>
      </c>
      <c r="P2034" s="1" t="s">
        <v>28913</v>
      </c>
      <c r="T2034" s="1" t="s">
        <v>28910</v>
      </c>
      <c r="U2034" s="1" t="s">
        <v>23</v>
      </c>
      <c r="V2034" s="1" t="s">
        <v>24</v>
      </c>
      <c r="W2034" s="1">
        <v>33625</v>
      </c>
    </row>
    <row r="2035" spans="1:23" x14ac:dyDescent="0.2">
      <c r="A2035" s="1" t="s">
        <v>27</v>
      </c>
      <c r="B2035" s="1" t="s">
        <v>29364</v>
      </c>
      <c r="C2035" s="1" t="s">
        <v>23</v>
      </c>
      <c r="D2035" s="1">
        <v>33625</v>
      </c>
      <c r="E2035" s="1" t="s">
        <v>39</v>
      </c>
      <c r="F2035" s="2">
        <v>367314</v>
      </c>
      <c r="G2035" s="2">
        <v>380385</v>
      </c>
      <c r="H2035" s="1" t="s">
        <v>26</v>
      </c>
      <c r="I2035" s="2">
        <v>184499</v>
      </c>
      <c r="J2035" s="1">
        <v>50</v>
      </c>
      <c r="K2035" s="1">
        <v>2.1176649031760202</v>
      </c>
      <c r="N2035" s="1" t="s">
        <v>29365</v>
      </c>
      <c r="O2035" s="1" t="s">
        <v>29366</v>
      </c>
      <c r="P2035" s="1" t="s">
        <v>29367</v>
      </c>
      <c r="T2035" s="1" t="s">
        <v>29364</v>
      </c>
      <c r="U2035" s="1" t="s">
        <v>23</v>
      </c>
      <c r="V2035" s="1" t="s">
        <v>24</v>
      </c>
      <c r="W2035" s="1">
        <v>33625</v>
      </c>
    </row>
    <row r="2036" spans="1:23" x14ac:dyDescent="0.2">
      <c r="A2036" s="1" t="s">
        <v>27</v>
      </c>
      <c r="B2036" s="1" t="s">
        <v>29389</v>
      </c>
      <c r="C2036" s="1" t="s">
        <v>23</v>
      </c>
      <c r="D2036" s="1">
        <v>33625</v>
      </c>
      <c r="E2036" s="1" t="s">
        <v>490</v>
      </c>
      <c r="F2036" s="2">
        <v>334315</v>
      </c>
      <c r="G2036" s="2">
        <v>335398</v>
      </c>
      <c r="H2036" s="1" t="s">
        <v>26</v>
      </c>
      <c r="I2036" s="2">
        <v>165548</v>
      </c>
      <c r="J2036" s="1">
        <v>50</v>
      </c>
      <c r="K2036" s="1">
        <v>4.0450844796955803</v>
      </c>
      <c r="N2036" s="1" t="s">
        <v>29390</v>
      </c>
      <c r="O2036" s="1" t="s">
        <v>29391</v>
      </c>
      <c r="P2036" s="1" t="s">
        <v>29392</v>
      </c>
      <c r="Q2036" s="1" t="s">
        <v>29393</v>
      </c>
      <c r="T2036" s="1" t="s">
        <v>29389</v>
      </c>
      <c r="U2036" s="1" t="s">
        <v>23</v>
      </c>
      <c r="V2036" s="1" t="s">
        <v>24</v>
      </c>
      <c r="W2036" s="1">
        <v>33625</v>
      </c>
    </row>
    <row r="2037" spans="1:23" x14ac:dyDescent="0.2">
      <c r="A2037" s="1" t="s">
        <v>27</v>
      </c>
      <c r="B2037" s="1" t="s">
        <v>29506</v>
      </c>
      <c r="C2037" s="1" t="s">
        <v>23</v>
      </c>
      <c r="D2037" s="1">
        <v>33625</v>
      </c>
      <c r="E2037" s="1" t="s">
        <v>39</v>
      </c>
      <c r="F2037" s="2">
        <v>410292</v>
      </c>
      <c r="G2037" s="2">
        <v>405765</v>
      </c>
      <c r="H2037" s="1" t="s">
        <v>26</v>
      </c>
      <c r="I2037" s="2">
        <v>206729</v>
      </c>
      <c r="J2037" s="1">
        <v>50</v>
      </c>
      <c r="K2037" s="1">
        <v>3.7198156651047798</v>
      </c>
      <c r="N2037" s="1" t="s">
        <v>29507</v>
      </c>
      <c r="Q2037" s="1" t="s">
        <v>29508</v>
      </c>
      <c r="T2037" s="1" t="s">
        <v>29506</v>
      </c>
      <c r="U2037" s="1" t="s">
        <v>23</v>
      </c>
      <c r="V2037" s="1" t="s">
        <v>24</v>
      </c>
      <c r="W2037" s="1">
        <v>33625</v>
      </c>
    </row>
    <row r="2038" spans="1:23" x14ac:dyDescent="0.2">
      <c r="A2038" s="1" t="s">
        <v>27</v>
      </c>
      <c r="B2038" s="1" t="s">
        <v>29594</v>
      </c>
      <c r="C2038" s="1" t="s">
        <v>23</v>
      </c>
      <c r="D2038" s="1">
        <v>33625</v>
      </c>
      <c r="E2038" s="1" t="s">
        <v>716</v>
      </c>
      <c r="F2038" s="2">
        <v>365696</v>
      </c>
      <c r="G2038" s="2">
        <v>348463</v>
      </c>
      <c r="H2038" s="1" t="s">
        <v>26</v>
      </c>
      <c r="I2038" s="2">
        <v>183708</v>
      </c>
      <c r="J2038" s="1">
        <v>50</v>
      </c>
      <c r="K2038" s="1">
        <v>5.3192780309139698</v>
      </c>
      <c r="N2038" s="1" t="s">
        <v>29595</v>
      </c>
      <c r="P2038" s="1" t="s">
        <v>29596</v>
      </c>
      <c r="Q2038" s="1" t="s">
        <v>29597</v>
      </c>
      <c r="T2038" s="1" t="s">
        <v>29594</v>
      </c>
      <c r="U2038" s="1" t="s">
        <v>23</v>
      </c>
      <c r="V2038" s="1" t="s">
        <v>24</v>
      </c>
      <c r="W2038" s="1">
        <v>33625</v>
      </c>
    </row>
    <row r="2039" spans="1:23" x14ac:dyDescent="0.2">
      <c r="A2039" s="1" t="s">
        <v>27</v>
      </c>
      <c r="B2039" s="1" t="s">
        <v>30565</v>
      </c>
      <c r="C2039" s="1" t="s">
        <v>23</v>
      </c>
      <c r="D2039" s="1">
        <v>33625</v>
      </c>
      <c r="E2039" s="1" t="s">
        <v>737</v>
      </c>
      <c r="F2039" s="2">
        <v>335435</v>
      </c>
      <c r="G2039" s="2">
        <v>355868</v>
      </c>
      <c r="H2039" s="1" t="s">
        <v>26</v>
      </c>
      <c r="I2039" s="2">
        <v>168155</v>
      </c>
      <c r="J2039" s="1">
        <v>50</v>
      </c>
      <c r="K2039" s="1">
        <v>19.6689633342978</v>
      </c>
      <c r="L2039" s="1">
        <v>5.30046150624751</v>
      </c>
      <c r="N2039" s="1" t="s">
        <v>30566</v>
      </c>
      <c r="O2039" s="1" t="s">
        <v>30567</v>
      </c>
      <c r="P2039" s="1" t="s">
        <v>30568</v>
      </c>
      <c r="T2039" s="1" t="s">
        <v>30565</v>
      </c>
      <c r="U2039" s="1" t="s">
        <v>23</v>
      </c>
      <c r="V2039" s="1" t="s">
        <v>24</v>
      </c>
      <c r="W2039" s="1">
        <v>33625</v>
      </c>
    </row>
    <row r="2040" spans="1:23" x14ac:dyDescent="0.2">
      <c r="A2040" s="1" t="s">
        <v>27</v>
      </c>
      <c r="B2040" s="1" t="s">
        <v>30932</v>
      </c>
      <c r="C2040" s="1" t="s">
        <v>23</v>
      </c>
      <c r="D2040" s="1">
        <v>33625</v>
      </c>
      <c r="E2040" s="1" t="s">
        <v>191</v>
      </c>
      <c r="F2040" s="2">
        <v>526122</v>
      </c>
      <c r="G2040" s="2">
        <v>553813</v>
      </c>
      <c r="H2040" s="1" t="s">
        <v>26</v>
      </c>
      <c r="I2040" s="2">
        <v>262491</v>
      </c>
      <c r="J2040" s="1">
        <v>50</v>
      </c>
      <c r="K2040" s="1">
        <v>3.2359455925179201</v>
      </c>
      <c r="L2040" s="1">
        <v>0.87304236671146895</v>
      </c>
      <c r="N2040" s="1" t="s">
        <v>30933</v>
      </c>
      <c r="T2040" s="1" t="s">
        <v>30932</v>
      </c>
      <c r="U2040" s="1" t="s">
        <v>23</v>
      </c>
      <c r="V2040" s="1" t="s">
        <v>24</v>
      </c>
      <c r="W2040" s="1">
        <v>33625</v>
      </c>
    </row>
    <row r="2041" spans="1:23" x14ac:dyDescent="0.2">
      <c r="A2041" s="1" t="s">
        <v>27</v>
      </c>
      <c r="B2041" s="1" t="s">
        <v>31836</v>
      </c>
      <c r="C2041" s="1" t="s">
        <v>23</v>
      </c>
      <c r="D2041" s="1">
        <v>33625</v>
      </c>
      <c r="E2041" s="1" t="s">
        <v>191</v>
      </c>
      <c r="F2041" s="2">
        <v>493226</v>
      </c>
      <c r="G2041" s="2">
        <v>501166</v>
      </c>
      <c r="H2041" s="1" t="s">
        <v>26</v>
      </c>
      <c r="I2041" s="2">
        <v>245645</v>
      </c>
      <c r="J2041" s="1">
        <v>50</v>
      </c>
      <c r="K2041" s="1">
        <v>2.9644406709851601</v>
      </c>
      <c r="N2041" s="1" t="s">
        <v>31837</v>
      </c>
      <c r="P2041" s="1" t="s">
        <v>31838</v>
      </c>
      <c r="T2041" s="1" t="s">
        <v>31836</v>
      </c>
      <c r="U2041" s="1" t="s">
        <v>23</v>
      </c>
      <c r="V2041" s="1" t="s">
        <v>24</v>
      </c>
      <c r="W2041" s="1">
        <v>33625</v>
      </c>
    </row>
    <row r="2042" spans="1:23" x14ac:dyDescent="0.2">
      <c r="A2042" s="1" t="s">
        <v>27</v>
      </c>
      <c r="B2042" s="1" t="s">
        <v>32628</v>
      </c>
      <c r="C2042" s="1" t="s">
        <v>23</v>
      </c>
      <c r="D2042" s="1">
        <v>33625</v>
      </c>
      <c r="E2042" s="1" t="s">
        <v>121</v>
      </c>
      <c r="F2042" s="2">
        <v>404200</v>
      </c>
      <c r="G2042" s="2">
        <v>418948</v>
      </c>
      <c r="H2042" s="1" t="s">
        <v>26</v>
      </c>
      <c r="I2042" s="2">
        <v>203075</v>
      </c>
      <c r="J2042" s="1">
        <v>50</v>
      </c>
      <c r="K2042" s="1">
        <v>7.9536891710847204</v>
      </c>
      <c r="L2042" s="1">
        <v>3.5719687409772001</v>
      </c>
      <c r="N2042" s="1" t="s">
        <v>32629</v>
      </c>
      <c r="O2042" s="1" t="s">
        <v>32630</v>
      </c>
      <c r="P2042" s="1" t="s">
        <v>32631</v>
      </c>
      <c r="Q2042" s="1" t="s">
        <v>1847</v>
      </c>
      <c r="T2042" s="1" t="s">
        <v>32628</v>
      </c>
      <c r="U2042" s="1" t="s">
        <v>23</v>
      </c>
      <c r="V2042" s="1" t="s">
        <v>24</v>
      </c>
      <c r="W2042" s="1">
        <v>33625</v>
      </c>
    </row>
    <row r="2043" spans="1:23" x14ac:dyDescent="0.2">
      <c r="A2043" s="1" t="s">
        <v>27</v>
      </c>
      <c r="B2043" s="1" t="s">
        <v>289</v>
      </c>
      <c r="C2043" s="1" t="s">
        <v>23</v>
      </c>
      <c r="D2043" s="1">
        <v>33625</v>
      </c>
      <c r="E2043" s="1" t="s">
        <v>121</v>
      </c>
      <c r="F2043" s="2">
        <v>402550</v>
      </c>
      <c r="G2043" s="2">
        <v>407908</v>
      </c>
      <c r="H2043" s="1" t="s">
        <v>26</v>
      </c>
      <c r="I2043" s="2">
        <v>206513</v>
      </c>
      <c r="J2043" s="1">
        <v>51</v>
      </c>
      <c r="K2043" s="1">
        <v>9.2063564505861706</v>
      </c>
      <c r="L2043" s="1">
        <v>0.72786182693025603</v>
      </c>
      <c r="N2043" s="1" t="s">
        <v>291</v>
      </c>
      <c r="O2043" s="1" t="s">
        <v>292</v>
      </c>
      <c r="Q2043" s="1" t="s">
        <v>293</v>
      </c>
      <c r="T2043" s="1" t="s">
        <v>290</v>
      </c>
      <c r="U2043" s="1" t="s">
        <v>23</v>
      </c>
      <c r="V2043" s="1" t="s">
        <v>24</v>
      </c>
      <c r="W2043" s="1">
        <v>33647</v>
      </c>
    </row>
    <row r="2044" spans="1:23" x14ac:dyDescent="0.2">
      <c r="A2044" s="1" t="s">
        <v>27</v>
      </c>
      <c r="B2044" s="1" t="s">
        <v>501</v>
      </c>
      <c r="C2044" s="1" t="s">
        <v>23</v>
      </c>
      <c r="D2044" s="1">
        <v>33625</v>
      </c>
      <c r="E2044" s="1" t="s">
        <v>100</v>
      </c>
      <c r="F2044" s="2">
        <v>326014</v>
      </c>
      <c r="G2044" s="2">
        <v>302991</v>
      </c>
      <c r="H2044" s="1" t="s">
        <v>26</v>
      </c>
      <c r="I2044" s="2">
        <v>165880</v>
      </c>
      <c r="J2044" s="1">
        <v>51</v>
      </c>
      <c r="K2044" s="1">
        <v>18.2063564540397</v>
      </c>
      <c r="L2044" s="1">
        <v>18.2063564540397</v>
      </c>
      <c r="N2044" s="1" t="s">
        <v>502</v>
      </c>
      <c r="O2044" s="1" t="s">
        <v>503</v>
      </c>
      <c r="P2044" s="1" t="s">
        <v>504</v>
      </c>
      <c r="Q2044" s="1" t="s">
        <v>505</v>
      </c>
      <c r="T2044" s="1" t="s">
        <v>501</v>
      </c>
      <c r="U2044" s="1" t="s">
        <v>23</v>
      </c>
      <c r="V2044" s="1" t="s">
        <v>24</v>
      </c>
      <c r="W2044" s="1">
        <v>33625</v>
      </c>
    </row>
    <row r="2045" spans="1:23" x14ac:dyDescent="0.2">
      <c r="A2045" s="1" t="s">
        <v>27</v>
      </c>
      <c r="B2045" s="1" t="s">
        <v>641</v>
      </c>
      <c r="C2045" s="1" t="s">
        <v>23</v>
      </c>
      <c r="D2045" s="1">
        <v>33625</v>
      </c>
      <c r="E2045" s="1" t="s">
        <v>642</v>
      </c>
      <c r="F2045" s="2">
        <v>559512</v>
      </c>
      <c r="G2045" s="2">
        <v>565433</v>
      </c>
      <c r="H2045" s="1" t="s">
        <v>26</v>
      </c>
      <c r="I2045" s="2">
        <v>286261</v>
      </c>
      <c r="J2045" s="1">
        <v>51</v>
      </c>
      <c r="K2045" s="1">
        <v>3.89184059211345</v>
      </c>
      <c r="N2045" s="1" t="s">
        <v>643</v>
      </c>
      <c r="O2045" s="1" t="s">
        <v>644</v>
      </c>
      <c r="P2045" s="1">
        <v>4126806261</v>
      </c>
      <c r="Q2045" s="1" t="s">
        <v>645</v>
      </c>
      <c r="T2045" s="1" t="s">
        <v>641</v>
      </c>
      <c r="U2045" s="1" t="s">
        <v>23</v>
      </c>
      <c r="V2045" s="1" t="s">
        <v>24</v>
      </c>
      <c r="W2045" s="1">
        <v>33625</v>
      </c>
    </row>
    <row r="2046" spans="1:23" x14ac:dyDescent="0.2">
      <c r="A2046" s="1" t="s">
        <v>27</v>
      </c>
      <c r="B2046" s="1" t="s">
        <v>696</v>
      </c>
      <c r="C2046" s="1" t="s">
        <v>23</v>
      </c>
      <c r="D2046" s="1">
        <v>33625</v>
      </c>
      <c r="E2046" s="1" t="s">
        <v>75</v>
      </c>
      <c r="F2046" s="2">
        <v>557689</v>
      </c>
      <c r="G2046" s="2">
        <v>597560</v>
      </c>
      <c r="H2046" s="1" t="s">
        <v>26</v>
      </c>
      <c r="I2046" s="2">
        <v>287019</v>
      </c>
      <c r="J2046" s="1">
        <v>51</v>
      </c>
      <c r="K2046" s="1">
        <v>4.4079696279806297</v>
      </c>
      <c r="N2046" s="1" t="s">
        <v>697</v>
      </c>
      <c r="O2046" s="1" t="s">
        <v>698</v>
      </c>
      <c r="P2046" s="1" t="s">
        <v>699</v>
      </c>
      <c r="Q2046" s="1" t="s">
        <v>700</v>
      </c>
      <c r="T2046" s="1" t="s">
        <v>696</v>
      </c>
      <c r="U2046" s="1" t="s">
        <v>23</v>
      </c>
      <c r="V2046" s="1" t="s">
        <v>24</v>
      </c>
      <c r="W2046" s="1">
        <v>33625</v>
      </c>
    </row>
    <row r="2047" spans="1:23" x14ac:dyDescent="0.2">
      <c r="A2047" s="1" t="s">
        <v>27</v>
      </c>
      <c r="B2047" s="1" t="s">
        <v>868</v>
      </c>
      <c r="C2047" s="1" t="s">
        <v>23</v>
      </c>
      <c r="D2047" s="1">
        <v>33625</v>
      </c>
      <c r="E2047" s="1" t="s">
        <v>124</v>
      </c>
      <c r="F2047" s="2">
        <v>485276</v>
      </c>
      <c r="G2047" s="2">
        <v>523301</v>
      </c>
      <c r="H2047" s="1" t="s">
        <v>26</v>
      </c>
      <c r="I2047" s="2">
        <v>249491</v>
      </c>
      <c r="J2047" s="1">
        <v>51</v>
      </c>
      <c r="K2047" s="1">
        <v>4.6310879135242402</v>
      </c>
      <c r="N2047" s="1" t="s">
        <v>869</v>
      </c>
      <c r="Q2047" s="1" t="s">
        <v>870</v>
      </c>
      <c r="T2047" s="1" t="s">
        <v>868</v>
      </c>
      <c r="U2047" s="1" t="s">
        <v>23</v>
      </c>
      <c r="V2047" s="1" t="s">
        <v>24</v>
      </c>
      <c r="W2047" s="1">
        <v>33625</v>
      </c>
    </row>
    <row r="2048" spans="1:23" x14ac:dyDescent="0.2">
      <c r="A2048" s="1" t="s">
        <v>27</v>
      </c>
      <c r="B2048" s="1" t="s">
        <v>910</v>
      </c>
      <c r="C2048" s="1" t="s">
        <v>23</v>
      </c>
      <c r="D2048" s="1">
        <v>33625</v>
      </c>
      <c r="E2048" s="1" t="s">
        <v>295</v>
      </c>
      <c r="F2048" s="2">
        <v>340850</v>
      </c>
      <c r="G2048" s="2">
        <v>330842</v>
      </c>
      <c r="H2048" s="1" t="s">
        <v>26</v>
      </c>
      <c r="I2048" s="2">
        <v>173922</v>
      </c>
      <c r="J2048" s="1">
        <v>51</v>
      </c>
      <c r="K2048" s="1">
        <v>3.8730233975818802</v>
      </c>
      <c r="N2048" s="1" t="s">
        <v>911</v>
      </c>
      <c r="Q2048" s="1" t="s">
        <v>912</v>
      </c>
      <c r="T2048" s="1" t="s">
        <v>910</v>
      </c>
      <c r="U2048" s="1" t="s">
        <v>23</v>
      </c>
      <c r="V2048" s="1" t="s">
        <v>24</v>
      </c>
      <c r="W2048" s="1">
        <v>33625</v>
      </c>
    </row>
    <row r="2049" spans="1:23" x14ac:dyDescent="0.2">
      <c r="A2049" s="1" t="s">
        <v>27</v>
      </c>
      <c r="B2049" s="1" t="s">
        <v>1076</v>
      </c>
      <c r="C2049" s="1" t="s">
        <v>23</v>
      </c>
      <c r="D2049" s="1">
        <v>33625</v>
      </c>
      <c r="E2049" s="1" t="s">
        <v>67</v>
      </c>
      <c r="F2049" s="2">
        <v>454016</v>
      </c>
      <c r="G2049" s="2">
        <v>455271</v>
      </c>
      <c r="H2049" s="1" t="s">
        <v>26</v>
      </c>
      <c r="I2049" s="2">
        <v>233261</v>
      </c>
      <c r="J2049" s="1">
        <v>51</v>
      </c>
      <c r="K2049" s="1">
        <v>4.05313117666641</v>
      </c>
      <c r="N2049" s="1" t="s">
        <v>1079</v>
      </c>
      <c r="Q2049" s="1" t="s">
        <v>1080</v>
      </c>
      <c r="T2049" s="1" t="s">
        <v>1077</v>
      </c>
      <c r="U2049" s="1" t="s">
        <v>1078</v>
      </c>
      <c r="V2049" s="1" t="s">
        <v>24</v>
      </c>
      <c r="W2049" s="1">
        <v>33144</v>
      </c>
    </row>
    <row r="2050" spans="1:23" x14ac:dyDescent="0.2">
      <c r="A2050" s="1" t="s">
        <v>27</v>
      </c>
      <c r="B2050" s="1" t="s">
        <v>3212</v>
      </c>
      <c r="C2050" s="1" t="s">
        <v>23</v>
      </c>
      <c r="D2050" s="1">
        <v>33625</v>
      </c>
      <c r="E2050" s="1" t="s">
        <v>638</v>
      </c>
      <c r="F2050" s="2">
        <v>407686</v>
      </c>
      <c r="G2050" s="2">
        <v>392417</v>
      </c>
      <c r="H2050" s="1" t="s">
        <v>26</v>
      </c>
      <c r="I2050" s="2">
        <v>209857</v>
      </c>
      <c r="J2050" s="1">
        <v>51</v>
      </c>
      <c r="K2050" s="1">
        <v>5.4536702510827304</v>
      </c>
      <c r="N2050" s="1" t="s">
        <v>3213</v>
      </c>
      <c r="O2050" s="1" t="s">
        <v>3214</v>
      </c>
      <c r="P2050" s="1" t="s">
        <v>3215</v>
      </c>
      <c r="Q2050" s="1" t="s">
        <v>3216</v>
      </c>
      <c r="T2050" s="1" t="s">
        <v>3212</v>
      </c>
      <c r="U2050" s="1" t="s">
        <v>23</v>
      </c>
      <c r="V2050" s="1" t="s">
        <v>24</v>
      </c>
      <c r="W2050" s="1">
        <v>33625</v>
      </c>
    </row>
    <row r="2051" spans="1:23" x14ac:dyDescent="0.2">
      <c r="A2051" s="1" t="s">
        <v>27</v>
      </c>
      <c r="B2051" s="1" t="s">
        <v>3946</v>
      </c>
      <c r="C2051" s="1" t="s">
        <v>23</v>
      </c>
      <c r="D2051" s="1">
        <v>33625</v>
      </c>
      <c r="E2051" s="1" t="s">
        <v>89</v>
      </c>
      <c r="F2051" s="2">
        <v>588912</v>
      </c>
      <c r="G2051" s="2">
        <v>661500</v>
      </c>
      <c r="H2051" s="1" t="s">
        <v>26</v>
      </c>
      <c r="I2051" s="2">
        <v>299476</v>
      </c>
      <c r="J2051" s="1">
        <v>51</v>
      </c>
      <c r="K2051" s="1">
        <v>3.71711136664302</v>
      </c>
      <c r="N2051" s="1" t="s">
        <v>3947</v>
      </c>
      <c r="T2051" s="1" t="s">
        <v>3946</v>
      </c>
      <c r="U2051" s="1" t="s">
        <v>23</v>
      </c>
      <c r="V2051" s="1" t="s">
        <v>24</v>
      </c>
      <c r="W2051" s="1">
        <v>33625</v>
      </c>
    </row>
    <row r="2052" spans="1:23" x14ac:dyDescent="0.2">
      <c r="A2052" s="1" t="s">
        <v>27</v>
      </c>
      <c r="B2052" s="1" t="s">
        <v>4260</v>
      </c>
      <c r="C2052" s="1" t="s">
        <v>23</v>
      </c>
      <c r="D2052" s="1">
        <v>33625</v>
      </c>
      <c r="E2052" s="1" t="s">
        <v>438</v>
      </c>
      <c r="F2052" s="2">
        <v>325216</v>
      </c>
      <c r="G2052" s="2">
        <v>322616</v>
      </c>
      <c r="H2052" s="1" t="s">
        <v>26</v>
      </c>
      <c r="I2052" s="2">
        <v>167012</v>
      </c>
      <c r="J2052" s="1">
        <v>51</v>
      </c>
      <c r="K2052" s="1">
        <v>3.24668149576239</v>
      </c>
      <c r="N2052" s="1" t="s">
        <v>4261</v>
      </c>
      <c r="T2052" s="1" t="s">
        <v>4260</v>
      </c>
      <c r="U2052" s="1" t="s">
        <v>23</v>
      </c>
      <c r="V2052" s="1" t="s">
        <v>24</v>
      </c>
      <c r="W2052" s="1">
        <v>33625</v>
      </c>
    </row>
    <row r="2053" spans="1:23" x14ac:dyDescent="0.2">
      <c r="A2053" s="1" t="s">
        <v>27</v>
      </c>
      <c r="B2053" s="1" t="s">
        <v>4325</v>
      </c>
      <c r="C2053" s="1" t="s">
        <v>23</v>
      </c>
      <c r="D2053" s="1">
        <v>33625</v>
      </c>
      <c r="E2053" s="1" t="s">
        <v>464</v>
      </c>
      <c r="F2053" s="2">
        <v>516788</v>
      </c>
      <c r="G2053" s="2">
        <v>508081</v>
      </c>
      <c r="H2053" s="1" t="s">
        <v>26</v>
      </c>
      <c r="I2053" s="2">
        <v>263146</v>
      </c>
      <c r="J2053" s="1">
        <v>51</v>
      </c>
      <c r="K2053" s="1">
        <v>4.0396922486372402</v>
      </c>
      <c r="N2053" s="1" t="s">
        <v>4326</v>
      </c>
      <c r="P2053" s="1">
        <v>8505120772</v>
      </c>
      <c r="Q2053" s="1" t="s">
        <v>4327</v>
      </c>
      <c r="R2053" s="1" t="s">
        <v>4328</v>
      </c>
      <c r="S2053" s="1" t="s">
        <v>4329</v>
      </c>
      <c r="T2053" s="1" t="s">
        <v>4325</v>
      </c>
      <c r="U2053" s="1" t="s">
        <v>23</v>
      </c>
      <c r="V2053" s="1" t="s">
        <v>24</v>
      </c>
      <c r="W2053" s="1">
        <v>33625</v>
      </c>
    </row>
    <row r="2054" spans="1:23" x14ac:dyDescent="0.2">
      <c r="A2054" s="1" t="s">
        <v>27</v>
      </c>
      <c r="B2054" s="1" t="s">
        <v>4693</v>
      </c>
      <c r="C2054" s="1" t="s">
        <v>23</v>
      </c>
      <c r="D2054" s="1">
        <v>33625</v>
      </c>
      <c r="E2054" s="1" t="s">
        <v>376</v>
      </c>
      <c r="F2054" s="2">
        <v>352372</v>
      </c>
      <c r="G2054" s="2">
        <v>363546</v>
      </c>
      <c r="H2054" s="1" t="s">
        <v>26</v>
      </c>
      <c r="I2054" s="2">
        <v>180147</v>
      </c>
      <c r="J2054" s="1">
        <v>51</v>
      </c>
      <c r="K2054" s="1">
        <v>6.4321655998295002</v>
      </c>
      <c r="N2054" s="1" t="s">
        <v>4694</v>
      </c>
      <c r="O2054" s="1" t="s">
        <v>4695</v>
      </c>
      <c r="P2054" s="1" t="s">
        <v>4696</v>
      </c>
      <c r="T2054" s="1" t="s">
        <v>4693</v>
      </c>
      <c r="U2054" s="1" t="s">
        <v>23</v>
      </c>
      <c r="V2054" s="1" t="s">
        <v>24</v>
      </c>
      <c r="W2054" s="1">
        <v>33625</v>
      </c>
    </row>
    <row r="2055" spans="1:23" x14ac:dyDescent="0.2">
      <c r="A2055" s="1" t="s">
        <v>27</v>
      </c>
      <c r="B2055" s="1" t="s">
        <v>6258</v>
      </c>
      <c r="C2055" s="1" t="s">
        <v>23</v>
      </c>
      <c r="D2055" s="1">
        <v>33625</v>
      </c>
      <c r="E2055" s="1" t="s">
        <v>861</v>
      </c>
      <c r="F2055" s="2">
        <v>402284</v>
      </c>
      <c r="G2055" s="2">
        <v>407991</v>
      </c>
      <c r="H2055" s="1" t="s">
        <v>26</v>
      </c>
      <c r="I2055" s="2">
        <v>204277</v>
      </c>
      <c r="J2055" s="1">
        <v>51</v>
      </c>
      <c r="K2055" s="1">
        <v>3.52356465333781</v>
      </c>
      <c r="N2055" s="1" t="s">
        <v>6259</v>
      </c>
      <c r="T2055" s="1" t="s">
        <v>6258</v>
      </c>
      <c r="U2055" s="1" t="s">
        <v>23</v>
      </c>
      <c r="V2055" s="1" t="s">
        <v>24</v>
      </c>
      <c r="W2055" s="1">
        <v>33625</v>
      </c>
    </row>
    <row r="2056" spans="1:23" x14ac:dyDescent="0.2">
      <c r="A2056" s="1" t="s">
        <v>27</v>
      </c>
      <c r="B2056" s="1" t="s">
        <v>6789</v>
      </c>
      <c r="C2056" s="1" t="s">
        <v>23</v>
      </c>
      <c r="D2056" s="1">
        <v>33625</v>
      </c>
      <c r="E2056" s="1" t="s">
        <v>528</v>
      </c>
      <c r="F2056" s="2">
        <v>320106</v>
      </c>
      <c r="G2056" s="2">
        <v>321680</v>
      </c>
      <c r="H2056" s="1" t="s">
        <v>26</v>
      </c>
      <c r="I2056" s="2">
        <v>163827</v>
      </c>
      <c r="J2056" s="1">
        <v>51</v>
      </c>
      <c r="K2056" s="1">
        <v>3.8515218733509999</v>
      </c>
      <c r="N2056" s="1" t="s">
        <v>6790</v>
      </c>
      <c r="P2056" s="1" t="s">
        <v>6791</v>
      </c>
      <c r="T2056" s="1" t="s">
        <v>6789</v>
      </c>
      <c r="U2056" s="1" t="s">
        <v>23</v>
      </c>
      <c r="V2056" s="1" t="s">
        <v>24</v>
      </c>
      <c r="W2056" s="1">
        <v>33625</v>
      </c>
    </row>
    <row r="2057" spans="1:23" x14ac:dyDescent="0.2">
      <c r="A2057" s="1" t="s">
        <v>27</v>
      </c>
      <c r="B2057" s="1" t="s">
        <v>7021</v>
      </c>
      <c r="C2057" s="1" t="s">
        <v>23</v>
      </c>
      <c r="D2057" s="1">
        <v>33625</v>
      </c>
      <c r="E2057" s="1" t="s">
        <v>159</v>
      </c>
      <c r="F2057" s="2">
        <v>419706</v>
      </c>
      <c r="G2057" s="2">
        <v>443046</v>
      </c>
      <c r="H2057" s="1" t="s">
        <v>26</v>
      </c>
      <c r="I2057" s="2">
        <v>215842</v>
      </c>
      <c r="J2057" s="1">
        <v>51</v>
      </c>
      <c r="K2057" s="1">
        <v>3.5719519842380998</v>
      </c>
      <c r="N2057" s="1" t="s">
        <v>7022</v>
      </c>
      <c r="T2057" s="1" t="s">
        <v>7021</v>
      </c>
      <c r="U2057" s="1" t="s">
        <v>23</v>
      </c>
      <c r="V2057" s="1" t="s">
        <v>24</v>
      </c>
      <c r="W2057" s="1">
        <v>33625</v>
      </c>
    </row>
    <row r="2058" spans="1:23" x14ac:dyDescent="0.2">
      <c r="A2058" s="1" t="s">
        <v>27</v>
      </c>
      <c r="B2058" s="1" t="s">
        <v>7286</v>
      </c>
      <c r="C2058" s="1" t="s">
        <v>23</v>
      </c>
      <c r="D2058" s="1">
        <v>33625</v>
      </c>
      <c r="E2058" s="1" t="s">
        <v>490</v>
      </c>
      <c r="F2058" s="2">
        <v>379582</v>
      </c>
      <c r="G2058" s="2">
        <v>375799</v>
      </c>
      <c r="H2058" s="1" t="s">
        <v>26</v>
      </c>
      <c r="I2058" s="2">
        <v>192083</v>
      </c>
      <c r="J2058" s="1">
        <v>51</v>
      </c>
      <c r="K2058" s="1">
        <v>15.2681887697257</v>
      </c>
      <c r="L2058" s="1">
        <v>0.99668339338162004</v>
      </c>
      <c r="N2058" s="1" t="s">
        <v>7287</v>
      </c>
      <c r="O2058" s="1" t="s">
        <v>7288</v>
      </c>
      <c r="Q2058" s="1" t="s">
        <v>7289</v>
      </c>
      <c r="R2058" s="1" t="s">
        <v>7288</v>
      </c>
      <c r="S2058" s="1" t="s">
        <v>7290</v>
      </c>
      <c r="T2058" s="1" t="s">
        <v>7286</v>
      </c>
      <c r="U2058" s="1" t="s">
        <v>23</v>
      </c>
      <c r="V2058" s="1" t="s">
        <v>24</v>
      </c>
      <c r="W2058" s="1">
        <v>33625</v>
      </c>
    </row>
    <row r="2059" spans="1:23" x14ac:dyDescent="0.2">
      <c r="A2059" s="1" t="s">
        <v>27</v>
      </c>
      <c r="B2059" s="1" t="s">
        <v>7483</v>
      </c>
      <c r="C2059" s="1" t="s">
        <v>23</v>
      </c>
      <c r="D2059" s="1">
        <v>33625</v>
      </c>
      <c r="E2059" s="1" t="s">
        <v>1129</v>
      </c>
      <c r="F2059" s="2">
        <v>639782</v>
      </c>
      <c r="G2059" s="2">
        <v>665301</v>
      </c>
      <c r="H2059" s="1" t="s">
        <v>26</v>
      </c>
      <c r="I2059" s="2">
        <v>326086</v>
      </c>
      <c r="J2059" s="1">
        <v>51</v>
      </c>
      <c r="K2059" s="1">
        <v>3.94560836108622</v>
      </c>
      <c r="N2059" s="1" t="s">
        <v>7484</v>
      </c>
      <c r="T2059" s="1" t="s">
        <v>7483</v>
      </c>
      <c r="U2059" s="1" t="s">
        <v>23</v>
      </c>
      <c r="V2059" s="1" t="s">
        <v>24</v>
      </c>
      <c r="W2059" s="1">
        <v>33625</v>
      </c>
    </row>
    <row r="2060" spans="1:23" x14ac:dyDescent="0.2">
      <c r="A2060" s="1" t="s">
        <v>27</v>
      </c>
      <c r="B2060" s="1" t="s">
        <v>7928</v>
      </c>
      <c r="C2060" s="1" t="s">
        <v>23</v>
      </c>
      <c r="D2060" s="1">
        <v>33625</v>
      </c>
      <c r="E2060" s="1" t="s">
        <v>528</v>
      </c>
      <c r="F2060" s="2">
        <v>443096</v>
      </c>
      <c r="G2060" s="2">
        <v>379900</v>
      </c>
      <c r="H2060" s="1" t="s">
        <v>26</v>
      </c>
      <c r="I2060" s="2">
        <v>224643</v>
      </c>
      <c r="J2060" s="1">
        <v>51</v>
      </c>
      <c r="K2060" s="1">
        <v>3.58270537177046</v>
      </c>
      <c r="N2060" s="1" t="s">
        <v>7929</v>
      </c>
      <c r="Q2060" s="1" t="s">
        <v>7930</v>
      </c>
      <c r="T2060" s="1" t="s">
        <v>7928</v>
      </c>
      <c r="U2060" s="1" t="s">
        <v>23</v>
      </c>
      <c r="V2060" s="1" t="s">
        <v>24</v>
      </c>
      <c r="W2060" s="1">
        <v>33625</v>
      </c>
    </row>
    <row r="2061" spans="1:23" x14ac:dyDescent="0.2">
      <c r="A2061" s="1" t="s">
        <v>27</v>
      </c>
      <c r="B2061" s="1" t="s">
        <v>9283</v>
      </c>
      <c r="C2061" s="1" t="s">
        <v>23</v>
      </c>
      <c r="D2061" s="1">
        <v>33625</v>
      </c>
      <c r="E2061" s="1" t="s">
        <v>100</v>
      </c>
      <c r="F2061" s="2">
        <v>474724</v>
      </c>
      <c r="G2061" s="2">
        <v>485000</v>
      </c>
      <c r="H2061" s="1" t="s">
        <v>26</v>
      </c>
      <c r="I2061" s="2">
        <v>241763</v>
      </c>
      <c r="J2061" s="1">
        <v>51</v>
      </c>
      <c r="K2061" s="1">
        <v>1.72249100868677</v>
      </c>
      <c r="N2061" s="1" t="s">
        <v>9286</v>
      </c>
      <c r="T2061" s="1" t="s">
        <v>9284</v>
      </c>
      <c r="U2061" s="1" t="s">
        <v>9285</v>
      </c>
      <c r="V2061" s="1" t="s">
        <v>1197</v>
      </c>
      <c r="W2061" s="1">
        <v>92011</v>
      </c>
    </row>
    <row r="2062" spans="1:23" x14ac:dyDescent="0.2">
      <c r="A2062" s="1" t="s">
        <v>27</v>
      </c>
      <c r="B2062" s="1" t="s">
        <v>9477</v>
      </c>
      <c r="C2062" s="1" t="s">
        <v>23</v>
      </c>
      <c r="D2062" s="1">
        <v>33625</v>
      </c>
      <c r="E2062" s="1" t="s">
        <v>956</v>
      </c>
      <c r="F2062" s="2">
        <v>314090</v>
      </c>
      <c r="G2062" s="2">
        <v>325812</v>
      </c>
      <c r="H2062" s="1" t="s">
        <v>26</v>
      </c>
      <c r="I2062" s="2">
        <v>159742</v>
      </c>
      <c r="J2062" s="1">
        <v>51</v>
      </c>
      <c r="K2062" s="1">
        <v>3.3273299485389201</v>
      </c>
      <c r="L2062" s="1">
        <v>0.24937295929161599</v>
      </c>
      <c r="N2062" s="1" t="s">
        <v>9478</v>
      </c>
      <c r="O2062" s="1" t="s">
        <v>9479</v>
      </c>
      <c r="P2062" s="1" t="s">
        <v>9480</v>
      </c>
      <c r="T2062" s="1" t="s">
        <v>9477</v>
      </c>
      <c r="U2062" s="1" t="s">
        <v>23</v>
      </c>
      <c r="V2062" s="1" t="s">
        <v>24</v>
      </c>
      <c r="W2062" s="1">
        <v>33625</v>
      </c>
    </row>
    <row r="2063" spans="1:23" x14ac:dyDescent="0.2">
      <c r="A2063" s="1" t="s">
        <v>27</v>
      </c>
      <c r="B2063" s="1" t="s">
        <v>9872</v>
      </c>
      <c r="C2063" s="1" t="s">
        <v>23</v>
      </c>
      <c r="D2063" s="1">
        <v>33625</v>
      </c>
      <c r="E2063" s="1" t="s">
        <v>145</v>
      </c>
      <c r="F2063" s="2">
        <v>655278</v>
      </c>
      <c r="G2063" s="2">
        <v>700272</v>
      </c>
      <c r="H2063" s="1" t="s">
        <v>26</v>
      </c>
      <c r="I2063" s="2">
        <v>333686</v>
      </c>
      <c r="J2063" s="1">
        <v>51</v>
      </c>
      <c r="K2063" s="1">
        <v>4.3810936197605503</v>
      </c>
      <c r="N2063" s="1" t="s">
        <v>9873</v>
      </c>
      <c r="O2063" s="1" t="s">
        <v>9874</v>
      </c>
      <c r="P2063" s="1" t="s">
        <v>9875</v>
      </c>
      <c r="Q2063" s="1" t="s">
        <v>9876</v>
      </c>
      <c r="T2063" s="1" t="s">
        <v>9872</v>
      </c>
      <c r="U2063" s="1" t="s">
        <v>23</v>
      </c>
      <c r="V2063" s="1" t="s">
        <v>24</v>
      </c>
      <c r="W2063" s="1">
        <v>33625</v>
      </c>
    </row>
    <row r="2064" spans="1:23" x14ac:dyDescent="0.2">
      <c r="A2064" s="1" t="s">
        <v>27</v>
      </c>
      <c r="B2064" s="1" t="s">
        <v>10647</v>
      </c>
      <c r="C2064" s="1" t="s">
        <v>23</v>
      </c>
      <c r="D2064" s="1">
        <v>33625</v>
      </c>
      <c r="E2064" s="1" t="s">
        <v>80</v>
      </c>
      <c r="F2064" s="2">
        <v>346730</v>
      </c>
      <c r="G2064" s="2">
        <v>343940</v>
      </c>
      <c r="H2064" s="1" t="s">
        <v>26</v>
      </c>
      <c r="I2064" s="2">
        <v>176404</v>
      </c>
      <c r="J2064" s="1">
        <v>51</v>
      </c>
      <c r="K2064" s="1">
        <v>0.87840593578877901</v>
      </c>
      <c r="N2064" s="1" t="s">
        <v>10648</v>
      </c>
      <c r="T2064" s="1" t="s">
        <v>10647</v>
      </c>
      <c r="U2064" s="1" t="s">
        <v>23</v>
      </c>
      <c r="V2064" s="1" t="s">
        <v>24</v>
      </c>
      <c r="W2064" s="1">
        <v>33625</v>
      </c>
    </row>
    <row r="2065" spans="1:23" x14ac:dyDescent="0.2">
      <c r="A2065" s="1" t="s">
        <v>27</v>
      </c>
      <c r="B2065" s="1" t="s">
        <v>10666</v>
      </c>
      <c r="C2065" s="1" t="s">
        <v>23</v>
      </c>
      <c r="D2065" s="1">
        <v>33625</v>
      </c>
      <c r="E2065" s="1" t="s">
        <v>43</v>
      </c>
      <c r="F2065" s="2">
        <v>367077</v>
      </c>
      <c r="G2065" s="2">
        <v>369420</v>
      </c>
      <c r="H2065" s="1" t="s">
        <v>26</v>
      </c>
      <c r="I2065" s="2">
        <v>188108</v>
      </c>
      <c r="J2065" s="1">
        <v>51</v>
      </c>
      <c r="K2065" s="1">
        <v>3.57464249499079</v>
      </c>
      <c r="N2065" s="1" t="s">
        <v>10667</v>
      </c>
      <c r="P2065" s="1" t="s">
        <v>10668</v>
      </c>
      <c r="T2065" s="1" t="s">
        <v>10666</v>
      </c>
      <c r="U2065" s="1" t="s">
        <v>23</v>
      </c>
      <c r="V2065" s="1" t="s">
        <v>24</v>
      </c>
      <c r="W2065" s="1">
        <v>33625</v>
      </c>
    </row>
    <row r="2066" spans="1:23" x14ac:dyDescent="0.2">
      <c r="A2066" s="1" t="s">
        <v>27</v>
      </c>
      <c r="B2066" s="1" t="s">
        <v>10727</v>
      </c>
      <c r="C2066" s="1" t="s">
        <v>733</v>
      </c>
      <c r="D2066" s="1">
        <v>33556</v>
      </c>
      <c r="E2066" s="1" t="s">
        <v>2490</v>
      </c>
      <c r="F2066" s="2">
        <v>516687</v>
      </c>
      <c r="G2066" s="2">
        <v>533605</v>
      </c>
      <c r="H2066" s="1" t="s">
        <v>26</v>
      </c>
      <c r="I2066" s="2">
        <v>261896</v>
      </c>
      <c r="J2066" s="1">
        <v>51</v>
      </c>
      <c r="K2066" s="1">
        <v>5.4966855059612696</v>
      </c>
      <c r="N2066" s="1" t="s">
        <v>10728</v>
      </c>
      <c r="P2066" s="1">
        <v>3523627107</v>
      </c>
      <c r="Q2066" s="1" t="s">
        <v>10729</v>
      </c>
      <c r="R2066" s="1" t="s">
        <v>10730</v>
      </c>
      <c r="S2066" s="1">
        <v>3525028854</v>
      </c>
      <c r="T2066" s="1" t="s">
        <v>10727</v>
      </c>
      <c r="U2066" s="1" t="s">
        <v>733</v>
      </c>
      <c r="V2066" s="1" t="s">
        <v>24</v>
      </c>
      <c r="W2066" s="1">
        <v>33556</v>
      </c>
    </row>
    <row r="2067" spans="1:23" x14ac:dyDescent="0.2">
      <c r="A2067" s="1" t="s">
        <v>27</v>
      </c>
      <c r="B2067" s="1" t="s">
        <v>10840</v>
      </c>
      <c r="C2067" s="1" t="s">
        <v>23</v>
      </c>
      <c r="D2067" s="1">
        <v>33625</v>
      </c>
      <c r="E2067" s="1" t="s">
        <v>1775</v>
      </c>
      <c r="F2067" s="2">
        <v>669014</v>
      </c>
      <c r="G2067" s="2">
        <v>667312</v>
      </c>
      <c r="H2067" s="1" t="s">
        <v>26</v>
      </c>
      <c r="I2067" s="2">
        <v>338177</v>
      </c>
      <c r="J2067" s="1">
        <v>51</v>
      </c>
      <c r="K2067" s="1">
        <v>3.7171158561081201</v>
      </c>
      <c r="N2067" s="1" t="s">
        <v>10841</v>
      </c>
      <c r="O2067" s="1" t="s">
        <v>10842</v>
      </c>
      <c r="P2067" s="1">
        <v>5857464143</v>
      </c>
      <c r="Q2067" s="1" t="s">
        <v>10843</v>
      </c>
      <c r="T2067" s="1" t="s">
        <v>10840</v>
      </c>
      <c r="U2067" s="1" t="s">
        <v>23</v>
      </c>
      <c r="V2067" s="1" t="s">
        <v>24</v>
      </c>
      <c r="W2067" s="1">
        <v>33625</v>
      </c>
    </row>
    <row r="2068" spans="1:23" x14ac:dyDescent="0.2">
      <c r="A2068" s="1" t="s">
        <v>27</v>
      </c>
      <c r="B2068" s="1" t="s">
        <v>12308</v>
      </c>
      <c r="C2068" s="1" t="s">
        <v>23</v>
      </c>
      <c r="D2068" s="1">
        <v>33625</v>
      </c>
      <c r="E2068" s="1" t="s">
        <v>1233</v>
      </c>
      <c r="F2068" s="2">
        <v>561287</v>
      </c>
      <c r="G2068" s="2">
        <v>607133</v>
      </c>
      <c r="H2068" s="1" t="s">
        <v>26</v>
      </c>
      <c r="I2068" s="2">
        <v>284715</v>
      </c>
      <c r="J2068" s="1">
        <v>51</v>
      </c>
      <c r="K2068" s="1">
        <v>3.2923856292313798</v>
      </c>
      <c r="N2068" s="1" t="s">
        <v>12309</v>
      </c>
      <c r="O2068" s="1" t="s">
        <v>12310</v>
      </c>
      <c r="P2068" s="1" t="s">
        <v>12311</v>
      </c>
      <c r="Q2068" s="1" t="s">
        <v>12312</v>
      </c>
      <c r="R2068" s="1" t="s">
        <v>12310</v>
      </c>
      <c r="S2068" s="1" t="s">
        <v>12313</v>
      </c>
      <c r="T2068" s="1" t="s">
        <v>12308</v>
      </c>
      <c r="U2068" s="1" t="s">
        <v>23</v>
      </c>
      <c r="V2068" s="1" t="s">
        <v>24</v>
      </c>
      <c r="W2068" s="1">
        <v>33625</v>
      </c>
    </row>
    <row r="2069" spans="1:23" x14ac:dyDescent="0.2">
      <c r="A2069" s="1" t="s">
        <v>27</v>
      </c>
      <c r="B2069" s="1" t="s">
        <v>12547</v>
      </c>
      <c r="C2069" s="1" t="s">
        <v>23</v>
      </c>
      <c r="D2069" s="1">
        <v>33625</v>
      </c>
      <c r="E2069" s="1" t="s">
        <v>716</v>
      </c>
      <c r="F2069" s="2">
        <v>339063</v>
      </c>
      <c r="G2069" s="2">
        <v>331002</v>
      </c>
      <c r="H2069" s="1" t="s">
        <v>26</v>
      </c>
      <c r="I2069" s="2">
        <v>173132</v>
      </c>
      <c r="J2069" s="1">
        <v>51</v>
      </c>
      <c r="K2069" s="1">
        <v>5.6778793301504598</v>
      </c>
      <c r="L2069" s="1">
        <v>5.6778793301504598</v>
      </c>
      <c r="N2069" s="1" t="s">
        <v>12549</v>
      </c>
      <c r="Q2069" s="1" t="s">
        <v>12550</v>
      </c>
      <c r="T2069" s="1" t="s">
        <v>12548</v>
      </c>
      <c r="U2069" s="1" t="s">
        <v>23</v>
      </c>
      <c r="V2069" s="1" t="s">
        <v>24</v>
      </c>
      <c r="W2069" s="1">
        <v>33603</v>
      </c>
    </row>
    <row r="2070" spans="1:23" x14ac:dyDescent="0.2">
      <c r="A2070" s="1" t="s">
        <v>27</v>
      </c>
      <c r="B2070" s="1" t="s">
        <v>12718</v>
      </c>
      <c r="C2070" s="1" t="s">
        <v>23</v>
      </c>
      <c r="D2070" s="1">
        <v>33625</v>
      </c>
      <c r="E2070" s="1" t="s">
        <v>400</v>
      </c>
      <c r="F2070" s="2">
        <v>1060765</v>
      </c>
      <c r="G2070" s="2">
        <v>135000</v>
      </c>
      <c r="H2070" s="1" t="s">
        <v>26</v>
      </c>
      <c r="I2070" s="2">
        <v>537929</v>
      </c>
      <c r="J2070" s="1">
        <v>51</v>
      </c>
      <c r="K2070" s="1">
        <v>4.6122783327732897</v>
      </c>
      <c r="N2070" s="1" t="s">
        <v>12719</v>
      </c>
      <c r="O2070" s="1" t="s">
        <v>12720</v>
      </c>
      <c r="P2070" s="1" t="s">
        <v>12721</v>
      </c>
      <c r="Q2070" s="1" t="s">
        <v>12722</v>
      </c>
      <c r="R2070" s="1" t="s">
        <v>12723</v>
      </c>
      <c r="S2070" s="1" t="s">
        <v>12724</v>
      </c>
      <c r="T2070" s="1" t="s">
        <v>12718</v>
      </c>
      <c r="U2070" s="1" t="s">
        <v>23</v>
      </c>
      <c r="V2070" s="1" t="s">
        <v>24</v>
      </c>
      <c r="W2070" s="1">
        <v>33625</v>
      </c>
    </row>
    <row r="2071" spans="1:23" x14ac:dyDescent="0.2">
      <c r="A2071" s="1" t="s">
        <v>27</v>
      </c>
      <c r="B2071" s="1" t="s">
        <v>12866</v>
      </c>
      <c r="C2071" s="1" t="s">
        <v>23</v>
      </c>
      <c r="D2071" s="1">
        <v>33625</v>
      </c>
      <c r="E2071" s="1" t="s">
        <v>320</v>
      </c>
      <c r="F2071" s="2">
        <v>530655</v>
      </c>
      <c r="G2071" s="2">
        <v>552408</v>
      </c>
      <c r="H2071" s="1" t="s">
        <v>26</v>
      </c>
      <c r="I2071" s="2">
        <v>272708</v>
      </c>
      <c r="J2071" s="1">
        <v>51</v>
      </c>
      <c r="K2071" s="1">
        <v>3.7762568277703101</v>
      </c>
      <c r="N2071" s="1" t="s">
        <v>12867</v>
      </c>
      <c r="O2071" s="1" t="s">
        <v>12868</v>
      </c>
      <c r="P2071" s="1" t="s">
        <v>12869</v>
      </c>
      <c r="Q2071" s="1" t="s">
        <v>12867</v>
      </c>
      <c r="T2071" s="1" t="s">
        <v>12866</v>
      </c>
      <c r="U2071" s="1" t="s">
        <v>23</v>
      </c>
      <c r="V2071" s="1" t="s">
        <v>24</v>
      </c>
      <c r="W2071" s="1">
        <v>33625</v>
      </c>
    </row>
    <row r="2072" spans="1:23" x14ac:dyDescent="0.2">
      <c r="A2072" s="1" t="s">
        <v>27</v>
      </c>
      <c r="B2072" s="1" t="s">
        <v>13381</v>
      </c>
      <c r="C2072" s="1" t="s">
        <v>23</v>
      </c>
      <c r="D2072" s="1">
        <v>33625</v>
      </c>
      <c r="E2072" s="1" t="s">
        <v>837</v>
      </c>
      <c r="F2072" s="2">
        <v>637820</v>
      </c>
      <c r="G2072" s="2">
        <v>669344</v>
      </c>
      <c r="H2072" s="1" t="s">
        <v>26</v>
      </c>
      <c r="I2072" s="2">
        <v>323157</v>
      </c>
      <c r="J2072" s="1">
        <v>51</v>
      </c>
      <c r="K2072" s="1">
        <v>3.9271323148469599</v>
      </c>
      <c r="N2072" s="1" t="s">
        <v>13382</v>
      </c>
      <c r="O2072" s="1" t="s">
        <v>13383</v>
      </c>
      <c r="P2072" s="1" t="s">
        <v>13384</v>
      </c>
      <c r="Q2072" s="1" t="s">
        <v>13385</v>
      </c>
      <c r="R2072" s="1" t="s">
        <v>13386</v>
      </c>
      <c r="S2072" s="1" t="s">
        <v>13387</v>
      </c>
      <c r="T2072" s="1" t="s">
        <v>13381</v>
      </c>
      <c r="U2072" s="1" t="s">
        <v>23</v>
      </c>
      <c r="V2072" s="1" t="s">
        <v>24</v>
      </c>
      <c r="W2072" s="1">
        <v>33625</v>
      </c>
    </row>
    <row r="2073" spans="1:23" x14ac:dyDescent="0.2">
      <c r="A2073" s="1" t="s">
        <v>27</v>
      </c>
      <c r="B2073" s="1" t="s">
        <v>14697</v>
      </c>
      <c r="C2073" s="1" t="s">
        <v>23</v>
      </c>
      <c r="D2073" s="1">
        <v>33625</v>
      </c>
      <c r="E2073" s="1" t="s">
        <v>716</v>
      </c>
      <c r="F2073" s="2">
        <v>380792</v>
      </c>
      <c r="G2073" s="2">
        <v>2500</v>
      </c>
      <c r="H2073" s="1" t="s">
        <v>26</v>
      </c>
      <c r="I2073" s="2">
        <v>194975</v>
      </c>
      <c r="J2073" s="1">
        <v>51</v>
      </c>
      <c r="K2073" s="1">
        <v>5.8246450985974203</v>
      </c>
      <c r="N2073" s="1" t="s">
        <v>14698</v>
      </c>
      <c r="O2073" s="1" t="s">
        <v>14699</v>
      </c>
      <c r="P2073" s="1" t="s">
        <v>14700</v>
      </c>
      <c r="T2073" s="1" t="s">
        <v>14697</v>
      </c>
      <c r="U2073" s="1" t="s">
        <v>23</v>
      </c>
      <c r="V2073" s="1" t="s">
        <v>24</v>
      </c>
      <c r="W2073" s="1">
        <v>33625</v>
      </c>
    </row>
    <row r="2074" spans="1:23" x14ac:dyDescent="0.2">
      <c r="A2074" s="1" t="s">
        <v>27</v>
      </c>
      <c r="B2074" s="1" t="s">
        <v>15289</v>
      </c>
      <c r="C2074" s="1" t="s">
        <v>23</v>
      </c>
      <c r="D2074" s="1">
        <v>33625</v>
      </c>
      <c r="E2074" s="1" t="s">
        <v>233</v>
      </c>
      <c r="F2074" s="2">
        <v>343075</v>
      </c>
      <c r="G2074" s="2">
        <v>342327</v>
      </c>
      <c r="H2074" s="1" t="s">
        <v>26</v>
      </c>
      <c r="I2074" s="2">
        <v>173657</v>
      </c>
      <c r="J2074" s="1">
        <v>51</v>
      </c>
      <c r="K2074" s="1">
        <v>6.9590541631197702</v>
      </c>
      <c r="L2074" s="1">
        <v>4.8784090018294499</v>
      </c>
      <c r="M2074" s="1">
        <v>3.0665810448402002</v>
      </c>
      <c r="N2074" s="1" t="s">
        <v>15290</v>
      </c>
      <c r="O2074" s="1" t="s">
        <v>15291</v>
      </c>
      <c r="P2074" s="1" t="s">
        <v>15292</v>
      </c>
      <c r="T2074" s="1" t="s">
        <v>15289</v>
      </c>
      <c r="U2074" s="1" t="s">
        <v>23</v>
      </c>
      <c r="V2074" s="1" t="s">
        <v>24</v>
      </c>
      <c r="W2074" s="1">
        <v>33625</v>
      </c>
    </row>
    <row r="2075" spans="1:23" x14ac:dyDescent="0.2">
      <c r="A2075" s="1" t="s">
        <v>27</v>
      </c>
      <c r="B2075" s="1" t="s">
        <v>15433</v>
      </c>
      <c r="C2075" s="1" t="s">
        <v>23</v>
      </c>
      <c r="D2075" s="1">
        <v>33625</v>
      </c>
      <c r="E2075" s="1" t="s">
        <v>140</v>
      </c>
      <c r="F2075" s="2">
        <v>476796</v>
      </c>
      <c r="G2075" s="2">
        <v>495363</v>
      </c>
      <c r="H2075" s="1" t="s">
        <v>26</v>
      </c>
      <c r="I2075" s="2">
        <v>244707</v>
      </c>
      <c r="J2075" s="1">
        <v>51</v>
      </c>
      <c r="K2075" s="1">
        <v>4.6122799698202899</v>
      </c>
      <c r="N2075" s="1" t="s">
        <v>15434</v>
      </c>
      <c r="O2075" s="1" t="s">
        <v>15435</v>
      </c>
      <c r="P2075" s="1" t="s">
        <v>15436</v>
      </c>
      <c r="Q2075" s="1" t="s">
        <v>15437</v>
      </c>
      <c r="T2075" s="1" t="s">
        <v>15433</v>
      </c>
      <c r="U2075" s="1" t="s">
        <v>23</v>
      </c>
      <c r="V2075" s="1" t="s">
        <v>24</v>
      </c>
      <c r="W2075" s="1">
        <v>33625</v>
      </c>
    </row>
    <row r="2076" spans="1:23" x14ac:dyDescent="0.2">
      <c r="A2076" s="1" t="s">
        <v>27</v>
      </c>
      <c r="B2076" s="1" t="s">
        <v>16755</v>
      </c>
      <c r="C2076" s="1" t="s">
        <v>23</v>
      </c>
      <c r="D2076" s="1">
        <v>33625</v>
      </c>
      <c r="E2076" s="1" t="s">
        <v>183</v>
      </c>
      <c r="F2076" s="2">
        <v>494870</v>
      </c>
      <c r="G2076" s="2">
        <v>507415</v>
      </c>
      <c r="H2076" s="1" t="s">
        <v>26</v>
      </c>
      <c r="I2076" s="2">
        <v>252468</v>
      </c>
      <c r="J2076" s="1">
        <v>51</v>
      </c>
      <c r="K2076" s="1">
        <v>2.1257217795761099</v>
      </c>
      <c r="N2076" s="1" t="s">
        <v>16756</v>
      </c>
      <c r="Q2076" s="1" t="s">
        <v>16757</v>
      </c>
      <c r="T2076" s="1" t="s">
        <v>16755</v>
      </c>
      <c r="U2076" s="1" t="s">
        <v>23</v>
      </c>
      <c r="V2076" s="1" t="s">
        <v>24</v>
      </c>
      <c r="W2076" s="1">
        <v>33625</v>
      </c>
    </row>
    <row r="2077" spans="1:23" x14ac:dyDescent="0.2">
      <c r="A2077" s="1" t="s">
        <v>27</v>
      </c>
      <c r="B2077" s="1" t="s">
        <v>17113</v>
      </c>
      <c r="C2077" s="1" t="s">
        <v>23</v>
      </c>
      <c r="D2077" s="1">
        <v>33625</v>
      </c>
      <c r="E2077" s="1" t="s">
        <v>711</v>
      </c>
      <c r="F2077" s="2">
        <v>465010</v>
      </c>
      <c r="G2077" s="2">
        <v>455084</v>
      </c>
      <c r="H2077" s="1" t="s">
        <v>26</v>
      </c>
      <c r="I2077" s="2">
        <v>237046</v>
      </c>
      <c r="J2077" s="1">
        <v>51</v>
      </c>
      <c r="K2077" s="1">
        <v>3.5827112726192198</v>
      </c>
      <c r="N2077" s="1" t="s">
        <v>17114</v>
      </c>
      <c r="O2077" s="1" t="s">
        <v>17115</v>
      </c>
      <c r="P2077" s="1" t="s">
        <v>17116</v>
      </c>
      <c r="Q2077" s="1" t="s">
        <v>17114</v>
      </c>
      <c r="T2077" s="1" t="s">
        <v>17113</v>
      </c>
      <c r="U2077" s="1" t="s">
        <v>23</v>
      </c>
      <c r="V2077" s="1" t="s">
        <v>24</v>
      </c>
      <c r="W2077" s="1">
        <v>33625</v>
      </c>
    </row>
    <row r="2078" spans="1:23" x14ac:dyDescent="0.2">
      <c r="A2078" s="1" t="s">
        <v>27</v>
      </c>
      <c r="B2078" s="1" t="s">
        <v>17305</v>
      </c>
      <c r="C2078" s="1" t="s">
        <v>23</v>
      </c>
      <c r="D2078" s="1">
        <v>33625</v>
      </c>
      <c r="E2078" s="1" t="s">
        <v>490</v>
      </c>
      <c r="F2078" s="2">
        <v>433318</v>
      </c>
      <c r="G2078" s="2">
        <v>435334</v>
      </c>
      <c r="H2078" s="1" t="s">
        <v>26</v>
      </c>
      <c r="I2078" s="2">
        <v>220097</v>
      </c>
      <c r="J2078" s="1">
        <v>51</v>
      </c>
      <c r="K2078" s="1">
        <v>5.8972274060384304</v>
      </c>
      <c r="L2078" s="1">
        <v>2.7950768684040201</v>
      </c>
      <c r="N2078" s="1" t="s">
        <v>17306</v>
      </c>
      <c r="O2078" s="1" t="s">
        <v>17307</v>
      </c>
      <c r="T2078" s="1" t="s">
        <v>17305</v>
      </c>
      <c r="U2078" s="1" t="s">
        <v>23</v>
      </c>
      <c r="V2078" s="1" t="s">
        <v>24</v>
      </c>
      <c r="W2078" s="1">
        <v>33625</v>
      </c>
    </row>
    <row r="2079" spans="1:23" x14ac:dyDescent="0.2">
      <c r="A2079" s="1" t="s">
        <v>27</v>
      </c>
      <c r="B2079" s="1" t="s">
        <v>18473</v>
      </c>
      <c r="C2079" s="1" t="s">
        <v>23</v>
      </c>
      <c r="D2079" s="1">
        <v>33625</v>
      </c>
      <c r="E2079" s="1" t="s">
        <v>556</v>
      </c>
      <c r="F2079" s="2">
        <v>394868</v>
      </c>
      <c r="G2079" s="2">
        <v>403433</v>
      </c>
      <c r="H2079" s="1" t="s">
        <v>26</v>
      </c>
      <c r="I2079" s="2">
        <v>201971</v>
      </c>
      <c r="J2079" s="1">
        <v>51</v>
      </c>
      <c r="K2079" s="1">
        <v>3.6122818693685201</v>
      </c>
      <c r="N2079" s="1" t="s">
        <v>8589</v>
      </c>
      <c r="Q2079" s="1" t="s">
        <v>8590</v>
      </c>
      <c r="T2079" s="1" t="s">
        <v>18473</v>
      </c>
      <c r="U2079" s="1" t="s">
        <v>23</v>
      </c>
      <c r="V2079" s="1" t="s">
        <v>24</v>
      </c>
      <c r="W2079" s="1">
        <v>33625</v>
      </c>
    </row>
    <row r="2080" spans="1:23" x14ac:dyDescent="0.2">
      <c r="A2080" s="1" t="s">
        <v>27</v>
      </c>
      <c r="B2080" s="1" t="s">
        <v>18542</v>
      </c>
      <c r="C2080" s="1" t="s">
        <v>23</v>
      </c>
      <c r="D2080" s="1">
        <v>33625</v>
      </c>
      <c r="E2080" s="1" t="s">
        <v>213</v>
      </c>
      <c r="F2080" s="2">
        <v>419112</v>
      </c>
      <c r="G2080" s="2">
        <v>418498</v>
      </c>
      <c r="H2080" s="1" t="s">
        <v>26</v>
      </c>
      <c r="I2080" s="2">
        <v>214766</v>
      </c>
      <c r="J2080" s="1">
        <v>51</v>
      </c>
      <c r="K2080" s="1">
        <v>3.3219592918346699</v>
      </c>
      <c r="N2080" s="1" t="s">
        <v>18543</v>
      </c>
      <c r="O2080" s="1" t="s">
        <v>18544</v>
      </c>
      <c r="P2080" s="1" t="s">
        <v>18545</v>
      </c>
      <c r="Q2080" s="1" t="s">
        <v>18546</v>
      </c>
      <c r="T2080" s="1" t="s">
        <v>18542</v>
      </c>
      <c r="U2080" s="1" t="s">
        <v>23</v>
      </c>
      <c r="V2080" s="1" t="s">
        <v>24</v>
      </c>
      <c r="W2080" s="1">
        <v>33625</v>
      </c>
    </row>
    <row r="2081" spans="1:23" x14ac:dyDescent="0.2">
      <c r="A2081" s="1" t="s">
        <v>27</v>
      </c>
      <c r="B2081" s="1" t="s">
        <v>20051</v>
      </c>
      <c r="C2081" s="1" t="s">
        <v>23</v>
      </c>
      <c r="D2081" s="1">
        <v>33625</v>
      </c>
      <c r="E2081" s="1" t="s">
        <v>104</v>
      </c>
      <c r="F2081" s="2">
        <v>926060</v>
      </c>
      <c r="G2081" s="2">
        <v>947790</v>
      </c>
      <c r="H2081" s="1" t="s">
        <v>26</v>
      </c>
      <c r="I2081" s="2">
        <v>475528</v>
      </c>
      <c r="J2081" s="1">
        <v>51</v>
      </c>
      <c r="K2081" s="1">
        <v>4.0638957531237496</v>
      </c>
      <c r="N2081" s="1" t="s">
        <v>20052</v>
      </c>
      <c r="O2081" s="1" t="s">
        <v>20053</v>
      </c>
      <c r="P2081" s="1" t="s">
        <v>20054</v>
      </c>
      <c r="Q2081" s="1" t="s">
        <v>20055</v>
      </c>
      <c r="T2081" s="1" t="s">
        <v>20051</v>
      </c>
      <c r="U2081" s="1" t="s">
        <v>23</v>
      </c>
      <c r="V2081" s="1" t="s">
        <v>24</v>
      </c>
      <c r="W2081" s="1">
        <v>33625</v>
      </c>
    </row>
    <row r="2082" spans="1:23" x14ac:dyDescent="0.2">
      <c r="A2082" s="1" t="s">
        <v>27</v>
      </c>
      <c r="B2082" s="1" t="s">
        <v>20085</v>
      </c>
      <c r="C2082" s="1" t="s">
        <v>23</v>
      </c>
      <c r="D2082" s="1">
        <v>33625</v>
      </c>
      <c r="E2082" s="1" t="s">
        <v>327</v>
      </c>
      <c r="F2082" s="2">
        <v>406940</v>
      </c>
      <c r="G2082" s="2">
        <v>429287</v>
      </c>
      <c r="H2082" s="1" t="s">
        <v>26</v>
      </c>
      <c r="I2082" s="2">
        <v>206675</v>
      </c>
      <c r="J2082" s="1">
        <v>51</v>
      </c>
      <c r="K2082" s="1">
        <v>3.1445409144451899</v>
      </c>
      <c r="N2082" s="1" t="s">
        <v>20087</v>
      </c>
      <c r="T2082" s="1" t="s">
        <v>20086</v>
      </c>
      <c r="U2082" s="1" t="s">
        <v>11392</v>
      </c>
      <c r="V2082" s="1" t="s">
        <v>24</v>
      </c>
      <c r="W2082" s="1">
        <v>34609</v>
      </c>
    </row>
    <row r="2083" spans="1:23" x14ac:dyDescent="0.2">
      <c r="A2083" s="1" t="s">
        <v>27</v>
      </c>
      <c r="B2083" s="1" t="s">
        <v>20378</v>
      </c>
      <c r="C2083" s="1" t="s">
        <v>23</v>
      </c>
      <c r="D2083" s="1">
        <v>33625</v>
      </c>
      <c r="E2083" s="1" t="s">
        <v>140</v>
      </c>
      <c r="F2083" s="2">
        <v>539875</v>
      </c>
      <c r="G2083" s="2">
        <v>543113</v>
      </c>
      <c r="H2083" s="1" t="s">
        <v>26</v>
      </c>
      <c r="I2083" s="2">
        <v>276259</v>
      </c>
      <c r="J2083" s="1">
        <v>51</v>
      </c>
      <c r="K2083" s="1">
        <v>3.2708852264411501</v>
      </c>
      <c r="N2083" s="1" t="s">
        <v>20379</v>
      </c>
      <c r="O2083" s="1" t="s">
        <v>20380</v>
      </c>
      <c r="P2083" s="1" t="s">
        <v>20381</v>
      </c>
      <c r="Q2083" s="1" t="s">
        <v>20382</v>
      </c>
      <c r="T2083" s="1" t="s">
        <v>20378</v>
      </c>
      <c r="U2083" s="1" t="s">
        <v>23</v>
      </c>
      <c r="V2083" s="1" t="s">
        <v>24</v>
      </c>
      <c r="W2083" s="1">
        <v>33625</v>
      </c>
    </row>
    <row r="2084" spans="1:23" x14ac:dyDescent="0.2">
      <c r="A2084" s="1" t="s">
        <v>27</v>
      </c>
      <c r="B2084" s="1" t="s">
        <v>20575</v>
      </c>
      <c r="C2084" s="1" t="s">
        <v>23</v>
      </c>
      <c r="D2084" s="1">
        <v>33625</v>
      </c>
      <c r="E2084" s="1" t="s">
        <v>376</v>
      </c>
      <c r="F2084" s="2">
        <v>378401</v>
      </c>
      <c r="G2084" s="2">
        <v>409668</v>
      </c>
      <c r="H2084" s="1" t="s">
        <v>26</v>
      </c>
      <c r="I2084" s="2">
        <v>193966</v>
      </c>
      <c r="J2084" s="1">
        <v>51</v>
      </c>
      <c r="K2084" s="1">
        <v>4.3649714749477297</v>
      </c>
      <c r="N2084" s="1" t="s">
        <v>20576</v>
      </c>
      <c r="O2084" s="1" t="s">
        <v>20577</v>
      </c>
      <c r="P2084" s="1" t="s">
        <v>20578</v>
      </c>
      <c r="T2084" s="1" t="s">
        <v>20575</v>
      </c>
      <c r="U2084" s="1" t="s">
        <v>23</v>
      </c>
      <c r="V2084" s="1" t="s">
        <v>24</v>
      </c>
      <c r="W2084" s="1">
        <v>33625</v>
      </c>
    </row>
    <row r="2085" spans="1:23" x14ac:dyDescent="0.2">
      <c r="A2085" s="1" t="s">
        <v>27</v>
      </c>
      <c r="B2085" s="1" t="s">
        <v>20636</v>
      </c>
      <c r="C2085" s="1" t="s">
        <v>23</v>
      </c>
      <c r="D2085" s="1">
        <v>33625</v>
      </c>
      <c r="E2085" s="1" t="s">
        <v>1440</v>
      </c>
      <c r="F2085" s="2">
        <v>579328</v>
      </c>
      <c r="G2085" s="2">
        <v>583135</v>
      </c>
      <c r="H2085" s="1" t="s">
        <v>26</v>
      </c>
      <c r="I2085" s="2">
        <v>295229</v>
      </c>
      <c r="J2085" s="1">
        <v>51</v>
      </c>
      <c r="K2085" s="1">
        <v>3.5558316900948301</v>
      </c>
      <c r="N2085" s="1" t="s">
        <v>20637</v>
      </c>
      <c r="P2085" s="1" t="s">
        <v>20638</v>
      </c>
      <c r="Q2085" s="1" t="s">
        <v>20639</v>
      </c>
      <c r="T2085" s="1" t="s">
        <v>20636</v>
      </c>
      <c r="U2085" s="1" t="s">
        <v>23</v>
      </c>
      <c r="V2085" s="1" t="s">
        <v>24</v>
      </c>
      <c r="W2085" s="1">
        <v>33625</v>
      </c>
    </row>
    <row r="2086" spans="1:23" x14ac:dyDescent="0.2">
      <c r="A2086" s="1" t="s">
        <v>27</v>
      </c>
      <c r="B2086" s="1" t="s">
        <v>20969</v>
      </c>
      <c r="C2086" s="1" t="s">
        <v>23</v>
      </c>
      <c r="D2086" s="1">
        <v>33625</v>
      </c>
      <c r="E2086" s="1" t="s">
        <v>89</v>
      </c>
      <c r="F2086" s="2">
        <v>488437</v>
      </c>
      <c r="G2086" s="2">
        <v>485295</v>
      </c>
      <c r="H2086" s="1" t="s">
        <v>26</v>
      </c>
      <c r="I2086" s="2">
        <v>249144</v>
      </c>
      <c r="J2086" s="1">
        <v>51</v>
      </c>
      <c r="K2086" s="1">
        <v>4.38647706883462</v>
      </c>
      <c r="N2086" s="1" t="s">
        <v>20970</v>
      </c>
      <c r="P2086" s="1" t="s">
        <v>20971</v>
      </c>
      <c r="Q2086" s="1" t="s">
        <v>20970</v>
      </c>
      <c r="T2086" s="1" t="s">
        <v>20969</v>
      </c>
      <c r="U2086" s="1" t="s">
        <v>23</v>
      </c>
      <c r="V2086" s="1" t="s">
        <v>24</v>
      </c>
      <c r="W2086" s="1">
        <v>33625</v>
      </c>
    </row>
    <row r="2087" spans="1:23" x14ac:dyDescent="0.2">
      <c r="A2087" s="1" t="s">
        <v>27</v>
      </c>
      <c r="B2087" s="1" t="s">
        <v>21663</v>
      </c>
      <c r="C2087" s="1" t="s">
        <v>23</v>
      </c>
      <c r="D2087" s="1">
        <v>33625</v>
      </c>
      <c r="E2087" s="1" t="s">
        <v>984</v>
      </c>
      <c r="F2087" s="2">
        <v>372589</v>
      </c>
      <c r="G2087" s="2">
        <v>392936</v>
      </c>
      <c r="H2087" s="1" t="s">
        <v>26</v>
      </c>
      <c r="I2087" s="2">
        <v>191630</v>
      </c>
      <c r="J2087" s="1">
        <v>51</v>
      </c>
      <c r="K2087" s="1">
        <v>7.0101334406735303</v>
      </c>
      <c r="N2087" s="1" t="s">
        <v>21664</v>
      </c>
      <c r="Q2087" s="1" t="s">
        <v>21665</v>
      </c>
      <c r="T2087" s="1" t="s">
        <v>21663</v>
      </c>
      <c r="U2087" s="1" t="s">
        <v>23</v>
      </c>
      <c r="V2087" s="1" t="s">
        <v>24</v>
      </c>
      <c r="W2087" s="1">
        <v>33625</v>
      </c>
    </row>
    <row r="2088" spans="1:23" x14ac:dyDescent="0.2">
      <c r="A2088" s="1" t="s">
        <v>27</v>
      </c>
      <c r="B2088" s="1" t="s">
        <v>21855</v>
      </c>
      <c r="C2088" s="1" t="s">
        <v>23</v>
      </c>
      <c r="D2088" s="1">
        <v>33625</v>
      </c>
      <c r="E2088" s="1" t="s">
        <v>108</v>
      </c>
      <c r="F2088" s="2">
        <v>358574</v>
      </c>
      <c r="G2088" s="2">
        <v>374218</v>
      </c>
      <c r="H2088" s="1" t="s">
        <v>26</v>
      </c>
      <c r="I2088" s="2">
        <v>183677</v>
      </c>
      <c r="J2088" s="1">
        <v>51</v>
      </c>
      <c r="K2088" s="1">
        <v>4.8811011833246196</v>
      </c>
      <c r="N2088" s="1" t="s">
        <v>21856</v>
      </c>
      <c r="O2088" s="1" t="s">
        <v>21857</v>
      </c>
      <c r="P2088" s="1" t="s">
        <v>21858</v>
      </c>
      <c r="Q2088" s="1" t="s">
        <v>21859</v>
      </c>
      <c r="R2088" s="1" t="s">
        <v>21857</v>
      </c>
      <c r="S2088" s="1" t="s">
        <v>21860</v>
      </c>
      <c r="T2088" s="1" t="s">
        <v>21855</v>
      </c>
      <c r="U2088" s="1" t="s">
        <v>23</v>
      </c>
      <c r="V2088" s="1" t="s">
        <v>24</v>
      </c>
      <c r="W2088" s="1">
        <v>33625</v>
      </c>
    </row>
    <row r="2089" spans="1:23" x14ac:dyDescent="0.2">
      <c r="A2089" s="1" t="s">
        <v>27</v>
      </c>
      <c r="B2089" s="1" t="s">
        <v>21872</v>
      </c>
      <c r="C2089" s="1" t="s">
        <v>23</v>
      </c>
      <c r="D2089" s="1">
        <v>33625</v>
      </c>
      <c r="E2089" s="1" t="s">
        <v>1011</v>
      </c>
      <c r="F2089" s="2">
        <v>757667</v>
      </c>
      <c r="G2089" s="2">
        <v>797679</v>
      </c>
      <c r="H2089" s="1" t="s">
        <v>76</v>
      </c>
      <c r="I2089" s="2">
        <v>387159</v>
      </c>
      <c r="J2089" s="1">
        <v>51</v>
      </c>
      <c r="K2089" s="1">
        <v>4.0208861296234</v>
      </c>
      <c r="L2089" s="1">
        <v>0.74131623715028805</v>
      </c>
      <c r="N2089" s="1" t="s">
        <v>21873</v>
      </c>
      <c r="Q2089" s="1" t="s">
        <v>21874</v>
      </c>
      <c r="T2089" s="1" t="s">
        <v>21872</v>
      </c>
      <c r="U2089" s="1" t="s">
        <v>23</v>
      </c>
      <c r="V2089" s="1" t="s">
        <v>24</v>
      </c>
      <c r="W2089" s="1">
        <v>33625</v>
      </c>
    </row>
    <row r="2090" spans="1:23" x14ac:dyDescent="0.2">
      <c r="A2090" s="1" t="s">
        <v>27</v>
      </c>
      <c r="B2090" s="1" t="s">
        <v>22213</v>
      </c>
      <c r="C2090" s="1" t="s">
        <v>23</v>
      </c>
      <c r="D2090" s="1">
        <v>33625</v>
      </c>
      <c r="E2090" s="1" t="s">
        <v>25</v>
      </c>
      <c r="F2090" s="2">
        <v>376623</v>
      </c>
      <c r="G2090" s="2">
        <v>387180</v>
      </c>
      <c r="H2090" s="1" t="s">
        <v>26</v>
      </c>
      <c r="I2090" s="2">
        <v>192772</v>
      </c>
      <c r="J2090" s="1">
        <v>51</v>
      </c>
      <c r="K2090" s="1">
        <v>19.8246498038007</v>
      </c>
      <c r="L2090" s="1">
        <v>19.8246498038007</v>
      </c>
      <c r="M2090" s="1">
        <v>19.399918621005</v>
      </c>
      <c r="N2090" s="1" t="s">
        <v>22214</v>
      </c>
      <c r="T2090" s="1" t="s">
        <v>22213</v>
      </c>
      <c r="U2090" s="1" t="s">
        <v>23</v>
      </c>
      <c r="V2090" s="1" t="s">
        <v>24</v>
      </c>
      <c r="W2090" s="1">
        <v>33625</v>
      </c>
    </row>
    <row r="2091" spans="1:23" x14ac:dyDescent="0.2">
      <c r="A2091" s="1" t="s">
        <v>27</v>
      </c>
      <c r="B2091" s="1" t="s">
        <v>22467</v>
      </c>
      <c r="C2091" s="1" t="s">
        <v>23</v>
      </c>
      <c r="D2091" s="1">
        <v>33625</v>
      </c>
      <c r="E2091" s="1" t="s">
        <v>67</v>
      </c>
      <c r="F2091" s="2">
        <v>410541</v>
      </c>
      <c r="G2091" s="2">
        <v>378126</v>
      </c>
      <c r="H2091" s="1" t="s">
        <v>26</v>
      </c>
      <c r="I2091" s="2">
        <v>209756</v>
      </c>
      <c r="J2091" s="1">
        <v>51</v>
      </c>
      <c r="K2091" s="1">
        <v>4.0773381961556598</v>
      </c>
      <c r="N2091" s="1" t="s">
        <v>22468</v>
      </c>
      <c r="O2091" s="1" t="s">
        <v>22469</v>
      </c>
      <c r="P2091" s="1" t="s">
        <v>22470</v>
      </c>
      <c r="T2091" s="1" t="s">
        <v>22467</v>
      </c>
      <c r="U2091" s="1" t="s">
        <v>23</v>
      </c>
      <c r="V2091" s="1" t="s">
        <v>24</v>
      </c>
      <c r="W2091" s="1">
        <v>33625</v>
      </c>
    </row>
    <row r="2092" spans="1:23" x14ac:dyDescent="0.2">
      <c r="A2092" s="1" t="s">
        <v>27</v>
      </c>
      <c r="B2092" s="1" t="s">
        <v>22576</v>
      </c>
      <c r="C2092" s="1" t="s">
        <v>23</v>
      </c>
      <c r="D2092" s="1">
        <v>33625</v>
      </c>
      <c r="E2092" s="1" t="s">
        <v>528</v>
      </c>
      <c r="F2092" s="2">
        <v>299633</v>
      </c>
      <c r="G2092" s="2">
        <v>316477</v>
      </c>
      <c r="H2092" s="1" t="s">
        <v>26</v>
      </c>
      <c r="I2092" s="2">
        <v>152142</v>
      </c>
      <c r="J2092" s="1">
        <v>51</v>
      </c>
      <c r="K2092" s="1">
        <v>1.52626292777404</v>
      </c>
      <c r="N2092" s="1" t="s">
        <v>22577</v>
      </c>
      <c r="O2092" s="1" t="s">
        <v>22578</v>
      </c>
      <c r="P2092" s="1" t="s">
        <v>22579</v>
      </c>
      <c r="T2092" s="1" t="s">
        <v>22576</v>
      </c>
      <c r="U2092" s="1" t="s">
        <v>23</v>
      </c>
      <c r="V2092" s="1" t="s">
        <v>24</v>
      </c>
      <c r="W2092" s="1">
        <v>33625</v>
      </c>
    </row>
    <row r="2093" spans="1:23" x14ac:dyDescent="0.2">
      <c r="A2093" s="1" t="s">
        <v>27</v>
      </c>
      <c r="B2093" s="1" t="s">
        <v>22983</v>
      </c>
      <c r="C2093" s="1" t="s">
        <v>23</v>
      </c>
      <c r="D2093" s="1">
        <v>33625</v>
      </c>
      <c r="E2093" s="1" t="s">
        <v>50</v>
      </c>
      <c r="F2093" s="2">
        <v>481454</v>
      </c>
      <c r="G2093" s="2">
        <v>486190</v>
      </c>
      <c r="H2093" s="1" t="s">
        <v>26</v>
      </c>
      <c r="I2093" s="2">
        <v>244087</v>
      </c>
      <c r="J2093" s="1">
        <v>51</v>
      </c>
      <c r="K2093" s="1">
        <v>3.2843276770024299</v>
      </c>
      <c r="N2093" s="1" t="s">
        <v>22984</v>
      </c>
      <c r="O2093" s="1" t="s">
        <v>22985</v>
      </c>
      <c r="P2093" s="1" t="s">
        <v>22986</v>
      </c>
      <c r="T2093" s="1" t="s">
        <v>22983</v>
      </c>
      <c r="U2093" s="1" t="s">
        <v>23</v>
      </c>
      <c r="V2093" s="1" t="s">
        <v>24</v>
      </c>
      <c r="W2093" s="1">
        <v>33625</v>
      </c>
    </row>
    <row r="2094" spans="1:23" x14ac:dyDescent="0.2">
      <c r="A2094" s="1" t="s">
        <v>27</v>
      </c>
      <c r="B2094" s="1" t="s">
        <v>23223</v>
      </c>
      <c r="C2094" s="1" t="s">
        <v>23</v>
      </c>
      <c r="D2094" s="1">
        <v>33625</v>
      </c>
      <c r="E2094" s="1" t="s">
        <v>124</v>
      </c>
      <c r="F2094" s="2">
        <v>495451</v>
      </c>
      <c r="G2094" s="2">
        <v>479620</v>
      </c>
      <c r="H2094" s="1" t="s">
        <v>26</v>
      </c>
      <c r="I2094" s="2">
        <v>250945</v>
      </c>
      <c r="J2094" s="1">
        <v>51</v>
      </c>
      <c r="K2094" s="1">
        <v>6.4052956366362999</v>
      </c>
      <c r="N2094" s="1" t="s">
        <v>23224</v>
      </c>
      <c r="O2094" s="1" t="s">
        <v>23225</v>
      </c>
      <c r="P2094" s="1" t="s">
        <v>23226</v>
      </c>
      <c r="T2094" s="1" t="s">
        <v>23223</v>
      </c>
      <c r="U2094" s="1" t="s">
        <v>23</v>
      </c>
      <c r="V2094" s="1" t="s">
        <v>24</v>
      </c>
      <c r="W2094" s="1">
        <v>33625</v>
      </c>
    </row>
    <row r="2095" spans="1:23" x14ac:dyDescent="0.2">
      <c r="A2095" s="1" t="s">
        <v>27</v>
      </c>
      <c r="B2095" s="1" t="s">
        <v>23457</v>
      </c>
      <c r="C2095" s="1" t="s">
        <v>23</v>
      </c>
      <c r="D2095" s="1">
        <v>33625</v>
      </c>
      <c r="E2095" s="1" t="s">
        <v>763</v>
      </c>
      <c r="F2095" s="2">
        <v>669432</v>
      </c>
      <c r="G2095" s="2">
        <v>705402</v>
      </c>
      <c r="H2095" s="1" t="s">
        <v>26</v>
      </c>
      <c r="I2095" s="2">
        <v>338432</v>
      </c>
      <c r="J2095" s="1">
        <v>51</v>
      </c>
      <c r="K2095" s="1">
        <v>4.3219625321709403</v>
      </c>
      <c r="N2095" s="1" t="s">
        <v>23458</v>
      </c>
      <c r="O2095" s="1" t="s">
        <v>23459</v>
      </c>
      <c r="P2095" s="1" t="s">
        <v>23460</v>
      </c>
      <c r="Q2095" s="1" t="s">
        <v>23461</v>
      </c>
      <c r="T2095" s="1" t="s">
        <v>23457</v>
      </c>
      <c r="U2095" s="1" t="s">
        <v>23</v>
      </c>
      <c r="V2095" s="1" t="s">
        <v>24</v>
      </c>
      <c r="W2095" s="1">
        <v>33625</v>
      </c>
    </row>
    <row r="2096" spans="1:23" x14ac:dyDescent="0.2">
      <c r="A2096" s="1" t="s">
        <v>27</v>
      </c>
      <c r="B2096" s="1" t="s">
        <v>23677</v>
      </c>
      <c r="C2096" s="1" t="s">
        <v>23</v>
      </c>
      <c r="D2096" s="1">
        <v>33625</v>
      </c>
      <c r="E2096" s="1" t="s">
        <v>595</v>
      </c>
      <c r="F2096" s="2">
        <v>601205</v>
      </c>
      <c r="G2096" s="2">
        <v>623230</v>
      </c>
      <c r="H2096" s="1" t="s">
        <v>26</v>
      </c>
      <c r="I2096" s="2">
        <v>306862</v>
      </c>
      <c r="J2096" s="1">
        <v>51</v>
      </c>
      <c r="K2096" s="1">
        <v>3.1230378016104101</v>
      </c>
      <c r="N2096" s="1" t="s">
        <v>23678</v>
      </c>
      <c r="O2096" s="1" t="s">
        <v>23679</v>
      </c>
      <c r="P2096" s="1" t="s">
        <v>23680</v>
      </c>
      <c r="Q2096" s="1" t="s">
        <v>23681</v>
      </c>
      <c r="T2096" s="1" t="s">
        <v>23677</v>
      </c>
      <c r="U2096" s="1" t="s">
        <v>23</v>
      </c>
      <c r="V2096" s="1" t="s">
        <v>24</v>
      </c>
      <c r="W2096" s="1">
        <v>33625</v>
      </c>
    </row>
    <row r="2097" spans="1:23" x14ac:dyDescent="0.2">
      <c r="A2097" s="1" t="s">
        <v>27</v>
      </c>
      <c r="B2097" s="1" t="s">
        <v>23911</v>
      </c>
      <c r="C2097" s="1" t="s">
        <v>23</v>
      </c>
      <c r="D2097" s="1">
        <v>33625</v>
      </c>
      <c r="E2097" s="1" t="s">
        <v>650</v>
      </c>
      <c r="F2097" s="2">
        <v>499312</v>
      </c>
      <c r="G2097" s="2">
        <v>493065</v>
      </c>
      <c r="H2097" s="1" t="s">
        <v>26</v>
      </c>
      <c r="I2097" s="2">
        <v>252772</v>
      </c>
      <c r="J2097" s="1">
        <v>51</v>
      </c>
      <c r="K2097" s="1">
        <v>14.674911144214301</v>
      </c>
      <c r="L2097" s="1">
        <v>7.0423928614409101</v>
      </c>
      <c r="N2097" s="1" t="s">
        <v>23912</v>
      </c>
      <c r="T2097" s="1" t="s">
        <v>23911</v>
      </c>
      <c r="U2097" s="1" t="s">
        <v>23</v>
      </c>
      <c r="V2097" s="1" t="s">
        <v>24</v>
      </c>
      <c r="W2097" s="1">
        <v>33625</v>
      </c>
    </row>
    <row r="2098" spans="1:23" x14ac:dyDescent="0.2">
      <c r="A2098" s="1" t="s">
        <v>27</v>
      </c>
      <c r="B2098" s="1" t="s">
        <v>24060</v>
      </c>
      <c r="C2098" s="1" t="s">
        <v>23</v>
      </c>
      <c r="D2098" s="1">
        <v>33625</v>
      </c>
      <c r="E2098" s="1" t="s">
        <v>300</v>
      </c>
      <c r="F2098" s="2">
        <v>624835</v>
      </c>
      <c r="G2098" s="2">
        <v>670533</v>
      </c>
      <c r="H2098" s="1" t="s">
        <v>26</v>
      </c>
      <c r="I2098" s="2">
        <v>315670</v>
      </c>
      <c r="J2098" s="1">
        <v>51</v>
      </c>
      <c r="K2098" s="1">
        <v>4.15260791548436</v>
      </c>
      <c r="N2098" s="1" t="s">
        <v>24061</v>
      </c>
      <c r="O2098" s="1" t="s">
        <v>24062</v>
      </c>
      <c r="P2098" s="1">
        <v>7272396793</v>
      </c>
      <c r="Q2098" s="1" t="s">
        <v>24063</v>
      </c>
      <c r="T2098" s="1" t="s">
        <v>24060</v>
      </c>
      <c r="U2098" s="1" t="s">
        <v>23</v>
      </c>
      <c r="V2098" s="1" t="s">
        <v>24</v>
      </c>
      <c r="W2098" s="1">
        <v>33625</v>
      </c>
    </row>
    <row r="2099" spans="1:23" x14ac:dyDescent="0.2">
      <c r="A2099" s="1" t="s">
        <v>27</v>
      </c>
      <c r="B2099" s="1" t="s">
        <v>24085</v>
      </c>
      <c r="C2099" s="1" t="s">
        <v>23</v>
      </c>
      <c r="D2099" s="1">
        <v>33625</v>
      </c>
      <c r="E2099" s="1" t="s">
        <v>83</v>
      </c>
      <c r="F2099" s="2">
        <v>521288</v>
      </c>
      <c r="G2099" s="2">
        <v>546530</v>
      </c>
      <c r="H2099" s="1" t="s">
        <v>26</v>
      </c>
      <c r="I2099" s="2">
        <v>267679</v>
      </c>
      <c r="J2099" s="1">
        <v>51</v>
      </c>
      <c r="K2099" s="1">
        <v>6.5049170682870301</v>
      </c>
      <c r="L2099" s="1">
        <v>0.42142511984767</v>
      </c>
      <c r="N2099" s="1" t="s">
        <v>24086</v>
      </c>
      <c r="O2099" s="1" t="s">
        <v>24087</v>
      </c>
      <c r="P2099" s="1" t="s">
        <v>24088</v>
      </c>
      <c r="Q2099" s="1" t="s">
        <v>24089</v>
      </c>
      <c r="S2099" s="1" t="s">
        <v>24090</v>
      </c>
      <c r="T2099" s="1" t="s">
        <v>24085</v>
      </c>
      <c r="U2099" s="1" t="s">
        <v>23</v>
      </c>
      <c r="V2099" s="1" t="s">
        <v>24</v>
      </c>
      <c r="W2099" s="1">
        <v>33625</v>
      </c>
    </row>
    <row r="2100" spans="1:23" x14ac:dyDescent="0.2">
      <c r="A2100" s="1" t="s">
        <v>27</v>
      </c>
      <c r="B2100" s="1" t="s">
        <v>25238</v>
      </c>
      <c r="C2100" s="1" t="s">
        <v>23</v>
      </c>
      <c r="D2100" s="1">
        <v>33625</v>
      </c>
      <c r="E2100" s="1" t="s">
        <v>1129</v>
      </c>
      <c r="F2100" s="2">
        <v>554099</v>
      </c>
      <c r="G2100" s="2">
        <v>555891</v>
      </c>
      <c r="H2100" s="1" t="s">
        <v>26</v>
      </c>
      <c r="I2100" s="2">
        <v>284866</v>
      </c>
      <c r="J2100" s="1">
        <v>51</v>
      </c>
      <c r="K2100" s="1">
        <v>3.27088817751891</v>
      </c>
      <c r="N2100" s="1" t="s">
        <v>25239</v>
      </c>
      <c r="O2100" s="1" t="s">
        <v>25240</v>
      </c>
      <c r="P2100" s="1" t="s">
        <v>25241</v>
      </c>
      <c r="Q2100" s="1" t="s">
        <v>25242</v>
      </c>
      <c r="T2100" s="1" t="s">
        <v>25238</v>
      </c>
      <c r="U2100" s="1" t="s">
        <v>23</v>
      </c>
      <c r="V2100" s="1" t="s">
        <v>24</v>
      </c>
      <c r="W2100" s="1">
        <v>33625</v>
      </c>
    </row>
    <row r="2101" spans="1:23" x14ac:dyDescent="0.2">
      <c r="A2101" s="1" t="s">
        <v>27</v>
      </c>
      <c r="B2101" s="1" t="s">
        <v>26863</v>
      </c>
      <c r="C2101" s="1" t="s">
        <v>23</v>
      </c>
      <c r="D2101" s="1">
        <v>33625</v>
      </c>
      <c r="E2101" s="1" t="s">
        <v>1187</v>
      </c>
      <c r="F2101" s="2">
        <v>372085</v>
      </c>
      <c r="G2101" s="2">
        <v>399911</v>
      </c>
      <c r="H2101" s="1" t="s">
        <v>26</v>
      </c>
      <c r="I2101" s="2">
        <v>190410</v>
      </c>
      <c r="J2101" s="1">
        <v>51</v>
      </c>
      <c r="K2101" s="1">
        <v>6.7632522667180996</v>
      </c>
      <c r="N2101" s="1" t="s">
        <v>26864</v>
      </c>
      <c r="O2101" s="1" t="s">
        <v>26865</v>
      </c>
      <c r="P2101" s="1">
        <v>8136937226</v>
      </c>
      <c r="Q2101" s="1" t="s">
        <v>26866</v>
      </c>
      <c r="T2101" s="1" t="s">
        <v>26863</v>
      </c>
      <c r="U2101" s="1" t="s">
        <v>23</v>
      </c>
      <c r="V2101" s="1" t="s">
        <v>24</v>
      </c>
      <c r="W2101" s="1">
        <v>33625</v>
      </c>
    </row>
    <row r="2102" spans="1:23" x14ac:dyDescent="0.2">
      <c r="A2102" s="1" t="s">
        <v>27</v>
      </c>
      <c r="B2102" s="1" t="s">
        <v>26938</v>
      </c>
      <c r="C2102" s="1" t="s">
        <v>23</v>
      </c>
      <c r="D2102" s="1">
        <v>33625</v>
      </c>
      <c r="E2102" s="1" t="s">
        <v>228</v>
      </c>
      <c r="F2102" s="2">
        <v>583886</v>
      </c>
      <c r="G2102" s="2">
        <v>609348</v>
      </c>
      <c r="H2102" s="1" t="s">
        <v>26</v>
      </c>
      <c r="I2102" s="2">
        <v>298041</v>
      </c>
      <c r="J2102" s="1">
        <v>51</v>
      </c>
      <c r="K2102" s="1">
        <v>4.3273409038356201</v>
      </c>
      <c r="L2102" s="1">
        <v>4.0585236995345397</v>
      </c>
      <c r="N2102" s="1" t="s">
        <v>26939</v>
      </c>
      <c r="O2102" s="1" t="s">
        <v>26940</v>
      </c>
      <c r="P2102" s="1" t="s">
        <v>26941</v>
      </c>
      <c r="T2102" s="1" t="s">
        <v>26938</v>
      </c>
      <c r="U2102" s="1" t="s">
        <v>23</v>
      </c>
      <c r="V2102" s="1" t="s">
        <v>24</v>
      </c>
      <c r="W2102" s="1">
        <v>33625</v>
      </c>
    </row>
    <row r="2103" spans="1:23" x14ac:dyDescent="0.2">
      <c r="A2103" s="1" t="s">
        <v>27</v>
      </c>
      <c r="B2103" s="1" t="s">
        <v>27024</v>
      </c>
      <c r="C2103" s="1" t="s">
        <v>23</v>
      </c>
      <c r="D2103" s="1">
        <v>33625</v>
      </c>
      <c r="E2103" s="1" t="s">
        <v>108</v>
      </c>
      <c r="F2103" s="2">
        <v>400072</v>
      </c>
      <c r="G2103" s="2">
        <v>387937</v>
      </c>
      <c r="H2103" s="1" t="s">
        <v>26</v>
      </c>
      <c r="I2103" s="2">
        <v>204019</v>
      </c>
      <c r="J2103" s="1">
        <v>51</v>
      </c>
      <c r="K2103" s="1">
        <v>6.0746527350906003</v>
      </c>
      <c r="N2103" s="1" t="s">
        <v>27025</v>
      </c>
      <c r="O2103" s="1" t="s">
        <v>27026</v>
      </c>
      <c r="P2103" s="1">
        <v>4239293953</v>
      </c>
      <c r="Q2103" s="1" t="s">
        <v>27027</v>
      </c>
      <c r="R2103" s="1" t="s">
        <v>27028</v>
      </c>
      <c r="S2103" s="1" t="s">
        <v>27029</v>
      </c>
      <c r="T2103" s="1" t="s">
        <v>27024</v>
      </c>
      <c r="U2103" s="1" t="s">
        <v>23</v>
      </c>
      <c r="V2103" s="1" t="s">
        <v>24</v>
      </c>
      <c r="W2103" s="1">
        <v>33625</v>
      </c>
    </row>
    <row r="2104" spans="1:23" x14ac:dyDescent="0.2">
      <c r="A2104" s="1" t="s">
        <v>27</v>
      </c>
      <c r="B2104" s="1" t="s">
        <v>27932</v>
      </c>
      <c r="C2104" s="1" t="s">
        <v>23</v>
      </c>
      <c r="D2104" s="1">
        <v>33625</v>
      </c>
      <c r="E2104" s="1" t="s">
        <v>383</v>
      </c>
      <c r="F2104" s="2">
        <v>792042</v>
      </c>
      <c r="G2104" s="2">
        <v>829549</v>
      </c>
      <c r="H2104" s="1" t="s">
        <v>26</v>
      </c>
      <c r="I2104" s="2">
        <v>404660</v>
      </c>
      <c r="J2104" s="1">
        <v>51</v>
      </c>
      <c r="K2104" s="1">
        <v>4.3703523634445904</v>
      </c>
      <c r="N2104" s="1" t="s">
        <v>27933</v>
      </c>
      <c r="O2104" s="1" t="s">
        <v>9762</v>
      </c>
      <c r="P2104" s="1" t="s">
        <v>27934</v>
      </c>
      <c r="T2104" s="1" t="s">
        <v>27932</v>
      </c>
      <c r="U2104" s="1" t="s">
        <v>23</v>
      </c>
      <c r="V2104" s="1" t="s">
        <v>24</v>
      </c>
      <c r="W2104" s="1">
        <v>33625</v>
      </c>
    </row>
    <row r="2105" spans="1:23" x14ac:dyDescent="0.2">
      <c r="A2105" s="1" t="s">
        <v>27</v>
      </c>
      <c r="B2105" s="1" t="s">
        <v>28659</v>
      </c>
      <c r="C2105" s="1" t="s">
        <v>23</v>
      </c>
      <c r="D2105" s="1">
        <v>33625</v>
      </c>
      <c r="E2105" s="1" t="s">
        <v>75</v>
      </c>
      <c r="F2105" s="2">
        <v>578770</v>
      </c>
      <c r="G2105" s="2">
        <v>605158</v>
      </c>
      <c r="H2105" s="1" t="s">
        <v>26</v>
      </c>
      <c r="I2105" s="2">
        <v>293387</v>
      </c>
      <c r="J2105" s="1">
        <v>51</v>
      </c>
      <c r="K2105" s="1">
        <v>3.9859442341198701</v>
      </c>
      <c r="N2105" s="1" t="s">
        <v>28660</v>
      </c>
      <c r="O2105" s="1" t="s">
        <v>28661</v>
      </c>
      <c r="P2105" s="1" t="s">
        <v>28662</v>
      </c>
      <c r="Q2105" s="1" t="s">
        <v>28663</v>
      </c>
      <c r="T2105" s="1" t="s">
        <v>28659</v>
      </c>
      <c r="U2105" s="1" t="s">
        <v>23</v>
      </c>
      <c r="V2105" s="1" t="s">
        <v>24</v>
      </c>
      <c r="W2105" s="1">
        <v>33625</v>
      </c>
    </row>
    <row r="2106" spans="1:23" x14ac:dyDescent="0.2">
      <c r="A2106" s="1" t="s">
        <v>27</v>
      </c>
      <c r="B2106" s="1" t="s">
        <v>29339</v>
      </c>
      <c r="C2106" s="1" t="s">
        <v>23</v>
      </c>
      <c r="D2106" s="1">
        <v>33625</v>
      </c>
      <c r="E2106" s="1" t="s">
        <v>490</v>
      </c>
      <c r="F2106" s="2">
        <v>472654</v>
      </c>
      <c r="G2106" s="2">
        <v>465109</v>
      </c>
      <c r="H2106" s="1" t="s">
        <v>26</v>
      </c>
      <c r="I2106" s="2">
        <v>242090</v>
      </c>
      <c r="J2106" s="1">
        <v>51</v>
      </c>
      <c r="K2106" s="1">
        <v>6.3515358707934997</v>
      </c>
      <c r="L2106" s="1">
        <v>3.3085251181364401</v>
      </c>
      <c r="N2106" s="1" t="s">
        <v>29340</v>
      </c>
      <c r="T2106" s="1" t="s">
        <v>29339</v>
      </c>
      <c r="U2106" s="1" t="s">
        <v>23</v>
      </c>
      <c r="V2106" s="1" t="s">
        <v>24</v>
      </c>
      <c r="W2106" s="1">
        <v>33625</v>
      </c>
    </row>
    <row r="2107" spans="1:23" x14ac:dyDescent="0.2">
      <c r="A2107" s="1" t="s">
        <v>27</v>
      </c>
      <c r="B2107" s="1" t="s">
        <v>29553</v>
      </c>
      <c r="C2107" s="1" t="s">
        <v>23</v>
      </c>
      <c r="D2107" s="1">
        <v>33625</v>
      </c>
      <c r="E2107" s="1" t="s">
        <v>980</v>
      </c>
      <c r="F2107" s="2">
        <v>585943</v>
      </c>
      <c r="G2107" s="2">
        <v>575490</v>
      </c>
      <c r="H2107" s="1" t="s">
        <v>26</v>
      </c>
      <c r="I2107" s="2">
        <v>297224</v>
      </c>
      <c r="J2107" s="1">
        <v>51</v>
      </c>
      <c r="K2107" s="1">
        <v>3.6689625817074498</v>
      </c>
      <c r="N2107" s="1" t="s">
        <v>29554</v>
      </c>
      <c r="O2107" s="1" t="s">
        <v>29555</v>
      </c>
      <c r="P2107" s="1" t="s">
        <v>29556</v>
      </c>
      <c r="T2107" s="1" t="s">
        <v>29553</v>
      </c>
      <c r="U2107" s="1" t="s">
        <v>23</v>
      </c>
      <c r="V2107" s="1" t="s">
        <v>24</v>
      </c>
      <c r="W2107" s="1">
        <v>33625</v>
      </c>
    </row>
    <row r="2108" spans="1:23" x14ac:dyDescent="0.2">
      <c r="A2108" s="1" t="s">
        <v>27</v>
      </c>
      <c r="B2108" s="1" t="s">
        <v>30491</v>
      </c>
      <c r="C2108" s="1" t="s">
        <v>23</v>
      </c>
      <c r="D2108" s="1">
        <v>33625</v>
      </c>
      <c r="E2108" s="1" t="s">
        <v>228</v>
      </c>
      <c r="F2108" s="2">
        <v>485219</v>
      </c>
      <c r="G2108" s="2">
        <v>460000</v>
      </c>
      <c r="H2108" s="1" t="s">
        <v>26</v>
      </c>
      <c r="I2108" s="2">
        <v>247869</v>
      </c>
      <c r="J2108" s="1">
        <v>51</v>
      </c>
      <c r="K2108" s="1">
        <v>9.8273430034411096</v>
      </c>
      <c r="L2108" s="1">
        <v>3.1526118206454101</v>
      </c>
      <c r="N2108" s="1" t="s">
        <v>30492</v>
      </c>
      <c r="O2108" s="1" t="s">
        <v>30493</v>
      </c>
      <c r="P2108" s="1" t="s">
        <v>30494</v>
      </c>
      <c r="Q2108" s="1" t="s">
        <v>30495</v>
      </c>
      <c r="R2108" s="1" t="s">
        <v>30496</v>
      </c>
      <c r="S2108" s="1">
        <v>8135971382</v>
      </c>
      <c r="T2108" s="1" t="s">
        <v>30491</v>
      </c>
      <c r="U2108" s="1" t="s">
        <v>23</v>
      </c>
      <c r="V2108" s="1" t="s">
        <v>24</v>
      </c>
      <c r="W2108" s="1">
        <v>33625</v>
      </c>
    </row>
    <row r="2109" spans="1:23" x14ac:dyDescent="0.2">
      <c r="A2109" s="1" t="s">
        <v>27</v>
      </c>
      <c r="B2109" s="1" t="s">
        <v>30535</v>
      </c>
      <c r="C2109" s="1" t="s">
        <v>23</v>
      </c>
      <c r="D2109" s="1">
        <v>33625</v>
      </c>
      <c r="E2109" s="1" t="s">
        <v>2113</v>
      </c>
      <c r="F2109" s="2">
        <v>505006</v>
      </c>
      <c r="G2109" s="2">
        <v>510201</v>
      </c>
      <c r="H2109" s="1" t="s">
        <v>26</v>
      </c>
      <c r="I2109" s="2">
        <v>257324</v>
      </c>
      <c r="J2109" s="1">
        <v>51</v>
      </c>
      <c r="K2109" s="1">
        <v>3.4106765598864901</v>
      </c>
      <c r="N2109" s="1" t="s">
        <v>30536</v>
      </c>
      <c r="O2109" s="1" t="s">
        <v>30537</v>
      </c>
      <c r="P2109" s="1" t="s">
        <v>30538</v>
      </c>
      <c r="Q2109" s="1" t="s">
        <v>30539</v>
      </c>
      <c r="T2109" s="1" t="s">
        <v>30535</v>
      </c>
      <c r="U2109" s="1" t="s">
        <v>23</v>
      </c>
      <c r="V2109" s="1" t="s">
        <v>24</v>
      </c>
      <c r="W2109" s="1">
        <v>33625</v>
      </c>
    </row>
    <row r="2110" spans="1:23" x14ac:dyDescent="0.2">
      <c r="A2110" s="1" t="s">
        <v>27</v>
      </c>
      <c r="B2110" s="1" t="s">
        <v>30793</v>
      </c>
      <c r="C2110" s="1" t="s">
        <v>23</v>
      </c>
      <c r="D2110" s="1">
        <v>33625</v>
      </c>
      <c r="E2110" s="1" t="s">
        <v>383</v>
      </c>
      <c r="F2110" s="2">
        <v>645608</v>
      </c>
      <c r="G2110" s="2">
        <v>673300</v>
      </c>
      <c r="H2110" s="1" t="s">
        <v>26</v>
      </c>
      <c r="I2110" s="2">
        <v>331211</v>
      </c>
      <c r="J2110" s="1">
        <v>51</v>
      </c>
      <c r="K2110" s="1">
        <v>4.5719668834938698</v>
      </c>
      <c r="N2110" s="1" t="s">
        <v>21585</v>
      </c>
      <c r="O2110" s="1" t="s">
        <v>30794</v>
      </c>
      <c r="Q2110" s="1" t="s">
        <v>30795</v>
      </c>
      <c r="T2110" s="1" t="s">
        <v>30793</v>
      </c>
      <c r="U2110" s="1" t="s">
        <v>23</v>
      </c>
      <c r="V2110" s="1" t="s">
        <v>24</v>
      </c>
      <c r="W2110" s="1">
        <v>33625</v>
      </c>
    </row>
    <row r="2111" spans="1:23" x14ac:dyDescent="0.2">
      <c r="A2111" s="1" t="s">
        <v>27</v>
      </c>
      <c r="B2111" s="1" t="s">
        <v>31292</v>
      </c>
      <c r="C2111" s="1" t="s">
        <v>23</v>
      </c>
      <c r="D2111" s="1">
        <v>33625</v>
      </c>
      <c r="E2111" s="1" t="s">
        <v>516</v>
      </c>
      <c r="F2111" s="2">
        <v>452322</v>
      </c>
      <c r="G2111" s="2">
        <v>456292</v>
      </c>
      <c r="H2111" s="1" t="s">
        <v>26</v>
      </c>
      <c r="I2111" s="2">
        <v>229294</v>
      </c>
      <c r="J2111" s="1">
        <v>51</v>
      </c>
      <c r="K2111" s="1">
        <v>6.4563759181165299</v>
      </c>
      <c r="L2111" s="1">
        <v>1.6633651654283601</v>
      </c>
      <c r="M2111" s="1">
        <v>0.553150111664924</v>
      </c>
      <c r="N2111" s="1" t="s">
        <v>31293</v>
      </c>
      <c r="Q2111" s="1" t="s">
        <v>31294</v>
      </c>
      <c r="T2111" s="1" t="s">
        <v>31292</v>
      </c>
      <c r="U2111" s="1" t="s">
        <v>23</v>
      </c>
      <c r="V2111" s="1" t="s">
        <v>24</v>
      </c>
      <c r="W2111" s="1">
        <v>33625</v>
      </c>
    </row>
    <row r="2112" spans="1:23" x14ac:dyDescent="0.2">
      <c r="A2112" s="1" t="s">
        <v>27</v>
      </c>
      <c r="B2112" s="1" t="s">
        <v>31741</v>
      </c>
      <c r="C2112" s="1" t="s">
        <v>23</v>
      </c>
      <c r="D2112" s="1">
        <v>33625</v>
      </c>
      <c r="E2112" s="1" t="s">
        <v>43</v>
      </c>
      <c r="F2112" s="2">
        <v>346765</v>
      </c>
      <c r="G2112" s="2">
        <v>335955</v>
      </c>
      <c r="H2112" s="1" t="s">
        <v>26</v>
      </c>
      <c r="I2112" s="2">
        <v>176858</v>
      </c>
      <c r="J2112" s="1">
        <v>51</v>
      </c>
      <c r="K2112" s="1">
        <v>2.9913223909485702</v>
      </c>
      <c r="N2112" s="1" t="s">
        <v>31742</v>
      </c>
      <c r="T2112" s="1" t="s">
        <v>31741</v>
      </c>
      <c r="U2112" s="1" t="s">
        <v>23</v>
      </c>
      <c r="V2112" s="1" t="s">
        <v>24</v>
      </c>
      <c r="W2112" s="1">
        <v>33625</v>
      </c>
    </row>
    <row r="2113" spans="1:23" x14ac:dyDescent="0.2">
      <c r="A2113" s="1" t="s">
        <v>27</v>
      </c>
      <c r="B2113" s="1" t="s">
        <v>31750</v>
      </c>
      <c r="C2113" s="1" t="s">
        <v>23</v>
      </c>
      <c r="D2113" s="1">
        <v>33625</v>
      </c>
      <c r="E2113" s="1" t="s">
        <v>528</v>
      </c>
      <c r="F2113" s="2">
        <v>389526</v>
      </c>
      <c r="G2113" s="2">
        <v>383571</v>
      </c>
      <c r="H2113" s="1" t="s">
        <v>26</v>
      </c>
      <c r="I2113" s="2">
        <v>197447</v>
      </c>
      <c r="J2113" s="1">
        <v>51</v>
      </c>
      <c r="K2113" s="1">
        <v>4.2655159393978996</v>
      </c>
      <c r="N2113" s="1" t="s">
        <v>31751</v>
      </c>
      <c r="O2113" s="1" t="s">
        <v>31752</v>
      </c>
      <c r="P2113" s="1" t="s">
        <v>31753</v>
      </c>
      <c r="T2113" s="1" t="s">
        <v>31750</v>
      </c>
      <c r="U2113" s="1" t="s">
        <v>23</v>
      </c>
      <c r="V2113" s="1" t="s">
        <v>24</v>
      </c>
      <c r="W2113" s="1">
        <v>33625</v>
      </c>
    </row>
    <row r="2114" spans="1:23" x14ac:dyDescent="0.2">
      <c r="A2114" s="1" t="s">
        <v>27</v>
      </c>
      <c r="B2114" s="1" t="s">
        <v>31951</v>
      </c>
      <c r="C2114" s="1" t="s">
        <v>23</v>
      </c>
      <c r="D2114" s="1">
        <v>33625</v>
      </c>
      <c r="E2114" s="1" t="s">
        <v>228</v>
      </c>
      <c r="F2114" s="2">
        <v>490373</v>
      </c>
      <c r="G2114" s="2">
        <v>505312</v>
      </c>
      <c r="H2114" s="1" t="s">
        <v>26</v>
      </c>
      <c r="I2114" s="2">
        <v>252267</v>
      </c>
      <c r="J2114" s="1">
        <v>51</v>
      </c>
      <c r="K2114" s="1">
        <v>3.2117525016800998</v>
      </c>
      <c r="L2114" s="1">
        <v>2.4402471253360201</v>
      </c>
      <c r="N2114" s="1" t="s">
        <v>31952</v>
      </c>
      <c r="O2114" s="1" t="s">
        <v>31953</v>
      </c>
      <c r="P2114" s="1" t="s">
        <v>31954</v>
      </c>
      <c r="Q2114" s="1" t="s">
        <v>31955</v>
      </c>
      <c r="T2114" s="1" t="s">
        <v>31951</v>
      </c>
      <c r="U2114" s="1" t="s">
        <v>23</v>
      </c>
      <c r="V2114" s="1" t="s">
        <v>24</v>
      </c>
      <c r="W2114" s="1">
        <v>33625</v>
      </c>
    </row>
    <row r="2115" spans="1:23" x14ac:dyDescent="0.2">
      <c r="A2115" s="1" t="s">
        <v>27</v>
      </c>
      <c r="B2115" s="1" t="s">
        <v>32056</v>
      </c>
      <c r="C2115" s="1" t="s">
        <v>23</v>
      </c>
      <c r="D2115" s="1">
        <v>33625</v>
      </c>
      <c r="E2115" s="1" t="s">
        <v>830</v>
      </c>
      <c r="F2115" s="2">
        <v>445415</v>
      </c>
      <c r="G2115" s="2">
        <v>424831</v>
      </c>
      <c r="H2115" s="1" t="s">
        <v>26</v>
      </c>
      <c r="I2115" s="2">
        <v>228936</v>
      </c>
      <c r="J2115" s="1">
        <v>51</v>
      </c>
      <c r="K2115" s="1">
        <v>4.0020758473964504</v>
      </c>
      <c r="N2115" s="1" t="s">
        <v>32057</v>
      </c>
      <c r="O2115" s="1" t="s">
        <v>32058</v>
      </c>
      <c r="P2115" s="1" t="s">
        <v>32059</v>
      </c>
      <c r="T2115" s="1" t="s">
        <v>32056</v>
      </c>
      <c r="U2115" s="1" t="s">
        <v>23</v>
      </c>
      <c r="V2115" s="1" t="s">
        <v>24</v>
      </c>
      <c r="W2115" s="1">
        <v>33625</v>
      </c>
    </row>
    <row r="2116" spans="1:23" x14ac:dyDescent="0.2">
      <c r="A2116" s="1" t="s">
        <v>27</v>
      </c>
      <c r="B2116" s="1" t="s">
        <v>32397</v>
      </c>
      <c r="C2116" s="1" t="s">
        <v>23</v>
      </c>
      <c r="D2116" s="1">
        <v>33625</v>
      </c>
      <c r="E2116" s="1" t="s">
        <v>476</v>
      </c>
      <c r="F2116" s="2">
        <v>513858</v>
      </c>
      <c r="G2116" s="2">
        <v>556531</v>
      </c>
      <c r="H2116" s="1" t="s">
        <v>26</v>
      </c>
      <c r="I2116" s="2">
        <v>263290</v>
      </c>
      <c r="J2116" s="1">
        <v>51</v>
      </c>
      <c r="K2116" s="1">
        <v>2.0585278756284802</v>
      </c>
      <c r="N2116" s="1" t="s">
        <v>32398</v>
      </c>
      <c r="Q2116" s="1" t="s">
        <v>32399</v>
      </c>
      <c r="T2116" s="1" t="s">
        <v>32397</v>
      </c>
      <c r="U2116" s="1" t="s">
        <v>23</v>
      </c>
      <c r="V2116" s="1" t="s">
        <v>24</v>
      </c>
      <c r="W2116" s="1">
        <v>33625</v>
      </c>
    </row>
    <row r="2117" spans="1:23" x14ac:dyDescent="0.2">
      <c r="A2117" s="1" t="s">
        <v>27</v>
      </c>
      <c r="B2117" s="1" t="s">
        <v>32777</v>
      </c>
      <c r="C2117" s="1" t="s">
        <v>23</v>
      </c>
      <c r="D2117" s="1">
        <v>33625</v>
      </c>
      <c r="E2117" s="1" t="s">
        <v>510</v>
      </c>
      <c r="F2117" s="2">
        <v>364638</v>
      </c>
      <c r="G2117" s="2">
        <v>359140</v>
      </c>
      <c r="H2117" s="1" t="s">
        <v>26</v>
      </c>
      <c r="I2117" s="2">
        <v>186556</v>
      </c>
      <c r="J2117" s="1">
        <v>51</v>
      </c>
      <c r="K2117" s="1">
        <v>1.0612161407618901</v>
      </c>
      <c r="N2117" s="1" t="s">
        <v>32778</v>
      </c>
      <c r="O2117" s="1" t="s">
        <v>32779</v>
      </c>
      <c r="P2117" s="1" t="s">
        <v>32780</v>
      </c>
      <c r="Q2117" s="1" t="s">
        <v>32781</v>
      </c>
      <c r="R2117" s="1" t="s">
        <v>32779</v>
      </c>
      <c r="S2117" s="1" t="s">
        <v>32780</v>
      </c>
      <c r="T2117" s="1" t="s">
        <v>32777</v>
      </c>
      <c r="U2117" s="1" t="s">
        <v>23</v>
      </c>
      <c r="V2117" s="1" t="s">
        <v>24</v>
      </c>
      <c r="W2117" s="1">
        <v>33625</v>
      </c>
    </row>
    <row r="2118" spans="1:23" x14ac:dyDescent="0.2">
      <c r="A2118" s="1" t="s">
        <v>27</v>
      </c>
      <c r="B2118" s="1" t="s">
        <v>66</v>
      </c>
      <c r="C2118" s="1" t="s">
        <v>23</v>
      </c>
      <c r="D2118" s="1">
        <v>33625</v>
      </c>
      <c r="E2118" s="1" t="s">
        <v>67</v>
      </c>
      <c r="F2118" s="2">
        <v>450298</v>
      </c>
      <c r="G2118" s="2">
        <v>463975</v>
      </c>
      <c r="H2118" s="1" t="s">
        <v>26</v>
      </c>
      <c r="I2118" s="2">
        <v>232491</v>
      </c>
      <c r="J2118" s="1">
        <v>52</v>
      </c>
      <c r="K2118" s="1">
        <v>9.8837758011934902</v>
      </c>
      <c r="L2118" s="1">
        <v>9.8810876291504801</v>
      </c>
      <c r="M2118" s="1">
        <v>7.7036682743117701</v>
      </c>
      <c r="N2118" s="1" t="s">
        <v>68</v>
      </c>
      <c r="O2118" s="1" t="s">
        <v>69</v>
      </c>
      <c r="P2118" s="1" t="s">
        <v>70</v>
      </c>
      <c r="Q2118" s="1" t="s">
        <v>71</v>
      </c>
      <c r="R2118" s="1" t="s">
        <v>72</v>
      </c>
      <c r="S2118" s="1" t="s">
        <v>73</v>
      </c>
      <c r="T2118" s="1" t="s">
        <v>66</v>
      </c>
      <c r="U2118" s="1" t="s">
        <v>23</v>
      </c>
      <c r="V2118" s="1" t="s">
        <v>24</v>
      </c>
      <c r="W2118" s="1">
        <v>33625</v>
      </c>
    </row>
    <row r="2119" spans="1:23" x14ac:dyDescent="0.2">
      <c r="A2119" s="1" t="s">
        <v>27</v>
      </c>
      <c r="B2119" s="1" t="s">
        <v>468</v>
      </c>
      <c r="C2119" s="1" t="s">
        <v>23</v>
      </c>
      <c r="D2119" s="1">
        <v>33625</v>
      </c>
      <c r="E2119" s="1" t="s">
        <v>108</v>
      </c>
      <c r="F2119" s="2">
        <v>342951</v>
      </c>
      <c r="G2119" s="2">
        <v>336974</v>
      </c>
      <c r="H2119" s="1" t="s">
        <v>26</v>
      </c>
      <c r="I2119" s="2">
        <v>178267</v>
      </c>
      <c r="J2119" s="1">
        <v>52</v>
      </c>
      <c r="K2119" s="1">
        <v>6.4106575292152002</v>
      </c>
      <c r="N2119" s="1" t="s">
        <v>469</v>
      </c>
      <c r="P2119" s="1">
        <v>9285144096</v>
      </c>
      <c r="T2119" s="1" t="s">
        <v>468</v>
      </c>
      <c r="U2119" s="1" t="s">
        <v>23</v>
      </c>
      <c r="V2119" s="1" t="s">
        <v>24</v>
      </c>
      <c r="W2119" s="1">
        <v>33625</v>
      </c>
    </row>
    <row r="2120" spans="1:23" x14ac:dyDescent="0.2">
      <c r="A2120" s="1" t="s">
        <v>27</v>
      </c>
      <c r="B2120" s="1" t="s">
        <v>1686</v>
      </c>
      <c r="C2120" s="1" t="s">
        <v>23</v>
      </c>
      <c r="D2120" s="1">
        <v>33625</v>
      </c>
      <c r="E2120" s="1" t="s">
        <v>400</v>
      </c>
      <c r="F2120" s="2">
        <v>937616</v>
      </c>
      <c r="G2120" s="2">
        <v>1032249</v>
      </c>
      <c r="H2120" s="1" t="s">
        <v>26</v>
      </c>
      <c r="I2120" s="2">
        <v>488221</v>
      </c>
      <c r="J2120" s="1">
        <v>52</v>
      </c>
      <c r="K2120" s="1">
        <v>8.9509811175826304</v>
      </c>
      <c r="N2120" s="1" t="s">
        <v>1687</v>
      </c>
      <c r="O2120" s="1" t="s">
        <v>1688</v>
      </c>
      <c r="P2120" s="1" t="s">
        <v>1689</v>
      </c>
      <c r="Q2120" s="1" t="s">
        <v>1690</v>
      </c>
      <c r="R2120" s="1" t="s">
        <v>1691</v>
      </c>
      <c r="S2120" s="1" t="s">
        <v>1692</v>
      </c>
      <c r="T2120" s="1" t="s">
        <v>1686</v>
      </c>
      <c r="U2120" s="1" t="s">
        <v>23</v>
      </c>
      <c r="V2120" s="1" t="s">
        <v>24</v>
      </c>
      <c r="W2120" s="1">
        <v>33625</v>
      </c>
    </row>
    <row r="2121" spans="1:23" x14ac:dyDescent="0.2">
      <c r="A2121" s="1" t="s">
        <v>27</v>
      </c>
      <c r="B2121" s="1" t="s">
        <v>1749</v>
      </c>
      <c r="C2121" s="1" t="s">
        <v>23</v>
      </c>
      <c r="D2121" s="1">
        <v>33625</v>
      </c>
      <c r="E2121" s="1" t="s">
        <v>267</v>
      </c>
      <c r="F2121" s="2">
        <v>449375</v>
      </c>
      <c r="G2121" s="2">
        <v>459334</v>
      </c>
      <c r="H2121" s="1" t="s">
        <v>26</v>
      </c>
      <c r="I2121" s="2">
        <v>233420</v>
      </c>
      <c r="J2121" s="1">
        <v>52</v>
      </c>
      <c r="K2121" s="1">
        <v>4.7681854188756896</v>
      </c>
      <c r="N2121" s="1" t="s">
        <v>1750</v>
      </c>
      <c r="O2121" s="1" t="s">
        <v>1751</v>
      </c>
      <c r="P2121" s="1">
        <v>8137010171</v>
      </c>
      <c r="Q2121" s="1" t="s">
        <v>1752</v>
      </c>
      <c r="T2121" s="1" t="s">
        <v>1749</v>
      </c>
      <c r="U2121" s="1" t="s">
        <v>23</v>
      </c>
      <c r="V2121" s="1" t="s">
        <v>24</v>
      </c>
      <c r="W2121" s="1">
        <v>33625</v>
      </c>
    </row>
    <row r="2122" spans="1:23" x14ac:dyDescent="0.2">
      <c r="A2122" s="1" t="s">
        <v>27</v>
      </c>
      <c r="B2122" s="1" t="s">
        <v>1942</v>
      </c>
      <c r="C2122" s="1" t="s">
        <v>23</v>
      </c>
      <c r="D2122" s="1">
        <v>33625</v>
      </c>
      <c r="E2122" s="1" t="s">
        <v>327</v>
      </c>
      <c r="F2122" s="2">
        <v>408478</v>
      </c>
      <c r="G2122" s="2">
        <v>400608</v>
      </c>
      <c r="H2122" s="1" t="s">
        <v>26</v>
      </c>
      <c r="I2122" s="2">
        <v>210778</v>
      </c>
      <c r="J2122" s="1">
        <v>52</v>
      </c>
      <c r="K2122" s="1">
        <v>5.4913037019613702</v>
      </c>
      <c r="L2122" s="1">
        <v>5.4913037019613702</v>
      </c>
      <c r="N2122" s="1" t="s">
        <v>1943</v>
      </c>
      <c r="T2122" s="1" t="s">
        <v>1942</v>
      </c>
      <c r="U2122" s="1" t="s">
        <v>23</v>
      </c>
      <c r="V2122" s="1" t="s">
        <v>24</v>
      </c>
      <c r="W2122" s="1">
        <v>33625</v>
      </c>
    </row>
    <row r="2123" spans="1:23" x14ac:dyDescent="0.2">
      <c r="A2123" s="1" t="s">
        <v>27</v>
      </c>
      <c r="B2123" s="1" t="s">
        <v>2028</v>
      </c>
      <c r="C2123" s="1" t="s">
        <v>23</v>
      </c>
      <c r="D2123" s="1">
        <v>33625</v>
      </c>
      <c r="E2123" s="1" t="s">
        <v>395</v>
      </c>
      <c r="F2123" s="2">
        <v>355383</v>
      </c>
      <c r="G2123" s="2">
        <v>380944</v>
      </c>
      <c r="H2123" s="1" t="s">
        <v>26</v>
      </c>
      <c r="I2123" s="2">
        <v>184837</v>
      </c>
      <c r="J2123" s="1">
        <v>52</v>
      </c>
      <c r="K2123" s="1">
        <v>4.4402284358821102</v>
      </c>
      <c r="L2123" s="1">
        <v>3.0477553176025398</v>
      </c>
      <c r="N2123" s="1" t="s">
        <v>2029</v>
      </c>
      <c r="O2123" s="1" t="s">
        <v>2030</v>
      </c>
      <c r="P2123" s="1">
        <v>2134255826</v>
      </c>
      <c r="T2123" s="1" t="s">
        <v>2028</v>
      </c>
      <c r="U2123" s="1" t="s">
        <v>23</v>
      </c>
      <c r="V2123" s="1" t="s">
        <v>24</v>
      </c>
      <c r="W2123" s="1">
        <v>33625</v>
      </c>
    </row>
    <row r="2124" spans="1:23" x14ac:dyDescent="0.2">
      <c r="A2124" s="1" t="s">
        <v>27</v>
      </c>
      <c r="B2124" s="1" t="s">
        <v>2035</v>
      </c>
      <c r="C2124" s="1" t="s">
        <v>23</v>
      </c>
      <c r="D2124" s="1">
        <v>33625</v>
      </c>
      <c r="E2124" s="1" t="s">
        <v>153</v>
      </c>
      <c r="F2124" s="2">
        <v>400372</v>
      </c>
      <c r="G2124" s="2">
        <v>400755</v>
      </c>
      <c r="H2124" s="1" t="s">
        <v>26</v>
      </c>
      <c r="I2124" s="2">
        <v>209378</v>
      </c>
      <c r="J2124" s="1">
        <v>52</v>
      </c>
      <c r="K2124" s="1">
        <v>3.1579703713970999</v>
      </c>
      <c r="N2124" s="1" t="s">
        <v>2036</v>
      </c>
      <c r="P2124" s="1" t="s">
        <v>2037</v>
      </c>
      <c r="T2124" s="1" t="s">
        <v>2035</v>
      </c>
      <c r="U2124" s="1" t="s">
        <v>23</v>
      </c>
      <c r="V2124" s="1" t="s">
        <v>24</v>
      </c>
      <c r="W2124" s="1">
        <v>33625</v>
      </c>
    </row>
    <row r="2125" spans="1:23" x14ac:dyDescent="0.2">
      <c r="A2125" s="1" t="s">
        <v>27</v>
      </c>
      <c r="B2125" s="1" t="s">
        <v>2286</v>
      </c>
      <c r="C2125" s="1" t="s">
        <v>23</v>
      </c>
      <c r="D2125" s="1">
        <v>33625</v>
      </c>
      <c r="E2125" s="1" t="s">
        <v>716</v>
      </c>
      <c r="F2125" s="2">
        <v>360818</v>
      </c>
      <c r="G2125" s="2">
        <v>356386</v>
      </c>
      <c r="H2125" s="1" t="s">
        <v>26</v>
      </c>
      <c r="I2125" s="2">
        <v>188221</v>
      </c>
      <c r="J2125" s="1">
        <v>52</v>
      </c>
      <c r="K2125" s="1">
        <v>2.8353899719359799</v>
      </c>
      <c r="N2125" s="1" t="s">
        <v>2287</v>
      </c>
      <c r="O2125" s="1" t="s">
        <v>2288</v>
      </c>
      <c r="P2125" s="1" t="s">
        <v>2289</v>
      </c>
      <c r="T2125" s="1" t="s">
        <v>2286</v>
      </c>
      <c r="U2125" s="1" t="s">
        <v>23</v>
      </c>
      <c r="V2125" s="1" t="s">
        <v>24</v>
      </c>
      <c r="W2125" s="1">
        <v>33625</v>
      </c>
    </row>
    <row r="2126" spans="1:23" x14ac:dyDescent="0.2">
      <c r="A2126" s="1" t="s">
        <v>27</v>
      </c>
      <c r="B2126" s="1" t="s">
        <v>2313</v>
      </c>
      <c r="C2126" s="1" t="s">
        <v>23</v>
      </c>
      <c r="D2126" s="1">
        <v>33625</v>
      </c>
      <c r="E2126" s="1" t="s">
        <v>67</v>
      </c>
      <c r="F2126" s="2">
        <v>415023</v>
      </c>
      <c r="G2126" s="2">
        <v>417268</v>
      </c>
      <c r="H2126" s="1" t="s">
        <v>26</v>
      </c>
      <c r="I2126" s="2">
        <v>216166</v>
      </c>
      <c r="J2126" s="1">
        <v>52</v>
      </c>
      <c r="K2126" s="1">
        <v>3.2520566386648699</v>
      </c>
      <c r="L2126" s="1">
        <v>1.7009813698476699</v>
      </c>
      <c r="N2126" s="1" t="s">
        <v>2314</v>
      </c>
      <c r="O2126" s="1" t="s">
        <v>2315</v>
      </c>
      <c r="P2126" s="1" t="s">
        <v>2316</v>
      </c>
      <c r="Q2126" s="1" t="s">
        <v>2317</v>
      </c>
      <c r="R2126" s="1" t="s">
        <v>2318</v>
      </c>
      <c r="S2126" s="1" t="s">
        <v>2319</v>
      </c>
      <c r="T2126" s="1" t="s">
        <v>2313</v>
      </c>
      <c r="U2126" s="1" t="s">
        <v>23</v>
      </c>
      <c r="V2126" s="1" t="s">
        <v>24</v>
      </c>
      <c r="W2126" s="1">
        <v>33625</v>
      </c>
    </row>
    <row r="2127" spans="1:23" x14ac:dyDescent="0.2">
      <c r="A2127" s="1" t="s">
        <v>27</v>
      </c>
      <c r="B2127" s="1" t="s">
        <v>2396</v>
      </c>
      <c r="C2127" s="1" t="s">
        <v>23</v>
      </c>
      <c r="D2127" s="1">
        <v>33625</v>
      </c>
      <c r="E2127" s="1" t="s">
        <v>1467</v>
      </c>
      <c r="F2127" s="2">
        <v>270899</v>
      </c>
      <c r="G2127" s="2">
        <v>267226</v>
      </c>
      <c r="H2127" s="1" t="s">
        <v>26</v>
      </c>
      <c r="I2127" s="2">
        <v>139584</v>
      </c>
      <c r="J2127" s="1">
        <v>52</v>
      </c>
      <c r="K2127" s="1">
        <v>3.9563577167338702</v>
      </c>
      <c r="N2127" s="1" t="s">
        <v>2397</v>
      </c>
      <c r="Q2127" s="1" t="s">
        <v>2398</v>
      </c>
      <c r="T2127" s="1" t="s">
        <v>2396</v>
      </c>
      <c r="U2127" s="1" t="s">
        <v>23</v>
      </c>
      <c r="V2127" s="1" t="s">
        <v>24</v>
      </c>
      <c r="W2127" s="1">
        <v>33625</v>
      </c>
    </row>
    <row r="2128" spans="1:23" x14ac:dyDescent="0.2">
      <c r="A2128" s="1" t="s">
        <v>27</v>
      </c>
      <c r="B2128" s="1" t="s">
        <v>3030</v>
      </c>
      <c r="C2128" s="1" t="s">
        <v>733</v>
      </c>
      <c r="D2128" s="1">
        <v>33556</v>
      </c>
      <c r="E2128" s="1" t="s">
        <v>89</v>
      </c>
      <c r="F2128" s="2">
        <v>364472</v>
      </c>
      <c r="G2128" s="2">
        <v>385766</v>
      </c>
      <c r="H2128" s="1" t="s">
        <v>26</v>
      </c>
      <c r="I2128" s="2">
        <v>189446</v>
      </c>
      <c r="J2128" s="1">
        <v>52</v>
      </c>
      <c r="K2128" s="1">
        <v>7.0665732371316201</v>
      </c>
      <c r="N2128" s="1" t="s">
        <v>3031</v>
      </c>
      <c r="O2128" s="1" t="s">
        <v>3032</v>
      </c>
      <c r="P2128" s="1" t="s">
        <v>3033</v>
      </c>
      <c r="Q2128" s="1" t="s">
        <v>3034</v>
      </c>
      <c r="R2128" s="1" t="s">
        <v>3035</v>
      </c>
      <c r="S2128" s="1" t="s">
        <v>3036</v>
      </c>
      <c r="T2128" s="1" t="s">
        <v>3030</v>
      </c>
      <c r="U2128" s="1" t="s">
        <v>733</v>
      </c>
      <c r="V2128" s="1" t="s">
        <v>24</v>
      </c>
      <c r="W2128" s="1">
        <v>33556</v>
      </c>
    </row>
    <row r="2129" spans="1:23" x14ac:dyDescent="0.2">
      <c r="A2129" s="1" t="s">
        <v>27</v>
      </c>
      <c r="B2129" s="1" t="s">
        <v>3681</v>
      </c>
      <c r="C2129" s="1" t="s">
        <v>23</v>
      </c>
      <c r="D2129" s="1">
        <v>33625</v>
      </c>
      <c r="E2129" s="1" t="s">
        <v>108</v>
      </c>
      <c r="F2129" s="2">
        <v>403169</v>
      </c>
      <c r="G2129" s="2">
        <v>415290</v>
      </c>
      <c r="H2129" s="1" t="s">
        <v>26</v>
      </c>
      <c r="I2129" s="2">
        <v>209403</v>
      </c>
      <c r="J2129" s="1">
        <v>52</v>
      </c>
      <c r="K2129" s="1">
        <v>7.0074339379853603</v>
      </c>
      <c r="N2129" s="1" t="s">
        <v>3682</v>
      </c>
      <c r="O2129" s="1" t="s">
        <v>3683</v>
      </c>
      <c r="Q2129" s="1" t="s">
        <v>3684</v>
      </c>
      <c r="T2129" s="1" t="s">
        <v>3681</v>
      </c>
      <c r="U2129" s="1" t="s">
        <v>23</v>
      </c>
      <c r="V2129" s="1" t="s">
        <v>24</v>
      </c>
      <c r="W2129" s="1">
        <v>33625</v>
      </c>
    </row>
    <row r="2130" spans="1:23" x14ac:dyDescent="0.2">
      <c r="A2130" s="1" t="s">
        <v>27</v>
      </c>
      <c r="B2130" s="1" t="s">
        <v>3726</v>
      </c>
      <c r="C2130" s="1" t="s">
        <v>23</v>
      </c>
      <c r="D2130" s="1">
        <v>33625</v>
      </c>
      <c r="E2130" s="1" t="s">
        <v>456</v>
      </c>
      <c r="F2130" s="2">
        <v>363485</v>
      </c>
      <c r="G2130" s="2">
        <v>348768</v>
      </c>
      <c r="H2130" s="1" t="s">
        <v>26</v>
      </c>
      <c r="I2130" s="2">
        <v>188647</v>
      </c>
      <c r="J2130" s="1">
        <v>52</v>
      </c>
      <c r="K2130" s="1">
        <v>6.7305522176797004</v>
      </c>
      <c r="N2130" s="1" t="s">
        <v>3727</v>
      </c>
      <c r="P2130" s="1" t="s">
        <v>3728</v>
      </c>
      <c r="Q2130" s="1" t="s">
        <v>3729</v>
      </c>
      <c r="R2130" s="1" t="s">
        <v>3730</v>
      </c>
      <c r="S2130" s="1" t="s">
        <v>3731</v>
      </c>
      <c r="T2130" s="1" t="s">
        <v>3726</v>
      </c>
      <c r="U2130" s="1" t="s">
        <v>23</v>
      </c>
      <c r="V2130" s="1" t="s">
        <v>24</v>
      </c>
      <c r="W2130" s="1">
        <v>33625</v>
      </c>
    </row>
    <row r="2131" spans="1:23" x14ac:dyDescent="0.2">
      <c r="A2131" s="1" t="s">
        <v>27</v>
      </c>
      <c r="B2131" s="1" t="s">
        <v>4006</v>
      </c>
      <c r="C2131" s="1" t="s">
        <v>23</v>
      </c>
      <c r="D2131" s="1">
        <v>33625</v>
      </c>
      <c r="E2131" s="1" t="s">
        <v>159</v>
      </c>
      <c r="F2131" s="2">
        <v>438464</v>
      </c>
      <c r="G2131" s="2">
        <v>433638</v>
      </c>
      <c r="H2131" s="1" t="s">
        <v>26</v>
      </c>
      <c r="I2131" s="2">
        <v>225918</v>
      </c>
      <c r="J2131" s="1">
        <v>52</v>
      </c>
      <c r="K2131" s="1">
        <v>17.840767513503</v>
      </c>
      <c r="L2131" s="1">
        <v>6.4348535350084601</v>
      </c>
      <c r="M2131" s="1">
        <v>9.8832029632118595E-2</v>
      </c>
      <c r="N2131" s="1" t="s">
        <v>4007</v>
      </c>
      <c r="Q2131" s="1" t="s">
        <v>4008</v>
      </c>
      <c r="T2131" s="1" t="s">
        <v>4006</v>
      </c>
      <c r="U2131" s="1" t="s">
        <v>23</v>
      </c>
      <c r="V2131" s="1" t="s">
        <v>24</v>
      </c>
      <c r="W2131" s="1">
        <v>33625</v>
      </c>
    </row>
    <row r="2132" spans="1:23" x14ac:dyDescent="0.2">
      <c r="A2132" s="1" t="s">
        <v>27</v>
      </c>
      <c r="B2132" s="1" t="s">
        <v>4128</v>
      </c>
      <c r="C2132" s="1" t="s">
        <v>23</v>
      </c>
      <c r="D2132" s="1">
        <v>33625</v>
      </c>
      <c r="E2132" s="1" t="s">
        <v>638</v>
      </c>
      <c r="F2132" s="2">
        <v>422308</v>
      </c>
      <c r="G2132" s="2">
        <v>421668</v>
      </c>
      <c r="H2132" s="1" t="s">
        <v>26</v>
      </c>
      <c r="I2132" s="2">
        <v>220786</v>
      </c>
      <c r="J2132" s="1">
        <v>52</v>
      </c>
      <c r="K2132" s="1">
        <v>5.7197997720342899</v>
      </c>
      <c r="N2132" s="1" t="s">
        <v>4129</v>
      </c>
      <c r="O2132" s="1" t="s">
        <v>4130</v>
      </c>
      <c r="Q2132" s="1" t="s">
        <v>4131</v>
      </c>
      <c r="R2132" s="1" t="s">
        <v>4132</v>
      </c>
      <c r="S2132" s="1">
        <v>8134057078</v>
      </c>
      <c r="T2132" s="1" t="s">
        <v>4128</v>
      </c>
      <c r="U2132" s="1" t="s">
        <v>23</v>
      </c>
      <c r="V2132" s="1" t="s">
        <v>24</v>
      </c>
      <c r="W2132" s="1">
        <v>33625</v>
      </c>
    </row>
    <row r="2133" spans="1:23" x14ac:dyDescent="0.2">
      <c r="A2133" s="1" t="s">
        <v>27</v>
      </c>
      <c r="B2133" s="1" t="s">
        <v>5582</v>
      </c>
      <c r="C2133" s="1" t="s">
        <v>23</v>
      </c>
      <c r="D2133" s="1">
        <v>33625</v>
      </c>
      <c r="E2133" s="1" t="s">
        <v>213</v>
      </c>
      <c r="F2133" s="2">
        <v>378682</v>
      </c>
      <c r="G2133" s="2">
        <v>393641</v>
      </c>
      <c r="H2133" s="1" t="s">
        <v>26</v>
      </c>
      <c r="I2133" s="2">
        <v>195957</v>
      </c>
      <c r="J2133" s="1">
        <v>52</v>
      </c>
      <c r="K2133" s="1">
        <v>7.5021274092078096</v>
      </c>
      <c r="N2133" s="1" t="s">
        <v>5583</v>
      </c>
      <c r="O2133" s="1" t="s">
        <v>5584</v>
      </c>
      <c r="P2133" s="1" t="s">
        <v>5585</v>
      </c>
      <c r="Q2133" s="1" t="s">
        <v>5586</v>
      </c>
      <c r="R2133" s="1" t="s">
        <v>5587</v>
      </c>
      <c r="S2133" s="1" t="s">
        <v>5588</v>
      </c>
      <c r="T2133" s="1" t="s">
        <v>5582</v>
      </c>
      <c r="U2133" s="1" t="s">
        <v>23</v>
      </c>
      <c r="V2133" s="1" t="s">
        <v>24</v>
      </c>
      <c r="W2133" s="1">
        <v>33625</v>
      </c>
    </row>
    <row r="2134" spans="1:23" x14ac:dyDescent="0.2">
      <c r="A2134" s="1" t="s">
        <v>27</v>
      </c>
      <c r="B2134" s="1" t="s">
        <v>5878</v>
      </c>
      <c r="C2134" s="1" t="s">
        <v>23</v>
      </c>
      <c r="D2134" s="1">
        <v>33625</v>
      </c>
      <c r="E2134" s="1" t="s">
        <v>104</v>
      </c>
      <c r="F2134" s="2">
        <v>398722</v>
      </c>
      <c r="G2134" s="2">
        <v>446005</v>
      </c>
      <c r="H2134" s="1" t="s">
        <v>26</v>
      </c>
      <c r="I2134" s="2">
        <v>207720</v>
      </c>
      <c r="J2134" s="1">
        <v>52</v>
      </c>
      <c r="K2134" s="1">
        <v>4.0719514956068297</v>
      </c>
      <c r="N2134" s="1" t="s">
        <v>5879</v>
      </c>
      <c r="O2134" s="1" t="s">
        <v>5880</v>
      </c>
      <c r="P2134" s="1" t="s">
        <v>5881</v>
      </c>
      <c r="T2134" s="1" t="s">
        <v>5878</v>
      </c>
      <c r="U2134" s="1" t="s">
        <v>23</v>
      </c>
      <c r="V2134" s="1" t="s">
        <v>24</v>
      </c>
      <c r="W2134" s="1">
        <v>33625</v>
      </c>
    </row>
    <row r="2135" spans="1:23" x14ac:dyDescent="0.2">
      <c r="A2135" s="1" t="s">
        <v>27</v>
      </c>
      <c r="B2135" s="1" t="s">
        <v>5907</v>
      </c>
      <c r="C2135" s="1" t="s">
        <v>23</v>
      </c>
      <c r="D2135" s="1">
        <v>33625</v>
      </c>
      <c r="E2135" s="1" t="s">
        <v>490</v>
      </c>
      <c r="F2135" s="2">
        <v>323800</v>
      </c>
      <c r="G2135" s="2">
        <v>307221</v>
      </c>
      <c r="H2135" s="1" t="s">
        <v>26</v>
      </c>
      <c r="I2135" s="2">
        <v>169698</v>
      </c>
      <c r="J2135" s="1">
        <v>52</v>
      </c>
      <c r="K2135" s="1">
        <v>3.1552848290335</v>
      </c>
      <c r="N2135" s="1" t="s">
        <v>5908</v>
      </c>
      <c r="T2135" s="1" t="s">
        <v>5907</v>
      </c>
      <c r="U2135" s="1" t="s">
        <v>23</v>
      </c>
      <c r="V2135" s="1" t="s">
        <v>24</v>
      </c>
      <c r="W2135" s="1">
        <v>33625</v>
      </c>
    </row>
    <row r="2136" spans="1:23" x14ac:dyDescent="0.2">
      <c r="A2136" s="1" t="s">
        <v>27</v>
      </c>
      <c r="B2136" s="1" t="s">
        <v>6156</v>
      </c>
      <c r="C2136" s="1" t="s">
        <v>23</v>
      </c>
      <c r="D2136" s="1">
        <v>33625</v>
      </c>
      <c r="E2136" s="1" t="s">
        <v>89</v>
      </c>
      <c r="F2136" s="2">
        <v>595238</v>
      </c>
      <c r="G2136" s="2">
        <v>576385</v>
      </c>
      <c r="H2136" s="1" t="s">
        <v>26</v>
      </c>
      <c r="I2136" s="2">
        <v>306649</v>
      </c>
      <c r="J2136" s="1">
        <v>52</v>
      </c>
      <c r="K2136" s="1">
        <v>5.13377945807198</v>
      </c>
      <c r="N2136" s="1" t="s">
        <v>6157</v>
      </c>
      <c r="P2136" s="1" t="s">
        <v>6158</v>
      </c>
      <c r="Q2136" s="1" t="s">
        <v>6159</v>
      </c>
      <c r="R2136" s="1" t="s">
        <v>6160</v>
      </c>
      <c r="S2136" s="1" t="s">
        <v>6161</v>
      </c>
      <c r="T2136" s="1" t="s">
        <v>6156</v>
      </c>
      <c r="U2136" s="1" t="s">
        <v>23</v>
      </c>
      <c r="V2136" s="1" t="s">
        <v>24</v>
      </c>
      <c r="W2136" s="1">
        <v>33625</v>
      </c>
    </row>
    <row r="2137" spans="1:23" x14ac:dyDescent="0.2">
      <c r="A2137" s="1" t="s">
        <v>27</v>
      </c>
      <c r="B2137" s="1" t="s">
        <v>6327</v>
      </c>
      <c r="C2137" s="1" t="s">
        <v>23</v>
      </c>
      <c r="D2137" s="1">
        <v>33625</v>
      </c>
      <c r="E2137" s="1" t="s">
        <v>528</v>
      </c>
      <c r="F2137" s="2">
        <v>318542</v>
      </c>
      <c r="G2137" s="2">
        <v>318606</v>
      </c>
      <c r="H2137" s="1" t="s">
        <v>26</v>
      </c>
      <c r="I2137" s="2">
        <v>166980</v>
      </c>
      <c r="J2137" s="1">
        <v>52</v>
      </c>
      <c r="K2137" s="1">
        <v>3.6499087396082199</v>
      </c>
      <c r="N2137" s="1" t="s">
        <v>6328</v>
      </c>
      <c r="O2137" s="1" t="s">
        <v>6329</v>
      </c>
      <c r="P2137" s="1" t="s">
        <v>6330</v>
      </c>
      <c r="T2137" s="1" t="s">
        <v>6327</v>
      </c>
      <c r="U2137" s="1" t="s">
        <v>23</v>
      </c>
      <c r="V2137" s="1" t="s">
        <v>24</v>
      </c>
      <c r="W2137" s="1">
        <v>33625</v>
      </c>
    </row>
    <row r="2138" spans="1:23" x14ac:dyDescent="0.2">
      <c r="A2138" s="1" t="s">
        <v>27</v>
      </c>
      <c r="B2138" s="1" t="s">
        <v>6517</v>
      </c>
      <c r="C2138" s="1" t="s">
        <v>23</v>
      </c>
      <c r="D2138" s="1">
        <v>33625</v>
      </c>
      <c r="E2138" s="1" t="s">
        <v>2022</v>
      </c>
      <c r="F2138" s="2">
        <v>575888</v>
      </c>
      <c r="G2138" s="2">
        <v>499130</v>
      </c>
      <c r="H2138" s="1" t="s">
        <v>26</v>
      </c>
      <c r="I2138" s="2">
        <v>296768</v>
      </c>
      <c r="J2138" s="1">
        <v>52</v>
      </c>
      <c r="K2138" s="1">
        <v>3.1579732561728302</v>
      </c>
      <c r="N2138" s="1" t="s">
        <v>3802</v>
      </c>
      <c r="O2138" s="1" t="s">
        <v>6518</v>
      </c>
      <c r="P2138" s="1" t="s">
        <v>6519</v>
      </c>
      <c r="Q2138" s="1" t="s">
        <v>6520</v>
      </c>
      <c r="R2138" s="1" t="s">
        <v>6521</v>
      </c>
      <c r="S2138" s="1" t="s">
        <v>6522</v>
      </c>
      <c r="T2138" s="1" t="s">
        <v>6517</v>
      </c>
      <c r="U2138" s="1" t="s">
        <v>23</v>
      </c>
      <c r="V2138" s="1" t="s">
        <v>24</v>
      </c>
      <c r="W2138" s="1">
        <v>33625</v>
      </c>
    </row>
    <row r="2139" spans="1:23" x14ac:dyDescent="0.2">
      <c r="A2139" s="1" t="s">
        <v>27</v>
      </c>
      <c r="B2139" s="1" t="s">
        <v>6874</v>
      </c>
      <c r="C2139" s="1" t="s">
        <v>23</v>
      </c>
      <c r="D2139" s="1">
        <v>33625</v>
      </c>
      <c r="E2139" s="1" t="s">
        <v>108</v>
      </c>
      <c r="F2139" s="2">
        <v>376403</v>
      </c>
      <c r="G2139" s="2">
        <v>379184</v>
      </c>
      <c r="H2139" s="1" t="s">
        <v>26</v>
      </c>
      <c r="I2139" s="2">
        <v>196293</v>
      </c>
      <c r="J2139" s="1">
        <v>52</v>
      </c>
      <c r="K2139" s="1">
        <v>3.59345735952434</v>
      </c>
      <c r="N2139" s="1" t="s">
        <v>6875</v>
      </c>
      <c r="O2139" s="1" t="s">
        <v>6876</v>
      </c>
      <c r="P2139" s="1" t="s">
        <v>6877</v>
      </c>
      <c r="Q2139" s="1" t="s">
        <v>6878</v>
      </c>
      <c r="R2139" s="1" t="s">
        <v>6876</v>
      </c>
      <c r="S2139" s="1" t="s">
        <v>6879</v>
      </c>
      <c r="T2139" s="1" t="s">
        <v>6874</v>
      </c>
      <c r="U2139" s="1" t="s">
        <v>23</v>
      </c>
      <c r="V2139" s="1" t="s">
        <v>24</v>
      </c>
      <c r="W2139" s="1">
        <v>33625</v>
      </c>
    </row>
    <row r="2140" spans="1:23" x14ac:dyDescent="0.2">
      <c r="A2140" s="1" t="s">
        <v>27</v>
      </c>
      <c r="B2140" s="1" t="s">
        <v>7585</v>
      </c>
      <c r="C2140" s="1" t="s">
        <v>23</v>
      </c>
      <c r="D2140" s="1">
        <v>33625</v>
      </c>
      <c r="E2140" s="1" t="s">
        <v>1096</v>
      </c>
      <c r="F2140" s="2">
        <v>493413</v>
      </c>
      <c r="G2140" s="2">
        <v>490087</v>
      </c>
      <c r="H2140" s="1" t="s">
        <v>26</v>
      </c>
      <c r="I2140" s="2">
        <v>255581</v>
      </c>
      <c r="J2140" s="1">
        <v>52</v>
      </c>
      <c r="K2140" s="1">
        <v>5.8465730845228903</v>
      </c>
      <c r="L2140" s="1">
        <v>4.6122750280328999</v>
      </c>
      <c r="N2140" s="1" t="s">
        <v>7588</v>
      </c>
      <c r="T2140" s="1" t="s">
        <v>7586</v>
      </c>
      <c r="U2140" s="1" t="s">
        <v>7587</v>
      </c>
      <c r="V2140" s="1" t="s">
        <v>1481</v>
      </c>
      <c r="W2140" s="1">
        <v>7074</v>
      </c>
    </row>
    <row r="2141" spans="1:23" x14ac:dyDescent="0.2">
      <c r="A2141" s="1" t="s">
        <v>27</v>
      </c>
      <c r="B2141" s="1" t="s">
        <v>7694</v>
      </c>
      <c r="C2141" s="1" t="s">
        <v>23</v>
      </c>
      <c r="D2141" s="1">
        <v>33625</v>
      </c>
      <c r="E2141" s="1" t="s">
        <v>159</v>
      </c>
      <c r="F2141" s="2">
        <v>431933</v>
      </c>
      <c r="G2141" s="2">
        <v>437892</v>
      </c>
      <c r="H2141" s="1" t="s">
        <v>26</v>
      </c>
      <c r="I2141" s="2">
        <v>222858</v>
      </c>
      <c r="J2141" s="1">
        <v>52</v>
      </c>
      <c r="K2141" s="1">
        <v>2.9271286405285402</v>
      </c>
      <c r="N2141" s="1" t="s">
        <v>7695</v>
      </c>
      <c r="O2141" s="1" t="s">
        <v>7696</v>
      </c>
      <c r="P2141" s="1" t="s">
        <v>7697</v>
      </c>
      <c r="T2141" s="1" t="s">
        <v>7694</v>
      </c>
      <c r="U2141" s="1" t="s">
        <v>23</v>
      </c>
      <c r="V2141" s="1" t="s">
        <v>24</v>
      </c>
      <c r="W2141" s="1">
        <v>33625</v>
      </c>
    </row>
    <row r="2142" spans="1:23" x14ac:dyDescent="0.2">
      <c r="A2142" s="1" t="s">
        <v>27</v>
      </c>
      <c r="B2142" s="1" t="s">
        <v>7785</v>
      </c>
      <c r="C2142" s="1" t="s">
        <v>23</v>
      </c>
      <c r="D2142" s="1">
        <v>33625</v>
      </c>
      <c r="E2142" s="1" t="s">
        <v>2727</v>
      </c>
      <c r="F2142" s="2">
        <v>548687</v>
      </c>
      <c r="G2142" s="2">
        <v>581268</v>
      </c>
      <c r="H2142" s="1" t="s">
        <v>26</v>
      </c>
      <c r="I2142" s="2">
        <v>285698</v>
      </c>
      <c r="J2142" s="1">
        <v>52</v>
      </c>
      <c r="K2142" s="1">
        <v>3.1982965365205498</v>
      </c>
      <c r="N2142" s="1" t="s">
        <v>7786</v>
      </c>
      <c r="O2142" s="1" t="s">
        <v>7787</v>
      </c>
      <c r="P2142" s="1" t="s">
        <v>7788</v>
      </c>
      <c r="Q2142" s="1" t="s">
        <v>7789</v>
      </c>
      <c r="R2142" s="1" t="s">
        <v>7790</v>
      </c>
      <c r="S2142" s="1" t="s">
        <v>7791</v>
      </c>
      <c r="T2142" s="1" t="s">
        <v>7785</v>
      </c>
      <c r="U2142" s="1" t="s">
        <v>23</v>
      </c>
      <c r="V2142" s="1" t="s">
        <v>24</v>
      </c>
      <c r="W2142" s="1">
        <v>33625</v>
      </c>
    </row>
    <row r="2143" spans="1:23" x14ac:dyDescent="0.2">
      <c r="A2143" s="1" t="s">
        <v>27</v>
      </c>
      <c r="B2143" s="1" t="s">
        <v>7799</v>
      </c>
      <c r="C2143" s="1" t="s">
        <v>23</v>
      </c>
      <c r="D2143" s="1">
        <v>33625</v>
      </c>
      <c r="E2143" s="1" t="s">
        <v>716</v>
      </c>
      <c r="F2143" s="2">
        <v>382899</v>
      </c>
      <c r="G2143" s="2">
        <v>370383</v>
      </c>
      <c r="H2143" s="1" t="s">
        <v>26</v>
      </c>
      <c r="I2143" s="2">
        <v>199010</v>
      </c>
      <c r="J2143" s="1">
        <v>52</v>
      </c>
      <c r="K2143" s="1">
        <v>3.2870062139710199</v>
      </c>
      <c r="N2143" s="1" t="s">
        <v>7800</v>
      </c>
      <c r="O2143" s="1" t="s">
        <v>7801</v>
      </c>
      <c r="T2143" s="1" t="s">
        <v>7799</v>
      </c>
      <c r="U2143" s="1" t="s">
        <v>23</v>
      </c>
      <c r="V2143" s="1" t="s">
        <v>24</v>
      </c>
      <c r="W2143" s="1">
        <v>33625</v>
      </c>
    </row>
    <row r="2144" spans="1:23" x14ac:dyDescent="0.2">
      <c r="A2144" s="1" t="s">
        <v>27</v>
      </c>
      <c r="B2144" s="1" t="s">
        <v>7861</v>
      </c>
      <c r="C2144" s="1" t="s">
        <v>23</v>
      </c>
      <c r="D2144" s="1">
        <v>33625</v>
      </c>
      <c r="E2144" s="1" t="s">
        <v>145</v>
      </c>
      <c r="F2144" s="2">
        <v>663929</v>
      </c>
      <c r="G2144" s="2">
        <v>709128</v>
      </c>
      <c r="H2144" s="1" t="s">
        <v>26</v>
      </c>
      <c r="I2144" s="2">
        <v>344410</v>
      </c>
      <c r="J2144" s="1">
        <v>52</v>
      </c>
      <c r="K2144" s="1">
        <v>5.47517848992557</v>
      </c>
      <c r="N2144" s="1" t="s">
        <v>7862</v>
      </c>
      <c r="O2144" s="1" t="s">
        <v>7863</v>
      </c>
      <c r="P2144" s="1" t="s">
        <v>7864</v>
      </c>
      <c r="Q2144" s="1" t="s">
        <v>7865</v>
      </c>
      <c r="T2144" s="1" t="s">
        <v>7861</v>
      </c>
      <c r="U2144" s="1" t="s">
        <v>23</v>
      </c>
      <c r="V2144" s="1" t="s">
        <v>24</v>
      </c>
      <c r="W2144" s="1">
        <v>33625</v>
      </c>
    </row>
    <row r="2145" spans="1:23" x14ac:dyDescent="0.2">
      <c r="A2145" s="1" t="s">
        <v>27</v>
      </c>
      <c r="B2145" s="1" t="s">
        <v>8081</v>
      </c>
      <c r="C2145" s="1" t="s">
        <v>23</v>
      </c>
      <c r="D2145" s="1">
        <v>33625</v>
      </c>
      <c r="E2145" s="1" t="s">
        <v>183</v>
      </c>
      <c r="F2145" s="2">
        <v>481512</v>
      </c>
      <c r="G2145" s="2">
        <v>484148</v>
      </c>
      <c r="H2145" s="1" t="s">
        <v>26</v>
      </c>
      <c r="I2145" s="2">
        <v>249652</v>
      </c>
      <c r="J2145" s="1">
        <v>52</v>
      </c>
      <c r="K2145" s="1">
        <v>9.0937955539158892</v>
      </c>
      <c r="L2145" s="1">
        <v>2.14453333174656</v>
      </c>
      <c r="M2145" s="1">
        <v>0.211737632821833</v>
      </c>
      <c r="N2145" s="1" t="s">
        <v>8083</v>
      </c>
      <c r="O2145" s="1" t="s">
        <v>8084</v>
      </c>
      <c r="P2145" s="1" t="s">
        <v>8085</v>
      </c>
      <c r="T2145" s="1" t="s">
        <v>8082</v>
      </c>
      <c r="U2145" s="1" t="s">
        <v>23</v>
      </c>
      <c r="V2145" s="1" t="s">
        <v>24</v>
      </c>
      <c r="W2145" s="1">
        <v>33635</v>
      </c>
    </row>
    <row r="2146" spans="1:23" x14ac:dyDescent="0.2">
      <c r="A2146" s="1" t="s">
        <v>27</v>
      </c>
      <c r="B2146" s="1" t="s">
        <v>8399</v>
      </c>
      <c r="C2146" s="1" t="s">
        <v>23</v>
      </c>
      <c r="D2146" s="1">
        <v>33625</v>
      </c>
      <c r="E2146" s="1" t="s">
        <v>711</v>
      </c>
      <c r="F2146" s="2">
        <v>384515</v>
      </c>
      <c r="G2146" s="2">
        <v>374023</v>
      </c>
      <c r="H2146" s="1" t="s">
        <v>26</v>
      </c>
      <c r="I2146" s="2">
        <v>201059</v>
      </c>
      <c r="J2146" s="1">
        <v>52</v>
      </c>
      <c r="K2146" s="1">
        <v>1.5665765759097401</v>
      </c>
      <c r="N2146" s="1" t="s">
        <v>8400</v>
      </c>
      <c r="O2146" s="1" t="s">
        <v>8401</v>
      </c>
      <c r="P2146" s="1" t="s">
        <v>8402</v>
      </c>
      <c r="Q2146" s="1" t="s">
        <v>8403</v>
      </c>
      <c r="T2146" s="1" t="s">
        <v>8399</v>
      </c>
      <c r="U2146" s="1" t="s">
        <v>23</v>
      </c>
      <c r="V2146" s="1" t="s">
        <v>24</v>
      </c>
      <c r="W2146" s="1">
        <v>33625</v>
      </c>
    </row>
    <row r="2147" spans="1:23" x14ac:dyDescent="0.2">
      <c r="A2147" s="1" t="s">
        <v>27</v>
      </c>
      <c r="B2147" s="1" t="s">
        <v>8746</v>
      </c>
      <c r="C2147" s="1" t="s">
        <v>23</v>
      </c>
      <c r="D2147" s="1">
        <v>33625</v>
      </c>
      <c r="E2147" s="1" t="s">
        <v>528</v>
      </c>
      <c r="F2147" s="2">
        <v>386675</v>
      </c>
      <c r="G2147" s="2">
        <v>383244</v>
      </c>
      <c r="H2147" s="1" t="s">
        <v>26</v>
      </c>
      <c r="I2147" s="2">
        <v>202503</v>
      </c>
      <c r="J2147" s="1">
        <v>52</v>
      </c>
      <c r="K2147" s="1">
        <v>4.5021293608538997</v>
      </c>
      <c r="N2147" s="1" t="s">
        <v>8747</v>
      </c>
      <c r="T2147" s="1" t="s">
        <v>8746</v>
      </c>
      <c r="U2147" s="1" t="s">
        <v>23</v>
      </c>
      <c r="V2147" s="1" t="s">
        <v>24</v>
      </c>
      <c r="W2147" s="1">
        <v>33625</v>
      </c>
    </row>
    <row r="2148" spans="1:23" x14ac:dyDescent="0.2">
      <c r="A2148" s="1" t="s">
        <v>27</v>
      </c>
      <c r="B2148" s="1" t="s">
        <v>9297</v>
      </c>
      <c r="C2148" s="1" t="s">
        <v>23</v>
      </c>
      <c r="D2148" s="1">
        <v>33625</v>
      </c>
      <c r="E2148" s="1" t="s">
        <v>206</v>
      </c>
      <c r="F2148" s="2">
        <v>353819</v>
      </c>
      <c r="G2148" s="2">
        <v>367300</v>
      </c>
      <c r="H2148" s="1" t="s">
        <v>26</v>
      </c>
      <c r="I2148" s="2">
        <v>184133</v>
      </c>
      <c r="J2148" s="1">
        <v>52</v>
      </c>
      <c r="K2148" s="1">
        <v>4.9187965011895498</v>
      </c>
      <c r="N2148" s="1" t="s">
        <v>9298</v>
      </c>
      <c r="O2148" s="1" t="s">
        <v>9299</v>
      </c>
      <c r="P2148" s="1" t="s">
        <v>9300</v>
      </c>
      <c r="T2148" s="1" t="s">
        <v>9297</v>
      </c>
      <c r="U2148" s="1" t="s">
        <v>23</v>
      </c>
      <c r="V2148" s="1" t="s">
        <v>24</v>
      </c>
      <c r="W2148" s="1">
        <v>33625</v>
      </c>
    </row>
    <row r="2149" spans="1:23" x14ac:dyDescent="0.2">
      <c r="A2149" s="1" t="s">
        <v>27</v>
      </c>
      <c r="B2149" s="1" t="s">
        <v>9908</v>
      </c>
      <c r="C2149" s="1" t="s">
        <v>23</v>
      </c>
      <c r="D2149" s="1">
        <v>33625</v>
      </c>
      <c r="E2149" s="1" t="s">
        <v>741</v>
      </c>
      <c r="F2149" s="2">
        <v>581510</v>
      </c>
      <c r="G2149" s="2">
        <v>579463</v>
      </c>
      <c r="H2149" s="1" t="s">
        <v>26</v>
      </c>
      <c r="I2149" s="2">
        <v>303440</v>
      </c>
      <c r="J2149" s="1">
        <v>52</v>
      </c>
      <c r="K2149" s="1">
        <v>3.8058248027118098</v>
      </c>
      <c r="N2149" s="1" t="s">
        <v>9909</v>
      </c>
      <c r="T2149" s="1" t="s">
        <v>9908</v>
      </c>
      <c r="U2149" s="1" t="s">
        <v>23</v>
      </c>
      <c r="V2149" s="1" t="s">
        <v>24</v>
      </c>
      <c r="W2149" s="1">
        <v>33625</v>
      </c>
    </row>
    <row r="2150" spans="1:23" x14ac:dyDescent="0.2">
      <c r="A2150" s="1" t="s">
        <v>27</v>
      </c>
      <c r="B2150" s="1" t="s">
        <v>9929</v>
      </c>
      <c r="C2150" s="1" t="s">
        <v>23</v>
      </c>
      <c r="D2150" s="1">
        <v>33625</v>
      </c>
      <c r="E2150" s="1" t="s">
        <v>50</v>
      </c>
      <c r="F2150" s="2">
        <v>432050</v>
      </c>
      <c r="G2150" s="2">
        <v>421036</v>
      </c>
      <c r="H2150" s="1" t="s">
        <v>26</v>
      </c>
      <c r="I2150" s="2">
        <v>225712</v>
      </c>
      <c r="J2150" s="1">
        <v>52</v>
      </c>
      <c r="K2150" s="1">
        <v>4.8273301791492402</v>
      </c>
      <c r="L2150" s="1">
        <v>2.4025989963535399</v>
      </c>
      <c r="N2150" s="1" t="s">
        <v>9930</v>
      </c>
      <c r="O2150" s="1" t="s">
        <v>9931</v>
      </c>
      <c r="P2150" s="1" t="s">
        <v>9932</v>
      </c>
      <c r="Q2150" s="1" t="s">
        <v>9933</v>
      </c>
      <c r="T2150" s="1" t="s">
        <v>9929</v>
      </c>
      <c r="U2150" s="1" t="s">
        <v>23</v>
      </c>
      <c r="V2150" s="1" t="s">
        <v>24</v>
      </c>
      <c r="W2150" s="1">
        <v>33625</v>
      </c>
    </row>
    <row r="2151" spans="1:23" x14ac:dyDescent="0.2">
      <c r="A2151" s="1" t="s">
        <v>27</v>
      </c>
      <c r="B2151" s="1" t="s">
        <v>10187</v>
      </c>
      <c r="C2151" s="1" t="s">
        <v>23</v>
      </c>
      <c r="D2151" s="1">
        <v>33625</v>
      </c>
      <c r="E2151" s="1" t="s">
        <v>94</v>
      </c>
      <c r="F2151" s="2">
        <v>435395</v>
      </c>
      <c r="G2151" s="2">
        <v>422392</v>
      </c>
      <c r="H2151" s="1" t="s">
        <v>26</v>
      </c>
      <c r="I2151" s="2">
        <v>227549</v>
      </c>
      <c r="J2151" s="1">
        <v>52</v>
      </c>
      <c r="K2151" s="1">
        <v>6.3622766601018004</v>
      </c>
      <c r="N2151" s="1" t="s">
        <v>10188</v>
      </c>
      <c r="T2151" s="1" t="s">
        <v>10187</v>
      </c>
      <c r="U2151" s="1" t="s">
        <v>23</v>
      </c>
      <c r="V2151" s="1" t="s">
        <v>24</v>
      </c>
      <c r="W2151" s="1">
        <v>33625</v>
      </c>
    </row>
    <row r="2152" spans="1:23" x14ac:dyDescent="0.2">
      <c r="A2152" s="1" t="s">
        <v>27</v>
      </c>
      <c r="B2152" s="1" t="s">
        <v>10427</v>
      </c>
      <c r="C2152" s="1" t="s">
        <v>23</v>
      </c>
      <c r="D2152" s="1">
        <v>33625</v>
      </c>
      <c r="E2152" s="1" t="s">
        <v>113</v>
      </c>
      <c r="F2152" s="2">
        <v>363542</v>
      </c>
      <c r="G2152" s="2">
        <v>356597</v>
      </c>
      <c r="H2152" s="1" t="s">
        <v>26</v>
      </c>
      <c r="I2152" s="2">
        <v>189606</v>
      </c>
      <c r="J2152" s="1">
        <v>52</v>
      </c>
      <c r="K2152" s="1">
        <v>2.5049083454861099</v>
      </c>
      <c r="L2152" s="1">
        <v>0.19023388275960701</v>
      </c>
      <c r="N2152" s="1" t="s">
        <v>10428</v>
      </c>
      <c r="O2152" s="1" t="s">
        <v>10429</v>
      </c>
      <c r="P2152" s="1" t="s">
        <v>10430</v>
      </c>
      <c r="Q2152" s="1" t="s">
        <v>10431</v>
      </c>
      <c r="T2152" s="1" t="s">
        <v>10427</v>
      </c>
      <c r="U2152" s="1" t="s">
        <v>23</v>
      </c>
      <c r="V2152" s="1" t="s">
        <v>24</v>
      </c>
      <c r="W2152" s="1">
        <v>33625</v>
      </c>
    </row>
    <row r="2153" spans="1:23" x14ac:dyDescent="0.2">
      <c r="A2153" s="1" t="s">
        <v>27</v>
      </c>
      <c r="B2153" s="1" t="s">
        <v>10754</v>
      </c>
      <c r="C2153" s="1" t="s">
        <v>23</v>
      </c>
      <c r="D2153" s="1">
        <v>33625</v>
      </c>
      <c r="E2153" s="1" t="s">
        <v>83</v>
      </c>
      <c r="F2153" s="2">
        <v>588196</v>
      </c>
      <c r="G2153" s="2">
        <v>615073</v>
      </c>
      <c r="H2153" s="1" t="s">
        <v>26</v>
      </c>
      <c r="I2153" s="2">
        <v>306713</v>
      </c>
      <c r="J2153" s="1">
        <v>52</v>
      </c>
      <c r="K2153" s="1">
        <v>4.8999113124751004</v>
      </c>
      <c r="N2153" s="1" t="s">
        <v>10755</v>
      </c>
      <c r="O2153" s="1" t="s">
        <v>10756</v>
      </c>
      <c r="P2153" s="1" t="s">
        <v>10757</v>
      </c>
      <c r="T2153" s="1" t="s">
        <v>10754</v>
      </c>
      <c r="U2153" s="1" t="s">
        <v>23</v>
      </c>
      <c r="V2153" s="1" t="s">
        <v>24</v>
      </c>
      <c r="W2153" s="1">
        <v>33625</v>
      </c>
    </row>
    <row r="2154" spans="1:23" x14ac:dyDescent="0.2">
      <c r="A2154" s="1" t="s">
        <v>27</v>
      </c>
      <c r="B2154" s="1" t="s">
        <v>10964</v>
      </c>
      <c r="C2154" s="1" t="s">
        <v>23</v>
      </c>
      <c r="D2154" s="1">
        <v>33625</v>
      </c>
      <c r="E2154" s="1" t="s">
        <v>516</v>
      </c>
      <c r="F2154" s="2">
        <v>498853</v>
      </c>
      <c r="G2154" s="2">
        <v>495403</v>
      </c>
      <c r="H2154" s="1" t="s">
        <v>26</v>
      </c>
      <c r="I2154" s="2">
        <v>257513</v>
      </c>
      <c r="J2154" s="1">
        <v>52</v>
      </c>
      <c r="K2154" s="1">
        <v>4.1122771528088897</v>
      </c>
      <c r="N2154" s="1" t="s">
        <v>10965</v>
      </c>
      <c r="O2154" s="1" t="s">
        <v>10966</v>
      </c>
      <c r="P2154" s="1" t="s">
        <v>10967</v>
      </c>
      <c r="T2154" s="1" t="s">
        <v>10964</v>
      </c>
      <c r="U2154" s="1" t="s">
        <v>23</v>
      </c>
      <c r="V2154" s="1" t="s">
        <v>24</v>
      </c>
      <c r="W2154" s="1">
        <v>33625</v>
      </c>
    </row>
    <row r="2155" spans="1:23" x14ac:dyDescent="0.2">
      <c r="A2155" s="1" t="s">
        <v>27</v>
      </c>
      <c r="B2155" s="1" t="s">
        <v>11408</v>
      </c>
      <c r="C2155" s="1" t="s">
        <v>23</v>
      </c>
      <c r="D2155" s="1">
        <v>33625</v>
      </c>
      <c r="E2155" s="1" t="s">
        <v>183</v>
      </c>
      <c r="F2155" s="2">
        <v>457053</v>
      </c>
      <c r="G2155" s="2">
        <v>463502</v>
      </c>
      <c r="H2155" s="1" t="s">
        <v>26</v>
      </c>
      <c r="I2155" s="2">
        <v>235647</v>
      </c>
      <c r="J2155" s="1">
        <v>52</v>
      </c>
      <c r="K2155" s="1">
        <v>4.2090515799855597</v>
      </c>
      <c r="N2155" s="1" t="s">
        <v>11410</v>
      </c>
      <c r="T2155" s="1" t="s">
        <v>11409</v>
      </c>
      <c r="U2155" s="1" t="s">
        <v>6217</v>
      </c>
      <c r="V2155" s="1" t="s">
        <v>24</v>
      </c>
      <c r="W2155" s="1">
        <v>33706</v>
      </c>
    </row>
    <row r="2156" spans="1:23" x14ac:dyDescent="0.2">
      <c r="A2156" s="1" t="s">
        <v>27</v>
      </c>
      <c r="B2156" s="1" t="s">
        <v>11514</v>
      </c>
      <c r="C2156" s="1" t="s">
        <v>23</v>
      </c>
      <c r="D2156" s="1">
        <v>33625</v>
      </c>
      <c r="E2156" s="1" t="s">
        <v>1292</v>
      </c>
      <c r="F2156" s="2">
        <v>429438</v>
      </c>
      <c r="G2156" s="2">
        <v>435397</v>
      </c>
      <c r="H2156" s="1" t="s">
        <v>26</v>
      </c>
      <c r="I2156" s="2">
        <v>221169</v>
      </c>
      <c r="J2156" s="1">
        <v>52</v>
      </c>
      <c r="K2156" s="1">
        <v>5.6606644889983997</v>
      </c>
      <c r="N2156" s="1" t="s">
        <v>11515</v>
      </c>
      <c r="O2156" s="1" t="s">
        <v>11516</v>
      </c>
      <c r="Q2156" s="1" t="s">
        <v>11517</v>
      </c>
      <c r="R2156" s="1" t="s">
        <v>11518</v>
      </c>
      <c r="S2156" s="1" t="s">
        <v>11519</v>
      </c>
      <c r="T2156" s="1" t="s">
        <v>11514</v>
      </c>
      <c r="U2156" s="1" t="s">
        <v>23</v>
      </c>
      <c r="V2156" s="1" t="s">
        <v>24</v>
      </c>
      <c r="W2156" s="1">
        <v>33625</v>
      </c>
    </row>
    <row r="2157" spans="1:23" x14ac:dyDescent="0.2">
      <c r="A2157" s="1" t="s">
        <v>27</v>
      </c>
      <c r="B2157" s="1" t="s">
        <v>12010</v>
      </c>
      <c r="C2157" s="1" t="s">
        <v>23</v>
      </c>
      <c r="D2157" s="1">
        <v>33625</v>
      </c>
      <c r="E2157" s="1" t="s">
        <v>67</v>
      </c>
      <c r="F2157" s="2">
        <v>415866</v>
      </c>
      <c r="G2157" s="2">
        <v>426796</v>
      </c>
      <c r="H2157" s="1" t="s">
        <v>26</v>
      </c>
      <c r="I2157" s="2">
        <v>214395</v>
      </c>
      <c r="J2157" s="1">
        <v>52</v>
      </c>
      <c r="K2157" s="1">
        <v>3.1902348507504401</v>
      </c>
      <c r="N2157" s="1" t="s">
        <v>12011</v>
      </c>
      <c r="O2157" s="1" t="s">
        <v>12012</v>
      </c>
      <c r="P2157" s="1" t="s">
        <v>12013</v>
      </c>
      <c r="Q2157" s="1" t="s">
        <v>12014</v>
      </c>
      <c r="R2157" s="1" t="s">
        <v>12015</v>
      </c>
      <c r="S2157" s="1" t="s">
        <v>12016</v>
      </c>
      <c r="T2157" s="1" t="s">
        <v>12010</v>
      </c>
      <c r="U2157" s="1" t="s">
        <v>23</v>
      </c>
      <c r="V2157" s="1" t="s">
        <v>24</v>
      </c>
      <c r="W2157" s="1">
        <v>33625</v>
      </c>
    </row>
    <row r="2158" spans="1:23" x14ac:dyDescent="0.2">
      <c r="A2158" s="1" t="s">
        <v>27</v>
      </c>
      <c r="B2158" s="1" t="s">
        <v>12261</v>
      </c>
      <c r="C2158" s="1" t="s">
        <v>23</v>
      </c>
      <c r="D2158" s="1">
        <v>33625</v>
      </c>
      <c r="E2158" s="1" t="s">
        <v>383</v>
      </c>
      <c r="F2158" s="2">
        <v>716520</v>
      </c>
      <c r="G2158" s="2">
        <v>768607</v>
      </c>
      <c r="H2158" s="1" t="s">
        <v>26</v>
      </c>
      <c r="I2158" s="2">
        <v>371648</v>
      </c>
      <c r="J2158" s="1">
        <v>52</v>
      </c>
      <c r="K2158" s="1">
        <v>4.7144286398596096</v>
      </c>
      <c r="N2158" s="1" t="s">
        <v>12262</v>
      </c>
      <c r="O2158" s="1" t="s">
        <v>12263</v>
      </c>
      <c r="P2158" s="1" t="s">
        <v>12264</v>
      </c>
      <c r="Q2158" s="1" t="s">
        <v>12265</v>
      </c>
      <c r="T2158" s="1" t="s">
        <v>12261</v>
      </c>
      <c r="U2158" s="1" t="s">
        <v>23</v>
      </c>
      <c r="V2158" s="1" t="s">
        <v>24</v>
      </c>
      <c r="W2158" s="1">
        <v>33625</v>
      </c>
    </row>
    <row r="2159" spans="1:23" x14ac:dyDescent="0.2">
      <c r="A2159" s="1" t="s">
        <v>27</v>
      </c>
      <c r="B2159" s="1" t="s">
        <v>13786</v>
      </c>
      <c r="C2159" s="1" t="s">
        <v>23</v>
      </c>
      <c r="D2159" s="1">
        <v>33625</v>
      </c>
      <c r="E2159" s="1" t="s">
        <v>650</v>
      </c>
      <c r="F2159" s="2">
        <v>530853</v>
      </c>
      <c r="G2159" s="2">
        <v>546647</v>
      </c>
      <c r="H2159" s="1" t="s">
        <v>76</v>
      </c>
      <c r="I2159" s="2">
        <v>275024</v>
      </c>
      <c r="J2159" s="1">
        <v>52</v>
      </c>
      <c r="K2159" s="1">
        <v>4.6122790448588704</v>
      </c>
      <c r="N2159" s="1" t="s">
        <v>13787</v>
      </c>
      <c r="Q2159" s="1" t="s">
        <v>13788</v>
      </c>
      <c r="T2159" s="1" t="s">
        <v>13786</v>
      </c>
      <c r="U2159" s="1" t="s">
        <v>23</v>
      </c>
      <c r="V2159" s="1" t="s">
        <v>24</v>
      </c>
      <c r="W2159" s="1">
        <v>33625</v>
      </c>
    </row>
    <row r="2160" spans="1:23" x14ac:dyDescent="0.2">
      <c r="A2160" s="1" t="s">
        <v>27</v>
      </c>
      <c r="B2160" s="1" t="s">
        <v>14003</v>
      </c>
      <c r="C2160" s="1" t="s">
        <v>23</v>
      </c>
      <c r="D2160" s="1">
        <v>33625</v>
      </c>
      <c r="E2160" s="1" t="s">
        <v>213</v>
      </c>
      <c r="F2160" s="2">
        <v>448998</v>
      </c>
      <c r="G2160" s="2">
        <v>450231</v>
      </c>
      <c r="H2160" s="1" t="s">
        <v>26</v>
      </c>
      <c r="I2160" s="2">
        <v>235681</v>
      </c>
      <c r="J2160" s="1">
        <v>52</v>
      </c>
      <c r="K2160" s="1">
        <v>18.289698402342101</v>
      </c>
      <c r="L2160" s="1">
        <v>1.2632439046424799</v>
      </c>
      <c r="N2160" s="1" t="s">
        <v>14004</v>
      </c>
      <c r="O2160" s="1" t="s">
        <v>14005</v>
      </c>
      <c r="P2160" s="1" t="s">
        <v>14006</v>
      </c>
      <c r="T2160" s="1" t="s">
        <v>14003</v>
      </c>
      <c r="U2160" s="1" t="s">
        <v>23</v>
      </c>
      <c r="V2160" s="1" t="s">
        <v>24</v>
      </c>
      <c r="W2160" s="1">
        <v>33625</v>
      </c>
    </row>
    <row r="2161" spans="1:23" x14ac:dyDescent="0.2">
      <c r="A2161" s="1" t="s">
        <v>27</v>
      </c>
      <c r="B2161" s="1" t="s">
        <v>14036</v>
      </c>
      <c r="C2161" s="1" t="s">
        <v>23</v>
      </c>
      <c r="D2161" s="1">
        <v>33625</v>
      </c>
      <c r="E2161" s="1" t="s">
        <v>510</v>
      </c>
      <c r="F2161" s="2">
        <v>358225</v>
      </c>
      <c r="G2161" s="2">
        <v>368325</v>
      </c>
      <c r="H2161" s="1" t="s">
        <v>26</v>
      </c>
      <c r="I2161" s="2">
        <v>187562</v>
      </c>
      <c r="J2161" s="1">
        <v>52</v>
      </c>
      <c r="K2161" s="1">
        <v>6.5504510912609497</v>
      </c>
      <c r="N2161" s="1" t="s">
        <v>14037</v>
      </c>
      <c r="T2161" s="1" t="s">
        <v>14036</v>
      </c>
      <c r="U2161" s="1" t="s">
        <v>23</v>
      </c>
      <c r="V2161" s="1" t="s">
        <v>24</v>
      </c>
      <c r="W2161" s="1">
        <v>33625</v>
      </c>
    </row>
    <row r="2162" spans="1:23" x14ac:dyDescent="0.2">
      <c r="A2162" s="1" t="s">
        <v>27</v>
      </c>
      <c r="B2162" s="1" t="s">
        <v>15519</v>
      </c>
      <c r="C2162" s="1" t="s">
        <v>23</v>
      </c>
      <c r="D2162" s="1">
        <v>33625</v>
      </c>
      <c r="E2162" s="1" t="s">
        <v>595</v>
      </c>
      <c r="F2162" s="2">
        <v>541305</v>
      </c>
      <c r="G2162" s="2">
        <v>558016</v>
      </c>
      <c r="H2162" s="1" t="s">
        <v>26</v>
      </c>
      <c r="I2162" s="2">
        <v>281324</v>
      </c>
      <c r="J2162" s="1">
        <v>52</v>
      </c>
      <c r="K2162" s="1">
        <v>4.6660434121739298</v>
      </c>
      <c r="N2162" s="1" t="s">
        <v>15520</v>
      </c>
      <c r="O2162" s="1" t="s">
        <v>15521</v>
      </c>
      <c r="P2162" s="1" t="s">
        <v>15522</v>
      </c>
      <c r="Q2162" s="1" t="s">
        <v>15523</v>
      </c>
      <c r="T2162" s="1" t="s">
        <v>15519</v>
      </c>
      <c r="U2162" s="1" t="s">
        <v>23</v>
      </c>
      <c r="V2162" s="1" t="s">
        <v>24</v>
      </c>
      <c r="W2162" s="1">
        <v>33625</v>
      </c>
    </row>
    <row r="2163" spans="1:23" x14ac:dyDescent="0.2">
      <c r="A2163" s="1" t="s">
        <v>27</v>
      </c>
      <c r="B2163" s="1" t="s">
        <v>16496</v>
      </c>
      <c r="C2163" s="1" t="s">
        <v>23</v>
      </c>
      <c r="D2163" s="1">
        <v>33625</v>
      </c>
      <c r="E2163" s="1" t="s">
        <v>314</v>
      </c>
      <c r="F2163" s="2">
        <v>388067</v>
      </c>
      <c r="G2163" s="2">
        <v>382103</v>
      </c>
      <c r="H2163" s="1" t="s">
        <v>26</v>
      </c>
      <c r="I2163" s="2">
        <v>203592</v>
      </c>
      <c r="J2163" s="1">
        <v>52</v>
      </c>
      <c r="K2163" s="1">
        <v>3.5370118688084902</v>
      </c>
      <c r="N2163" s="1" t="s">
        <v>16497</v>
      </c>
      <c r="O2163" s="1" t="s">
        <v>16498</v>
      </c>
      <c r="Q2163" s="1" t="s">
        <v>16499</v>
      </c>
      <c r="T2163" s="1" t="s">
        <v>1525</v>
      </c>
      <c r="U2163" s="1" t="s">
        <v>23</v>
      </c>
      <c r="V2163" s="1" t="s">
        <v>24</v>
      </c>
      <c r="W2163" s="1">
        <v>33626</v>
      </c>
    </row>
    <row r="2164" spans="1:23" x14ac:dyDescent="0.2">
      <c r="A2164" s="1" t="s">
        <v>27</v>
      </c>
      <c r="B2164" s="1" t="s">
        <v>16561</v>
      </c>
      <c r="C2164" s="1" t="s">
        <v>23</v>
      </c>
      <c r="D2164" s="1">
        <v>33625</v>
      </c>
      <c r="E2164" s="1" t="s">
        <v>809</v>
      </c>
      <c r="F2164" s="2">
        <v>425784</v>
      </c>
      <c r="G2164" s="2">
        <v>422752</v>
      </c>
      <c r="H2164" s="1" t="s">
        <v>26</v>
      </c>
      <c r="I2164" s="2">
        <v>222842</v>
      </c>
      <c r="J2164" s="1">
        <v>52</v>
      </c>
      <c r="K2164" s="1">
        <v>16.394538754542499</v>
      </c>
      <c r="L2164" s="1">
        <v>2.8730333781984201</v>
      </c>
      <c r="N2164" s="1" t="s">
        <v>16562</v>
      </c>
      <c r="O2164" s="1" t="s">
        <v>16563</v>
      </c>
      <c r="P2164" s="1" t="s">
        <v>16564</v>
      </c>
      <c r="T2164" s="1" t="s">
        <v>16561</v>
      </c>
      <c r="U2164" s="1" t="s">
        <v>23</v>
      </c>
      <c r="V2164" s="1" t="s">
        <v>24</v>
      </c>
      <c r="W2164" s="1">
        <v>33625</v>
      </c>
    </row>
    <row r="2165" spans="1:23" x14ac:dyDescent="0.2">
      <c r="A2165" s="1" t="s">
        <v>27</v>
      </c>
      <c r="B2165" s="1" t="s">
        <v>17423</v>
      </c>
      <c r="C2165" s="1" t="s">
        <v>23</v>
      </c>
      <c r="D2165" s="1">
        <v>33625</v>
      </c>
      <c r="E2165" s="1" t="s">
        <v>327</v>
      </c>
      <c r="F2165" s="2">
        <v>445734</v>
      </c>
      <c r="G2165" s="2">
        <v>444278</v>
      </c>
      <c r="H2165" s="1" t="s">
        <v>26</v>
      </c>
      <c r="I2165" s="2">
        <v>230172</v>
      </c>
      <c r="J2165" s="1">
        <v>52</v>
      </c>
      <c r="K2165" s="1">
        <v>7.3757220325878601</v>
      </c>
      <c r="L2165" s="1">
        <v>4.0988403121577504</v>
      </c>
      <c r="M2165" s="1">
        <v>1.8972274089319401</v>
      </c>
      <c r="N2165" s="1" t="s">
        <v>17424</v>
      </c>
      <c r="O2165" s="1" t="s">
        <v>17425</v>
      </c>
      <c r="P2165" s="1">
        <v>8139601490</v>
      </c>
      <c r="Q2165" s="1" t="s">
        <v>17426</v>
      </c>
      <c r="T2165" s="1" t="s">
        <v>17423</v>
      </c>
      <c r="U2165" s="1" t="s">
        <v>23</v>
      </c>
      <c r="V2165" s="1" t="s">
        <v>24</v>
      </c>
      <c r="W2165" s="1">
        <v>33625</v>
      </c>
    </row>
    <row r="2166" spans="1:23" x14ac:dyDescent="0.2">
      <c r="A2166" s="1" t="s">
        <v>27</v>
      </c>
      <c r="B2166" s="1" t="s">
        <v>18465</v>
      </c>
      <c r="C2166" s="1" t="s">
        <v>23</v>
      </c>
      <c r="D2166" s="1">
        <v>33625</v>
      </c>
      <c r="E2166" s="1" t="s">
        <v>528</v>
      </c>
      <c r="F2166" s="2">
        <v>386002</v>
      </c>
      <c r="G2166" s="2">
        <v>388610</v>
      </c>
      <c r="H2166" s="1" t="s">
        <v>26</v>
      </c>
      <c r="I2166" s="2">
        <v>199704</v>
      </c>
      <c r="J2166" s="1">
        <v>52</v>
      </c>
      <c r="K2166" s="1">
        <v>3.9886259553589198</v>
      </c>
      <c r="N2166" s="1" t="s">
        <v>18466</v>
      </c>
      <c r="O2166" s="1" t="s">
        <v>18467</v>
      </c>
      <c r="P2166" s="1" t="s">
        <v>18468</v>
      </c>
      <c r="T2166" s="1" t="s">
        <v>18465</v>
      </c>
      <c r="U2166" s="1" t="s">
        <v>23</v>
      </c>
      <c r="V2166" s="1" t="s">
        <v>24</v>
      </c>
      <c r="W2166" s="1">
        <v>33625</v>
      </c>
    </row>
    <row r="2167" spans="1:23" x14ac:dyDescent="0.2">
      <c r="A2167" s="1" t="s">
        <v>27</v>
      </c>
      <c r="B2167" s="1" t="s">
        <v>18491</v>
      </c>
      <c r="C2167" s="1" t="s">
        <v>23</v>
      </c>
      <c r="D2167" s="1">
        <v>33625</v>
      </c>
      <c r="E2167" s="1" t="s">
        <v>1356</v>
      </c>
      <c r="F2167" s="2">
        <v>342647</v>
      </c>
      <c r="G2167" s="2">
        <v>340472</v>
      </c>
      <c r="H2167" s="1" t="s">
        <v>26</v>
      </c>
      <c r="I2167" s="2">
        <v>178623</v>
      </c>
      <c r="J2167" s="1">
        <v>52</v>
      </c>
      <c r="K2167" s="1">
        <v>3.22787326731132</v>
      </c>
      <c r="N2167" s="1" t="s">
        <v>18492</v>
      </c>
      <c r="O2167" s="1" t="s">
        <v>18493</v>
      </c>
      <c r="P2167" s="1" t="s">
        <v>18494</v>
      </c>
      <c r="Q2167" s="1" t="s">
        <v>18495</v>
      </c>
      <c r="R2167" s="1" t="s">
        <v>18496</v>
      </c>
      <c r="S2167" s="1" t="s">
        <v>18494</v>
      </c>
      <c r="T2167" s="1" t="s">
        <v>18491</v>
      </c>
      <c r="U2167" s="1" t="s">
        <v>23</v>
      </c>
      <c r="V2167" s="1" t="s">
        <v>24</v>
      </c>
      <c r="W2167" s="1">
        <v>33625</v>
      </c>
    </row>
    <row r="2168" spans="1:23" x14ac:dyDescent="0.2">
      <c r="A2168" s="1" t="s">
        <v>27</v>
      </c>
      <c r="B2168" s="1" t="s">
        <v>18741</v>
      </c>
      <c r="C2168" s="1" t="s">
        <v>23</v>
      </c>
      <c r="D2168" s="1">
        <v>33625</v>
      </c>
      <c r="E2168" s="1" t="s">
        <v>320</v>
      </c>
      <c r="F2168" s="2">
        <v>445490</v>
      </c>
      <c r="G2168" s="2">
        <v>448052</v>
      </c>
      <c r="H2168" s="1" t="s">
        <v>26</v>
      </c>
      <c r="I2168" s="2">
        <v>232067</v>
      </c>
      <c r="J2168" s="1">
        <v>52</v>
      </c>
      <c r="K2168" s="1">
        <v>6.97787350140631</v>
      </c>
      <c r="N2168" s="1" t="s">
        <v>18742</v>
      </c>
      <c r="Q2168" s="1" t="s">
        <v>18743</v>
      </c>
      <c r="T2168" s="1" t="s">
        <v>18741</v>
      </c>
      <c r="U2168" s="1" t="s">
        <v>23</v>
      </c>
      <c r="V2168" s="1" t="s">
        <v>24</v>
      </c>
      <c r="W2168" s="1">
        <v>33625</v>
      </c>
    </row>
    <row r="2169" spans="1:23" x14ac:dyDescent="0.2">
      <c r="A2169" s="1" t="s">
        <v>27</v>
      </c>
      <c r="B2169" s="1" t="s">
        <v>19697</v>
      </c>
      <c r="C2169" s="1" t="s">
        <v>23</v>
      </c>
      <c r="D2169" s="1">
        <v>33625</v>
      </c>
      <c r="E2169" s="1" t="s">
        <v>89</v>
      </c>
      <c r="F2169" s="2">
        <v>490116</v>
      </c>
      <c r="G2169" s="2">
        <v>508899</v>
      </c>
      <c r="H2169" s="1" t="s">
        <v>26</v>
      </c>
      <c r="I2169" s="2">
        <v>254224</v>
      </c>
      <c r="J2169" s="1">
        <v>52</v>
      </c>
      <c r="K2169" s="1">
        <v>4.7171213257292903</v>
      </c>
      <c r="N2169" s="1" t="s">
        <v>19698</v>
      </c>
      <c r="P2169" s="1" t="s">
        <v>19699</v>
      </c>
      <c r="T2169" s="1" t="s">
        <v>19697</v>
      </c>
      <c r="U2169" s="1" t="s">
        <v>23</v>
      </c>
      <c r="V2169" s="1" t="s">
        <v>24</v>
      </c>
      <c r="W2169" s="1">
        <v>33625</v>
      </c>
    </row>
    <row r="2170" spans="1:23" x14ac:dyDescent="0.2">
      <c r="A2170" s="1" t="s">
        <v>27</v>
      </c>
      <c r="B2170" s="1" t="s">
        <v>19700</v>
      </c>
      <c r="C2170" s="1" t="s">
        <v>23</v>
      </c>
      <c r="D2170" s="1">
        <v>33625</v>
      </c>
      <c r="E2170" s="1" t="s">
        <v>476</v>
      </c>
      <c r="F2170" s="2">
        <v>498437</v>
      </c>
      <c r="G2170" s="2">
        <v>502954</v>
      </c>
      <c r="H2170" s="1" t="s">
        <v>26</v>
      </c>
      <c r="I2170" s="2">
        <v>260458</v>
      </c>
      <c r="J2170" s="1">
        <v>52</v>
      </c>
      <c r="K2170" s="1">
        <v>3.7386267020733701</v>
      </c>
      <c r="N2170" s="1" t="s">
        <v>19701</v>
      </c>
      <c r="O2170" s="1" t="s">
        <v>19702</v>
      </c>
      <c r="P2170" s="1" t="s">
        <v>19703</v>
      </c>
      <c r="T2170" s="1" t="s">
        <v>19700</v>
      </c>
      <c r="U2170" s="1" t="s">
        <v>23</v>
      </c>
      <c r="V2170" s="1" t="s">
        <v>24</v>
      </c>
      <c r="W2170" s="1">
        <v>33625</v>
      </c>
    </row>
    <row r="2171" spans="1:23" x14ac:dyDescent="0.2">
      <c r="A2171" s="1" t="s">
        <v>27</v>
      </c>
      <c r="B2171" s="1" t="s">
        <v>20297</v>
      </c>
      <c r="C2171" s="1" t="s">
        <v>23</v>
      </c>
      <c r="D2171" s="1">
        <v>33625</v>
      </c>
      <c r="E2171" s="1" t="s">
        <v>716</v>
      </c>
      <c r="F2171" s="2">
        <v>304412</v>
      </c>
      <c r="G2171" s="2">
        <v>307596</v>
      </c>
      <c r="H2171" s="1" t="s">
        <v>26</v>
      </c>
      <c r="I2171" s="2">
        <v>158452</v>
      </c>
      <c r="J2171" s="1">
        <v>52</v>
      </c>
      <c r="K2171" s="1">
        <v>18.2870142585125</v>
      </c>
      <c r="N2171" s="1" t="s">
        <v>20298</v>
      </c>
      <c r="T2171" s="1" t="s">
        <v>20297</v>
      </c>
      <c r="U2171" s="1" t="s">
        <v>23</v>
      </c>
      <c r="V2171" s="1" t="s">
        <v>24</v>
      </c>
      <c r="W2171" s="1">
        <v>33625</v>
      </c>
    </row>
    <row r="2172" spans="1:23" x14ac:dyDescent="0.2">
      <c r="A2172" s="1" t="s">
        <v>27</v>
      </c>
      <c r="B2172" s="1" t="s">
        <v>20401</v>
      </c>
      <c r="C2172" s="1" t="s">
        <v>23</v>
      </c>
      <c r="D2172" s="1">
        <v>33625</v>
      </c>
      <c r="E2172" s="1" t="s">
        <v>1356</v>
      </c>
      <c r="F2172" s="2">
        <v>329732</v>
      </c>
      <c r="G2172" s="2">
        <v>350653</v>
      </c>
      <c r="H2172" s="1" t="s">
        <v>26</v>
      </c>
      <c r="I2172" s="2">
        <v>172510</v>
      </c>
      <c r="J2172" s="1">
        <v>52</v>
      </c>
      <c r="K2172" s="1">
        <v>7.04507877485936</v>
      </c>
      <c r="N2172" s="1" t="s">
        <v>20402</v>
      </c>
      <c r="Q2172" s="1" t="s">
        <v>20403</v>
      </c>
      <c r="T2172" s="1" t="s">
        <v>20401</v>
      </c>
      <c r="U2172" s="1" t="s">
        <v>23</v>
      </c>
      <c r="V2172" s="1" t="s">
        <v>24</v>
      </c>
      <c r="W2172" s="1">
        <v>33625</v>
      </c>
    </row>
    <row r="2173" spans="1:23" x14ac:dyDescent="0.2">
      <c r="A2173" s="1" t="s">
        <v>27</v>
      </c>
      <c r="B2173" s="1" t="s">
        <v>20808</v>
      </c>
      <c r="C2173" s="1" t="s">
        <v>23</v>
      </c>
      <c r="D2173" s="1">
        <v>33625</v>
      </c>
      <c r="E2173" s="1" t="s">
        <v>194</v>
      </c>
      <c r="F2173" s="2">
        <v>373994</v>
      </c>
      <c r="G2173" s="2">
        <v>385606</v>
      </c>
      <c r="H2173" s="1" t="s">
        <v>26</v>
      </c>
      <c r="I2173" s="2">
        <v>195284</v>
      </c>
      <c r="J2173" s="1">
        <v>52</v>
      </c>
      <c r="K2173" s="1">
        <v>4.4913155618404002</v>
      </c>
      <c r="N2173" s="1" t="s">
        <v>20809</v>
      </c>
      <c r="O2173" s="1" t="s">
        <v>20810</v>
      </c>
      <c r="P2173" s="1" t="s">
        <v>20811</v>
      </c>
      <c r="Q2173" s="1" t="s">
        <v>20812</v>
      </c>
      <c r="T2173" s="1" t="s">
        <v>20808</v>
      </c>
      <c r="U2173" s="1" t="s">
        <v>23</v>
      </c>
      <c r="V2173" s="1" t="s">
        <v>24</v>
      </c>
      <c r="W2173" s="1">
        <v>33625</v>
      </c>
    </row>
    <row r="2174" spans="1:23" x14ac:dyDescent="0.2">
      <c r="A2174" s="1" t="s">
        <v>27</v>
      </c>
      <c r="B2174" s="1" t="s">
        <v>21093</v>
      </c>
      <c r="C2174" s="1" t="s">
        <v>23</v>
      </c>
      <c r="D2174" s="1">
        <v>33625</v>
      </c>
      <c r="E2174" s="1" t="s">
        <v>89</v>
      </c>
      <c r="F2174" s="2">
        <v>442388</v>
      </c>
      <c r="G2174" s="2">
        <v>447583</v>
      </c>
      <c r="H2174" s="1" t="s">
        <v>26</v>
      </c>
      <c r="I2174" s="2">
        <v>229282</v>
      </c>
      <c r="J2174" s="1">
        <v>52</v>
      </c>
      <c r="K2174" s="1">
        <v>3.6095953497112698</v>
      </c>
      <c r="N2174" s="1" t="s">
        <v>21094</v>
      </c>
      <c r="O2174" s="1" t="s">
        <v>21095</v>
      </c>
      <c r="P2174" s="1" t="s">
        <v>21096</v>
      </c>
      <c r="Q2174" s="1" t="s">
        <v>21094</v>
      </c>
      <c r="T2174" s="1" t="s">
        <v>21093</v>
      </c>
      <c r="U2174" s="1" t="s">
        <v>23</v>
      </c>
      <c r="V2174" s="1" t="s">
        <v>24</v>
      </c>
      <c r="W2174" s="1">
        <v>33625</v>
      </c>
    </row>
    <row r="2175" spans="1:23" x14ac:dyDescent="0.2">
      <c r="A2175" s="1" t="s">
        <v>27</v>
      </c>
      <c r="B2175" s="1" t="s">
        <v>21736</v>
      </c>
      <c r="C2175" s="1" t="s">
        <v>23</v>
      </c>
      <c r="D2175" s="1">
        <v>33625</v>
      </c>
      <c r="E2175" s="1" t="s">
        <v>108</v>
      </c>
      <c r="F2175" s="2">
        <v>433861</v>
      </c>
      <c r="G2175" s="2">
        <v>417810</v>
      </c>
      <c r="H2175" s="1" t="s">
        <v>26</v>
      </c>
      <c r="I2175" s="2">
        <v>227128</v>
      </c>
      <c r="J2175" s="1">
        <v>52</v>
      </c>
      <c r="K2175" s="1">
        <v>6.2144345163779304</v>
      </c>
      <c r="L2175" s="1">
        <v>4.1095958067005096</v>
      </c>
      <c r="N2175" s="1" t="s">
        <v>21737</v>
      </c>
      <c r="T2175" s="1" t="s">
        <v>21736</v>
      </c>
      <c r="U2175" s="1" t="s">
        <v>23</v>
      </c>
      <c r="V2175" s="1" t="s">
        <v>24</v>
      </c>
      <c r="W2175" s="1">
        <v>33625</v>
      </c>
    </row>
    <row r="2176" spans="1:23" x14ac:dyDescent="0.2">
      <c r="A2176" s="1" t="s">
        <v>27</v>
      </c>
      <c r="B2176" s="1" t="s">
        <v>21750</v>
      </c>
      <c r="C2176" s="1" t="s">
        <v>23</v>
      </c>
      <c r="D2176" s="1">
        <v>33625</v>
      </c>
      <c r="E2176" s="1" t="s">
        <v>300</v>
      </c>
      <c r="F2176" s="2">
        <v>585012</v>
      </c>
      <c r="G2176" s="2">
        <v>583884</v>
      </c>
      <c r="H2176" s="1" t="s">
        <v>26</v>
      </c>
      <c r="I2176" s="2">
        <v>304993</v>
      </c>
      <c r="J2176" s="1">
        <v>52</v>
      </c>
      <c r="K2176" s="1">
        <v>3.0800259142585098</v>
      </c>
      <c r="N2176" s="1" t="s">
        <v>21751</v>
      </c>
      <c r="O2176" s="1" t="s">
        <v>21752</v>
      </c>
      <c r="P2176" s="1" t="s">
        <v>21753</v>
      </c>
      <c r="Q2176" s="1" t="s">
        <v>21754</v>
      </c>
      <c r="R2176" s="1" t="s">
        <v>21755</v>
      </c>
      <c r="S2176" s="1" t="s">
        <v>21756</v>
      </c>
      <c r="T2176" s="1" t="s">
        <v>21750</v>
      </c>
      <c r="U2176" s="1" t="s">
        <v>23</v>
      </c>
      <c r="V2176" s="1" t="s">
        <v>24</v>
      </c>
      <c r="W2176" s="1">
        <v>33625</v>
      </c>
    </row>
    <row r="2177" spans="1:23" x14ac:dyDescent="0.2">
      <c r="A2177" s="1" t="s">
        <v>27</v>
      </c>
      <c r="B2177" s="1" t="s">
        <v>21840</v>
      </c>
      <c r="C2177" s="1" t="s">
        <v>23</v>
      </c>
      <c r="D2177" s="1">
        <v>33625</v>
      </c>
      <c r="E2177" s="1" t="s">
        <v>25</v>
      </c>
      <c r="F2177" s="2">
        <v>381934</v>
      </c>
      <c r="G2177" s="2">
        <v>2100</v>
      </c>
      <c r="H2177" s="1" t="s">
        <v>26</v>
      </c>
      <c r="I2177" s="2">
        <v>200075</v>
      </c>
      <c r="J2177" s="1">
        <v>52</v>
      </c>
      <c r="K2177" s="1">
        <v>6.6257248392074803</v>
      </c>
      <c r="N2177" s="1" t="s">
        <v>21841</v>
      </c>
      <c r="T2177" s="1" t="s">
        <v>21840</v>
      </c>
      <c r="U2177" s="1" t="s">
        <v>23</v>
      </c>
      <c r="V2177" s="1" t="s">
        <v>24</v>
      </c>
      <c r="W2177" s="1">
        <v>33625</v>
      </c>
    </row>
    <row r="2178" spans="1:23" x14ac:dyDescent="0.2">
      <c r="A2178" s="1" t="s">
        <v>27</v>
      </c>
      <c r="B2178" s="1" t="s">
        <v>22958</v>
      </c>
      <c r="C2178" s="1" t="s">
        <v>23</v>
      </c>
      <c r="D2178" s="1">
        <v>33625</v>
      </c>
      <c r="E2178" s="1" t="s">
        <v>974</v>
      </c>
      <c r="F2178" s="2">
        <v>558883</v>
      </c>
      <c r="G2178" s="2">
        <v>587753</v>
      </c>
      <c r="H2178" s="1" t="s">
        <v>26</v>
      </c>
      <c r="I2178" s="2">
        <v>290960</v>
      </c>
      <c r="J2178" s="1">
        <v>52</v>
      </c>
      <c r="K2178" s="1">
        <v>4.2735749872125099</v>
      </c>
      <c r="N2178" s="1" t="s">
        <v>22959</v>
      </c>
      <c r="O2178" s="1" t="s">
        <v>22960</v>
      </c>
      <c r="P2178" s="1" t="s">
        <v>22961</v>
      </c>
      <c r="Q2178" s="1" t="s">
        <v>22962</v>
      </c>
      <c r="T2178" s="1" t="s">
        <v>22958</v>
      </c>
      <c r="U2178" s="1" t="s">
        <v>23</v>
      </c>
      <c r="V2178" s="1" t="s">
        <v>24</v>
      </c>
      <c r="W2178" s="1">
        <v>33625</v>
      </c>
    </row>
    <row r="2179" spans="1:23" x14ac:dyDescent="0.2">
      <c r="A2179" s="1" t="s">
        <v>27</v>
      </c>
      <c r="B2179" s="1" t="s">
        <v>23128</v>
      </c>
      <c r="C2179" s="1" t="s">
        <v>23</v>
      </c>
      <c r="D2179" s="1">
        <v>33625</v>
      </c>
      <c r="E2179" s="1" t="s">
        <v>516</v>
      </c>
      <c r="F2179" s="2">
        <v>486924</v>
      </c>
      <c r="G2179" s="2">
        <v>490700</v>
      </c>
      <c r="H2179" s="1" t="s">
        <v>26</v>
      </c>
      <c r="I2179" s="2">
        <v>253672</v>
      </c>
      <c r="J2179" s="1">
        <v>52</v>
      </c>
      <c r="K2179" s="1">
        <v>5.8407795072306801</v>
      </c>
      <c r="L2179" s="1">
        <v>5.8407795072306801</v>
      </c>
      <c r="N2179" s="1" t="s">
        <v>23129</v>
      </c>
      <c r="O2179" s="1" t="s">
        <v>23130</v>
      </c>
      <c r="P2179" s="1">
        <v>8134535520</v>
      </c>
      <c r="T2179" s="1" t="s">
        <v>23128</v>
      </c>
      <c r="U2179" s="1" t="s">
        <v>23</v>
      </c>
      <c r="V2179" s="1" t="s">
        <v>24</v>
      </c>
      <c r="W2179" s="1">
        <v>33625</v>
      </c>
    </row>
    <row r="2180" spans="1:23" x14ac:dyDescent="0.2">
      <c r="A2180" s="1" t="s">
        <v>27</v>
      </c>
      <c r="B2180" s="1" t="s">
        <v>23737</v>
      </c>
      <c r="C2180" s="1" t="s">
        <v>23</v>
      </c>
      <c r="D2180" s="1">
        <v>33625</v>
      </c>
      <c r="E2180" s="1" t="s">
        <v>206</v>
      </c>
      <c r="F2180" s="2">
        <v>323609</v>
      </c>
      <c r="G2180" s="2">
        <v>325152</v>
      </c>
      <c r="H2180" s="1" t="s">
        <v>26</v>
      </c>
      <c r="I2180" s="2">
        <v>169373</v>
      </c>
      <c r="J2180" s="1">
        <v>52</v>
      </c>
      <c r="K2180" s="1">
        <v>6.8138980168508496</v>
      </c>
      <c r="L2180" s="1">
        <v>3.7144356512594499</v>
      </c>
      <c r="N2180" s="1" t="s">
        <v>23738</v>
      </c>
      <c r="Q2180" s="1" t="s">
        <v>23739</v>
      </c>
      <c r="T2180" s="1" t="s">
        <v>23737</v>
      </c>
      <c r="U2180" s="1" t="s">
        <v>23</v>
      </c>
      <c r="V2180" s="1" t="s">
        <v>24</v>
      </c>
      <c r="W2180" s="1">
        <v>33625</v>
      </c>
    </row>
    <row r="2181" spans="1:23" x14ac:dyDescent="0.2">
      <c r="A2181" s="1" t="s">
        <v>27</v>
      </c>
      <c r="B2181" s="1" t="s">
        <v>23942</v>
      </c>
      <c r="C2181" s="1" t="s">
        <v>23</v>
      </c>
      <c r="D2181" s="1">
        <v>33625</v>
      </c>
      <c r="E2181" s="1" t="s">
        <v>345</v>
      </c>
      <c r="F2181" s="2">
        <v>488807</v>
      </c>
      <c r="G2181" s="2">
        <v>498790</v>
      </c>
      <c r="H2181" s="1" t="s">
        <v>26</v>
      </c>
      <c r="I2181" s="2">
        <v>252811</v>
      </c>
      <c r="J2181" s="1">
        <v>52</v>
      </c>
      <c r="K2181" s="1">
        <v>4.6526079152665698</v>
      </c>
      <c r="N2181" s="1" t="s">
        <v>23943</v>
      </c>
      <c r="O2181" s="1" t="s">
        <v>23944</v>
      </c>
      <c r="P2181" s="1" t="s">
        <v>23945</v>
      </c>
      <c r="Q2181" s="1" t="s">
        <v>23946</v>
      </c>
      <c r="R2181" s="1" t="s">
        <v>23947</v>
      </c>
      <c r="S2181" s="1" t="s">
        <v>23948</v>
      </c>
      <c r="T2181" s="1" t="s">
        <v>23942</v>
      </c>
      <c r="U2181" s="1" t="s">
        <v>23</v>
      </c>
      <c r="V2181" s="1" t="s">
        <v>24</v>
      </c>
      <c r="W2181" s="1">
        <v>33625</v>
      </c>
    </row>
    <row r="2182" spans="1:23" x14ac:dyDescent="0.2">
      <c r="A2182" s="1" t="s">
        <v>27</v>
      </c>
      <c r="B2182" s="1" t="s">
        <v>24982</v>
      </c>
      <c r="C2182" s="1" t="s">
        <v>23</v>
      </c>
      <c r="D2182" s="1">
        <v>33625</v>
      </c>
      <c r="E2182" s="1" t="s">
        <v>31</v>
      </c>
      <c r="F2182" s="2">
        <v>624294</v>
      </c>
      <c r="G2182" s="2">
        <v>581671</v>
      </c>
      <c r="H2182" s="1" t="s">
        <v>26</v>
      </c>
      <c r="I2182" s="2">
        <v>322663</v>
      </c>
      <c r="J2182" s="1">
        <v>52</v>
      </c>
      <c r="K2182" s="1">
        <v>4.4536838743279503</v>
      </c>
      <c r="N2182" s="1" t="s">
        <v>24983</v>
      </c>
      <c r="P2182" s="1" t="s">
        <v>24984</v>
      </c>
      <c r="T2182" s="1" t="s">
        <v>24982</v>
      </c>
      <c r="U2182" s="1" t="s">
        <v>23</v>
      </c>
      <c r="V2182" s="1" t="s">
        <v>24</v>
      </c>
      <c r="W2182" s="1">
        <v>33625</v>
      </c>
    </row>
    <row r="2183" spans="1:23" x14ac:dyDescent="0.2">
      <c r="A2183" s="1" t="s">
        <v>27</v>
      </c>
      <c r="B2183" s="1" t="s">
        <v>25010</v>
      </c>
      <c r="C2183" s="1" t="s">
        <v>23</v>
      </c>
      <c r="D2183" s="1">
        <v>33625</v>
      </c>
      <c r="E2183" s="1" t="s">
        <v>100</v>
      </c>
      <c r="F2183" s="2">
        <v>466894</v>
      </c>
      <c r="G2183" s="2">
        <v>478437</v>
      </c>
      <c r="H2183" s="1" t="s">
        <v>26</v>
      </c>
      <c r="I2183" s="2">
        <v>241780</v>
      </c>
      <c r="J2183" s="1">
        <v>52</v>
      </c>
      <c r="K2183" s="1">
        <v>4.28701720772351</v>
      </c>
      <c r="N2183" s="1" t="s">
        <v>25011</v>
      </c>
      <c r="O2183" s="1" t="s">
        <v>25012</v>
      </c>
      <c r="Q2183" s="1" t="s">
        <v>4655</v>
      </c>
      <c r="R2183" s="1" t="s">
        <v>25013</v>
      </c>
      <c r="S2183" s="1" t="s">
        <v>25014</v>
      </c>
      <c r="T2183" s="1" t="s">
        <v>25010</v>
      </c>
      <c r="U2183" s="1" t="s">
        <v>23</v>
      </c>
      <c r="V2183" s="1" t="s">
        <v>24</v>
      </c>
      <c r="W2183" s="1">
        <v>33625</v>
      </c>
    </row>
    <row r="2184" spans="1:23" x14ac:dyDescent="0.2">
      <c r="A2184" s="1" t="s">
        <v>27</v>
      </c>
      <c r="B2184" s="1" t="s">
        <v>25361</v>
      </c>
      <c r="C2184" s="1" t="s">
        <v>23</v>
      </c>
      <c r="D2184" s="1">
        <v>33625</v>
      </c>
      <c r="E2184" s="1" t="s">
        <v>1187</v>
      </c>
      <c r="F2184" s="2">
        <v>419218</v>
      </c>
      <c r="G2184" s="2">
        <v>420566</v>
      </c>
      <c r="H2184" s="1" t="s">
        <v>26</v>
      </c>
      <c r="I2184" s="2">
        <v>217812</v>
      </c>
      <c r="J2184" s="1">
        <v>52</v>
      </c>
      <c r="K2184" s="1">
        <v>2.7144367836830399</v>
      </c>
      <c r="N2184" s="1" t="s">
        <v>25362</v>
      </c>
      <c r="P2184" s="1" t="s">
        <v>25363</v>
      </c>
      <c r="Q2184" s="1" t="s">
        <v>25364</v>
      </c>
      <c r="R2184" s="1" t="s">
        <v>25365</v>
      </c>
      <c r="S2184" s="1" t="s">
        <v>25366</v>
      </c>
      <c r="T2184" s="1" t="s">
        <v>25361</v>
      </c>
      <c r="U2184" s="1" t="s">
        <v>23</v>
      </c>
      <c r="V2184" s="1" t="s">
        <v>24</v>
      </c>
      <c r="W2184" s="1">
        <v>33625</v>
      </c>
    </row>
    <row r="2185" spans="1:23" x14ac:dyDescent="0.2">
      <c r="A2185" s="1" t="s">
        <v>27</v>
      </c>
      <c r="B2185" s="1" t="s">
        <v>26234</v>
      </c>
      <c r="C2185" s="1" t="s">
        <v>23</v>
      </c>
      <c r="D2185" s="1">
        <v>33625</v>
      </c>
      <c r="E2185" s="1" t="s">
        <v>383</v>
      </c>
      <c r="F2185" s="2">
        <v>802295</v>
      </c>
      <c r="G2185" s="2">
        <v>867899</v>
      </c>
      <c r="H2185" s="1" t="s">
        <v>26</v>
      </c>
      <c r="I2185" s="2">
        <v>414817</v>
      </c>
      <c r="J2185" s="1">
        <v>52</v>
      </c>
      <c r="K2185" s="1">
        <v>11.6660501279681</v>
      </c>
      <c r="N2185" s="1" t="s">
        <v>26235</v>
      </c>
      <c r="O2185" s="1" t="s">
        <v>26236</v>
      </c>
      <c r="P2185" s="1" t="s">
        <v>26237</v>
      </c>
      <c r="T2185" s="1" t="s">
        <v>26234</v>
      </c>
      <c r="U2185" s="1" t="s">
        <v>23</v>
      </c>
      <c r="V2185" s="1" t="s">
        <v>24</v>
      </c>
      <c r="W2185" s="1">
        <v>33625</v>
      </c>
    </row>
    <row r="2186" spans="1:23" x14ac:dyDescent="0.2">
      <c r="A2186" s="1" t="s">
        <v>27</v>
      </c>
      <c r="B2186" s="1" t="s">
        <v>26255</v>
      </c>
      <c r="C2186" s="1" t="s">
        <v>23</v>
      </c>
      <c r="D2186" s="1">
        <v>33625</v>
      </c>
      <c r="E2186" s="1" t="s">
        <v>383</v>
      </c>
      <c r="F2186" s="2">
        <v>750701</v>
      </c>
      <c r="G2186" s="2">
        <v>779313</v>
      </c>
      <c r="H2186" s="1" t="s">
        <v>26</v>
      </c>
      <c r="I2186" s="2">
        <v>393307</v>
      </c>
      <c r="J2186" s="1">
        <v>52</v>
      </c>
      <c r="K2186" s="1">
        <v>3.9509963645895501</v>
      </c>
      <c r="N2186" s="1" t="s">
        <v>26256</v>
      </c>
      <c r="O2186" s="1" t="s">
        <v>26257</v>
      </c>
      <c r="P2186" s="1" t="s">
        <v>26258</v>
      </c>
      <c r="Q2186" s="1" t="s">
        <v>26259</v>
      </c>
      <c r="R2186" s="1" t="s">
        <v>26257</v>
      </c>
      <c r="S2186" s="1" t="s">
        <v>26258</v>
      </c>
      <c r="T2186" s="1" t="s">
        <v>26255</v>
      </c>
      <c r="U2186" s="1" t="s">
        <v>23</v>
      </c>
      <c r="V2186" s="1" t="s">
        <v>24</v>
      </c>
      <c r="W2186" s="1">
        <v>33625</v>
      </c>
    </row>
    <row r="2187" spans="1:23" x14ac:dyDescent="0.2">
      <c r="A2187" s="1" t="s">
        <v>27</v>
      </c>
      <c r="B2187" s="1" t="s">
        <v>26363</v>
      </c>
      <c r="C2187" s="1" t="s">
        <v>23</v>
      </c>
      <c r="D2187" s="1">
        <v>33625</v>
      </c>
      <c r="E2187" s="1" t="s">
        <v>2113</v>
      </c>
      <c r="F2187" s="2">
        <v>538903</v>
      </c>
      <c r="G2187" s="2">
        <v>3500</v>
      </c>
      <c r="H2187" s="1" t="s">
        <v>26</v>
      </c>
      <c r="I2187" s="2">
        <v>282039</v>
      </c>
      <c r="J2187" s="1">
        <v>52</v>
      </c>
      <c r="K2187" s="1">
        <v>3.5827167961282802</v>
      </c>
      <c r="N2187" s="1" t="s">
        <v>26364</v>
      </c>
      <c r="O2187" s="1" t="s">
        <v>26365</v>
      </c>
      <c r="P2187" s="1" t="s">
        <v>26366</v>
      </c>
      <c r="T2187" s="1" t="s">
        <v>26363</v>
      </c>
      <c r="U2187" s="1" t="s">
        <v>23</v>
      </c>
      <c r="V2187" s="1" t="s">
        <v>24</v>
      </c>
      <c r="W2187" s="1">
        <v>33625</v>
      </c>
    </row>
    <row r="2188" spans="1:23" x14ac:dyDescent="0.2">
      <c r="A2188" s="1" t="s">
        <v>27</v>
      </c>
      <c r="B2188" s="1" t="s">
        <v>26413</v>
      </c>
      <c r="C2188" s="1" t="s">
        <v>23</v>
      </c>
      <c r="D2188" s="1">
        <v>33625</v>
      </c>
      <c r="E2188" s="1" t="s">
        <v>228</v>
      </c>
      <c r="F2188" s="2">
        <v>541746</v>
      </c>
      <c r="G2188" s="2">
        <v>580030</v>
      </c>
      <c r="H2188" s="1" t="s">
        <v>26</v>
      </c>
      <c r="I2188" s="2">
        <v>283709</v>
      </c>
      <c r="J2188" s="1">
        <v>52</v>
      </c>
      <c r="K2188" s="1">
        <v>3.5155127198451801</v>
      </c>
      <c r="N2188" s="1" t="s">
        <v>26414</v>
      </c>
      <c r="O2188" s="1" t="s">
        <v>26415</v>
      </c>
      <c r="P2188" s="1" t="s">
        <v>26416</v>
      </c>
      <c r="Q2188" s="1" t="s">
        <v>26417</v>
      </c>
      <c r="T2188" s="1" t="s">
        <v>26413</v>
      </c>
      <c r="U2188" s="1" t="s">
        <v>23</v>
      </c>
      <c r="V2188" s="1" t="s">
        <v>24</v>
      </c>
      <c r="W2188" s="1">
        <v>33625</v>
      </c>
    </row>
    <row r="2189" spans="1:23" x14ac:dyDescent="0.2">
      <c r="A2189" s="1" t="s">
        <v>27</v>
      </c>
      <c r="B2189" s="1" t="s">
        <v>27409</v>
      </c>
      <c r="C2189" s="1" t="s">
        <v>23</v>
      </c>
      <c r="D2189" s="1">
        <v>33625</v>
      </c>
      <c r="E2189" s="1" t="s">
        <v>642</v>
      </c>
      <c r="F2189" s="2">
        <v>675158</v>
      </c>
      <c r="G2189" s="2">
        <v>698900</v>
      </c>
      <c r="H2189" s="1" t="s">
        <v>26</v>
      </c>
      <c r="I2189" s="2">
        <v>351576</v>
      </c>
      <c r="J2189" s="1">
        <v>52</v>
      </c>
      <c r="K2189" s="1">
        <v>3.6176637268207301</v>
      </c>
      <c r="L2189" s="1">
        <v>3.1069110386486898</v>
      </c>
      <c r="N2189" s="1" t="s">
        <v>27411</v>
      </c>
      <c r="Q2189" s="1" t="s">
        <v>27412</v>
      </c>
      <c r="T2189" s="1" t="s">
        <v>27410</v>
      </c>
      <c r="U2189" s="1" t="s">
        <v>23</v>
      </c>
      <c r="V2189" s="1" t="s">
        <v>24</v>
      </c>
      <c r="W2189" s="1">
        <v>33625</v>
      </c>
    </row>
    <row r="2190" spans="1:23" x14ac:dyDescent="0.2">
      <c r="A2190" s="1" t="s">
        <v>27</v>
      </c>
      <c r="B2190" s="1" t="s">
        <v>27896</v>
      </c>
      <c r="C2190" s="1" t="s">
        <v>23</v>
      </c>
      <c r="D2190" s="1">
        <v>33625</v>
      </c>
      <c r="E2190" s="1" t="s">
        <v>1312</v>
      </c>
      <c r="F2190" s="2">
        <v>705454</v>
      </c>
      <c r="G2190" s="2">
        <v>736642</v>
      </c>
      <c r="H2190" s="1" t="s">
        <v>26</v>
      </c>
      <c r="I2190" s="2">
        <v>368512</v>
      </c>
      <c r="J2190" s="1">
        <v>52</v>
      </c>
      <c r="K2190" s="1">
        <v>4.0585244063308901</v>
      </c>
      <c r="N2190" s="1" t="s">
        <v>27897</v>
      </c>
      <c r="O2190" s="1" t="s">
        <v>27898</v>
      </c>
      <c r="Q2190" s="1" t="s">
        <v>27899</v>
      </c>
      <c r="R2190" s="1" t="s">
        <v>27900</v>
      </c>
      <c r="S2190" s="1" t="s">
        <v>27901</v>
      </c>
      <c r="T2190" s="1" t="s">
        <v>27896</v>
      </c>
      <c r="U2190" s="1" t="s">
        <v>23</v>
      </c>
      <c r="V2190" s="1" t="s">
        <v>24</v>
      </c>
      <c r="W2190" s="1">
        <v>33625</v>
      </c>
    </row>
    <row r="2191" spans="1:23" x14ac:dyDescent="0.2">
      <c r="A2191" s="1" t="s">
        <v>27</v>
      </c>
      <c r="B2191" s="1" t="s">
        <v>28124</v>
      </c>
      <c r="C2191" s="1" t="s">
        <v>23</v>
      </c>
      <c r="D2191" s="1">
        <v>33625</v>
      </c>
      <c r="E2191" s="1" t="s">
        <v>43</v>
      </c>
      <c r="F2191" s="2">
        <v>370515</v>
      </c>
      <c r="G2191" s="2">
        <v>357650</v>
      </c>
      <c r="H2191" s="1" t="s">
        <v>26</v>
      </c>
      <c r="I2191" s="2">
        <v>190840</v>
      </c>
      <c r="J2191" s="1">
        <v>52</v>
      </c>
      <c r="K2191" s="1">
        <v>3.3999222582511899</v>
      </c>
      <c r="N2191" s="1" t="s">
        <v>28125</v>
      </c>
      <c r="O2191" s="1" t="s">
        <v>28126</v>
      </c>
      <c r="P2191" s="1" t="s">
        <v>28127</v>
      </c>
      <c r="T2191" s="1" t="s">
        <v>28124</v>
      </c>
      <c r="U2191" s="1" t="s">
        <v>23</v>
      </c>
      <c r="V2191" s="1" t="s">
        <v>24</v>
      </c>
      <c r="W2191" s="1">
        <v>33625</v>
      </c>
    </row>
    <row r="2192" spans="1:23" x14ac:dyDescent="0.2">
      <c r="A2192" s="1" t="s">
        <v>27</v>
      </c>
      <c r="B2192" s="1" t="s">
        <v>28518</v>
      </c>
      <c r="C2192" s="1" t="s">
        <v>23</v>
      </c>
      <c r="D2192" s="1">
        <v>33625</v>
      </c>
      <c r="E2192" s="1" t="s">
        <v>278</v>
      </c>
      <c r="F2192" s="2">
        <v>584823</v>
      </c>
      <c r="G2192" s="2">
        <v>608660</v>
      </c>
      <c r="H2192" s="1" t="s">
        <v>26</v>
      </c>
      <c r="I2192" s="2">
        <v>306211</v>
      </c>
      <c r="J2192" s="1">
        <v>52</v>
      </c>
      <c r="K2192" s="1">
        <v>4.1122880834951197</v>
      </c>
      <c r="N2192" s="1" t="s">
        <v>28519</v>
      </c>
      <c r="O2192" s="1" t="s">
        <v>28520</v>
      </c>
      <c r="P2192" s="1">
        <v>7038393336</v>
      </c>
      <c r="Q2192" s="1" t="s">
        <v>28521</v>
      </c>
      <c r="T2192" s="1" t="s">
        <v>28518</v>
      </c>
      <c r="U2192" s="1" t="s">
        <v>23</v>
      </c>
      <c r="V2192" s="1" t="s">
        <v>24</v>
      </c>
      <c r="W2192" s="1">
        <v>33625</v>
      </c>
    </row>
    <row r="2193" spans="1:23" x14ac:dyDescent="0.2">
      <c r="A2193" s="1" t="s">
        <v>27</v>
      </c>
      <c r="B2193" s="1" t="s">
        <v>28933</v>
      </c>
      <c r="C2193" s="1" t="s">
        <v>23</v>
      </c>
      <c r="D2193" s="1">
        <v>33625</v>
      </c>
      <c r="E2193" s="1" t="s">
        <v>1557</v>
      </c>
      <c r="F2193" s="2">
        <v>366662</v>
      </c>
      <c r="G2193" s="2">
        <v>345599</v>
      </c>
      <c r="H2193" s="1" t="s">
        <v>26</v>
      </c>
      <c r="I2193" s="2">
        <v>192088</v>
      </c>
      <c r="J2193" s="1">
        <v>52</v>
      </c>
      <c r="K2193" s="1">
        <v>5.2762668168184899</v>
      </c>
      <c r="N2193" s="1" t="s">
        <v>28934</v>
      </c>
      <c r="T2193" s="1" t="s">
        <v>28933</v>
      </c>
      <c r="U2193" s="1" t="s">
        <v>23</v>
      </c>
      <c r="V2193" s="1" t="s">
        <v>24</v>
      </c>
      <c r="W2193" s="1">
        <v>33625</v>
      </c>
    </row>
    <row r="2194" spans="1:23" x14ac:dyDescent="0.2">
      <c r="A2194" s="1" t="s">
        <v>27</v>
      </c>
      <c r="B2194" s="1" t="s">
        <v>29328</v>
      </c>
      <c r="C2194" s="1" t="s">
        <v>23</v>
      </c>
      <c r="D2194" s="1">
        <v>33625</v>
      </c>
      <c r="E2194" s="1" t="s">
        <v>383</v>
      </c>
      <c r="F2194" s="2">
        <v>906560</v>
      </c>
      <c r="G2194" s="2">
        <v>925757</v>
      </c>
      <c r="H2194" s="1" t="s">
        <v>26</v>
      </c>
      <c r="I2194" s="2">
        <v>467401</v>
      </c>
      <c r="J2194" s="1">
        <v>52</v>
      </c>
      <c r="K2194" s="1">
        <v>3.83271866649243</v>
      </c>
      <c r="N2194" s="1" t="s">
        <v>29329</v>
      </c>
      <c r="O2194" s="1" t="s">
        <v>29330</v>
      </c>
      <c r="P2194" s="1" t="s">
        <v>29331</v>
      </c>
      <c r="Q2194" s="1" t="s">
        <v>29332</v>
      </c>
      <c r="T2194" s="1" t="s">
        <v>29328</v>
      </c>
      <c r="U2194" s="1" t="s">
        <v>23</v>
      </c>
      <c r="V2194" s="1" t="s">
        <v>24</v>
      </c>
      <c r="W2194" s="1">
        <v>33625</v>
      </c>
    </row>
    <row r="2195" spans="1:23" x14ac:dyDescent="0.2">
      <c r="A2195" s="1" t="s">
        <v>27</v>
      </c>
      <c r="B2195" s="1" t="s">
        <v>29632</v>
      </c>
      <c r="C2195" s="1" t="s">
        <v>23</v>
      </c>
      <c r="D2195" s="1">
        <v>33625</v>
      </c>
      <c r="E2195" s="1" t="s">
        <v>1482</v>
      </c>
      <c r="F2195" s="2">
        <v>336506</v>
      </c>
      <c r="G2195" s="2">
        <v>317531</v>
      </c>
      <c r="H2195" s="1" t="s">
        <v>26</v>
      </c>
      <c r="I2195" s="2">
        <v>176612</v>
      </c>
      <c r="J2195" s="1">
        <v>52</v>
      </c>
      <c r="K2195" s="1">
        <v>6.5397081385341904</v>
      </c>
      <c r="N2195" s="1" t="s">
        <v>29633</v>
      </c>
      <c r="O2195" s="1" t="s">
        <v>29634</v>
      </c>
      <c r="P2195" s="1">
        <v>7866638299</v>
      </c>
      <c r="T2195" s="1" t="s">
        <v>29632</v>
      </c>
      <c r="U2195" s="1" t="s">
        <v>23</v>
      </c>
      <c r="V2195" s="1" t="s">
        <v>24</v>
      </c>
      <c r="W2195" s="1">
        <v>33625</v>
      </c>
    </row>
    <row r="2196" spans="1:23" x14ac:dyDescent="0.2">
      <c r="A2196" s="1" t="s">
        <v>27</v>
      </c>
      <c r="B2196" s="1" t="s">
        <v>29838</v>
      </c>
      <c r="C2196" s="1" t="s">
        <v>23</v>
      </c>
      <c r="D2196" s="1">
        <v>33625</v>
      </c>
      <c r="E2196" s="1" t="s">
        <v>785</v>
      </c>
      <c r="F2196" s="2">
        <v>379522</v>
      </c>
      <c r="G2196" s="2">
        <v>379141</v>
      </c>
      <c r="H2196" s="1" t="s">
        <v>26</v>
      </c>
      <c r="I2196" s="2">
        <v>197785</v>
      </c>
      <c r="J2196" s="1">
        <v>52</v>
      </c>
      <c r="K2196" s="1">
        <v>3.71443954447306</v>
      </c>
      <c r="N2196" s="1" t="s">
        <v>29840</v>
      </c>
      <c r="Q2196" s="1" t="s">
        <v>29841</v>
      </c>
      <c r="T2196" s="1" t="s">
        <v>29839</v>
      </c>
      <c r="U2196" s="1" t="s">
        <v>1951</v>
      </c>
      <c r="V2196" s="1" t="s">
        <v>24</v>
      </c>
      <c r="W2196" s="1">
        <v>33545</v>
      </c>
    </row>
    <row r="2197" spans="1:23" x14ac:dyDescent="0.2">
      <c r="A2197" s="1" t="s">
        <v>27</v>
      </c>
      <c r="B2197" s="1" t="s">
        <v>30465</v>
      </c>
      <c r="C2197" s="1" t="s">
        <v>23</v>
      </c>
      <c r="D2197" s="1">
        <v>33625</v>
      </c>
      <c r="E2197" s="1" t="s">
        <v>711</v>
      </c>
      <c r="F2197" s="2">
        <v>369403</v>
      </c>
      <c r="G2197" s="2">
        <v>357935</v>
      </c>
      <c r="H2197" s="1" t="s">
        <v>26</v>
      </c>
      <c r="I2197" s="2">
        <v>193651</v>
      </c>
      <c r="J2197" s="1">
        <v>52</v>
      </c>
      <c r="K2197" s="1">
        <v>3.69562257031561</v>
      </c>
      <c r="N2197" s="1" t="s">
        <v>30466</v>
      </c>
      <c r="Q2197" s="1" t="s">
        <v>30467</v>
      </c>
      <c r="T2197" s="1" t="s">
        <v>30465</v>
      </c>
      <c r="U2197" s="1" t="s">
        <v>23</v>
      </c>
      <c r="V2197" s="1" t="s">
        <v>24</v>
      </c>
      <c r="W2197" s="1">
        <v>33625</v>
      </c>
    </row>
    <row r="2198" spans="1:23" x14ac:dyDescent="0.2">
      <c r="A2198" s="1" t="s">
        <v>27</v>
      </c>
      <c r="B2198" s="1" t="s">
        <v>30693</v>
      </c>
      <c r="C2198" s="1" t="s">
        <v>23</v>
      </c>
      <c r="D2198" s="1">
        <v>33625</v>
      </c>
      <c r="E2198" s="1" t="s">
        <v>1557</v>
      </c>
      <c r="F2198" s="2">
        <v>344288</v>
      </c>
      <c r="G2198" s="2">
        <v>326538</v>
      </c>
      <c r="H2198" s="1" t="s">
        <v>26</v>
      </c>
      <c r="I2198" s="2">
        <v>177507</v>
      </c>
      <c r="J2198" s="1">
        <v>52</v>
      </c>
      <c r="K2198" s="1">
        <v>2.8891711843513499</v>
      </c>
      <c r="L2198" s="1">
        <v>0.324655055319095</v>
      </c>
      <c r="N2198" s="1" t="s">
        <v>30694</v>
      </c>
      <c r="Q2198" s="1" t="s">
        <v>30695</v>
      </c>
      <c r="T2198" s="1" t="s">
        <v>30693</v>
      </c>
      <c r="U2198" s="1" t="s">
        <v>23</v>
      </c>
      <c r="V2198" s="1" t="s">
        <v>24</v>
      </c>
      <c r="W2198" s="1">
        <v>33625</v>
      </c>
    </row>
    <row r="2199" spans="1:23" x14ac:dyDescent="0.2">
      <c r="A2199" s="1" t="s">
        <v>27</v>
      </c>
      <c r="B2199" s="1" t="s">
        <v>30739</v>
      </c>
      <c r="C2199" s="1" t="s">
        <v>23</v>
      </c>
      <c r="D2199" s="1">
        <v>33625</v>
      </c>
      <c r="E2199" s="1" t="s">
        <v>295</v>
      </c>
      <c r="F2199" s="2">
        <v>363717</v>
      </c>
      <c r="G2199" s="2">
        <v>392572</v>
      </c>
      <c r="H2199" s="1" t="s">
        <v>26</v>
      </c>
      <c r="I2199" s="2">
        <v>188183</v>
      </c>
      <c r="J2199" s="1">
        <v>52</v>
      </c>
      <c r="K2199" s="1">
        <v>7.0316443027242599</v>
      </c>
      <c r="L2199" s="1">
        <v>7.0316443027242599</v>
      </c>
      <c r="N2199" s="1" t="s">
        <v>30740</v>
      </c>
      <c r="Q2199" s="1" t="s">
        <v>30741</v>
      </c>
      <c r="T2199" s="1" t="s">
        <v>30739</v>
      </c>
      <c r="U2199" s="1" t="s">
        <v>23</v>
      </c>
      <c r="V2199" s="1" t="s">
        <v>24</v>
      </c>
      <c r="W2199" s="1">
        <v>33625</v>
      </c>
    </row>
    <row r="2200" spans="1:23" x14ac:dyDescent="0.2">
      <c r="A2200" s="1" t="s">
        <v>27</v>
      </c>
      <c r="B2200" s="1" t="s">
        <v>32438</v>
      </c>
      <c r="C2200" s="1" t="s">
        <v>23</v>
      </c>
      <c r="D2200" s="1">
        <v>33625</v>
      </c>
      <c r="E2200" s="1" t="s">
        <v>43</v>
      </c>
      <c r="F2200" s="2">
        <v>397815</v>
      </c>
      <c r="G2200" s="2">
        <v>387215</v>
      </c>
      <c r="H2200" s="1" t="s">
        <v>26</v>
      </c>
      <c r="I2200" s="2">
        <v>206417</v>
      </c>
      <c r="J2200" s="1">
        <v>52</v>
      </c>
      <c r="K2200" s="1">
        <v>7.2010009940013902</v>
      </c>
      <c r="N2200" s="1" t="s">
        <v>32439</v>
      </c>
      <c r="T2200" s="1" t="s">
        <v>32438</v>
      </c>
      <c r="U2200" s="1" t="s">
        <v>23</v>
      </c>
      <c r="V2200" s="1" t="s">
        <v>24</v>
      </c>
      <c r="W2200" s="1">
        <v>33625</v>
      </c>
    </row>
    <row r="2201" spans="1:23" x14ac:dyDescent="0.2">
      <c r="A2201" s="1" t="s">
        <v>27</v>
      </c>
      <c r="B2201" s="1" t="s">
        <v>32599</v>
      </c>
      <c r="C2201" s="1" t="s">
        <v>23</v>
      </c>
      <c r="D2201" s="1">
        <v>33625</v>
      </c>
      <c r="E2201" s="1" t="s">
        <v>490</v>
      </c>
      <c r="F2201" s="2">
        <v>355235</v>
      </c>
      <c r="G2201" s="2">
        <v>326178</v>
      </c>
      <c r="H2201" s="1" t="s">
        <v>26</v>
      </c>
      <c r="I2201" s="2">
        <v>183642</v>
      </c>
      <c r="J2201" s="1">
        <v>52</v>
      </c>
      <c r="K2201" s="1">
        <v>18.0854788099922</v>
      </c>
      <c r="N2201" s="1" t="s">
        <v>32600</v>
      </c>
      <c r="O2201" s="1" t="s">
        <v>32601</v>
      </c>
      <c r="P2201" s="1" t="s">
        <v>32602</v>
      </c>
      <c r="T2201" s="1" t="s">
        <v>32599</v>
      </c>
      <c r="U2201" s="1" t="s">
        <v>23</v>
      </c>
      <c r="V2201" s="1" t="s">
        <v>24</v>
      </c>
      <c r="W2201" s="1">
        <v>33625</v>
      </c>
    </row>
    <row r="2202" spans="1:23" x14ac:dyDescent="0.2">
      <c r="A2202" s="1" t="s">
        <v>27</v>
      </c>
      <c r="B2202" s="1" t="s">
        <v>8592</v>
      </c>
      <c r="C2202" s="1" t="s">
        <v>23</v>
      </c>
      <c r="D2202" s="1">
        <v>33625</v>
      </c>
      <c r="E2202" s="1" t="s">
        <v>345</v>
      </c>
      <c r="F2202" s="2">
        <v>472320</v>
      </c>
      <c r="G2202" s="2">
        <v>482584</v>
      </c>
      <c r="H2202" s="1" t="s">
        <v>26</v>
      </c>
      <c r="I2202" s="2">
        <v>246219</v>
      </c>
      <c r="J2202" s="1">
        <v>52</v>
      </c>
      <c r="K2202" s="1">
        <v>17.563904313209299</v>
      </c>
      <c r="N2202" s="1" t="s">
        <v>8593</v>
      </c>
      <c r="O2202" s="1" t="s">
        <v>32843</v>
      </c>
      <c r="P2202" s="1" t="s">
        <v>32844</v>
      </c>
      <c r="T2202" s="1" t="s">
        <v>8592</v>
      </c>
      <c r="U2202" s="1" t="s">
        <v>23</v>
      </c>
      <c r="V2202" s="1" t="s">
        <v>24</v>
      </c>
      <c r="W2202" s="1">
        <v>33625</v>
      </c>
    </row>
    <row r="2203" spans="1:23" x14ac:dyDescent="0.2">
      <c r="A2203" s="1" t="s">
        <v>27</v>
      </c>
      <c r="B2203" s="1" t="s">
        <v>394</v>
      </c>
      <c r="C2203" s="1" t="s">
        <v>23</v>
      </c>
      <c r="D2203" s="1">
        <v>33625</v>
      </c>
      <c r="E2203" s="1" t="s">
        <v>395</v>
      </c>
      <c r="F2203" s="2">
        <v>290168</v>
      </c>
      <c r="G2203" s="2">
        <v>283034</v>
      </c>
      <c r="H2203" s="1" t="s">
        <v>26</v>
      </c>
      <c r="I2203" s="2">
        <v>153120</v>
      </c>
      <c r="J2203" s="1">
        <v>53</v>
      </c>
      <c r="K2203" s="1">
        <v>3.6095822602424299</v>
      </c>
      <c r="N2203" s="1" t="s">
        <v>396</v>
      </c>
      <c r="O2203" s="1" t="s">
        <v>397</v>
      </c>
      <c r="P2203" s="1" t="s">
        <v>398</v>
      </c>
      <c r="T2203" s="1" t="s">
        <v>394</v>
      </c>
      <c r="U2203" s="1" t="s">
        <v>23</v>
      </c>
      <c r="V2203" s="1" t="s">
        <v>24</v>
      </c>
      <c r="W2203" s="1">
        <v>33625</v>
      </c>
    </row>
    <row r="2204" spans="1:23" x14ac:dyDescent="0.2">
      <c r="A2204" s="1" t="s">
        <v>27</v>
      </c>
      <c r="B2204" s="1" t="s">
        <v>563</v>
      </c>
      <c r="C2204" s="1" t="s">
        <v>23</v>
      </c>
      <c r="D2204" s="1">
        <v>33625</v>
      </c>
      <c r="E2204" s="1" t="s">
        <v>145</v>
      </c>
      <c r="F2204" s="2">
        <v>699896</v>
      </c>
      <c r="G2204" s="2">
        <v>760536</v>
      </c>
      <c r="H2204" s="1" t="s">
        <v>26</v>
      </c>
      <c r="I2204" s="2">
        <v>370226</v>
      </c>
      <c r="J2204" s="1">
        <v>53</v>
      </c>
      <c r="K2204" s="1">
        <v>4.1391524190748203</v>
      </c>
      <c r="N2204" s="1" t="s">
        <v>564</v>
      </c>
      <c r="O2204" s="1" t="s">
        <v>565</v>
      </c>
      <c r="P2204" s="1" t="s">
        <v>566</v>
      </c>
      <c r="Q2204" s="1" t="s">
        <v>564</v>
      </c>
      <c r="T2204" s="1" t="s">
        <v>563</v>
      </c>
      <c r="U2204" s="1" t="s">
        <v>23</v>
      </c>
      <c r="V2204" s="1" t="s">
        <v>24</v>
      </c>
      <c r="W2204" s="1">
        <v>33625</v>
      </c>
    </row>
    <row r="2205" spans="1:23" x14ac:dyDescent="0.2">
      <c r="A2205" s="1" t="s">
        <v>27</v>
      </c>
      <c r="B2205" s="1" t="s">
        <v>2076</v>
      </c>
      <c r="C2205" s="1" t="s">
        <v>23</v>
      </c>
      <c r="D2205" s="1">
        <v>33625</v>
      </c>
      <c r="E2205" s="1" t="s">
        <v>431</v>
      </c>
      <c r="F2205" s="2">
        <v>380098</v>
      </c>
      <c r="G2205" s="2">
        <v>382958</v>
      </c>
      <c r="H2205" s="1" t="s">
        <v>26</v>
      </c>
      <c r="I2205" s="2">
        <v>202296</v>
      </c>
      <c r="J2205" s="1">
        <v>53</v>
      </c>
      <c r="K2205" s="1">
        <v>5.34101407912165</v>
      </c>
      <c r="N2205" s="1" t="s">
        <v>2077</v>
      </c>
      <c r="T2205" s="1" t="s">
        <v>2076</v>
      </c>
      <c r="U2205" s="1" t="s">
        <v>23</v>
      </c>
      <c r="V2205" s="1" t="s">
        <v>24</v>
      </c>
      <c r="W2205" s="1">
        <v>33625</v>
      </c>
    </row>
    <row r="2206" spans="1:23" x14ac:dyDescent="0.2">
      <c r="A2206" s="1" t="s">
        <v>27</v>
      </c>
      <c r="B2206" s="1" t="s">
        <v>2405</v>
      </c>
      <c r="C2206" s="1" t="s">
        <v>23</v>
      </c>
      <c r="D2206" s="1">
        <v>33625</v>
      </c>
      <c r="E2206" s="1" t="s">
        <v>984</v>
      </c>
      <c r="F2206" s="2">
        <v>391832</v>
      </c>
      <c r="G2206" s="2">
        <v>382072</v>
      </c>
      <c r="H2206" s="1" t="s">
        <v>26</v>
      </c>
      <c r="I2206" s="2">
        <v>206255</v>
      </c>
      <c r="J2206" s="1">
        <v>53</v>
      </c>
      <c r="K2206" s="1">
        <v>6.4106587920338001</v>
      </c>
      <c r="L2206" s="1">
        <v>3.8488308350445499</v>
      </c>
      <c r="N2206" s="1" t="s">
        <v>2406</v>
      </c>
      <c r="O2206" s="1" t="s">
        <v>2407</v>
      </c>
      <c r="Q2206" s="1" t="s">
        <v>2409</v>
      </c>
      <c r="T2206" s="1" t="s">
        <v>2405</v>
      </c>
      <c r="U2206" s="1" t="s">
        <v>23</v>
      </c>
      <c r="V2206" s="1" t="s">
        <v>24</v>
      </c>
      <c r="W2206" s="1">
        <v>33625</v>
      </c>
    </row>
    <row r="2207" spans="1:23" x14ac:dyDescent="0.2">
      <c r="A2207" s="1" t="s">
        <v>27</v>
      </c>
      <c r="B2207" s="1" t="s">
        <v>2425</v>
      </c>
      <c r="C2207" s="1" t="s">
        <v>23</v>
      </c>
      <c r="D2207" s="1">
        <v>33625</v>
      </c>
      <c r="E2207" s="1" t="s">
        <v>1312</v>
      </c>
      <c r="F2207" s="2">
        <v>453328</v>
      </c>
      <c r="G2207" s="2">
        <v>479505</v>
      </c>
      <c r="H2207" s="1" t="s">
        <v>26</v>
      </c>
      <c r="I2207" s="2">
        <v>241299</v>
      </c>
      <c r="J2207" s="1">
        <v>53</v>
      </c>
      <c r="K2207" s="1">
        <v>4.6525942759669903</v>
      </c>
      <c r="N2207" s="1" t="s">
        <v>2426</v>
      </c>
      <c r="Q2207" s="1" t="s">
        <v>2427</v>
      </c>
      <c r="T2207" s="1" t="s">
        <v>2425</v>
      </c>
      <c r="U2207" s="1" t="s">
        <v>23</v>
      </c>
      <c r="V2207" s="1" t="s">
        <v>24</v>
      </c>
      <c r="W2207" s="1">
        <v>33625</v>
      </c>
    </row>
    <row r="2208" spans="1:23" x14ac:dyDescent="0.2">
      <c r="A2208" s="1" t="s">
        <v>27</v>
      </c>
      <c r="B2208" s="1" t="s">
        <v>3272</v>
      </c>
      <c r="C2208" s="1" t="s">
        <v>23</v>
      </c>
      <c r="D2208" s="1">
        <v>33625</v>
      </c>
      <c r="E2208" s="1" t="s">
        <v>1557</v>
      </c>
      <c r="F2208" s="2">
        <v>362556</v>
      </c>
      <c r="G2208" s="2">
        <v>359951</v>
      </c>
      <c r="H2208" s="1" t="s">
        <v>26</v>
      </c>
      <c r="I2208" s="2">
        <v>192033</v>
      </c>
      <c r="J2208" s="1">
        <v>53</v>
      </c>
      <c r="K2208" s="1">
        <v>3.5800143376642701</v>
      </c>
      <c r="N2208" s="1" t="s">
        <v>3273</v>
      </c>
      <c r="Q2208" s="1" t="s">
        <v>3274</v>
      </c>
      <c r="T2208" s="1" t="s">
        <v>3272</v>
      </c>
      <c r="U2208" s="1" t="s">
        <v>23</v>
      </c>
      <c r="V2208" s="1" t="s">
        <v>24</v>
      </c>
      <c r="W2208" s="1">
        <v>33625</v>
      </c>
    </row>
    <row r="2209" spans="1:23" x14ac:dyDescent="0.2">
      <c r="A2209" s="1" t="s">
        <v>27</v>
      </c>
      <c r="B2209" s="1" t="s">
        <v>3828</v>
      </c>
      <c r="C2209" s="1" t="s">
        <v>23</v>
      </c>
      <c r="D2209" s="1">
        <v>33625</v>
      </c>
      <c r="E2209" s="1" t="s">
        <v>431</v>
      </c>
      <c r="F2209" s="2">
        <v>439630</v>
      </c>
      <c r="G2209" s="2">
        <v>443559</v>
      </c>
      <c r="H2209" s="1" t="s">
        <v>26</v>
      </c>
      <c r="I2209" s="2">
        <v>230895</v>
      </c>
      <c r="J2209" s="1">
        <v>53</v>
      </c>
      <c r="K2209" s="1">
        <v>5.3568963093949096</v>
      </c>
      <c r="N2209" s="1" t="s">
        <v>3829</v>
      </c>
      <c r="O2209" s="1" t="s">
        <v>3830</v>
      </c>
      <c r="P2209" s="1" t="s">
        <v>3831</v>
      </c>
      <c r="T2209" s="1" t="s">
        <v>3828</v>
      </c>
      <c r="U2209" s="1" t="s">
        <v>23</v>
      </c>
      <c r="V2209" s="1" t="s">
        <v>24</v>
      </c>
      <c r="W2209" s="1">
        <v>33625</v>
      </c>
    </row>
    <row r="2210" spans="1:23" x14ac:dyDescent="0.2">
      <c r="A2210" s="1" t="s">
        <v>27</v>
      </c>
      <c r="B2210" s="1" t="s">
        <v>3892</v>
      </c>
      <c r="C2210" s="1" t="s">
        <v>23</v>
      </c>
      <c r="D2210" s="1">
        <v>33625</v>
      </c>
      <c r="E2210" s="1" t="s">
        <v>206</v>
      </c>
      <c r="F2210" s="2">
        <v>299982</v>
      </c>
      <c r="G2210" s="2">
        <v>76500</v>
      </c>
      <c r="H2210" s="1" t="s">
        <v>26</v>
      </c>
      <c r="I2210" s="2">
        <v>159324</v>
      </c>
      <c r="J2210" s="1">
        <v>53</v>
      </c>
      <c r="K2210" s="1">
        <v>3.1741006106879701</v>
      </c>
      <c r="N2210" s="1" t="s">
        <v>3893</v>
      </c>
      <c r="Q2210" s="1" t="s">
        <v>3894</v>
      </c>
      <c r="T2210" s="1" t="s">
        <v>3892</v>
      </c>
      <c r="U2210" s="1" t="s">
        <v>23</v>
      </c>
      <c r="V2210" s="1" t="s">
        <v>24</v>
      </c>
      <c r="W2210" s="1">
        <v>33625</v>
      </c>
    </row>
    <row r="2211" spans="1:23" x14ac:dyDescent="0.2">
      <c r="A2211" s="1" t="s">
        <v>27</v>
      </c>
      <c r="B2211" s="1" t="s">
        <v>4388</v>
      </c>
      <c r="C2211" s="1" t="s">
        <v>23</v>
      </c>
      <c r="D2211" s="1">
        <v>33625</v>
      </c>
      <c r="E2211" s="1" t="s">
        <v>830</v>
      </c>
      <c r="F2211" s="2">
        <v>401210</v>
      </c>
      <c r="G2211" s="2">
        <v>389466</v>
      </c>
      <c r="H2211" s="1" t="s">
        <v>26</v>
      </c>
      <c r="I2211" s="2">
        <v>211869</v>
      </c>
      <c r="J2211" s="1">
        <v>53</v>
      </c>
      <c r="K2211" s="1">
        <v>6.1418430120594296</v>
      </c>
      <c r="N2211" s="1" t="s">
        <v>4389</v>
      </c>
      <c r="T2211" s="1" t="s">
        <v>4388</v>
      </c>
      <c r="U2211" s="1" t="s">
        <v>23</v>
      </c>
      <c r="V2211" s="1" t="s">
        <v>24</v>
      </c>
      <c r="W2211" s="1">
        <v>33625</v>
      </c>
    </row>
    <row r="2212" spans="1:23" x14ac:dyDescent="0.2">
      <c r="A2212" s="1" t="s">
        <v>27</v>
      </c>
      <c r="B2212" s="1" t="s">
        <v>4849</v>
      </c>
      <c r="C2212" s="1" t="s">
        <v>23</v>
      </c>
      <c r="D2212" s="1">
        <v>33625</v>
      </c>
      <c r="E2212" s="1" t="s">
        <v>1633</v>
      </c>
      <c r="F2212" s="2">
        <v>534739</v>
      </c>
      <c r="G2212" s="2">
        <v>547864</v>
      </c>
      <c r="H2212" s="1" t="s">
        <v>26</v>
      </c>
      <c r="I2212" s="2">
        <v>284402</v>
      </c>
      <c r="J2212" s="1">
        <v>53</v>
      </c>
      <c r="K2212" s="1">
        <v>5.9671120795375296</v>
      </c>
      <c r="N2212" s="1" t="s">
        <v>4850</v>
      </c>
      <c r="Q2212" s="1" t="s">
        <v>4851</v>
      </c>
      <c r="T2212" s="1" t="s">
        <v>4849</v>
      </c>
      <c r="U2212" s="1" t="s">
        <v>23</v>
      </c>
      <c r="V2212" s="1" t="s">
        <v>24</v>
      </c>
      <c r="W2212" s="1">
        <v>33625</v>
      </c>
    </row>
    <row r="2213" spans="1:23" x14ac:dyDescent="0.2">
      <c r="A2213" s="1" t="s">
        <v>27</v>
      </c>
      <c r="B2213" s="1" t="s">
        <v>5127</v>
      </c>
      <c r="C2213" s="1" t="s">
        <v>23</v>
      </c>
      <c r="D2213" s="1">
        <v>33625</v>
      </c>
      <c r="E2213" s="1" t="s">
        <v>108</v>
      </c>
      <c r="F2213" s="2">
        <v>337401</v>
      </c>
      <c r="G2213" s="2">
        <v>315936</v>
      </c>
      <c r="H2213" s="1" t="s">
        <v>26</v>
      </c>
      <c r="I2213" s="2">
        <v>177776</v>
      </c>
      <c r="J2213" s="1">
        <v>53</v>
      </c>
      <c r="K2213" s="1">
        <v>6.1257144670947801</v>
      </c>
      <c r="L2213" s="1">
        <v>6.1257144670947801</v>
      </c>
      <c r="M2213" s="1">
        <v>5.7466822090302596</v>
      </c>
      <c r="N2213" s="1" t="s">
        <v>5128</v>
      </c>
      <c r="T2213" s="1" t="s">
        <v>5127</v>
      </c>
      <c r="U2213" s="1" t="s">
        <v>23</v>
      </c>
      <c r="V2213" s="1" t="s">
        <v>24</v>
      </c>
      <c r="W2213" s="1">
        <v>33625</v>
      </c>
    </row>
    <row r="2214" spans="1:23" x14ac:dyDescent="0.2">
      <c r="A2214" s="1" t="s">
        <v>27</v>
      </c>
      <c r="B2214" s="1" t="s">
        <v>5135</v>
      </c>
      <c r="C2214" s="1" t="s">
        <v>23</v>
      </c>
      <c r="D2214" s="1">
        <v>33625</v>
      </c>
      <c r="E2214" s="1" t="s">
        <v>984</v>
      </c>
      <c r="F2214" s="2">
        <v>422184</v>
      </c>
      <c r="G2214" s="2">
        <v>405405</v>
      </c>
      <c r="H2214" s="1" t="s">
        <v>26</v>
      </c>
      <c r="I2214" s="2">
        <v>224084</v>
      </c>
      <c r="J2214" s="1">
        <v>53</v>
      </c>
      <c r="K2214" s="1">
        <v>2.63915532734095</v>
      </c>
      <c r="N2214" s="1" t="s">
        <v>5136</v>
      </c>
      <c r="O2214" s="1" t="s">
        <v>5137</v>
      </c>
      <c r="P2214" s="1" t="s">
        <v>5138</v>
      </c>
      <c r="T2214" s="1" t="s">
        <v>5135</v>
      </c>
      <c r="U2214" s="1" t="s">
        <v>23</v>
      </c>
      <c r="V2214" s="1" t="s">
        <v>24</v>
      </c>
      <c r="W2214" s="1">
        <v>33625</v>
      </c>
    </row>
    <row r="2215" spans="1:23" x14ac:dyDescent="0.2">
      <c r="A2215" s="1" t="s">
        <v>27</v>
      </c>
      <c r="B2215" s="1" t="s">
        <v>5274</v>
      </c>
      <c r="C2215" s="1" t="s">
        <v>23</v>
      </c>
      <c r="D2215" s="1">
        <v>33625</v>
      </c>
      <c r="E2215" s="1" t="s">
        <v>67</v>
      </c>
      <c r="F2215" s="2">
        <v>434596</v>
      </c>
      <c r="G2215" s="2">
        <v>446906</v>
      </c>
      <c r="H2215" s="1" t="s">
        <v>26</v>
      </c>
      <c r="I2215" s="2">
        <v>228904</v>
      </c>
      <c r="J2215" s="1">
        <v>53</v>
      </c>
      <c r="K2215" s="1">
        <v>3.7735639312027001</v>
      </c>
      <c r="N2215" s="1" t="s">
        <v>5275</v>
      </c>
      <c r="T2215" s="1" t="s">
        <v>5274</v>
      </c>
      <c r="U2215" s="1" t="s">
        <v>23</v>
      </c>
      <c r="V2215" s="1" t="s">
        <v>24</v>
      </c>
      <c r="W2215" s="1">
        <v>33625</v>
      </c>
    </row>
    <row r="2216" spans="1:23" x14ac:dyDescent="0.2">
      <c r="A2216" s="1" t="s">
        <v>27</v>
      </c>
      <c r="B2216" s="1" t="s">
        <v>5382</v>
      </c>
      <c r="C2216" s="1" t="s">
        <v>23</v>
      </c>
      <c r="D2216" s="1">
        <v>33625</v>
      </c>
      <c r="E2216" s="1" t="s">
        <v>295</v>
      </c>
      <c r="F2216" s="2">
        <v>380287</v>
      </c>
      <c r="G2216" s="2">
        <v>393010</v>
      </c>
      <c r="H2216" s="1" t="s">
        <v>26</v>
      </c>
      <c r="I2216" s="2">
        <v>200981</v>
      </c>
      <c r="J2216" s="1">
        <v>53</v>
      </c>
      <c r="K2216" s="1">
        <v>4.0154994154470298</v>
      </c>
      <c r="L2216" s="1">
        <v>2.9805531788878898</v>
      </c>
      <c r="N2216" s="1" t="s">
        <v>5383</v>
      </c>
      <c r="O2216" s="1" t="s">
        <v>5384</v>
      </c>
      <c r="P2216" s="1" t="s">
        <v>5385</v>
      </c>
      <c r="T2216" s="1" t="s">
        <v>5382</v>
      </c>
      <c r="U2216" s="1" t="s">
        <v>23</v>
      </c>
      <c r="V2216" s="1" t="s">
        <v>24</v>
      </c>
      <c r="W2216" s="1">
        <v>33625</v>
      </c>
    </row>
    <row r="2217" spans="1:23" x14ac:dyDescent="0.2">
      <c r="A2217" s="1" t="s">
        <v>27</v>
      </c>
      <c r="B2217" s="1" t="s">
        <v>5566</v>
      </c>
      <c r="C2217" s="1" t="s">
        <v>23</v>
      </c>
      <c r="D2217" s="1">
        <v>33625</v>
      </c>
      <c r="E2217" s="1" t="s">
        <v>1557</v>
      </c>
      <c r="F2217" s="2">
        <v>316105</v>
      </c>
      <c r="G2217" s="2">
        <v>294697</v>
      </c>
      <c r="H2217" s="1" t="s">
        <v>26</v>
      </c>
      <c r="I2217" s="2">
        <v>167845</v>
      </c>
      <c r="J2217" s="1">
        <v>53</v>
      </c>
      <c r="K2217" s="1">
        <v>4.75474695505401</v>
      </c>
      <c r="N2217" s="1" t="s">
        <v>5567</v>
      </c>
      <c r="O2217" s="1" t="s">
        <v>5568</v>
      </c>
      <c r="P2217" s="1" t="s">
        <v>5569</v>
      </c>
      <c r="Q2217" s="1" t="s">
        <v>5570</v>
      </c>
      <c r="T2217" s="1" t="s">
        <v>5566</v>
      </c>
      <c r="U2217" s="1" t="s">
        <v>23</v>
      </c>
      <c r="V2217" s="1" t="s">
        <v>24</v>
      </c>
      <c r="W2217" s="1">
        <v>33625</v>
      </c>
    </row>
    <row r="2218" spans="1:23" x14ac:dyDescent="0.2">
      <c r="A2218" s="1" t="s">
        <v>27</v>
      </c>
      <c r="B2218" s="1" t="s">
        <v>5697</v>
      </c>
      <c r="C2218" s="1" t="s">
        <v>23</v>
      </c>
      <c r="D2218" s="1">
        <v>33625</v>
      </c>
      <c r="E2218" s="1" t="s">
        <v>716</v>
      </c>
      <c r="F2218" s="2">
        <v>405182</v>
      </c>
      <c r="G2218" s="2">
        <v>390885</v>
      </c>
      <c r="H2218" s="1" t="s">
        <v>26</v>
      </c>
      <c r="I2218" s="2">
        <v>212815</v>
      </c>
      <c r="J2218" s="1">
        <v>53</v>
      </c>
      <c r="K2218" s="1">
        <v>5.8353921174643997</v>
      </c>
      <c r="N2218" s="1" t="s">
        <v>5698</v>
      </c>
      <c r="T2218" s="1" t="s">
        <v>5697</v>
      </c>
      <c r="U2218" s="1" t="s">
        <v>23</v>
      </c>
      <c r="V2218" s="1" t="s">
        <v>24</v>
      </c>
      <c r="W2218" s="1">
        <v>33625</v>
      </c>
    </row>
    <row r="2219" spans="1:23" x14ac:dyDescent="0.2">
      <c r="A2219" s="1" t="s">
        <v>27</v>
      </c>
      <c r="B2219" s="1" t="s">
        <v>5815</v>
      </c>
      <c r="C2219" s="1" t="s">
        <v>23</v>
      </c>
      <c r="D2219" s="1">
        <v>33625</v>
      </c>
      <c r="E2219" s="1" t="s">
        <v>300</v>
      </c>
      <c r="F2219" s="2">
        <v>641967</v>
      </c>
      <c r="G2219" s="2">
        <v>673941</v>
      </c>
      <c r="H2219" s="1" t="s">
        <v>76</v>
      </c>
      <c r="I2219" s="2">
        <v>338411</v>
      </c>
      <c r="J2219" s="1">
        <v>53</v>
      </c>
      <c r="K2219" s="1">
        <v>4.48055341018269</v>
      </c>
      <c r="N2219" s="1" t="s">
        <v>5816</v>
      </c>
      <c r="Q2219" s="1" t="s">
        <v>5817</v>
      </c>
      <c r="T2219" s="1" t="s">
        <v>5815</v>
      </c>
      <c r="U2219" s="1" t="s">
        <v>23</v>
      </c>
      <c r="V2219" s="1" t="s">
        <v>24</v>
      </c>
      <c r="W2219" s="1">
        <v>33625</v>
      </c>
    </row>
    <row r="2220" spans="1:23" x14ac:dyDescent="0.2">
      <c r="A2220" s="1" t="s">
        <v>27</v>
      </c>
      <c r="B2220" s="1" t="s">
        <v>5833</v>
      </c>
      <c r="C2220" s="1" t="s">
        <v>23</v>
      </c>
      <c r="D2220" s="1">
        <v>33625</v>
      </c>
      <c r="E2220" s="1" t="s">
        <v>556</v>
      </c>
      <c r="F2220" s="2">
        <v>437651</v>
      </c>
      <c r="G2220" s="2">
        <v>444246</v>
      </c>
      <c r="H2220" s="1" t="s">
        <v>26</v>
      </c>
      <c r="I2220" s="2">
        <v>231744</v>
      </c>
      <c r="J2220" s="1">
        <v>53</v>
      </c>
      <c r="K2220" s="1">
        <v>3.0423813688831598</v>
      </c>
      <c r="N2220" s="1" t="s">
        <v>5834</v>
      </c>
      <c r="O2220" s="1" t="s">
        <v>5835</v>
      </c>
      <c r="P2220" s="1" t="s">
        <v>5836</v>
      </c>
      <c r="T2220" s="1" t="s">
        <v>5833</v>
      </c>
      <c r="U2220" s="1" t="s">
        <v>23</v>
      </c>
      <c r="V2220" s="1" t="s">
        <v>24</v>
      </c>
      <c r="W2220" s="1">
        <v>33625</v>
      </c>
    </row>
    <row r="2221" spans="1:23" x14ac:dyDescent="0.2">
      <c r="A2221" s="1" t="s">
        <v>27</v>
      </c>
      <c r="B2221" s="1" t="s">
        <v>5854</v>
      </c>
      <c r="C2221" s="1" t="s">
        <v>23</v>
      </c>
      <c r="D2221" s="1">
        <v>33625</v>
      </c>
      <c r="E2221" s="1" t="s">
        <v>191</v>
      </c>
      <c r="F2221" s="2">
        <v>522344</v>
      </c>
      <c r="G2221" s="2">
        <v>524015</v>
      </c>
      <c r="H2221" s="1" t="s">
        <v>26</v>
      </c>
      <c r="I2221" s="2">
        <v>276820</v>
      </c>
      <c r="J2221" s="1">
        <v>53</v>
      </c>
      <c r="K2221" s="1">
        <v>5.4671125521455499</v>
      </c>
      <c r="N2221" s="1" t="s">
        <v>5855</v>
      </c>
      <c r="O2221" s="1" t="s">
        <v>5856</v>
      </c>
      <c r="P2221" s="1" t="s">
        <v>5857</v>
      </c>
      <c r="Q2221" s="1" t="s">
        <v>5858</v>
      </c>
      <c r="T2221" s="1" t="s">
        <v>5854</v>
      </c>
      <c r="U2221" s="1" t="s">
        <v>23</v>
      </c>
      <c r="V2221" s="1" t="s">
        <v>24</v>
      </c>
      <c r="W2221" s="1">
        <v>33625</v>
      </c>
    </row>
    <row r="2222" spans="1:23" x14ac:dyDescent="0.2">
      <c r="A2222" s="1" t="s">
        <v>27</v>
      </c>
      <c r="B2222" s="1" t="s">
        <v>6473</v>
      </c>
      <c r="C2222" s="1" t="s">
        <v>23</v>
      </c>
      <c r="D2222" s="1">
        <v>33625</v>
      </c>
      <c r="E2222" s="1" t="s">
        <v>67</v>
      </c>
      <c r="F2222" s="2">
        <v>403980</v>
      </c>
      <c r="G2222" s="2">
        <v>409495</v>
      </c>
      <c r="H2222" s="1" t="s">
        <v>26</v>
      </c>
      <c r="I2222" s="2">
        <v>213908</v>
      </c>
      <c r="J2222" s="1">
        <v>53</v>
      </c>
      <c r="K2222" s="1">
        <v>6.3515216431762704</v>
      </c>
      <c r="N2222" s="1" t="s">
        <v>6474</v>
      </c>
      <c r="O2222" s="1" t="s">
        <v>6475</v>
      </c>
      <c r="P2222" s="1">
        <v>5616330724</v>
      </c>
      <c r="Q2222" s="1" t="s">
        <v>6476</v>
      </c>
      <c r="R2222" s="1" t="s">
        <v>6477</v>
      </c>
      <c r="S2222" s="1" t="s">
        <v>6478</v>
      </c>
      <c r="T2222" s="1" t="s">
        <v>6473</v>
      </c>
      <c r="U2222" s="1" t="s">
        <v>23</v>
      </c>
      <c r="V2222" s="1" t="s">
        <v>24</v>
      </c>
      <c r="W2222" s="1">
        <v>33625</v>
      </c>
    </row>
    <row r="2223" spans="1:23" x14ac:dyDescent="0.2">
      <c r="A2223" s="1" t="s">
        <v>27</v>
      </c>
      <c r="B2223" s="1" t="s">
        <v>7137</v>
      </c>
      <c r="C2223" s="1" t="s">
        <v>23</v>
      </c>
      <c r="D2223" s="1">
        <v>33625</v>
      </c>
      <c r="E2223" s="1" t="s">
        <v>121</v>
      </c>
      <c r="F2223" s="2">
        <v>424875</v>
      </c>
      <c r="G2223" s="2">
        <v>414010</v>
      </c>
      <c r="H2223" s="1" t="s">
        <v>26</v>
      </c>
      <c r="I2223" s="2">
        <v>226917</v>
      </c>
      <c r="J2223" s="1">
        <v>53</v>
      </c>
      <c r="K2223" s="1">
        <v>3.4187264031386899</v>
      </c>
      <c r="N2223" s="1" t="s">
        <v>7138</v>
      </c>
      <c r="O2223" s="1" t="s">
        <v>7139</v>
      </c>
      <c r="P2223" s="1" t="s">
        <v>7140</v>
      </c>
      <c r="Q2223" s="1" t="s">
        <v>7141</v>
      </c>
      <c r="T2223" s="1" t="s">
        <v>7137</v>
      </c>
      <c r="U2223" s="1" t="s">
        <v>23</v>
      </c>
      <c r="V2223" s="1" t="s">
        <v>24</v>
      </c>
      <c r="W2223" s="1">
        <v>33625</v>
      </c>
    </row>
    <row r="2224" spans="1:23" x14ac:dyDescent="0.2">
      <c r="A2224" s="1" t="s">
        <v>27</v>
      </c>
      <c r="B2224" s="1" t="s">
        <v>7317</v>
      </c>
      <c r="C2224" s="1" t="s">
        <v>23</v>
      </c>
      <c r="D2224" s="1">
        <v>33625</v>
      </c>
      <c r="E2224" s="1" t="s">
        <v>956</v>
      </c>
      <c r="F2224" s="2">
        <v>390110</v>
      </c>
      <c r="G2224" s="2">
        <v>199900</v>
      </c>
      <c r="H2224" s="1" t="s">
        <v>26</v>
      </c>
      <c r="I2224" s="2">
        <v>205594</v>
      </c>
      <c r="J2224" s="1">
        <v>53</v>
      </c>
      <c r="K2224" s="1">
        <v>7.6337801676685002</v>
      </c>
      <c r="L2224" s="1">
        <v>4.0155005977760299</v>
      </c>
      <c r="N2224" s="1" t="s">
        <v>7318</v>
      </c>
      <c r="O2224" s="1" t="s">
        <v>7319</v>
      </c>
      <c r="P2224" s="1" t="s">
        <v>7320</v>
      </c>
      <c r="T2224" s="1" t="s">
        <v>7317</v>
      </c>
      <c r="U2224" s="1" t="s">
        <v>23</v>
      </c>
      <c r="V2224" s="1" t="s">
        <v>24</v>
      </c>
      <c r="W2224" s="1">
        <v>33625</v>
      </c>
    </row>
    <row r="2225" spans="1:23" x14ac:dyDescent="0.2">
      <c r="A2225" s="1" t="s">
        <v>27</v>
      </c>
      <c r="B2225" s="1" t="s">
        <v>7529</v>
      </c>
      <c r="C2225" s="1" t="s">
        <v>23</v>
      </c>
      <c r="D2225" s="1">
        <v>33625</v>
      </c>
      <c r="E2225" s="1" t="s">
        <v>39</v>
      </c>
      <c r="F2225" s="2">
        <v>374467</v>
      </c>
      <c r="G2225" s="2">
        <v>379932</v>
      </c>
      <c r="H2225" s="1" t="s">
        <v>26</v>
      </c>
      <c r="I2225" s="2">
        <v>199297</v>
      </c>
      <c r="J2225" s="1">
        <v>53</v>
      </c>
      <c r="K2225" s="1">
        <v>2.7413072859418501</v>
      </c>
      <c r="N2225" s="1" t="s">
        <v>7530</v>
      </c>
      <c r="Q2225" s="1" t="s">
        <v>7531</v>
      </c>
      <c r="T2225" s="1" t="s">
        <v>7529</v>
      </c>
      <c r="U2225" s="1" t="s">
        <v>23</v>
      </c>
      <c r="V2225" s="1" t="s">
        <v>24</v>
      </c>
      <c r="W2225" s="1">
        <v>33625</v>
      </c>
    </row>
    <row r="2226" spans="1:23" x14ac:dyDescent="0.2">
      <c r="A2226" s="1" t="s">
        <v>27</v>
      </c>
      <c r="B2226" s="1" t="s">
        <v>7778</v>
      </c>
      <c r="C2226" s="1" t="s">
        <v>23</v>
      </c>
      <c r="D2226" s="1">
        <v>33625</v>
      </c>
      <c r="E2226" s="1" t="s">
        <v>935</v>
      </c>
      <c r="F2226" s="2">
        <v>321994</v>
      </c>
      <c r="G2226" s="2">
        <v>336065</v>
      </c>
      <c r="H2226" s="1" t="s">
        <v>26</v>
      </c>
      <c r="I2226" s="2">
        <v>170686</v>
      </c>
      <c r="J2226" s="1">
        <v>53</v>
      </c>
      <c r="K2226" s="1">
        <v>4.5504470741238503</v>
      </c>
      <c r="N2226" s="1" t="s">
        <v>7779</v>
      </c>
      <c r="Q2226" s="1" t="s">
        <v>7780</v>
      </c>
      <c r="T2226" s="1" t="s">
        <v>7778</v>
      </c>
      <c r="U2226" s="1" t="s">
        <v>23</v>
      </c>
      <c r="V2226" s="1" t="s">
        <v>24</v>
      </c>
      <c r="W2226" s="1">
        <v>33625</v>
      </c>
    </row>
    <row r="2227" spans="1:23" x14ac:dyDescent="0.2">
      <c r="A2227" s="1" t="s">
        <v>27</v>
      </c>
      <c r="B2227" s="1" t="s">
        <v>7939</v>
      </c>
      <c r="C2227" s="1" t="s">
        <v>23</v>
      </c>
      <c r="D2227" s="1">
        <v>33625</v>
      </c>
      <c r="E2227" s="1" t="s">
        <v>233</v>
      </c>
      <c r="F2227" s="2">
        <v>421354</v>
      </c>
      <c r="G2227" s="2">
        <v>426852</v>
      </c>
      <c r="H2227" s="1" t="s">
        <v>26</v>
      </c>
      <c r="I2227" s="2">
        <v>224966</v>
      </c>
      <c r="J2227" s="1">
        <v>53</v>
      </c>
      <c r="K2227" s="1">
        <v>3.2198021459640001</v>
      </c>
      <c r="N2227" s="1" t="s">
        <v>7940</v>
      </c>
      <c r="O2227" s="1" t="s">
        <v>7941</v>
      </c>
      <c r="P2227" s="1" t="s">
        <v>7942</v>
      </c>
      <c r="T2227" s="1" t="s">
        <v>7939</v>
      </c>
      <c r="U2227" s="1" t="s">
        <v>23</v>
      </c>
      <c r="V2227" s="1" t="s">
        <v>24</v>
      </c>
      <c r="W2227" s="1">
        <v>33625</v>
      </c>
    </row>
    <row r="2228" spans="1:23" x14ac:dyDescent="0.2">
      <c r="A2228" s="1" t="s">
        <v>27</v>
      </c>
      <c r="B2228" s="1" t="s">
        <v>8364</v>
      </c>
      <c r="C2228" s="1" t="s">
        <v>23</v>
      </c>
      <c r="D2228" s="1">
        <v>33625</v>
      </c>
      <c r="E2228" s="1" t="s">
        <v>75</v>
      </c>
      <c r="F2228" s="2">
        <v>550397</v>
      </c>
      <c r="G2228" s="2">
        <v>552825</v>
      </c>
      <c r="H2228" s="1" t="s">
        <v>26</v>
      </c>
      <c r="I2228" s="2">
        <v>291626</v>
      </c>
      <c r="J2228" s="1">
        <v>53</v>
      </c>
      <c r="K2228" s="1">
        <v>6.8327056080433497</v>
      </c>
      <c r="N2228" s="1" t="s">
        <v>8365</v>
      </c>
      <c r="O2228" s="1" t="s">
        <v>8366</v>
      </c>
      <c r="P2228" s="1">
        <v>8134533326</v>
      </c>
      <c r="T2228" s="1" t="s">
        <v>8364</v>
      </c>
      <c r="U2228" s="1" t="s">
        <v>23</v>
      </c>
      <c r="V2228" s="1" t="s">
        <v>24</v>
      </c>
      <c r="W2228" s="1">
        <v>33625</v>
      </c>
    </row>
    <row r="2229" spans="1:23" x14ac:dyDescent="0.2">
      <c r="A2229" s="1" t="s">
        <v>27</v>
      </c>
      <c r="B2229" s="1" t="s">
        <v>9781</v>
      </c>
      <c r="C2229" s="1" t="s">
        <v>23</v>
      </c>
      <c r="D2229" s="1">
        <v>33625</v>
      </c>
      <c r="E2229" s="1" t="s">
        <v>2237</v>
      </c>
      <c r="F2229" s="2">
        <v>364028</v>
      </c>
      <c r="G2229" s="2">
        <v>385909</v>
      </c>
      <c r="H2229" s="1" t="s">
        <v>26</v>
      </c>
      <c r="I2229" s="2">
        <v>194614</v>
      </c>
      <c r="J2229" s="1">
        <v>53</v>
      </c>
      <c r="K2229" s="1">
        <v>6.7574377053464696</v>
      </c>
      <c r="L2229" s="1">
        <v>2.7171151247013099</v>
      </c>
      <c r="N2229" s="1" t="s">
        <v>9782</v>
      </c>
      <c r="O2229" s="1" t="s">
        <v>9783</v>
      </c>
      <c r="P2229" s="1" t="s">
        <v>9784</v>
      </c>
      <c r="T2229" s="1" t="s">
        <v>9781</v>
      </c>
      <c r="U2229" s="1" t="s">
        <v>23</v>
      </c>
      <c r="V2229" s="1" t="s">
        <v>24</v>
      </c>
      <c r="W2229" s="1">
        <v>33625</v>
      </c>
    </row>
    <row r="2230" spans="1:23" x14ac:dyDescent="0.2">
      <c r="A2230" s="1" t="s">
        <v>27</v>
      </c>
      <c r="B2230" s="1" t="s">
        <v>9979</v>
      </c>
      <c r="C2230" s="1" t="s">
        <v>23</v>
      </c>
      <c r="D2230" s="1">
        <v>33625</v>
      </c>
      <c r="E2230" s="1" t="s">
        <v>576</v>
      </c>
      <c r="F2230" s="2">
        <v>619094</v>
      </c>
      <c r="G2230" s="2">
        <v>628314</v>
      </c>
      <c r="H2230" s="1" t="s">
        <v>26</v>
      </c>
      <c r="I2230" s="2">
        <v>325889</v>
      </c>
      <c r="J2230" s="1">
        <v>53</v>
      </c>
      <c r="K2230" s="1">
        <v>3.6929215797366499</v>
      </c>
      <c r="N2230" s="1" t="s">
        <v>9980</v>
      </c>
      <c r="O2230" s="1" t="s">
        <v>9981</v>
      </c>
      <c r="P2230" s="1" t="s">
        <v>9982</v>
      </c>
      <c r="T2230" s="1" t="s">
        <v>9979</v>
      </c>
      <c r="U2230" s="1" t="s">
        <v>23</v>
      </c>
      <c r="V2230" s="1" t="s">
        <v>24</v>
      </c>
      <c r="W2230" s="1">
        <v>33625</v>
      </c>
    </row>
    <row r="2231" spans="1:23" x14ac:dyDescent="0.2">
      <c r="A2231" s="1" t="s">
        <v>27</v>
      </c>
      <c r="B2231" s="1" t="s">
        <v>10111</v>
      </c>
      <c r="C2231" s="1" t="s">
        <v>23</v>
      </c>
      <c r="D2231" s="1">
        <v>33625</v>
      </c>
      <c r="E2231" s="1" t="s">
        <v>25</v>
      </c>
      <c r="F2231" s="2">
        <v>374024</v>
      </c>
      <c r="G2231" s="2">
        <v>376198</v>
      </c>
      <c r="H2231" s="1" t="s">
        <v>26</v>
      </c>
      <c r="I2231" s="2">
        <v>198001</v>
      </c>
      <c r="J2231" s="1">
        <v>53</v>
      </c>
      <c r="K2231" s="1">
        <v>4.5504487029258698</v>
      </c>
      <c r="N2231" s="1" t="s">
        <v>10112</v>
      </c>
      <c r="T2231" s="1" t="s">
        <v>10111</v>
      </c>
      <c r="U2231" s="1" t="s">
        <v>23</v>
      </c>
      <c r="V2231" s="1" t="s">
        <v>24</v>
      </c>
      <c r="W2231" s="1">
        <v>33625</v>
      </c>
    </row>
    <row r="2232" spans="1:23" x14ac:dyDescent="0.2">
      <c r="A2232" s="1" t="s">
        <v>27</v>
      </c>
      <c r="B2232" s="1" t="s">
        <v>11102</v>
      </c>
      <c r="C2232" s="1" t="s">
        <v>23</v>
      </c>
      <c r="D2232" s="1">
        <v>33625</v>
      </c>
      <c r="E2232" s="1" t="s">
        <v>516</v>
      </c>
      <c r="F2232" s="2">
        <v>419236</v>
      </c>
      <c r="G2232" s="2">
        <v>401989</v>
      </c>
      <c r="H2232" s="1" t="s">
        <v>26</v>
      </c>
      <c r="I2232" s="2">
        <v>222229</v>
      </c>
      <c r="J2232" s="1">
        <v>53</v>
      </c>
      <c r="K2232" s="1">
        <v>0.30044919905540601</v>
      </c>
      <c r="N2232" s="1" t="s">
        <v>11103</v>
      </c>
      <c r="O2232" s="1" t="s">
        <v>11104</v>
      </c>
      <c r="Q2232" s="1" t="s">
        <v>11105</v>
      </c>
      <c r="T2232" s="1" t="s">
        <v>11102</v>
      </c>
      <c r="U2232" s="1" t="s">
        <v>23</v>
      </c>
      <c r="V2232" s="1" t="s">
        <v>24</v>
      </c>
      <c r="W2232" s="1">
        <v>33625</v>
      </c>
    </row>
    <row r="2233" spans="1:23" x14ac:dyDescent="0.2">
      <c r="A2233" s="1" t="s">
        <v>27</v>
      </c>
      <c r="B2233" s="1" t="s">
        <v>11794</v>
      </c>
      <c r="C2233" s="1" t="s">
        <v>23</v>
      </c>
      <c r="D2233" s="1">
        <v>33625</v>
      </c>
      <c r="E2233" s="1" t="s">
        <v>75</v>
      </c>
      <c r="F2233" s="2">
        <v>528076</v>
      </c>
      <c r="G2233" s="2">
        <v>561096</v>
      </c>
      <c r="H2233" s="1" t="s">
        <v>26</v>
      </c>
      <c r="I2233" s="2">
        <v>280060</v>
      </c>
      <c r="J2233" s="1">
        <v>53</v>
      </c>
      <c r="K2233" s="1">
        <v>4.32733139548486</v>
      </c>
      <c r="L2233" s="1">
        <v>3.59883677182895</v>
      </c>
      <c r="N2233" s="1" t="s">
        <v>11795</v>
      </c>
      <c r="O2233" s="1" t="s">
        <v>11796</v>
      </c>
      <c r="P2233" s="1" t="s">
        <v>11797</v>
      </c>
      <c r="Q2233" s="1" t="s">
        <v>11798</v>
      </c>
      <c r="R2233" s="1" t="s">
        <v>11799</v>
      </c>
      <c r="S2233" s="1" t="s">
        <v>11800</v>
      </c>
      <c r="T2233" s="1" t="s">
        <v>11794</v>
      </c>
      <c r="U2233" s="1" t="s">
        <v>23</v>
      </c>
      <c r="V2233" s="1" t="s">
        <v>24</v>
      </c>
      <c r="W2233" s="1">
        <v>33625</v>
      </c>
    </row>
    <row r="2234" spans="1:23" x14ac:dyDescent="0.2">
      <c r="A2234" s="1" t="s">
        <v>27</v>
      </c>
      <c r="B2234" s="1" t="s">
        <v>12779</v>
      </c>
      <c r="C2234" s="1" t="s">
        <v>23</v>
      </c>
      <c r="D2234" s="1">
        <v>33625</v>
      </c>
      <c r="E2234" s="1" t="s">
        <v>327</v>
      </c>
      <c r="F2234" s="2">
        <v>395966</v>
      </c>
      <c r="G2234" s="2">
        <v>393470</v>
      </c>
      <c r="H2234" s="1" t="s">
        <v>26</v>
      </c>
      <c r="I2234" s="2">
        <v>211152</v>
      </c>
      <c r="J2234" s="1">
        <v>53</v>
      </c>
      <c r="K2234" s="1">
        <v>5.9671170426373896</v>
      </c>
      <c r="N2234" s="1" t="s">
        <v>12780</v>
      </c>
      <c r="O2234" s="1" t="s">
        <v>12781</v>
      </c>
      <c r="P2234" s="1">
        <v>8139907821</v>
      </c>
      <c r="Q2234" s="1" t="s">
        <v>12782</v>
      </c>
      <c r="T2234" s="1" t="s">
        <v>12779</v>
      </c>
      <c r="U2234" s="1" t="s">
        <v>23</v>
      </c>
      <c r="V2234" s="1" t="s">
        <v>24</v>
      </c>
      <c r="W2234" s="1">
        <v>33625</v>
      </c>
    </row>
    <row r="2235" spans="1:23" x14ac:dyDescent="0.2">
      <c r="A2235" s="1" t="s">
        <v>27</v>
      </c>
      <c r="B2235" s="1" t="s">
        <v>12908</v>
      </c>
      <c r="C2235" s="1" t="s">
        <v>23</v>
      </c>
      <c r="D2235" s="1">
        <v>33625</v>
      </c>
      <c r="E2235" s="1" t="s">
        <v>174</v>
      </c>
      <c r="F2235" s="2">
        <v>370128</v>
      </c>
      <c r="G2235" s="2">
        <v>312010</v>
      </c>
      <c r="H2235" s="1" t="s">
        <v>76</v>
      </c>
      <c r="I2235" s="2">
        <v>197164</v>
      </c>
      <c r="J2235" s="1">
        <v>53</v>
      </c>
      <c r="K2235" s="1">
        <v>2.4052890858970501</v>
      </c>
      <c r="N2235" s="1" t="s">
        <v>4783</v>
      </c>
      <c r="Q2235" s="1" t="s">
        <v>12909</v>
      </c>
      <c r="T2235" s="1" t="s">
        <v>12908</v>
      </c>
      <c r="U2235" s="1" t="s">
        <v>23</v>
      </c>
      <c r="V2235" s="1" t="s">
        <v>24</v>
      </c>
      <c r="W2235" s="1">
        <v>33625</v>
      </c>
    </row>
    <row r="2236" spans="1:23" x14ac:dyDescent="0.2">
      <c r="A2236" s="1" t="s">
        <v>27</v>
      </c>
      <c r="B2236" s="1" t="s">
        <v>13645</v>
      </c>
      <c r="C2236" s="1" t="s">
        <v>23</v>
      </c>
      <c r="D2236" s="1">
        <v>33625</v>
      </c>
      <c r="E2236" s="1" t="s">
        <v>1200</v>
      </c>
      <c r="F2236" s="2">
        <v>350634</v>
      </c>
      <c r="G2236" s="2">
        <v>360978</v>
      </c>
      <c r="H2236" s="1" t="s">
        <v>26</v>
      </c>
      <c r="I2236" s="2">
        <v>184942</v>
      </c>
      <c r="J2236" s="1">
        <v>53</v>
      </c>
      <c r="K2236" s="1">
        <v>5.8407734285394204</v>
      </c>
      <c r="N2236" s="1" t="s">
        <v>13646</v>
      </c>
      <c r="O2236" s="1" t="s">
        <v>13647</v>
      </c>
      <c r="P2236" s="1" t="s">
        <v>13648</v>
      </c>
      <c r="T2236" s="1" t="s">
        <v>13645</v>
      </c>
      <c r="U2236" s="1" t="s">
        <v>23</v>
      </c>
      <c r="V2236" s="1" t="s">
        <v>24</v>
      </c>
      <c r="W2236" s="1">
        <v>33625</v>
      </c>
    </row>
    <row r="2237" spans="1:23" x14ac:dyDescent="0.2">
      <c r="A2237" s="1" t="s">
        <v>27</v>
      </c>
      <c r="B2237" s="1" t="s">
        <v>14456</v>
      </c>
      <c r="C2237" s="1" t="s">
        <v>23</v>
      </c>
      <c r="D2237" s="1">
        <v>33625</v>
      </c>
      <c r="E2237" s="1" t="s">
        <v>1281</v>
      </c>
      <c r="F2237" s="2">
        <v>734150</v>
      </c>
      <c r="G2237" s="2">
        <v>767625</v>
      </c>
      <c r="H2237" s="1" t="s">
        <v>26</v>
      </c>
      <c r="I2237" s="2">
        <v>389717</v>
      </c>
      <c r="J2237" s="1">
        <v>53</v>
      </c>
      <c r="K2237" s="1">
        <v>3.89722551420624</v>
      </c>
      <c r="N2237" s="1" t="s">
        <v>14457</v>
      </c>
      <c r="O2237" s="1" t="s">
        <v>14458</v>
      </c>
      <c r="P2237" s="1" t="s">
        <v>14459</v>
      </c>
      <c r="Q2237" s="1" t="s">
        <v>14460</v>
      </c>
      <c r="R2237" s="1" t="s">
        <v>14461</v>
      </c>
      <c r="S2237" s="1" t="s">
        <v>14462</v>
      </c>
      <c r="T2237" s="1" t="s">
        <v>14456</v>
      </c>
      <c r="U2237" s="1" t="s">
        <v>23</v>
      </c>
      <c r="V2237" s="1" t="s">
        <v>24</v>
      </c>
      <c r="W2237" s="1">
        <v>33625</v>
      </c>
    </row>
    <row r="2238" spans="1:23" x14ac:dyDescent="0.2">
      <c r="A2238" s="1" t="s">
        <v>27</v>
      </c>
      <c r="B2238" s="1" t="s">
        <v>14771</v>
      </c>
      <c r="C2238" s="1" t="s">
        <v>23</v>
      </c>
      <c r="D2238" s="1">
        <v>33625</v>
      </c>
      <c r="E2238" s="1" t="s">
        <v>89</v>
      </c>
      <c r="F2238" s="2">
        <v>406388</v>
      </c>
      <c r="G2238" s="2">
        <v>406921</v>
      </c>
      <c r="H2238" s="1" t="s">
        <v>26</v>
      </c>
      <c r="I2238" s="2">
        <v>213689</v>
      </c>
      <c r="J2238" s="1">
        <v>53</v>
      </c>
      <c r="K2238" s="1">
        <v>5.0101289703741001</v>
      </c>
      <c r="N2238" s="1" t="s">
        <v>14772</v>
      </c>
      <c r="O2238" s="1" t="s">
        <v>14773</v>
      </c>
      <c r="Q2238" s="1" t="s">
        <v>14774</v>
      </c>
      <c r="R2238" s="1" t="s">
        <v>14775</v>
      </c>
      <c r="S2238" s="1" t="s">
        <v>14776</v>
      </c>
      <c r="T2238" s="1" t="s">
        <v>14771</v>
      </c>
      <c r="U2238" s="1" t="s">
        <v>23</v>
      </c>
      <c r="V2238" s="1" t="s">
        <v>24</v>
      </c>
      <c r="W2238" s="1">
        <v>33625</v>
      </c>
    </row>
    <row r="2239" spans="1:23" x14ac:dyDescent="0.2">
      <c r="A2239" s="1" t="s">
        <v>27</v>
      </c>
      <c r="B2239" s="1" t="s">
        <v>15242</v>
      </c>
      <c r="C2239" s="1" t="s">
        <v>23</v>
      </c>
      <c r="D2239" s="1">
        <v>33625</v>
      </c>
      <c r="E2239" s="1" t="s">
        <v>121</v>
      </c>
      <c r="F2239" s="2">
        <v>438061</v>
      </c>
      <c r="G2239" s="2">
        <v>442293</v>
      </c>
      <c r="H2239" s="1" t="s">
        <v>26</v>
      </c>
      <c r="I2239" s="2">
        <v>233473</v>
      </c>
      <c r="J2239" s="1">
        <v>53</v>
      </c>
      <c r="K2239" s="1">
        <v>10.6983014748232</v>
      </c>
      <c r="L2239" s="1">
        <v>5.1122799694469299</v>
      </c>
      <c r="M2239" s="1">
        <v>3.5907745931028399</v>
      </c>
      <c r="N2239" s="1" t="s">
        <v>15243</v>
      </c>
      <c r="O2239" s="1" t="s">
        <v>15244</v>
      </c>
      <c r="P2239" s="1" t="s">
        <v>15245</v>
      </c>
      <c r="T2239" s="1" t="s">
        <v>15242</v>
      </c>
      <c r="U2239" s="1" t="s">
        <v>23</v>
      </c>
      <c r="V2239" s="1" t="s">
        <v>24</v>
      </c>
      <c r="W2239" s="1">
        <v>33625</v>
      </c>
    </row>
    <row r="2240" spans="1:23" x14ac:dyDescent="0.2">
      <c r="A2240" s="1" t="s">
        <v>27</v>
      </c>
      <c r="B2240" s="1" t="s">
        <v>15844</v>
      </c>
      <c r="C2240" s="1" t="s">
        <v>23</v>
      </c>
      <c r="D2240" s="1">
        <v>33625</v>
      </c>
      <c r="E2240" s="1" t="s">
        <v>174</v>
      </c>
      <c r="F2240" s="2">
        <v>515652</v>
      </c>
      <c r="G2240" s="2">
        <v>511823</v>
      </c>
      <c r="H2240" s="1" t="s">
        <v>26</v>
      </c>
      <c r="I2240" s="2">
        <v>274285</v>
      </c>
      <c r="J2240" s="1">
        <v>53</v>
      </c>
      <c r="K2240" s="1">
        <v>3.4375490288045101</v>
      </c>
      <c r="N2240" s="1" t="s">
        <v>15845</v>
      </c>
      <c r="O2240" s="1" t="s">
        <v>15846</v>
      </c>
      <c r="P2240" s="1" t="s">
        <v>15847</v>
      </c>
      <c r="Q2240" s="1" t="s">
        <v>15848</v>
      </c>
      <c r="R2240" s="1" t="s">
        <v>15849</v>
      </c>
      <c r="S2240" s="1" t="s">
        <v>15850</v>
      </c>
      <c r="T2240" s="1" t="s">
        <v>15844</v>
      </c>
      <c r="U2240" s="1" t="s">
        <v>23</v>
      </c>
      <c r="V2240" s="1" t="s">
        <v>24</v>
      </c>
      <c r="W2240" s="1">
        <v>33625</v>
      </c>
    </row>
    <row r="2241" spans="1:23" x14ac:dyDescent="0.2">
      <c r="A2241" s="1" t="s">
        <v>27</v>
      </c>
      <c r="B2241" s="1" t="s">
        <v>16570</v>
      </c>
      <c r="C2241" s="1" t="s">
        <v>23</v>
      </c>
      <c r="D2241" s="1">
        <v>33625</v>
      </c>
      <c r="E2241" s="1" t="s">
        <v>837</v>
      </c>
      <c r="F2241" s="2">
        <v>641654</v>
      </c>
      <c r="G2241" s="2">
        <v>638551</v>
      </c>
      <c r="H2241" s="1" t="s">
        <v>26</v>
      </c>
      <c r="I2241" s="2">
        <v>342035</v>
      </c>
      <c r="J2241" s="1">
        <v>53</v>
      </c>
      <c r="K2241" s="1">
        <v>4.4052914427767798</v>
      </c>
      <c r="N2241" s="1" t="s">
        <v>16571</v>
      </c>
      <c r="O2241" s="1" t="s">
        <v>16572</v>
      </c>
      <c r="P2241" s="1" t="s">
        <v>16573</v>
      </c>
      <c r="Q2241" s="1" t="s">
        <v>16574</v>
      </c>
      <c r="T2241" s="1" t="s">
        <v>16570</v>
      </c>
      <c r="U2241" s="1" t="s">
        <v>23</v>
      </c>
      <c r="V2241" s="1" t="s">
        <v>24</v>
      </c>
      <c r="W2241" s="1">
        <v>33625</v>
      </c>
    </row>
    <row r="2242" spans="1:23" x14ac:dyDescent="0.2">
      <c r="A2242" s="1" t="s">
        <v>27</v>
      </c>
      <c r="B2242" s="1" t="s">
        <v>16583</v>
      </c>
      <c r="C2242" s="1" t="s">
        <v>23</v>
      </c>
      <c r="D2242" s="1">
        <v>33625</v>
      </c>
      <c r="E2242" s="1" t="s">
        <v>1549</v>
      </c>
      <c r="F2242" s="2">
        <v>317621</v>
      </c>
      <c r="G2242" s="2">
        <v>303096</v>
      </c>
      <c r="H2242" s="1" t="s">
        <v>26</v>
      </c>
      <c r="I2242" s="2">
        <v>169610</v>
      </c>
      <c r="J2242" s="1">
        <v>53</v>
      </c>
      <c r="K2242" s="1">
        <v>6.2843237009035198</v>
      </c>
      <c r="L2242" s="1">
        <v>6.2843237009035198</v>
      </c>
      <c r="N2242" s="1" t="s">
        <v>16584</v>
      </c>
      <c r="O2242" s="1" t="s">
        <v>16585</v>
      </c>
      <c r="P2242" s="1" t="s">
        <v>16586</v>
      </c>
      <c r="T2242" s="1" t="s">
        <v>16583</v>
      </c>
      <c r="U2242" s="1" t="s">
        <v>23</v>
      </c>
      <c r="V2242" s="1" t="s">
        <v>24</v>
      </c>
      <c r="W2242" s="1">
        <v>33625</v>
      </c>
    </row>
    <row r="2243" spans="1:23" x14ac:dyDescent="0.2">
      <c r="A2243" s="1" t="s">
        <v>27</v>
      </c>
      <c r="B2243" s="1" t="s">
        <v>17408</v>
      </c>
      <c r="C2243" s="1" t="s">
        <v>23</v>
      </c>
      <c r="D2243" s="1">
        <v>33625</v>
      </c>
      <c r="E2243" s="1" t="s">
        <v>233</v>
      </c>
      <c r="F2243" s="2">
        <v>515409</v>
      </c>
      <c r="G2243" s="2">
        <v>500564</v>
      </c>
      <c r="H2243" s="1" t="s">
        <v>26</v>
      </c>
      <c r="I2243" s="2">
        <v>273077</v>
      </c>
      <c r="J2243" s="1">
        <v>53</v>
      </c>
      <c r="K2243" s="1">
        <v>4.2897005271181801</v>
      </c>
      <c r="L2243" s="1">
        <v>2.0047542905590401</v>
      </c>
      <c r="N2243" s="1" t="s">
        <v>17409</v>
      </c>
      <c r="O2243" s="1" t="s">
        <v>17410</v>
      </c>
      <c r="P2243" s="1" t="s">
        <v>17411</v>
      </c>
      <c r="Q2243" s="1" t="s">
        <v>17412</v>
      </c>
      <c r="T2243" s="1" t="s">
        <v>17408</v>
      </c>
      <c r="U2243" s="1" t="s">
        <v>23</v>
      </c>
      <c r="V2243" s="1" t="s">
        <v>24</v>
      </c>
      <c r="W2243" s="1">
        <v>33625</v>
      </c>
    </row>
    <row r="2244" spans="1:23" x14ac:dyDescent="0.2">
      <c r="A2244" s="1" t="s">
        <v>27</v>
      </c>
      <c r="B2244" s="1" t="s">
        <v>17842</v>
      </c>
      <c r="C2244" s="1" t="s">
        <v>23</v>
      </c>
      <c r="D2244" s="1">
        <v>33625</v>
      </c>
      <c r="E2244" s="1" t="s">
        <v>59</v>
      </c>
      <c r="F2244" s="2">
        <v>522659</v>
      </c>
      <c r="G2244" s="2">
        <v>277500</v>
      </c>
      <c r="H2244" s="1" t="s">
        <v>26</v>
      </c>
      <c r="I2244" s="2">
        <v>276740</v>
      </c>
      <c r="J2244" s="1">
        <v>53</v>
      </c>
      <c r="K2244" s="1">
        <v>1.55851818999527</v>
      </c>
      <c r="N2244" s="1" t="s">
        <v>17844</v>
      </c>
      <c r="T2244" s="1" t="s">
        <v>17843</v>
      </c>
      <c r="U2244" s="1" t="s">
        <v>23</v>
      </c>
      <c r="V2244" s="1" t="s">
        <v>24</v>
      </c>
      <c r="W2244" s="1">
        <v>33635</v>
      </c>
    </row>
    <row r="2245" spans="1:23" x14ac:dyDescent="0.2">
      <c r="A2245" s="1" t="s">
        <v>27</v>
      </c>
      <c r="B2245" s="1" t="s">
        <v>18418</v>
      </c>
      <c r="C2245" s="1" t="s">
        <v>23</v>
      </c>
      <c r="D2245" s="1">
        <v>33625</v>
      </c>
      <c r="E2245" s="1" t="s">
        <v>104</v>
      </c>
      <c r="F2245" s="2">
        <v>865111</v>
      </c>
      <c r="G2245" s="2">
        <v>905599</v>
      </c>
      <c r="H2245" s="1" t="s">
        <v>26</v>
      </c>
      <c r="I2245" s="2">
        <v>461811</v>
      </c>
      <c r="J2245" s="1">
        <v>53</v>
      </c>
      <c r="K2245" s="1">
        <v>4.55045391222371</v>
      </c>
      <c r="N2245" s="1" t="s">
        <v>18419</v>
      </c>
      <c r="O2245" s="1" t="s">
        <v>18420</v>
      </c>
      <c r="P2245" s="1" t="s">
        <v>18421</v>
      </c>
      <c r="Q2245" s="1" t="s">
        <v>18422</v>
      </c>
      <c r="T2245" s="1" t="s">
        <v>18418</v>
      </c>
      <c r="U2245" s="1" t="s">
        <v>23</v>
      </c>
      <c r="V2245" s="1" t="s">
        <v>24</v>
      </c>
      <c r="W2245" s="1">
        <v>33625</v>
      </c>
    </row>
    <row r="2246" spans="1:23" x14ac:dyDescent="0.2">
      <c r="A2246" s="1" t="s">
        <v>27</v>
      </c>
      <c r="B2246" s="1" t="s">
        <v>18800</v>
      </c>
      <c r="C2246" s="1" t="s">
        <v>23</v>
      </c>
      <c r="D2246" s="1">
        <v>33625</v>
      </c>
      <c r="E2246" s="1" t="s">
        <v>711</v>
      </c>
      <c r="F2246" s="2">
        <v>400797</v>
      </c>
      <c r="G2246" s="2">
        <v>422634</v>
      </c>
      <c r="H2246" s="1" t="s">
        <v>26</v>
      </c>
      <c r="I2246" s="2">
        <v>211073</v>
      </c>
      <c r="J2246" s="1">
        <v>53</v>
      </c>
      <c r="K2246" s="1">
        <v>5.34102484265689</v>
      </c>
      <c r="N2246" s="1" t="s">
        <v>18801</v>
      </c>
      <c r="O2246" s="1" t="s">
        <v>18802</v>
      </c>
      <c r="Q2246" s="1" t="s">
        <v>18803</v>
      </c>
      <c r="T2246" s="1" t="s">
        <v>18800</v>
      </c>
      <c r="U2246" s="1" t="s">
        <v>23</v>
      </c>
      <c r="V2246" s="1" t="s">
        <v>24</v>
      </c>
      <c r="W2246" s="1">
        <v>33625</v>
      </c>
    </row>
    <row r="2247" spans="1:23" x14ac:dyDescent="0.2">
      <c r="A2247" s="1" t="s">
        <v>27</v>
      </c>
      <c r="B2247" s="1" t="s">
        <v>18858</v>
      </c>
      <c r="C2247" s="1" t="s">
        <v>23</v>
      </c>
      <c r="D2247" s="1">
        <v>33625</v>
      </c>
      <c r="E2247" s="1" t="s">
        <v>1312</v>
      </c>
      <c r="F2247" s="2">
        <v>447766</v>
      </c>
      <c r="G2247" s="2">
        <v>527036</v>
      </c>
      <c r="H2247" s="1" t="s">
        <v>26</v>
      </c>
      <c r="I2247" s="2">
        <v>239068</v>
      </c>
      <c r="J2247" s="1">
        <v>53</v>
      </c>
      <c r="K2247" s="1">
        <v>3.5965803983410498</v>
      </c>
      <c r="N2247" s="1" t="s">
        <v>18859</v>
      </c>
      <c r="Q2247" s="1" t="s">
        <v>18860</v>
      </c>
      <c r="T2247" s="1" t="s">
        <v>18858</v>
      </c>
      <c r="U2247" s="1" t="s">
        <v>23</v>
      </c>
      <c r="V2247" s="1" t="s">
        <v>24</v>
      </c>
      <c r="W2247" s="1">
        <v>33625</v>
      </c>
    </row>
    <row r="2248" spans="1:23" x14ac:dyDescent="0.2">
      <c r="A2248" s="1" t="s">
        <v>27</v>
      </c>
      <c r="B2248" s="1" t="s">
        <v>19104</v>
      </c>
      <c r="C2248" s="1" t="s">
        <v>23</v>
      </c>
      <c r="D2248" s="1">
        <v>33625</v>
      </c>
      <c r="E2248" s="1" t="s">
        <v>837</v>
      </c>
      <c r="F2248" s="2">
        <v>636219</v>
      </c>
      <c r="G2248" s="2">
        <v>668965</v>
      </c>
      <c r="H2248" s="1" t="s">
        <v>26</v>
      </c>
      <c r="I2248" s="2">
        <v>337006</v>
      </c>
      <c r="J2248" s="1">
        <v>53</v>
      </c>
      <c r="K2248" s="1">
        <v>6.1310995857912598</v>
      </c>
      <c r="N2248" s="1" t="s">
        <v>19105</v>
      </c>
      <c r="O2248" s="1" t="s">
        <v>19106</v>
      </c>
      <c r="Q2248" s="1" t="s">
        <v>19107</v>
      </c>
      <c r="T2248" s="1" t="s">
        <v>19104</v>
      </c>
      <c r="U2248" s="1" t="s">
        <v>23</v>
      </c>
      <c r="V2248" s="1" t="s">
        <v>24</v>
      </c>
      <c r="W2248" s="1">
        <v>33625</v>
      </c>
    </row>
    <row r="2249" spans="1:23" x14ac:dyDescent="0.2">
      <c r="A2249" s="1" t="s">
        <v>27</v>
      </c>
      <c r="B2249" s="1" t="s">
        <v>19250</v>
      </c>
      <c r="C2249" s="1" t="s">
        <v>23</v>
      </c>
      <c r="D2249" s="1">
        <v>33625</v>
      </c>
      <c r="E2249" s="1" t="s">
        <v>75</v>
      </c>
      <c r="F2249" s="2">
        <v>562016</v>
      </c>
      <c r="G2249" s="2">
        <v>563512</v>
      </c>
      <c r="H2249" s="1" t="s">
        <v>26</v>
      </c>
      <c r="I2249" s="2">
        <v>298251</v>
      </c>
      <c r="J2249" s="1">
        <v>53</v>
      </c>
      <c r="K2249" s="1">
        <v>7.0827124902304801</v>
      </c>
      <c r="N2249" s="1" t="s">
        <v>19251</v>
      </c>
      <c r="O2249" s="1" t="s">
        <v>19252</v>
      </c>
      <c r="P2249" s="1" t="s">
        <v>19253</v>
      </c>
      <c r="Q2249" s="1" t="s">
        <v>19254</v>
      </c>
      <c r="T2249" s="1" t="s">
        <v>19250</v>
      </c>
      <c r="U2249" s="1" t="s">
        <v>23</v>
      </c>
      <c r="V2249" s="1" t="s">
        <v>24</v>
      </c>
      <c r="W2249" s="1">
        <v>33625</v>
      </c>
    </row>
    <row r="2250" spans="1:23" x14ac:dyDescent="0.2">
      <c r="A2250" s="1" t="s">
        <v>27</v>
      </c>
      <c r="B2250" s="1" t="s">
        <v>20215</v>
      </c>
      <c r="C2250" s="1" t="s">
        <v>23</v>
      </c>
      <c r="D2250" s="1">
        <v>33625</v>
      </c>
      <c r="E2250" s="1" t="s">
        <v>199</v>
      </c>
      <c r="F2250" s="2">
        <v>425071</v>
      </c>
      <c r="G2250" s="2">
        <v>444919</v>
      </c>
      <c r="H2250" s="1" t="s">
        <v>76</v>
      </c>
      <c r="I2250" s="2">
        <v>225553</v>
      </c>
      <c r="J2250" s="1">
        <v>53</v>
      </c>
      <c r="K2250" s="1">
        <v>2.96712178514536</v>
      </c>
      <c r="N2250" s="1" t="s">
        <v>20216</v>
      </c>
      <c r="Q2250" s="1" t="s">
        <v>20217</v>
      </c>
      <c r="T2250" s="1" t="s">
        <v>20215</v>
      </c>
      <c r="U2250" s="1" t="s">
        <v>23</v>
      </c>
      <c r="V2250" s="1" t="s">
        <v>24</v>
      </c>
      <c r="W2250" s="1">
        <v>33625</v>
      </c>
    </row>
    <row r="2251" spans="1:23" x14ac:dyDescent="0.2">
      <c r="A2251" s="1" t="s">
        <v>27</v>
      </c>
      <c r="B2251" s="1" t="s">
        <v>20824</v>
      </c>
      <c r="C2251" s="1" t="s">
        <v>23</v>
      </c>
      <c r="D2251" s="1">
        <v>33625</v>
      </c>
      <c r="E2251" s="1" t="s">
        <v>861</v>
      </c>
      <c r="F2251" s="2">
        <v>417675</v>
      </c>
      <c r="G2251" s="2">
        <v>442621</v>
      </c>
      <c r="H2251" s="1" t="s">
        <v>26</v>
      </c>
      <c r="I2251" s="2">
        <v>221672</v>
      </c>
      <c r="J2251" s="1">
        <v>53</v>
      </c>
      <c r="K2251" s="1">
        <v>4.3784123360650602</v>
      </c>
      <c r="L2251" s="1">
        <v>2.90798222853818</v>
      </c>
      <c r="N2251" s="1" t="s">
        <v>20825</v>
      </c>
      <c r="Q2251" s="1" t="s">
        <v>20826</v>
      </c>
      <c r="T2251" s="1" t="s">
        <v>20824</v>
      </c>
      <c r="U2251" s="1" t="s">
        <v>23</v>
      </c>
      <c r="V2251" s="1" t="s">
        <v>24</v>
      </c>
      <c r="W2251" s="1">
        <v>33625</v>
      </c>
    </row>
    <row r="2252" spans="1:23" x14ac:dyDescent="0.2">
      <c r="A2252" s="1" t="s">
        <v>27</v>
      </c>
      <c r="B2252" s="1" t="s">
        <v>20857</v>
      </c>
      <c r="C2252" s="1" t="s">
        <v>733</v>
      </c>
      <c r="D2252" s="1">
        <v>33556</v>
      </c>
      <c r="E2252" s="1" t="s">
        <v>75</v>
      </c>
      <c r="F2252" s="2">
        <v>536907</v>
      </c>
      <c r="G2252" s="2">
        <v>580069</v>
      </c>
      <c r="H2252" s="1" t="s">
        <v>26</v>
      </c>
      <c r="I2252" s="2">
        <v>287001</v>
      </c>
      <c r="J2252" s="1">
        <v>53</v>
      </c>
      <c r="K2252" s="1">
        <v>8.41067061675502</v>
      </c>
      <c r="N2252" s="1" t="s">
        <v>20858</v>
      </c>
      <c r="O2252" s="1" t="s">
        <v>20859</v>
      </c>
      <c r="P2252" s="1" t="s">
        <v>20860</v>
      </c>
      <c r="Q2252" s="1" t="s">
        <v>20861</v>
      </c>
      <c r="R2252" s="1" t="s">
        <v>20862</v>
      </c>
      <c r="S2252" s="1" t="s">
        <v>20863</v>
      </c>
      <c r="T2252" s="1" t="s">
        <v>20857</v>
      </c>
      <c r="U2252" s="1" t="s">
        <v>23</v>
      </c>
      <c r="V2252" s="1" t="s">
        <v>24</v>
      </c>
      <c r="W2252" s="1">
        <v>33625</v>
      </c>
    </row>
    <row r="2253" spans="1:23" x14ac:dyDescent="0.2">
      <c r="A2253" s="1" t="s">
        <v>27</v>
      </c>
      <c r="B2253" s="1" t="s">
        <v>21644</v>
      </c>
      <c r="C2253" s="1" t="s">
        <v>23</v>
      </c>
      <c r="D2253" s="1">
        <v>33625</v>
      </c>
      <c r="E2253" s="1" t="s">
        <v>75</v>
      </c>
      <c r="F2253" s="2">
        <v>546521</v>
      </c>
      <c r="G2253" s="2">
        <v>576060</v>
      </c>
      <c r="H2253" s="1" t="s">
        <v>26</v>
      </c>
      <c r="I2253" s="2">
        <v>291863</v>
      </c>
      <c r="J2253" s="1">
        <v>53</v>
      </c>
      <c r="K2253" s="1">
        <v>4.5181979567092201</v>
      </c>
      <c r="N2253" s="1" t="s">
        <v>21645</v>
      </c>
      <c r="O2253" s="1" t="s">
        <v>2211</v>
      </c>
      <c r="P2253" s="1" t="s">
        <v>21646</v>
      </c>
      <c r="Q2253" s="1" t="s">
        <v>21647</v>
      </c>
      <c r="T2253" s="1" t="s">
        <v>21644</v>
      </c>
      <c r="U2253" s="1" t="s">
        <v>23</v>
      </c>
      <c r="V2253" s="1" t="s">
        <v>24</v>
      </c>
      <c r="W2253" s="1">
        <v>33625</v>
      </c>
    </row>
    <row r="2254" spans="1:23" x14ac:dyDescent="0.2">
      <c r="A2254" s="1" t="s">
        <v>27</v>
      </c>
      <c r="B2254" s="1" t="s">
        <v>21699</v>
      </c>
      <c r="C2254" s="1" t="s">
        <v>23</v>
      </c>
      <c r="D2254" s="1">
        <v>33625</v>
      </c>
      <c r="E2254" s="1" t="s">
        <v>223</v>
      </c>
      <c r="F2254" s="2">
        <v>582125</v>
      </c>
      <c r="G2254" s="2">
        <v>575690</v>
      </c>
      <c r="H2254" s="1" t="s">
        <v>26</v>
      </c>
      <c r="I2254" s="2">
        <v>310654</v>
      </c>
      <c r="J2254" s="1">
        <v>53</v>
      </c>
      <c r="K2254" s="1">
        <v>7.2708861289700302</v>
      </c>
      <c r="N2254" s="1" t="s">
        <v>21700</v>
      </c>
      <c r="P2254" s="1" t="s">
        <v>21701</v>
      </c>
      <c r="Q2254" s="1" t="s">
        <v>21702</v>
      </c>
      <c r="T2254" s="1" t="s">
        <v>21699</v>
      </c>
      <c r="U2254" s="1" t="s">
        <v>23</v>
      </c>
      <c r="V2254" s="1" t="s">
        <v>24</v>
      </c>
      <c r="W2254" s="1">
        <v>33625</v>
      </c>
    </row>
    <row r="2255" spans="1:23" x14ac:dyDescent="0.2">
      <c r="A2255" s="1" t="s">
        <v>27</v>
      </c>
      <c r="B2255" s="1" t="s">
        <v>22096</v>
      </c>
      <c r="C2255" s="1" t="s">
        <v>23</v>
      </c>
      <c r="D2255" s="1">
        <v>33625</v>
      </c>
      <c r="E2255" s="1" t="s">
        <v>980</v>
      </c>
      <c r="F2255" s="2">
        <v>748735</v>
      </c>
      <c r="G2255" s="2">
        <v>803102</v>
      </c>
      <c r="H2255" s="1" t="s">
        <v>26</v>
      </c>
      <c r="I2255" s="2">
        <v>393121</v>
      </c>
      <c r="J2255" s="1">
        <v>53</v>
      </c>
      <c r="K2255" s="1">
        <v>3.98056378036638</v>
      </c>
      <c r="N2255" s="1" t="s">
        <v>22097</v>
      </c>
      <c r="Q2255" s="1" t="s">
        <v>22098</v>
      </c>
      <c r="T2255" s="1" t="s">
        <v>22096</v>
      </c>
      <c r="U2255" s="1" t="s">
        <v>23</v>
      </c>
      <c r="V2255" s="1" t="s">
        <v>24</v>
      </c>
      <c r="W2255" s="1">
        <v>33625</v>
      </c>
    </row>
    <row r="2256" spans="1:23" x14ac:dyDescent="0.2">
      <c r="A2256" s="1" t="s">
        <v>27</v>
      </c>
      <c r="B2256" s="1" t="s">
        <v>22223</v>
      </c>
      <c r="C2256" s="1" t="s">
        <v>23</v>
      </c>
      <c r="D2256" s="1">
        <v>33625</v>
      </c>
      <c r="E2256" s="1" t="s">
        <v>305</v>
      </c>
      <c r="F2256" s="2">
        <v>408746</v>
      </c>
      <c r="G2256" s="2">
        <v>402204</v>
      </c>
      <c r="H2256" s="1" t="s">
        <v>26</v>
      </c>
      <c r="I2256" s="2">
        <v>217189</v>
      </c>
      <c r="J2256" s="1">
        <v>53</v>
      </c>
      <c r="K2256" s="1">
        <v>5.3112089436479399</v>
      </c>
      <c r="N2256" s="1" t="s">
        <v>22224</v>
      </c>
      <c r="T2256" s="1" t="s">
        <v>22223</v>
      </c>
      <c r="U2256" s="1" t="s">
        <v>23</v>
      </c>
      <c r="V2256" s="1" t="s">
        <v>24</v>
      </c>
      <c r="W2256" s="1">
        <v>33625</v>
      </c>
    </row>
    <row r="2257" spans="1:23" x14ac:dyDescent="0.2">
      <c r="A2257" s="1" t="s">
        <v>27</v>
      </c>
      <c r="B2257" s="1" t="s">
        <v>23038</v>
      </c>
      <c r="C2257" s="1" t="s">
        <v>23</v>
      </c>
      <c r="D2257" s="1">
        <v>33625</v>
      </c>
      <c r="E2257" s="1" t="s">
        <v>1389</v>
      </c>
      <c r="F2257" s="2">
        <v>538527</v>
      </c>
      <c r="G2257" s="2">
        <v>536965</v>
      </c>
      <c r="H2257" s="1" t="s">
        <v>26</v>
      </c>
      <c r="I2257" s="2">
        <v>286765</v>
      </c>
      <c r="J2257" s="1">
        <v>53</v>
      </c>
      <c r="K2257" s="1">
        <v>2.6418545591584501</v>
      </c>
      <c r="N2257" s="1" t="s">
        <v>23039</v>
      </c>
      <c r="Q2257" s="1" t="s">
        <v>23040</v>
      </c>
      <c r="T2257" s="1" t="s">
        <v>23038</v>
      </c>
      <c r="U2257" s="1" t="s">
        <v>23</v>
      </c>
      <c r="V2257" s="1" t="s">
        <v>24</v>
      </c>
      <c r="W2257" s="1">
        <v>33625</v>
      </c>
    </row>
    <row r="2258" spans="1:23" x14ac:dyDescent="0.2">
      <c r="A2258" s="1" t="s">
        <v>27</v>
      </c>
      <c r="B2258" s="1" t="s">
        <v>23253</v>
      </c>
      <c r="C2258" s="1" t="s">
        <v>23</v>
      </c>
      <c r="D2258" s="1">
        <v>33625</v>
      </c>
      <c r="E2258" s="1" t="s">
        <v>830</v>
      </c>
      <c r="F2258" s="2">
        <v>397855</v>
      </c>
      <c r="G2258" s="2">
        <v>384606</v>
      </c>
      <c r="H2258" s="1" t="s">
        <v>26</v>
      </c>
      <c r="I2258" s="2">
        <v>212258</v>
      </c>
      <c r="J2258" s="1">
        <v>53</v>
      </c>
      <c r="K2258" s="1">
        <v>6.5719623033651899</v>
      </c>
      <c r="N2258" s="1" t="s">
        <v>23254</v>
      </c>
      <c r="O2258" s="1" t="s">
        <v>23255</v>
      </c>
      <c r="P2258" s="1" t="s">
        <v>23256</v>
      </c>
      <c r="T2258" s="1" t="s">
        <v>23253</v>
      </c>
      <c r="U2258" s="1" t="s">
        <v>23</v>
      </c>
      <c r="V2258" s="1" t="s">
        <v>24</v>
      </c>
      <c r="W2258" s="1">
        <v>33625</v>
      </c>
    </row>
    <row r="2259" spans="1:23" x14ac:dyDescent="0.2">
      <c r="A2259" s="1" t="s">
        <v>27</v>
      </c>
      <c r="B2259" s="1" t="s">
        <v>23346</v>
      </c>
      <c r="C2259" s="1" t="s">
        <v>23</v>
      </c>
      <c r="D2259" s="1">
        <v>33625</v>
      </c>
      <c r="E2259" s="1" t="s">
        <v>159</v>
      </c>
      <c r="F2259" s="2">
        <v>431793</v>
      </c>
      <c r="G2259" s="2">
        <v>442462</v>
      </c>
      <c r="H2259" s="1" t="s">
        <v>26</v>
      </c>
      <c r="I2259" s="2">
        <v>228630</v>
      </c>
      <c r="J2259" s="1">
        <v>53</v>
      </c>
      <c r="K2259" s="1">
        <v>6.6552956369474296</v>
      </c>
      <c r="N2259" s="1" t="s">
        <v>23347</v>
      </c>
      <c r="O2259" s="1" t="s">
        <v>23348</v>
      </c>
      <c r="P2259" s="1">
        <v>3052909256</v>
      </c>
      <c r="Q2259" s="1" t="s">
        <v>23349</v>
      </c>
      <c r="T2259" s="1" t="s">
        <v>23346</v>
      </c>
      <c r="U2259" s="1" t="s">
        <v>23</v>
      </c>
      <c r="V2259" s="1" t="s">
        <v>24</v>
      </c>
      <c r="W2259" s="1">
        <v>33625</v>
      </c>
    </row>
    <row r="2260" spans="1:23" x14ac:dyDescent="0.2">
      <c r="A2260" s="1" t="s">
        <v>27</v>
      </c>
      <c r="B2260" s="1" t="s">
        <v>23697</v>
      </c>
      <c r="C2260" s="1" t="s">
        <v>23</v>
      </c>
      <c r="D2260" s="1">
        <v>33625</v>
      </c>
      <c r="E2260" s="1" t="s">
        <v>228</v>
      </c>
      <c r="F2260" s="2">
        <v>507292</v>
      </c>
      <c r="G2260" s="2">
        <v>523895</v>
      </c>
      <c r="H2260" s="1" t="s">
        <v>26</v>
      </c>
      <c r="I2260" s="2">
        <v>269141</v>
      </c>
      <c r="J2260" s="1">
        <v>53</v>
      </c>
      <c r="K2260" s="1">
        <v>5.1095969414575801</v>
      </c>
      <c r="N2260" s="1" t="s">
        <v>23698</v>
      </c>
      <c r="T2260" s="1" t="s">
        <v>23697</v>
      </c>
      <c r="U2260" s="1" t="s">
        <v>23</v>
      </c>
      <c r="V2260" s="1" t="s">
        <v>24</v>
      </c>
      <c r="W2260" s="1">
        <v>33625</v>
      </c>
    </row>
    <row r="2261" spans="1:23" x14ac:dyDescent="0.2">
      <c r="A2261" s="1" t="s">
        <v>27</v>
      </c>
      <c r="B2261" s="1" t="s">
        <v>24141</v>
      </c>
      <c r="C2261" s="1" t="s">
        <v>23</v>
      </c>
      <c r="D2261" s="1">
        <v>33625</v>
      </c>
      <c r="E2261" s="1" t="s">
        <v>376</v>
      </c>
      <c r="F2261" s="2">
        <v>346084</v>
      </c>
      <c r="G2261" s="2">
        <v>350533</v>
      </c>
      <c r="H2261" s="1" t="s">
        <v>26</v>
      </c>
      <c r="I2261" s="2">
        <v>185134</v>
      </c>
      <c r="J2261" s="1">
        <v>53</v>
      </c>
      <c r="K2261" s="1">
        <v>4.1875541521990698</v>
      </c>
      <c r="N2261" s="1" t="s">
        <v>24142</v>
      </c>
      <c r="Q2261" s="1" t="s">
        <v>24143</v>
      </c>
      <c r="T2261" s="1" t="s">
        <v>24141</v>
      </c>
      <c r="U2261" s="1" t="s">
        <v>23</v>
      </c>
      <c r="V2261" s="1" t="s">
        <v>24</v>
      </c>
      <c r="W2261" s="1">
        <v>33625</v>
      </c>
    </row>
    <row r="2262" spans="1:23" x14ac:dyDescent="0.2">
      <c r="A2262" s="1" t="s">
        <v>27</v>
      </c>
      <c r="B2262" s="1" t="s">
        <v>24760</v>
      </c>
      <c r="C2262" s="1" t="s">
        <v>23</v>
      </c>
      <c r="D2262" s="1">
        <v>33625</v>
      </c>
      <c r="E2262" s="1" t="s">
        <v>194</v>
      </c>
      <c r="F2262" s="2">
        <v>423615</v>
      </c>
      <c r="G2262" s="2">
        <v>405631</v>
      </c>
      <c r="H2262" s="1" t="s">
        <v>26</v>
      </c>
      <c r="I2262" s="2">
        <v>225144</v>
      </c>
      <c r="J2262" s="1">
        <v>53</v>
      </c>
      <c r="K2262" s="1">
        <v>5.6284148293446297</v>
      </c>
      <c r="N2262" s="1" t="s">
        <v>24761</v>
      </c>
      <c r="Q2262" s="1" t="s">
        <v>24762</v>
      </c>
      <c r="T2262" s="1" t="s">
        <v>24760</v>
      </c>
      <c r="U2262" s="1" t="s">
        <v>23</v>
      </c>
      <c r="V2262" s="1" t="s">
        <v>24</v>
      </c>
      <c r="W2262" s="1">
        <v>33625</v>
      </c>
    </row>
    <row r="2263" spans="1:23" x14ac:dyDescent="0.2">
      <c r="A2263" s="1" t="s">
        <v>27</v>
      </c>
      <c r="B2263" s="1" t="s">
        <v>25315</v>
      </c>
      <c r="C2263" s="1" t="s">
        <v>23</v>
      </c>
      <c r="D2263" s="1">
        <v>33625</v>
      </c>
      <c r="E2263" s="1" t="s">
        <v>587</v>
      </c>
      <c r="F2263" s="2">
        <v>402365</v>
      </c>
      <c r="G2263" s="2">
        <v>394866</v>
      </c>
      <c r="H2263" s="1" t="s">
        <v>26</v>
      </c>
      <c r="I2263" s="2">
        <v>215038</v>
      </c>
      <c r="J2263" s="1">
        <v>53</v>
      </c>
      <c r="K2263" s="1">
        <v>5.9940066758139103</v>
      </c>
      <c r="N2263" s="1" t="s">
        <v>25316</v>
      </c>
      <c r="Q2263" s="1" t="s">
        <v>25317</v>
      </c>
      <c r="T2263" s="1" t="s">
        <v>25315</v>
      </c>
      <c r="U2263" s="1" t="s">
        <v>23</v>
      </c>
      <c r="V2263" s="1" t="s">
        <v>24</v>
      </c>
      <c r="W2263" s="1">
        <v>33625</v>
      </c>
    </row>
    <row r="2264" spans="1:23" x14ac:dyDescent="0.2">
      <c r="A2264" s="1" t="s">
        <v>27</v>
      </c>
      <c r="B2264" s="1" t="s">
        <v>25535</v>
      </c>
      <c r="C2264" s="1" t="s">
        <v>23</v>
      </c>
      <c r="D2264" s="1">
        <v>33625</v>
      </c>
      <c r="E2264" s="1" t="s">
        <v>837</v>
      </c>
      <c r="F2264" s="2">
        <v>584750</v>
      </c>
      <c r="G2264" s="2">
        <v>591428</v>
      </c>
      <c r="H2264" s="1" t="s">
        <v>26</v>
      </c>
      <c r="I2264" s="2">
        <v>309975</v>
      </c>
      <c r="J2264" s="1">
        <v>53</v>
      </c>
      <c r="K2264" s="1">
        <v>8.1069099028026592</v>
      </c>
      <c r="N2264" s="1" t="s">
        <v>25536</v>
      </c>
      <c r="O2264" s="1" t="s">
        <v>25537</v>
      </c>
      <c r="Q2264" s="1" t="s">
        <v>25538</v>
      </c>
      <c r="R2264" s="1" t="s">
        <v>25539</v>
      </c>
      <c r="S2264" s="1" t="s">
        <v>25540</v>
      </c>
      <c r="T2264" s="1" t="s">
        <v>25535</v>
      </c>
      <c r="U2264" s="1" t="s">
        <v>23</v>
      </c>
      <c r="V2264" s="1" t="s">
        <v>24</v>
      </c>
      <c r="W2264" s="1">
        <v>33625</v>
      </c>
    </row>
    <row r="2265" spans="1:23" x14ac:dyDescent="0.2">
      <c r="A2265" s="1" t="s">
        <v>27</v>
      </c>
      <c r="B2265" s="1" t="s">
        <v>26079</v>
      </c>
      <c r="C2265" s="1" t="s">
        <v>23</v>
      </c>
      <c r="D2265" s="1">
        <v>33625</v>
      </c>
      <c r="E2265" s="1" t="s">
        <v>1312</v>
      </c>
      <c r="F2265" s="2">
        <v>475869</v>
      </c>
      <c r="G2265" s="2">
        <v>488776</v>
      </c>
      <c r="H2265" s="1" t="s">
        <v>26</v>
      </c>
      <c r="I2265" s="2">
        <v>253906</v>
      </c>
      <c r="J2265" s="1">
        <v>53</v>
      </c>
      <c r="K2265" s="1">
        <v>3.3999210952745398</v>
      </c>
      <c r="N2265" s="1" t="s">
        <v>26080</v>
      </c>
      <c r="T2265" s="1" t="s">
        <v>26079</v>
      </c>
      <c r="U2265" s="1" t="s">
        <v>23</v>
      </c>
      <c r="V2265" s="1" t="s">
        <v>24</v>
      </c>
      <c r="W2265" s="1">
        <v>33625</v>
      </c>
    </row>
    <row r="2266" spans="1:23" x14ac:dyDescent="0.2">
      <c r="A2266" s="1" t="s">
        <v>27</v>
      </c>
      <c r="B2266" s="1" t="s">
        <v>26487</v>
      </c>
      <c r="C2266" s="1" t="s">
        <v>23</v>
      </c>
      <c r="D2266" s="1">
        <v>33625</v>
      </c>
      <c r="E2266" s="1" t="s">
        <v>166</v>
      </c>
      <c r="F2266" s="2">
        <v>492879</v>
      </c>
      <c r="G2266" s="2">
        <v>486341</v>
      </c>
      <c r="H2266" s="1" t="s">
        <v>26</v>
      </c>
      <c r="I2266" s="2">
        <v>258783</v>
      </c>
      <c r="J2266" s="1">
        <v>53</v>
      </c>
      <c r="K2266" s="1">
        <v>3.2305664837216201</v>
      </c>
      <c r="N2266" s="1" t="s">
        <v>26488</v>
      </c>
      <c r="O2266" s="1" t="s">
        <v>26489</v>
      </c>
      <c r="P2266" s="1">
        <v>2392233011</v>
      </c>
      <c r="Q2266" s="1" t="s">
        <v>26490</v>
      </c>
      <c r="R2266" s="1" t="s">
        <v>26491</v>
      </c>
      <c r="S2266" s="1" t="s">
        <v>26492</v>
      </c>
      <c r="T2266" s="1" t="s">
        <v>26487</v>
      </c>
      <c r="U2266" s="1" t="s">
        <v>23</v>
      </c>
      <c r="V2266" s="1" t="s">
        <v>24</v>
      </c>
      <c r="W2266" s="1">
        <v>33625</v>
      </c>
    </row>
    <row r="2267" spans="1:23" x14ac:dyDescent="0.2">
      <c r="A2267" s="1" t="s">
        <v>27</v>
      </c>
      <c r="B2267" s="1" t="s">
        <v>26623</v>
      </c>
      <c r="C2267" s="1" t="s">
        <v>23</v>
      </c>
      <c r="D2267" s="1">
        <v>33625</v>
      </c>
      <c r="E2267" s="1" t="s">
        <v>464</v>
      </c>
      <c r="F2267" s="2">
        <v>557756</v>
      </c>
      <c r="G2267" s="2">
        <v>559070</v>
      </c>
      <c r="H2267" s="1" t="s">
        <v>26</v>
      </c>
      <c r="I2267" s="2">
        <v>294934</v>
      </c>
      <c r="J2267" s="1">
        <v>53</v>
      </c>
      <c r="K2267" s="1">
        <v>3.8784159465539099</v>
      </c>
      <c r="N2267" s="1" t="s">
        <v>26624</v>
      </c>
      <c r="O2267" s="1" t="s">
        <v>26625</v>
      </c>
      <c r="P2267" s="1" t="s">
        <v>26626</v>
      </c>
      <c r="Q2267" s="1" t="s">
        <v>26627</v>
      </c>
      <c r="R2267" s="1" t="s">
        <v>26628</v>
      </c>
      <c r="T2267" s="1" t="s">
        <v>26623</v>
      </c>
      <c r="U2267" s="1" t="s">
        <v>23</v>
      </c>
      <c r="V2267" s="1" t="s">
        <v>24</v>
      </c>
      <c r="W2267" s="1">
        <v>33625</v>
      </c>
    </row>
    <row r="2268" spans="1:23" x14ac:dyDescent="0.2">
      <c r="A2268" s="1" t="s">
        <v>27</v>
      </c>
      <c r="B2268" s="1" t="s">
        <v>26781</v>
      </c>
      <c r="C2268" s="1" t="s">
        <v>23</v>
      </c>
      <c r="D2268" s="1">
        <v>33625</v>
      </c>
      <c r="E2268" s="1" t="s">
        <v>490</v>
      </c>
      <c r="F2268" s="2">
        <v>440509</v>
      </c>
      <c r="G2268" s="2">
        <v>428335</v>
      </c>
      <c r="H2268" s="1" t="s">
        <v>26</v>
      </c>
      <c r="I2268" s="2">
        <v>234738</v>
      </c>
      <c r="J2268" s="1">
        <v>53</v>
      </c>
      <c r="K2268" s="1">
        <v>4.9160503569917298</v>
      </c>
      <c r="N2268" s="1" t="s">
        <v>26782</v>
      </c>
      <c r="Q2268" s="1" t="s">
        <v>26783</v>
      </c>
      <c r="T2268" s="1" t="s">
        <v>26781</v>
      </c>
      <c r="U2268" s="1" t="s">
        <v>23</v>
      </c>
      <c r="V2268" s="1" t="s">
        <v>24</v>
      </c>
      <c r="W2268" s="1">
        <v>33625</v>
      </c>
    </row>
    <row r="2269" spans="1:23" x14ac:dyDescent="0.2">
      <c r="A2269" s="1" t="s">
        <v>27</v>
      </c>
      <c r="B2269" s="1" t="s">
        <v>27322</v>
      </c>
      <c r="C2269" s="1" t="s">
        <v>23</v>
      </c>
      <c r="D2269" s="1">
        <v>33625</v>
      </c>
      <c r="E2269" s="1" t="s">
        <v>345</v>
      </c>
      <c r="F2269" s="2">
        <v>537626</v>
      </c>
      <c r="G2269" s="2">
        <v>528159</v>
      </c>
      <c r="H2269" s="1" t="s">
        <v>26</v>
      </c>
      <c r="I2269" s="2">
        <v>286480</v>
      </c>
      <c r="J2269" s="1">
        <v>53</v>
      </c>
      <c r="K2269" s="1">
        <v>2.6875561965788002</v>
      </c>
      <c r="N2269" s="1" t="s">
        <v>27323</v>
      </c>
      <c r="O2269" s="1" t="s">
        <v>27324</v>
      </c>
      <c r="P2269" s="1" t="s">
        <v>27325</v>
      </c>
      <c r="Q2269" s="1" t="s">
        <v>27326</v>
      </c>
      <c r="R2269" s="1" t="s">
        <v>27327</v>
      </c>
      <c r="S2269" s="1" t="s">
        <v>27328</v>
      </c>
      <c r="T2269" s="1" t="s">
        <v>27322</v>
      </c>
      <c r="U2269" s="1" t="s">
        <v>23</v>
      </c>
      <c r="V2269" s="1" t="s">
        <v>24</v>
      </c>
      <c r="W2269" s="1">
        <v>33625</v>
      </c>
    </row>
    <row r="2270" spans="1:23" x14ac:dyDescent="0.2">
      <c r="A2270" s="1" t="s">
        <v>27</v>
      </c>
      <c r="B2270" s="1" t="s">
        <v>27374</v>
      </c>
      <c r="C2270" s="1" t="s">
        <v>23</v>
      </c>
      <c r="D2270" s="1">
        <v>33625</v>
      </c>
      <c r="E2270" s="1" t="s">
        <v>464</v>
      </c>
      <c r="F2270" s="2">
        <v>571557</v>
      </c>
      <c r="G2270" s="2">
        <v>607004</v>
      </c>
      <c r="H2270" s="1" t="s">
        <v>26</v>
      </c>
      <c r="I2270" s="2">
        <v>301114</v>
      </c>
      <c r="J2270" s="1">
        <v>53</v>
      </c>
      <c r="K2270" s="1">
        <v>7.9913196406747797</v>
      </c>
      <c r="N2270" s="1" t="s">
        <v>27375</v>
      </c>
      <c r="T2270" s="1" t="s">
        <v>27374</v>
      </c>
      <c r="U2270" s="1" t="s">
        <v>23</v>
      </c>
      <c r="V2270" s="1" t="s">
        <v>24</v>
      </c>
      <c r="W2270" s="1">
        <v>33625</v>
      </c>
    </row>
    <row r="2271" spans="1:23" x14ac:dyDescent="0.2">
      <c r="A2271" s="1" t="s">
        <v>27</v>
      </c>
      <c r="B2271" s="1" t="s">
        <v>28088</v>
      </c>
      <c r="C2271" s="1" t="s">
        <v>23</v>
      </c>
      <c r="D2271" s="1">
        <v>33625</v>
      </c>
      <c r="E2271" s="1" t="s">
        <v>1356</v>
      </c>
      <c r="F2271" s="2">
        <v>341993</v>
      </c>
      <c r="G2271" s="2">
        <v>345358</v>
      </c>
      <c r="H2271" s="1" t="s">
        <v>26</v>
      </c>
      <c r="I2271" s="2">
        <v>181933</v>
      </c>
      <c r="J2271" s="1">
        <v>53</v>
      </c>
      <c r="K2271" s="1">
        <v>4.6633631183729003</v>
      </c>
      <c r="L2271" s="1">
        <v>1.26013731192129</v>
      </c>
      <c r="N2271" s="1" t="s">
        <v>28089</v>
      </c>
      <c r="T2271" s="1" t="s">
        <v>28088</v>
      </c>
      <c r="U2271" s="1" t="s">
        <v>23</v>
      </c>
      <c r="V2271" s="1" t="s">
        <v>24</v>
      </c>
      <c r="W2271" s="1">
        <v>33625</v>
      </c>
    </row>
    <row r="2272" spans="1:23" x14ac:dyDescent="0.2">
      <c r="A2272" s="1" t="s">
        <v>27</v>
      </c>
      <c r="B2272" s="1" t="s">
        <v>28181</v>
      </c>
      <c r="C2272" s="1" t="s">
        <v>23</v>
      </c>
      <c r="D2272" s="1">
        <v>33625</v>
      </c>
      <c r="E2272" s="1" t="s">
        <v>737</v>
      </c>
      <c r="F2272" s="2">
        <v>393389</v>
      </c>
      <c r="G2272" s="2">
        <v>414898</v>
      </c>
      <c r="H2272" s="1" t="s">
        <v>26</v>
      </c>
      <c r="I2272" s="2">
        <v>206867</v>
      </c>
      <c r="J2272" s="1">
        <v>53</v>
      </c>
      <c r="K2272" s="1">
        <v>3.7009975272239601</v>
      </c>
      <c r="N2272" s="1" t="s">
        <v>28182</v>
      </c>
      <c r="T2272" s="1" t="s">
        <v>28181</v>
      </c>
      <c r="U2272" s="1" t="s">
        <v>23</v>
      </c>
      <c r="V2272" s="1" t="s">
        <v>24</v>
      </c>
      <c r="W2272" s="1">
        <v>33625</v>
      </c>
    </row>
    <row r="2273" spans="1:23" x14ac:dyDescent="0.2">
      <c r="A2273" s="1" t="s">
        <v>27</v>
      </c>
      <c r="B2273" s="1" t="s">
        <v>28799</v>
      </c>
      <c r="C2273" s="1" t="s">
        <v>23</v>
      </c>
      <c r="D2273" s="1">
        <v>33625</v>
      </c>
      <c r="E2273" s="1" t="s">
        <v>233</v>
      </c>
      <c r="F2273" s="2">
        <v>307452</v>
      </c>
      <c r="G2273" s="2">
        <v>308187</v>
      </c>
      <c r="H2273" s="1" t="s">
        <v>26</v>
      </c>
      <c r="I2273" s="2">
        <v>163947</v>
      </c>
      <c r="J2273" s="1">
        <v>53</v>
      </c>
      <c r="K2273" s="1">
        <v>6.6552990730784503</v>
      </c>
      <c r="N2273" s="1" t="s">
        <v>28800</v>
      </c>
      <c r="O2273" s="1" t="s">
        <v>28801</v>
      </c>
      <c r="P2273" s="1" t="s">
        <v>28802</v>
      </c>
      <c r="Q2273" s="1" t="s">
        <v>28803</v>
      </c>
      <c r="T2273" s="1" t="s">
        <v>28799</v>
      </c>
      <c r="U2273" s="1" t="s">
        <v>23</v>
      </c>
      <c r="V2273" s="1" t="s">
        <v>24</v>
      </c>
      <c r="W2273" s="1">
        <v>33625</v>
      </c>
    </row>
    <row r="2274" spans="1:23" x14ac:dyDescent="0.2">
      <c r="A2274" s="1" t="s">
        <v>27</v>
      </c>
      <c r="B2274" s="1" t="s">
        <v>30245</v>
      </c>
      <c r="C2274" s="1" t="s">
        <v>23</v>
      </c>
      <c r="D2274" s="1">
        <v>33625</v>
      </c>
      <c r="E2274" s="1" t="s">
        <v>153</v>
      </c>
      <c r="F2274" s="2">
        <v>382170</v>
      </c>
      <c r="G2274" s="2">
        <v>386429</v>
      </c>
      <c r="H2274" s="1" t="s">
        <v>26</v>
      </c>
      <c r="I2274" s="2">
        <v>203894</v>
      </c>
      <c r="J2274" s="1">
        <v>53</v>
      </c>
      <c r="K2274" s="1">
        <v>9.32734299721848</v>
      </c>
      <c r="L2274" s="1">
        <v>9.32734299721848</v>
      </c>
      <c r="M2274" s="1">
        <v>4.5585257929174103</v>
      </c>
      <c r="N2274" s="1" t="s">
        <v>30246</v>
      </c>
      <c r="O2274" s="1" t="s">
        <v>30247</v>
      </c>
      <c r="P2274" s="1" t="s">
        <v>30248</v>
      </c>
      <c r="Q2274" s="1" t="s">
        <v>30249</v>
      </c>
      <c r="R2274" s="1" t="s">
        <v>30250</v>
      </c>
      <c r="T2274" s="1" t="s">
        <v>30245</v>
      </c>
      <c r="U2274" s="1" t="s">
        <v>23</v>
      </c>
      <c r="V2274" s="1" t="s">
        <v>24</v>
      </c>
      <c r="W2274" s="1">
        <v>33625</v>
      </c>
    </row>
    <row r="2275" spans="1:23" x14ac:dyDescent="0.2">
      <c r="A2275" s="1" t="s">
        <v>27</v>
      </c>
      <c r="B2275" s="1" t="s">
        <v>30480</v>
      </c>
      <c r="C2275" s="1" t="s">
        <v>23</v>
      </c>
      <c r="D2275" s="1">
        <v>33625</v>
      </c>
      <c r="E2275" s="1" t="s">
        <v>39</v>
      </c>
      <c r="F2275" s="2">
        <v>376768</v>
      </c>
      <c r="G2275" s="2">
        <v>380099</v>
      </c>
      <c r="H2275" s="1" t="s">
        <v>26</v>
      </c>
      <c r="I2275" s="2">
        <v>199884</v>
      </c>
      <c r="J2275" s="1">
        <v>53</v>
      </c>
      <c r="K2275" s="1">
        <v>6.5692784843874401</v>
      </c>
      <c r="N2275" s="1" t="s">
        <v>30481</v>
      </c>
      <c r="T2275" s="1" t="s">
        <v>30480</v>
      </c>
      <c r="U2275" s="1" t="s">
        <v>23</v>
      </c>
      <c r="V2275" s="1" t="s">
        <v>24</v>
      </c>
      <c r="W2275" s="1">
        <v>33625</v>
      </c>
    </row>
    <row r="2276" spans="1:23" x14ac:dyDescent="0.2">
      <c r="A2276" s="1" t="s">
        <v>27</v>
      </c>
      <c r="B2276" s="1" t="s">
        <v>30591</v>
      </c>
      <c r="C2276" s="1" t="s">
        <v>23</v>
      </c>
      <c r="D2276" s="1">
        <v>33625</v>
      </c>
      <c r="E2276" s="1" t="s">
        <v>108</v>
      </c>
      <c r="F2276" s="2">
        <v>428301</v>
      </c>
      <c r="G2276" s="2">
        <v>405611</v>
      </c>
      <c r="H2276" s="1" t="s">
        <v>26</v>
      </c>
      <c r="I2276" s="2">
        <v>225578</v>
      </c>
      <c r="J2276" s="1">
        <v>53</v>
      </c>
      <c r="K2276" s="1">
        <v>5.32196688265382</v>
      </c>
      <c r="L2276" s="1">
        <v>3.6526120439441399</v>
      </c>
      <c r="N2276" s="1" t="s">
        <v>30592</v>
      </c>
      <c r="O2276" s="1" t="s">
        <v>30593</v>
      </c>
      <c r="P2276" s="1" t="s">
        <v>30594</v>
      </c>
      <c r="T2276" s="1" t="s">
        <v>30591</v>
      </c>
      <c r="U2276" s="1" t="s">
        <v>23</v>
      </c>
      <c r="V2276" s="1" t="s">
        <v>24</v>
      </c>
      <c r="W2276" s="1">
        <v>33625</v>
      </c>
    </row>
    <row r="2277" spans="1:23" x14ac:dyDescent="0.2">
      <c r="A2277" s="1" t="s">
        <v>27</v>
      </c>
      <c r="B2277" s="1" t="s">
        <v>30744</v>
      </c>
      <c r="C2277" s="1" t="s">
        <v>23</v>
      </c>
      <c r="D2277" s="1">
        <v>33625</v>
      </c>
      <c r="E2277" s="1" t="s">
        <v>510</v>
      </c>
      <c r="F2277" s="2">
        <v>357086</v>
      </c>
      <c r="G2277" s="2">
        <v>459900</v>
      </c>
      <c r="H2277" s="1" t="s">
        <v>26</v>
      </c>
      <c r="I2277" s="2">
        <v>190891</v>
      </c>
      <c r="J2277" s="1">
        <v>53</v>
      </c>
      <c r="K2277" s="1">
        <v>17.830031399529499</v>
      </c>
      <c r="L2277" s="1">
        <v>17.830031399529499</v>
      </c>
      <c r="N2277" s="1" t="s">
        <v>30745</v>
      </c>
      <c r="O2277" s="1" t="s">
        <v>30746</v>
      </c>
      <c r="P2277" s="1" t="s">
        <v>30747</v>
      </c>
      <c r="Q2277" s="1" t="s">
        <v>30745</v>
      </c>
      <c r="T2277" s="1" t="s">
        <v>30744</v>
      </c>
      <c r="U2277" s="1" t="s">
        <v>23</v>
      </c>
      <c r="V2277" s="1" t="s">
        <v>24</v>
      </c>
      <c r="W2277" s="1">
        <v>33625</v>
      </c>
    </row>
    <row r="2278" spans="1:23" x14ac:dyDescent="0.2">
      <c r="A2278" s="1" t="s">
        <v>27</v>
      </c>
      <c r="B2278" s="1" t="s">
        <v>31035</v>
      </c>
      <c r="C2278" s="1" t="s">
        <v>23</v>
      </c>
      <c r="D2278" s="1">
        <v>33625</v>
      </c>
      <c r="E2278" s="1" t="s">
        <v>278</v>
      </c>
      <c r="F2278" s="2">
        <v>582252</v>
      </c>
      <c r="G2278" s="2">
        <v>586493</v>
      </c>
      <c r="H2278" s="1" t="s">
        <v>26</v>
      </c>
      <c r="I2278" s="2">
        <v>308182</v>
      </c>
      <c r="J2278" s="1">
        <v>53</v>
      </c>
      <c r="K2278" s="1">
        <v>4.0370208619885002</v>
      </c>
      <c r="N2278" s="1" t="s">
        <v>31036</v>
      </c>
      <c r="O2278" s="1" t="s">
        <v>31037</v>
      </c>
      <c r="P2278" s="1" t="s">
        <v>31038</v>
      </c>
      <c r="Q2278" s="1" t="s">
        <v>31039</v>
      </c>
      <c r="T2278" s="1" t="s">
        <v>31035</v>
      </c>
      <c r="U2278" s="1" t="s">
        <v>23</v>
      </c>
      <c r="V2278" s="1" t="s">
        <v>24</v>
      </c>
      <c r="W2278" s="1">
        <v>33625</v>
      </c>
    </row>
    <row r="2279" spans="1:23" x14ac:dyDescent="0.2">
      <c r="A2279" s="1" t="s">
        <v>27</v>
      </c>
      <c r="B2279" s="1" t="s">
        <v>31253</v>
      </c>
      <c r="C2279" s="1" t="s">
        <v>23</v>
      </c>
      <c r="D2279" s="1">
        <v>33625</v>
      </c>
      <c r="E2279" s="1" t="s">
        <v>132</v>
      </c>
      <c r="F2279" s="2">
        <v>616512</v>
      </c>
      <c r="G2279" s="2">
        <v>651655</v>
      </c>
      <c r="H2279" s="1" t="s">
        <v>26</v>
      </c>
      <c r="I2279" s="2">
        <v>325456</v>
      </c>
      <c r="J2279" s="1">
        <v>53</v>
      </c>
      <c r="K2279" s="1">
        <v>4.2708920470554501</v>
      </c>
      <c r="N2279" s="1" t="s">
        <v>31254</v>
      </c>
      <c r="P2279" s="1">
        <v>8137137890</v>
      </c>
      <c r="Q2279" s="1" t="s">
        <v>31255</v>
      </c>
      <c r="T2279" s="1" t="s">
        <v>31253</v>
      </c>
      <c r="U2279" s="1" t="s">
        <v>23</v>
      </c>
      <c r="V2279" s="1" t="s">
        <v>24</v>
      </c>
      <c r="W2279" s="1">
        <v>33625</v>
      </c>
    </row>
    <row r="2280" spans="1:23" x14ac:dyDescent="0.2">
      <c r="A2280" s="1" t="s">
        <v>27</v>
      </c>
      <c r="B2280" s="1" t="s">
        <v>31766</v>
      </c>
      <c r="C2280" s="1" t="s">
        <v>23</v>
      </c>
      <c r="D2280" s="1">
        <v>33625</v>
      </c>
      <c r="E2280" s="1" t="s">
        <v>528</v>
      </c>
      <c r="F2280" s="2">
        <v>389467</v>
      </c>
      <c r="G2280" s="2">
        <v>386310</v>
      </c>
      <c r="H2280" s="1" t="s">
        <v>26</v>
      </c>
      <c r="I2280" s="2">
        <v>207465</v>
      </c>
      <c r="J2280" s="1">
        <v>53</v>
      </c>
      <c r="K2280" s="1">
        <v>3.5746557244063601</v>
      </c>
      <c r="N2280" s="1" t="s">
        <v>31767</v>
      </c>
      <c r="P2280" s="1">
        <v>8133008325</v>
      </c>
      <c r="T2280" s="1" t="s">
        <v>31766</v>
      </c>
      <c r="U2280" s="1" t="s">
        <v>23</v>
      </c>
      <c r="V2280" s="1" t="s">
        <v>24</v>
      </c>
      <c r="W2280" s="1">
        <v>33625</v>
      </c>
    </row>
    <row r="2281" spans="1:23" x14ac:dyDescent="0.2">
      <c r="A2281" s="1" t="s">
        <v>27</v>
      </c>
      <c r="B2281" s="1" t="s">
        <v>32337</v>
      </c>
      <c r="C2281" s="1" t="s">
        <v>23</v>
      </c>
      <c r="D2281" s="1">
        <v>33625</v>
      </c>
      <c r="E2281" s="1" t="s">
        <v>830</v>
      </c>
      <c r="F2281" s="2">
        <v>405904</v>
      </c>
      <c r="G2281" s="2">
        <v>401914</v>
      </c>
      <c r="H2281" s="1" t="s">
        <v>26</v>
      </c>
      <c r="I2281" s="2">
        <v>215470</v>
      </c>
      <c r="J2281" s="1">
        <v>53</v>
      </c>
      <c r="K2281" s="1">
        <v>8.0047640228619006</v>
      </c>
      <c r="L2281" s="1">
        <v>4.5316457432920103</v>
      </c>
      <c r="N2281" s="1" t="s">
        <v>32338</v>
      </c>
      <c r="O2281" s="1" t="s">
        <v>32339</v>
      </c>
      <c r="P2281" s="1" t="s">
        <v>32340</v>
      </c>
      <c r="T2281" s="1" t="s">
        <v>32337</v>
      </c>
      <c r="U2281" s="1" t="s">
        <v>23</v>
      </c>
      <c r="V2281" s="1" t="s">
        <v>24</v>
      </c>
      <c r="W2281" s="1">
        <v>33625</v>
      </c>
    </row>
    <row r="2282" spans="1:23" x14ac:dyDescent="0.2">
      <c r="A2282" s="1" t="s">
        <v>27</v>
      </c>
      <c r="B2282" s="1" t="s">
        <v>549</v>
      </c>
      <c r="C2282" s="1" t="s">
        <v>23</v>
      </c>
      <c r="D2282" s="1">
        <v>33625</v>
      </c>
      <c r="E2282" s="1" t="s">
        <v>191</v>
      </c>
      <c r="F2282" s="2">
        <v>559943</v>
      </c>
      <c r="G2282" s="2">
        <v>558457</v>
      </c>
      <c r="H2282" s="1" t="s">
        <v>26</v>
      </c>
      <c r="I2282" s="2">
        <v>304812</v>
      </c>
      <c r="J2282" s="1">
        <v>54</v>
      </c>
      <c r="K2282" s="1">
        <v>21.225173924202199</v>
      </c>
      <c r="L2282" s="1">
        <v>3.6778711303667802</v>
      </c>
      <c r="N2282" s="1" t="s">
        <v>550</v>
      </c>
      <c r="P2282" s="1" t="s">
        <v>551</v>
      </c>
      <c r="Q2282" s="1" t="s">
        <v>550</v>
      </c>
      <c r="T2282" s="1" t="s">
        <v>549</v>
      </c>
      <c r="U2282" s="1" t="s">
        <v>23</v>
      </c>
      <c r="V2282" s="1" t="s">
        <v>24</v>
      </c>
      <c r="W2282" s="1">
        <v>33625</v>
      </c>
    </row>
    <row r="2283" spans="1:23" x14ac:dyDescent="0.2">
      <c r="A2283" s="1" t="s">
        <v>27</v>
      </c>
      <c r="B2283" s="1" t="s">
        <v>1430</v>
      </c>
      <c r="C2283" s="1" t="s">
        <v>23</v>
      </c>
      <c r="D2283" s="1">
        <v>33625</v>
      </c>
      <c r="E2283" s="1" t="s">
        <v>295</v>
      </c>
      <c r="F2283" s="2">
        <v>326236</v>
      </c>
      <c r="G2283" s="2">
        <v>319929</v>
      </c>
      <c r="H2283" s="1" t="s">
        <v>26</v>
      </c>
      <c r="I2283" s="2">
        <v>175480</v>
      </c>
      <c r="J2283" s="1">
        <v>54</v>
      </c>
      <c r="K2283" s="1">
        <v>6.4886152940499198</v>
      </c>
      <c r="L2283" s="1">
        <v>6.4886152940499198</v>
      </c>
      <c r="M2283" s="1">
        <v>2.5827013155552998</v>
      </c>
      <c r="N2283" s="1" t="s">
        <v>1431</v>
      </c>
      <c r="T2283" s="1" t="s">
        <v>1430</v>
      </c>
      <c r="U2283" s="1" t="s">
        <v>23</v>
      </c>
      <c r="V2283" s="1" t="s">
        <v>24</v>
      </c>
      <c r="W2283" s="1">
        <v>33625</v>
      </c>
    </row>
    <row r="2284" spans="1:23" x14ac:dyDescent="0.2">
      <c r="A2284" s="1" t="s">
        <v>27</v>
      </c>
      <c r="B2284" s="1" t="s">
        <v>2516</v>
      </c>
      <c r="C2284" s="1" t="s">
        <v>23</v>
      </c>
      <c r="D2284" s="1">
        <v>33625</v>
      </c>
      <c r="E2284" s="1" t="s">
        <v>658</v>
      </c>
      <c r="F2284" s="2">
        <v>452874</v>
      </c>
      <c r="G2284" s="2">
        <v>458317</v>
      </c>
      <c r="H2284" s="1" t="s">
        <v>26</v>
      </c>
      <c r="I2284" s="2">
        <v>245619</v>
      </c>
      <c r="J2284" s="1">
        <v>54</v>
      </c>
      <c r="K2284" s="1">
        <v>4.0773256860439</v>
      </c>
      <c r="L2284" s="1">
        <v>2.46173428822555</v>
      </c>
      <c r="N2284" s="1" t="s">
        <v>2517</v>
      </c>
      <c r="O2284" s="1" t="s">
        <v>2518</v>
      </c>
      <c r="P2284" s="1" t="s">
        <v>2519</v>
      </c>
      <c r="Q2284" s="1" t="s">
        <v>2520</v>
      </c>
      <c r="T2284" s="1" t="s">
        <v>2516</v>
      </c>
      <c r="U2284" s="1" t="s">
        <v>23</v>
      </c>
      <c r="V2284" s="1" t="s">
        <v>24</v>
      </c>
      <c r="W2284" s="1">
        <v>33625</v>
      </c>
    </row>
    <row r="2285" spans="1:23" x14ac:dyDescent="0.2">
      <c r="A2285" s="1" t="s">
        <v>27</v>
      </c>
      <c r="B2285" s="1" t="s">
        <v>4141</v>
      </c>
      <c r="C2285" s="1" t="s">
        <v>23</v>
      </c>
      <c r="D2285" s="1">
        <v>33625</v>
      </c>
      <c r="E2285" s="1" t="s">
        <v>935</v>
      </c>
      <c r="F2285" s="2">
        <v>362161</v>
      </c>
      <c r="G2285" s="2">
        <v>383275</v>
      </c>
      <c r="H2285" s="1" t="s">
        <v>26</v>
      </c>
      <c r="I2285" s="2">
        <v>196262</v>
      </c>
      <c r="J2285" s="1">
        <v>54</v>
      </c>
      <c r="K2285" s="1">
        <v>3.7197997720654099</v>
      </c>
      <c r="N2285" s="1" t="s">
        <v>4142</v>
      </c>
      <c r="O2285" s="1" t="s">
        <v>4143</v>
      </c>
      <c r="P2285" s="1" t="s">
        <v>4144</v>
      </c>
      <c r="Q2285" s="1" t="s">
        <v>4145</v>
      </c>
      <c r="R2285" s="1" t="s">
        <v>4146</v>
      </c>
      <c r="S2285" s="1" t="s">
        <v>4147</v>
      </c>
      <c r="T2285" s="1" t="s">
        <v>4141</v>
      </c>
      <c r="U2285" s="1" t="s">
        <v>23</v>
      </c>
      <c r="V2285" s="1" t="s">
        <v>24</v>
      </c>
      <c r="W2285" s="1">
        <v>33625</v>
      </c>
    </row>
    <row r="2286" spans="1:23" x14ac:dyDescent="0.2">
      <c r="A2286" s="1" t="s">
        <v>27</v>
      </c>
      <c r="B2286" s="1" t="s">
        <v>4566</v>
      </c>
      <c r="C2286" s="1" t="s">
        <v>23</v>
      </c>
      <c r="D2286" s="1">
        <v>33625</v>
      </c>
      <c r="E2286" s="1" t="s">
        <v>267</v>
      </c>
      <c r="F2286" s="2">
        <v>456631</v>
      </c>
      <c r="G2286" s="2">
        <v>463364</v>
      </c>
      <c r="H2286" s="1" t="s">
        <v>26</v>
      </c>
      <c r="I2286" s="2">
        <v>248568</v>
      </c>
      <c r="J2286" s="1">
        <v>54</v>
      </c>
      <c r="K2286" s="1">
        <v>5.2413053816022002</v>
      </c>
      <c r="N2286" s="1" t="s">
        <v>4567</v>
      </c>
      <c r="O2286" s="1" t="s">
        <v>4568</v>
      </c>
      <c r="P2286" s="1" t="s">
        <v>4569</v>
      </c>
      <c r="Q2286" s="1" t="s">
        <v>4570</v>
      </c>
      <c r="R2286" s="1" t="s">
        <v>4571</v>
      </c>
      <c r="T2286" s="1" t="s">
        <v>4566</v>
      </c>
      <c r="U2286" s="1" t="s">
        <v>23</v>
      </c>
      <c r="V2286" s="1" t="s">
        <v>24</v>
      </c>
      <c r="W2286" s="1">
        <v>33625</v>
      </c>
    </row>
    <row r="2287" spans="1:23" x14ac:dyDescent="0.2">
      <c r="A2287" s="1" t="s">
        <v>27</v>
      </c>
      <c r="B2287" s="1" t="s">
        <v>4727</v>
      </c>
      <c r="C2287" s="1" t="s">
        <v>23</v>
      </c>
      <c r="D2287" s="1">
        <v>33625</v>
      </c>
      <c r="E2287" s="1" t="s">
        <v>213</v>
      </c>
      <c r="F2287" s="2">
        <v>428695</v>
      </c>
      <c r="G2287" s="2">
        <v>412721</v>
      </c>
      <c r="H2287" s="1" t="s">
        <v>26</v>
      </c>
      <c r="I2287" s="2">
        <v>233285</v>
      </c>
      <c r="J2287" s="1">
        <v>54</v>
      </c>
      <c r="K2287" s="1">
        <v>3.5800150623195401</v>
      </c>
      <c r="N2287" s="1" t="s">
        <v>4728</v>
      </c>
      <c r="O2287" s="1" t="s">
        <v>4729</v>
      </c>
      <c r="P2287" s="1" t="s">
        <v>4730</v>
      </c>
      <c r="Q2287" s="1" t="s">
        <v>4731</v>
      </c>
      <c r="T2287" s="1" t="s">
        <v>4727</v>
      </c>
      <c r="U2287" s="1" t="s">
        <v>23</v>
      </c>
      <c r="V2287" s="1" t="s">
        <v>24</v>
      </c>
      <c r="W2287" s="1">
        <v>33625</v>
      </c>
    </row>
    <row r="2288" spans="1:23" x14ac:dyDescent="0.2">
      <c r="A2288" s="1" t="s">
        <v>27</v>
      </c>
      <c r="B2288" s="1" t="s">
        <v>4824</v>
      </c>
      <c r="C2288" s="1" t="s">
        <v>23</v>
      </c>
      <c r="D2288" s="1">
        <v>33625</v>
      </c>
      <c r="E2288" s="1" t="s">
        <v>935</v>
      </c>
      <c r="F2288" s="2">
        <v>330863</v>
      </c>
      <c r="G2288" s="2">
        <v>353794</v>
      </c>
      <c r="H2288" s="1" t="s">
        <v>76</v>
      </c>
      <c r="I2288" s="2">
        <v>177458</v>
      </c>
      <c r="J2288" s="1">
        <v>54</v>
      </c>
      <c r="K2288" s="1">
        <v>4.1310905735389198</v>
      </c>
      <c r="N2288" s="1" t="s">
        <v>4825</v>
      </c>
      <c r="Q2288" s="1" t="s">
        <v>4826</v>
      </c>
      <c r="T2288" s="1" t="s">
        <v>4824</v>
      </c>
      <c r="U2288" s="1" t="s">
        <v>23</v>
      </c>
      <c r="V2288" s="1" t="s">
        <v>24</v>
      </c>
      <c r="W2288" s="1">
        <v>33625</v>
      </c>
    </row>
    <row r="2289" spans="1:23" x14ac:dyDescent="0.2">
      <c r="A2289" s="1" t="s">
        <v>27</v>
      </c>
      <c r="B2289" s="1" t="s">
        <v>4954</v>
      </c>
      <c r="C2289" s="1" t="s">
        <v>23</v>
      </c>
      <c r="D2289" s="1">
        <v>33625</v>
      </c>
      <c r="E2289" s="1" t="s">
        <v>1312</v>
      </c>
      <c r="F2289" s="2">
        <v>384067</v>
      </c>
      <c r="G2289" s="2">
        <v>391264</v>
      </c>
      <c r="H2289" s="1" t="s">
        <v>26</v>
      </c>
      <c r="I2289" s="2">
        <v>208575</v>
      </c>
      <c r="J2289" s="1">
        <v>54</v>
      </c>
      <c r="K2289" s="1">
        <v>10.399907787236099</v>
      </c>
      <c r="L2289" s="1">
        <v>10.399907787236099</v>
      </c>
      <c r="M2289" s="1">
        <v>1.5880798302469099</v>
      </c>
      <c r="N2289" s="1" t="s">
        <v>4955</v>
      </c>
      <c r="O2289" s="1" t="s">
        <v>4956</v>
      </c>
      <c r="P2289" s="1">
        <v>8134534233</v>
      </c>
      <c r="Q2289" s="1" t="s">
        <v>4957</v>
      </c>
      <c r="R2289" s="1" t="s">
        <v>4956</v>
      </c>
      <c r="S2289" s="1">
        <v>8133176092</v>
      </c>
      <c r="T2289" s="1" t="s">
        <v>4954</v>
      </c>
      <c r="U2289" s="1" t="s">
        <v>23</v>
      </c>
      <c r="V2289" s="1" t="s">
        <v>24</v>
      </c>
      <c r="W2289" s="1">
        <v>33625</v>
      </c>
    </row>
    <row r="2290" spans="1:23" x14ac:dyDescent="0.2">
      <c r="A2290" s="1" t="s">
        <v>27</v>
      </c>
      <c r="B2290" s="1" t="s">
        <v>5505</v>
      </c>
      <c r="C2290" s="1" t="s">
        <v>23</v>
      </c>
      <c r="D2290" s="1">
        <v>33625</v>
      </c>
      <c r="E2290" s="1" t="s">
        <v>974</v>
      </c>
      <c r="F2290" s="2">
        <v>387772</v>
      </c>
      <c r="G2290" s="2">
        <v>379787</v>
      </c>
      <c r="H2290" s="1" t="s">
        <v>26</v>
      </c>
      <c r="I2290" s="2">
        <v>209226</v>
      </c>
      <c r="J2290" s="1">
        <v>54</v>
      </c>
      <c r="K2290" s="1">
        <v>4.9106609332374997</v>
      </c>
      <c r="N2290" s="1" t="s">
        <v>5506</v>
      </c>
      <c r="Q2290" s="1" t="s">
        <v>5507</v>
      </c>
      <c r="T2290" s="1" t="s">
        <v>5505</v>
      </c>
      <c r="U2290" s="1" t="s">
        <v>23</v>
      </c>
      <c r="V2290" s="1" t="s">
        <v>24</v>
      </c>
      <c r="W2290" s="1">
        <v>33625</v>
      </c>
    </row>
    <row r="2291" spans="1:23" x14ac:dyDescent="0.2">
      <c r="A2291" s="1" t="s">
        <v>27</v>
      </c>
      <c r="B2291" s="1" t="s">
        <v>6000</v>
      </c>
      <c r="C2291" s="1" t="s">
        <v>23</v>
      </c>
      <c r="D2291" s="1">
        <v>33625</v>
      </c>
      <c r="E2291" s="1" t="s">
        <v>716</v>
      </c>
      <c r="F2291" s="2">
        <v>327749</v>
      </c>
      <c r="G2291" s="2">
        <v>316901</v>
      </c>
      <c r="H2291" s="1" t="s">
        <v>26</v>
      </c>
      <c r="I2291" s="2">
        <v>177348</v>
      </c>
      <c r="J2291" s="1">
        <v>54</v>
      </c>
      <c r="K2291" s="1">
        <v>6.7950697755811902</v>
      </c>
      <c r="N2291" s="1" t="s">
        <v>6001</v>
      </c>
      <c r="O2291" s="1" t="s">
        <v>6002</v>
      </c>
      <c r="P2291" s="1" t="s">
        <v>6003</v>
      </c>
      <c r="Q2291" s="1" t="s">
        <v>6001</v>
      </c>
      <c r="T2291" s="1" t="s">
        <v>6000</v>
      </c>
      <c r="U2291" s="1" t="s">
        <v>23</v>
      </c>
      <c r="V2291" s="1" t="s">
        <v>24</v>
      </c>
      <c r="W2291" s="1">
        <v>33625</v>
      </c>
    </row>
    <row r="2292" spans="1:23" x14ac:dyDescent="0.2">
      <c r="A2292" s="1" t="s">
        <v>27</v>
      </c>
      <c r="B2292" s="1" t="s">
        <v>6467</v>
      </c>
      <c r="C2292" s="1" t="s">
        <v>23</v>
      </c>
      <c r="D2292" s="1">
        <v>33625</v>
      </c>
      <c r="E2292" s="1" t="s">
        <v>2113</v>
      </c>
      <c r="F2292" s="2">
        <v>493051</v>
      </c>
      <c r="G2292" s="2">
        <v>508792</v>
      </c>
      <c r="H2292" s="1" t="s">
        <v>26</v>
      </c>
      <c r="I2292" s="2">
        <v>267670</v>
      </c>
      <c r="J2292" s="1">
        <v>54</v>
      </c>
      <c r="K2292" s="1">
        <v>4.2735646538978402</v>
      </c>
      <c r="N2292" s="1" t="s">
        <v>6468</v>
      </c>
      <c r="O2292" s="1" t="s">
        <v>6469</v>
      </c>
      <c r="P2292" s="1" t="s">
        <v>6470</v>
      </c>
      <c r="Q2292" s="1" t="s">
        <v>6471</v>
      </c>
      <c r="R2292" s="1" t="s">
        <v>6472</v>
      </c>
      <c r="T2292" s="1" t="s">
        <v>6467</v>
      </c>
      <c r="U2292" s="1" t="s">
        <v>23</v>
      </c>
      <c r="V2292" s="1" t="s">
        <v>24</v>
      </c>
      <c r="W2292" s="1">
        <v>33625</v>
      </c>
    </row>
    <row r="2293" spans="1:23" x14ac:dyDescent="0.2">
      <c r="A2293" s="1" t="s">
        <v>27</v>
      </c>
      <c r="B2293" s="1" t="s">
        <v>6796</v>
      </c>
      <c r="C2293" s="1" t="s">
        <v>23</v>
      </c>
      <c r="D2293" s="1">
        <v>33625</v>
      </c>
      <c r="E2293" s="1" t="s">
        <v>1557</v>
      </c>
      <c r="F2293" s="2">
        <v>377622</v>
      </c>
      <c r="G2293" s="2">
        <v>380861</v>
      </c>
      <c r="H2293" s="1" t="s">
        <v>26</v>
      </c>
      <c r="I2293" s="2">
        <v>203087</v>
      </c>
      <c r="J2293" s="1">
        <v>54</v>
      </c>
      <c r="K2293" s="1">
        <v>3.4939949916616801</v>
      </c>
      <c r="N2293" s="1" t="s">
        <v>6798</v>
      </c>
      <c r="O2293" s="1" t="s">
        <v>6799</v>
      </c>
      <c r="P2293" s="1">
        <v>7863465318</v>
      </c>
      <c r="T2293" s="1" t="s">
        <v>6797</v>
      </c>
      <c r="U2293" s="1" t="s">
        <v>23</v>
      </c>
      <c r="V2293" s="1" t="s">
        <v>24</v>
      </c>
      <c r="W2293" s="1">
        <v>33625</v>
      </c>
    </row>
    <row r="2294" spans="1:23" x14ac:dyDescent="0.2">
      <c r="A2294" s="1" t="s">
        <v>27</v>
      </c>
      <c r="B2294" s="1" t="s">
        <v>7014</v>
      </c>
      <c r="C2294" s="1" t="s">
        <v>23</v>
      </c>
      <c r="D2294" s="1">
        <v>33625</v>
      </c>
      <c r="E2294" s="1" t="s">
        <v>39</v>
      </c>
      <c r="F2294" s="2">
        <v>388397</v>
      </c>
      <c r="G2294" s="2">
        <v>391326</v>
      </c>
      <c r="H2294" s="1" t="s">
        <v>26</v>
      </c>
      <c r="I2294" s="2">
        <v>210685</v>
      </c>
      <c r="J2294" s="1">
        <v>54</v>
      </c>
      <c r="K2294" s="1">
        <v>4.5611992960038297</v>
      </c>
      <c r="N2294" s="1" t="s">
        <v>7015</v>
      </c>
      <c r="Q2294" s="1" t="s">
        <v>7016</v>
      </c>
      <c r="T2294" s="1" t="s">
        <v>7014</v>
      </c>
      <c r="U2294" s="1" t="s">
        <v>23</v>
      </c>
      <c r="V2294" s="1" t="s">
        <v>24</v>
      </c>
      <c r="W2294" s="1">
        <v>33625</v>
      </c>
    </row>
    <row r="2295" spans="1:23" x14ac:dyDescent="0.2">
      <c r="A2295" s="1" t="s">
        <v>27</v>
      </c>
      <c r="B2295" s="1" t="s">
        <v>7193</v>
      </c>
      <c r="C2295" s="1" t="s">
        <v>23</v>
      </c>
      <c r="D2295" s="1">
        <v>33625</v>
      </c>
      <c r="E2295" s="1" t="s">
        <v>668</v>
      </c>
      <c r="F2295" s="2">
        <v>450306</v>
      </c>
      <c r="G2295" s="2">
        <v>458178</v>
      </c>
      <c r="H2295" s="1" t="s">
        <v>26</v>
      </c>
      <c r="I2295" s="2">
        <v>245083</v>
      </c>
      <c r="J2295" s="1">
        <v>54</v>
      </c>
      <c r="K2295" s="1">
        <v>10.4939952206852</v>
      </c>
      <c r="L2295" s="1">
        <v>7.1821672636959804</v>
      </c>
      <c r="N2295" s="1" t="s">
        <v>7194</v>
      </c>
      <c r="T2295" s="1" t="s">
        <v>7193</v>
      </c>
      <c r="U2295" s="1" t="s">
        <v>23</v>
      </c>
      <c r="V2295" s="1" t="s">
        <v>24</v>
      </c>
      <c r="W2295" s="1">
        <v>33625</v>
      </c>
    </row>
    <row r="2296" spans="1:23" x14ac:dyDescent="0.2">
      <c r="A2296" s="1" t="s">
        <v>27</v>
      </c>
      <c r="B2296" s="1" t="s">
        <v>7896</v>
      </c>
      <c r="C2296" s="1" t="s">
        <v>23</v>
      </c>
      <c r="D2296" s="1">
        <v>33625</v>
      </c>
      <c r="E2296" s="1" t="s">
        <v>206</v>
      </c>
      <c r="F2296" s="2">
        <v>352671</v>
      </c>
      <c r="G2296" s="2">
        <v>343009</v>
      </c>
      <c r="H2296" s="1" t="s">
        <v>26</v>
      </c>
      <c r="I2296" s="2">
        <v>190913</v>
      </c>
      <c r="J2296" s="1">
        <v>54</v>
      </c>
      <c r="K2296" s="1">
        <v>4.8945333286974799</v>
      </c>
      <c r="N2296" s="1" t="s">
        <v>7897</v>
      </c>
      <c r="O2296" s="1" t="s">
        <v>7898</v>
      </c>
      <c r="P2296" s="1" t="s">
        <v>7899</v>
      </c>
      <c r="Q2296" s="1" t="s">
        <v>7897</v>
      </c>
      <c r="T2296" s="1" t="s">
        <v>7896</v>
      </c>
      <c r="U2296" s="1" t="s">
        <v>23</v>
      </c>
      <c r="V2296" s="1" t="s">
        <v>24</v>
      </c>
      <c r="W2296" s="1">
        <v>33625</v>
      </c>
    </row>
    <row r="2297" spans="1:23" x14ac:dyDescent="0.2">
      <c r="A2297" s="1" t="s">
        <v>27</v>
      </c>
      <c r="B2297" s="1" t="s">
        <v>8484</v>
      </c>
      <c r="C2297" s="1" t="s">
        <v>23</v>
      </c>
      <c r="D2297" s="1">
        <v>33625</v>
      </c>
      <c r="E2297" s="1" t="s">
        <v>737</v>
      </c>
      <c r="F2297" s="2">
        <v>422904</v>
      </c>
      <c r="G2297" s="2">
        <v>456288</v>
      </c>
      <c r="H2297" s="1" t="s">
        <v>26</v>
      </c>
      <c r="I2297" s="2">
        <v>227043</v>
      </c>
      <c r="J2297" s="1">
        <v>54</v>
      </c>
      <c r="K2297" s="1">
        <v>2.1364690492146998</v>
      </c>
      <c r="N2297" s="1" t="s">
        <v>8485</v>
      </c>
      <c r="T2297" s="1" t="s">
        <v>8484</v>
      </c>
      <c r="U2297" s="1" t="s">
        <v>23</v>
      </c>
      <c r="V2297" s="1" t="s">
        <v>24</v>
      </c>
      <c r="W2297" s="1">
        <v>33625</v>
      </c>
    </row>
    <row r="2298" spans="1:23" x14ac:dyDescent="0.2">
      <c r="A2298" s="1" t="s">
        <v>27</v>
      </c>
      <c r="B2298" s="1" t="s">
        <v>8888</v>
      </c>
      <c r="C2298" s="1" t="s">
        <v>23</v>
      </c>
      <c r="D2298" s="1">
        <v>33625</v>
      </c>
      <c r="E2298" s="1" t="s">
        <v>544</v>
      </c>
      <c r="F2298" s="2">
        <v>618456</v>
      </c>
      <c r="G2298" s="2">
        <v>648160</v>
      </c>
      <c r="H2298" s="1" t="s">
        <v>26</v>
      </c>
      <c r="I2298" s="2">
        <v>331205</v>
      </c>
      <c r="J2298" s="1">
        <v>54</v>
      </c>
      <c r="K2298" s="1">
        <v>3.9698026092692098</v>
      </c>
      <c r="N2298" s="1" t="s">
        <v>8889</v>
      </c>
      <c r="O2298" s="1" t="s">
        <v>8890</v>
      </c>
      <c r="Q2298" s="1" t="s">
        <v>8891</v>
      </c>
      <c r="T2298" s="1" t="s">
        <v>8888</v>
      </c>
      <c r="U2298" s="1" t="s">
        <v>23</v>
      </c>
      <c r="V2298" s="1" t="s">
        <v>24</v>
      </c>
      <c r="W2298" s="1">
        <v>33625</v>
      </c>
    </row>
    <row r="2299" spans="1:23" x14ac:dyDescent="0.2">
      <c r="A2299" s="1" t="s">
        <v>27</v>
      </c>
      <c r="B2299" s="1" t="s">
        <v>9375</v>
      </c>
      <c r="C2299" s="1" t="s">
        <v>23</v>
      </c>
      <c r="D2299" s="1">
        <v>33625</v>
      </c>
      <c r="E2299" s="1" t="s">
        <v>194</v>
      </c>
      <c r="F2299" s="2">
        <v>382356</v>
      </c>
      <c r="G2299" s="2">
        <v>380850</v>
      </c>
      <c r="H2299" s="1" t="s">
        <v>26</v>
      </c>
      <c r="I2299" s="2">
        <v>206268</v>
      </c>
      <c r="J2299" s="1">
        <v>54</v>
      </c>
      <c r="K2299" s="1">
        <v>3.3864697326139899</v>
      </c>
      <c r="N2299" s="1" t="s">
        <v>9376</v>
      </c>
      <c r="Q2299" s="1" t="s">
        <v>9377</v>
      </c>
      <c r="T2299" s="1" t="s">
        <v>9375</v>
      </c>
      <c r="U2299" s="1" t="s">
        <v>23</v>
      </c>
      <c r="V2299" s="1" t="s">
        <v>24</v>
      </c>
      <c r="W2299" s="1">
        <v>33625</v>
      </c>
    </row>
    <row r="2300" spans="1:23" x14ac:dyDescent="0.2">
      <c r="A2300" s="1" t="s">
        <v>27</v>
      </c>
      <c r="B2300" s="1" t="s">
        <v>10189</v>
      </c>
      <c r="C2300" s="1" t="s">
        <v>23</v>
      </c>
      <c r="D2300" s="1">
        <v>33625</v>
      </c>
      <c r="E2300" s="1" t="s">
        <v>249</v>
      </c>
      <c r="F2300" s="2">
        <v>611437</v>
      </c>
      <c r="G2300" s="2">
        <v>627885</v>
      </c>
      <c r="H2300" s="1" t="s">
        <v>26</v>
      </c>
      <c r="I2300" s="2">
        <v>332229</v>
      </c>
      <c r="J2300" s="1">
        <v>54</v>
      </c>
      <c r="K2300" s="1">
        <v>6.5316314988425903</v>
      </c>
      <c r="L2300" s="1">
        <v>6.1337820364770002</v>
      </c>
      <c r="N2300" s="1" t="s">
        <v>10190</v>
      </c>
      <c r="O2300" s="1" t="s">
        <v>10191</v>
      </c>
      <c r="P2300" s="1" t="s">
        <v>10192</v>
      </c>
      <c r="Q2300" s="1" t="s">
        <v>10190</v>
      </c>
      <c r="T2300" s="1" t="s">
        <v>10189</v>
      </c>
      <c r="U2300" s="1" t="s">
        <v>23</v>
      </c>
      <c r="V2300" s="1" t="s">
        <v>24</v>
      </c>
      <c r="W2300" s="1">
        <v>33625</v>
      </c>
    </row>
    <row r="2301" spans="1:23" x14ac:dyDescent="0.2">
      <c r="A2301" s="1" t="s">
        <v>27</v>
      </c>
      <c r="B2301" s="1" t="s">
        <v>10264</v>
      </c>
      <c r="C2301" s="1" t="s">
        <v>23</v>
      </c>
      <c r="D2301" s="1">
        <v>33625</v>
      </c>
      <c r="E2301" s="1" t="s">
        <v>431</v>
      </c>
      <c r="F2301" s="2">
        <v>374572</v>
      </c>
      <c r="G2301" s="2">
        <v>388859</v>
      </c>
      <c r="H2301" s="1" t="s">
        <v>26</v>
      </c>
      <c r="I2301" s="2">
        <v>203841</v>
      </c>
      <c r="J2301" s="1">
        <v>54</v>
      </c>
      <c r="K2301" s="1">
        <v>6.50768588239454</v>
      </c>
      <c r="N2301" s="1" t="s">
        <v>10265</v>
      </c>
      <c r="Q2301" s="1" t="s">
        <v>10266</v>
      </c>
      <c r="T2301" s="1" t="s">
        <v>10264</v>
      </c>
      <c r="U2301" s="1" t="s">
        <v>23</v>
      </c>
      <c r="V2301" s="1" t="s">
        <v>24</v>
      </c>
      <c r="W2301" s="1">
        <v>33625</v>
      </c>
    </row>
    <row r="2302" spans="1:23" x14ac:dyDescent="0.2">
      <c r="A2302" s="1" t="s">
        <v>27</v>
      </c>
      <c r="B2302" s="1" t="s">
        <v>10975</v>
      </c>
      <c r="C2302" s="1" t="s">
        <v>23</v>
      </c>
      <c r="D2302" s="1">
        <v>33625</v>
      </c>
      <c r="E2302" s="1" t="s">
        <v>642</v>
      </c>
      <c r="F2302" s="2">
        <v>493242</v>
      </c>
      <c r="G2302" s="2">
        <v>480433</v>
      </c>
      <c r="H2302" s="1" t="s">
        <v>26</v>
      </c>
      <c r="I2302" s="2">
        <v>268427</v>
      </c>
      <c r="J2302" s="1">
        <v>54</v>
      </c>
      <c r="K2302" s="1">
        <v>3.9106642496764201</v>
      </c>
      <c r="N2302" s="1" t="s">
        <v>10976</v>
      </c>
      <c r="O2302" s="1" t="s">
        <v>10977</v>
      </c>
      <c r="P2302" s="1" t="s">
        <v>10978</v>
      </c>
      <c r="Q2302" s="1" t="s">
        <v>10979</v>
      </c>
      <c r="S2302" s="1" t="s">
        <v>10980</v>
      </c>
      <c r="T2302" s="1" t="s">
        <v>10975</v>
      </c>
      <c r="U2302" s="1" t="s">
        <v>23</v>
      </c>
      <c r="V2302" s="1" t="s">
        <v>24</v>
      </c>
      <c r="W2302" s="1">
        <v>33625</v>
      </c>
    </row>
    <row r="2303" spans="1:23" x14ac:dyDescent="0.2">
      <c r="A2303" s="1" t="s">
        <v>27</v>
      </c>
      <c r="B2303" s="1" t="s">
        <v>11053</v>
      </c>
      <c r="C2303" s="1" t="s">
        <v>23</v>
      </c>
      <c r="D2303" s="1">
        <v>33625</v>
      </c>
      <c r="E2303" s="1" t="s">
        <v>327</v>
      </c>
      <c r="F2303" s="2">
        <v>422032</v>
      </c>
      <c r="G2303" s="2">
        <v>428759</v>
      </c>
      <c r="H2303" s="1" t="s">
        <v>26</v>
      </c>
      <c r="I2303" s="2">
        <v>228524</v>
      </c>
      <c r="J2303" s="1">
        <v>54</v>
      </c>
      <c r="K2303" s="1">
        <v>19.485933069712001</v>
      </c>
      <c r="L2303" s="1">
        <v>7.4241051127227697</v>
      </c>
      <c r="M2303" s="1">
        <v>7.4241051127227697</v>
      </c>
      <c r="N2303" s="1" t="s">
        <v>11054</v>
      </c>
      <c r="Q2303" s="1" t="s">
        <v>11055</v>
      </c>
      <c r="T2303" s="1" t="s">
        <v>11053</v>
      </c>
      <c r="U2303" s="1" t="s">
        <v>23</v>
      </c>
      <c r="V2303" s="1" t="s">
        <v>24</v>
      </c>
      <c r="W2303" s="1">
        <v>33625</v>
      </c>
    </row>
    <row r="2304" spans="1:23" x14ac:dyDescent="0.2">
      <c r="A2304" s="1" t="s">
        <v>27</v>
      </c>
      <c r="B2304" s="1" t="s">
        <v>11192</v>
      </c>
      <c r="C2304" s="1" t="s">
        <v>23</v>
      </c>
      <c r="D2304" s="1">
        <v>33625</v>
      </c>
      <c r="E2304" s="1" t="s">
        <v>67</v>
      </c>
      <c r="F2304" s="2">
        <v>409659</v>
      </c>
      <c r="G2304" s="2">
        <v>438693</v>
      </c>
      <c r="H2304" s="1" t="s">
        <v>26</v>
      </c>
      <c r="I2304" s="2">
        <v>219963</v>
      </c>
      <c r="J2304" s="1">
        <v>54</v>
      </c>
      <c r="K2304" s="1">
        <v>7.06657845837689</v>
      </c>
      <c r="N2304" s="1" t="s">
        <v>11193</v>
      </c>
      <c r="Q2304" s="1" t="s">
        <v>11194</v>
      </c>
      <c r="T2304" s="1" t="s">
        <v>11192</v>
      </c>
      <c r="U2304" s="1" t="s">
        <v>23</v>
      </c>
      <c r="V2304" s="1" t="s">
        <v>24</v>
      </c>
      <c r="W2304" s="1">
        <v>33625</v>
      </c>
    </row>
    <row r="2305" spans="1:23" x14ac:dyDescent="0.2">
      <c r="A2305" s="1" t="s">
        <v>27</v>
      </c>
      <c r="B2305" s="1" t="s">
        <v>11604</v>
      </c>
      <c r="C2305" s="1" t="s">
        <v>23</v>
      </c>
      <c r="D2305" s="1">
        <v>33625</v>
      </c>
      <c r="E2305" s="1" t="s">
        <v>275</v>
      </c>
      <c r="F2305" s="2">
        <v>358482</v>
      </c>
      <c r="G2305" s="2">
        <v>378638</v>
      </c>
      <c r="H2305" s="1" t="s">
        <v>26</v>
      </c>
      <c r="I2305" s="2">
        <v>193500</v>
      </c>
      <c r="J2305" s="1">
        <v>54</v>
      </c>
      <c r="K2305" s="1">
        <v>3.6778788060446899</v>
      </c>
      <c r="N2305" s="1" t="s">
        <v>11605</v>
      </c>
      <c r="P2305" s="1" t="s">
        <v>11606</v>
      </c>
      <c r="T2305" s="1" t="s">
        <v>11604</v>
      </c>
      <c r="U2305" s="1" t="s">
        <v>23</v>
      </c>
      <c r="V2305" s="1" t="s">
        <v>24</v>
      </c>
      <c r="W2305" s="1">
        <v>33625</v>
      </c>
    </row>
    <row r="2306" spans="1:23" x14ac:dyDescent="0.2">
      <c r="A2306" s="1" t="s">
        <v>27</v>
      </c>
      <c r="B2306" s="1" t="s">
        <v>12161</v>
      </c>
      <c r="C2306" s="1" t="s">
        <v>23</v>
      </c>
      <c r="D2306" s="1">
        <v>33625</v>
      </c>
      <c r="E2306" s="1" t="s">
        <v>97</v>
      </c>
      <c r="F2306" s="2">
        <v>324139</v>
      </c>
      <c r="G2306" s="2">
        <v>334348</v>
      </c>
      <c r="H2306" s="1" t="s">
        <v>26</v>
      </c>
      <c r="I2306" s="2">
        <v>174481</v>
      </c>
      <c r="J2306" s="1">
        <v>54</v>
      </c>
      <c r="K2306" s="1">
        <v>3.1015251737355598</v>
      </c>
      <c r="N2306" s="1" t="s">
        <v>12162</v>
      </c>
      <c r="O2306" s="1" t="s">
        <v>12163</v>
      </c>
      <c r="P2306" s="1" t="s">
        <v>12164</v>
      </c>
      <c r="T2306" s="1" t="s">
        <v>12161</v>
      </c>
      <c r="U2306" s="1" t="s">
        <v>23</v>
      </c>
      <c r="V2306" s="1" t="s">
        <v>24</v>
      </c>
      <c r="W2306" s="1">
        <v>33625</v>
      </c>
    </row>
    <row r="2307" spans="1:23" x14ac:dyDescent="0.2">
      <c r="A2307" s="1" t="s">
        <v>27</v>
      </c>
      <c r="B2307" s="1" t="s">
        <v>12537</v>
      </c>
      <c r="C2307" s="1" t="s">
        <v>23</v>
      </c>
      <c r="D2307" s="1">
        <v>33625</v>
      </c>
      <c r="E2307" s="1" t="s">
        <v>159</v>
      </c>
      <c r="F2307" s="2">
        <v>432180</v>
      </c>
      <c r="G2307" s="2">
        <v>442263</v>
      </c>
      <c r="H2307" s="1" t="s">
        <v>26</v>
      </c>
      <c r="I2307" s="2">
        <v>235002</v>
      </c>
      <c r="J2307" s="1">
        <v>54</v>
      </c>
      <c r="K2307" s="1">
        <v>4.5155039110414101</v>
      </c>
      <c r="N2307" s="1" t="s">
        <v>12538</v>
      </c>
      <c r="Q2307" s="1" t="s">
        <v>12539</v>
      </c>
      <c r="T2307" s="1" t="s">
        <v>12537</v>
      </c>
      <c r="U2307" s="1" t="s">
        <v>23</v>
      </c>
      <c r="V2307" s="1" t="s">
        <v>24</v>
      </c>
      <c r="W2307" s="1">
        <v>33625</v>
      </c>
    </row>
    <row r="2308" spans="1:23" x14ac:dyDescent="0.2">
      <c r="A2308" s="1" t="s">
        <v>27</v>
      </c>
      <c r="B2308" s="1" t="s">
        <v>13908</v>
      </c>
      <c r="C2308" s="1" t="s">
        <v>23</v>
      </c>
      <c r="D2308" s="1">
        <v>33625</v>
      </c>
      <c r="E2308" s="1" t="s">
        <v>206</v>
      </c>
      <c r="F2308" s="2">
        <v>453609</v>
      </c>
      <c r="G2308" s="2">
        <v>445344</v>
      </c>
      <c r="H2308" s="1" t="s">
        <v>26</v>
      </c>
      <c r="I2308" s="2">
        <v>244652</v>
      </c>
      <c r="J2308" s="1">
        <v>54</v>
      </c>
      <c r="K2308" s="1">
        <v>3.2547521638851502</v>
      </c>
      <c r="N2308" s="1" t="s">
        <v>13909</v>
      </c>
      <c r="T2308" s="1" t="s">
        <v>13908</v>
      </c>
      <c r="U2308" s="1" t="s">
        <v>23</v>
      </c>
      <c r="V2308" s="1" t="s">
        <v>24</v>
      </c>
      <c r="W2308" s="1">
        <v>33625</v>
      </c>
    </row>
    <row r="2309" spans="1:23" x14ac:dyDescent="0.2">
      <c r="A2309" s="1" t="s">
        <v>27</v>
      </c>
      <c r="B2309" s="1" t="s">
        <v>13952</v>
      </c>
      <c r="C2309" s="1" t="s">
        <v>23</v>
      </c>
      <c r="D2309" s="1">
        <v>33625</v>
      </c>
      <c r="E2309" s="1" t="s">
        <v>658</v>
      </c>
      <c r="F2309" s="2">
        <v>412664</v>
      </c>
      <c r="G2309" s="2">
        <v>140000</v>
      </c>
      <c r="H2309" s="1" t="s">
        <v>26</v>
      </c>
      <c r="I2309" s="2">
        <v>223630</v>
      </c>
      <c r="J2309" s="1">
        <v>54</v>
      </c>
      <c r="K2309" s="1">
        <v>2.1799105711162499</v>
      </c>
      <c r="N2309" s="1" t="s">
        <v>13953</v>
      </c>
      <c r="O2309" s="1" t="s">
        <v>13954</v>
      </c>
      <c r="P2309" s="1" t="s">
        <v>13955</v>
      </c>
      <c r="T2309" s="1" t="s">
        <v>13952</v>
      </c>
      <c r="U2309" s="1" t="s">
        <v>23</v>
      </c>
      <c r="V2309" s="1" t="s">
        <v>24</v>
      </c>
      <c r="W2309" s="1">
        <v>33625</v>
      </c>
    </row>
    <row r="2310" spans="1:23" x14ac:dyDescent="0.2">
      <c r="A2310" s="1" t="s">
        <v>27</v>
      </c>
      <c r="B2310" s="1" t="s">
        <v>14832</v>
      </c>
      <c r="C2310" s="1" t="s">
        <v>23</v>
      </c>
      <c r="D2310" s="1">
        <v>33625</v>
      </c>
      <c r="E2310" s="1" t="s">
        <v>1467</v>
      </c>
      <c r="F2310" s="2">
        <v>352848</v>
      </c>
      <c r="G2310" s="2">
        <v>337685</v>
      </c>
      <c r="H2310" s="1" t="s">
        <v>26</v>
      </c>
      <c r="I2310" s="2">
        <v>191117</v>
      </c>
      <c r="J2310" s="1">
        <v>54</v>
      </c>
      <c r="K2310" s="1">
        <v>3.6176558523434301</v>
      </c>
      <c r="N2310" s="1" t="s">
        <v>14833</v>
      </c>
      <c r="O2310" s="1" t="s">
        <v>14834</v>
      </c>
      <c r="P2310" s="1" t="s">
        <v>14835</v>
      </c>
      <c r="T2310" s="1" t="s">
        <v>14832</v>
      </c>
      <c r="U2310" s="1" t="s">
        <v>23</v>
      </c>
      <c r="V2310" s="1" t="s">
        <v>24</v>
      </c>
      <c r="W2310" s="1">
        <v>33625</v>
      </c>
    </row>
    <row r="2311" spans="1:23" x14ac:dyDescent="0.2">
      <c r="A2311" s="1" t="s">
        <v>27</v>
      </c>
      <c r="B2311" s="1" t="s">
        <v>16043</v>
      </c>
      <c r="C2311" s="1" t="s">
        <v>23</v>
      </c>
      <c r="D2311" s="1">
        <v>33625</v>
      </c>
      <c r="E2311" s="1" t="s">
        <v>796</v>
      </c>
      <c r="F2311" s="2">
        <v>520495</v>
      </c>
      <c r="G2311" s="2">
        <v>544317</v>
      </c>
      <c r="H2311" s="1" t="s">
        <v>26</v>
      </c>
      <c r="I2311" s="2">
        <v>280921</v>
      </c>
      <c r="J2311" s="1">
        <v>54</v>
      </c>
      <c r="K2311" s="1">
        <v>3.4859363590203101</v>
      </c>
      <c r="N2311" s="1" t="s">
        <v>16044</v>
      </c>
      <c r="O2311" s="1" t="s">
        <v>16045</v>
      </c>
      <c r="P2311" s="1" t="s">
        <v>16046</v>
      </c>
      <c r="Q2311" s="1" t="s">
        <v>16047</v>
      </c>
      <c r="R2311" s="1" t="s">
        <v>16048</v>
      </c>
      <c r="S2311" s="1" t="s">
        <v>16049</v>
      </c>
      <c r="T2311" s="1" t="s">
        <v>16043</v>
      </c>
      <c r="U2311" s="1" t="s">
        <v>23</v>
      </c>
      <c r="V2311" s="1" t="s">
        <v>24</v>
      </c>
      <c r="W2311" s="1">
        <v>33625</v>
      </c>
    </row>
    <row r="2312" spans="1:23" x14ac:dyDescent="0.2">
      <c r="A2312" s="1" t="s">
        <v>27</v>
      </c>
      <c r="B2312" s="1" t="s">
        <v>16265</v>
      </c>
      <c r="C2312" s="1" t="s">
        <v>23</v>
      </c>
      <c r="D2312" s="1">
        <v>33625</v>
      </c>
      <c r="E2312" s="1" t="s">
        <v>2113</v>
      </c>
      <c r="F2312" s="2">
        <v>507171</v>
      </c>
      <c r="G2312" s="2">
        <v>516180</v>
      </c>
      <c r="H2312" s="1" t="s">
        <v>26</v>
      </c>
      <c r="I2312" s="2">
        <v>275285</v>
      </c>
      <c r="J2312" s="1">
        <v>54</v>
      </c>
      <c r="K2312" s="1">
        <v>3.26819443231033</v>
      </c>
      <c r="N2312" s="1" t="s">
        <v>16266</v>
      </c>
      <c r="O2312" s="1" t="s">
        <v>16267</v>
      </c>
      <c r="P2312" s="1" t="s">
        <v>16268</v>
      </c>
      <c r="Q2312" s="1" t="s">
        <v>16269</v>
      </c>
      <c r="T2312" s="1" t="s">
        <v>16265</v>
      </c>
      <c r="U2312" s="1" t="s">
        <v>23</v>
      </c>
      <c r="V2312" s="1" t="s">
        <v>24</v>
      </c>
      <c r="W2312" s="1">
        <v>33625</v>
      </c>
    </row>
    <row r="2313" spans="1:23" x14ac:dyDescent="0.2">
      <c r="A2313" s="1" t="s">
        <v>27</v>
      </c>
      <c r="B2313" s="1" t="s">
        <v>16320</v>
      </c>
      <c r="C2313" s="1" t="s">
        <v>23</v>
      </c>
      <c r="D2313" s="1">
        <v>33625</v>
      </c>
      <c r="E2313" s="1" t="s">
        <v>741</v>
      </c>
      <c r="F2313" s="2">
        <v>619206</v>
      </c>
      <c r="G2313" s="2">
        <v>626755</v>
      </c>
      <c r="H2313" s="1" t="s">
        <v>26</v>
      </c>
      <c r="I2313" s="2">
        <v>332107</v>
      </c>
      <c r="J2313" s="1">
        <v>54</v>
      </c>
      <c r="K2313" s="1">
        <v>5.4483019621166804</v>
      </c>
      <c r="N2313" s="1" t="s">
        <v>16321</v>
      </c>
      <c r="P2313" s="1" t="s">
        <v>16322</v>
      </c>
      <c r="Q2313" s="1" t="s">
        <v>16323</v>
      </c>
      <c r="T2313" s="1" t="s">
        <v>16320</v>
      </c>
      <c r="U2313" s="1" t="s">
        <v>23</v>
      </c>
      <c r="V2313" s="1" t="s">
        <v>24</v>
      </c>
      <c r="W2313" s="1">
        <v>33625</v>
      </c>
    </row>
    <row r="2314" spans="1:23" x14ac:dyDescent="0.2">
      <c r="A2314" s="1" t="s">
        <v>27</v>
      </c>
      <c r="B2314" s="1" t="s">
        <v>16521</v>
      </c>
      <c r="C2314" s="1" t="s">
        <v>23</v>
      </c>
      <c r="D2314" s="1">
        <v>33625</v>
      </c>
      <c r="E2314" s="1" t="s">
        <v>837</v>
      </c>
      <c r="F2314" s="2">
        <v>574784</v>
      </c>
      <c r="G2314" s="2">
        <v>581855</v>
      </c>
      <c r="H2314" s="1" t="s">
        <v>76</v>
      </c>
      <c r="I2314" s="2">
        <v>308932</v>
      </c>
      <c r="J2314" s="1">
        <v>54</v>
      </c>
      <c r="K2314" s="1">
        <v>3.0181946657208201</v>
      </c>
      <c r="N2314" s="1" t="s">
        <v>16522</v>
      </c>
      <c r="T2314" s="1" t="s">
        <v>16521</v>
      </c>
      <c r="U2314" s="1" t="s">
        <v>23</v>
      </c>
      <c r="V2314" s="1" t="s">
        <v>24</v>
      </c>
      <c r="W2314" s="1">
        <v>33625</v>
      </c>
    </row>
    <row r="2315" spans="1:23" x14ac:dyDescent="0.2">
      <c r="A2315" s="1" t="s">
        <v>27</v>
      </c>
      <c r="B2315" s="1" t="s">
        <v>16679</v>
      </c>
      <c r="C2315" s="1" t="s">
        <v>23</v>
      </c>
      <c r="D2315" s="1">
        <v>33625</v>
      </c>
      <c r="E2315" s="1" t="s">
        <v>159</v>
      </c>
      <c r="F2315" s="2">
        <v>432169</v>
      </c>
      <c r="G2315" s="2">
        <v>436073</v>
      </c>
      <c r="H2315" s="1" t="s">
        <v>26</v>
      </c>
      <c r="I2315" s="2">
        <v>231382</v>
      </c>
      <c r="J2315" s="1">
        <v>54</v>
      </c>
      <c r="K2315" s="1">
        <v>4.0638935967057401</v>
      </c>
      <c r="L2315" s="1">
        <v>2.48862477950144</v>
      </c>
      <c r="N2315" s="1" t="s">
        <v>16680</v>
      </c>
      <c r="P2315" s="1">
        <v>8138573815</v>
      </c>
      <c r="T2315" s="1" t="s">
        <v>16679</v>
      </c>
      <c r="U2315" s="1" t="s">
        <v>23</v>
      </c>
      <c r="V2315" s="1" t="s">
        <v>24</v>
      </c>
      <c r="W2315" s="1">
        <v>33625</v>
      </c>
    </row>
    <row r="2316" spans="1:23" x14ac:dyDescent="0.2">
      <c r="A2316" s="1" t="s">
        <v>27</v>
      </c>
      <c r="B2316" s="1" t="s">
        <v>16693</v>
      </c>
      <c r="C2316" s="1" t="s">
        <v>23</v>
      </c>
      <c r="D2316" s="1">
        <v>33625</v>
      </c>
      <c r="E2316" s="1" t="s">
        <v>544</v>
      </c>
      <c r="F2316" s="2">
        <v>179347</v>
      </c>
      <c r="G2316" s="2">
        <v>364900</v>
      </c>
      <c r="H2316" s="1" t="s">
        <v>26</v>
      </c>
      <c r="I2316" s="2">
        <v>97496</v>
      </c>
      <c r="J2316" s="1">
        <v>54</v>
      </c>
      <c r="K2316" s="1">
        <v>2.7735710161850302</v>
      </c>
      <c r="N2316" s="1" t="s">
        <v>16694</v>
      </c>
      <c r="O2316" s="1" t="s">
        <v>16695</v>
      </c>
      <c r="P2316" s="1" t="s">
        <v>16696</v>
      </c>
      <c r="Q2316" s="1" t="s">
        <v>16697</v>
      </c>
      <c r="R2316" s="1" t="s">
        <v>16695</v>
      </c>
      <c r="S2316" s="1" t="s">
        <v>16698</v>
      </c>
      <c r="T2316" s="1" t="s">
        <v>16693</v>
      </c>
      <c r="U2316" s="1" t="s">
        <v>23</v>
      </c>
      <c r="V2316" s="1" t="s">
        <v>24</v>
      </c>
      <c r="W2316" s="1">
        <v>33625</v>
      </c>
    </row>
    <row r="2317" spans="1:23" x14ac:dyDescent="0.2">
      <c r="A2317" s="1" t="s">
        <v>27</v>
      </c>
      <c r="B2317" s="1" t="s">
        <v>17534</v>
      </c>
      <c r="C2317" s="1" t="s">
        <v>23</v>
      </c>
      <c r="D2317" s="1">
        <v>33625</v>
      </c>
      <c r="E2317" s="1" t="s">
        <v>39</v>
      </c>
      <c r="F2317" s="2">
        <v>435836</v>
      </c>
      <c r="G2317" s="2">
        <v>436324</v>
      </c>
      <c r="H2317" s="1" t="s">
        <v>26</v>
      </c>
      <c r="I2317" s="2">
        <v>233743</v>
      </c>
      <c r="J2317" s="1">
        <v>54</v>
      </c>
      <c r="K2317" s="1">
        <v>5.1633566731693001</v>
      </c>
      <c r="N2317" s="1" t="s">
        <v>17535</v>
      </c>
      <c r="O2317" s="1" t="s">
        <v>17536</v>
      </c>
      <c r="P2317" s="1" t="s">
        <v>17537</v>
      </c>
      <c r="Q2317" s="1" t="s">
        <v>17535</v>
      </c>
      <c r="T2317" s="1" t="s">
        <v>17534</v>
      </c>
      <c r="U2317" s="1" t="s">
        <v>23</v>
      </c>
      <c r="V2317" s="1" t="s">
        <v>24</v>
      </c>
      <c r="W2317" s="1">
        <v>33625</v>
      </c>
    </row>
    <row r="2318" spans="1:23" x14ac:dyDescent="0.2">
      <c r="A2318" s="1" t="s">
        <v>27</v>
      </c>
      <c r="B2318" s="1" t="s">
        <v>17722</v>
      </c>
      <c r="C2318" s="1" t="s">
        <v>23</v>
      </c>
      <c r="D2318" s="1">
        <v>33625</v>
      </c>
      <c r="E2318" s="1" t="s">
        <v>528</v>
      </c>
      <c r="F2318" s="2">
        <v>317518</v>
      </c>
      <c r="G2318" s="2">
        <v>318820</v>
      </c>
      <c r="H2318" s="1" t="s">
        <v>26</v>
      </c>
      <c r="I2318" s="2">
        <v>170171</v>
      </c>
      <c r="J2318" s="1">
        <v>54</v>
      </c>
      <c r="K2318" s="1">
        <v>4.2897007635777502</v>
      </c>
      <c r="N2318" s="1" t="s">
        <v>17723</v>
      </c>
      <c r="O2318" s="1" t="s">
        <v>17724</v>
      </c>
      <c r="P2318" s="1" t="s">
        <v>17725</v>
      </c>
      <c r="T2318" s="1" t="s">
        <v>17722</v>
      </c>
      <c r="U2318" s="1" t="s">
        <v>23</v>
      </c>
      <c r="V2318" s="1" t="s">
        <v>24</v>
      </c>
      <c r="W2318" s="1">
        <v>33625</v>
      </c>
    </row>
    <row r="2319" spans="1:23" x14ac:dyDescent="0.2">
      <c r="A2319" s="1" t="s">
        <v>27</v>
      </c>
      <c r="B2319" s="1" t="s">
        <v>18294</v>
      </c>
      <c r="C2319" s="1" t="s">
        <v>23</v>
      </c>
      <c r="D2319" s="1">
        <v>33625</v>
      </c>
      <c r="E2319" s="1" t="s">
        <v>300</v>
      </c>
      <c r="F2319" s="2">
        <v>558270</v>
      </c>
      <c r="G2319" s="2">
        <v>542393</v>
      </c>
      <c r="H2319" s="1" t="s">
        <v>26</v>
      </c>
      <c r="I2319" s="2">
        <v>302936</v>
      </c>
      <c r="J2319" s="1">
        <v>54</v>
      </c>
      <c r="K2319" s="1">
        <v>3.9483033738425899</v>
      </c>
      <c r="N2319" s="1" t="s">
        <v>18295</v>
      </c>
      <c r="O2319" s="1" t="s">
        <v>18296</v>
      </c>
      <c r="P2319" s="1" t="s">
        <v>18297</v>
      </c>
      <c r="Q2319" s="1" t="s">
        <v>18298</v>
      </c>
      <c r="R2319" s="1" t="s">
        <v>18299</v>
      </c>
      <c r="S2319" s="1" t="s">
        <v>18300</v>
      </c>
      <c r="T2319" s="1" t="s">
        <v>18294</v>
      </c>
      <c r="U2319" s="1" t="s">
        <v>23</v>
      </c>
      <c r="V2319" s="1" t="s">
        <v>24</v>
      </c>
      <c r="W2319" s="1">
        <v>33625</v>
      </c>
    </row>
    <row r="2320" spans="1:23" x14ac:dyDescent="0.2">
      <c r="A2320" s="1" t="s">
        <v>27</v>
      </c>
      <c r="B2320" s="1" t="s">
        <v>18406</v>
      </c>
      <c r="C2320" s="1" t="s">
        <v>23</v>
      </c>
      <c r="D2320" s="1">
        <v>33625</v>
      </c>
      <c r="E2320" s="1" t="s">
        <v>528</v>
      </c>
      <c r="F2320" s="2">
        <v>389216</v>
      </c>
      <c r="G2320" s="2">
        <v>1650</v>
      </c>
      <c r="H2320" s="1" t="s">
        <v>26</v>
      </c>
      <c r="I2320" s="2">
        <v>210989</v>
      </c>
      <c r="J2320" s="1">
        <v>54</v>
      </c>
      <c r="K2320" s="1">
        <v>4.2708840194083502</v>
      </c>
      <c r="N2320" s="1" t="s">
        <v>18407</v>
      </c>
      <c r="T2320" s="1" t="s">
        <v>18406</v>
      </c>
      <c r="U2320" s="1" t="s">
        <v>23</v>
      </c>
      <c r="V2320" s="1" t="s">
        <v>24</v>
      </c>
      <c r="W2320" s="1">
        <v>33625</v>
      </c>
    </row>
    <row r="2321" spans="1:23" x14ac:dyDescent="0.2">
      <c r="A2321" s="1" t="s">
        <v>27</v>
      </c>
      <c r="B2321" s="1" t="s">
        <v>18646</v>
      </c>
      <c r="C2321" s="1" t="s">
        <v>23</v>
      </c>
      <c r="D2321" s="1">
        <v>33625</v>
      </c>
      <c r="E2321" s="1" t="s">
        <v>1312</v>
      </c>
      <c r="F2321" s="2">
        <v>470420</v>
      </c>
      <c r="G2321" s="2">
        <v>489333</v>
      </c>
      <c r="H2321" s="1" t="s">
        <v>26</v>
      </c>
      <c r="I2321" s="2">
        <v>253129</v>
      </c>
      <c r="J2321" s="1">
        <v>54</v>
      </c>
      <c r="K2321" s="1">
        <v>5.0692713504953204</v>
      </c>
      <c r="N2321" s="1" t="s">
        <v>18647</v>
      </c>
      <c r="O2321" s="1" t="s">
        <v>18648</v>
      </c>
      <c r="P2321" s="1" t="s">
        <v>18649</v>
      </c>
      <c r="T2321" s="1" t="s">
        <v>18646</v>
      </c>
      <c r="U2321" s="1" t="s">
        <v>23</v>
      </c>
      <c r="V2321" s="1" t="s">
        <v>24</v>
      </c>
      <c r="W2321" s="1">
        <v>33625</v>
      </c>
    </row>
    <row r="2322" spans="1:23" x14ac:dyDescent="0.2">
      <c r="A2322" s="1" t="s">
        <v>27</v>
      </c>
      <c r="B2322" s="1" t="s">
        <v>19924</v>
      </c>
      <c r="C2322" s="1" t="s">
        <v>23</v>
      </c>
      <c r="D2322" s="1">
        <v>33625</v>
      </c>
      <c r="E2322" s="1" t="s">
        <v>716</v>
      </c>
      <c r="F2322" s="2">
        <v>376889</v>
      </c>
      <c r="G2322" s="2">
        <v>374623</v>
      </c>
      <c r="H2322" s="1" t="s">
        <v>26</v>
      </c>
      <c r="I2322" s="2">
        <v>201994</v>
      </c>
      <c r="J2322" s="1">
        <v>54</v>
      </c>
      <c r="K2322" s="1">
        <v>5.4751860753621502</v>
      </c>
      <c r="N2322" s="1" t="s">
        <v>19925</v>
      </c>
      <c r="T2322" s="1" t="s">
        <v>19924</v>
      </c>
      <c r="U2322" s="1" t="s">
        <v>23</v>
      </c>
      <c r="V2322" s="1" t="s">
        <v>24</v>
      </c>
      <c r="W2322" s="1">
        <v>33625</v>
      </c>
    </row>
    <row r="2323" spans="1:23" x14ac:dyDescent="0.2">
      <c r="A2323" s="1" t="s">
        <v>27</v>
      </c>
      <c r="B2323" s="1" t="s">
        <v>20218</v>
      </c>
      <c r="C2323" s="1" t="s">
        <v>23</v>
      </c>
      <c r="D2323" s="1">
        <v>33625</v>
      </c>
      <c r="E2323" s="1" t="s">
        <v>516</v>
      </c>
      <c r="F2323" s="2">
        <v>427856</v>
      </c>
      <c r="G2323" s="2">
        <v>408821</v>
      </c>
      <c r="H2323" s="1" t="s">
        <v>26</v>
      </c>
      <c r="I2323" s="2">
        <v>232708</v>
      </c>
      <c r="J2323" s="1">
        <v>54</v>
      </c>
      <c r="K2323" s="1">
        <v>3.9215814002379101</v>
      </c>
      <c r="N2323" s="1" t="s">
        <v>20219</v>
      </c>
      <c r="P2323" s="1" t="s">
        <v>20220</v>
      </c>
      <c r="Q2323" s="1" t="s">
        <v>20221</v>
      </c>
      <c r="T2323" s="1" t="s">
        <v>20218</v>
      </c>
      <c r="U2323" s="1" t="s">
        <v>23</v>
      </c>
      <c r="V2323" s="1" t="s">
        <v>24</v>
      </c>
      <c r="W2323" s="1">
        <v>33625</v>
      </c>
    </row>
    <row r="2324" spans="1:23" x14ac:dyDescent="0.2">
      <c r="A2324" s="1" t="s">
        <v>27</v>
      </c>
      <c r="B2324" s="1" t="s">
        <v>20550</v>
      </c>
      <c r="C2324" s="1" t="s">
        <v>23</v>
      </c>
      <c r="D2324" s="1">
        <v>33625</v>
      </c>
      <c r="E2324" s="1" t="s">
        <v>431</v>
      </c>
      <c r="F2324" s="2">
        <v>395246</v>
      </c>
      <c r="G2324" s="2">
        <v>381183</v>
      </c>
      <c r="H2324" s="1" t="s">
        <v>26</v>
      </c>
      <c r="I2324" s="2">
        <v>211968</v>
      </c>
      <c r="J2324" s="1">
        <v>54</v>
      </c>
      <c r="K2324" s="1">
        <v>6.2036811523048501</v>
      </c>
      <c r="L2324" s="1">
        <v>3.8730359910145302</v>
      </c>
      <c r="N2324" s="1" t="s">
        <v>20551</v>
      </c>
      <c r="O2324" s="1" t="s">
        <v>20552</v>
      </c>
      <c r="P2324" s="1" t="s">
        <v>20553</v>
      </c>
      <c r="Q2324" s="1" t="s">
        <v>20554</v>
      </c>
      <c r="R2324" s="1" t="s">
        <v>20555</v>
      </c>
      <c r="S2324" s="1" t="s">
        <v>20556</v>
      </c>
      <c r="T2324" s="1" t="s">
        <v>20550</v>
      </c>
      <c r="U2324" s="1" t="s">
        <v>23</v>
      </c>
      <c r="V2324" s="1" t="s">
        <v>24</v>
      </c>
      <c r="W2324" s="1">
        <v>33625</v>
      </c>
    </row>
    <row r="2325" spans="1:23" x14ac:dyDescent="0.2">
      <c r="A2325" s="1" t="s">
        <v>27</v>
      </c>
      <c r="B2325" s="1" t="s">
        <v>20651</v>
      </c>
      <c r="C2325" s="1" t="s">
        <v>23</v>
      </c>
      <c r="D2325" s="1">
        <v>33625</v>
      </c>
      <c r="E2325" s="1" t="s">
        <v>345</v>
      </c>
      <c r="F2325" s="2">
        <v>491242</v>
      </c>
      <c r="G2325" s="2">
        <v>501295</v>
      </c>
      <c r="H2325" s="1" t="s">
        <v>26</v>
      </c>
      <c r="I2325" s="2">
        <v>267690</v>
      </c>
      <c r="J2325" s="1">
        <v>54</v>
      </c>
      <c r="K2325" s="1">
        <v>3.14454136757641</v>
      </c>
      <c r="N2325" s="1" t="s">
        <v>20652</v>
      </c>
      <c r="O2325" s="1" t="s">
        <v>20653</v>
      </c>
      <c r="P2325" s="1" t="s">
        <v>20654</v>
      </c>
      <c r="Q2325" s="1" t="s">
        <v>20652</v>
      </c>
      <c r="T2325" s="1" t="s">
        <v>20651</v>
      </c>
      <c r="U2325" s="1" t="s">
        <v>23</v>
      </c>
      <c r="V2325" s="1" t="s">
        <v>24</v>
      </c>
      <c r="W2325" s="1">
        <v>33625</v>
      </c>
    </row>
    <row r="2326" spans="1:23" x14ac:dyDescent="0.2">
      <c r="A2326" s="1" t="s">
        <v>27</v>
      </c>
      <c r="B2326" s="1" t="s">
        <v>21175</v>
      </c>
      <c r="C2326" s="1" t="s">
        <v>23</v>
      </c>
      <c r="D2326" s="1">
        <v>33625</v>
      </c>
      <c r="E2326" s="1" t="s">
        <v>275</v>
      </c>
      <c r="F2326" s="2">
        <v>396771</v>
      </c>
      <c r="G2326" s="2">
        <v>245000</v>
      </c>
      <c r="H2326" s="1" t="s">
        <v>26</v>
      </c>
      <c r="I2326" s="2">
        <v>213416</v>
      </c>
      <c r="J2326" s="1">
        <v>54</v>
      </c>
      <c r="K2326" s="1">
        <v>2.7735738446149401</v>
      </c>
      <c r="N2326" s="1" t="s">
        <v>21176</v>
      </c>
      <c r="O2326" s="1" t="s">
        <v>21177</v>
      </c>
      <c r="P2326" s="1" t="s">
        <v>21178</v>
      </c>
      <c r="T2326" s="1" t="s">
        <v>21175</v>
      </c>
      <c r="U2326" s="1" t="s">
        <v>23</v>
      </c>
      <c r="V2326" s="1" t="s">
        <v>24</v>
      </c>
      <c r="W2326" s="1">
        <v>33625</v>
      </c>
    </row>
    <row r="2327" spans="1:23" x14ac:dyDescent="0.2">
      <c r="A2327" s="1" t="s">
        <v>27</v>
      </c>
      <c r="B2327" s="1" t="s">
        <v>21321</v>
      </c>
      <c r="C2327" s="1" t="s">
        <v>23</v>
      </c>
      <c r="D2327" s="1">
        <v>33625</v>
      </c>
      <c r="E2327" s="1" t="s">
        <v>213</v>
      </c>
      <c r="F2327" s="2">
        <v>397957</v>
      </c>
      <c r="G2327" s="2">
        <v>403956</v>
      </c>
      <c r="H2327" s="1" t="s">
        <v>26</v>
      </c>
      <c r="I2327" s="2">
        <v>213265</v>
      </c>
      <c r="J2327" s="1">
        <v>54</v>
      </c>
      <c r="K2327" s="1">
        <v>7.1284127937387902</v>
      </c>
      <c r="L2327" s="1">
        <v>7.1284127937387902</v>
      </c>
      <c r="N2327" s="1" t="s">
        <v>21322</v>
      </c>
      <c r="Q2327" s="1" t="s">
        <v>21323</v>
      </c>
      <c r="T2327" s="1" t="s">
        <v>21321</v>
      </c>
      <c r="U2327" s="1" t="s">
        <v>23</v>
      </c>
      <c r="V2327" s="1" t="s">
        <v>24</v>
      </c>
      <c r="W2327" s="1">
        <v>33625</v>
      </c>
    </row>
    <row r="2328" spans="1:23" x14ac:dyDescent="0.2">
      <c r="A2328" s="1" t="s">
        <v>27</v>
      </c>
      <c r="B2328" s="1" t="s">
        <v>21368</v>
      </c>
      <c r="C2328" s="1" t="s">
        <v>23</v>
      </c>
      <c r="D2328" s="1">
        <v>33625</v>
      </c>
      <c r="E2328" s="1" t="s">
        <v>183</v>
      </c>
      <c r="F2328" s="2">
        <v>534023</v>
      </c>
      <c r="G2328" s="2">
        <v>539683</v>
      </c>
      <c r="H2328" s="1" t="s">
        <v>26</v>
      </c>
      <c r="I2328" s="2">
        <v>286493</v>
      </c>
      <c r="J2328" s="1">
        <v>54</v>
      </c>
      <c r="K2328" s="1">
        <v>5.5558321488575197</v>
      </c>
      <c r="N2328" s="1" t="s">
        <v>21369</v>
      </c>
      <c r="O2328" s="1" t="s">
        <v>21370</v>
      </c>
      <c r="P2328" s="1">
        <v>5109437529</v>
      </c>
      <c r="T2328" s="1" t="s">
        <v>21368</v>
      </c>
      <c r="U2328" s="1" t="s">
        <v>23</v>
      </c>
      <c r="V2328" s="1" t="s">
        <v>24</v>
      </c>
      <c r="W2328" s="1">
        <v>33625</v>
      </c>
    </row>
    <row r="2329" spans="1:23" x14ac:dyDescent="0.2">
      <c r="A2329" s="1" t="s">
        <v>27</v>
      </c>
      <c r="B2329" s="1" t="s">
        <v>21456</v>
      </c>
      <c r="C2329" s="1" t="s">
        <v>23</v>
      </c>
      <c r="D2329" s="1">
        <v>33625</v>
      </c>
      <c r="E2329" s="1" t="s">
        <v>145</v>
      </c>
      <c r="F2329" s="2">
        <v>651439</v>
      </c>
      <c r="G2329" s="2">
        <v>678599</v>
      </c>
      <c r="H2329" s="1" t="s">
        <v>26</v>
      </c>
      <c r="I2329" s="2">
        <v>349986</v>
      </c>
      <c r="J2329" s="1">
        <v>54</v>
      </c>
      <c r="K2329" s="1">
        <v>3.7144343018219801</v>
      </c>
      <c r="N2329" s="1" t="s">
        <v>21457</v>
      </c>
      <c r="Q2329" s="1" t="s">
        <v>21458</v>
      </c>
      <c r="T2329" s="1" t="s">
        <v>21456</v>
      </c>
      <c r="U2329" s="1" t="s">
        <v>23</v>
      </c>
      <c r="V2329" s="1" t="s">
        <v>24</v>
      </c>
      <c r="W2329" s="1">
        <v>33625</v>
      </c>
    </row>
    <row r="2330" spans="1:23" x14ac:dyDescent="0.2">
      <c r="A2330" s="1" t="s">
        <v>27</v>
      </c>
      <c r="B2330" s="1" t="s">
        <v>21673</v>
      </c>
      <c r="C2330" s="1" t="s">
        <v>23</v>
      </c>
      <c r="D2330" s="1">
        <v>33625</v>
      </c>
      <c r="E2330" s="1" t="s">
        <v>43</v>
      </c>
      <c r="F2330" s="2">
        <v>354384</v>
      </c>
      <c r="G2330" s="2">
        <v>361562</v>
      </c>
      <c r="H2330" s="1" t="s">
        <v>26</v>
      </c>
      <c r="I2330" s="2">
        <v>192987</v>
      </c>
      <c r="J2330" s="1">
        <v>54</v>
      </c>
      <c r="K2330" s="1">
        <v>6.5397033331777603</v>
      </c>
      <c r="N2330" s="1" t="s">
        <v>21674</v>
      </c>
      <c r="O2330" s="1" t="s">
        <v>21675</v>
      </c>
      <c r="P2330" s="1">
        <v>2142027207</v>
      </c>
      <c r="T2330" s="1" t="s">
        <v>21673</v>
      </c>
      <c r="U2330" s="1" t="s">
        <v>23</v>
      </c>
      <c r="V2330" s="1" t="s">
        <v>24</v>
      </c>
      <c r="W2330" s="1">
        <v>33625</v>
      </c>
    </row>
    <row r="2331" spans="1:23" x14ac:dyDescent="0.2">
      <c r="A2331" s="1" t="s">
        <v>27</v>
      </c>
      <c r="B2331" s="1" t="s">
        <v>22385</v>
      </c>
      <c r="C2331" s="1" t="s">
        <v>23</v>
      </c>
      <c r="D2331" s="1">
        <v>33625</v>
      </c>
      <c r="E2331" s="1" t="s">
        <v>50</v>
      </c>
      <c r="F2331" s="2">
        <v>440017</v>
      </c>
      <c r="G2331" s="2">
        <v>459925</v>
      </c>
      <c r="H2331" s="1" t="s">
        <v>26</v>
      </c>
      <c r="I2331" s="2">
        <v>237127</v>
      </c>
      <c r="J2331" s="1">
        <v>54</v>
      </c>
      <c r="K2331" s="1">
        <v>3.0854716908436202</v>
      </c>
      <c r="L2331" s="1">
        <v>0.711746797590601</v>
      </c>
      <c r="N2331" s="1" t="s">
        <v>22386</v>
      </c>
      <c r="Q2331" s="1" t="s">
        <v>22387</v>
      </c>
      <c r="T2331" s="1" t="s">
        <v>22385</v>
      </c>
      <c r="U2331" s="1" t="s">
        <v>23</v>
      </c>
      <c r="V2331" s="1" t="s">
        <v>24</v>
      </c>
      <c r="W2331" s="1">
        <v>33625</v>
      </c>
    </row>
    <row r="2332" spans="1:23" x14ac:dyDescent="0.2">
      <c r="A2332" s="1" t="s">
        <v>27</v>
      </c>
      <c r="B2332" s="1" t="s">
        <v>23175</v>
      </c>
      <c r="C2332" s="1" t="s">
        <v>23</v>
      </c>
      <c r="D2332" s="1">
        <v>33625</v>
      </c>
      <c r="E2332" s="1" t="s">
        <v>145</v>
      </c>
      <c r="F2332" s="2">
        <v>698052</v>
      </c>
      <c r="G2332" s="2">
        <v>720856</v>
      </c>
      <c r="H2332" s="1" t="s">
        <v>26</v>
      </c>
      <c r="I2332" s="2">
        <v>375096</v>
      </c>
      <c r="J2332" s="1">
        <v>54</v>
      </c>
      <c r="K2332" s="1">
        <v>3.0477687546669601</v>
      </c>
      <c r="N2332" s="1" t="s">
        <v>23177</v>
      </c>
      <c r="O2332" s="1" t="s">
        <v>23178</v>
      </c>
      <c r="P2332" s="1" t="s">
        <v>23179</v>
      </c>
      <c r="Q2332" s="1" t="s">
        <v>23180</v>
      </c>
      <c r="R2332" s="1" t="s">
        <v>23181</v>
      </c>
      <c r="S2332" s="1" t="s">
        <v>23182</v>
      </c>
      <c r="T2332" s="1" t="s">
        <v>23176</v>
      </c>
      <c r="U2332" s="1" t="s">
        <v>23</v>
      </c>
      <c r="V2332" s="1" t="s">
        <v>24</v>
      </c>
      <c r="W2332" s="1">
        <v>33688</v>
      </c>
    </row>
    <row r="2333" spans="1:23" x14ac:dyDescent="0.2">
      <c r="A2333" s="1" t="s">
        <v>27</v>
      </c>
      <c r="B2333" s="1" t="s">
        <v>24510</v>
      </c>
      <c r="C2333" s="1" t="s">
        <v>23</v>
      </c>
      <c r="D2333" s="1">
        <v>33625</v>
      </c>
      <c r="E2333" s="1" t="s">
        <v>25</v>
      </c>
      <c r="F2333" s="2">
        <v>332958</v>
      </c>
      <c r="G2333" s="2">
        <v>326412</v>
      </c>
      <c r="H2333" s="1" t="s">
        <v>26</v>
      </c>
      <c r="I2333" s="2">
        <v>179556</v>
      </c>
      <c r="J2333" s="1">
        <v>54</v>
      </c>
      <c r="K2333" s="1">
        <v>5.4778769697704996</v>
      </c>
      <c r="N2333" s="1" t="s">
        <v>24511</v>
      </c>
      <c r="T2333" s="1" t="s">
        <v>24510</v>
      </c>
      <c r="U2333" s="1" t="s">
        <v>23</v>
      </c>
      <c r="V2333" s="1" t="s">
        <v>24</v>
      </c>
      <c r="W2333" s="1">
        <v>33625</v>
      </c>
    </row>
    <row r="2334" spans="1:23" x14ac:dyDescent="0.2">
      <c r="A2334" s="1" t="s">
        <v>27</v>
      </c>
      <c r="B2334" s="1" t="s">
        <v>24787</v>
      </c>
      <c r="C2334" s="1" t="s">
        <v>23</v>
      </c>
      <c r="D2334" s="1">
        <v>33625</v>
      </c>
      <c r="E2334" s="1" t="s">
        <v>104</v>
      </c>
      <c r="F2334" s="2">
        <v>908914</v>
      </c>
      <c r="G2334" s="2">
        <v>928375</v>
      </c>
      <c r="H2334" s="1" t="s">
        <v>26</v>
      </c>
      <c r="I2334" s="2">
        <v>487128</v>
      </c>
      <c r="J2334" s="1">
        <v>54</v>
      </c>
      <c r="K2334" s="1">
        <v>8.1284148293757408</v>
      </c>
      <c r="N2334" s="1" t="s">
        <v>24788</v>
      </c>
      <c r="Q2334" s="1" t="s">
        <v>24789</v>
      </c>
      <c r="T2334" s="1" t="s">
        <v>24787</v>
      </c>
      <c r="U2334" s="1" t="s">
        <v>23</v>
      </c>
      <c r="V2334" s="1" t="s">
        <v>24</v>
      </c>
      <c r="W2334" s="1">
        <v>33625</v>
      </c>
    </row>
    <row r="2335" spans="1:23" x14ac:dyDescent="0.2">
      <c r="A2335" s="1" t="s">
        <v>27</v>
      </c>
      <c r="B2335" s="1" t="s">
        <v>26123</v>
      </c>
      <c r="C2335" s="1" t="s">
        <v>23</v>
      </c>
      <c r="D2335" s="1">
        <v>33625</v>
      </c>
      <c r="E2335" s="1" t="s">
        <v>483</v>
      </c>
      <c r="F2335" s="2">
        <v>478540</v>
      </c>
      <c r="G2335" s="2">
        <v>459870</v>
      </c>
      <c r="H2335" s="1" t="s">
        <v>26</v>
      </c>
      <c r="I2335" s="2">
        <v>257763</v>
      </c>
      <c r="J2335" s="1">
        <v>54</v>
      </c>
      <c r="K2335" s="1">
        <v>5.3784157190860196</v>
      </c>
      <c r="N2335" s="1" t="s">
        <v>26124</v>
      </c>
      <c r="T2335" s="1" t="s">
        <v>26123</v>
      </c>
      <c r="U2335" s="1" t="s">
        <v>23</v>
      </c>
      <c r="V2335" s="1" t="s">
        <v>24</v>
      </c>
      <c r="W2335" s="1">
        <v>33625</v>
      </c>
    </row>
    <row r="2336" spans="1:23" x14ac:dyDescent="0.2">
      <c r="A2336" s="1" t="s">
        <v>27</v>
      </c>
      <c r="B2336" s="1" t="s">
        <v>26294</v>
      </c>
      <c r="C2336" s="1" t="s">
        <v>23</v>
      </c>
      <c r="D2336" s="1">
        <v>33625</v>
      </c>
      <c r="E2336" s="1" t="s">
        <v>345</v>
      </c>
      <c r="F2336" s="2">
        <v>538875</v>
      </c>
      <c r="G2336" s="2">
        <v>564224</v>
      </c>
      <c r="H2336" s="1" t="s">
        <v>26</v>
      </c>
      <c r="I2336" s="2">
        <v>291074</v>
      </c>
      <c r="J2336" s="1">
        <v>54</v>
      </c>
      <c r="K2336" s="1">
        <v>13.700996364682799</v>
      </c>
      <c r="L2336" s="1">
        <v>4.1499210958656896</v>
      </c>
      <c r="N2336" s="1" t="s">
        <v>26295</v>
      </c>
      <c r="O2336" s="1" t="s">
        <v>26296</v>
      </c>
      <c r="P2336" s="1">
        <v>8139907535</v>
      </c>
      <c r="Q2336" s="1" t="s">
        <v>26297</v>
      </c>
      <c r="R2336" s="1" t="s">
        <v>26298</v>
      </c>
      <c r="T2336" s="1" t="s">
        <v>26294</v>
      </c>
      <c r="U2336" s="1" t="s">
        <v>23</v>
      </c>
      <c r="V2336" s="1" t="s">
        <v>24</v>
      </c>
      <c r="W2336" s="1">
        <v>33625</v>
      </c>
    </row>
    <row r="2337" spans="1:23" x14ac:dyDescent="0.2">
      <c r="A2337" s="1" t="s">
        <v>27</v>
      </c>
      <c r="B2337" s="1" t="s">
        <v>26422</v>
      </c>
      <c r="C2337" s="1" t="s">
        <v>23</v>
      </c>
      <c r="D2337" s="1">
        <v>33625</v>
      </c>
      <c r="E2337" s="1" t="s">
        <v>345</v>
      </c>
      <c r="F2337" s="2">
        <v>508516</v>
      </c>
      <c r="G2337" s="2">
        <v>518082</v>
      </c>
      <c r="H2337" s="1" t="s">
        <v>26</v>
      </c>
      <c r="I2337" s="2">
        <v>274791</v>
      </c>
      <c r="J2337" s="1">
        <v>54</v>
      </c>
      <c r="K2337" s="1">
        <v>3.6778890826857298</v>
      </c>
      <c r="N2337" s="1" t="s">
        <v>26423</v>
      </c>
      <c r="O2337" s="1" t="s">
        <v>26424</v>
      </c>
      <c r="P2337" s="1" t="s">
        <v>26425</v>
      </c>
      <c r="Q2337" s="1" t="s">
        <v>26426</v>
      </c>
      <c r="R2337" s="1" t="s">
        <v>26427</v>
      </c>
      <c r="S2337" s="1" t="s">
        <v>26428</v>
      </c>
      <c r="T2337" s="1" t="s">
        <v>26422</v>
      </c>
      <c r="U2337" s="1" t="s">
        <v>23</v>
      </c>
      <c r="V2337" s="1" t="s">
        <v>24</v>
      </c>
      <c r="W2337" s="1">
        <v>33625</v>
      </c>
    </row>
    <row r="2338" spans="1:23" x14ac:dyDescent="0.2">
      <c r="A2338" s="1" t="s">
        <v>27</v>
      </c>
      <c r="B2338" s="1" t="s">
        <v>26760</v>
      </c>
      <c r="C2338" s="1" t="s">
        <v>23</v>
      </c>
      <c r="D2338" s="1">
        <v>33625</v>
      </c>
      <c r="E2338" s="1" t="s">
        <v>159</v>
      </c>
      <c r="F2338" s="2">
        <v>421612</v>
      </c>
      <c r="G2338" s="2">
        <v>420524</v>
      </c>
      <c r="H2338" s="1" t="s">
        <v>26</v>
      </c>
      <c r="I2338" s="2">
        <v>228487</v>
      </c>
      <c r="J2338" s="1">
        <v>54</v>
      </c>
      <c r="K2338" s="1">
        <v>18.085474257555202</v>
      </c>
      <c r="L2338" s="1">
        <v>18.085474257555202</v>
      </c>
      <c r="N2338" s="1" t="s">
        <v>26761</v>
      </c>
      <c r="O2338" s="1" t="s">
        <v>26762</v>
      </c>
      <c r="P2338" s="1" t="s">
        <v>26763</v>
      </c>
      <c r="Q2338" s="1" t="s">
        <v>26764</v>
      </c>
      <c r="T2338" s="1" t="s">
        <v>26760</v>
      </c>
      <c r="U2338" s="1" t="s">
        <v>23</v>
      </c>
      <c r="V2338" s="1" t="s">
        <v>24</v>
      </c>
      <c r="W2338" s="1">
        <v>33625</v>
      </c>
    </row>
    <row r="2339" spans="1:23" x14ac:dyDescent="0.2">
      <c r="A2339" s="1" t="s">
        <v>27</v>
      </c>
      <c r="B2339" s="1" t="s">
        <v>26810</v>
      </c>
      <c r="C2339" s="1" t="s">
        <v>23</v>
      </c>
      <c r="D2339" s="1">
        <v>33625</v>
      </c>
      <c r="E2339" s="1" t="s">
        <v>278</v>
      </c>
      <c r="F2339" s="2">
        <v>661220</v>
      </c>
      <c r="G2339" s="2">
        <v>645427</v>
      </c>
      <c r="H2339" s="1" t="s">
        <v>26</v>
      </c>
      <c r="I2339" s="2">
        <v>355391</v>
      </c>
      <c r="J2339" s="1">
        <v>54</v>
      </c>
      <c r="K2339" s="1">
        <v>3.6149753105398701</v>
      </c>
      <c r="N2339" s="1" t="s">
        <v>26811</v>
      </c>
      <c r="O2339" s="1" t="s">
        <v>26812</v>
      </c>
      <c r="P2339" s="1" t="s">
        <v>26813</v>
      </c>
      <c r="Q2339" s="1" t="s">
        <v>26814</v>
      </c>
      <c r="T2339" s="1" t="s">
        <v>26810</v>
      </c>
      <c r="U2339" s="1" t="s">
        <v>23</v>
      </c>
      <c r="V2339" s="1" t="s">
        <v>24</v>
      </c>
      <c r="W2339" s="1">
        <v>33625</v>
      </c>
    </row>
    <row r="2340" spans="1:23" x14ac:dyDescent="0.2">
      <c r="A2340" s="1" t="s">
        <v>27</v>
      </c>
      <c r="B2340" s="1" t="s">
        <v>28191</v>
      </c>
      <c r="C2340" s="1" t="s">
        <v>23</v>
      </c>
      <c r="D2340" s="1">
        <v>33625</v>
      </c>
      <c r="E2340" s="1" t="s">
        <v>668</v>
      </c>
      <c r="F2340" s="2">
        <v>448447</v>
      </c>
      <c r="G2340" s="2">
        <v>461475</v>
      </c>
      <c r="H2340" s="1" t="s">
        <v>26</v>
      </c>
      <c r="I2340" s="2">
        <v>243161</v>
      </c>
      <c r="J2340" s="1">
        <v>54</v>
      </c>
      <c r="K2340" s="1">
        <v>4.1929330137395402</v>
      </c>
      <c r="N2340" s="1" t="s">
        <v>28192</v>
      </c>
      <c r="O2340" s="1" t="s">
        <v>28193</v>
      </c>
      <c r="P2340" s="1" t="s">
        <v>28194</v>
      </c>
      <c r="Q2340" s="1" t="s">
        <v>28195</v>
      </c>
      <c r="T2340" s="1" t="s">
        <v>28191</v>
      </c>
      <c r="U2340" s="1" t="s">
        <v>23</v>
      </c>
      <c r="V2340" s="1" t="s">
        <v>24</v>
      </c>
      <c r="W2340" s="1">
        <v>33625</v>
      </c>
    </row>
    <row r="2341" spans="1:23" x14ac:dyDescent="0.2">
      <c r="A2341" s="1" t="s">
        <v>27</v>
      </c>
      <c r="B2341" s="1" t="s">
        <v>28313</v>
      </c>
      <c r="C2341" s="1" t="s">
        <v>23</v>
      </c>
      <c r="D2341" s="1">
        <v>33625</v>
      </c>
      <c r="E2341" s="1" t="s">
        <v>1557</v>
      </c>
      <c r="F2341" s="2">
        <v>376364</v>
      </c>
      <c r="G2341" s="2">
        <v>370387</v>
      </c>
      <c r="H2341" s="1" t="s">
        <v>26</v>
      </c>
      <c r="I2341" s="2">
        <v>204554</v>
      </c>
      <c r="J2341" s="1">
        <v>54</v>
      </c>
      <c r="K2341" s="1">
        <v>3.8999224910705301</v>
      </c>
      <c r="N2341" s="1" t="s">
        <v>28314</v>
      </c>
      <c r="O2341" s="1" t="s">
        <v>28315</v>
      </c>
      <c r="P2341" s="1" t="s">
        <v>28316</v>
      </c>
      <c r="T2341" s="1" t="s">
        <v>28313</v>
      </c>
      <c r="U2341" s="1" t="s">
        <v>23</v>
      </c>
      <c r="V2341" s="1" t="s">
        <v>24</v>
      </c>
      <c r="W2341" s="1">
        <v>33625</v>
      </c>
    </row>
    <row r="2342" spans="1:23" x14ac:dyDescent="0.2">
      <c r="A2342" s="1" t="s">
        <v>27</v>
      </c>
      <c r="B2342" s="1" t="s">
        <v>28901</v>
      </c>
      <c r="C2342" s="1" t="s">
        <v>23</v>
      </c>
      <c r="D2342" s="1">
        <v>33625</v>
      </c>
      <c r="E2342" s="1" t="s">
        <v>39</v>
      </c>
      <c r="F2342" s="2">
        <v>396734</v>
      </c>
      <c r="G2342" s="2">
        <v>396068</v>
      </c>
      <c r="H2342" s="1" t="s">
        <v>26</v>
      </c>
      <c r="I2342" s="2">
        <v>215053</v>
      </c>
      <c r="J2342" s="1">
        <v>54</v>
      </c>
      <c r="K2342" s="1">
        <v>5.7198152038530399</v>
      </c>
      <c r="L2342" s="1">
        <v>3.2144388597670202</v>
      </c>
      <c r="N2342" s="1" t="s">
        <v>28902</v>
      </c>
      <c r="P2342" s="1" t="s">
        <v>28903</v>
      </c>
      <c r="T2342" s="1" t="s">
        <v>28901</v>
      </c>
      <c r="U2342" s="1" t="s">
        <v>23</v>
      </c>
      <c r="V2342" s="1" t="s">
        <v>24</v>
      </c>
      <c r="W2342" s="1">
        <v>33625</v>
      </c>
    </row>
    <row r="2343" spans="1:23" x14ac:dyDescent="0.2">
      <c r="A2343" s="1" t="s">
        <v>27</v>
      </c>
      <c r="B2343" s="1" t="s">
        <v>29423</v>
      </c>
      <c r="C2343" s="1" t="s">
        <v>23</v>
      </c>
      <c r="D2343" s="1">
        <v>33625</v>
      </c>
      <c r="E2343" s="1" t="s">
        <v>1393</v>
      </c>
      <c r="F2343" s="2">
        <v>868595</v>
      </c>
      <c r="G2343" s="2">
        <v>940615</v>
      </c>
      <c r="H2343" s="1" t="s">
        <v>76</v>
      </c>
      <c r="I2343" s="2">
        <v>473075</v>
      </c>
      <c r="J2343" s="1">
        <v>54</v>
      </c>
      <c r="K2343" s="1">
        <v>4.5182027594210403</v>
      </c>
      <c r="N2343" s="1" t="s">
        <v>29424</v>
      </c>
      <c r="T2343" s="1" t="s">
        <v>29423</v>
      </c>
      <c r="U2343" s="1" t="s">
        <v>23</v>
      </c>
      <c r="V2343" s="1" t="s">
        <v>24</v>
      </c>
      <c r="W2343" s="1">
        <v>33625</v>
      </c>
    </row>
    <row r="2344" spans="1:23" x14ac:dyDescent="0.2">
      <c r="A2344" s="1" t="s">
        <v>27</v>
      </c>
      <c r="B2344" s="1" t="s">
        <v>29495</v>
      </c>
      <c r="C2344" s="1" t="s">
        <v>23</v>
      </c>
      <c r="D2344" s="1">
        <v>33625</v>
      </c>
      <c r="E2344" s="1" t="s">
        <v>67</v>
      </c>
      <c r="F2344" s="2">
        <v>323774</v>
      </c>
      <c r="G2344" s="2">
        <v>343606</v>
      </c>
      <c r="H2344" s="1" t="s">
        <v>26</v>
      </c>
      <c r="I2344" s="2">
        <v>173950</v>
      </c>
      <c r="J2344" s="1">
        <v>54</v>
      </c>
      <c r="K2344" s="1">
        <v>17.730568352778999</v>
      </c>
      <c r="N2344" s="1" t="s">
        <v>29496</v>
      </c>
      <c r="O2344" s="1" t="s">
        <v>29497</v>
      </c>
      <c r="P2344" s="1" t="s">
        <v>29498</v>
      </c>
      <c r="Q2344" s="1" t="s">
        <v>29499</v>
      </c>
      <c r="R2344" s="1" t="s">
        <v>29500</v>
      </c>
      <c r="S2344" s="1" t="s">
        <v>29501</v>
      </c>
      <c r="T2344" s="1" t="s">
        <v>29495</v>
      </c>
      <c r="U2344" s="1" t="s">
        <v>23</v>
      </c>
      <c r="V2344" s="1" t="s">
        <v>24</v>
      </c>
      <c r="W2344" s="1">
        <v>33625</v>
      </c>
    </row>
    <row r="2345" spans="1:23" x14ac:dyDescent="0.2">
      <c r="A2345" s="1" t="s">
        <v>27</v>
      </c>
      <c r="B2345" s="1" t="s">
        <v>30251</v>
      </c>
      <c r="C2345" s="1" t="s">
        <v>23</v>
      </c>
      <c r="D2345" s="1">
        <v>33625</v>
      </c>
      <c r="E2345" s="1" t="s">
        <v>587</v>
      </c>
      <c r="F2345" s="2">
        <v>407065</v>
      </c>
      <c r="G2345" s="2">
        <v>408152</v>
      </c>
      <c r="H2345" s="1" t="s">
        <v>26</v>
      </c>
      <c r="I2345" s="2">
        <v>219442</v>
      </c>
      <c r="J2345" s="1">
        <v>54</v>
      </c>
      <c r="K2345" s="1">
        <v>5.0854766527134698</v>
      </c>
      <c r="N2345" s="1" t="s">
        <v>30252</v>
      </c>
      <c r="O2345" s="1" t="s">
        <v>30253</v>
      </c>
      <c r="P2345" s="1" t="s">
        <v>30254</v>
      </c>
      <c r="Q2345" s="1" t="s">
        <v>30255</v>
      </c>
      <c r="T2345" s="1" t="s">
        <v>30251</v>
      </c>
      <c r="U2345" s="1" t="s">
        <v>23</v>
      </c>
      <c r="V2345" s="1" t="s">
        <v>24</v>
      </c>
      <c r="W2345" s="1">
        <v>33625</v>
      </c>
    </row>
    <row r="2346" spans="1:23" x14ac:dyDescent="0.2">
      <c r="A2346" s="1" t="s">
        <v>27</v>
      </c>
      <c r="B2346" s="1" t="s">
        <v>30550</v>
      </c>
      <c r="C2346" s="1" t="s">
        <v>23</v>
      </c>
      <c r="D2346" s="1">
        <v>33625</v>
      </c>
      <c r="E2346" s="1" t="s">
        <v>94</v>
      </c>
      <c r="F2346" s="2">
        <v>433329</v>
      </c>
      <c r="G2346" s="2">
        <v>443975</v>
      </c>
      <c r="H2346" s="1" t="s">
        <v>26</v>
      </c>
      <c r="I2346" s="2">
        <v>233464</v>
      </c>
      <c r="J2346" s="1">
        <v>54</v>
      </c>
      <c r="K2346" s="1">
        <v>4.0047625814229804</v>
      </c>
      <c r="N2346" s="1" t="s">
        <v>30551</v>
      </c>
      <c r="P2346" s="1" t="s">
        <v>30552</v>
      </c>
      <c r="Q2346" s="1" t="s">
        <v>30553</v>
      </c>
      <c r="T2346" s="1" t="s">
        <v>30550</v>
      </c>
      <c r="U2346" s="1" t="s">
        <v>23</v>
      </c>
      <c r="V2346" s="1" t="s">
        <v>24</v>
      </c>
      <c r="W2346" s="1">
        <v>33625</v>
      </c>
    </row>
    <row r="2347" spans="1:23" x14ac:dyDescent="0.2">
      <c r="A2347" s="1" t="s">
        <v>27</v>
      </c>
      <c r="B2347" s="1" t="s">
        <v>30851</v>
      </c>
      <c r="C2347" s="1" t="s">
        <v>23</v>
      </c>
      <c r="D2347" s="1">
        <v>33625</v>
      </c>
      <c r="E2347" s="1" t="s">
        <v>1557</v>
      </c>
      <c r="F2347" s="2">
        <v>368002</v>
      </c>
      <c r="G2347" s="2">
        <v>210000</v>
      </c>
      <c r="H2347" s="1" t="s">
        <v>26</v>
      </c>
      <c r="I2347" s="2">
        <v>198324</v>
      </c>
      <c r="J2347" s="1">
        <v>54</v>
      </c>
      <c r="K2347" s="1">
        <v>6.2977735492582596</v>
      </c>
      <c r="N2347" s="1" t="s">
        <v>30852</v>
      </c>
      <c r="Q2347" s="1" t="s">
        <v>30853</v>
      </c>
      <c r="T2347" s="1" t="s">
        <v>30851</v>
      </c>
      <c r="U2347" s="1" t="s">
        <v>23</v>
      </c>
      <c r="V2347" s="1" t="s">
        <v>24</v>
      </c>
      <c r="W2347" s="1">
        <v>33625</v>
      </c>
    </row>
    <row r="2348" spans="1:23" x14ac:dyDescent="0.2">
      <c r="A2348" s="1" t="s">
        <v>27</v>
      </c>
      <c r="B2348" s="1" t="s">
        <v>30966</v>
      </c>
      <c r="C2348" s="1" t="s">
        <v>23</v>
      </c>
      <c r="D2348" s="1">
        <v>33625</v>
      </c>
      <c r="E2348" s="1" t="s">
        <v>431</v>
      </c>
      <c r="F2348" s="2">
        <v>392519</v>
      </c>
      <c r="G2348" s="2">
        <v>358506</v>
      </c>
      <c r="H2348" s="1" t="s">
        <v>26</v>
      </c>
      <c r="I2348" s="2">
        <v>213792</v>
      </c>
      <c r="J2348" s="1">
        <v>54</v>
      </c>
      <c r="K2348" s="1">
        <v>0.20368752818847</v>
      </c>
      <c r="N2348" s="1" t="s">
        <v>30967</v>
      </c>
      <c r="T2348" s="1" t="s">
        <v>30966</v>
      </c>
      <c r="U2348" s="1" t="s">
        <v>23</v>
      </c>
      <c r="V2348" s="1" t="s">
        <v>24</v>
      </c>
      <c r="W2348" s="1">
        <v>33625</v>
      </c>
    </row>
    <row r="2349" spans="1:23" x14ac:dyDescent="0.2">
      <c r="A2349" s="1" t="s">
        <v>27</v>
      </c>
      <c r="B2349" s="1" t="s">
        <v>31149</v>
      </c>
      <c r="C2349" s="1" t="s">
        <v>23</v>
      </c>
      <c r="D2349" s="1">
        <v>33625</v>
      </c>
      <c r="E2349" s="1" t="s">
        <v>108</v>
      </c>
      <c r="F2349" s="2">
        <v>346749</v>
      </c>
      <c r="G2349" s="2">
        <v>331337</v>
      </c>
      <c r="H2349" s="1" t="s">
        <v>26</v>
      </c>
      <c r="I2349" s="2">
        <v>186219</v>
      </c>
      <c r="J2349" s="1">
        <v>54</v>
      </c>
      <c r="K2349" s="1">
        <v>7.7278810774467299</v>
      </c>
      <c r="L2349" s="1">
        <v>7.7278810774467299</v>
      </c>
      <c r="N2349" s="1" t="s">
        <v>31150</v>
      </c>
      <c r="Q2349" s="1" t="s">
        <v>31151</v>
      </c>
      <c r="T2349" s="1" t="s">
        <v>31149</v>
      </c>
      <c r="U2349" s="1" t="s">
        <v>23</v>
      </c>
      <c r="V2349" s="1" t="s">
        <v>24</v>
      </c>
      <c r="W2349" s="1">
        <v>33625</v>
      </c>
    </row>
    <row r="2350" spans="1:23" x14ac:dyDescent="0.2">
      <c r="A2350" s="1" t="s">
        <v>27</v>
      </c>
      <c r="B2350" s="1" t="s">
        <v>31455</v>
      </c>
      <c r="C2350" s="1" t="s">
        <v>23</v>
      </c>
      <c r="D2350" s="1">
        <v>33625</v>
      </c>
      <c r="E2350" s="1" t="s">
        <v>737</v>
      </c>
      <c r="F2350" s="2">
        <v>388291</v>
      </c>
      <c r="G2350" s="2">
        <v>453657</v>
      </c>
      <c r="H2350" s="1" t="s">
        <v>26</v>
      </c>
      <c r="I2350" s="2">
        <v>210029</v>
      </c>
      <c r="J2350" s="1">
        <v>54</v>
      </c>
      <c r="K2350" s="1">
        <v>3.9243662269161499</v>
      </c>
      <c r="N2350" s="1" t="s">
        <v>31456</v>
      </c>
      <c r="O2350" s="1" t="s">
        <v>31457</v>
      </c>
      <c r="P2350" s="1" t="s">
        <v>31458</v>
      </c>
      <c r="T2350" s="1" t="s">
        <v>31455</v>
      </c>
      <c r="U2350" s="1" t="s">
        <v>23</v>
      </c>
      <c r="V2350" s="1" t="s">
        <v>24</v>
      </c>
      <c r="W2350" s="1">
        <v>33625</v>
      </c>
    </row>
    <row r="2351" spans="1:23" x14ac:dyDescent="0.2">
      <c r="A2351" s="1" t="s">
        <v>27</v>
      </c>
      <c r="B2351" s="1" t="s">
        <v>31839</v>
      </c>
      <c r="C2351" s="1" t="s">
        <v>23</v>
      </c>
      <c r="D2351" s="1">
        <v>33625</v>
      </c>
      <c r="E2351" s="1" t="s">
        <v>1292</v>
      </c>
      <c r="F2351" s="2">
        <v>496276</v>
      </c>
      <c r="G2351" s="2">
        <v>479421</v>
      </c>
      <c r="H2351" s="1" t="s">
        <v>26</v>
      </c>
      <c r="I2351" s="2">
        <v>270306</v>
      </c>
      <c r="J2351" s="1">
        <v>54</v>
      </c>
      <c r="K2351" s="1">
        <v>7.8515374452098197</v>
      </c>
      <c r="L2351" s="1">
        <v>3.44024712262918</v>
      </c>
      <c r="N2351" s="1" t="s">
        <v>31840</v>
      </c>
      <c r="O2351" s="1" t="s">
        <v>31841</v>
      </c>
      <c r="P2351" s="1" t="s">
        <v>31842</v>
      </c>
      <c r="Q2351" s="1" t="s">
        <v>31843</v>
      </c>
      <c r="T2351" s="1" t="s">
        <v>31839</v>
      </c>
      <c r="U2351" s="1" t="s">
        <v>23</v>
      </c>
      <c r="V2351" s="1" t="s">
        <v>24</v>
      </c>
      <c r="W2351" s="1">
        <v>33625</v>
      </c>
    </row>
    <row r="2352" spans="1:23" x14ac:dyDescent="0.2">
      <c r="A2352" s="1" t="s">
        <v>27</v>
      </c>
      <c r="B2352" s="1" t="s">
        <v>32241</v>
      </c>
      <c r="C2352" s="1" t="s">
        <v>23</v>
      </c>
      <c r="D2352" s="1">
        <v>33625</v>
      </c>
      <c r="E2352" s="1" t="s">
        <v>275</v>
      </c>
      <c r="F2352" s="2">
        <v>380646</v>
      </c>
      <c r="G2352" s="2">
        <v>372277</v>
      </c>
      <c r="H2352" s="1" t="s">
        <v>26</v>
      </c>
      <c r="I2352" s="2">
        <v>204253</v>
      </c>
      <c r="J2352" s="1">
        <v>54</v>
      </c>
      <c r="K2352" s="1">
        <v>5.5049228207304504</v>
      </c>
      <c r="N2352" s="1" t="s">
        <v>32242</v>
      </c>
      <c r="T2352" s="1" t="s">
        <v>32241</v>
      </c>
      <c r="U2352" s="1" t="s">
        <v>23</v>
      </c>
      <c r="V2352" s="1" t="s">
        <v>24</v>
      </c>
      <c r="W2352" s="1">
        <v>33625</v>
      </c>
    </row>
    <row r="2353" spans="1:23" x14ac:dyDescent="0.2">
      <c r="A2353" s="1" t="s">
        <v>27</v>
      </c>
      <c r="B2353" s="1" t="s">
        <v>32802</v>
      </c>
      <c r="C2353" s="1" t="s">
        <v>23</v>
      </c>
      <c r="D2353" s="1">
        <v>33625</v>
      </c>
      <c r="E2353" s="1" t="s">
        <v>431</v>
      </c>
      <c r="F2353" s="2">
        <v>429322</v>
      </c>
      <c r="G2353" s="2">
        <v>431790</v>
      </c>
      <c r="H2353" s="1" t="s">
        <v>26</v>
      </c>
      <c r="I2353" s="2">
        <v>231439</v>
      </c>
      <c r="J2353" s="1">
        <v>54</v>
      </c>
      <c r="K2353" s="1">
        <v>6.7632566788837396</v>
      </c>
      <c r="N2353" s="1" t="s">
        <v>32803</v>
      </c>
      <c r="T2353" s="1" t="s">
        <v>32802</v>
      </c>
      <c r="U2353" s="1" t="s">
        <v>23</v>
      </c>
      <c r="V2353" s="1" t="s">
        <v>24</v>
      </c>
      <c r="W2353" s="1">
        <v>33625</v>
      </c>
    </row>
    <row r="2354" spans="1:23" x14ac:dyDescent="0.2">
      <c r="A2354" s="1" t="s">
        <v>27</v>
      </c>
      <c r="B2354" s="1" t="s">
        <v>32808</v>
      </c>
      <c r="C2354" s="1" t="s">
        <v>23</v>
      </c>
      <c r="D2354" s="1">
        <v>33625</v>
      </c>
      <c r="E2354" s="1" t="s">
        <v>483</v>
      </c>
      <c r="F2354" s="2">
        <v>429629</v>
      </c>
      <c r="G2354" s="2">
        <v>505429</v>
      </c>
      <c r="H2354" s="1" t="s">
        <v>26</v>
      </c>
      <c r="I2354" s="2">
        <v>234090</v>
      </c>
      <c r="J2354" s="1">
        <v>54</v>
      </c>
      <c r="K2354" s="1">
        <v>4.5558397968003197</v>
      </c>
      <c r="N2354" s="1" t="s">
        <v>32809</v>
      </c>
      <c r="Q2354" s="1" t="s">
        <v>32810</v>
      </c>
      <c r="T2354" s="1" t="s">
        <v>32808</v>
      </c>
      <c r="U2354" s="1" t="s">
        <v>23</v>
      </c>
      <c r="V2354" s="1" t="s">
        <v>24</v>
      </c>
      <c r="W2354" s="1">
        <v>33625</v>
      </c>
    </row>
    <row r="2355" spans="1:23" x14ac:dyDescent="0.2">
      <c r="A2355" s="1" t="s">
        <v>27</v>
      </c>
      <c r="B2355" s="1" t="s">
        <v>165</v>
      </c>
      <c r="C2355" s="1" t="s">
        <v>23</v>
      </c>
      <c r="D2355" s="1">
        <v>33625</v>
      </c>
      <c r="E2355" s="1" t="s">
        <v>166</v>
      </c>
      <c r="F2355" s="2">
        <v>515908</v>
      </c>
      <c r="G2355" s="2">
        <v>511474</v>
      </c>
      <c r="H2355" s="1" t="s">
        <v>26</v>
      </c>
      <c r="I2355" s="2">
        <v>284730</v>
      </c>
      <c r="J2355" s="1">
        <v>55</v>
      </c>
      <c r="K2355" s="1">
        <v>15.6499048337938</v>
      </c>
      <c r="L2355" s="1">
        <v>12.571947844546401</v>
      </c>
      <c r="N2355" s="1" t="s">
        <v>167</v>
      </c>
      <c r="O2355" s="1" t="s">
        <v>168</v>
      </c>
      <c r="P2355" s="1" t="s">
        <v>169</v>
      </c>
      <c r="Q2355" s="1" t="s">
        <v>171</v>
      </c>
      <c r="S2355" s="1" t="s">
        <v>172</v>
      </c>
      <c r="T2355" s="1" t="s">
        <v>165</v>
      </c>
      <c r="U2355" s="1" t="s">
        <v>23</v>
      </c>
      <c r="V2355" s="1" t="s">
        <v>24</v>
      </c>
      <c r="W2355" s="1">
        <v>33625</v>
      </c>
    </row>
    <row r="2356" spans="1:23" x14ac:dyDescent="0.2">
      <c r="A2356" s="1" t="s">
        <v>27</v>
      </c>
      <c r="B2356" s="1" t="s">
        <v>789</v>
      </c>
      <c r="C2356" s="1" t="s">
        <v>23</v>
      </c>
      <c r="D2356" s="1">
        <v>33625</v>
      </c>
      <c r="E2356" s="1" t="s">
        <v>320</v>
      </c>
      <c r="F2356" s="2">
        <v>442887</v>
      </c>
      <c r="G2356" s="2">
        <v>461062</v>
      </c>
      <c r="H2356" s="1" t="s">
        <v>26</v>
      </c>
      <c r="I2356" s="2">
        <v>243646</v>
      </c>
      <c r="J2356" s="1">
        <v>55</v>
      </c>
      <c r="K2356" s="1">
        <v>7.04237823293135</v>
      </c>
      <c r="N2356" s="1" t="s">
        <v>790</v>
      </c>
      <c r="O2356" s="1" t="s">
        <v>791</v>
      </c>
      <c r="P2356" s="1">
        <v>8134517874</v>
      </c>
      <c r="Q2356" s="1" t="s">
        <v>792</v>
      </c>
      <c r="R2356" s="1" t="s">
        <v>793</v>
      </c>
      <c r="S2356" s="1" t="s">
        <v>794</v>
      </c>
      <c r="T2356" s="1" t="s">
        <v>789</v>
      </c>
      <c r="U2356" s="1" t="s">
        <v>23</v>
      </c>
      <c r="V2356" s="1" t="s">
        <v>24</v>
      </c>
      <c r="W2356" s="1">
        <v>33625</v>
      </c>
    </row>
    <row r="2357" spans="1:23" x14ac:dyDescent="0.2">
      <c r="A2357" s="1" t="s">
        <v>27</v>
      </c>
      <c r="B2357" s="1" t="s">
        <v>795</v>
      </c>
      <c r="C2357" s="1" t="s">
        <v>23</v>
      </c>
      <c r="D2357" s="1">
        <v>33625</v>
      </c>
      <c r="E2357" s="1" t="s">
        <v>796</v>
      </c>
      <c r="F2357" s="2">
        <v>582698</v>
      </c>
      <c r="G2357" s="2">
        <v>619659</v>
      </c>
      <c r="H2357" s="1" t="s">
        <v>26</v>
      </c>
      <c r="I2357" s="2">
        <v>318491</v>
      </c>
      <c r="J2357" s="1">
        <v>55</v>
      </c>
      <c r="K2357" s="1">
        <v>4.9243463963155802</v>
      </c>
      <c r="N2357" s="1" t="s">
        <v>797</v>
      </c>
      <c r="O2357" s="1" t="s">
        <v>798</v>
      </c>
      <c r="P2357" s="1" t="s">
        <v>799</v>
      </c>
      <c r="T2357" s="1" t="s">
        <v>795</v>
      </c>
      <c r="U2357" s="1" t="s">
        <v>23</v>
      </c>
      <c r="V2357" s="1" t="s">
        <v>24</v>
      </c>
      <c r="W2357" s="1">
        <v>33625</v>
      </c>
    </row>
    <row r="2358" spans="1:23" x14ac:dyDescent="0.2">
      <c r="A2358" s="1" t="s">
        <v>27</v>
      </c>
      <c r="B2358" s="1" t="s">
        <v>1048</v>
      </c>
      <c r="C2358" s="1" t="s">
        <v>23</v>
      </c>
      <c r="D2358" s="1">
        <v>33625</v>
      </c>
      <c r="E2358" s="1" t="s">
        <v>528</v>
      </c>
      <c r="F2358" s="2">
        <v>333094</v>
      </c>
      <c r="G2358" s="2">
        <v>298566</v>
      </c>
      <c r="H2358" s="1" t="s">
        <v>26</v>
      </c>
      <c r="I2358" s="2">
        <v>184165</v>
      </c>
      <c r="J2358" s="1">
        <v>55</v>
      </c>
      <c r="K2358" s="1">
        <v>0.821948380811927</v>
      </c>
      <c r="N2358" s="1" t="s">
        <v>1050</v>
      </c>
      <c r="T2358" s="1" t="s">
        <v>1049</v>
      </c>
      <c r="U2358" s="1" t="s">
        <v>23</v>
      </c>
      <c r="V2358" s="1" t="s">
        <v>24</v>
      </c>
      <c r="W2358" s="1">
        <v>33624</v>
      </c>
    </row>
    <row r="2359" spans="1:23" x14ac:dyDescent="0.2">
      <c r="A2359" s="1" t="s">
        <v>27</v>
      </c>
      <c r="B2359" s="1" t="s">
        <v>1446</v>
      </c>
      <c r="C2359" s="1" t="s">
        <v>23</v>
      </c>
      <c r="D2359" s="1">
        <v>33625</v>
      </c>
      <c r="E2359" s="1" t="s">
        <v>327</v>
      </c>
      <c r="F2359" s="2">
        <v>414694</v>
      </c>
      <c r="G2359" s="2">
        <v>408786</v>
      </c>
      <c r="H2359" s="1" t="s">
        <v>26</v>
      </c>
      <c r="I2359" s="2">
        <v>229146</v>
      </c>
      <c r="J2359" s="1">
        <v>55</v>
      </c>
      <c r="K2359" s="1">
        <v>4.3300131453790804</v>
      </c>
      <c r="N2359" s="1" t="s">
        <v>1447</v>
      </c>
      <c r="O2359" s="1" t="s">
        <v>1448</v>
      </c>
      <c r="P2359" s="1" t="s">
        <v>1449</v>
      </c>
      <c r="Q2359" s="1" t="s">
        <v>1447</v>
      </c>
      <c r="T2359" s="1" t="s">
        <v>1446</v>
      </c>
      <c r="U2359" s="1" t="s">
        <v>23</v>
      </c>
      <c r="V2359" s="1" t="s">
        <v>24</v>
      </c>
      <c r="W2359" s="1">
        <v>33625</v>
      </c>
    </row>
    <row r="2360" spans="1:23" x14ac:dyDescent="0.2">
      <c r="A2360" s="1" t="s">
        <v>27</v>
      </c>
      <c r="B2360" s="1" t="s">
        <v>1675</v>
      </c>
      <c r="C2360" s="1" t="s">
        <v>23</v>
      </c>
      <c r="D2360" s="1">
        <v>33625</v>
      </c>
      <c r="E2360" s="1" t="s">
        <v>1482</v>
      </c>
      <c r="F2360" s="2">
        <v>360120</v>
      </c>
      <c r="G2360" s="2">
        <v>384841</v>
      </c>
      <c r="H2360" s="1" t="s">
        <v>26</v>
      </c>
      <c r="I2360" s="2">
        <v>199466</v>
      </c>
      <c r="J2360" s="1">
        <v>55</v>
      </c>
      <c r="K2360" s="1">
        <v>4.3891531605622696</v>
      </c>
      <c r="N2360" s="1" t="s">
        <v>1676</v>
      </c>
      <c r="O2360" s="1" t="s">
        <v>1677</v>
      </c>
      <c r="P2360" s="1" t="s">
        <v>1678</v>
      </c>
      <c r="T2360" s="1" t="s">
        <v>1675</v>
      </c>
      <c r="U2360" s="1" t="s">
        <v>23</v>
      </c>
      <c r="V2360" s="1" t="s">
        <v>24</v>
      </c>
      <c r="W2360" s="1">
        <v>33625</v>
      </c>
    </row>
    <row r="2361" spans="1:23" x14ac:dyDescent="0.2">
      <c r="A2361" s="1" t="s">
        <v>27</v>
      </c>
      <c r="B2361" s="1" t="s">
        <v>2533</v>
      </c>
      <c r="C2361" s="1" t="s">
        <v>23</v>
      </c>
      <c r="D2361" s="1">
        <v>33625</v>
      </c>
      <c r="E2361" s="1" t="s">
        <v>395</v>
      </c>
      <c r="F2361" s="2">
        <v>297941</v>
      </c>
      <c r="G2361" s="2">
        <v>287570</v>
      </c>
      <c r="H2361" s="1" t="s">
        <v>26</v>
      </c>
      <c r="I2361" s="2">
        <v>164678</v>
      </c>
      <c r="J2361" s="1">
        <v>55</v>
      </c>
      <c r="K2361" s="1">
        <v>5.4859278366437598</v>
      </c>
      <c r="N2361" s="1" t="s">
        <v>2534</v>
      </c>
      <c r="P2361" s="1" t="s">
        <v>2535</v>
      </c>
      <c r="T2361" s="1" t="s">
        <v>2533</v>
      </c>
      <c r="U2361" s="1" t="s">
        <v>23</v>
      </c>
      <c r="V2361" s="1" t="s">
        <v>24</v>
      </c>
      <c r="W2361" s="1">
        <v>33625</v>
      </c>
    </row>
    <row r="2362" spans="1:23" x14ac:dyDescent="0.2">
      <c r="A2362" s="1" t="s">
        <v>27</v>
      </c>
      <c r="B2362" s="1" t="s">
        <v>2749</v>
      </c>
      <c r="C2362" s="1" t="s">
        <v>23</v>
      </c>
      <c r="D2362" s="1">
        <v>33625</v>
      </c>
      <c r="E2362" s="1" t="s">
        <v>1482</v>
      </c>
      <c r="F2362" s="2">
        <v>357207</v>
      </c>
      <c r="G2362" s="2">
        <v>355645</v>
      </c>
      <c r="H2362" s="1" t="s">
        <v>26</v>
      </c>
      <c r="I2362" s="2">
        <v>197773</v>
      </c>
      <c r="J2362" s="1">
        <v>55</v>
      </c>
      <c r="K2362" s="1">
        <v>3.6284009557633898</v>
      </c>
      <c r="N2362" s="1" t="s">
        <v>2750</v>
      </c>
      <c r="O2362" s="1" t="s">
        <v>2751</v>
      </c>
      <c r="P2362" s="1" t="s">
        <v>2752</v>
      </c>
      <c r="T2362" s="1" t="s">
        <v>2749</v>
      </c>
      <c r="U2362" s="1" t="s">
        <v>23</v>
      </c>
      <c r="V2362" s="1" t="s">
        <v>24</v>
      </c>
      <c r="W2362" s="1">
        <v>33625</v>
      </c>
    </row>
    <row r="2363" spans="1:23" x14ac:dyDescent="0.2">
      <c r="A2363" s="1" t="s">
        <v>27</v>
      </c>
      <c r="B2363" s="1" t="s">
        <v>3278</v>
      </c>
      <c r="C2363" s="1" t="s">
        <v>23</v>
      </c>
      <c r="D2363" s="1">
        <v>33625</v>
      </c>
      <c r="E2363" s="1" t="s">
        <v>2237</v>
      </c>
      <c r="F2363" s="2">
        <v>369346</v>
      </c>
      <c r="G2363" s="2">
        <v>388120</v>
      </c>
      <c r="H2363" s="1" t="s">
        <v>26</v>
      </c>
      <c r="I2363" s="2">
        <v>204498</v>
      </c>
      <c r="J2363" s="1">
        <v>55</v>
      </c>
      <c r="K2363" s="1">
        <v>2.9079713269738101</v>
      </c>
      <c r="N2363" s="1" t="s">
        <v>3279</v>
      </c>
      <c r="O2363" s="1" t="s">
        <v>3280</v>
      </c>
      <c r="P2363" s="1" t="s">
        <v>3281</v>
      </c>
      <c r="T2363" s="1" t="s">
        <v>3278</v>
      </c>
      <c r="U2363" s="1" t="s">
        <v>23</v>
      </c>
      <c r="V2363" s="1" t="s">
        <v>24</v>
      </c>
      <c r="W2363" s="1">
        <v>33625</v>
      </c>
    </row>
    <row r="2364" spans="1:23" x14ac:dyDescent="0.2">
      <c r="A2364" s="1" t="s">
        <v>27</v>
      </c>
      <c r="B2364" s="1" t="s">
        <v>3672</v>
      </c>
      <c r="C2364" s="1" t="s">
        <v>23</v>
      </c>
      <c r="D2364" s="1">
        <v>33625</v>
      </c>
      <c r="E2364" s="1" t="s">
        <v>100</v>
      </c>
      <c r="F2364" s="2">
        <v>522583</v>
      </c>
      <c r="G2364" s="2">
        <v>478208</v>
      </c>
      <c r="H2364" s="1" t="s">
        <v>26</v>
      </c>
      <c r="I2364" s="2">
        <v>285313</v>
      </c>
      <c r="J2364" s="1">
        <v>55</v>
      </c>
      <c r="K2364" s="1">
        <v>3.8465706247749401</v>
      </c>
      <c r="N2364" s="1" t="s">
        <v>3673</v>
      </c>
      <c r="Q2364" s="1" t="s">
        <v>3674</v>
      </c>
      <c r="T2364" s="1" t="s">
        <v>3672</v>
      </c>
      <c r="U2364" s="1" t="s">
        <v>23</v>
      </c>
      <c r="V2364" s="1" t="s">
        <v>24</v>
      </c>
      <c r="W2364" s="1">
        <v>33625</v>
      </c>
    </row>
    <row r="2365" spans="1:23" x14ac:dyDescent="0.2">
      <c r="A2365" s="1" t="s">
        <v>27</v>
      </c>
      <c r="B2365" s="1" t="s">
        <v>3717</v>
      </c>
      <c r="C2365" s="1" t="s">
        <v>23</v>
      </c>
      <c r="D2365" s="1">
        <v>33625</v>
      </c>
      <c r="E2365" s="1" t="s">
        <v>716</v>
      </c>
      <c r="F2365" s="2">
        <v>361999</v>
      </c>
      <c r="G2365" s="2">
        <v>346208</v>
      </c>
      <c r="H2365" s="1" t="s">
        <v>26</v>
      </c>
      <c r="I2365" s="2">
        <v>198797</v>
      </c>
      <c r="J2365" s="1">
        <v>55</v>
      </c>
      <c r="K2365" s="1">
        <v>3.81119737893891</v>
      </c>
      <c r="N2365" s="1" t="s">
        <v>3718</v>
      </c>
      <c r="O2365" s="1" t="s">
        <v>3719</v>
      </c>
      <c r="T2365" s="1" t="s">
        <v>3717</v>
      </c>
      <c r="U2365" s="1" t="s">
        <v>23</v>
      </c>
      <c r="V2365" s="1" t="s">
        <v>24</v>
      </c>
      <c r="W2365" s="1">
        <v>33625</v>
      </c>
    </row>
    <row r="2366" spans="1:23" x14ac:dyDescent="0.2">
      <c r="A2366" s="1" t="s">
        <v>27</v>
      </c>
      <c r="B2366" s="1" t="s">
        <v>3832</v>
      </c>
      <c r="C2366" s="1" t="s">
        <v>23</v>
      </c>
      <c r="D2366" s="1">
        <v>33625</v>
      </c>
      <c r="E2366" s="1" t="s">
        <v>233</v>
      </c>
      <c r="F2366" s="2">
        <v>433752</v>
      </c>
      <c r="G2366" s="2">
        <v>413920</v>
      </c>
      <c r="H2366" s="1" t="s">
        <v>26</v>
      </c>
      <c r="I2366" s="2">
        <v>238423</v>
      </c>
      <c r="J2366" s="1">
        <v>55</v>
      </c>
      <c r="K2366" s="1">
        <v>5.1257135136959802</v>
      </c>
      <c r="N2366" s="1" t="s">
        <v>3833</v>
      </c>
      <c r="O2366" s="1" t="s">
        <v>3834</v>
      </c>
      <c r="P2366" s="1">
        <v>8132433537</v>
      </c>
      <c r="T2366" s="1" t="s">
        <v>3832</v>
      </c>
      <c r="U2366" s="1" t="s">
        <v>23</v>
      </c>
      <c r="V2366" s="1" t="s">
        <v>24</v>
      </c>
      <c r="W2366" s="1">
        <v>33625</v>
      </c>
    </row>
    <row r="2367" spans="1:23" x14ac:dyDescent="0.2">
      <c r="A2367" s="1" t="s">
        <v>27</v>
      </c>
      <c r="B2367" s="1" t="s">
        <v>4183</v>
      </c>
      <c r="C2367" s="1" t="s">
        <v>23</v>
      </c>
      <c r="D2367" s="1">
        <v>33625</v>
      </c>
      <c r="E2367" s="1" t="s">
        <v>642</v>
      </c>
      <c r="F2367" s="2">
        <v>572247</v>
      </c>
      <c r="G2367" s="2">
        <v>571873</v>
      </c>
      <c r="H2367" s="1" t="s">
        <v>26</v>
      </c>
      <c r="I2367" s="2">
        <v>316913</v>
      </c>
      <c r="J2367" s="1">
        <v>55</v>
      </c>
      <c r="K2367" s="1">
        <v>3.9778642883500099</v>
      </c>
      <c r="N2367" s="1" t="s">
        <v>4184</v>
      </c>
      <c r="O2367" s="1" t="s">
        <v>4185</v>
      </c>
      <c r="P2367" s="1" t="s">
        <v>4186</v>
      </c>
      <c r="T2367" s="1" t="s">
        <v>4183</v>
      </c>
      <c r="U2367" s="1" t="s">
        <v>23</v>
      </c>
      <c r="V2367" s="1" t="s">
        <v>24</v>
      </c>
      <c r="W2367" s="1">
        <v>33625</v>
      </c>
    </row>
    <row r="2368" spans="1:23" x14ac:dyDescent="0.2">
      <c r="A2368" s="1" t="s">
        <v>27</v>
      </c>
      <c r="B2368" s="1" t="s">
        <v>5187</v>
      </c>
      <c r="C2368" s="1" t="s">
        <v>23</v>
      </c>
      <c r="D2368" s="1">
        <v>33625</v>
      </c>
      <c r="E2368" s="1" t="s">
        <v>267</v>
      </c>
      <c r="F2368" s="2">
        <v>469667</v>
      </c>
      <c r="G2368" s="2">
        <v>459333</v>
      </c>
      <c r="H2368" s="1" t="s">
        <v>26</v>
      </c>
      <c r="I2368" s="2">
        <v>259205</v>
      </c>
      <c r="J2368" s="1">
        <v>55</v>
      </c>
      <c r="K2368" s="1">
        <v>3.4751768328728501</v>
      </c>
      <c r="N2368" s="1" t="s">
        <v>5188</v>
      </c>
      <c r="P2368" s="1" t="s">
        <v>5189</v>
      </c>
      <c r="Q2368" s="1" t="s">
        <v>5190</v>
      </c>
      <c r="T2368" s="1" t="s">
        <v>5187</v>
      </c>
      <c r="U2368" s="1" t="s">
        <v>23</v>
      </c>
      <c r="V2368" s="1" t="s">
        <v>24</v>
      </c>
      <c r="W2368" s="1">
        <v>33625</v>
      </c>
    </row>
    <row r="2369" spans="1:23" x14ac:dyDescent="0.2">
      <c r="A2369" s="1" t="s">
        <v>27</v>
      </c>
      <c r="B2369" s="1" t="s">
        <v>5394</v>
      </c>
      <c r="C2369" s="1" t="s">
        <v>23</v>
      </c>
      <c r="D2369" s="1">
        <v>33625</v>
      </c>
      <c r="E2369" s="1" t="s">
        <v>464</v>
      </c>
      <c r="F2369" s="2">
        <v>495992</v>
      </c>
      <c r="G2369" s="2">
        <v>507603</v>
      </c>
      <c r="H2369" s="1" t="s">
        <v>26</v>
      </c>
      <c r="I2369" s="2">
        <v>271060</v>
      </c>
      <c r="J2369" s="1">
        <v>55</v>
      </c>
      <c r="K2369" s="1">
        <v>2.9805531789190001</v>
      </c>
      <c r="N2369" s="1" t="s">
        <v>5395</v>
      </c>
      <c r="O2369" s="1" t="s">
        <v>5396</v>
      </c>
      <c r="P2369" s="1" t="s">
        <v>5397</v>
      </c>
      <c r="Q2369" s="1" t="s">
        <v>5398</v>
      </c>
      <c r="R2369" s="1" t="s">
        <v>5396</v>
      </c>
      <c r="S2369" s="1" t="s">
        <v>5399</v>
      </c>
      <c r="T2369" s="1" t="s">
        <v>5394</v>
      </c>
      <c r="U2369" s="1" t="s">
        <v>23</v>
      </c>
      <c r="V2369" s="1" t="s">
        <v>24</v>
      </c>
      <c r="W2369" s="1">
        <v>33625</v>
      </c>
    </row>
    <row r="2370" spans="1:23" x14ac:dyDescent="0.2">
      <c r="A2370" s="1" t="s">
        <v>27</v>
      </c>
      <c r="B2370" s="1" t="s">
        <v>7869</v>
      </c>
      <c r="C2370" s="1" t="s">
        <v>23</v>
      </c>
      <c r="D2370" s="1">
        <v>33625</v>
      </c>
      <c r="E2370" s="1" t="s">
        <v>785</v>
      </c>
      <c r="F2370" s="2">
        <v>341167</v>
      </c>
      <c r="G2370" s="2">
        <v>355355</v>
      </c>
      <c r="H2370" s="1" t="s">
        <v>26</v>
      </c>
      <c r="I2370" s="2">
        <v>187851</v>
      </c>
      <c r="J2370" s="1">
        <v>55</v>
      </c>
      <c r="K2370" s="1">
        <v>6.6445333286352497</v>
      </c>
      <c r="N2370" s="1" t="s">
        <v>7870</v>
      </c>
      <c r="P2370" s="1" t="s">
        <v>7871</v>
      </c>
      <c r="Q2370" s="1" t="s">
        <v>7872</v>
      </c>
      <c r="T2370" s="1" t="s">
        <v>7869</v>
      </c>
      <c r="U2370" s="1" t="s">
        <v>23</v>
      </c>
      <c r="V2370" s="1" t="s">
        <v>24</v>
      </c>
      <c r="W2370" s="1">
        <v>33625</v>
      </c>
    </row>
    <row r="2371" spans="1:23" x14ac:dyDescent="0.2">
      <c r="A2371" s="1" t="s">
        <v>27</v>
      </c>
      <c r="B2371" s="1" t="s">
        <v>8677</v>
      </c>
      <c r="C2371" s="1" t="s">
        <v>23</v>
      </c>
      <c r="D2371" s="1">
        <v>33625</v>
      </c>
      <c r="E2371" s="1" t="s">
        <v>327</v>
      </c>
      <c r="F2371" s="2">
        <v>393159</v>
      </c>
      <c r="G2371" s="2">
        <v>407098</v>
      </c>
      <c r="H2371" s="1" t="s">
        <v>26</v>
      </c>
      <c r="I2371" s="2">
        <v>216706</v>
      </c>
      <c r="J2371" s="1">
        <v>55</v>
      </c>
      <c r="K2371" s="1">
        <v>3.3112004565847699</v>
      </c>
      <c r="N2371" s="1" t="s">
        <v>8678</v>
      </c>
      <c r="O2371" s="1" t="s">
        <v>8679</v>
      </c>
      <c r="P2371" s="1" t="s">
        <v>8680</v>
      </c>
      <c r="T2371" s="1" t="s">
        <v>8677</v>
      </c>
      <c r="U2371" s="1" t="s">
        <v>23</v>
      </c>
      <c r="V2371" s="1" t="s">
        <v>24</v>
      </c>
      <c r="W2371" s="1">
        <v>33625</v>
      </c>
    </row>
    <row r="2372" spans="1:23" x14ac:dyDescent="0.2">
      <c r="A2372" s="1" t="s">
        <v>27</v>
      </c>
      <c r="B2372" s="1" t="s">
        <v>9208</v>
      </c>
      <c r="C2372" s="1" t="s">
        <v>23</v>
      </c>
      <c r="D2372" s="1">
        <v>33625</v>
      </c>
      <c r="E2372" s="1" t="s">
        <v>935</v>
      </c>
      <c r="F2372" s="2">
        <v>363054</v>
      </c>
      <c r="G2372" s="2">
        <v>337390</v>
      </c>
      <c r="H2372" s="1" t="s">
        <v>26</v>
      </c>
      <c r="I2372" s="2">
        <v>198416</v>
      </c>
      <c r="J2372" s="1">
        <v>55</v>
      </c>
      <c r="K2372" s="1">
        <v>12.3004479977162</v>
      </c>
      <c r="N2372" s="1" t="s">
        <v>9209</v>
      </c>
      <c r="O2372" s="1" t="s">
        <v>9210</v>
      </c>
      <c r="P2372" s="1" t="s">
        <v>9211</v>
      </c>
      <c r="Q2372" s="1" t="s">
        <v>9212</v>
      </c>
      <c r="T2372" s="1" t="s">
        <v>9208</v>
      </c>
      <c r="U2372" s="1" t="s">
        <v>23</v>
      </c>
      <c r="V2372" s="1" t="s">
        <v>24</v>
      </c>
      <c r="W2372" s="1">
        <v>33625</v>
      </c>
    </row>
    <row r="2373" spans="1:23" x14ac:dyDescent="0.2">
      <c r="A2373" s="1" t="s">
        <v>27</v>
      </c>
      <c r="B2373" s="1" t="s">
        <v>9881</v>
      </c>
      <c r="C2373" s="1" t="s">
        <v>23</v>
      </c>
      <c r="D2373" s="1">
        <v>33625</v>
      </c>
      <c r="E2373" s="1" t="s">
        <v>711</v>
      </c>
      <c r="F2373" s="2">
        <v>408067</v>
      </c>
      <c r="G2373" s="2">
        <v>401872</v>
      </c>
      <c r="H2373" s="1" t="s">
        <v>26</v>
      </c>
      <c r="I2373" s="2">
        <v>222901</v>
      </c>
      <c r="J2373" s="1">
        <v>55</v>
      </c>
      <c r="K2373" s="1">
        <v>4.6552871681787602</v>
      </c>
      <c r="N2373" s="1" t="s">
        <v>9882</v>
      </c>
      <c r="O2373" s="1" t="s">
        <v>9883</v>
      </c>
      <c r="P2373" s="1">
        <v>7324423967</v>
      </c>
      <c r="Q2373" s="1" t="s">
        <v>9884</v>
      </c>
      <c r="T2373" s="1" t="s">
        <v>9881</v>
      </c>
      <c r="U2373" s="1" t="s">
        <v>23</v>
      </c>
      <c r="V2373" s="1" t="s">
        <v>24</v>
      </c>
      <c r="W2373" s="1">
        <v>33625</v>
      </c>
    </row>
    <row r="2374" spans="1:23" x14ac:dyDescent="0.2">
      <c r="A2374" s="1" t="s">
        <v>27</v>
      </c>
      <c r="B2374" s="1" t="s">
        <v>10773</v>
      </c>
      <c r="C2374" s="1" t="s">
        <v>23</v>
      </c>
      <c r="D2374" s="1">
        <v>33625</v>
      </c>
      <c r="E2374" s="1" t="s">
        <v>861</v>
      </c>
      <c r="F2374" s="2">
        <v>419193</v>
      </c>
      <c r="G2374" s="2">
        <v>398421</v>
      </c>
      <c r="H2374" s="1" t="s">
        <v>26</v>
      </c>
      <c r="I2374" s="2">
        <v>228765</v>
      </c>
      <c r="J2374" s="1">
        <v>55</v>
      </c>
      <c r="K2374" s="1">
        <v>3.3488360437201301</v>
      </c>
      <c r="N2374" s="1" t="s">
        <v>10776</v>
      </c>
      <c r="Q2374" s="1" t="s">
        <v>10777</v>
      </c>
      <c r="T2374" s="1" t="s">
        <v>10774</v>
      </c>
      <c r="U2374" s="1" t="s">
        <v>10775</v>
      </c>
      <c r="V2374" s="1" t="s">
        <v>24</v>
      </c>
      <c r="W2374" s="1">
        <v>33782</v>
      </c>
    </row>
    <row r="2375" spans="1:23" x14ac:dyDescent="0.2">
      <c r="A2375" s="1" t="s">
        <v>27</v>
      </c>
      <c r="B2375" s="1" t="s">
        <v>11030</v>
      </c>
      <c r="C2375" s="1" t="s">
        <v>23</v>
      </c>
      <c r="D2375" s="1">
        <v>33625</v>
      </c>
      <c r="E2375" s="1" t="s">
        <v>39</v>
      </c>
      <c r="F2375" s="2">
        <v>394423</v>
      </c>
      <c r="G2375" s="2">
        <v>395871</v>
      </c>
      <c r="H2375" s="1" t="s">
        <v>26</v>
      </c>
      <c r="I2375" s="2">
        <v>217182</v>
      </c>
      <c r="J2375" s="1">
        <v>55</v>
      </c>
      <c r="K2375" s="1">
        <v>5.0181911316457501</v>
      </c>
      <c r="N2375" s="1" t="s">
        <v>11031</v>
      </c>
      <c r="O2375" s="1" t="s">
        <v>11032</v>
      </c>
      <c r="P2375" s="1" t="s">
        <v>11033</v>
      </c>
      <c r="Q2375" s="1" t="s">
        <v>11034</v>
      </c>
      <c r="T2375" s="1" t="s">
        <v>11030</v>
      </c>
      <c r="U2375" s="1" t="s">
        <v>23</v>
      </c>
      <c r="V2375" s="1" t="s">
        <v>24</v>
      </c>
      <c r="W2375" s="1">
        <v>33625</v>
      </c>
    </row>
    <row r="2376" spans="1:23" x14ac:dyDescent="0.2">
      <c r="A2376" s="1" t="s">
        <v>27</v>
      </c>
      <c r="B2376" s="1" t="s">
        <v>11159</v>
      </c>
      <c r="C2376" s="1" t="s">
        <v>23</v>
      </c>
      <c r="D2376" s="1">
        <v>33625</v>
      </c>
      <c r="E2376" s="1" t="s">
        <v>796</v>
      </c>
      <c r="F2376" s="2">
        <v>778465</v>
      </c>
      <c r="G2376" s="2">
        <v>839500</v>
      </c>
      <c r="H2376" s="1" t="s">
        <v>26</v>
      </c>
      <c r="I2376" s="2">
        <v>426912</v>
      </c>
      <c r="J2376" s="1">
        <v>55</v>
      </c>
      <c r="K2376" s="1">
        <v>4.1848580280515701</v>
      </c>
      <c r="N2376" s="1" t="s">
        <v>11160</v>
      </c>
      <c r="O2376" s="1" t="s">
        <v>11161</v>
      </c>
      <c r="P2376" s="1" t="s">
        <v>11162</v>
      </c>
      <c r="Q2376" s="1" t="s">
        <v>11163</v>
      </c>
      <c r="R2376" s="1" t="s">
        <v>11164</v>
      </c>
      <c r="S2376" s="1" t="s">
        <v>11165</v>
      </c>
      <c r="T2376" s="1" t="s">
        <v>11159</v>
      </c>
      <c r="U2376" s="1" t="s">
        <v>23</v>
      </c>
      <c r="V2376" s="1" t="s">
        <v>24</v>
      </c>
      <c r="W2376" s="1">
        <v>33625</v>
      </c>
    </row>
    <row r="2377" spans="1:23" x14ac:dyDescent="0.2">
      <c r="A2377" s="1" t="s">
        <v>27</v>
      </c>
      <c r="B2377" s="1" t="s">
        <v>11442</v>
      </c>
      <c r="C2377" s="1" t="s">
        <v>23</v>
      </c>
      <c r="D2377" s="1">
        <v>33625</v>
      </c>
      <c r="E2377" s="1" t="s">
        <v>267</v>
      </c>
      <c r="F2377" s="2">
        <v>495292</v>
      </c>
      <c r="G2377" s="2">
        <v>502173</v>
      </c>
      <c r="H2377" s="1" t="s">
        <v>26</v>
      </c>
      <c r="I2377" s="2">
        <v>272766</v>
      </c>
      <c r="J2377" s="1">
        <v>55</v>
      </c>
      <c r="K2377" s="1">
        <v>3.2278687844110898</v>
      </c>
      <c r="N2377" s="1" t="s">
        <v>11443</v>
      </c>
      <c r="O2377" s="1" t="s">
        <v>11444</v>
      </c>
      <c r="P2377" s="1" t="s">
        <v>11445</v>
      </c>
      <c r="Q2377" s="1" t="s">
        <v>11446</v>
      </c>
      <c r="R2377" s="1" t="s">
        <v>11447</v>
      </c>
      <c r="S2377" s="1" t="s">
        <v>11448</v>
      </c>
      <c r="T2377" s="1" t="s">
        <v>11442</v>
      </c>
      <c r="U2377" s="1" t="s">
        <v>23</v>
      </c>
      <c r="V2377" s="1" t="s">
        <v>24</v>
      </c>
      <c r="W2377" s="1">
        <v>33625</v>
      </c>
    </row>
    <row r="2378" spans="1:23" x14ac:dyDescent="0.2">
      <c r="A2378" s="1" t="s">
        <v>27</v>
      </c>
      <c r="B2378" s="1" t="s">
        <v>12349</v>
      </c>
      <c r="C2378" s="1" t="s">
        <v>23</v>
      </c>
      <c r="D2378" s="1">
        <v>33625</v>
      </c>
      <c r="E2378" s="1" t="s">
        <v>89</v>
      </c>
      <c r="F2378" s="2">
        <v>681080</v>
      </c>
      <c r="G2378" s="2">
        <v>708321</v>
      </c>
      <c r="H2378" s="1" t="s">
        <v>26</v>
      </c>
      <c r="I2378" s="2">
        <v>372845</v>
      </c>
      <c r="J2378" s="1">
        <v>55</v>
      </c>
      <c r="K2378" s="1">
        <v>4.2305576723354701</v>
      </c>
      <c r="L2378" s="1">
        <v>1.52894476910966</v>
      </c>
      <c r="N2378" s="1" t="s">
        <v>12350</v>
      </c>
      <c r="Q2378" s="1" t="s">
        <v>12351</v>
      </c>
      <c r="T2378" s="1" t="s">
        <v>12349</v>
      </c>
      <c r="U2378" s="1" t="s">
        <v>23</v>
      </c>
      <c r="V2378" s="1" t="s">
        <v>24</v>
      </c>
      <c r="W2378" s="1">
        <v>33625</v>
      </c>
    </row>
    <row r="2379" spans="1:23" x14ac:dyDescent="0.2">
      <c r="A2379" s="1" t="s">
        <v>27</v>
      </c>
      <c r="B2379" s="1" t="s">
        <v>12783</v>
      </c>
      <c r="C2379" s="1" t="s">
        <v>23</v>
      </c>
      <c r="D2379" s="1">
        <v>33625</v>
      </c>
      <c r="E2379" s="1" t="s">
        <v>89</v>
      </c>
      <c r="F2379" s="2">
        <v>722293</v>
      </c>
      <c r="G2379" s="2">
        <v>778943</v>
      </c>
      <c r="H2379" s="1" t="s">
        <v>76</v>
      </c>
      <c r="I2379" s="2">
        <v>400663</v>
      </c>
      <c r="J2379" s="1">
        <v>55</v>
      </c>
      <c r="K2379" s="1">
        <v>3.9482998383674301</v>
      </c>
      <c r="N2379" s="1" t="s">
        <v>12784</v>
      </c>
      <c r="Q2379" s="1" t="s">
        <v>12785</v>
      </c>
      <c r="T2379" s="1" t="s">
        <v>12783</v>
      </c>
      <c r="U2379" s="1" t="s">
        <v>23</v>
      </c>
      <c r="V2379" s="1" t="s">
        <v>24</v>
      </c>
      <c r="W2379" s="1">
        <v>33625</v>
      </c>
    </row>
    <row r="2380" spans="1:23" x14ac:dyDescent="0.2">
      <c r="A2380" s="1" t="s">
        <v>27</v>
      </c>
      <c r="B2380" s="1" t="s">
        <v>12877</v>
      </c>
      <c r="C2380" s="1" t="s">
        <v>23</v>
      </c>
      <c r="D2380" s="1">
        <v>33625</v>
      </c>
      <c r="E2380" s="1" t="s">
        <v>249</v>
      </c>
      <c r="F2380" s="2">
        <v>705224</v>
      </c>
      <c r="G2380" s="2">
        <v>758794</v>
      </c>
      <c r="H2380" s="1" t="s">
        <v>26</v>
      </c>
      <c r="I2380" s="2">
        <v>385530</v>
      </c>
      <c r="J2380" s="1">
        <v>55</v>
      </c>
      <c r="K2380" s="1">
        <v>17.4644288708121</v>
      </c>
      <c r="L2380" s="1">
        <v>17.359590161134701</v>
      </c>
      <c r="N2380" s="1" t="s">
        <v>12878</v>
      </c>
      <c r="O2380" s="1" t="s">
        <v>12879</v>
      </c>
      <c r="P2380" s="1" t="s">
        <v>12880</v>
      </c>
      <c r="T2380" s="1" t="s">
        <v>12877</v>
      </c>
      <c r="U2380" s="1" t="s">
        <v>23</v>
      </c>
      <c r="V2380" s="1" t="s">
        <v>24</v>
      </c>
      <c r="W2380" s="1">
        <v>33625</v>
      </c>
    </row>
    <row r="2381" spans="1:23" x14ac:dyDescent="0.2">
      <c r="A2381" s="1" t="s">
        <v>27</v>
      </c>
      <c r="B2381" s="1" t="s">
        <v>14116</v>
      </c>
      <c r="C2381" s="1" t="s">
        <v>23</v>
      </c>
      <c r="D2381" s="1">
        <v>33625</v>
      </c>
      <c r="E2381" s="1" t="s">
        <v>320</v>
      </c>
      <c r="F2381" s="2">
        <v>506817</v>
      </c>
      <c r="G2381" s="2">
        <v>505702</v>
      </c>
      <c r="H2381" s="1" t="s">
        <v>26</v>
      </c>
      <c r="I2381" s="2">
        <v>277177</v>
      </c>
      <c r="J2381" s="1">
        <v>55</v>
      </c>
      <c r="K2381" s="1">
        <v>3.63109625301797</v>
      </c>
      <c r="N2381" s="1" t="s">
        <v>14117</v>
      </c>
      <c r="O2381" s="1" t="s">
        <v>14118</v>
      </c>
      <c r="P2381" s="1" t="s">
        <v>14119</v>
      </c>
      <c r="Q2381" s="1" t="s">
        <v>14120</v>
      </c>
      <c r="T2381" s="1" t="s">
        <v>14116</v>
      </c>
      <c r="U2381" s="1" t="s">
        <v>23</v>
      </c>
      <c r="V2381" s="1" t="s">
        <v>24</v>
      </c>
      <c r="W2381" s="1">
        <v>33625</v>
      </c>
    </row>
    <row r="2382" spans="1:23" x14ac:dyDescent="0.2">
      <c r="A2382" s="1" t="s">
        <v>27</v>
      </c>
      <c r="B2382" s="1" t="s">
        <v>14395</v>
      </c>
      <c r="C2382" s="1" t="s">
        <v>23</v>
      </c>
      <c r="D2382" s="1">
        <v>33625</v>
      </c>
      <c r="E2382" s="1" t="s">
        <v>809</v>
      </c>
      <c r="F2382" s="2">
        <v>483783</v>
      </c>
      <c r="G2382" s="2">
        <v>474367</v>
      </c>
      <c r="H2382" s="1" t="s">
        <v>26</v>
      </c>
      <c r="I2382" s="2">
        <v>268052</v>
      </c>
      <c r="J2382" s="1">
        <v>55</v>
      </c>
      <c r="K2382" s="1">
        <v>3.88378465386673</v>
      </c>
      <c r="N2382" s="1" t="s">
        <v>14396</v>
      </c>
      <c r="T2382" s="1" t="s">
        <v>14395</v>
      </c>
      <c r="U2382" s="1" t="s">
        <v>23</v>
      </c>
      <c r="V2382" s="1" t="s">
        <v>24</v>
      </c>
      <c r="W2382" s="1">
        <v>33625</v>
      </c>
    </row>
    <row r="2383" spans="1:23" x14ac:dyDescent="0.2">
      <c r="A2383" s="1" t="s">
        <v>27</v>
      </c>
      <c r="B2383" s="1" t="s">
        <v>14669</v>
      </c>
      <c r="C2383" s="1" t="s">
        <v>23</v>
      </c>
      <c r="D2383" s="1">
        <v>33625</v>
      </c>
      <c r="E2383" s="1" t="s">
        <v>528</v>
      </c>
      <c r="F2383" s="2">
        <v>389882</v>
      </c>
      <c r="G2383" s="2">
        <v>386808</v>
      </c>
      <c r="H2383" s="1" t="s">
        <v>26</v>
      </c>
      <c r="I2383" s="2">
        <v>215820</v>
      </c>
      <c r="J2383" s="1">
        <v>55</v>
      </c>
      <c r="K2383" s="1">
        <v>3.7601289695029299</v>
      </c>
      <c r="N2383" s="1" t="s">
        <v>14671</v>
      </c>
      <c r="O2383" s="1" t="s">
        <v>14672</v>
      </c>
      <c r="Q2383" s="1" t="s">
        <v>14673</v>
      </c>
      <c r="T2383" s="1" t="s">
        <v>14670</v>
      </c>
      <c r="U2383" s="1" t="s">
        <v>23</v>
      </c>
      <c r="V2383" s="1" t="s">
        <v>24</v>
      </c>
      <c r="W2383" s="1">
        <v>33625</v>
      </c>
    </row>
    <row r="2384" spans="1:23" x14ac:dyDescent="0.2">
      <c r="A2384" s="1" t="s">
        <v>27</v>
      </c>
      <c r="B2384" s="1" t="s">
        <v>15129</v>
      </c>
      <c r="C2384" s="1" t="s">
        <v>23</v>
      </c>
      <c r="D2384" s="1">
        <v>33625</v>
      </c>
      <c r="E2384" s="1" t="s">
        <v>267</v>
      </c>
      <c r="F2384" s="2">
        <v>489562</v>
      </c>
      <c r="G2384" s="2">
        <v>489911</v>
      </c>
      <c r="H2384" s="1" t="s">
        <v>26</v>
      </c>
      <c r="I2384" s="2">
        <v>266883</v>
      </c>
      <c r="J2384" s="1">
        <v>55</v>
      </c>
      <c r="K2384" s="1">
        <v>16.881096941862001</v>
      </c>
      <c r="L2384" s="1">
        <v>3.7413119956254901</v>
      </c>
      <c r="N2384" s="1" t="s">
        <v>15130</v>
      </c>
      <c r="O2384" s="1" t="s">
        <v>15131</v>
      </c>
      <c r="P2384" s="1" t="s">
        <v>15132</v>
      </c>
      <c r="Q2384" s="1" t="s">
        <v>15133</v>
      </c>
      <c r="R2384" s="1" t="s">
        <v>15131</v>
      </c>
      <c r="S2384" s="1" t="s">
        <v>15134</v>
      </c>
      <c r="T2384" s="1" t="s">
        <v>15129</v>
      </c>
      <c r="U2384" s="1" t="s">
        <v>23</v>
      </c>
      <c r="V2384" s="1" t="s">
        <v>24</v>
      </c>
      <c r="W2384" s="1">
        <v>33625</v>
      </c>
    </row>
    <row r="2385" spans="1:23" x14ac:dyDescent="0.2">
      <c r="A2385" s="1" t="s">
        <v>27</v>
      </c>
      <c r="B2385" s="1" t="s">
        <v>15425</v>
      </c>
      <c r="C2385" s="1" t="s">
        <v>23</v>
      </c>
      <c r="D2385" s="1">
        <v>33625</v>
      </c>
      <c r="E2385" s="1" t="s">
        <v>483</v>
      </c>
      <c r="F2385" s="2">
        <v>379219</v>
      </c>
      <c r="G2385" s="2">
        <v>373073</v>
      </c>
      <c r="H2385" s="1" t="s">
        <v>76</v>
      </c>
      <c r="I2385" s="2">
        <v>209237</v>
      </c>
      <c r="J2385" s="1">
        <v>55</v>
      </c>
      <c r="K2385" s="1">
        <v>3.90260255046545</v>
      </c>
      <c r="N2385" s="1" t="s">
        <v>15426</v>
      </c>
      <c r="Q2385" s="1" t="s">
        <v>15427</v>
      </c>
      <c r="T2385" s="1" t="s">
        <v>15425</v>
      </c>
      <c r="U2385" s="1" t="s">
        <v>23</v>
      </c>
      <c r="V2385" s="1" t="s">
        <v>24</v>
      </c>
      <c r="W2385" s="1">
        <v>33625</v>
      </c>
    </row>
    <row r="2386" spans="1:23" x14ac:dyDescent="0.2">
      <c r="A2386" s="1" t="s">
        <v>27</v>
      </c>
      <c r="B2386" s="1" t="s">
        <v>15702</v>
      </c>
      <c r="C2386" s="1" t="s">
        <v>23</v>
      </c>
      <c r="D2386" s="1">
        <v>33625</v>
      </c>
      <c r="E2386" s="1" t="s">
        <v>278</v>
      </c>
      <c r="F2386" s="2">
        <v>611379</v>
      </c>
      <c r="G2386" s="2">
        <v>553346</v>
      </c>
      <c r="H2386" s="1" t="s">
        <v>26</v>
      </c>
      <c r="I2386" s="2">
        <v>335835</v>
      </c>
      <c r="J2386" s="1">
        <v>55</v>
      </c>
      <c r="K2386" s="1">
        <v>7.4671189178551796</v>
      </c>
      <c r="N2386" s="1" t="s">
        <v>15703</v>
      </c>
      <c r="O2386" s="1" t="s">
        <v>15704</v>
      </c>
      <c r="P2386" s="1" t="s">
        <v>15705</v>
      </c>
      <c r="Q2386" s="1" t="s">
        <v>15706</v>
      </c>
      <c r="R2386" s="1" t="s">
        <v>15707</v>
      </c>
      <c r="T2386" s="1" t="s">
        <v>15702</v>
      </c>
      <c r="U2386" s="1" t="s">
        <v>23</v>
      </c>
      <c r="V2386" s="1" t="s">
        <v>24</v>
      </c>
      <c r="W2386" s="1">
        <v>33625</v>
      </c>
    </row>
    <row r="2387" spans="1:23" x14ac:dyDescent="0.2">
      <c r="A2387" s="1" t="s">
        <v>27</v>
      </c>
      <c r="B2387" s="1" t="s">
        <v>15828</v>
      </c>
      <c r="C2387" s="1" t="s">
        <v>23</v>
      </c>
      <c r="D2387" s="1">
        <v>33625</v>
      </c>
      <c r="E2387" s="1" t="s">
        <v>914</v>
      </c>
      <c r="F2387" s="2">
        <v>345504</v>
      </c>
      <c r="G2387" s="2">
        <v>330867</v>
      </c>
      <c r="H2387" s="1" t="s">
        <v>26</v>
      </c>
      <c r="I2387" s="2">
        <v>190111</v>
      </c>
      <c r="J2387" s="1">
        <v>55</v>
      </c>
      <c r="K2387" s="1">
        <v>7.1230328997411396</v>
      </c>
      <c r="N2387" s="1" t="s">
        <v>15829</v>
      </c>
      <c r="O2387" s="1" t="s">
        <v>15830</v>
      </c>
      <c r="P2387" s="1" t="s">
        <v>15831</v>
      </c>
      <c r="Q2387" s="1" t="s">
        <v>15832</v>
      </c>
      <c r="T2387" s="1" t="s">
        <v>15828</v>
      </c>
      <c r="U2387" s="1" t="s">
        <v>23</v>
      </c>
      <c r="V2387" s="1" t="s">
        <v>24</v>
      </c>
      <c r="W2387" s="1">
        <v>33625</v>
      </c>
    </row>
    <row r="2388" spans="1:23" x14ac:dyDescent="0.2">
      <c r="A2388" s="1" t="s">
        <v>27</v>
      </c>
      <c r="B2388" s="1" t="s">
        <v>16110</v>
      </c>
      <c r="C2388" s="1" t="s">
        <v>23</v>
      </c>
      <c r="D2388" s="1">
        <v>33625</v>
      </c>
      <c r="E2388" s="1" t="s">
        <v>206</v>
      </c>
      <c r="F2388" s="2">
        <v>344343</v>
      </c>
      <c r="G2388" s="2">
        <v>334881</v>
      </c>
      <c r="H2388" s="1" t="s">
        <v>26</v>
      </c>
      <c r="I2388" s="2">
        <v>190680</v>
      </c>
      <c r="J2388" s="1">
        <v>55</v>
      </c>
      <c r="K2388" s="1">
        <v>6.1799120179076601</v>
      </c>
      <c r="L2388" s="1">
        <v>3.9079793721686999</v>
      </c>
      <c r="N2388" s="1" t="s">
        <v>16111</v>
      </c>
      <c r="Q2388" s="1" t="s">
        <v>16111</v>
      </c>
      <c r="T2388" s="1" t="s">
        <v>16110</v>
      </c>
      <c r="U2388" s="1" t="s">
        <v>23</v>
      </c>
      <c r="V2388" s="1" t="s">
        <v>24</v>
      </c>
      <c r="W2388" s="1">
        <v>33625</v>
      </c>
    </row>
    <row r="2389" spans="1:23" x14ac:dyDescent="0.2">
      <c r="A2389" s="1" t="s">
        <v>27</v>
      </c>
      <c r="B2389" s="1" t="s">
        <v>16229</v>
      </c>
      <c r="C2389" s="1" t="s">
        <v>23</v>
      </c>
      <c r="D2389" s="1">
        <v>33625</v>
      </c>
      <c r="E2389" s="1" t="s">
        <v>1633</v>
      </c>
      <c r="F2389" s="2">
        <v>572978</v>
      </c>
      <c r="G2389" s="2">
        <v>583496</v>
      </c>
      <c r="H2389" s="1" t="s">
        <v>26</v>
      </c>
      <c r="I2389" s="2">
        <v>313422</v>
      </c>
      <c r="J2389" s="1">
        <v>55</v>
      </c>
      <c r="K2389" s="1">
        <v>4.1364740020783497</v>
      </c>
      <c r="L2389" s="1">
        <v>1.79507615261598</v>
      </c>
      <c r="N2389" s="1" t="s">
        <v>16230</v>
      </c>
      <c r="O2389" s="1" t="s">
        <v>16231</v>
      </c>
      <c r="P2389" s="1" t="s">
        <v>16232</v>
      </c>
      <c r="Q2389" s="1" t="s">
        <v>16233</v>
      </c>
      <c r="T2389" s="1" t="s">
        <v>16229</v>
      </c>
      <c r="U2389" s="1" t="s">
        <v>23</v>
      </c>
      <c r="V2389" s="1" t="s">
        <v>24</v>
      </c>
      <c r="W2389" s="1">
        <v>33625</v>
      </c>
    </row>
    <row r="2390" spans="1:23" x14ac:dyDescent="0.2">
      <c r="A2390" s="1" t="s">
        <v>27</v>
      </c>
      <c r="B2390" s="1" t="s">
        <v>16388</v>
      </c>
      <c r="C2390" s="1" t="s">
        <v>23</v>
      </c>
      <c r="D2390" s="1">
        <v>33625</v>
      </c>
      <c r="E2390" s="1" t="s">
        <v>595</v>
      </c>
      <c r="F2390" s="2">
        <v>563543</v>
      </c>
      <c r="G2390" s="2">
        <v>591925</v>
      </c>
      <c r="H2390" s="1" t="s">
        <v>26</v>
      </c>
      <c r="I2390" s="2">
        <v>312476</v>
      </c>
      <c r="J2390" s="1">
        <v>55</v>
      </c>
      <c r="K2390" s="1">
        <v>5.5076898058127499</v>
      </c>
      <c r="N2390" s="1" t="s">
        <v>16389</v>
      </c>
      <c r="P2390" s="1" t="s">
        <v>16390</v>
      </c>
      <c r="Q2390" s="1" t="s">
        <v>16391</v>
      </c>
      <c r="R2390" s="1" t="s">
        <v>16392</v>
      </c>
      <c r="S2390" s="1" t="s">
        <v>16393</v>
      </c>
      <c r="T2390" s="1" t="s">
        <v>16388</v>
      </c>
      <c r="U2390" s="1" t="s">
        <v>23</v>
      </c>
      <c r="V2390" s="1" t="s">
        <v>24</v>
      </c>
      <c r="W2390" s="1">
        <v>33625</v>
      </c>
    </row>
    <row r="2391" spans="1:23" x14ac:dyDescent="0.2">
      <c r="A2391" s="1" t="s">
        <v>27</v>
      </c>
      <c r="B2391" s="1" t="s">
        <v>16458</v>
      </c>
      <c r="C2391" s="1" t="s">
        <v>23</v>
      </c>
      <c r="D2391" s="1">
        <v>33625</v>
      </c>
      <c r="E2391" s="1" t="s">
        <v>153</v>
      </c>
      <c r="F2391" s="2">
        <v>361226</v>
      </c>
      <c r="G2391" s="2">
        <v>375166</v>
      </c>
      <c r="H2391" s="1" t="s">
        <v>26</v>
      </c>
      <c r="I2391" s="2">
        <v>199053</v>
      </c>
      <c r="J2391" s="1">
        <v>55</v>
      </c>
      <c r="K2391" s="1">
        <v>4.4052914383276001</v>
      </c>
      <c r="N2391" s="1" t="s">
        <v>16459</v>
      </c>
      <c r="O2391" s="1" t="s">
        <v>16460</v>
      </c>
      <c r="P2391" s="1">
        <v>4259540260</v>
      </c>
      <c r="Q2391" s="1" t="s">
        <v>16461</v>
      </c>
      <c r="T2391" s="1" t="s">
        <v>16458</v>
      </c>
      <c r="U2391" s="1" t="s">
        <v>23</v>
      </c>
      <c r="V2391" s="1" t="s">
        <v>24</v>
      </c>
      <c r="W2391" s="1">
        <v>33625</v>
      </c>
    </row>
    <row r="2392" spans="1:23" x14ac:dyDescent="0.2">
      <c r="A2392" s="1" t="s">
        <v>27</v>
      </c>
      <c r="B2392" s="1" t="s">
        <v>16638</v>
      </c>
      <c r="C2392" s="1" t="s">
        <v>23</v>
      </c>
      <c r="D2392" s="1">
        <v>33625</v>
      </c>
      <c r="E2392" s="1" t="s">
        <v>1557</v>
      </c>
      <c r="F2392" s="2">
        <v>354622</v>
      </c>
      <c r="G2392" s="2">
        <v>366433</v>
      </c>
      <c r="H2392" s="1" t="s">
        <v>26</v>
      </c>
      <c r="I2392" s="2">
        <v>196523</v>
      </c>
      <c r="J2392" s="1">
        <v>55</v>
      </c>
      <c r="K2392" s="1">
        <v>6.9106677899741102</v>
      </c>
      <c r="L2392" s="1">
        <v>6.9106677899741102</v>
      </c>
      <c r="N2392" s="1" t="s">
        <v>16639</v>
      </c>
      <c r="O2392" s="1" t="s">
        <v>16640</v>
      </c>
      <c r="T2392" s="1" t="s">
        <v>16638</v>
      </c>
      <c r="U2392" s="1" t="s">
        <v>23</v>
      </c>
      <c r="V2392" s="1" t="s">
        <v>24</v>
      </c>
      <c r="W2392" s="1">
        <v>33625</v>
      </c>
    </row>
    <row r="2393" spans="1:23" x14ac:dyDescent="0.2">
      <c r="A2393" s="1" t="s">
        <v>27</v>
      </c>
      <c r="B2393" s="1" t="s">
        <v>16641</v>
      </c>
      <c r="C2393" s="1" t="s">
        <v>23</v>
      </c>
      <c r="D2393" s="1">
        <v>33625</v>
      </c>
      <c r="E2393" s="1" t="s">
        <v>80</v>
      </c>
      <c r="F2393" s="2">
        <v>375025</v>
      </c>
      <c r="G2393" s="2">
        <v>363417</v>
      </c>
      <c r="H2393" s="1" t="s">
        <v>26</v>
      </c>
      <c r="I2393" s="2">
        <v>207172</v>
      </c>
      <c r="J2393" s="1">
        <v>55</v>
      </c>
      <c r="K2393" s="1">
        <v>2.9698075749825699</v>
      </c>
      <c r="L2393" s="1">
        <v>2.8515280050901</v>
      </c>
      <c r="N2393" s="1" t="s">
        <v>16642</v>
      </c>
      <c r="O2393" s="1" t="s">
        <v>16643</v>
      </c>
      <c r="P2393" s="1">
        <v>8134580674</v>
      </c>
      <c r="T2393" s="1" t="s">
        <v>16641</v>
      </c>
      <c r="U2393" s="1" t="s">
        <v>23</v>
      </c>
      <c r="V2393" s="1" t="s">
        <v>24</v>
      </c>
      <c r="W2393" s="1">
        <v>33625</v>
      </c>
    </row>
    <row r="2394" spans="1:23" x14ac:dyDescent="0.2">
      <c r="A2394" s="1" t="s">
        <v>27</v>
      </c>
      <c r="B2394" s="1" t="s">
        <v>16871</v>
      </c>
      <c r="C2394" s="1" t="s">
        <v>23</v>
      </c>
      <c r="D2394" s="1">
        <v>33625</v>
      </c>
      <c r="E2394" s="1" t="s">
        <v>300</v>
      </c>
      <c r="F2394" s="2">
        <v>597664</v>
      </c>
      <c r="G2394" s="2">
        <v>649000</v>
      </c>
      <c r="H2394" s="1" t="s">
        <v>26</v>
      </c>
      <c r="I2394" s="2">
        <v>327906</v>
      </c>
      <c r="J2394" s="1">
        <v>55</v>
      </c>
      <c r="K2394" s="1">
        <v>3.8703454358323301</v>
      </c>
      <c r="N2394" s="1" t="s">
        <v>16872</v>
      </c>
      <c r="O2394" s="1" t="s">
        <v>16873</v>
      </c>
      <c r="P2394" s="1" t="s">
        <v>16874</v>
      </c>
      <c r="Q2394" s="1" t="s">
        <v>16875</v>
      </c>
      <c r="T2394" s="1" t="s">
        <v>16871</v>
      </c>
      <c r="U2394" s="1" t="s">
        <v>23</v>
      </c>
      <c r="V2394" s="1" t="s">
        <v>24</v>
      </c>
      <c r="W2394" s="1">
        <v>33625</v>
      </c>
    </row>
    <row r="2395" spans="1:23" x14ac:dyDescent="0.2">
      <c r="A2395" s="1" t="s">
        <v>27</v>
      </c>
      <c r="B2395" s="1" t="s">
        <v>17480</v>
      </c>
      <c r="C2395" s="1" t="s">
        <v>23</v>
      </c>
      <c r="D2395" s="1">
        <v>33625</v>
      </c>
      <c r="E2395" s="1" t="s">
        <v>528</v>
      </c>
      <c r="F2395" s="2">
        <v>387739</v>
      </c>
      <c r="G2395" s="2">
        <v>383524</v>
      </c>
      <c r="H2395" s="1" t="s">
        <v>26</v>
      </c>
      <c r="I2395" s="2">
        <v>214955</v>
      </c>
      <c r="J2395" s="1">
        <v>55</v>
      </c>
      <c r="K2395" s="1">
        <v>3.7036792536900101</v>
      </c>
      <c r="N2395" s="1" t="s">
        <v>17481</v>
      </c>
      <c r="T2395" s="1" t="s">
        <v>17480</v>
      </c>
      <c r="U2395" s="1" t="s">
        <v>23</v>
      </c>
      <c r="V2395" s="1" t="s">
        <v>24</v>
      </c>
      <c r="W2395" s="1">
        <v>33625</v>
      </c>
    </row>
    <row r="2396" spans="1:23" x14ac:dyDescent="0.2">
      <c r="A2396" s="1" t="s">
        <v>27</v>
      </c>
      <c r="B2396" s="1" t="s">
        <v>17866</v>
      </c>
      <c r="C2396" s="1" t="s">
        <v>23</v>
      </c>
      <c r="D2396" s="1">
        <v>33625</v>
      </c>
      <c r="E2396" s="1" t="s">
        <v>419</v>
      </c>
      <c r="F2396" s="2">
        <v>485760</v>
      </c>
      <c r="G2396" s="2">
        <v>578000</v>
      </c>
      <c r="H2396" s="1" t="s">
        <v>26</v>
      </c>
      <c r="I2396" s="2">
        <v>267033</v>
      </c>
      <c r="J2396" s="1">
        <v>55</v>
      </c>
      <c r="K2396" s="1">
        <v>6.7413138889822202</v>
      </c>
      <c r="N2396" s="1" t="s">
        <v>17867</v>
      </c>
      <c r="Q2396" s="1" t="s">
        <v>17868</v>
      </c>
      <c r="T2396" s="1" t="s">
        <v>17866</v>
      </c>
      <c r="U2396" s="1" t="s">
        <v>23</v>
      </c>
      <c r="V2396" s="1" t="s">
        <v>24</v>
      </c>
      <c r="W2396" s="1">
        <v>33625</v>
      </c>
    </row>
    <row r="2397" spans="1:23" x14ac:dyDescent="0.2">
      <c r="A2397" s="1" t="s">
        <v>27</v>
      </c>
      <c r="B2397" s="1" t="s">
        <v>19604</v>
      </c>
      <c r="C2397" s="1" t="s">
        <v>23</v>
      </c>
      <c r="D2397" s="1">
        <v>33625</v>
      </c>
      <c r="E2397" s="1" t="s">
        <v>2237</v>
      </c>
      <c r="F2397" s="2">
        <v>399247</v>
      </c>
      <c r="G2397" s="2">
        <v>421771</v>
      </c>
      <c r="H2397" s="1" t="s">
        <v>26</v>
      </c>
      <c r="I2397" s="2">
        <v>217612</v>
      </c>
      <c r="J2397" s="1">
        <v>55</v>
      </c>
      <c r="K2397" s="1">
        <v>4.3031428282121098</v>
      </c>
      <c r="N2397" s="1" t="s">
        <v>19605</v>
      </c>
      <c r="T2397" s="1" t="s">
        <v>19604</v>
      </c>
      <c r="U2397" s="1" t="s">
        <v>23</v>
      </c>
      <c r="V2397" s="1" t="s">
        <v>24</v>
      </c>
      <c r="W2397" s="1">
        <v>33625</v>
      </c>
    </row>
    <row r="2398" spans="1:23" x14ac:dyDescent="0.2">
      <c r="A2398" s="1" t="s">
        <v>27</v>
      </c>
      <c r="B2398" s="1" t="s">
        <v>19651</v>
      </c>
      <c r="C2398" s="1" t="s">
        <v>23</v>
      </c>
      <c r="D2398" s="1">
        <v>33625</v>
      </c>
      <c r="E2398" s="1" t="s">
        <v>108</v>
      </c>
      <c r="F2398" s="2">
        <v>432500</v>
      </c>
      <c r="G2398" s="2">
        <v>428303</v>
      </c>
      <c r="H2398" s="1" t="s">
        <v>26</v>
      </c>
      <c r="I2398" s="2">
        <v>236442</v>
      </c>
      <c r="J2398" s="1">
        <v>55</v>
      </c>
      <c r="K2398" s="1">
        <v>4.6660460568187396</v>
      </c>
      <c r="N2398" s="1" t="s">
        <v>19652</v>
      </c>
      <c r="Q2398" s="1" t="s">
        <v>19653</v>
      </c>
      <c r="T2398" s="1" t="s">
        <v>19651</v>
      </c>
      <c r="U2398" s="1" t="s">
        <v>23</v>
      </c>
      <c r="V2398" s="1" t="s">
        <v>24</v>
      </c>
      <c r="W2398" s="1">
        <v>33625</v>
      </c>
    </row>
    <row r="2399" spans="1:23" x14ac:dyDescent="0.2">
      <c r="A2399" s="1" t="s">
        <v>27</v>
      </c>
      <c r="B2399" s="1" t="s">
        <v>19805</v>
      </c>
      <c r="C2399" s="1" t="s">
        <v>23</v>
      </c>
      <c r="D2399" s="1">
        <v>33625</v>
      </c>
      <c r="E2399" s="1" t="s">
        <v>6315</v>
      </c>
      <c r="F2399" s="2">
        <v>404189</v>
      </c>
      <c r="G2399" s="2">
        <v>411829</v>
      </c>
      <c r="H2399" s="1" t="s">
        <v>26</v>
      </c>
      <c r="I2399" s="2">
        <v>221935</v>
      </c>
      <c r="J2399" s="1">
        <v>55</v>
      </c>
      <c r="K2399" s="1">
        <v>4.0773366123742996</v>
      </c>
      <c r="N2399" s="1" t="s">
        <v>19806</v>
      </c>
      <c r="Q2399" s="1" t="s">
        <v>19807</v>
      </c>
      <c r="T2399" s="1" t="s">
        <v>19805</v>
      </c>
      <c r="U2399" s="1" t="s">
        <v>23</v>
      </c>
      <c r="V2399" s="1" t="s">
        <v>24</v>
      </c>
      <c r="W2399" s="1">
        <v>33625</v>
      </c>
    </row>
    <row r="2400" spans="1:23" x14ac:dyDescent="0.2">
      <c r="A2400" s="1" t="s">
        <v>27</v>
      </c>
      <c r="B2400" s="1" t="s">
        <v>20102</v>
      </c>
      <c r="C2400" s="1" t="s">
        <v>23</v>
      </c>
      <c r="D2400" s="1">
        <v>33625</v>
      </c>
      <c r="E2400" s="1" t="s">
        <v>716</v>
      </c>
      <c r="F2400" s="2">
        <v>329190</v>
      </c>
      <c r="G2400" s="2">
        <v>321615</v>
      </c>
      <c r="H2400" s="1" t="s">
        <v>26</v>
      </c>
      <c r="I2400" s="2">
        <v>182511</v>
      </c>
      <c r="J2400" s="1">
        <v>55</v>
      </c>
      <c r="K2400" s="1">
        <v>7.3004551181986699</v>
      </c>
      <c r="N2400" s="1" t="s">
        <v>20103</v>
      </c>
      <c r="P2400" s="1" t="s">
        <v>20104</v>
      </c>
      <c r="T2400" s="1" t="s">
        <v>20102</v>
      </c>
      <c r="U2400" s="1" t="s">
        <v>23</v>
      </c>
      <c r="V2400" s="1" t="s">
        <v>24</v>
      </c>
      <c r="W2400" s="1">
        <v>33625</v>
      </c>
    </row>
    <row r="2401" spans="1:23" x14ac:dyDescent="0.2">
      <c r="A2401" s="1" t="s">
        <v>27</v>
      </c>
      <c r="B2401" s="1" t="s">
        <v>20232</v>
      </c>
      <c r="C2401" s="1" t="s">
        <v>23</v>
      </c>
      <c r="D2401" s="1">
        <v>33625</v>
      </c>
      <c r="E2401" s="1" t="s">
        <v>528</v>
      </c>
      <c r="F2401" s="2">
        <v>319520</v>
      </c>
      <c r="G2401" s="2">
        <v>1295</v>
      </c>
      <c r="H2401" s="1" t="s">
        <v>26</v>
      </c>
      <c r="I2401" s="2">
        <v>174311</v>
      </c>
      <c r="J2401" s="1">
        <v>55</v>
      </c>
      <c r="K2401" s="1">
        <v>5.2198099572505896</v>
      </c>
      <c r="N2401" s="1" t="s">
        <v>20233</v>
      </c>
      <c r="O2401" s="1" t="s">
        <v>20234</v>
      </c>
      <c r="P2401" s="1" t="s">
        <v>20235</v>
      </c>
      <c r="T2401" s="1" t="s">
        <v>20232</v>
      </c>
      <c r="U2401" s="1" t="s">
        <v>23</v>
      </c>
      <c r="V2401" s="1" t="s">
        <v>24</v>
      </c>
      <c r="W2401" s="1">
        <v>33625</v>
      </c>
    </row>
    <row r="2402" spans="1:23" x14ac:dyDescent="0.2">
      <c r="A2402" s="1" t="s">
        <v>27</v>
      </c>
      <c r="B2402" s="1" t="s">
        <v>20516</v>
      </c>
      <c r="C2402" s="1" t="s">
        <v>23</v>
      </c>
      <c r="D2402" s="1">
        <v>33625</v>
      </c>
      <c r="E2402" s="1" t="s">
        <v>668</v>
      </c>
      <c r="F2402" s="2">
        <v>365866</v>
      </c>
      <c r="G2402" s="2">
        <v>365783</v>
      </c>
      <c r="H2402" s="1" t="s">
        <v>26</v>
      </c>
      <c r="I2402" s="2">
        <v>202717</v>
      </c>
      <c r="J2402" s="1">
        <v>55</v>
      </c>
      <c r="K2402" s="1">
        <v>3.71712201245768</v>
      </c>
      <c r="N2402" s="1" t="s">
        <v>20517</v>
      </c>
      <c r="O2402" s="1" t="s">
        <v>20518</v>
      </c>
      <c r="P2402" s="1" t="s">
        <v>20519</v>
      </c>
      <c r="T2402" s="1" t="s">
        <v>20516</v>
      </c>
      <c r="U2402" s="1" t="s">
        <v>23</v>
      </c>
      <c r="V2402" s="1" t="s">
        <v>24</v>
      </c>
      <c r="W2402" s="1">
        <v>33625</v>
      </c>
    </row>
    <row r="2403" spans="1:23" x14ac:dyDescent="0.2">
      <c r="A2403" s="1" t="s">
        <v>27</v>
      </c>
      <c r="B2403" s="1" t="s">
        <v>20734</v>
      </c>
      <c r="C2403" s="1" t="s">
        <v>23</v>
      </c>
      <c r="D2403" s="1">
        <v>33625</v>
      </c>
      <c r="E2403" s="1" t="s">
        <v>191</v>
      </c>
      <c r="F2403" s="2">
        <v>475641</v>
      </c>
      <c r="G2403" s="2">
        <v>491140</v>
      </c>
      <c r="H2403" s="1" t="s">
        <v>26</v>
      </c>
      <c r="I2403" s="2">
        <v>262404</v>
      </c>
      <c r="J2403" s="1">
        <v>55</v>
      </c>
      <c r="K2403" s="1">
        <v>2.7171220129554898</v>
      </c>
      <c r="N2403" s="1" t="s">
        <v>20735</v>
      </c>
      <c r="O2403" s="1" t="s">
        <v>20736</v>
      </c>
      <c r="P2403" s="1" t="s">
        <v>20737</v>
      </c>
      <c r="Q2403" s="1" t="s">
        <v>20735</v>
      </c>
      <c r="T2403" s="1" t="s">
        <v>20734</v>
      </c>
      <c r="U2403" s="1" t="s">
        <v>23</v>
      </c>
      <c r="V2403" s="1" t="s">
        <v>24</v>
      </c>
      <c r="W2403" s="1">
        <v>33625</v>
      </c>
    </row>
    <row r="2404" spans="1:23" x14ac:dyDescent="0.2">
      <c r="A2404" s="1" t="s">
        <v>27</v>
      </c>
      <c r="B2404" s="1" t="s">
        <v>21346</v>
      </c>
      <c r="C2404" s="1" t="s">
        <v>23</v>
      </c>
      <c r="D2404" s="1">
        <v>33625</v>
      </c>
      <c r="E2404" s="1" t="s">
        <v>984</v>
      </c>
      <c r="F2404" s="2">
        <v>375572</v>
      </c>
      <c r="G2404" s="2">
        <v>366286</v>
      </c>
      <c r="H2404" s="1" t="s">
        <v>26</v>
      </c>
      <c r="I2404" s="2">
        <v>207460</v>
      </c>
      <c r="J2404" s="1">
        <v>55</v>
      </c>
      <c r="K2404" s="1">
        <v>6.9106708584727201</v>
      </c>
      <c r="N2404" s="1" t="s">
        <v>21347</v>
      </c>
      <c r="T2404" s="1" t="s">
        <v>21346</v>
      </c>
      <c r="U2404" s="1" t="s">
        <v>23</v>
      </c>
      <c r="V2404" s="1" t="s">
        <v>24</v>
      </c>
      <c r="W2404" s="1">
        <v>33625</v>
      </c>
    </row>
    <row r="2405" spans="1:23" x14ac:dyDescent="0.2">
      <c r="A2405" s="1" t="s">
        <v>27</v>
      </c>
      <c r="B2405" s="1" t="s">
        <v>22516</v>
      </c>
      <c r="C2405" s="1" t="s">
        <v>23</v>
      </c>
      <c r="D2405" s="1">
        <v>33625</v>
      </c>
      <c r="E2405" s="1" t="s">
        <v>199</v>
      </c>
      <c r="F2405" s="2">
        <v>446379</v>
      </c>
      <c r="G2405" s="2">
        <v>465572</v>
      </c>
      <c r="H2405" s="1" t="s">
        <v>26</v>
      </c>
      <c r="I2405" s="2">
        <v>245237</v>
      </c>
      <c r="J2405" s="1">
        <v>55</v>
      </c>
      <c r="K2405" s="1">
        <v>3.02626292746291</v>
      </c>
      <c r="N2405" s="1" t="s">
        <v>22517</v>
      </c>
      <c r="O2405" s="1" t="s">
        <v>22518</v>
      </c>
      <c r="P2405" s="1" t="s">
        <v>22519</v>
      </c>
      <c r="T2405" s="1" t="s">
        <v>22516</v>
      </c>
      <c r="U2405" s="1" t="s">
        <v>23</v>
      </c>
      <c r="V2405" s="1" t="s">
        <v>24</v>
      </c>
      <c r="W2405" s="1">
        <v>33625</v>
      </c>
    </row>
    <row r="2406" spans="1:23" x14ac:dyDescent="0.2">
      <c r="A2406" s="1" t="s">
        <v>27</v>
      </c>
      <c r="B2406" s="1" t="s">
        <v>22559</v>
      </c>
      <c r="C2406" s="1" t="s">
        <v>23</v>
      </c>
      <c r="D2406" s="1">
        <v>33625</v>
      </c>
      <c r="E2406" s="1" t="s">
        <v>464</v>
      </c>
      <c r="F2406" s="2">
        <v>499672</v>
      </c>
      <c r="G2406" s="2">
        <v>503568</v>
      </c>
      <c r="H2406" s="1" t="s">
        <v>26</v>
      </c>
      <c r="I2406" s="2">
        <v>276258</v>
      </c>
      <c r="J2406" s="1">
        <v>55</v>
      </c>
      <c r="K2406" s="1">
        <v>3.69561776639038</v>
      </c>
      <c r="N2406" s="1" t="s">
        <v>22560</v>
      </c>
      <c r="Q2406" s="1" t="s">
        <v>22561</v>
      </c>
      <c r="T2406" s="1" t="s">
        <v>22559</v>
      </c>
      <c r="U2406" s="1" t="s">
        <v>23</v>
      </c>
      <c r="V2406" s="1" t="s">
        <v>24</v>
      </c>
      <c r="W2406" s="1">
        <v>33625</v>
      </c>
    </row>
    <row r="2407" spans="1:23" x14ac:dyDescent="0.2">
      <c r="A2407" s="1" t="s">
        <v>27</v>
      </c>
      <c r="B2407" s="1" t="s">
        <v>24299</v>
      </c>
      <c r="C2407" s="1" t="s">
        <v>23</v>
      </c>
      <c r="D2407" s="1">
        <v>33625</v>
      </c>
      <c r="E2407" s="1" t="s">
        <v>108</v>
      </c>
      <c r="F2407" s="2">
        <v>336167</v>
      </c>
      <c r="G2407" s="2">
        <v>321544</v>
      </c>
      <c r="H2407" s="1" t="s">
        <v>26</v>
      </c>
      <c r="I2407" s="2">
        <v>186131</v>
      </c>
      <c r="J2407" s="1">
        <v>55</v>
      </c>
      <c r="K2407" s="1">
        <v>4.1391672917599998</v>
      </c>
      <c r="N2407" s="1" t="s">
        <v>24300</v>
      </c>
      <c r="O2407" s="1" t="s">
        <v>24301</v>
      </c>
      <c r="Q2407" s="1" t="s">
        <v>24302</v>
      </c>
      <c r="T2407" s="1" t="s">
        <v>24299</v>
      </c>
      <c r="U2407" s="1" t="s">
        <v>23</v>
      </c>
      <c r="V2407" s="1" t="s">
        <v>24</v>
      </c>
      <c r="W2407" s="1">
        <v>33625</v>
      </c>
    </row>
    <row r="2408" spans="1:23" x14ac:dyDescent="0.2">
      <c r="A2408" s="1" t="s">
        <v>27</v>
      </c>
      <c r="B2408" s="1" t="s">
        <v>24430</v>
      </c>
      <c r="C2408" s="1" t="s">
        <v>23</v>
      </c>
      <c r="D2408" s="1">
        <v>33625</v>
      </c>
      <c r="E2408" s="1" t="s">
        <v>166</v>
      </c>
      <c r="F2408" s="2">
        <v>485917</v>
      </c>
      <c r="G2408" s="2">
        <v>315000</v>
      </c>
      <c r="H2408" s="1" t="s">
        <v>26</v>
      </c>
      <c r="I2408" s="2">
        <v>266460</v>
      </c>
      <c r="J2408" s="1">
        <v>55</v>
      </c>
      <c r="K2408" s="1">
        <v>4.36766191575816</v>
      </c>
      <c r="N2408" s="1" t="s">
        <v>24431</v>
      </c>
      <c r="O2408" s="1" t="s">
        <v>24432</v>
      </c>
      <c r="P2408" s="1" t="s">
        <v>24433</v>
      </c>
      <c r="T2408" s="1" t="s">
        <v>24430</v>
      </c>
      <c r="U2408" s="1" t="s">
        <v>23</v>
      </c>
      <c r="V2408" s="1" t="s">
        <v>24</v>
      </c>
      <c r="W2408" s="1">
        <v>33625</v>
      </c>
    </row>
    <row r="2409" spans="1:23" x14ac:dyDescent="0.2">
      <c r="A2409" s="1" t="s">
        <v>27</v>
      </c>
      <c r="B2409" s="1" t="s">
        <v>24767</v>
      </c>
      <c r="C2409" s="1" t="s">
        <v>23</v>
      </c>
      <c r="D2409" s="1">
        <v>33625</v>
      </c>
      <c r="F2409" s="2">
        <v>600665</v>
      </c>
      <c r="G2409" s="2">
        <v>600665</v>
      </c>
      <c r="H2409" s="1" t="s">
        <v>26</v>
      </c>
      <c r="I2409" s="2">
        <v>331509</v>
      </c>
      <c r="J2409" s="1">
        <v>55</v>
      </c>
      <c r="K2409" s="1">
        <v>4.1526083777317302</v>
      </c>
      <c r="T2409" s="1" t="s">
        <v>24767</v>
      </c>
      <c r="U2409" s="1" t="s">
        <v>23</v>
      </c>
      <c r="V2409" s="1" t="s">
        <v>24</v>
      </c>
      <c r="W2409" s="1">
        <v>33625</v>
      </c>
    </row>
    <row r="2410" spans="1:23" x14ac:dyDescent="0.2">
      <c r="A2410" s="1" t="s">
        <v>27</v>
      </c>
      <c r="B2410" s="1" t="s">
        <v>24907</v>
      </c>
      <c r="C2410" s="1" t="s">
        <v>23</v>
      </c>
      <c r="D2410" s="1">
        <v>33625</v>
      </c>
      <c r="E2410" s="1" t="s">
        <v>199</v>
      </c>
      <c r="F2410" s="2">
        <v>456812</v>
      </c>
      <c r="G2410" s="2">
        <v>479212</v>
      </c>
      <c r="H2410" s="1" t="s">
        <v>26</v>
      </c>
      <c r="I2410" s="2">
        <v>250564</v>
      </c>
      <c r="J2410" s="1">
        <v>55</v>
      </c>
      <c r="K2410" s="1">
        <v>2.7547589171084699</v>
      </c>
      <c r="N2410" s="1" t="s">
        <v>24908</v>
      </c>
      <c r="T2410" s="1" t="s">
        <v>24907</v>
      </c>
      <c r="U2410" s="1" t="s">
        <v>23</v>
      </c>
      <c r="V2410" s="1" t="s">
        <v>24</v>
      </c>
      <c r="W2410" s="1">
        <v>33625</v>
      </c>
    </row>
    <row r="2411" spans="1:23" x14ac:dyDescent="0.2">
      <c r="A2411" s="1" t="s">
        <v>27</v>
      </c>
      <c r="B2411" s="1" t="s">
        <v>25144</v>
      </c>
      <c r="C2411" s="1" t="s">
        <v>23</v>
      </c>
      <c r="D2411" s="1">
        <v>33625</v>
      </c>
      <c r="E2411" s="1" t="s">
        <v>327</v>
      </c>
      <c r="F2411" s="2">
        <v>398190</v>
      </c>
      <c r="G2411" s="2">
        <v>392597</v>
      </c>
      <c r="H2411" s="1" t="s">
        <v>26</v>
      </c>
      <c r="I2411" s="2">
        <v>217486</v>
      </c>
      <c r="J2411" s="1">
        <v>55</v>
      </c>
      <c r="K2411" s="1">
        <v>3.10690968202409</v>
      </c>
      <c r="N2411" s="1" t="s">
        <v>25145</v>
      </c>
      <c r="T2411" s="1" t="s">
        <v>25144</v>
      </c>
      <c r="U2411" s="1" t="s">
        <v>23</v>
      </c>
      <c r="V2411" s="1" t="s">
        <v>24</v>
      </c>
      <c r="W2411" s="1">
        <v>33625</v>
      </c>
    </row>
    <row r="2412" spans="1:23" x14ac:dyDescent="0.2">
      <c r="A2412" s="1" t="s">
        <v>27</v>
      </c>
      <c r="B2412" s="1" t="s">
        <v>25777</v>
      </c>
      <c r="C2412" s="1" t="s">
        <v>23</v>
      </c>
      <c r="D2412" s="1">
        <v>33625</v>
      </c>
      <c r="E2412" s="1" t="s">
        <v>2237</v>
      </c>
      <c r="F2412" s="2">
        <v>356053</v>
      </c>
      <c r="G2412" s="2">
        <v>377467</v>
      </c>
      <c r="H2412" s="1" t="s">
        <v>26</v>
      </c>
      <c r="I2412" s="2">
        <v>196701</v>
      </c>
      <c r="J2412" s="1">
        <v>55</v>
      </c>
      <c r="K2412" s="1">
        <v>4.5800284171209098</v>
      </c>
      <c r="N2412" s="1" t="s">
        <v>25778</v>
      </c>
      <c r="Q2412" s="1" t="s">
        <v>25779</v>
      </c>
      <c r="T2412" s="1" t="s">
        <v>25777</v>
      </c>
      <c r="U2412" s="1" t="s">
        <v>23</v>
      </c>
      <c r="V2412" s="1" t="s">
        <v>24</v>
      </c>
      <c r="W2412" s="1">
        <v>33625</v>
      </c>
    </row>
    <row r="2413" spans="1:23" x14ac:dyDescent="0.2">
      <c r="A2413" s="1" t="s">
        <v>27</v>
      </c>
      <c r="B2413" s="1" t="s">
        <v>28894</v>
      </c>
      <c r="C2413" s="1" t="s">
        <v>23</v>
      </c>
      <c r="D2413" s="1">
        <v>33625</v>
      </c>
      <c r="E2413" s="1" t="s">
        <v>1467</v>
      </c>
      <c r="F2413" s="2">
        <v>258594</v>
      </c>
      <c r="G2413" s="2">
        <v>249011</v>
      </c>
      <c r="H2413" s="1" t="s">
        <v>26</v>
      </c>
      <c r="I2413" s="2">
        <v>141019</v>
      </c>
      <c r="J2413" s="1">
        <v>55</v>
      </c>
      <c r="K2413" s="1">
        <v>3.6364818704886002</v>
      </c>
      <c r="N2413" s="1" t="s">
        <v>28895</v>
      </c>
      <c r="O2413" s="1" t="s">
        <v>28896</v>
      </c>
      <c r="P2413" s="1">
        <v>8133730173</v>
      </c>
      <c r="T2413" s="1" t="s">
        <v>28894</v>
      </c>
      <c r="U2413" s="1" t="s">
        <v>23</v>
      </c>
      <c r="V2413" s="1" t="s">
        <v>24</v>
      </c>
      <c r="W2413" s="1">
        <v>33625</v>
      </c>
    </row>
    <row r="2414" spans="1:23" x14ac:dyDescent="0.2">
      <c r="A2414" s="1" t="s">
        <v>27</v>
      </c>
      <c r="B2414" s="1" t="s">
        <v>29572</v>
      </c>
      <c r="C2414" s="1" t="s">
        <v>23</v>
      </c>
      <c r="D2414" s="1">
        <v>33625</v>
      </c>
      <c r="E2414" s="1" t="s">
        <v>104</v>
      </c>
      <c r="F2414" s="2">
        <v>443100</v>
      </c>
      <c r="G2414" s="2">
        <v>458731</v>
      </c>
      <c r="H2414" s="1" t="s">
        <v>26</v>
      </c>
      <c r="I2414" s="2">
        <v>245561</v>
      </c>
      <c r="J2414" s="1">
        <v>55</v>
      </c>
      <c r="K2414" s="1">
        <v>5.1821812566582004</v>
      </c>
      <c r="N2414" s="1" t="s">
        <v>29573</v>
      </c>
      <c r="O2414" s="1" t="s">
        <v>29574</v>
      </c>
      <c r="P2414" s="1" t="s">
        <v>29575</v>
      </c>
      <c r="T2414" s="1" t="s">
        <v>29572</v>
      </c>
      <c r="U2414" s="1" t="s">
        <v>23</v>
      </c>
      <c r="V2414" s="1" t="s">
        <v>24</v>
      </c>
      <c r="W2414" s="1">
        <v>33625</v>
      </c>
    </row>
    <row r="2415" spans="1:23" x14ac:dyDescent="0.2">
      <c r="A2415" s="1" t="s">
        <v>27</v>
      </c>
      <c r="B2415" s="1" t="s">
        <v>31844</v>
      </c>
      <c r="C2415" s="1" t="s">
        <v>23</v>
      </c>
      <c r="D2415" s="1">
        <v>33625</v>
      </c>
      <c r="E2415" s="1" t="s">
        <v>80</v>
      </c>
      <c r="F2415" s="2">
        <v>433938</v>
      </c>
      <c r="G2415" s="2">
        <v>422949</v>
      </c>
      <c r="H2415" s="1" t="s">
        <v>76</v>
      </c>
      <c r="I2415" s="2">
        <v>240503</v>
      </c>
      <c r="J2415" s="1">
        <v>55</v>
      </c>
      <c r="K2415" s="1">
        <v>17.7251933591883</v>
      </c>
      <c r="L2415" s="1">
        <v>17.0910331378279</v>
      </c>
      <c r="N2415" s="1" t="s">
        <v>31845</v>
      </c>
      <c r="T2415" s="1" t="s">
        <v>31844</v>
      </c>
      <c r="U2415" s="1" t="s">
        <v>23</v>
      </c>
      <c r="V2415" s="1" t="s">
        <v>24</v>
      </c>
      <c r="W2415" s="1">
        <v>33625</v>
      </c>
    </row>
    <row r="2416" spans="1:23" x14ac:dyDescent="0.2">
      <c r="A2416" s="1" t="s">
        <v>27</v>
      </c>
      <c r="B2416" s="1" t="s">
        <v>31947</v>
      </c>
      <c r="C2416" s="1" t="s">
        <v>23</v>
      </c>
      <c r="D2416" s="1">
        <v>33625</v>
      </c>
      <c r="E2416" s="1" t="s">
        <v>464</v>
      </c>
      <c r="F2416" s="2">
        <v>501688</v>
      </c>
      <c r="G2416" s="2">
        <v>516204</v>
      </c>
      <c r="H2416" s="1" t="s">
        <v>26</v>
      </c>
      <c r="I2416" s="2">
        <v>273966</v>
      </c>
      <c r="J2416" s="1">
        <v>55</v>
      </c>
      <c r="K2416" s="1">
        <v>4.8465886961483999</v>
      </c>
      <c r="N2416" s="1" t="s">
        <v>31948</v>
      </c>
      <c r="O2416" s="1" t="s">
        <v>31949</v>
      </c>
      <c r="P2416" s="1" t="s">
        <v>31950</v>
      </c>
      <c r="T2416" s="1" t="s">
        <v>31947</v>
      </c>
      <c r="U2416" s="1" t="s">
        <v>23</v>
      </c>
      <c r="V2416" s="1" t="s">
        <v>24</v>
      </c>
      <c r="W2416" s="1">
        <v>33625</v>
      </c>
    </row>
    <row r="2417" spans="1:23" x14ac:dyDescent="0.2">
      <c r="A2417" s="1" t="s">
        <v>27</v>
      </c>
      <c r="B2417" s="1" t="s">
        <v>32232</v>
      </c>
      <c r="C2417" s="1" t="s">
        <v>23</v>
      </c>
      <c r="D2417" s="1">
        <v>33625</v>
      </c>
      <c r="E2417" s="1" t="s">
        <v>121</v>
      </c>
      <c r="F2417" s="2">
        <v>387546</v>
      </c>
      <c r="G2417" s="2">
        <v>387029</v>
      </c>
      <c r="H2417" s="1" t="s">
        <v>26</v>
      </c>
      <c r="I2417" s="2">
        <v>211865</v>
      </c>
      <c r="J2417" s="1">
        <v>55</v>
      </c>
      <c r="K2417" s="1">
        <v>6.9348715469123299</v>
      </c>
      <c r="N2417" s="1" t="s">
        <v>32233</v>
      </c>
      <c r="T2417" s="1" t="s">
        <v>32232</v>
      </c>
      <c r="U2417" s="1" t="s">
        <v>23</v>
      </c>
      <c r="V2417" s="1" t="s">
        <v>24</v>
      </c>
      <c r="W2417" s="1">
        <v>33625</v>
      </c>
    </row>
    <row r="2418" spans="1:23" x14ac:dyDescent="0.2">
      <c r="A2418" s="1" t="s">
        <v>27</v>
      </c>
      <c r="B2418" s="1" t="s">
        <v>932</v>
      </c>
      <c r="C2418" s="1" t="s">
        <v>23</v>
      </c>
      <c r="D2418" s="1">
        <v>33625</v>
      </c>
      <c r="E2418" s="1" t="s">
        <v>737</v>
      </c>
      <c r="F2418" s="2">
        <v>331126</v>
      </c>
      <c r="G2418" s="2">
        <v>374211</v>
      </c>
      <c r="H2418" s="1" t="s">
        <v>26</v>
      </c>
      <c r="I2418" s="2">
        <v>186961</v>
      </c>
      <c r="J2418" s="1">
        <v>56</v>
      </c>
      <c r="K2418" s="1">
        <v>4.5773244728818199</v>
      </c>
      <c r="N2418" s="1" t="s">
        <v>933</v>
      </c>
      <c r="T2418" s="1" t="s">
        <v>932</v>
      </c>
      <c r="U2418" s="1" t="s">
        <v>23</v>
      </c>
      <c r="V2418" s="1" t="s">
        <v>24</v>
      </c>
      <c r="W2418" s="1">
        <v>33625</v>
      </c>
    </row>
    <row r="2419" spans="1:23" x14ac:dyDescent="0.2">
      <c r="A2419" s="1" t="s">
        <v>27</v>
      </c>
      <c r="B2419" s="1" t="s">
        <v>1058</v>
      </c>
      <c r="C2419" s="1" t="s">
        <v>23</v>
      </c>
      <c r="D2419" s="1">
        <v>33625</v>
      </c>
      <c r="E2419" s="1" t="s">
        <v>75</v>
      </c>
      <c r="F2419" s="2">
        <v>496080</v>
      </c>
      <c r="G2419" s="2">
        <v>534470</v>
      </c>
      <c r="H2419" s="1" t="s">
        <v>26</v>
      </c>
      <c r="I2419" s="2">
        <v>278331</v>
      </c>
      <c r="J2419" s="1">
        <v>56</v>
      </c>
      <c r="K2419" s="1">
        <v>3.3999053701525699</v>
      </c>
      <c r="N2419" s="1" t="s">
        <v>1059</v>
      </c>
      <c r="O2419" s="1" t="s">
        <v>1060</v>
      </c>
      <c r="P2419" s="1" t="s">
        <v>1061</v>
      </c>
      <c r="Q2419" s="1" t="s">
        <v>1062</v>
      </c>
      <c r="R2419" s="1" t="s">
        <v>1063</v>
      </c>
      <c r="S2419" s="1">
        <v>8132284585</v>
      </c>
      <c r="T2419" s="1" t="s">
        <v>1058</v>
      </c>
      <c r="U2419" s="1" t="s">
        <v>23</v>
      </c>
      <c r="V2419" s="1" t="s">
        <v>24</v>
      </c>
      <c r="W2419" s="1">
        <v>33625</v>
      </c>
    </row>
    <row r="2420" spans="1:23" x14ac:dyDescent="0.2">
      <c r="A2420" s="1" t="s">
        <v>27</v>
      </c>
      <c r="B2420" s="1" t="s">
        <v>1328</v>
      </c>
      <c r="C2420" s="1" t="s">
        <v>23</v>
      </c>
      <c r="D2420" s="1">
        <v>33625</v>
      </c>
      <c r="E2420" s="1" t="s">
        <v>213</v>
      </c>
      <c r="F2420" s="2">
        <v>512811</v>
      </c>
      <c r="G2420" s="2">
        <v>521932</v>
      </c>
      <c r="H2420" s="1" t="s">
        <v>26</v>
      </c>
      <c r="I2420" s="2">
        <v>286459</v>
      </c>
      <c r="J2420" s="1">
        <v>56</v>
      </c>
      <c r="K2420" s="1">
        <v>7.1472174441208596</v>
      </c>
      <c r="L2420" s="1">
        <v>3.2493679817552699</v>
      </c>
      <c r="N2420" s="1" t="s">
        <v>1329</v>
      </c>
      <c r="O2420" s="1" t="s">
        <v>1330</v>
      </c>
      <c r="P2420" s="1" t="s">
        <v>1331</v>
      </c>
      <c r="Q2420" s="1" t="s">
        <v>1332</v>
      </c>
      <c r="T2420" s="1" t="s">
        <v>1328</v>
      </c>
      <c r="U2420" s="1" t="s">
        <v>23</v>
      </c>
      <c r="V2420" s="1" t="s">
        <v>24</v>
      </c>
      <c r="W2420" s="1">
        <v>33625</v>
      </c>
    </row>
    <row r="2421" spans="1:23" x14ac:dyDescent="0.2">
      <c r="A2421" s="1" t="s">
        <v>27</v>
      </c>
      <c r="B2421" s="1" t="s">
        <v>2646</v>
      </c>
      <c r="C2421" s="1" t="s">
        <v>23</v>
      </c>
      <c r="D2421" s="1">
        <v>33625</v>
      </c>
      <c r="E2421" s="1" t="s">
        <v>1312</v>
      </c>
      <c r="F2421" s="2">
        <v>639951</v>
      </c>
      <c r="G2421" s="2">
        <v>598875</v>
      </c>
      <c r="H2421" s="1" t="s">
        <v>26</v>
      </c>
      <c r="I2421" s="2">
        <v>357869</v>
      </c>
      <c r="J2421" s="1">
        <v>56</v>
      </c>
      <c r="K2421" s="1">
        <v>3.44829342853942</v>
      </c>
      <c r="N2421" s="1" t="s">
        <v>2647</v>
      </c>
      <c r="P2421" s="1" t="s">
        <v>2648</v>
      </c>
      <c r="Q2421" s="1" t="s">
        <v>2649</v>
      </c>
      <c r="T2421" s="1" t="s">
        <v>2646</v>
      </c>
      <c r="U2421" s="1" t="s">
        <v>23</v>
      </c>
      <c r="V2421" s="1" t="s">
        <v>24</v>
      </c>
      <c r="W2421" s="1">
        <v>33625</v>
      </c>
    </row>
    <row r="2422" spans="1:23" x14ac:dyDescent="0.2">
      <c r="A2422" s="1" t="s">
        <v>27</v>
      </c>
      <c r="B2422" s="1" t="s">
        <v>2745</v>
      </c>
      <c r="C2422" s="1" t="s">
        <v>23</v>
      </c>
      <c r="D2422" s="1">
        <v>33625</v>
      </c>
      <c r="E2422" s="1" t="s">
        <v>94</v>
      </c>
      <c r="F2422" s="2">
        <v>422111</v>
      </c>
      <c r="G2422" s="2">
        <v>428496</v>
      </c>
      <c r="H2422" s="1" t="s">
        <v>26</v>
      </c>
      <c r="I2422" s="2">
        <v>236399</v>
      </c>
      <c r="J2422" s="1">
        <v>56</v>
      </c>
      <c r="K2422" s="1">
        <v>6.4939923535817403</v>
      </c>
      <c r="N2422" s="1" t="s">
        <v>2746</v>
      </c>
      <c r="O2422" s="1" t="s">
        <v>2747</v>
      </c>
      <c r="P2422" s="1">
        <v>8134439902</v>
      </c>
      <c r="Q2422" s="1" t="s">
        <v>2748</v>
      </c>
      <c r="T2422" s="1" t="s">
        <v>2745</v>
      </c>
      <c r="U2422" s="1" t="s">
        <v>23</v>
      </c>
      <c r="V2422" s="1" t="s">
        <v>24</v>
      </c>
      <c r="W2422" s="1">
        <v>33625</v>
      </c>
    </row>
    <row r="2423" spans="1:23" x14ac:dyDescent="0.2">
      <c r="A2423" s="1" t="s">
        <v>27</v>
      </c>
      <c r="B2423" s="1" t="s">
        <v>2897</v>
      </c>
      <c r="C2423" s="1" t="s">
        <v>23</v>
      </c>
      <c r="D2423" s="1">
        <v>33625</v>
      </c>
      <c r="E2423" s="1" t="s">
        <v>213</v>
      </c>
      <c r="F2423" s="2">
        <v>504038</v>
      </c>
      <c r="G2423" s="2">
        <v>501434</v>
      </c>
      <c r="H2423" s="1" t="s">
        <v>26</v>
      </c>
      <c r="I2423" s="2">
        <v>280007</v>
      </c>
      <c r="J2423" s="1">
        <v>56</v>
      </c>
      <c r="K2423" s="1">
        <v>4.20904635285991</v>
      </c>
      <c r="L2423" s="1">
        <v>2.27893882597819</v>
      </c>
      <c r="N2423" s="1" t="s">
        <v>2898</v>
      </c>
      <c r="P2423" s="1" t="s">
        <v>2899</v>
      </c>
      <c r="Q2423" s="1" t="s">
        <v>2900</v>
      </c>
      <c r="T2423" s="1" t="s">
        <v>2897</v>
      </c>
      <c r="U2423" s="1" t="s">
        <v>23</v>
      </c>
      <c r="V2423" s="1" t="s">
        <v>24</v>
      </c>
      <c r="W2423" s="1">
        <v>33625</v>
      </c>
    </row>
    <row r="2424" spans="1:23" x14ac:dyDescent="0.2">
      <c r="A2424" s="1" t="s">
        <v>27</v>
      </c>
      <c r="B2424" s="1" t="s">
        <v>3512</v>
      </c>
      <c r="C2424" s="1" t="s">
        <v>23</v>
      </c>
      <c r="D2424" s="1">
        <v>33625</v>
      </c>
      <c r="E2424" s="1" t="s">
        <v>183</v>
      </c>
      <c r="F2424" s="2">
        <v>531189</v>
      </c>
      <c r="G2424" s="2">
        <v>544250</v>
      </c>
      <c r="H2424" s="1" t="s">
        <v>26</v>
      </c>
      <c r="I2424" s="2">
        <v>297341</v>
      </c>
      <c r="J2424" s="1">
        <v>56</v>
      </c>
      <c r="K2424" s="1">
        <v>4.5370035881185196</v>
      </c>
      <c r="L2424" s="1">
        <v>1.5477562762905701</v>
      </c>
      <c r="N2424" s="1" t="s">
        <v>3513</v>
      </c>
      <c r="O2424" s="1" t="s">
        <v>3514</v>
      </c>
      <c r="P2424" s="1" t="s">
        <v>3515</v>
      </c>
      <c r="T2424" s="1" t="s">
        <v>3512</v>
      </c>
      <c r="U2424" s="1" t="s">
        <v>23</v>
      </c>
      <c r="V2424" s="1" t="s">
        <v>24</v>
      </c>
      <c r="W2424" s="1">
        <v>33625</v>
      </c>
    </row>
    <row r="2425" spans="1:23" x14ac:dyDescent="0.2">
      <c r="A2425" s="1" t="s">
        <v>27</v>
      </c>
      <c r="B2425" s="1" t="s">
        <v>3622</v>
      </c>
      <c r="C2425" s="1" t="s">
        <v>23</v>
      </c>
      <c r="D2425" s="1">
        <v>33625</v>
      </c>
      <c r="E2425" s="1" t="s">
        <v>476</v>
      </c>
      <c r="F2425" s="2">
        <v>474629</v>
      </c>
      <c r="G2425" s="2">
        <v>492139</v>
      </c>
      <c r="H2425" s="1" t="s">
        <v>26</v>
      </c>
      <c r="I2425" s="2">
        <v>263750</v>
      </c>
      <c r="J2425" s="1">
        <v>56</v>
      </c>
      <c r="K2425" s="1">
        <v>6.8891543679062099</v>
      </c>
      <c r="L2425" s="1">
        <v>6.0665737227449199</v>
      </c>
      <c r="N2425" s="1" t="s">
        <v>3623</v>
      </c>
      <c r="O2425" s="1" t="s">
        <v>3624</v>
      </c>
      <c r="P2425" s="1" t="s">
        <v>3625</v>
      </c>
      <c r="T2425" s="1" t="s">
        <v>3622</v>
      </c>
      <c r="U2425" s="1" t="s">
        <v>23</v>
      </c>
      <c r="V2425" s="1" t="s">
        <v>24</v>
      </c>
      <c r="W2425" s="1">
        <v>33625</v>
      </c>
    </row>
    <row r="2426" spans="1:23" x14ac:dyDescent="0.2">
      <c r="A2426" s="1" t="s">
        <v>27</v>
      </c>
      <c r="B2426" s="1" t="s">
        <v>4056</v>
      </c>
      <c r="C2426" s="1" t="s">
        <v>23</v>
      </c>
      <c r="D2426" s="1">
        <v>33625</v>
      </c>
      <c r="E2426" s="1" t="s">
        <v>320</v>
      </c>
      <c r="F2426" s="2">
        <v>429066</v>
      </c>
      <c r="G2426" s="2">
        <v>392067</v>
      </c>
      <c r="H2426" s="1" t="s">
        <v>76</v>
      </c>
      <c r="I2426" s="2">
        <v>238557</v>
      </c>
      <c r="J2426" s="1">
        <v>56</v>
      </c>
      <c r="K2426" s="1">
        <v>2.72248794373506</v>
      </c>
      <c r="N2426" s="1" t="s">
        <v>4058</v>
      </c>
      <c r="T2426" s="1" t="s">
        <v>4057</v>
      </c>
      <c r="U2426" s="1" t="s">
        <v>733</v>
      </c>
      <c r="V2426" s="1" t="s">
        <v>24</v>
      </c>
      <c r="W2426" s="1">
        <v>33556</v>
      </c>
    </row>
    <row r="2427" spans="1:23" x14ac:dyDescent="0.2">
      <c r="A2427" s="1" t="s">
        <v>27</v>
      </c>
      <c r="B2427" s="1" t="s">
        <v>4105</v>
      </c>
      <c r="C2427" s="1" t="s">
        <v>23</v>
      </c>
      <c r="D2427" s="1">
        <v>33625</v>
      </c>
      <c r="E2427" s="1" t="s">
        <v>320</v>
      </c>
      <c r="F2427" s="2">
        <v>442463</v>
      </c>
      <c r="G2427" s="2">
        <v>412610</v>
      </c>
      <c r="H2427" s="1" t="s">
        <v>26</v>
      </c>
      <c r="I2427" s="2">
        <v>249326</v>
      </c>
      <c r="J2427" s="1">
        <v>56</v>
      </c>
      <c r="K2427" s="1">
        <v>4.1391546106817501</v>
      </c>
      <c r="N2427" s="1" t="s">
        <v>4106</v>
      </c>
      <c r="O2427" s="1" t="s">
        <v>4107</v>
      </c>
      <c r="P2427" s="1" t="s">
        <v>4108</v>
      </c>
      <c r="T2427" s="1" t="s">
        <v>4105</v>
      </c>
      <c r="U2427" s="1" t="s">
        <v>23</v>
      </c>
      <c r="V2427" s="1" t="s">
        <v>24</v>
      </c>
      <c r="W2427" s="1">
        <v>33625</v>
      </c>
    </row>
    <row r="2428" spans="1:23" x14ac:dyDescent="0.2">
      <c r="A2428" s="1" t="s">
        <v>27</v>
      </c>
      <c r="B2428" s="1" t="s">
        <v>4397</v>
      </c>
      <c r="C2428" s="1" t="s">
        <v>23</v>
      </c>
      <c r="D2428" s="1">
        <v>33625</v>
      </c>
      <c r="E2428" s="1" t="s">
        <v>1200</v>
      </c>
      <c r="F2428" s="2">
        <v>417324</v>
      </c>
      <c r="G2428" s="2">
        <v>408242</v>
      </c>
      <c r="H2428" s="1" t="s">
        <v>26</v>
      </c>
      <c r="I2428" s="2">
        <v>234710</v>
      </c>
      <c r="J2428" s="1">
        <v>56</v>
      </c>
      <c r="K2428" s="1">
        <v>7.2332408615529102</v>
      </c>
      <c r="N2428" s="1" t="s">
        <v>4398</v>
      </c>
      <c r="O2428" s="1" t="s">
        <v>4399</v>
      </c>
      <c r="P2428" s="1" t="s">
        <v>4400</v>
      </c>
      <c r="Q2428" s="1" t="s">
        <v>4401</v>
      </c>
      <c r="R2428" s="1" t="s">
        <v>4402</v>
      </c>
      <c r="S2428" s="1" t="s">
        <v>4403</v>
      </c>
      <c r="T2428" s="1" t="s">
        <v>4397</v>
      </c>
      <c r="U2428" s="1" t="s">
        <v>23</v>
      </c>
      <c r="V2428" s="1" t="s">
        <v>24</v>
      </c>
      <c r="W2428" s="1">
        <v>33625</v>
      </c>
    </row>
    <row r="2429" spans="1:23" x14ac:dyDescent="0.2">
      <c r="A2429" s="1" t="s">
        <v>27</v>
      </c>
      <c r="B2429" s="1" t="s">
        <v>4415</v>
      </c>
      <c r="C2429" s="1" t="s">
        <v>23</v>
      </c>
      <c r="D2429" s="1">
        <v>33625</v>
      </c>
      <c r="E2429" s="1" t="s">
        <v>1356</v>
      </c>
      <c r="F2429" s="2">
        <v>348997</v>
      </c>
      <c r="G2429" s="2">
        <v>337813</v>
      </c>
      <c r="H2429" s="1" t="s">
        <v>26</v>
      </c>
      <c r="I2429" s="2">
        <v>195836</v>
      </c>
      <c r="J2429" s="1">
        <v>56</v>
      </c>
      <c r="K2429" s="1">
        <v>6.5988322595579403</v>
      </c>
      <c r="L2429" s="1">
        <v>3.94560645310633</v>
      </c>
      <c r="N2429" s="1" t="s">
        <v>4416</v>
      </c>
      <c r="Q2429" s="1" t="s">
        <v>4417</v>
      </c>
      <c r="T2429" s="1" t="s">
        <v>4415</v>
      </c>
      <c r="U2429" s="1" t="s">
        <v>23</v>
      </c>
      <c r="V2429" s="1" t="s">
        <v>24</v>
      </c>
      <c r="W2429" s="1">
        <v>33625</v>
      </c>
    </row>
    <row r="2430" spans="1:23" x14ac:dyDescent="0.2">
      <c r="A2430" s="1" t="s">
        <v>27</v>
      </c>
      <c r="B2430" s="1" t="s">
        <v>4535</v>
      </c>
      <c r="C2430" s="1" t="s">
        <v>23</v>
      </c>
      <c r="D2430" s="1">
        <v>33625</v>
      </c>
      <c r="E2430" s="1" t="s">
        <v>275</v>
      </c>
      <c r="F2430" s="2">
        <v>388720</v>
      </c>
      <c r="G2430" s="2">
        <v>283000</v>
      </c>
      <c r="H2430" s="1" t="s">
        <v>26</v>
      </c>
      <c r="I2430" s="2">
        <v>218357</v>
      </c>
      <c r="J2430" s="1">
        <v>56</v>
      </c>
      <c r="K2430" s="1">
        <v>3.4751763491574499</v>
      </c>
      <c r="N2430" s="1" t="s">
        <v>4538</v>
      </c>
      <c r="T2430" s="1" t="s">
        <v>4536</v>
      </c>
      <c r="U2430" s="1" t="s">
        <v>4537</v>
      </c>
      <c r="V2430" s="1" t="s">
        <v>710</v>
      </c>
      <c r="W2430" s="1">
        <v>18062</v>
      </c>
    </row>
    <row r="2431" spans="1:23" x14ac:dyDescent="0.2">
      <c r="A2431" s="1" t="s">
        <v>27</v>
      </c>
      <c r="B2431" s="1" t="s">
        <v>4865</v>
      </c>
      <c r="C2431" s="1" t="s">
        <v>23</v>
      </c>
      <c r="D2431" s="1">
        <v>33625</v>
      </c>
      <c r="E2431" s="1" t="s">
        <v>528</v>
      </c>
      <c r="F2431" s="2">
        <v>328912</v>
      </c>
      <c r="G2431" s="2">
        <v>330653</v>
      </c>
      <c r="H2431" s="1" t="s">
        <v>26</v>
      </c>
      <c r="I2431" s="2">
        <v>183834</v>
      </c>
      <c r="J2431" s="1">
        <v>56</v>
      </c>
      <c r="K2431" s="1">
        <v>2.7896927251966299</v>
      </c>
      <c r="N2431" s="1" t="s">
        <v>4866</v>
      </c>
      <c r="O2431" s="1" t="s">
        <v>4867</v>
      </c>
      <c r="P2431" s="1">
        <v>8135050272</v>
      </c>
      <c r="T2431" s="1" t="s">
        <v>4865</v>
      </c>
      <c r="U2431" s="1" t="s">
        <v>23</v>
      </c>
      <c r="V2431" s="1" t="s">
        <v>24</v>
      </c>
      <c r="W2431" s="1">
        <v>33625</v>
      </c>
    </row>
    <row r="2432" spans="1:23" x14ac:dyDescent="0.2">
      <c r="A2432" s="1" t="s">
        <v>27</v>
      </c>
      <c r="B2432" s="1" t="s">
        <v>5198</v>
      </c>
      <c r="C2432" s="1" t="s">
        <v>23</v>
      </c>
      <c r="D2432" s="1">
        <v>33625</v>
      </c>
      <c r="E2432" s="1" t="s">
        <v>199</v>
      </c>
      <c r="F2432" s="2">
        <v>452889</v>
      </c>
      <c r="G2432" s="2">
        <v>449575</v>
      </c>
      <c r="H2432" s="1" t="s">
        <v>26</v>
      </c>
      <c r="I2432" s="2">
        <v>253747</v>
      </c>
      <c r="J2432" s="1">
        <v>56</v>
      </c>
      <c r="K2432" s="1">
        <v>5.0477574780341499</v>
      </c>
      <c r="N2432" s="1" t="s">
        <v>5199</v>
      </c>
      <c r="O2432" s="1" t="s">
        <v>5200</v>
      </c>
      <c r="P2432" s="1">
        <v>2395652025</v>
      </c>
      <c r="T2432" s="1" t="s">
        <v>5198</v>
      </c>
      <c r="U2432" s="1" t="s">
        <v>23</v>
      </c>
      <c r="V2432" s="1" t="s">
        <v>24</v>
      </c>
      <c r="W2432" s="1">
        <v>33625</v>
      </c>
    </row>
    <row r="2433" spans="1:23" x14ac:dyDescent="0.2">
      <c r="A2433" s="1" t="s">
        <v>27</v>
      </c>
      <c r="B2433" s="1" t="s">
        <v>5326</v>
      </c>
      <c r="C2433" s="1" t="s">
        <v>23</v>
      </c>
      <c r="D2433" s="1">
        <v>33625</v>
      </c>
      <c r="E2433" s="1" t="s">
        <v>159</v>
      </c>
      <c r="F2433" s="2">
        <v>440513</v>
      </c>
      <c r="G2433" s="2">
        <v>451964</v>
      </c>
      <c r="H2433" s="1" t="s">
        <v>26</v>
      </c>
      <c r="I2433" s="2">
        <v>246825</v>
      </c>
      <c r="J2433" s="1">
        <v>56</v>
      </c>
      <c r="K2433" s="1">
        <v>4.5316284475184103</v>
      </c>
      <c r="N2433" s="1" t="s">
        <v>5327</v>
      </c>
      <c r="O2433" s="1" t="s">
        <v>5328</v>
      </c>
      <c r="P2433" s="1" t="s">
        <v>5329</v>
      </c>
      <c r="Q2433" s="1" t="s">
        <v>5330</v>
      </c>
      <c r="T2433" s="1" t="s">
        <v>5326</v>
      </c>
      <c r="U2433" s="1" t="s">
        <v>23</v>
      </c>
      <c r="V2433" s="1" t="s">
        <v>24</v>
      </c>
      <c r="W2433" s="1">
        <v>33625</v>
      </c>
    </row>
    <row r="2434" spans="1:23" x14ac:dyDescent="0.2">
      <c r="A2434" s="1" t="s">
        <v>27</v>
      </c>
      <c r="B2434" s="1" t="s">
        <v>5464</v>
      </c>
      <c r="C2434" s="1" t="s">
        <v>23</v>
      </c>
      <c r="D2434" s="1">
        <v>33625</v>
      </c>
      <c r="E2434" s="1" t="s">
        <v>267</v>
      </c>
      <c r="F2434" s="2">
        <v>445579</v>
      </c>
      <c r="G2434" s="2">
        <v>453268</v>
      </c>
      <c r="H2434" s="1" t="s">
        <v>26</v>
      </c>
      <c r="I2434" s="2">
        <v>248034</v>
      </c>
      <c r="J2434" s="1">
        <v>56</v>
      </c>
      <c r="K2434" s="1">
        <v>3.7520585554808799</v>
      </c>
      <c r="L2434" s="1">
        <v>2.1391553296744301</v>
      </c>
      <c r="N2434" s="1" t="s">
        <v>5465</v>
      </c>
      <c r="Q2434" s="1" t="s">
        <v>5466</v>
      </c>
      <c r="T2434" s="1" t="s">
        <v>5464</v>
      </c>
      <c r="U2434" s="1" t="s">
        <v>23</v>
      </c>
      <c r="V2434" s="1" t="s">
        <v>24</v>
      </c>
      <c r="W2434" s="1">
        <v>33625</v>
      </c>
    </row>
    <row r="2435" spans="1:23" x14ac:dyDescent="0.2">
      <c r="A2435" s="1" t="s">
        <v>27</v>
      </c>
      <c r="B2435" s="1" t="s">
        <v>6321</v>
      </c>
      <c r="C2435" s="1" t="s">
        <v>23</v>
      </c>
      <c r="D2435" s="1">
        <v>33625</v>
      </c>
      <c r="E2435" s="1" t="s">
        <v>228</v>
      </c>
      <c r="F2435" s="2">
        <v>546055</v>
      </c>
      <c r="G2435" s="2">
        <v>561564</v>
      </c>
      <c r="H2435" s="1" t="s">
        <v>26</v>
      </c>
      <c r="I2435" s="2">
        <v>307716</v>
      </c>
      <c r="J2435" s="1">
        <v>56</v>
      </c>
      <c r="K2435" s="1">
        <v>4.0450700298374596</v>
      </c>
      <c r="N2435" s="1" t="s">
        <v>6322</v>
      </c>
      <c r="O2435" s="1" t="s">
        <v>6323</v>
      </c>
      <c r="P2435" s="1" t="s">
        <v>6324</v>
      </c>
      <c r="Q2435" s="1" t="s">
        <v>6325</v>
      </c>
      <c r="R2435" s="1" t="s">
        <v>6323</v>
      </c>
      <c r="S2435" s="1" t="s">
        <v>6326</v>
      </c>
      <c r="T2435" s="1" t="s">
        <v>6321</v>
      </c>
      <c r="U2435" s="1" t="s">
        <v>23</v>
      </c>
      <c r="V2435" s="1" t="s">
        <v>24</v>
      </c>
      <c r="W2435" s="1">
        <v>33625</v>
      </c>
    </row>
    <row r="2436" spans="1:23" x14ac:dyDescent="0.2">
      <c r="A2436" s="1" t="s">
        <v>27</v>
      </c>
      <c r="B2436" s="1" t="s">
        <v>6858</v>
      </c>
      <c r="C2436" s="1" t="s">
        <v>23</v>
      </c>
      <c r="D2436" s="1">
        <v>33625</v>
      </c>
      <c r="E2436" s="1" t="s">
        <v>300</v>
      </c>
      <c r="F2436" s="2">
        <v>597253</v>
      </c>
      <c r="G2436" s="2">
        <v>299900</v>
      </c>
      <c r="H2436" s="1" t="s">
        <v>26</v>
      </c>
      <c r="I2436" s="2">
        <v>334261</v>
      </c>
      <c r="J2436" s="1">
        <v>56</v>
      </c>
      <c r="K2436" s="1">
        <v>2.6337799381160298</v>
      </c>
      <c r="N2436" s="1" t="s">
        <v>6859</v>
      </c>
      <c r="T2436" s="1" t="s">
        <v>6858</v>
      </c>
      <c r="U2436" s="1" t="s">
        <v>23</v>
      </c>
      <c r="V2436" s="1" t="s">
        <v>24</v>
      </c>
      <c r="W2436" s="1">
        <v>33625</v>
      </c>
    </row>
    <row r="2437" spans="1:23" x14ac:dyDescent="0.2">
      <c r="A2437" s="1" t="s">
        <v>27</v>
      </c>
      <c r="B2437" s="1" t="s">
        <v>6889</v>
      </c>
      <c r="C2437" s="1" t="s">
        <v>23</v>
      </c>
      <c r="D2437" s="1">
        <v>33625</v>
      </c>
      <c r="E2437" s="1" t="s">
        <v>861</v>
      </c>
      <c r="F2437" s="2">
        <v>431612</v>
      </c>
      <c r="G2437" s="2">
        <v>441639</v>
      </c>
      <c r="H2437" s="1" t="s">
        <v>26</v>
      </c>
      <c r="I2437" s="2">
        <v>242737</v>
      </c>
      <c r="J2437" s="1">
        <v>56</v>
      </c>
      <c r="K2437" s="1">
        <v>4.1525971445016898</v>
      </c>
      <c r="N2437" s="1" t="s">
        <v>6890</v>
      </c>
      <c r="Q2437" s="1" t="s">
        <v>6891</v>
      </c>
      <c r="T2437" s="1" t="s">
        <v>6889</v>
      </c>
      <c r="U2437" s="1" t="s">
        <v>23</v>
      </c>
      <c r="V2437" s="1" t="s">
        <v>24</v>
      </c>
      <c r="W2437" s="1">
        <v>33625</v>
      </c>
    </row>
    <row r="2438" spans="1:23" x14ac:dyDescent="0.2">
      <c r="A2438" s="1" t="s">
        <v>27</v>
      </c>
      <c r="B2438" s="1" t="s">
        <v>7030</v>
      </c>
      <c r="C2438" s="1" t="s">
        <v>733</v>
      </c>
      <c r="D2438" s="1">
        <v>33556</v>
      </c>
      <c r="E2438" s="1" t="s">
        <v>2490</v>
      </c>
      <c r="F2438" s="2">
        <v>468374</v>
      </c>
      <c r="G2438" s="2">
        <v>457655</v>
      </c>
      <c r="H2438" s="1" t="s">
        <v>26</v>
      </c>
      <c r="I2438" s="2">
        <v>261939</v>
      </c>
      <c r="J2438" s="1">
        <v>56</v>
      </c>
      <c r="K2438" s="1">
        <v>2.8138876928701202</v>
      </c>
      <c r="N2438" s="1" t="s">
        <v>7031</v>
      </c>
      <c r="Q2438" s="1" t="s">
        <v>7032</v>
      </c>
      <c r="T2438" s="1" t="s">
        <v>7030</v>
      </c>
      <c r="U2438" s="1" t="s">
        <v>733</v>
      </c>
      <c r="V2438" s="1" t="s">
        <v>24</v>
      </c>
      <c r="W2438" s="1">
        <v>33556</v>
      </c>
    </row>
    <row r="2439" spans="1:23" x14ac:dyDescent="0.2">
      <c r="A2439" s="1" t="s">
        <v>27</v>
      </c>
      <c r="B2439" s="1" t="s">
        <v>7044</v>
      </c>
      <c r="C2439" s="1" t="s">
        <v>23</v>
      </c>
      <c r="D2439" s="1">
        <v>33625</v>
      </c>
      <c r="E2439" s="1" t="s">
        <v>89</v>
      </c>
      <c r="F2439" s="2">
        <v>1525890</v>
      </c>
      <c r="G2439" s="2">
        <v>1652867</v>
      </c>
      <c r="H2439" s="1" t="s">
        <v>26</v>
      </c>
      <c r="I2439" s="2">
        <v>859656</v>
      </c>
      <c r="J2439" s="1">
        <v>56</v>
      </c>
      <c r="K2439" s="1">
        <v>7.7977586609231802</v>
      </c>
      <c r="N2439" s="1" t="s">
        <v>7045</v>
      </c>
      <c r="O2439" s="1" t="s">
        <v>7046</v>
      </c>
      <c r="P2439" s="1" t="s">
        <v>7047</v>
      </c>
      <c r="Q2439" s="1" t="s">
        <v>7048</v>
      </c>
      <c r="R2439" s="1" t="s">
        <v>7046</v>
      </c>
      <c r="S2439" s="1" t="s">
        <v>7049</v>
      </c>
      <c r="T2439" s="1" t="s">
        <v>7044</v>
      </c>
      <c r="U2439" s="1" t="s">
        <v>23</v>
      </c>
      <c r="V2439" s="1" t="s">
        <v>24</v>
      </c>
      <c r="W2439" s="1">
        <v>33625</v>
      </c>
    </row>
    <row r="2440" spans="1:23" x14ac:dyDescent="0.2">
      <c r="A2440" s="1" t="s">
        <v>27</v>
      </c>
      <c r="B2440" s="1" t="s">
        <v>7362</v>
      </c>
      <c r="C2440" s="1" t="s">
        <v>23</v>
      </c>
      <c r="D2440" s="1">
        <v>33625</v>
      </c>
      <c r="E2440" s="1" t="s">
        <v>1482</v>
      </c>
      <c r="F2440" s="2">
        <v>386745</v>
      </c>
      <c r="G2440" s="2">
        <v>386356</v>
      </c>
      <c r="H2440" s="1" t="s">
        <v>26</v>
      </c>
      <c r="I2440" s="2">
        <v>217445</v>
      </c>
      <c r="J2440" s="1">
        <v>56</v>
      </c>
      <c r="K2440" s="1">
        <v>6.6015221032768299</v>
      </c>
      <c r="N2440" s="1" t="s">
        <v>7363</v>
      </c>
      <c r="O2440" s="1" t="s">
        <v>7364</v>
      </c>
      <c r="P2440" s="1" t="s">
        <v>7365</v>
      </c>
      <c r="Q2440" s="1" t="s">
        <v>7366</v>
      </c>
      <c r="R2440" s="1" t="s">
        <v>7367</v>
      </c>
      <c r="S2440" s="1" t="s">
        <v>7368</v>
      </c>
      <c r="T2440" s="1" t="s">
        <v>7362</v>
      </c>
      <c r="U2440" s="1" t="s">
        <v>23</v>
      </c>
      <c r="V2440" s="1" t="s">
        <v>24</v>
      </c>
      <c r="W2440" s="1">
        <v>33625</v>
      </c>
    </row>
    <row r="2441" spans="1:23" x14ac:dyDescent="0.2">
      <c r="A2441" s="1" t="s">
        <v>27</v>
      </c>
      <c r="B2441" s="1" t="s">
        <v>7671</v>
      </c>
      <c r="C2441" s="1" t="s">
        <v>23</v>
      </c>
      <c r="D2441" s="1">
        <v>33625</v>
      </c>
      <c r="E2441" s="1" t="s">
        <v>837</v>
      </c>
      <c r="F2441" s="2">
        <v>608069</v>
      </c>
      <c r="G2441" s="2">
        <v>642336</v>
      </c>
      <c r="H2441" s="1" t="s">
        <v>26</v>
      </c>
      <c r="I2441" s="2">
        <v>342805</v>
      </c>
      <c r="J2441" s="1">
        <v>56</v>
      </c>
      <c r="K2441" s="1">
        <v>3.8058234155030299</v>
      </c>
      <c r="N2441" s="1" t="s">
        <v>7672</v>
      </c>
      <c r="O2441" s="1" t="s">
        <v>7673</v>
      </c>
      <c r="P2441" s="1" t="s">
        <v>7674</v>
      </c>
      <c r="Q2441" s="1" t="s">
        <v>7675</v>
      </c>
      <c r="T2441" s="1" t="s">
        <v>7671</v>
      </c>
      <c r="U2441" s="1" t="s">
        <v>23</v>
      </c>
      <c r="V2441" s="1" t="s">
        <v>24</v>
      </c>
      <c r="W2441" s="1">
        <v>33625</v>
      </c>
    </row>
    <row r="2442" spans="1:23" x14ac:dyDescent="0.2">
      <c r="A2442" s="1" t="s">
        <v>27</v>
      </c>
      <c r="B2442" s="1" t="s">
        <v>8289</v>
      </c>
      <c r="C2442" s="1" t="s">
        <v>733</v>
      </c>
      <c r="D2442" s="1">
        <v>33556</v>
      </c>
      <c r="E2442" s="1" t="s">
        <v>2490</v>
      </c>
      <c r="F2442" s="2">
        <v>608664</v>
      </c>
      <c r="G2442" s="2">
        <v>261030</v>
      </c>
      <c r="H2442" s="1" t="s">
        <v>26</v>
      </c>
      <c r="I2442" s="2">
        <v>340454</v>
      </c>
      <c r="J2442" s="1">
        <v>56</v>
      </c>
      <c r="K2442" s="1">
        <v>3.3918453907494501</v>
      </c>
      <c r="N2442" s="1" t="s">
        <v>8290</v>
      </c>
      <c r="P2442" s="1" t="s">
        <v>8291</v>
      </c>
      <c r="Q2442" s="1" t="s">
        <v>8292</v>
      </c>
      <c r="R2442" s="1" t="s">
        <v>8293</v>
      </c>
      <c r="S2442" s="1" t="s">
        <v>8294</v>
      </c>
      <c r="T2442" s="1" t="s">
        <v>8289</v>
      </c>
      <c r="U2442" s="1" t="s">
        <v>733</v>
      </c>
      <c r="V2442" s="1" t="s">
        <v>24</v>
      </c>
      <c r="W2442" s="1">
        <v>33556</v>
      </c>
    </row>
    <row r="2443" spans="1:23" x14ac:dyDescent="0.2">
      <c r="A2443" s="1" t="s">
        <v>27</v>
      </c>
      <c r="B2443" s="1" t="s">
        <v>9720</v>
      </c>
      <c r="C2443" s="1" t="s">
        <v>23</v>
      </c>
      <c r="D2443" s="1">
        <v>33625</v>
      </c>
      <c r="E2443" s="1" t="s">
        <v>113</v>
      </c>
      <c r="F2443" s="2">
        <v>397286</v>
      </c>
      <c r="G2443" s="2">
        <v>372763</v>
      </c>
      <c r="H2443" s="1" t="s">
        <v>26</v>
      </c>
      <c r="I2443" s="2">
        <v>221089</v>
      </c>
      <c r="J2443" s="1">
        <v>56</v>
      </c>
      <c r="K2443" s="1">
        <v>2.9536742643306901</v>
      </c>
      <c r="N2443" s="1" t="s">
        <v>9721</v>
      </c>
      <c r="Q2443" s="1" t="s">
        <v>9722</v>
      </c>
      <c r="T2443" s="1" t="s">
        <v>9720</v>
      </c>
      <c r="U2443" s="1" t="s">
        <v>23</v>
      </c>
      <c r="V2443" s="1" t="s">
        <v>24</v>
      </c>
      <c r="W2443" s="1">
        <v>33625</v>
      </c>
    </row>
    <row r="2444" spans="1:23" x14ac:dyDescent="0.2">
      <c r="A2444" s="1" t="s">
        <v>27</v>
      </c>
      <c r="B2444" s="1" t="s">
        <v>10475</v>
      </c>
      <c r="C2444" s="1" t="s">
        <v>23</v>
      </c>
      <c r="D2444" s="1">
        <v>33625</v>
      </c>
      <c r="E2444" s="1" t="s">
        <v>1200</v>
      </c>
      <c r="F2444" s="2">
        <v>398953</v>
      </c>
      <c r="G2444" s="2">
        <v>382942</v>
      </c>
      <c r="H2444" s="1" t="s">
        <v>26</v>
      </c>
      <c r="I2444" s="2">
        <v>224457</v>
      </c>
      <c r="J2444" s="1">
        <v>56</v>
      </c>
      <c r="K2444" s="1">
        <v>6.6902338834129802</v>
      </c>
      <c r="L2444" s="1">
        <v>1.2735672167463099</v>
      </c>
      <c r="N2444" s="1" t="s">
        <v>10476</v>
      </c>
      <c r="P2444" s="1">
        <v>8132641493</v>
      </c>
      <c r="Q2444" s="1" t="s">
        <v>10476</v>
      </c>
      <c r="T2444" s="1" t="s">
        <v>10475</v>
      </c>
      <c r="U2444" s="1" t="s">
        <v>23</v>
      </c>
      <c r="V2444" s="1" t="s">
        <v>24</v>
      </c>
      <c r="W2444" s="1">
        <v>33625</v>
      </c>
    </row>
    <row r="2445" spans="1:23" x14ac:dyDescent="0.2">
      <c r="A2445" s="1" t="s">
        <v>27</v>
      </c>
      <c r="B2445" s="1" t="s">
        <v>10562</v>
      </c>
      <c r="C2445" s="1" t="s">
        <v>23</v>
      </c>
      <c r="D2445" s="1">
        <v>33625</v>
      </c>
      <c r="E2445" s="1" t="s">
        <v>228</v>
      </c>
      <c r="F2445" s="2">
        <v>585912</v>
      </c>
      <c r="G2445" s="2">
        <v>555683</v>
      </c>
      <c r="H2445" s="1" t="s">
        <v>76</v>
      </c>
      <c r="I2445" s="2">
        <v>327315</v>
      </c>
      <c r="J2445" s="1">
        <v>56</v>
      </c>
      <c r="K2445" s="1">
        <v>5.1821693708619501</v>
      </c>
      <c r="N2445" s="1" t="s">
        <v>10563</v>
      </c>
      <c r="Q2445" s="1" t="s">
        <v>10564</v>
      </c>
      <c r="T2445" s="1" t="s">
        <v>10562</v>
      </c>
      <c r="U2445" s="1" t="s">
        <v>23</v>
      </c>
      <c r="V2445" s="1" t="s">
        <v>24</v>
      </c>
      <c r="W2445" s="1">
        <v>33625</v>
      </c>
    </row>
    <row r="2446" spans="1:23" x14ac:dyDescent="0.2">
      <c r="A2446" s="1" t="s">
        <v>27</v>
      </c>
      <c r="B2446" s="1" t="s">
        <v>11866</v>
      </c>
      <c r="C2446" s="1" t="s">
        <v>23</v>
      </c>
      <c r="D2446" s="1">
        <v>33625</v>
      </c>
      <c r="E2446" s="1" t="s">
        <v>223</v>
      </c>
      <c r="F2446" s="2">
        <v>570548</v>
      </c>
      <c r="G2446" s="2">
        <v>582353</v>
      </c>
      <c r="H2446" s="1" t="s">
        <v>26</v>
      </c>
      <c r="I2446" s="2">
        <v>316924</v>
      </c>
      <c r="J2446" s="1">
        <v>56</v>
      </c>
      <c r="K2446" s="1">
        <v>3.44829913760702</v>
      </c>
      <c r="N2446" s="1" t="s">
        <v>11867</v>
      </c>
      <c r="O2446" s="1" t="s">
        <v>11868</v>
      </c>
      <c r="P2446" s="1" t="s">
        <v>11869</v>
      </c>
      <c r="T2446" s="1" t="s">
        <v>11866</v>
      </c>
      <c r="U2446" s="1" t="s">
        <v>23</v>
      </c>
      <c r="V2446" s="1" t="s">
        <v>24</v>
      </c>
      <c r="W2446" s="1">
        <v>33625</v>
      </c>
    </row>
    <row r="2447" spans="1:23" x14ac:dyDescent="0.2">
      <c r="A2447" s="1" t="s">
        <v>27</v>
      </c>
      <c r="B2447" s="1" t="s">
        <v>12230</v>
      </c>
      <c r="C2447" s="1" t="s">
        <v>23</v>
      </c>
      <c r="D2447" s="1">
        <v>33625</v>
      </c>
      <c r="E2447" s="1" t="s">
        <v>556</v>
      </c>
      <c r="F2447" s="2">
        <v>420970</v>
      </c>
      <c r="G2447" s="2">
        <v>418481</v>
      </c>
      <c r="H2447" s="1" t="s">
        <v>26</v>
      </c>
      <c r="I2447" s="2">
        <v>234100</v>
      </c>
      <c r="J2447" s="1">
        <v>56</v>
      </c>
      <c r="K2447" s="1">
        <v>7.4133531338361198</v>
      </c>
      <c r="L2447" s="1">
        <v>7.4133531338361198</v>
      </c>
      <c r="N2447" s="1" t="s">
        <v>12231</v>
      </c>
      <c r="Q2447" s="1" t="s">
        <v>12232</v>
      </c>
      <c r="T2447" s="1" t="s">
        <v>12230</v>
      </c>
      <c r="U2447" s="1" t="s">
        <v>23</v>
      </c>
      <c r="V2447" s="1" t="s">
        <v>24</v>
      </c>
      <c r="W2447" s="1">
        <v>33625</v>
      </c>
    </row>
    <row r="2448" spans="1:23" x14ac:dyDescent="0.2">
      <c r="A2448" s="1" t="s">
        <v>27</v>
      </c>
      <c r="B2448" s="1" t="s">
        <v>12475</v>
      </c>
      <c r="C2448" s="1" t="s">
        <v>23</v>
      </c>
      <c r="D2448" s="1">
        <v>33625</v>
      </c>
      <c r="E2448" s="1" t="s">
        <v>830</v>
      </c>
      <c r="F2448" s="2">
        <v>378615</v>
      </c>
      <c r="G2448" s="2">
        <v>366295</v>
      </c>
      <c r="H2448" s="1" t="s">
        <v>26</v>
      </c>
      <c r="I2448" s="2">
        <v>212507</v>
      </c>
      <c r="J2448" s="1">
        <v>56</v>
      </c>
      <c r="K2448" s="1">
        <v>18.776256597408899</v>
      </c>
      <c r="N2448" s="1" t="s">
        <v>12476</v>
      </c>
      <c r="P2448" s="1" t="s">
        <v>12477</v>
      </c>
      <c r="Q2448" s="1" t="s">
        <v>12478</v>
      </c>
      <c r="T2448" s="1" t="s">
        <v>12475</v>
      </c>
      <c r="U2448" s="1" t="s">
        <v>23</v>
      </c>
      <c r="V2448" s="1" t="s">
        <v>24</v>
      </c>
      <c r="W2448" s="1">
        <v>33625</v>
      </c>
    </row>
    <row r="2449" spans="1:23" x14ac:dyDescent="0.2">
      <c r="A2449" s="1" t="s">
        <v>27</v>
      </c>
      <c r="B2449" s="1" t="s">
        <v>12527</v>
      </c>
      <c r="C2449" s="1" t="s">
        <v>23</v>
      </c>
      <c r="D2449" s="1">
        <v>33625</v>
      </c>
      <c r="E2449" s="1" t="s">
        <v>984</v>
      </c>
      <c r="F2449" s="2">
        <v>330665</v>
      </c>
      <c r="G2449" s="2">
        <v>333309</v>
      </c>
      <c r="H2449" s="1" t="s">
        <v>26</v>
      </c>
      <c r="I2449" s="2">
        <v>184741</v>
      </c>
      <c r="J2449" s="1">
        <v>56</v>
      </c>
      <c r="K2449" s="1">
        <v>6.3219555239446397</v>
      </c>
      <c r="N2449" s="1" t="s">
        <v>12528</v>
      </c>
      <c r="Q2449" s="1" t="s">
        <v>12529</v>
      </c>
      <c r="T2449" s="1" t="s">
        <v>12527</v>
      </c>
      <c r="U2449" s="1" t="s">
        <v>23</v>
      </c>
      <c r="V2449" s="1" t="s">
        <v>24</v>
      </c>
      <c r="W2449" s="1">
        <v>33625</v>
      </c>
    </row>
    <row r="2450" spans="1:23" x14ac:dyDescent="0.2">
      <c r="A2450" s="1" t="s">
        <v>27</v>
      </c>
      <c r="B2450" s="1" t="s">
        <v>12946</v>
      </c>
      <c r="C2450" s="1" t="s">
        <v>23</v>
      </c>
      <c r="D2450" s="1">
        <v>33625</v>
      </c>
      <c r="E2450" s="1" t="s">
        <v>809</v>
      </c>
      <c r="F2450" s="2">
        <v>374644</v>
      </c>
      <c r="G2450" s="2">
        <v>366282</v>
      </c>
      <c r="H2450" s="1" t="s">
        <v>26</v>
      </c>
      <c r="I2450" s="2">
        <v>209793</v>
      </c>
      <c r="J2450" s="1">
        <v>56</v>
      </c>
      <c r="K2450" s="1">
        <v>9.1020945955504098E-2</v>
      </c>
      <c r="N2450" s="1" t="s">
        <v>12947</v>
      </c>
      <c r="O2450" s="1" t="s">
        <v>12948</v>
      </c>
      <c r="P2450" s="1" t="s">
        <v>12949</v>
      </c>
      <c r="T2450" s="1" t="s">
        <v>12946</v>
      </c>
      <c r="U2450" s="1" t="s">
        <v>23</v>
      </c>
      <c r="V2450" s="1" t="s">
        <v>24</v>
      </c>
      <c r="W2450" s="1">
        <v>33625</v>
      </c>
    </row>
    <row r="2451" spans="1:23" x14ac:dyDescent="0.2">
      <c r="A2451" s="1" t="s">
        <v>27</v>
      </c>
      <c r="B2451" s="1" t="s">
        <v>13073</v>
      </c>
      <c r="C2451" s="1" t="s">
        <v>23</v>
      </c>
      <c r="D2451" s="1">
        <v>33625</v>
      </c>
      <c r="E2451" s="1" t="s">
        <v>1200</v>
      </c>
      <c r="F2451" s="2">
        <v>421327</v>
      </c>
      <c r="G2451" s="2">
        <v>436593</v>
      </c>
      <c r="H2451" s="1" t="s">
        <v>26</v>
      </c>
      <c r="I2451" s="2">
        <v>236266</v>
      </c>
      <c r="J2451" s="1">
        <v>56</v>
      </c>
      <c r="K2451" s="1">
        <v>3.90797750224014</v>
      </c>
      <c r="N2451" s="1" t="s">
        <v>13074</v>
      </c>
      <c r="P2451" s="1" t="s">
        <v>13075</v>
      </c>
      <c r="Q2451" s="1" t="s">
        <v>13076</v>
      </c>
      <c r="T2451" s="1" t="s">
        <v>13073</v>
      </c>
      <c r="U2451" s="1" t="s">
        <v>23</v>
      </c>
      <c r="V2451" s="1" t="s">
        <v>24</v>
      </c>
      <c r="W2451" s="1">
        <v>33625</v>
      </c>
    </row>
    <row r="2452" spans="1:23" x14ac:dyDescent="0.2">
      <c r="A2452" s="1" t="s">
        <v>27</v>
      </c>
      <c r="B2452" s="1" t="s">
        <v>13270</v>
      </c>
      <c r="C2452" s="1" t="s">
        <v>23</v>
      </c>
      <c r="D2452" s="1">
        <v>33625</v>
      </c>
      <c r="E2452" s="1" t="s">
        <v>140</v>
      </c>
      <c r="F2452" s="2">
        <v>467692</v>
      </c>
      <c r="G2452" s="2">
        <v>469941</v>
      </c>
      <c r="H2452" s="1" t="s">
        <v>26</v>
      </c>
      <c r="I2452" s="2">
        <v>262769</v>
      </c>
      <c r="J2452" s="1">
        <v>56</v>
      </c>
      <c r="K2452" s="1">
        <v>3.1069022370320498</v>
      </c>
      <c r="N2452" s="1" t="s">
        <v>13272</v>
      </c>
      <c r="O2452" s="1" t="s">
        <v>13273</v>
      </c>
      <c r="P2452" s="1" t="s">
        <v>13274</v>
      </c>
      <c r="T2452" s="1" t="s">
        <v>13271</v>
      </c>
      <c r="U2452" s="1" t="s">
        <v>23</v>
      </c>
      <c r="V2452" s="1" t="s">
        <v>24</v>
      </c>
      <c r="W2452" s="1">
        <v>33611</v>
      </c>
    </row>
    <row r="2453" spans="1:23" x14ac:dyDescent="0.2">
      <c r="A2453" s="1" t="s">
        <v>27</v>
      </c>
      <c r="B2453" s="1" t="s">
        <v>13388</v>
      </c>
      <c r="C2453" s="1" t="s">
        <v>23</v>
      </c>
      <c r="D2453" s="1">
        <v>33625</v>
      </c>
      <c r="E2453" s="1" t="s">
        <v>345</v>
      </c>
      <c r="F2453" s="2">
        <v>496062</v>
      </c>
      <c r="G2453" s="2">
        <v>504566</v>
      </c>
      <c r="H2453" s="1" t="s">
        <v>26</v>
      </c>
      <c r="I2453" s="2">
        <v>279781</v>
      </c>
      <c r="J2453" s="1">
        <v>56</v>
      </c>
      <c r="K2453" s="1">
        <v>3.8891605247224699</v>
      </c>
      <c r="N2453" s="1" t="s">
        <v>13389</v>
      </c>
      <c r="O2453" s="1" t="s">
        <v>13390</v>
      </c>
      <c r="P2453" s="1">
        <v>7864420477</v>
      </c>
      <c r="Q2453" s="1" t="s">
        <v>13391</v>
      </c>
      <c r="T2453" s="1" t="s">
        <v>13388</v>
      </c>
      <c r="U2453" s="1" t="s">
        <v>23</v>
      </c>
      <c r="V2453" s="1" t="s">
        <v>24</v>
      </c>
      <c r="W2453" s="1">
        <v>33625</v>
      </c>
    </row>
    <row r="2454" spans="1:23" x14ac:dyDescent="0.2">
      <c r="A2454" s="1" t="s">
        <v>27</v>
      </c>
      <c r="B2454" s="1" t="s">
        <v>13425</v>
      </c>
      <c r="C2454" s="1" t="s">
        <v>23</v>
      </c>
      <c r="D2454" s="1">
        <v>33625</v>
      </c>
      <c r="E2454" s="1" t="s">
        <v>213</v>
      </c>
      <c r="F2454" s="2">
        <v>508585</v>
      </c>
      <c r="G2454" s="2">
        <v>519856</v>
      </c>
      <c r="H2454" s="1" t="s">
        <v>26</v>
      </c>
      <c r="I2454" s="2">
        <v>283805</v>
      </c>
      <c r="J2454" s="1">
        <v>56</v>
      </c>
      <c r="K2454" s="1">
        <v>4.3810960086867698</v>
      </c>
      <c r="N2454" s="1" t="s">
        <v>13426</v>
      </c>
      <c r="T2454" s="1" t="s">
        <v>13425</v>
      </c>
      <c r="U2454" s="1" t="s">
        <v>23</v>
      </c>
      <c r="V2454" s="1" t="s">
        <v>24</v>
      </c>
      <c r="W2454" s="1">
        <v>33625</v>
      </c>
    </row>
    <row r="2455" spans="1:23" x14ac:dyDescent="0.2">
      <c r="A2455" s="1" t="s">
        <v>27</v>
      </c>
      <c r="B2455" s="1" t="s">
        <v>13463</v>
      </c>
      <c r="C2455" s="1" t="s">
        <v>23</v>
      </c>
      <c r="D2455" s="1">
        <v>33625</v>
      </c>
      <c r="E2455" s="1" t="s">
        <v>935</v>
      </c>
      <c r="F2455" s="2">
        <v>373111</v>
      </c>
      <c r="G2455" s="2">
        <v>409870</v>
      </c>
      <c r="H2455" s="1" t="s">
        <v>26</v>
      </c>
      <c r="I2455" s="2">
        <v>208557</v>
      </c>
      <c r="J2455" s="1">
        <v>56</v>
      </c>
      <c r="K2455" s="1">
        <v>3.7735691270596798</v>
      </c>
      <c r="N2455" s="1" t="s">
        <v>13464</v>
      </c>
      <c r="T2455" s="1" t="s">
        <v>13463</v>
      </c>
      <c r="U2455" s="1" t="s">
        <v>23</v>
      </c>
      <c r="V2455" s="1" t="s">
        <v>24</v>
      </c>
      <c r="W2455" s="1">
        <v>33625</v>
      </c>
    </row>
    <row r="2456" spans="1:23" x14ac:dyDescent="0.2">
      <c r="A2456" s="1" t="s">
        <v>27</v>
      </c>
      <c r="B2456" s="1" t="s">
        <v>14010</v>
      </c>
      <c r="C2456" s="1" t="s">
        <v>23</v>
      </c>
      <c r="D2456" s="1">
        <v>33625</v>
      </c>
      <c r="E2456" s="1" t="s">
        <v>1096</v>
      </c>
      <c r="F2456" s="2">
        <v>481203</v>
      </c>
      <c r="G2456" s="2">
        <v>467912</v>
      </c>
      <c r="H2456" s="1" t="s">
        <v>26</v>
      </c>
      <c r="I2456" s="2">
        <v>270089</v>
      </c>
      <c r="J2456" s="1">
        <v>56</v>
      </c>
      <c r="K2456" s="1">
        <v>4.1929242092916104</v>
      </c>
      <c r="N2456" s="1" t="s">
        <v>14011</v>
      </c>
      <c r="O2456" s="1" t="s">
        <v>14012</v>
      </c>
      <c r="P2456" s="1" t="s">
        <v>14013</v>
      </c>
      <c r="T2456" s="1" t="s">
        <v>14010</v>
      </c>
      <c r="U2456" s="1" t="s">
        <v>23</v>
      </c>
      <c r="V2456" s="1" t="s">
        <v>24</v>
      </c>
      <c r="W2456" s="1">
        <v>33625</v>
      </c>
    </row>
    <row r="2457" spans="1:23" x14ac:dyDescent="0.2">
      <c r="A2457" s="1" t="s">
        <v>27</v>
      </c>
      <c r="B2457" s="1" t="s">
        <v>14617</v>
      </c>
      <c r="C2457" s="1" t="s">
        <v>23</v>
      </c>
      <c r="D2457" s="1">
        <v>33625</v>
      </c>
      <c r="E2457" s="1" t="s">
        <v>124</v>
      </c>
      <c r="F2457" s="2">
        <v>473685</v>
      </c>
      <c r="G2457" s="2">
        <v>483241</v>
      </c>
      <c r="H2457" s="1" t="s">
        <v>26</v>
      </c>
      <c r="I2457" s="2">
        <v>267228</v>
      </c>
      <c r="J2457" s="1">
        <v>56</v>
      </c>
      <c r="K2457" s="1">
        <v>7.2950752059376196</v>
      </c>
      <c r="L2457" s="1">
        <v>2.5612042381956801</v>
      </c>
      <c r="N2457" s="1" t="s">
        <v>14618</v>
      </c>
      <c r="O2457" s="1" t="s">
        <v>14619</v>
      </c>
      <c r="P2457" s="1" t="s">
        <v>14620</v>
      </c>
      <c r="Q2457" s="1" t="s">
        <v>14621</v>
      </c>
      <c r="R2457" s="1" t="s">
        <v>14622</v>
      </c>
      <c r="S2457" s="1" t="s">
        <v>14623</v>
      </c>
      <c r="T2457" s="1" t="s">
        <v>14617</v>
      </c>
      <c r="U2457" s="1" t="s">
        <v>23</v>
      </c>
      <c r="V2457" s="1" t="s">
        <v>24</v>
      </c>
      <c r="W2457" s="1">
        <v>33625</v>
      </c>
    </row>
    <row r="2458" spans="1:23" x14ac:dyDescent="0.2">
      <c r="A2458" s="1" t="s">
        <v>27</v>
      </c>
      <c r="B2458" s="1" t="s">
        <v>14993</v>
      </c>
      <c r="C2458" s="1" t="s">
        <v>23</v>
      </c>
      <c r="D2458" s="1">
        <v>33625</v>
      </c>
      <c r="E2458" s="1" t="s">
        <v>39</v>
      </c>
      <c r="F2458" s="2">
        <v>401605</v>
      </c>
      <c r="G2458" s="2">
        <v>405114</v>
      </c>
      <c r="H2458" s="1" t="s">
        <v>26</v>
      </c>
      <c r="I2458" s="2">
        <v>225855</v>
      </c>
      <c r="J2458" s="1">
        <v>56</v>
      </c>
      <c r="K2458" s="1">
        <v>4.2251829629629603</v>
      </c>
      <c r="N2458" s="1" t="s">
        <v>14994</v>
      </c>
      <c r="P2458" s="1" t="s">
        <v>14995</v>
      </c>
      <c r="T2458" s="1" t="s">
        <v>14993</v>
      </c>
      <c r="U2458" s="1" t="s">
        <v>23</v>
      </c>
      <c r="V2458" s="1" t="s">
        <v>24</v>
      </c>
      <c r="W2458" s="1">
        <v>33625</v>
      </c>
    </row>
    <row r="2459" spans="1:23" x14ac:dyDescent="0.2">
      <c r="A2459" s="1" t="s">
        <v>27</v>
      </c>
      <c r="B2459" s="1" t="s">
        <v>15074</v>
      </c>
      <c r="C2459" s="1" t="s">
        <v>23</v>
      </c>
      <c r="D2459" s="1">
        <v>33625</v>
      </c>
      <c r="E2459" s="1" t="s">
        <v>1557</v>
      </c>
      <c r="F2459" s="2">
        <v>346695</v>
      </c>
      <c r="G2459" s="2">
        <v>331973</v>
      </c>
      <c r="H2459" s="1" t="s">
        <v>26</v>
      </c>
      <c r="I2459" s="2">
        <v>195328</v>
      </c>
      <c r="J2459" s="1">
        <v>56</v>
      </c>
      <c r="K2459" s="1">
        <v>3.8300216728892802</v>
      </c>
      <c r="N2459" s="1" t="s">
        <v>15075</v>
      </c>
      <c r="Q2459" s="1" t="s">
        <v>15076</v>
      </c>
      <c r="T2459" s="1" t="s">
        <v>15074</v>
      </c>
      <c r="U2459" s="1" t="s">
        <v>23</v>
      </c>
      <c r="V2459" s="1" t="s">
        <v>24</v>
      </c>
      <c r="W2459" s="1">
        <v>33625</v>
      </c>
    </row>
    <row r="2460" spans="1:23" x14ac:dyDescent="0.2">
      <c r="A2460" s="1" t="s">
        <v>27</v>
      </c>
      <c r="B2460" s="1" t="s">
        <v>15249</v>
      </c>
      <c r="C2460" s="1" t="s">
        <v>23</v>
      </c>
      <c r="D2460" s="1">
        <v>33625</v>
      </c>
      <c r="E2460" s="1" t="s">
        <v>395</v>
      </c>
      <c r="F2460" s="2">
        <v>335901</v>
      </c>
      <c r="G2460" s="2">
        <v>355378</v>
      </c>
      <c r="H2460" s="1" t="s">
        <v>26</v>
      </c>
      <c r="I2460" s="2">
        <v>187665</v>
      </c>
      <c r="J2460" s="1">
        <v>56</v>
      </c>
      <c r="K2460" s="1">
        <v>5.3784090017049904</v>
      </c>
      <c r="N2460" s="1" t="s">
        <v>15250</v>
      </c>
      <c r="T2460" s="1" t="s">
        <v>15249</v>
      </c>
      <c r="U2460" s="1" t="s">
        <v>23</v>
      </c>
      <c r="V2460" s="1" t="s">
        <v>24</v>
      </c>
      <c r="W2460" s="1">
        <v>33625</v>
      </c>
    </row>
    <row r="2461" spans="1:23" x14ac:dyDescent="0.2">
      <c r="A2461" s="1" t="s">
        <v>27</v>
      </c>
      <c r="B2461" s="1" t="s">
        <v>15665</v>
      </c>
      <c r="C2461" s="1" t="s">
        <v>23</v>
      </c>
      <c r="D2461" s="1">
        <v>33625</v>
      </c>
      <c r="E2461" s="1" t="s">
        <v>159</v>
      </c>
      <c r="F2461" s="2">
        <v>403824</v>
      </c>
      <c r="G2461" s="2">
        <v>416430</v>
      </c>
      <c r="H2461" s="1" t="s">
        <v>76</v>
      </c>
      <c r="I2461" s="2">
        <v>225208</v>
      </c>
      <c r="J2461" s="1">
        <v>56</v>
      </c>
      <c r="K2461" s="1">
        <v>17.426796337054402</v>
      </c>
      <c r="N2461" s="1" t="s">
        <v>5470</v>
      </c>
      <c r="T2461" s="1" t="s">
        <v>5468</v>
      </c>
      <c r="U2461" s="1" t="s">
        <v>5469</v>
      </c>
      <c r="V2461" s="1" t="s">
        <v>1197</v>
      </c>
      <c r="W2461" s="1">
        <v>91302</v>
      </c>
    </row>
    <row r="2462" spans="1:23" x14ac:dyDescent="0.2">
      <c r="A2462" s="1" t="s">
        <v>27</v>
      </c>
      <c r="B2462" s="1" t="s">
        <v>15887</v>
      </c>
      <c r="C2462" s="1" t="s">
        <v>23</v>
      </c>
      <c r="D2462" s="1">
        <v>33625</v>
      </c>
      <c r="E2462" s="1" t="s">
        <v>493</v>
      </c>
      <c r="F2462" s="2">
        <v>438205</v>
      </c>
      <c r="G2462" s="2">
        <v>446922</v>
      </c>
      <c r="H2462" s="1" t="s">
        <v>26</v>
      </c>
      <c r="I2462" s="2">
        <v>244736</v>
      </c>
      <c r="J2462" s="1">
        <v>56</v>
      </c>
      <c r="K2462" s="1">
        <v>3.64991462035792</v>
      </c>
      <c r="N2462" s="1" t="s">
        <v>15888</v>
      </c>
      <c r="O2462" s="1" t="s">
        <v>15889</v>
      </c>
      <c r="P2462" s="1">
        <v>8133801753</v>
      </c>
      <c r="T2462" s="1" t="s">
        <v>15887</v>
      </c>
      <c r="U2462" s="1" t="s">
        <v>23</v>
      </c>
      <c r="V2462" s="1" t="s">
        <v>24</v>
      </c>
      <c r="W2462" s="1">
        <v>33625</v>
      </c>
    </row>
    <row r="2463" spans="1:23" x14ac:dyDescent="0.2">
      <c r="A2463" s="1" t="s">
        <v>27</v>
      </c>
      <c r="B2463" s="1" t="s">
        <v>16010</v>
      </c>
      <c r="C2463" s="1" t="s">
        <v>23</v>
      </c>
      <c r="D2463" s="1">
        <v>33625</v>
      </c>
      <c r="E2463" s="1" t="s">
        <v>228</v>
      </c>
      <c r="F2463" s="2">
        <v>579199</v>
      </c>
      <c r="G2463" s="2">
        <v>597011</v>
      </c>
      <c r="H2463" s="1" t="s">
        <v>26</v>
      </c>
      <c r="I2463" s="2">
        <v>324748</v>
      </c>
      <c r="J2463" s="1">
        <v>56</v>
      </c>
      <c r="K2463" s="1">
        <v>3.2466888142174399</v>
      </c>
      <c r="N2463" s="1" t="s">
        <v>16011</v>
      </c>
      <c r="T2463" s="1" t="s">
        <v>16010</v>
      </c>
      <c r="U2463" s="1" t="s">
        <v>23</v>
      </c>
      <c r="V2463" s="1" t="s">
        <v>24</v>
      </c>
      <c r="W2463" s="1">
        <v>33625</v>
      </c>
    </row>
    <row r="2464" spans="1:23" x14ac:dyDescent="0.2">
      <c r="A2464" s="1" t="s">
        <v>27</v>
      </c>
      <c r="B2464" s="1" t="s">
        <v>16072</v>
      </c>
      <c r="C2464" s="1" t="s">
        <v>23</v>
      </c>
      <c r="D2464" s="1">
        <v>33625</v>
      </c>
      <c r="E2464" s="1" t="s">
        <v>67</v>
      </c>
      <c r="F2464" s="2">
        <v>446853</v>
      </c>
      <c r="G2464" s="2">
        <v>443153</v>
      </c>
      <c r="H2464" s="1" t="s">
        <v>26</v>
      </c>
      <c r="I2464" s="2">
        <v>248432</v>
      </c>
      <c r="J2464" s="1">
        <v>56</v>
      </c>
      <c r="K2464" s="1">
        <v>5.4509901226478403</v>
      </c>
      <c r="N2464" s="1" t="s">
        <v>16073</v>
      </c>
      <c r="P2464" s="1" t="s">
        <v>16074</v>
      </c>
      <c r="T2464" s="1" t="s">
        <v>16072</v>
      </c>
      <c r="U2464" s="1" t="s">
        <v>23</v>
      </c>
      <c r="V2464" s="1" t="s">
        <v>24</v>
      </c>
      <c r="W2464" s="1">
        <v>33625</v>
      </c>
    </row>
    <row r="2465" spans="1:23" x14ac:dyDescent="0.2">
      <c r="A2465" s="1" t="s">
        <v>27</v>
      </c>
      <c r="B2465" s="1" t="s">
        <v>18616</v>
      </c>
      <c r="C2465" s="1" t="s">
        <v>23</v>
      </c>
      <c r="D2465" s="1">
        <v>33625</v>
      </c>
      <c r="E2465" s="1" t="s">
        <v>327</v>
      </c>
      <c r="F2465" s="2">
        <v>386428</v>
      </c>
      <c r="G2465" s="2">
        <v>379046</v>
      </c>
      <c r="H2465" s="1" t="s">
        <v>26</v>
      </c>
      <c r="I2465" s="2">
        <v>214670</v>
      </c>
      <c r="J2465" s="1">
        <v>56</v>
      </c>
      <c r="K2465" s="1">
        <v>1.5262605977138</v>
      </c>
      <c r="N2465" s="1" t="s">
        <v>18617</v>
      </c>
      <c r="T2465" s="1" t="s">
        <v>18616</v>
      </c>
      <c r="U2465" s="1" t="s">
        <v>23</v>
      </c>
      <c r="V2465" s="1" t="s">
        <v>24</v>
      </c>
      <c r="W2465" s="1">
        <v>33625</v>
      </c>
    </row>
    <row r="2466" spans="1:23" x14ac:dyDescent="0.2">
      <c r="A2466" s="1" t="s">
        <v>27</v>
      </c>
      <c r="B2466" s="1" t="s">
        <v>18913</v>
      </c>
      <c r="C2466" s="1" t="s">
        <v>23</v>
      </c>
      <c r="D2466" s="1">
        <v>33625</v>
      </c>
      <c r="E2466" s="1" t="s">
        <v>984</v>
      </c>
      <c r="F2466" s="2">
        <v>460227</v>
      </c>
      <c r="G2466" s="2">
        <v>436497</v>
      </c>
      <c r="H2466" s="1" t="s">
        <v>26</v>
      </c>
      <c r="I2466" s="2">
        <v>258744</v>
      </c>
      <c r="J2466" s="1">
        <v>56</v>
      </c>
      <c r="K2466" s="1">
        <v>2.7977659797826999</v>
      </c>
      <c r="N2466" s="1" t="s">
        <v>18914</v>
      </c>
      <c r="O2466" s="1" t="s">
        <v>18915</v>
      </c>
      <c r="P2466" s="1">
        <v>8134249849</v>
      </c>
      <c r="T2466" s="1" t="s">
        <v>18913</v>
      </c>
      <c r="U2466" s="1" t="s">
        <v>23</v>
      </c>
      <c r="V2466" s="1" t="s">
        <v>24</v>
      </c>
      <c r="W2466" s="1">
        <v>33625</v>
      </c>
    </row>
    <row r="2467" spans="1:23" x14ac:dyDescent="0.2">
      <c r="A2467" s="1" t="s">
        <v>27</v>
      </c>
      <c r="B2467" s="1" t="s">
        <v>19450</v>
      </c>
      <c r="C2467" s="1" t="s">
        <v>23</v>
      </c>
      <c r="D2467" s="1">
        <v>33625</v>
      </c>
      <c r="E2467" s="1" t="s">
        <v>658</v>
      </c>
      <c r="F2467" s="2">
        <v>440768</v>
      </c>
      <c r="G2467" s="2">
        <v>455000</v>
      </c>
      <c r="H2467" s="1" t="s">
        <v>26</v>
      </c>
      <c r="I2467" s="2">
        <v>245424</v>
      </c>
      <c r="J2467" s="1">
        <v>56</v>
      </c>
      <c r="K2467" s="1">
        <v>7.5049142554655299</v>
      </c>
      <c r="N2467" s="1" t="s">
        <v>19451</v>
      </c>
      <c r="T2467" s="1" t="s">
        <v>19450</v>
      </c>
      <c r="U2467" s="1" t="s">
        <v>23</v>
      </c>
      <c r="V2467" s="1" t="s">
        <v>24</v>
      </c>
      <c r="W2467" s="1">
        <v>33625</v>
      </c>
    </row>
    <row r="2468" spans="1:23" x14ac:dyDescent="0.2">
      <c r="A2468" s="1" t="s">
        <v>27</v>
      </c>
      <c r="B2468" s="1" t="s">
        <v>19717</v>
      </c>
      <c r="C2468" s="1" t="s">
        <v>23</v>
      </c>
      <c r="D2468" s="1">
        <v>33625</v>
      </c>
      <c r="E2468" s="1" t="s">
        <v>716</v>
      </c>
      <c r="F2468" s="2">
        <v>336536</v>
      </c>
      <c r="G2468" s="2">
        <v>333607</v>
      </c>
      <c r="H2468" s="1" t="s">
        <v>26</v>
      </c>
      <c r="I2468" s="2">
        <v>188336</v>
      </c>
      <c r="J2468" s="1">
        <v>56</v>
      </c>
      <c r="K2468" s="1">
        <v>7.0612073472968904</v>
      </c>
      <c r="L2468" s="1">
        <v>7.0612073472968904</v>
      </c>
      <c r="M2468" s="1">
        <v>5.6015299279420496</v>
      </c>
      <c r="N2468" s="1" t="s">
        <v>19718</v>
      </c>
      <c r="Q2468" s="1" t="s">
        <v>19719</v>
      </c>
      <c r="T2468" s="1" t="s">
        <v>19717</v>
      </c>
      <c r="U2468" s="1" t="s">
        <v>23</v>
      </c>
      <c r="V2468" s="1" t="s">
        <v>24</v>
      </c>
      <c r="W2468" s="1">
        <v>33625</v>
      </c>
    </row>
    <row r="2469" spans="1:23" x14ac:dyDescent="0.2">
      <c r="A2469" s="1" t="s">
        <v>27</v>
      </c>
      <c r="B2469" s="1" t="s">
        <v>20411</v>
      </c>
      <c r="C2469" s="1" t="s">
        <v>23</v>
      </c>
      <c r="D2469" s="1">
        <v>33625</v>
      </c>
      <c r="E2469" s="1" t="s">
        <v>490</v>
      </c>
      <c r="F2469" s="2">
        <v>454532</v>
      </c>
      <c r="G2469" s="2">
        <v>461928</v>
      </c>
      <c r="H2469" s="1" t="s">
        <v>26</v>
      </c>
      <c r="I2469" s="2">
        <v>255202</v>
      </c>
      <c r="J2469" s="1">
        <v>56</v>
      </c>
      <c r="K2469" s="1">
        <v>3.4214228613164499</v>
      </c>
      <c r="N2469" s="1" t="s">
        <v>20412</v>
      </c>
      <c r="T2469" s="1" t="s">
        <v>20411</v>
      </c>
      <c r="U2469" s="1" t="s">
        <v>23</v>
      </c>
      <c r="V2469" s="1" t="s">
        <v>24</v>
      </c>
      <c r="W2469" s="1">
        <v>33625</v>
      </c>
    </row>
    <row r="2470" spans="1:23" x14ac:dyDescent="0.2">
      <c r="A2470" s="1" t="s">
        <v>27</v>
      </c>
      <c r="B2470" s="1" t="s">
        <v>21168</v>
      </c>
      <c r="C2470" s="1" t="s">
        <v>23</v>
      </c>
      <c r="D2470" s="1">
        <v>33625</v>
      </c>
      <c r="E2470" s="1" t="s">
        <v>528</v>
      </c>
      <c r="F2470" s="2">
        <v>394278</v>
      </c>
      <c r="G2470" s="2">
        <v>390129</v>
      </c>
      <c r="H2470" s="1" t="s">
        <v>26</v>
      </c>
      <c r="I2470" s="2">
        <v>222313</v>
      </c>
      <c r="J2470" s="1">
        <v>56</v>
      </c>
      <c r="K2470" s="1">
        <v>8.0882485282921799</v>
      </c>
      <c r="N2470" s="1" t="s">
        <v>21169</v>
      </c>
      <c r="O2470" s="1" t="s">
        <v>21170</v>
      </c>
      <c r="P2470" s="1" t="s">
        <v>21171</v>
      </c>
      <c r="Q2470" s="1" t="s">
        <v>21172</v>
      </c>
      <c r="R2470" s="1" t="s">
        <v>21173</v>
      </c>
      <c r="S2470" s="1" t="s">
        <v>21174</v>
      </c>
      <c r="T2470" s="1" t="s">
        <v>21168</v>
      </c>
      <c r="U2470" s="1" t="s">
        <v>23</v>
      </c>
      <c r="V2470" s="1" t="s">
        <v>24</v>
      </c>
      <c r="W2470" s="1">
        <v>33625</v>
      </c>
    </row>
    <row r="2471" spans="1:23" x14ac:dyDescent="0.2">
      <c r="A2471" s="1" t="s">
        <v>27</v>
      </c>
      <c r="B2471" s="1" t="s">
        <v>21845</v>
      </c>
      <c r="C2471" s="1" t="s">
        <v>23</v>
      </c>
      <c r="D2471" s="1">
        <v>33625</v>
      </c>
      <c r="E2471" s="1" t="s">
        <v>451</v>
      </c>
      <c r="F2471" s="2">
        <v>228114</v>
      </c>
      <c r="G2471" s="2">
        <v>244291</v>
      </c>
      <c r="H2471" s="1" t="s">
        <v>26</v>
      </c>
      <c r="I2471" s="2">
        <v>128409</v>
      </c>
      <c r="J2471" s="1">
        <v>56</v>
      </c>
      <c r="K2471" s="1">
        <v>7.9698108607439702</v>
      </c>
      <c r="L2471" s="1">
        <v>7.9698108607439702</v>
      </c>
      <c r="N2471" s="1" t="s">
        <v>21846</v>
      </c>
      <c r="O2471" s="1" t="s">
        <v>21847</v>
      </c>
      <c r="P2471" s="1" t="s">
        <v>21848</v>
      </c>
      <c r="T2471" s="1" t="s">
        <v>21845</v>
      </c>
      <c r="U2471" s="1" t="s">
        <v>23</v>
      </c>
      <c r="V2471" s="1" t="s">
        <v>24</v>
      </c>
      <c r="W2471" s="1">
        <v>33625</v>
      </c>
    </row>
    <row r="2472" spans="1:23" x14ac:dyDescent="0.2">
      <c r="A2472" s="1" t="s">
        <v>27</v>
      </c>
      <c r="B2472" s="1" t="s">
        <v>22000</v>
      </c>
      <c r="C2472" s="1" t="s">
        <v>23</v>
      </c>
      <c r="D2472" s="1">
        <v>33625</v>
      </c>
      <c r="E2472" s="1" t="s">
        <v>100</v>
      </c>
      <c r="F2472" s="2">
        <v>269800</v>
      </c>
      <c r="G2472" s="2">
        <v>260764</v>
      </c>
      <c r="H2472" s="1" t="s">
        <v>26</v>
      </c>
      <c r="I2472" s="2">
        <v>151660</v>
      </c>
      <c r="J2472" s="1">
        <v>56</v>
      </c>
      <c r="K2472" s="1">
        <v>1.3891659303439801</v>
      </c>
      <c r="N2472" s="1" t="s">
        <v>22001</v>
      </c>
      <c r="Q2472" s="1" t="s">
        <v>22002</v>
      </c>
      <c r="T2472" s="1" t="s">
        <v>22000</v>
      </c>
      <c r="U2472" s="1" t="s">
        <v>23</v>
      </c>
      <c r="V2472" s="1" t="s">
        <v>24</v>
      </c>
      <c r="W2472" s="1">
        <v>33625</v>
      </c>
    </row>
    <row r="2473" spans="1:23" x14ac:dyDescent="0.2">
      <c r="A2473" s="1" t="s">
        <v>27</v>
      </c>
      <c r="B2473" s="1" t="s">
        <v>22158</v>
      </c>
      <c r="C2473" s="1" t="s">
        <v>23</v>
      </c>
      <c r="D2473" s="1">
        <v>33625</v>
      </c>
      <c r="E2473" s="1" t="s">
        <v>166</v>
      </c>
      <c r="F2473" s="2">
        <v>501886</v>
      </c>
      <c r="G2473" s="2">
        <v>508895</v>
      </c>
      <c r="H2473" s="1" t="s">
        <v>26</v>
      </c>
      <c r="I2473" s="2">
        <v>279581</v>
      </c>
      <c r="J2473" s="1">
        <v>56</v>
      </c>
      <c r="K2473" s="1">
        <v>4.2251874380226999</v>
      </c>
      <c r="N2473" s="1" t="s">
        <v>22159</v>
      </c>
      <c r="Q2473" s="1" t="s">
        <v>22160</v>
      </c>
      <c r="T2473" s="1" t="s">
        <v>22158</v>
      </c>
      <c r="U2473" s="1" t="s">
        <v>23</v>
      </c>
      <c r="V2473" s="1" t="s">
        <v>24</v>
      </c>
      <c r="W2473" s="1">
        <v>33625</v>
      </c>
    </row>
    <row r="2474" spans="1:23" x14ac:dyDescent="0.2">
      <c r="A2474" s="1" t="s">
        <v>27</v>
      </c>
      <c r="B2474" s="1" t="s">
        <v>22365</v>
      </c>
      <c r="C2474" s="1" t="s">
        <v>23</v>
      </c>
      <c r="D2474" s="1">
        <v>33625</v>
      </c>
      <c r="E2474" s="1" t="s">
        <v>956</v>
      </c>
      <c r="F2474" s="2">
        <v>391423</v>
      </c>
      <c r="G2474" s="2">
        <v>412153</v>
      </c>
      <c r="H2474" s="1" t="s">
        <v>26</v>
      </c>
      <c r="I2474" s="2">
        <v>217720</v>
      </c>
      <c r="J2474" s="1">
        <v>56</v>
      </c>
      <c r="K2474" s="1">
        <v>17.429916135223699</v>
      </c>
      <c r="N2474" s="1" t="s">
        <v>22366</v>
      </c>
      <c r="O2474" s="1" t="s">
        <v>22367</v>
      </c>
      <c r="P2474" s="1" t="s">
        <v>22368</v>
      </c>
      <c r="T2474" s="1" t="s">
        <v>22365</v>
      </c>
      <c r="U2474" s="1" t="s">
        <v>23</v>
      </c>
      <c r="V2474" s="1" t="s">
        <v>24</v>
      </c>
      <c r="W2474" s="1">
        <v>33625</v>
      </c>
    </row>
    <row r="2475" spans="1:23" x14ac:dyDescent="0.2">
      <c r="A2475" s="1" t="s">
        <v>27</v>
      </c>
      <c r="B2475" s="1" t="s">
        <v>22505</v>
      </c>
      <c r="C2475" s="1" t="s">
        <v>23</v>
      </c>
      <c r="D2475" s="1">
        <v>33625</v>
      </c>
      <c r="E2475" s="1" t="s">
        <v>275</v>
      </c>
      <c r="F2475" s="2">
        <v>361237</v>
      </c>
      <c r="G2475" s="2">
        <v>386002</v>
      </c>
      <c r="H2475" s="1" t="s">
        <v>26</v>
      </c>
      <c r="I2475" s="2">
        <v>202520</v>
      </c>
      <c r="J2475" s="1">
        <v>56</v>
      </c>
      <c r="K2475" s="1">
        <v>6.3031446478618998</v>
      </c>
      <c r="N2475" s="1" t="s">
        <v>22506</v>
      </c>
      <c r="T2475" s="1" t="s">
        <v>22505</v>
      </c>
      <c r="U2475" s="1" t="s">
        <v>23</v>
      </c>
      <c r="V2475" s="1" t="s">
        <v>24</v>
      </c>
      <c r="W2475" s="1">
        <v>33625</v>
      </c>
    </row>
    <row r="2476" spans="1:23" x14ac:dyDescent="0.2">
      <c r="A2476" s="1" t="s">
        <v>27</v>
      </c>
      <c r="B2476" s="1" t="s">
        <v>24439</v>
      </c>
      <c r="C2476" s="1" t="s">
        <v>23</v>
      </c>
      <c r="D2476" s="1">
        <v>33625</v>
      </c>
      <c r="E2476" s="1" t="s">
        <v>67</v>
      </c>
      <c r="F2476" s="2">
        <v>359863</v>
      </c>
      <c r="G2476" s="2">
        <v>192900</v>
      </c>
      <c r="H2476" s="1" t="s">
        <v>26</v>
      </c>
      <c r="I2476" s="2">
        <v>199824</v>
      </c>
      <c r="J2476" s="1">
        <v>56</v>
      </c>
      <c r="K2476" s="1">
        <v>4.1149737437462601</v>
      </c>
      <c r="N2476" s="1" t="s">
        <v>24440</v>
      </c>
      <c r="O2476" s="1" t="s">
        <v>24441</v>
      </c>
      <c r="P2476" s="1" t="s">
        <v>24442</v>
      </c>
      <c r="Q2476" s="1" t="s">
        <v>24443</v>
      </c>
      <c r="T2476" s="1" t="s">
        <v>24439</v>
      </c>
      <c r="U2476" s="1" t="s">
        <v>23</v>
      </c>
      <c r="V2476" s="1" t="s">
        <v>24</v>
      </c>
      <c r="W2476" s="1">
        <v>33625</v>
      </c>
    </row>
    <row r="2477" spans="1:23" x14ac:dyDescent="0.2">
      <c r="A2477" s="1" t="s">
        <v>27</v>
      </c>
      <c r="B2477" s="1" t="s">
        <v>24874</v>
      </c>
      <c r="C2477" s="1" t="s">
        <v>23</v>
      </c>
      <c r="D2477" s="1">
        <v>33625</v>
      </c>
      <c r="E2477" s="1" t="s">
        <v>1129</v>
      </c>
      <c r="F2477" s="2">
        <v>542286</v>
      </c>
      <c r="G2477" s="2">
        <v>552004</v>
      </c>
      <c r="H2477" s="1" t="s">
        <v>26</v>
      </c>
      <c r="I2477" s="2">
        <v>305865</v>
      </c>
      <c r="J2477" s="1">
        <v>56</v>
      </c>
      <c r="K2477" s="1">
        <v>4.1015331105946302</v>
      </c>
      <c r="N2477" s="1" t="s">
        <v>24876</v>
      </c>
      <c r="Q2477" s="1" t="s">
        <v>24877</v>
      </c>
      <c r="T2477" s="1" t="s">
        <v>24875</v>
      </c>
      <c r="U2477" s="1" t="s">
        <v>170</v>
      </c>
      <c r="V2477" s="1" t="s">
        <v>24</v>
      </c>
      <c r="W2477" s="1">
        <v>32801</v>
      </c>
    </row>
    <row r="2478" spans="1:23" x14ac:dyDescent="0.2">
      <c r="A2478" s="1" t="s">
        <v>27</v>
      </c>
      <c r="B2478" s="1" t="s">
        <v>25375</v>
      </c>
      <c r="C2478" s="1" t="s">
        <v>23</v>
      </c>
      <c r="D2478" s="1">
        <v>33625</v>
      </c>
      <c r="E2478" s="1" t="s">
        <v>59</v>
      </c>
      <c r="F2478" s="2">
        <v>547660</v>
      </c>
      <c r="G2478" s="2">
        <v>530148</v>
      </c>
      <c r="H2478" s="1" t="s">
        <v>76</v>
      </c>
      <c r="I2478" s="2">
        <v>304907</v>
      </c>
      <c r="J2478" s="1">
        <v>56</v>
      </c>
      <c r="K2478" s="1">
        <v>2.9805658159722199</v>
      </c>
      <c r="N2478" s="1" t="s">
        <v>25377</v>
      </c>
      <c r="Q2478" s="1" t="s">
        <v>25378</v>
      </c>
      <c r="T2478" s="1" t="s">
        <v>25376</v>
      </c>
      <c r="U2478" s="1" t="s">
        <v>23</v>
      </c>
      <c r="V2478" s="1" t="s">
        <v>24</v>
      </c>
      <c r="W2478" s="1">
        <v>33626</v>
      </c>
    </row>
    <row r="2479" spans="1:23" x14ac:dyDescent="0.2">
      <c r="A2479" s="1" t="s">
        <v>27</v>
      </c>
      <c r="B2479" s="1" t="s">
        <v>25858</v>
      </c>
      <c r="C2479" s="1" t="s">
        <v>23</v>
      </c>
      <c r="D2479" s="1">
        <v>33625</v>
      </c>
      <c r="E2479" s="1" t="s">
        <v>191</v>
      </c>
      <c r="F2479" s="2">
        <v>475629</v>
      </c>
      <c r="G2479" s="2">
        <v>483865</v>
      </c>
      <c r="H2479" s="1" t="s">
        <v>76</v>
      </c>
      <c r="I2479" s="2">
        <v>265130</v>
      </c>
      <c r="J2479" s="1">
        <v>56</v>
      </c>
      <c r="K2479" s="1">
        <v>3.5182004602872299</v>
      </c>
      <c r="N2479" s="1" t="s">
        <v>25859</v>
      </c>
      <c r="Q2479" s="1" t="s">
        <v>25860</v>
      </c>
      <c r="T2479" s="1" t="s">
        <v>25858</v>
      </c>
      <c r="U2479" s="1" t="s">
        <v>23</v>
      </c>
      <c r="V2479" s="1" t="s">
        <v>24</v>
      </c>
      <c r="W2479" s="1">
        <v>33625</v>
      </c>
    </row>
    <row r="2480" spans="1:23" x14ac:dyDescent="0.2">
      <c r="A2480" s="1" t="s">
        <v>27</v>
      </c>
      <c r="B2480" s="1" t="s">
        <v>26529</v>
      </c>
      <c r="C2480" s="1" t="s">
        <v>23</v>
      </c>
      <c r="D2480" s="1">
        <v>33625</v>
      </c>
      <c r="E2480" s="1" t="s">
        <v>516</v>
      </c>
      <c r="F2480" s="2">
        <v>453690</v>
      </c>
      <c r="G2480" s="2">
        <v>453488</v>
      </c>
      <c r="H2480" s="1" t="s">
        <v>26</v>
      </c>
      <c r="I2480" s="2">
        <v>251911</v>
      </c>
      <c r="J2480" s="1">
        <v>56</v>
      </c>
      <c r="K2480" s="1">
        <v>3.3246525053203402</v>
      </c>
      <c r="N2480" s="1" t="s">
        <v>26530</v>
      </c>
      <c r="O2480" s="1" t="s">
        <v>26531</v>
      </c>
      <c r="P2480" s="1" t="s">
        <v>26532</v>
      </c>
      <c r="T2480" s="1" t="s">
        <v>26529</v>
      </c>
      <c r="U2480" s="1" t="s">
        <v>23</v>
      </c>
      <c r="V2480" s="1" t="s">
        <v>24</v>
      </c>
      <c r="W2480" s="1">
        <v>33625</v>
      </c>
    </row>
    <row r="2481" spans="1:23" x14ac:dyDescent="0.2">
      <c r="A2481" s="1" t="s">
        <v>27</v>
      </c>
      <c r="B2481" s="1" t="s">
        <v>26547</v>
      </c>
      <c r="C2481" s="1" t="s">
        <v>23</v>
      </c>
      <c r="D2481" s="1">
        <v>33625</v>
      </c>
      <c r="E2481" s="1" t="s">
        <v>716</v>
      </c>
      <c r="F2481" s="2">
        <v>391595</v>
      </c>
      <c r="G2481" s="2">
        <v>381171</v>
      </c>
      <c r="H2481" s="1" t="s">
        <v>26</v>
      </c>
      <c r="I2481" s="2">
        <v>220560</v>
      </c>
      <c r="J2481" s="1">
        <v>56</v>
      </c>
      <c r="K2481" s="1">
        <v>7.6015342258126699</v>
      </c>
      <c r="L2481" s="1">
        <v>7.6015342258126699</v>
      </c>
      <c r="N2481" s="1" t="s">
        <v>26549</v>
      </c>
      <c r="P2481" s="1" t="s">
        <v>26550</v>
      </c>
      <c r="T2481" s="1" t="s">
        <v>26548</v>
      </c>
      <c r="U2481" s="1" t="s">
        <v>23</v>
      </c>
      <c r="V2481" s="1" t="s">
        <v>24</v>
      </c>
      <c r="W2481" s="1">
        <v>33685</v>
      </c>
    </row>
    <row r="2482" spans="1:23" x14ac:dyDescent="0.2">
      <c r="A2482" s="1" t="s">
        <v>27</v>
      </c>
      <c r="B2482" s="1" t="s">
        <v>27292</v>
      </c>
      <c r="C2482" s="1" t="s">
        <v>23</v>
      </c>
      <c r="D2482" s="1">
        <v>33625</v>
      </c>
      <c r="E2482" s="1" t="s">
        <v>345</v>
      </c>
      <c r="F2482" s="2">
        <v>516910</v>
      </c>
      <c r="G2482" s="2">
        <v>535800</v>
      </c>
      <c r="H2482" s="1" t="s">
        <v>26</v>
      </c>
      <c r="I2482" s="2">
        <v>290660</v>
      </c>
      <c r="J2482" s="1">
        <v>56</v>
      </c>
      <c r="K2482" s="1">
        <v>20.717126086251699</v>
      </c>
      <c r="L2482" s="1">
        <v>2.98594329058393</v>
      </c>
      <c r="N2482" s="1" t="s">
        <v>27293</v>
      </c>
      <c r="O2482" s="1" t="s">
        <v>27294</v>
      </c>
      <c r="P2482" s="1" t="s">
        <v>27295</v>
      </c>
      <c r="Q2482" s="1" t="s">
        <v>27296</v>
      </c>
      <c r="T2482" s="1" t="s">
        <v>27292</v>
      </c>
      <c r="U2482" s="1" t="s">
        <v>23</v>
      </c>
      <c r="V2482" s="1" t="s">
        <v>24</v>
      </c>
      <c r="W2482" s="1">
        <v>33625</v>
      </c>
    </row>
    <row r="2483" spans="1:23" x14ac:dyDescent="0.2">
      <c r="A2483" s="1" t="s">
        <v>27</v>
      </c>
      <c r="B2483" s="1" t="s">
        <v>27753</v>
      </c>
      <c r="C2483" s="1" t="s">
        <v>23</v>
      </c>
      <c r="D2483" s="1">
        <v>33625</v>
      </c>
      <c r="E2483" s="1" t="s">
        <v>510</v>
      </c>
      <c r="F2483" s="2">
        <v>393503</v>
      </c>
      <c r="G2483" s="2">
        <v>430000</v>
      </c>
      <c r="H2483" s="1" t="s">
        <v>26</v>
      </c>
      <c r="I2483" s="2">
        <v>222251</v>
      </c>
      <c r="J2483" s="1">
        <v>56</v>
      </c>
      <c r="K2483" s="1">
        <v>16.5854058892746</v>
      </c>
      <c r="L2483" s="1">
        <v>9.82734137314565</v>
      </c>
      <c r="N2483" s="1" t="s">
        <v>27755</v>
      </c>
      <c r="T2483" s="1" t="s">
        <v>27754</v>
      </c>
      <c r="U2483" s="1" t="s">
        <v>380</v>
      </c>
      <c r="V2483" s="1" t="s">
        <v>24</v>
      </c>
      <c r="W2483" s="1">
        <v>34637</v>
      </c>
    </row>
    <row r="2484" spans="1:23" x14ac:dyDescent="0.2">
      <c r="A2484" s="1" t="s">
        <v>27</v>
      </c>
      <c r="B2484" s="1" t="s">
        <v>28183</v>
      </c>
      <c r="C2484" s="1" t="s">
        <v>23</v>
      </c>
      <c r="D2484" s="1">
        <v>33625</v>
      </c>
      <c r="E2484" s="1" t="s">
        <v>431</v>
      </c>
      <c r="F2484" s="2">
        <v>417209</v>
      </c>
      <c r="G2484" s="2">
        <v>419900</v>
      </c>
      <c r="H2484" s="1" t="s">
        <v>26</v>
      </c>
      <c r="I2484" s="2">
        <v>234762</v>
      </c>
      <c r="J2484" s="1">
        <v>56</v>
      </c>
      <c r="K2484" s="1">
        <v>7.4106749491611899</v>
      </c>
      <c r="N2484" s="1" t="s">
        <v>28184</v>
      </c>
      <c r="Q2484" s="1" t="s">
        <v>28185</v>
      </c>
      <c r="S2484" s="1" t="s">
        <v>28186</v>
      </c>
      <c r="T2484" s="1" t="s">
        <v>28183</v>
      </c>
      <c r="U2484" s="1" t="s">
        <v>23</v>
      </c>
      <c r="V2484" s="1" t="s">
        <v>24</v>
      </c>
      <c r="W2484" s="1">
        <v>33625</v>
      </c>
    </row>
    <row r="2485" spans="1:23" x14ac:dyDescent="0.2">
      <c r="A2485" s="1" t="s">
        <v>27</v>
      </c>
      <c r="B2485" s="1" t="s">
        <v>29362</v>
      </c>
      <c r="C2485" s="1" t="s">
        <v>23</v>
      </c>
      <c r="D2485" s="1">
        <v>33625</v>
      </c>
      <c r="E2485" s="1" t="s">
        <v>464</v>
      </c>
      <c r="F2485" s="2">
        <v>484810</v>
      </c>
      <c r="G2485" s="2">
        <v>492671</v>
      </c>
      <c r="H2485" s="1" t="s">
        <v>26</v>
      </c>
      <c r="I2485" s="2">
        <v>272204</v>
      </c>
      <c r="J2485" s="1">
        <v>56</v>
      </c>
      <c r="K2485" s="1">
        <v>5.33825373324974</v>
      </c>
      <c r="N2485" s="1" t="s">
        <v>29363</v>
      </c>
      <c r="T2485" s="1" t="s">
        <v>29362</v>
      </c>
      <c r="U2485" s="1" t="s">
        <v>23</v>
      </c>
      <c r="V2485" s="1" t="s">
        <v>24</v>
      </c>
      <c r="W2485" s="1">
        <v>33625</v>
      </c>
    </row>
    <row r="2486" spans="1:23" x14ac:dyDescent="0.2">
      <c r="A2486" s="1" t="s">
        <v>27</v>
      </c>
      <c r="B2486" s="1" t="s">
        <v>29384</v>
      </c>
      <c r="C2486" s="1" t="s">
        <v>23</v>
      </c>
      <c r="D2486" s="1">
        <v>33625</v>
      </c>
      <c r="E2486" s="1" t="s">
        <v>89</v>
      </c>
      <c r="F2486" s="2">
        <v>300872</v>
      </c>
      <c r="G2486" s="2">
        <v>312580</v>
      </c>
      <c r="H2486" s="1" t="s">
        <v>26</v>
      </c>
      <c r="I2486" s="2">
        <v>167979</v>
      </c>
      <c r="J2486" s="1">
        <v>56</v>
      </c>
      <c r="K2486" s="1">
        <v>2.7897081355784499</v>
      </c>
      <c r="L2486" s="1">
        <v>0.907987705470927</v>
      </c>
      <c r="N2486" s="1" t="s">
        <v>29385</v>
      </c>
      <c r="O2486" s="1" t="s">
        <v>29386</v>
      </c>
      <c r="P2486" s="1">
        <v>7017935555</v>
      </c>
      <c r="Q2486" s="1" t="s">
        <v>29387</v>
      </c>
      <c r="S2486" s="1" t="s">
        <v>29388</v>
      </c>
      <c r="T2486" s="1" t="s">
        <v>29384</v>
      </c>
      <c r="U2486" s="1" t="s">
        <v>23</v>
      </c>
      <c r="V2486" s="1" t="s">
        <v>24</v>
      </c>
      <c r="W2486" s="1">
        <v>33625</v>
      </c>
    </row>
    <row r="2487" spans="1:23" x14ac:dyDescent="0.2">
      <c r="A2487" s="1" t="s">
        <v>27</v>
      </c>
      <c r="B2487" s="1" t="s">
        <v>32071</v>
      </c>
      <c r="C2487" s="1" t="s">
        <v>23</v>
      </c>
      <c r="D2487" s="1">
        <v>33625</v>
      </c>
      <c r="E2487" s="1" t="s">
        <v>295</v>
      </c>
      <c r="F2487" s="2">
        <v>254357</v>
      </c>
      <c r="G2487" s="2">
        <v>320000</v>
      </c>
      <c r="H2487" s="1" t="s">
        <v>26</v>
      </c>
      <c r="I2487" s="2">
        <v>142893</v>
      </c>
      <c r="J2487" s="1">
        <v>56</v>
      </c>
      <c r="K2487" s="1">
        <v>6.4751941269974598</v>
      </c>
      <c r="L2487" s="1">
        <v>4.0988500409759503</v>
      </c>
      <c r="N2487" s="1" t="s">
        <v>32072</v>
      </c>
      <c r="O2487" s="1" t="s">
        <v>32073</v>
      </c>
      <c r="P2487" s="1" t="s">
        <v>32074</v>
      </c>
      <c r="T2487" s="1" t="s">
        <v>32071</v>
      </c>
      <c r="U2487" s="1" t="s">
        <v>23</v>
      </c>
      <c r="V2487" s="1" t="s">
        <v>24</v>
      </c>
      <c r="W2487" s="1">
        <v>33625</v>
      </c>
    </row>
    <row r="2488" spans="1:23" x14ac:dyDescent="0.2">
      <c r="A2488" s="1" t="s">
        <v>27</v>
      </c>
      <c r="B2488" s="1" t="s">
        <v>32089</v>
      </c>
      <c r="C2488" s="1" t="s">
        <v>23</v>
      </c>
      <c r="D2488" s="1">
        <v>33625</v>
      </c>
      <c r="E2488" s="1" t="s">
        <v>1200</v>
      </c>
      <c r="F2488" s="2">
        <v>365488</v>
      </c>
      <c r="G2488" s="2">
        <v>409463</v>
      </c>
      <c r="H2488" s="1" t="s">
        <v>26</v>
      </c>
      <c r="I2488" s="2">
        <v>204158</v>
      </c>
      <c r="J2488" s="1">
        <v>56</v>
      </c>
      <c r="K2488" s="1">
        <v>14.9243672645961</v>
      </c>
      <c r="N2488" s="1" t="s">
        <v>32090</v>
      </c>
      <c r="O2488" s="1" t="s">
        <v>32091</v>
      </c>
      <c r="P2488" s="1" t="s">
        <v>32092</v>
      </c>
      <c r="Q2488" s="1" t="s">
        <v>32093</v>
      </c>
      <c r="R2488" s="1" t="s">
        <v>32094</v>
      </c>
      <c r="S2488" s="1">
        <v>8139683260</v>
      </c>
      <c r="T2488" s="1" t="s">
        <v>32089</v>
      </c>
      <c r="U2488" s="1" t="s">
        <v>23</v>
      </c>
      <c r="V2488" s="1" t="s">
        <v>24</v>
      </c>
      <c r="W2488" s="1">
        <v>33625</v>
      </c>
    </row>
    <row r="2489" spans="1:23" x14ac:dyDescent="0.2">
      <c r="A2489" s="1" t="s">
        <v>27</v>
      </c>
      <c r="B2489" s="1" t="s">
        <v>32569</v>
      </c>
      <c r="C2489" s="1" t="s">
        <v>23</v>
      </c>
      <c r="D2489" s="1">
        <v>33625</v>
      </c>
      <c r="E2489" s="1" t="s">
        <v>476</v>
      </c>
      <c r="F2489" s="2">
        <v>435042</v>
      </c>
      <c r="G2489" s="2">
        <v>434596</v>
      </c>
      <c r="H2489" s="1" t="s">
        <v>26</v>
      </c>
      <c r="I2489" s="2">
        <v>243218</v>
      </c>
      <c r="J2489" s="1">
        <v>56</v>
      </c>
      <c r="K2489" s="1">
        <v>3.9160547594646</v>
      </c>
      <c r="N2489" s="1" t="s">
        <v>32570</v>
      </c>
      <c r="O2489" s="1" t="s">
        <v>32571</v>
      </c>
      <c r="P2489" s="1" t="s">
        <v>32572</v>
      </c>
      <c r="Q2489" s="1" t="s">
        <v>32573</v>
      </c>
      <c r="T2489" s="1" t="s">
        <v>32569</v>
      </c>
      <c r="U2489" s="1" t="s">
        <v>23</v>
      </c>
      <c r="V2489" s="1" t="s">
        <v>24</v>
      </c>
      <c r="W2489" s="1">
        <v>33625</v>
      </c>
    </row>
    <row r="2490" spans="1:23" x14ac:dyDescent="0.2">
      <c r="A2490" s="1" t="s">
        <v>27</v>
      </c>
      <c r="B2490" s="1" t="s">
        <v>470</v>
      </c>
      <c r="C2490" s="1" t="s">
        <v>23</v>
      </c>
      <c r="D2490" s="1">
        <v>33625</v>
      </c>
      <c r="E2490" s="1" t="s">
        <v>140</v>
      </c>
      <c r="F2490" s="2">
        <v>512260</v>
      </c>
      <c r="G2490" s="2">
        <v>534706</v>
      </c>
      <c r="H2490" s="1" t="s">
        <v>26</v>
      </c>
      <c r="I2490" s="2">
        <v>292808</v>
      </c>
      <c r="J2490" s="1">
        <v>57</v>
      </c>
      <c r="K2490" s="1">
        <v>2.8568940883860998</v>
      </c>
      <c r="N2490" s="1" t="s">
        <v>471</v>
      </c>
      <c r="O2490" s="1" t="s">
        <v>472</v>
      </c>
      <c r="P2490" s="1" t="s">
        <v>473</v>
      </c>
      <c r="Q2490" s="1" t="s">
        <v>474</v>
      </c>
      <c r="T2490" s="1" t="s">
        <v>470</v>
      </c>
      <c r="U2490" s="1" t="s">
        <v>23</v>
      </c>
      <c r="V2490" s="1" t="s">
        <v>24</v>
      </c>
      <c r="W2490" s="1">
        <v>33625</v>
      </c>
    </row>
    <row r="2491" spans="1:23" x14ac:dyDescent="0.2">
      <c r="A2491" s="1" t="s">
        <v>27</v>
      </c>
      <c r="B2491" s="1" t="s">
        <v>571</v>
      </c>
      <c r="C2491" s="1" t="s">
        <v>23</v>
      </c>
      <c r="D2491" s="1">
        <v>33625</v>
      </c>
      <c r="E2491" s="1" t="s">
        <v>383</v>
      </c>
      <c r="F2491" s="2">
        <v>747601</v>
      </c>
      <c r="G2491" s="2">
        <v>797395</v>
      </c>
      <c r="H2491" s="1" t="s">
        <v>26</v>
      </c>
      <c r="I2491" s="2">
        <v>429642</v>
      </c>
      <c r="J2491" s="1">
        <v>57</v>
      </c>
      <c r="K2491" s="1">
        <v>4.5154965053141103</v>
      </c>
      <c r="N2491" s="1" t="s">
        <v>572</v>
      </c>
      <c r="O2491" s="1" t="s">
        <v>573</v>
      </c>
      <c r="P2491" s="1">
        <v>8133895083</v>
      </c>
      <c r="Q2491" s="1" t="s">
        <v>574</v>
      </c>
      <c r="T2491" s="1" t="s">
        <v>571</v>
      </c>
      <c r="U2491" s="1" t="s">
        <v>23</v>
      </c>
      <c r="V2491" s="1" t="s">
        <v>24</v>
      </c>
      <c r="W2491" s="1">
        <v>33625</v>
      </c>
    </row>
    <row r="2492" spans="1:23" x14ac:dyDescent="0.2">
      <c r="A2492" s="1" t="s">
        <v>27</v>
      </c>
      <c r="B2492" s="1" t="s">
        <v>1641</v>
      </c>
      <c r="C2492" s="1" t="s">
        <v>23</v>
      </c>
      <c r="D2492" s="1">
        <v>33625</v>
      </c>
      <c r="E2492" s="1" t="s">
        <v>206</v>
      </c>
      <c r="F2492" s="2">
        <v>429324</v>
      </c>
      <c r="G2492" s="2">
        <v>435001</v>
      </c>
      <c r="H2492" s="1" t="s">
        <v>26</v>
      </c>
      <c r="I2492" s="2">
        <v>246676</v>
      </c>
      <c r="J2492" s="1">
        <v>57</v>
      </c>
      <c r="K2492" s="1">
        <v>3.2735615356804999</v>
      </c>
      <c r="N2492" s="1" t="s">
        <v>1642</v>
      </c>
      <c r="P2492" s="1" t="s">
        <v>1643</v>
      </c>
      <c r="Q2492" s="1" t="s">
        <v>1644</v>
      </c>
      <c r="T2492" s="1" t="s">
        <v>1641</v>
      </c>
      <c r="U2492" s="1" t="s">
        <v>23</v>
      </c>
      <c r="V2492" s="1" t="s">
        <v>24</v>
      </c>
      <c r="W2492" s="1">
        <v>33625</v>
      </c>
    </row>
    <row r="2493" spans="1:23" x14ac:dyDescent="0.2">
      <c r="A2493" s="1" t="s">
        <v>27</v>
      </c>
      <c r="B2493" s="1" t="s">
        <v>2320</v>
      </c>
      <c r="C2493" s="1" t="s">
        <v>23</v>
      </c>
      <c r="D2493" s="1">
        <v>33625</v>
      </c>
      <c r="E2493" s="1" t="s">
        <v>132</v>
      </c>
      <c r="F2493" s="2">
        <v>626830</v>
      </c>
      <c r="G2493" s="2">
        <v>686159</v>
      </c>
      <c r="H2493" s="1" t="s">
        <v>26</v>
      </c>
      <c r="I2493" s="2">
        <v>358648</v>
      </c>
      <c r="J2493" s="1">
        <v>57</v>
      </c>
      <c r="K2493" s="1">
        <v>4.5611964236111104</v>
      </c>
      <c r="N2493" s="1" t="s">
        <v>2321</v>
      </c>
      <c r="Q2493" s="1" t="s">
        <v>2322</v>
      </c>
      <c r="T2493" s="1" t="s">
        <v>2320</v>
      </c>
      <c r="U2493" s="1" t="s">
        <v>23</v>
      </c>
      <c r="V2493" s="1" t="s">
        <v>24</v>
      </c>
      <c r="W2493" s="1">
        <v>33625</v>
      </c>
    </row>
    <row r="2494" spans="1:23" x14ac:dyDescent="0.2">
      <c r="A2494" s="1" t="s">
        <v>27</v>
      </c>
      <c r="B2494" s="1" t="s">
        <v>2489</v>
      </c>
      <c r="C2494" s="1" t="s">
        <v>733</v>
      </c>
      <c r="D2494" s="1">
        <v>33556</v>
      </c>
      <c r="E2494" s="1" t="s">
        <v>2490</v>
      </c>
      <c r="F2494" s="2">
        <v>576833</v>
      </c>
      <c r="G2494" s="2">
        <v>604654</v>
      </c>
      <c r="H2494" s="1" t="s">
        <v>26</v>
      </c>
      <c r="I2494" s="2">
        <v>326603</v>
      </c>
      <c r="J2494" s="1">
        <v>57</v>
      </c>
      <c r="K2494" s="1">
        <v>4.0396912773484104</v>
      </c>
      <c r="N2494" s="1" t="s">
        <v>2491</v>
      </c>
      <c r="Q2494" s="1" t="s">
        <v>2492</v>
      </c>
      <c r="T2494" s="1" t="s">
        <v>2489</v>
      </c>
      <c r="U2494" s="1" t="s">
        <v>733</v>
      </c>
      <c r="V2494" s="1" t="s">
        <v>24</v>
      </c>
      <c r="W2494" s="1">
        <v>33556</v>
      </c>
    </row>
    <row r="2495" spans="1:23" x14ac:dyDescent="0.2">
      <c r="A2495" s="1" t="s">
        <v>27</v>
      </c>
      <c r="B2495" s="1" t="s">
        <v>2580</v>
      </c>
      <c r="C2495" s="1" t="s">
        <v>23</v>
      </c>
      <c r="D2495" s="1">
        <v>33625</v>
      </c>
      <c r="E2495" s="1" t="s">
        <v>711</v>
      </c>
      <c r="F2495" s="2">
        <v>395847</v>
      </c>
      <c r="G2495" s="2">
        <v>389509</v>
      </c>
      <c r="H2495" s="1" t="s">
        <v>26</v>
      </c>
      <c r="I2495" s="2">
        <v>224644</v>
      </c>
      <c r="J2495" s="1">
        <v>57</v>
      </c>
      <c r="K2495" s="1">
        <v>7.7762504174756</v>
      </c>
      <c r="L2495" s="1">
        <v>7.7762504174756</v>
      </c>
      <c r="N2495" s="1" t="s">
        <v>2581</v>
      </c>
      <c r="O2495" s="1" t="s">
        <v>2582</v>
      </c>
      <c r="P2495" s="1">
        <v>8137875810</v>
      </c>
      <c r="Q2495" s="1" t="s">
        <v>2583</v>
      </c>
      <c r="T2495" s="1" t="s">
        <v>2580</v>
      </c>
      <c r="U2495" s="1" t="s">
        <v>23</v>
      </c>
      <c r="V2495" s="1" t="s">
        <v>24</v>
      </c>
      <c r="W2495" s="1">
        <v>33625</v>
      </c>
    </row>
    <row r="2496" spans="1:23" x14ac:dyDescent="0.2">
      <c r="A2496" s="1" t="s">
        <v>27</v>
      </c>
      <c r="B2496" s="1" t="s">
        <v>2838</v>
      </c>
      <c r="C2496" s="1" t="s">
        <v>23</v>
      </c>
      <c r="D2496" s="1">
        <v>33625</v>
      </c>
      <c r="E2496" s="1" t="s">
        <v>213</v>
      </c>
      <c r="F2496" s="2">
        <v>464472</v>
      </c>
      <c r="G2496" s="2">
        <v>477203</v>
      </c>
      <c r="H2496" s="1" t="s">
        <v>26</v>
      </c>
      <c r="I2496" s="2">
        <v>265924</v>
      </c>
      <c r="J2496" s="1">
        <v>57</v>
      </c>
      <c r="K2496" s="1">
        <v>6.49399258926349</v>
      </c>
      <c r="N2496" s="1" t="s">
        <v>2839</v>
      </c>
      <c r="O2496" s="1" t="s">
        <v>2840</v>
      </c>
      <c r="P2496" s="1" t="s">
        <v>2841</v>
      </c>
      <c r="T2496" s="1" t="s">
        <v>2838</v>
      </c>
      <c r="U2496" s="1" t="s">
        <v>23</v>
      </c>
      <c r="V2496" s="1" t="s">
        <v>24</v>
      </c>
      <c r="W2496" s="1">
        <v>33625</v>
      </c>
    </row>
    <row r="2497" spans="1:23" x14ac:dyDescent="0.2">
      <c r="A2497" s="1" t="s">
        <v>27</v>
      </c>
      <c r="B2497" s="1" t="s">
        <v>3890</v>
      </c>
      <c r="C2497" s="1" t="s">
        <v>23</v>
      </c>
      <c r="D2497" s="1">
        <v>33625</v>
      </c>
      <c r="E2497" s="1" t="s">
        <v>1200</v>
      </c>
      <c r="F2497" s="2">
        <v>396094</v>
      </c>
      <c r="G2497" s="2">
        <v>389146</v>
      </c>
      <c r="H2497" s="1" t="s">
        <v>26</v>
      </c>
      <c r="I2497" s="2">
        <v>225066</v>
      </c>
      <c r="J2497" s="1">
        <v>57</v>
      </c>
      <c r="K2497" s="1">
        <v>7.1310898579686803</v>
      </c>
      <c r="N2497" s="1" t="s">
        <v>3891</v>
      </c>
      <c r="P2497" s="1">
        <v>8135071464</v>
      </c>
      <c r="T2497" s="1" t="s">
        <v>3890</v>
      </c>
      <c r="U2497" s="1" t="s">
        <v>23</v>
      </c>
      <c r="V2497" s="1" t="s">
        <v>24</v>
      </c>
      <c r="W2497" s="1">
        <v>33625</v>
      </c>
    </row>
    <row r="2498" spans="1:23" x14ac:dyDescent="0.2">
      <c r="A2498" s="1" t="s">
        <v>27</v>
      </c>
      <c r="B2498" s="1" t="s">
        <v>3948</v>
      </c>
      <c r="C2498" s="1" t="s">
        <v>23</v>
      </c>
      <c r="D2498" s="1">
        <v>33625</v>
      </c>
      <c r="E2498" s="1" t="s">
        <v>395</v>
      </c>
      <c r="F2498" s="2">
        <v>292610</v>
      </c>
      <c r="G2498" s="2">
        <v>287688</v>
      </c>
      <c r="H2498" s="1" t="s">
        <v>26</v>
      </c>
      <c r="I2498" s="2">
        <v>166231</v>
      </c>
      <c r="J2498" s="1">
        <v>57</v>
      </c>
      <c r="K2498" s="1">
        <v>3.6149608290086102</v>
      </c>
      <c r="N2498" s="1" t="s">
        <v>3950</v>
      </c>
      <c r="P2498" s="1" t="s">
        <v>3951</v>
      </c>
      <c r="Q2498" s="1" t="s">
        <v>3952</v>
      </c>
      <c r="T2498" s="1" t="s">
        <v>3949</v>
      </c>
      <c r="U2498" s="1" t="s">
        <v>1951</v>
      </c>
      <c r="V2498" s="1" t="s">
        <v>24</v>
      </c>
      <c r="W2498" s="1">
        <v>33543</v>
      </c>
    </row>
    <row r="2499" spans="1:23" x14ac:dyDescent="0.2">
      <c r="A2499" s="1" t="s">
        <v>27</v>
      </c>
      <c r="B2499" s="1" t="s">
        <v>4031</v>
      </c>
      <c r="C2499" s="1" t="s">
        <v>23</v>
      </c>
      <c r="D2499" s="1">
        <v>33625</v>
      </c>
      <c r="E2499" s="1" t="s">
        <v>528</v>
      </c>
      <c r="F2499" s="2">
        <v>311247</v>
      </c>
      <c r="G2499" s="2">
        <v>312523</v>
      </c>
      <c r="H2499" s="1" t="s">
        <v>26</v>
      </c>
      <c r="I2499" s="2">
        <v>176414</v>
      </c>
      <c r="J2499" s="1">
        <v>57</v>
      </c>
      <c r="K2499" s="1">
        <v>3.8864664382964902</v>
      </c>
      <c r="N2499" s="1" t="s">
        <v>4032</v>
      </c>
      <c r="Q2499" s="1" t="s">
        <v>4033</v>
      </c>
      <c r="T2499" s="1" t="s">
        <v>4031</v>
      </c>
      <c r="U2499" s="1" t="s">
        <v>23</v>
      </c>
      <c r="V2499" s="1" t="s">
        <v>24</v>
      </c>
      <c r="W2499" s="1">
        <v>33625</v>
      </c>
    </row>
    <row r="2500" spans="1:23" x14ac:dyDescent="0.2">
      <c r="A2500" s="1" t="s">
        <v>27</v>
      </c>
      <c r="B2500" s="1" t="s">
        <v>4309</v>
      </c>
      <c r="C2500" s="1" t="s">
        <v>23</v>
      </c>
      <c r="D2500" s="1">
        <v>33625</v>
      </c>
      <c r="E2500" s="1" t="s">
        <v>124</v>
      </c>
      <c r="F2500" s="2">
        <v>425284</v>
      </c>
      <c r="G2500" s="2">
        <v>427051</v>
      </c>
      <c r="H2500" s="1" t="s">
        <v>26</v>
      </c>
      <c r="I2500" s="2">
        <v>243399</v>
      </c>
      <c r="J2500" s="1">
        <v>57</v>
      </c>
      <c r="K2500" s="1">
        <v>1.95367074322978</v>
      </c>
      <c r="N2500" s="1" t="s">
        <v>4310</v>
      </c>
      <c r="O2500" s="1" t="s">
        <v>4311</v>
      </c>
      <c r="P2500" s="1" t="s">
        <v>4312</v>
      </c>
      <c r="Q2500" s="1" t="s">
        <v>4313</v>
      </c>
      <c r="T2500" s="1" t="s">
        <v>4309</v>
      </c>
      <c r="U2500" s="1" t="s">
        <v>23</v>
      </c>
      <c r="V2500" s="1" t="s">
        <v>24</v>
      </c>
      <c r="W2500" s="1">
        <v>33625</v>
      </c>
    </row>
    <row r="2501" spans="1:23" x14ac:dyDescent="0.2">
      <c r="A2501" s="1" t="s">
        <v>27</v>
      </c>
      <c r="B2501" s="1" t="s">
        <v>4411</v>
      </c>
      <c r="C2501" s="1" t="s">
        <v>23</v>
      </c>
      <c r="D2501" s="1">
        <v>33625</v>
      </c>
      <c r="E2501" s="1" t="s">
        <v>464</v>
      </c>
      <c r="F2501" s="2">
        <v>540758</v>
      </c>
      <c r="G2501" s="2">
        <v>588005</v>
      </c>
      <c r="H2501" s="1" t="s">
        <v>26</v>
      </c>
      <c r="I2501" s="2">
        <v>306189</v>
      </c>
      <c r="J2501" s="1">
        <v>57</v>
      </c>
      <c r="K2501" s="1">
        <v>4.8568967756247501</v>
      </c>
      <c r="N2501" s="1" t="s">
        <v>4412</v>
      </c>
      <c r="O2501" s="1" t="s">
        <v>4413</v>
      </c>
      <c r="P2501" s="1" t="s">
        <v>4414</v>
      </c>
      <c r="T2501" s="1" t="s">
        <v>4411</v>
      </c>
      <c r="U2501" s="1" t="s">
        <v>23</v>
      </c>
      <c r="V2501" s="1" t="s">
        <v>24</v>
      </c>
      <c r="W2501" s="1">
        <v>33625</v>
      </c>
    </row>
    <row r="2502" spans="1:23" x14ac:dyDescent="0.2">
      <c r="A2502" s="1" t="s">
        <v>27</v>
      </c>
      <c r="B2502" s="1" t="s">
        <v>4491</v>
      </c>
      <c r="C2502" s="1" t="s">
        <v>23</v>
      </c>
      <c r="D2502" s="1">
        <v>33625</v>
      </c>
      <c r="E2502" s="1" t="s">
        <v>295</v>
      </c>
      <c r="F2502" s="2">
        <v>263546</v>
      </c>
      <c r="G2502" s="2">
        <v>274345</v>
      </c>
      <c r="H2502" s="1" t="s">
        <v>26</v>
      </c>
      <c r="I2502" s="2">
        <v>150559</v>
      </c>
      <c r="J2502" s="1">
        <v>57</v>
      </c>
      <c r="K2502" s="1">
        <v>6.8353913999651503</v>
      </c>
      <c r="N2502" s="1" t="s">
        <v>4492</v>
      </c>
      <c r="O2502" s="1" t="s">
        <v>4493</v>
      </c>
      <c r="P2502" s="1">
        <v>8134544676</v>
      </c>
      <c r="T2502" s="1" t="s">
        <v>4491</v>
      </c>
      <c r="U2502" s="1" t="s">
        <v>23</v>
      </c>
      <c r="V2502" s="1" t="s">
        <v>24</v>
      </c>
      <c r="W2502" s="1">
        <v>33625</v>
      </c>
    </row>
    <row r="2503" spans="1:23" x14ac:dyDescent="0.2">
      <c r="A2503" s="1" t="s">
        <v>27</v>
      </c>
      <c r="B2503" s="1" t="s">
        <v>4794</v>
      </c>
      <c r="C2503" s="1" t="s">
        <v>23</v>
      </c>
      <c r="D2503" s="1">
        <v>33625</v>
      </c>
      <c r="E2503" s="1" t="s">
        <v>159</v>
      </c>
      <c r="F2503" s="2">
        <v>445728</v>
      </c>
      <c r="G2503" s="2">
        <v>474334</v>
      </c>
      <c r="H2503" s="1" t="s">
        <v>26</v>
      </c>
      <c r="I2503" s="2">
        <v>254649</v>
      </c>
      <c r="J2503" s="1">
        <v>57</v>
      </c>
      <c r="K2503" s="1">
        <v>8.8273271312163892</v>
      </c>
      <c r="L2503" s="1">
        <v>6.3410158133680499</v>
      </c>
      <c r="N2503" s="1" t="s">
        <v>4795</v>
      </c>
      <c r="O2503" s="1" t="s">
        <v>4796</v>
      </c>
      <c r="Q2503" s="1" t="s">
        <v>4797</v>
      </c>
      <c r="T2503" s="1" t="s">
        <v>4794</v>
      </c>
      <c r="U2503" s="1" t="s">
        <v>23</v>
      </c>
      <c r="V2503" s="1" t="s">
        <v>24</v>
      </c>
      <c r="W2503" s="1">
        <v>33625</v>
      </c>
    </row>
    <row r="2504" spans="1:23" x14ac:dyDescent="0.2">
      <c r="A2504" s="1" t="s">
        <v>27</v>
      </c>
      <c r="B2504" s="1" t="s">
        <v>5562</v>
      </c>
      <c r="C2504" s="1" t="s">
        <v>23</v>
      </c>
      <c r="D2504" s="1">
        <v>33625</v>
      </c>
      <c r="E2504" s="1" t="s">
        <v>716</v>
      </c>
      <c r="F2504" s="2">
        <v>260859</v>
      </c>
      <c r="G2504" s="2">
        <v>109900</v>
      </c>
      <c r="H2504" s="1" t="s">
        <v>26</v>
      </c>
      <c r="I2504" s="2">
        <v>149829</v>
      </c>
      <c r="J2504" s="1">
        <v>57</v>
      </c>
      <c r="K2504" s="1">
        <v>9.6689460335717001</v>
      </c>
      <c r="L2504" s="1">
        <v>5.6015211486023899</v>
      </c>
      <c r="M2504" s="1">
        <v>4.03969319161315</v>
      </c>
      <c r="N2504" s="1" t="s">
        <v>5563</v>
      </c>
      <c r="O2504" s="1" t="s">
        <v>5564</v>
      </c>
      <c r="P2504" s="1" t="s">
        <v>5565</v>
      </c>
      <c r="T2504" s="1" t="s">
        <v>5562</v>
      </c>
      <c r="U2504" s="1" t="s">
        <v>23</v>
      </c>
      <c r="V2504" s="1" t="s">
        <v>24</v>
      </c>
      <c r="W2504" s="1">
        <v>33625</v>
      </c>
    </row>
    <row r="2505" spans="1:23" x14ac:dyDescent="0.2">
      <c r="A2505" s="1" t="s">
        <v>27</v>
      </c>
      <c r="B2505" s="1" t="s">
        <v>5780</v>
      </c>
      <c r="C2505" s="1" t="s">
        <v>23</v>
      </c>
      <c r="D2505" s="1">
        <v>33625</v>
      </c>
      <c r="E2505" s="1" t="s">
        <v>556</v>
      </c>
      <c r="F2505" s="2">
        <v>412779</v>
      </c>
      <c r="G2505" s="2">
        <v>398093</v>
      </c>
      <c r="H2505" s="1" t="s">
        <v>26</v>
      </c>
      <c r="I2505" s="2">
        <v>234761</v>
      </c>
      <c r="J2505" s="1">
        <v>57</v>
      </c>
      <c r="K2505" s="1">
        <v>8.2950695385926903</v>
      </c>
      <c r="N2505" s="1" t="s">
        <v>5781</v>
      </c>
      <c r="O2505" s="1" t="s">
        <v>5782</v>
      </c>
      <c r="P2505" s="1" t="s">
        <v>5783</v>
      </c>
      <c r="Q2505" s="1" t="s">
        <v>5784</v>
      </c>
      <c r="T2505" s="1" t="s">
        <v>5780</v>
      </c>
      <c r="U2505" s="1" t="s">
        <v>23</v>
      </c>
      <c r="V2505" s="1" t="s">
        <v>24</v>
      </c>
      <c r="W2505" s="1">
        <v>33625</v>
      </c>
    </row>
    <row r="2506" spans="1:23" x14ac:dyDescent="0.2">
      <c r="A2506" s="1" t="s">
        <v>27</v>
      </c>
      <c r="B2506" s="1" t="s">
        <v>6153</v>
      </c>
      <c r="C2506" s="1" t="s">
        <v>23</v>
      </c>
      <c r="D2506" s="1">
        <v>33625</v>
      </c>
      <c r="E2506" s="1" t="s">
        <v>476</v>
      </c>
      <c r="F2506" s="2">
        <v>423004</v>
      </c>
      <c r="G2506" s="2">
        <v>431783</v>
      </c>
      <c r="H2506" s="1" t="s">
        <v>26</v>
      </c>
      <c r="I2506" s="2">
        <v>242252</v>
      </c>
      <c r="J2506" s="1">
        <v>57</v>
      </c>
      <c r="K2506" s="1">
        <v>7.9321665548461704</v>
      </c>
      <c r="L2506" s="1">
        <v>7.9321665548461704</v>
      </c>
      <c r="M2506" s="1">
        <v>7.8165751569967101</v>
      </c>
      <c r="N2506" s="1" t="s">
        <v>6154</v>
      </c>
      <c r="O2506" s="1" t="s">
        <v>6155</v>
      </c>
      <c r="T2506" s="1" t="s">
        <v>6153</v>
      </c>
      <c r="U2506" s="1" t="s">
        <v>23</v>
      </c>
      <c r="V2506" s="1" t="s">
        <v>24</v>
      </c>
      <c r="W2506" s="1">
        <v>33625</v>
      </c>
    </row>
    <row r="2507" spans="1:23" x14ac:dyDescent="0.2">
      <c r="A2507" s="1" t="s">
        <v>27</v>
      </c>
      <c r="B2507" s="1" t="s">
        <v>6573</v>
      </c>
      <c r="C2507" s="1" t="s">
        <v>23</v>
      </c>
      <c r="D2507" s="1">
        <v>33625</v>
      </c>
      <c r="E2507" s="1" t="s">
        <v>59</v>
      </c>
      <c r="F2507" s="2">
        <v>551207</v>
      </c>
      <c r="G2507" s="2">
        <v>559411</v>
      </c>
      <c r="H2507" s="1" t="s">
        <v>26</v>
      </c>
      <c r="I2507" s="2">
        <v>316746</v>
      </c>
      <c r="J2507" s="1">
        <v>57</v>
      </c>
      <c r="K2507" s="1">
        <v>6.0047474519302497</v>
      </c>
      <c r="N2507" s="1" t="s">
        <v>6574</v>
      </c>
      <c r="O2507" s="1" t="s">
        <v>6575</v>
      </c>
      <c r="P2507" s="1" t="s">
        <v>6576</v>
      </c>
      <c r="Q2507" s="1" t="s">
        <v>6577</v>
      </c>
      <c r="T2507" s="1" t="s">
        <v>6573</v>
      </c>
      <c r="U2507" s="1" t="s">
        <v>23</v>
      </c>
      <c r="V2507" s="1" t="s">
        <v>24</v>
      </c>
      <c r="W2507" s="1">
        <v>33625</v>
      </c>
    </row>
    <row r="2508" spans="1:23" x14ac:dyDescent="0.2">
      <c r="A2508" s="1" t="s">
        <v>27</v>
      </c>
      <c r="B2508" s="1" t="s">
        <v>6909</v>
      </c>
      <c r="C2508" s="1" t="s">
        <v>23</v>
      </c>
      <c r="D2508" s="1">
        <v>33625</v>
      </c>
      <c r="E2508" s="1" t="s">
        <v>228</v>
      </c>
      <c r="F2508" s="2">
        <v>525012</v>
      </c>
      <c r="G2508" s="2">
        <v>526842</v>
      </c>
      <c r="H2508" s="1" t="s">
        <v>26</v>
      </c>
      <c r="I2508" s="2">
        <v>301252</v>
      </c>
      <c r="J2508" s="1">
        <v>57</v>
      </c>
      <c r="K2508" s="1">
        <v>2.9348552090800402</v>
      </c>
      <c r="N2508" s="1" t="s">
        <v>6910</v>
      </c>
      <c r="O2508" s="1" t="s">
        <v>6911</v>
      </c>
      <c r="P2508" s="1" t="s">
        <v>6912</v>
      </c>
      <c r="Q2508" s="1" t="s">
        <v>6913</v>
      </c>
      <c r="T2508" s="1" t="s">
        <v>6909</v>
      </c>
      <c r="U2508" s="1" t="s">
        <v>23</v>
      </c>
      <c r="V2508" s="1" t="s">
        <v>24</v>
      </c>
      <c r="W2508" s="1">
        <v>33625</v>
      </c>
    </row>
    <row r="2509" spans="1:23" x14ac:dyDescent="0.2">
      <c r="A2509" s="1" t="s">
        <v>27</v>
      </c>
      <c r="B2509" s="1" t="s">
        <v>7394</v>
      </c>
      <c r="C2509" s="1" t="s">
        <v>23</v>
      </c>
      <c r="D2509" s="1">
        <v>33625</v>
      </c>
      <c r="E2509" s="1" t="s">
        <v>1312</v>
      </c>
      <c r="F2509" s="2">
        <v>476667</v>
      </c>
      <c r="G2509" s="2">
        <v>491592</v>
      </c>
      <c r="H2509" s="1" t="s">
        <v>26</v>
      </c>
      <c r="I2509" s="2">
        <v>272376</v>
      </c>
      <c r="J2509" s="1">
        <v>57</v>
      </c>
      <c r="K2509" s="1">
        <v>3.5965728403742201</v>
      </c>
      <c r="N2509" s="1" t="s">
        <v>7395</v>
      </c>
      <c r="T2509" s="1" t="s">
        <v>7394</v>
      </c>
      <c r="U2509" s="1" t="s">
        <v>23</v>
      </c>
      <c r="V2509" s="1" t="s">
        <v>24</v>
      </c>
      <c r="W2509" s="1">
        <v>33625</v>
      </c>
    </row>
    <row r="2510" spans="1:23" x14ac:dyDescent="0.2">
      <c r="A2510" s="1" t="s">
        <v>27</v>
      </c>
      <c r="B2510" s="1" t="s">
        <v>7639</v>
      </c>
      <c r="C2510" s="1" t="s">
        <v>23</v>
      </c>
      <c r="D2510" s="1">
        <v>33625</v>
      </c>
      <c r="E2510" s="1" t="s">
        <v>668</v>
      </c>
      <c r="F2510" s="2">
        <v>490611</v>
      </c>
      <c r="G2510" s="2">
        <v>476744</v>
      </c>
      <c r="H2510" s="1" t="s">
        <v>26</v>
      </c>
      <c r="I2510" s="2">
        <v>278726</v>
      </c>
      <c r="J2510" s="1">
        <v>57</v>
      </c>
      <c r="K2510" s="1">
        <v>9.2520599745494803</v>
      </c>
      <c r="L2510" s="1">
        <v>0.450984705732278</v>
      </c>
      <c r="N2510" s="1" t="s">
        <v>7640</v>
      </c>
      <c r="T2510" s="1" t="s">
        <v>7639</v>
      </c>
      <c r="U2510" s="1" t="s">
        <v>23</v>
      </c>
      <c r="V2510" s="1" t="s">
        <v>24</v>
      </c>
      <c r="W2510" s="1">
        <v>33625</v>
      </c>
    </row>
    <row r="2511" spans="1:23" x14ac:dyDescent="0.2">
      <c r="A2511" s="1" t="s">
        <v>27</v>
      </c>
      <c r="B2511" s="1" t="s">
        <v>8155</v>
      </c>
      <c r="C2511" s="1" t="s">
        <v>23</v>
      </c>
      <c r="D2511" s="1">
        <v>33625</v>
      </c>
      <c r="E2511" s="1" t="s">
        <v>97</v>
      </c>
      <c r="F2511" s="2">
        <v>305359</v>
      </c>
      <c r="G2511" s="2">
        <v>198900</v>
      </c>
      <c r="H2511" s="1" t="s">
        <v>26</v>
      </c>
      <c r="I2511" s="2">
        <v>173939</v>
      </c>
      <c r="J2511" s="1">
        <v>57</v>
      </c>
      <c r="K2511" s="1">
        <v>14.0047483914837</v>
      </c>
      <c r="N2511" s="1" t="s">
        <v>8156</v>
      </c>
      <c r="O2511" s="1" t="s">
        <v>8157</v>
      </c>
      <c r="P2511" s="1" t="s">
        <v>8158</v>
      </c>
      <c r="T2511" s="1" t="s">
        <v>8155</v>
      </c>
      <c r="U2511" s="1" t="s">
        <v>23</v>
      </c>
      <c r="V2511" s="1" t="s">
        <v>24</v>
      </c>
      <c r="W2511" s="1">
        <v>33625</v>
      </c>
    </row>
    <row r="2512" spans="1:23" x14ac:dyDescent="0.2">
      <c r="A2512" s="1" t="s">
        <v>27</v>
      </c>
      <c r="B2512" s="1" t="s">
        <v>8770</v>
      </c>
      <c r="C2512" s="1" t="s">
        <v>23</v>
      </c>
      <c r="D2512" s="1">
        <v>33625</v>
      </c>
      <c r="E2512" s="1" t="s">
        <v>233</v>
      </c>
      <c r="F2512" s="2">
        <v>400992</v>
      </c>
      <c r="G2512" s="2">
        <v>420292</v>
      </c>
      <c r="H2512" s="1" t="s">
        <v>26</v>
      </c>
      <c r="I2512" s="2">
        <v>227870</v>
      </c>
      <c r="J2512" s="1">
        <v>57</v>
      </c>
      <c r="K2512" s="1">
        <v>4.2843187363724597</v>
      </c>
      <c r="N2512" s="1" t="s">
        <v>8771</v>
      </c>
      <c r="O2512" s="1" t="s">
        <v>8772</v>
      </c>
      <c r="P2512" s="1" t="s">
        <v>8773</v>
      </c>
      <c r="Q2512" s="1" t="s">
        <v>8774</v>
      </c>
      <c r="T2512" s="1" t="s">
        <v>8770</v>
      </c>
      <c r="U2512" s="1" t="s">
        <v>23</v>
      </c>
      <c r="V2512" s="1" t="s">
        <v>24</v>
      </c>
      <c r="W2512" s="1">
        <v>33625</v>
      </c>
    </row>
    <row r="2513" spans="1:23" x14ac:dyDescent="0.2">
      <c r="A2513" s="1" t="s">
        <v>27</v>
      </c>
      <c r="B2513" s="1" t="s">
        <v>8978</v>
      </c>
      <c r="C2513" s="1" t="s">
        <v>23</v>
      </c>
      <c r="D2513" s="1">
        <v>33625</v>
      </c>
      <c r="E2513" s="1" t="s">
        <v>741</v>
      </c>
      <c r="F2513" s="2">
        <v>627556</v>
      </c>
      <c r="G2513" s="2">
        <v>675057</v>
      </c>
      <c r="H2513" s="1" t="s">
        <v>26</v>
      </c>
      <c r="I2513" s="2">
        <v>355352</v>
      </c>
      <c r="J2513" s="1">
        <v>57</v>
      </c>
      <c r="K2513" s="1">
        <v>9.8515232655378799</v>
      </c>
      <c r="L2513" s="1">
        <v>5.8757168139249796</v>
      </c>
      <c r="N2513" s="1" t="s">
        <v>8979</v>
      </c>
      <c r="O2513" s="1" t="s">
        <v>8980</v>
      </c>
      <c r="P2513" s="1" t="s">
        <v>8981</v>
      </c>
      <c r="T2513" s="1" t="s">
        <v>8978</v>
      </c>
      <c r="U2513" s="1" t="s">
        <v>23</v>
      </c>
      <c r="V2513" s="1" t="s">
        <v>24</v>
      </c>
      <c r="W2513" s="1">
        <v>33625</v>
      </c>
    </row>
    <row r="2514" spans="1:23" x14ac:dyDescent="0.2">
      <c r="A2514" s="1" t="s">
        <v>27</v>
      </c>
      <c r="B2514" s="1" t="s">
        <v>9665</v>
      </c>
      <c r="C2514" s="1" t="s">
        <v>23</v>
      </c>
      <c r="D2514" s="1">
        <v>33625</v>
      </c>
      <c r="E2514" s="1" t="s">
        <v>1177</v>
      </c>
      <c r="F2514" s="2">
        <v>609625</v>
      </c>
      <c r="G2514" s="2">
        <v>618394</v>
      </c>
      <c r="H2514" s="1" t="s">
        <v>26</v>
      </c>
      <c r="I2514" s="2">
        <v>345981</v>
      </c>
      <c r="J2514" s="1">
        <v>57</v>
      </c>
      <c r="K2514" s="1">
        <v>3.8810936190760601</v>
      </c>
      <c r="N2514" s="1" t="s">
        <v>9666</v>
      </c>
      <c r="O2514" s="1" t="s">
        <v>9667</v>
      </c>
      <c r="P2514" s="1" t="s">
        <v>9668</v>
      </c>
      <c r="Q2514" s="1" t="s">
        <v>9669</v>
      </c>
      <c r="T2514" s="1" t="s">
        <v>9665</v>
      </c>
      <c r="U2514" s="1" t="s">
        <v>23</v>
      </c>
      <c r="V2514" s="1" t="s">
        <v>24</v>
      </c>
      <c r="W2514" s="1">
        <v>33625</v>
      </c>
    </row>
    <row r="2515" spans="1:23" x14ac:dyDescent="0.2">
      <c r="A2515" s="1" t="s">
        <v>27</v>
      </c>
      <c r="B2515" s="1" t="s">
        <v>10367</v>
      </c>
      <c r="C2515" s="1" t="s">
        <v>23</v>
      </c>
      <c r="D2515" s="1">
        <v>33625</v>
      </c>
      <c r="E2515" s="1" t="s">
        <v>233</v>
      </c>
      <c r="F2515" s="2">
        <v>352486</v>
      </c>
      <c r="G2515" s="2">
        <v>351694</v>
      </c>
      <c r="H2515" s="1" t="s">
        <v>26</v>
      </c>
      <c r="I2515" s="2">
        <v>200305</v>
      </c>
      <c r="J2515" s="1">
        <v>57</v>
      </c>
      <c r="K2515" s="1">
        <v>3.5638895644476798</v>
      </c>
      <c r="N2515" s="1" t="s">
        <v>10368</v>
      </c>
      <c r="Q2515" s="1" t="s">
        <v>10369</v>
      </c>
      <c r="T2515" s="1" t="s">
        <v>10367</v>
      </c>
      <c r="U2515" s="1" t="s">
        <v>23</v>
      </c>
      <c r="V2515" s="1" t="s">
        <v>24</v>
      </c>
      <c r="W2515" s="1">
        <v>33625</v>
      </c>
    </row>
    <row r="2516" spans="1:23" x14ac:dyDescent="0.2">
      <c r="A2516" s="1" t="s">
        <v>27</v>
      </c>
      <c r="B2516" s="1" t="s">
        <v>10405</v>
      </c>
      <c r="C2516" s="1" t="s">
        <v>23</v>
      </c>
      <c r="D2516" s="1">
        <v>33625</v>
      </c>
      <c r="E2516" s="1" t="s">
        <v>140</v>
      </c>
      <c r="F2516" s="2">
        <v>493874</v>
      </c>
      <c r="G2516" s="2">
        <v>513872</v>
      </c>
      <c r="H2516" s="1" t="s">
        <v>26</v>
      </c>
      <c r="I2516" s="2">
        <v>282190</v>
      </c>
      <c r="J2516" s="1">
        <v>57</v>
      </c>
      <c r="K2516" s="1">
        <v>3.1929218226366398</v>
      </c>
      <c r="N2516" s="1" t="s">
        <v>10406</v>
      </c>
      <c r="O2516" s="1" t="s">
        <v>10407</v>
      </c>
      <c r="P2516" s="1" t="s">
        <v>10408</v>
      </c>
      <c r="Q2516" s="1" t="s">
        <v>10409</v>
      </c>
      <c r="S2516" s="1" t="s">
        <v>10408</v>
      </c>
      <c r="T2516" s="1" t="s">
        <v>10405</v>
      </c>
      <c r="U2516" s="1" t="s">
        <v>23</v>
      </c>
      <c r="V2516" s="1" t="s">
        <v>24</v>
      </c>
      <c r="W2516" s="1">
        <v>33625</v>
      </c>
    </row>
    <row r="2517" spans="1:23" x14ac:dyDescent="0.2">
      <c r="A2517" s="1" t="s">
        <v>27</v>
      </c>
      <c r="B2517" s="1" t="s">
        <v>10925</v>
      </c>
      <c r="C2517" s="1" t="s">
        <v>23</v>
      </c>
      <c r="D2517" s="1">
        <v>33625</v>
      </c>
      <c r="E2517" s="1" t="s">
        <v>1467</v>
      </c>
      <c r="F2517" s="2">
        <v>376698</v>
      </c>
      <c r="G2517" s="2">
        <v>374900</v>
      </c>
      <c r="H2517" s="1" t="s">
        <v>26</v>
      </c>
      <c r="I2517" s="2">
        <v>213676</v>
      </c>
      <c r="J2517" s="1">
        <v>57</v>
      </c>
      <c r="K2517" s="1">
        <v>6.8784061848802702</v>
      </c>
      <c r="L2517" s="1">
        <v>6.8784061848802702</v>
      </c>
      <c r="N2517" s="1" t="s">
        <v>10926</v>
      </c>
      <c r="O2517" s="1" t="s">
        <v>10927</v>
      </c>
      <c r="Q2517" s="1" t="s">
        <v>10928</v>
      </c>
      <c r="R2517" s="1" t="s">
        <v>10929</v>
      </c>
      <c r="T2517" s="1" t="s">
        <v>10925</v>
      </c>
      <c r="U2517" s="1" t="s">
        <v>23</v>
      </c>
      <c r="V2517" s="1" t="s">
        <v>24</v>
      </c>
      <c r="W2517" s="1">
        <v>33625</v>
      </c>
    </row>
    <row r="2518" spans="1:23" x14ac:dyDescent="0.2">
      <c r="A2518" s="1" t="s">
        <v>27</v>
      </c>
      <c r="B2518" s="1" t="s">
        <v>11154</v>
      </c>
      <c r="C2518" s="1" t="s">
        <v>23</v>
      </c>
      <c r="D2518" s="1">
        <v>33625</v>
      </c>
      <c r="E2518" s="1" t="s">
        <v>89</v>
      </c>
      <c r="F2518" s="2">
        <v>327433</v>
      </c>
      <c r="G2518" s="2">
        <v>357378</v>
      </c>
      <c r="H2518" s="1" t="s">
        <v>76</v>
      </c>
      <c r="I2518" s="2">
        <v>187102</v>
      </c>
      <c r="J2518" s="1">
        <v>57</v>
      </c>
      <c r="K2518" s="1">
        <v>3.0074384491051802</v>
      </c>
      <c r="N2518" s="1" t="s">
        <v>11156</v>
      </c>
      <c r="T2518" s="1" t="s">
        <v>11155</v>
      </c>
      <c r="U2518" s="1" t="s">
        <v>23</v>
      </c>
      <c r="V2518" s="1" t="s">
        <v>24</v>
      </c>
      <c r="W2518" s="1">
        <v>33605</v>
      </c>
    </row>
    <row r="2519" spans="1:23" x14ac:dyDescent="0.2">
      <c r="A2519" s="1" t="s">
        <v>27</v>
      </c>
      <c r="B2519" s="1" t="s">
        <v>11345</v>
      </c>
      <c r="C2519" s="1" t="s">
        <v>23</v>
      </c>
      <c r="D2519" s="1">
        <v>33625</v>
      </c>
      <c r="E2519" s="1" t="s">
        <v>140</v>
      </c>
      <c r="F2519" s="2">
        <v>496976</v>
      </c>
      <c r="G2519" s="2">
        <v>499089</v>
      </c>
      <c r="H2519" s="1" t="s">
        <v>26</v>
      </c>
      <c r="I2519" s="2">
        <v>283870</v>
      </c>
      <c r="J2519" s="1">
        <v>57</v>
      </c>
      <c r="K2519" s="1">
        <v>3.65528813890755</v>
      </c>
      <c r="N2519" s="1" t="s">
        <v>11346</v>
      </c>
      <c r="O2519" s="1" t="s">
        <v>11347</v>
      </c>
      <c r="P2519" s="1" t="s">
        <v>11348</v>
      </c>
      <c r="Q2519" s="1" t="s">
        <v>11349</v>
      </c>
      <c r="T2519" s="1" t="s">
        <v>11345</v>
      </c>
      <c r="U2519" s="1" t="s">
        <v>23</v>
      </c>
      <c r="V2519" s="1" t="s">
        <v>24</v>
      </c>
      <c r="W2519" s="1">
        <v>33625</v>
      </c>
    </row>
    <row r="2520" spans="1:23" x14ac:dyDescent="0.2">
      <c r="A2520" s="1" t="s">
        <v>27</v>
      </c>
      <c r="B2520" s="1" t="s">
        <v>11420</v>
      </c>
      <c r="C2520" s="1" t="s">
        <v>23</v>
      </c>
      <c r="D2520" s="1">
        <v>33625</v>
      </c>
      <c r="E2520" s="1" t="s">
        <v>785</v>
      </c>
      <c r="F2520" s="2">
        <v>359261</v>
      </c>
      <c r="G2520" s="2">
        <v>400379</v>
      </c>
      <c r="H2520" s="1" t="s">
        <v>26</v>
      </c>
      <c r="I2520" s="2">
        <v>205088</v>
      </c>
      <c r="J2520" s="1">
        <v>57</v>
      </c>
      <c r="K2520" s="1">
        <v>8.2198042681887191</v>
      </c>
      <c r="N2520" s="1" t="s">
        <v>11421</v>
      </c>
      <c r="O2520" s="1" t="s">
        <v>11422</v>
      </c>
      <c r="P2520" s="1" t="s">
        <v>11423</v>
      </c>
      <c r="Q2520" s="1" t="s">
        <v>11424</v>
      </c>
      <c r="R2520" s="1" t="s">
        <v>11425</v>
      </c>
      <c r="S2520" s="1" t="s">
        <v>11426</v>
      </c>
      <c r="T2520" s="1" t="s">
        <v>11420</v>
      </c>
      <c r="U2520" s="1" t="s">
        <v>23</v>
      </c>
      <c r="V2520" s="1" t="s">
        <v>24</v>
      </c>
      <c r="W2520" s="1">
        <v>33625</v>
      </c>
    </row>
    <row r="2521" spans="1:23" x14ac:dyDescent="0.2">
      <c r="A2521" s="1" t="s">
        <v>27</v>
      </c>
      <c r="B2521" s="1" t="s">
        <v>11536</v>
      </c>
      <c r="C2521" s="1" t="s">
        <v>23</v>
      </c>
      <c r="D2521" s="1">
        <v>33625</v>
      </c>
      <c r="E2521" s="1" t="s">
        <v>2113</v>
      </c>
      <c r="F2521" s="2">
        <v>557519</v>
      </c>
      <c r="G2521" s="2">
        <v>519000</v>
      </c>
      <c r="H2521" s="1" t="s">
        <v>26</v>
      </c>
      <c r="I2521" s="2">
        <v>316148</v>
      </c>
      <c r="J2521" s="1">
        <v>57</v>
      </c>
      <c r="K2521" s="1">
        <v>5.6445354568647899</v>
      </c>
      <c r="N2521" s="1" t="s">
        <v>11537</v>
      </c>
      <c r="O2521" s="1" t="s">
        <v>11538</v>
      </c>
      <c r="P2521" s="1" t="s">
        <v>11539</v>
      </c>
      <c r="Q2521" s="1" t="s">
        <v>11540</v>
      </c>
      <c r="R2521" s="1" t="s">
        <v>11541</v>
      </c>
      <c r="S2521" s="1" t="s">
        <v>11542</v>
      </c>
      <c r="T2521" s="1" t="s">
        <v>11536</v>
      </c>
      <c r="U2521" s="1" t="s">
        <v>23</v>
      </c>
      <c r="V2521" s="1" t="s">
        <v>24</v>
      </c>
      <c r="W2521" s="1">
        <v>33625</v>
      </c>
    </row>
    <row r="2522" spans="1:23" x14ac:dyDescent="0.2">
      <c r="A2522" s="1" t="s">
        <v>27</v>
      </c>
      <c r="B2522" s="1" t="s">
        <v>11706</v>
      </c>
      <c r="C2522" s="1" t="s">
        <v>23</v>
      </c>
      <c r="D2522" s="1">
        <v>33625</v>
      </c>
      <c r="E2522" s="1" t="s">
        <v>199</v>
      </c>
      <c r="F2522" s="2">
        <v>391992</v>
      </c>
      <c r="G2522" s="2">
        <v>404475</v>
      </c>
      <c r="H2522" s="1" t="s">
        <v>26</v>
      </c>
      <c r="I2522" s="2">
        <v>223170</v>
      </c>
      <c r="J2522" s="1">
        <v>57</v>
      </c>
      <c r="K2522" s="1">
        <v>5.6257184919168104</v>
      </c>
      <c r="N2522" s="1" t="s">
        <v>11708</v>
      </c>
      <c r="Q2522" s="1" t="s">
        <v>11709</v>
      </c>
      <c r="T2522" s="1" t="s">
        <v>11707</v>
      </c>
      <c r="U2522" s="1" t="s">
        <v>23</v>
      </c>
      <c r="V2522" s="1" t="s">
        <v>24</v>
      </c>
      <c r="W2522" s="1">
        <v>33609</v>
      </c>
    </row>
    <row r="2523" spans="1:23" x14ac:dyDescent="0.2">
      <c r="A2523" s="1" t="s">
        <v>27</v>
      </c>
      <c r="B2523" s="1" t="s">
        <v>12239</v>
      </c>
      <c r="C2523" s="1" t="s">
        <v>23</v>
      </c>
      <c r="D2523" s="1">
        <v>33625</v>
      </c>
      <c r="E2523" s="1" t="s">
        <v>108</v>
      </c>
      <c r="F2523" s="2">
        <v>388276</v>
      </c>
      <c r="G2523" s="2">
        <v>381020</v>
      </c>
      <c r="H2523" s="1" t="s">
        <v>26</v>
      </c>
      <c r="I2523" s="2">
        <v>220897</v>
      </c>
      <c r="J2523" s="1">
        <v>57</v>
      </c>
      <c r="K2523" s="1">
        <v>3.13915958551125</v>
      </c>
      <c r="N2523" s="1" t="s">
        <v>12240</v>
      </c>
      <c r="O2523" s="1" t="s">
        <v>12241</v>
      </c>
      <c r="P2523" s="1" t="s">
        <v>12242</v>
      </c>
      <c r="T2523" s="1" t="s">
        <v>12239</v>
      </c>
      <c r="U2523" s="1" t="s">
        <v>23</v>
      </c>
      <c r="V2523" s="1" t="s">
        <v>24</v>
      </c>
      <c r="W2523" s="1">
        <v>33625</v>
      </c>
    </row>
    <row r="2524" spans="1:23" x14ac:dyDescent="0.2">
      <c r="A2524" s="1" t="s">
        <v>27</v>
      </c>
      <c r="B2524" s="1" t="s">
        <v>12331</v>
      </c>
      <c r="C2524" s="1" t="s">
        <v>23</v>
      </c>
      <c r="D2524" s="1">
        <v>33625</v>
      </c>
      <c r="E2524" s="1" t="s">
        <v>75</v>
      </c>
      <c r="F2524" s="2">
        <v>539428</v>
      </c>
      <c r="G2524" s="2">
        <v>606781</v>
      </c>
      <c r="H2524" s="1" t="s">
        <v>26</v>
      </c>
      <c r="I2524" s="2">
        <v>305050</v>
      </c>
      <c r="J2524" s="1">
        <v>57</v>
      </c>
      <c r="K2524" s="1">
        <v>2.91335337122909</v>
      </c>
      <c r="N2524" s="1" t="s">
        <v>12332</v>
      </c>
      <c r="O2524" s="1" t="s">
        <v>12333</v>
      </c>
      <c r="P2524" s="1" t="s">
        <v>12334</v>
      </c>
      <c r="T2524" s="1" t="s">
        <v>12331</v>
      </c>
      <c r="U2524" s="1" t="s">
        <v>23</v>
      </c>
      <c r="V2524" s="1" t="s">
        <v>24</v>
      </c>
      <c r="W2524" s="1">
        <v>33625</v>
      </c>
    </row>
    <row r="2525" spans="1:23" x14ac:dyDescent="0.2">
      <c r="A2525" s="1" t="s">
        <v>27</v>
      </c>
      <c r="B2525" s="1" t="s">
        <v>12624</v>
      </c>
      <c r="C2525" s="1" t="s">
        <v>23</v>
      </c>
      <c r="D2525" s="1">
        <v>33625</v>
      </c>
      <c r="E2525" s="1" t="s">
        <v>223</v>
      </c>
      <c r="F2525" s="2">
        <v>557047</v>
      </c>
      <c r="G2525" s="2">
        <v>573888</v>
      </c>
      <c r="H2525" s="1" t="s">
        <v>26</v>
      </c>
      <c r="I2525" s="2">
        <v>316345</v>
      </c>
      <c r="J2525" s="1">
        <v>57</v>
      </c>
      <c r="K2525" s="1">
        <v>3.4617404736036401</v>
      </c>
      <c r="N2525" s="1" t="s">
        <v>12625</v>
      </c>
      <c r="P2525" s="1" t="s">
        <v>12626</v>
      </c>
      <c r="T2525" s="1" t="s">
        <v>12624</v>
      </c>
      <c r="U2525" s="1" t="s">
        <v>23</v>
      </c>
      <c r="V2525" s="1" t="s">
        <v>24</v>
      </c>
      <c r="W2525" s="1">
        <v>33625</v>
      </c>
    </row>
    <row r="2526" spans="1:23" x14ac:dyDescent="0.2">
      <c r="A2526" s="1" t="s">
        <v>27</v>
      </c>
      <c r="B2526" s="1" t="s">
        <v>13101</v>
      </c>
      <c r="C2526" s="1" t="s">
        <v>23</v>
      </c>
      <c r="D2526" s="1">
        <v>33625</v>
      </c>
      <c r="E2526" s="1" t="s">
        <v>275</v>
      </c>
      <c r="F2526" s="2">
        <v>367291</v>
      </c>
      <c r="G2526" s="2">
        <v>386429</v>
      </c>
      <c r="H2526" s="1" t="s">
        <v>26</v>
      </c>
      <c r="I2526" s="2">
        <v>209967</v>
      </c>
      <c r="J2526" s="1">
        <v>57</v>
      </c>
      <c r="K2526" s="1">
        <v>1.4617409431936901</v>
      </c>
      <c r="N2526" s="1" t="s">
        <v>13102</v>
      </c>
      <c r="O2526" s="1" t="s">
        <v>13103</v>
      </c>
      <c r="P2526" s="1" t="s">
        <v>13104</v>
      </c>
      <c r="Q2526" s="1" t="s">
        <v>13105</v>
      </c>
      <c r="R2526" s="1" t="s">
        <v>13106</v>
      </c>
      <c r="S2526" s="1" t="s">
        <v>13107</v>
      </c>
      <c r="T2526" s="1" t="s">
        <v>13101</v>
      </c>
      <c r="U2526" s="1" t="s">
        <v>23</v>
      </c>
      <c r="V2526" s="1" t="s">
        <v>24</v>
      </c>
      <c r="W2526" s="1">
        <v>33625</v>
      </c>
    </row>
    <row r="2527" spans="1:23" x14ac:dyDescent="0.2">
      <c r="A2527" s="1" t="s">
        <v>27</v>
      </c>
      <c r="B2527" s="1" t="s">
        <v>13115</v>
      </c>
      <c r="C2527" s="1" t="s">
        <v>23</v>
      </c>
      <c r="D2527" s="1">
        <v>33625</v>
      </c>
      <c r="E2527" s="1" t="s">
        <v>376</v>
      </c>
      <c r="F2527" s="2">
        <v>397826</v>
      </c>
      <c r="G2527" s="2">
        <v>404905</v>
      </c>
      <c r="H2527" s="1" t="s">
        <v>26</v>
      </c>
      <c r="I2527" s="2">
        <v>225988</v>
      </c>
      <c r="J2527" s="1">
        <v>57</v>
      </c>
      <c r="K2527" s="1">
        <v>3.8465767524755599</v>
      </c>
      <c r="N2527" s="1" t="s">
        <v>13117</v>
      </c>
      <c r="T2527" s="1" t="s">
        <v>13116</v>
      </c>
      <c r="U2527" s="1" t="s">
        <v>3469</v>
      </c>
      <c r="V2527" s="1" t="s">
        <v>24</v>
      </c>
      <c r="W2527" s="1">
        <v>34689</v>
      </c>
    </row>
    <row r="2528" spans="1:23" x14ac:dyDescent="0.2">
      <c r="A2528" s="1" t="s">
        <v>27</v>
      </c>
      <c r="B2528" s="1" t="s">
        <v>13218</v>
      </c>
      <c r="C2528" s="1" t="s">
        <v>23</v>
      </c>
      <c r="D2528" s="1">
        <v>33625</v>
      </c>
      <c r="E2528" s="1" t="s">
        <v>174</v>
      </c>
      <c r="F2528" s="2">
        <v>446167</v>
      </c>
      <c r="G2528" s="2">
        <v>395491</v>
      </c>
      <c r="H2528" s="1" t="s">
        <v>26</v>
      </c>
      <c r="I2528" s="2">
        <v>255400</v>
      </c>
      <c r="J2528" s="1">
        <v>57</v>
      </c>
      <c r="K2528" s="1">
        <v>4.8945366453541901</v>
      </c>
      <c r="N2528" s="1" t="s">
        <v>13219</v>
      </c>
      <c r="P2528" s="1" t="s">
        <v>13220</v>
      </c>
      <c r="Q2528" s="1" t="s">
        <v>13221</v>
      </c>
      <c r="T2528" s="1" t="s">
        <v>13218</v>
      </c>
      <c r="U2528" s="1" t="s">
        <v>23</v>
      </c>
      <c r="V2528" s="1" t="s">
        <v>24</v>
      </c>
      <c r="W2528" s="1">
        <v>33625</v>
      </c>
    </row>
    <row r="2529" spans="1:23" x14ac:dyDescent="0.2">
      <c r="A2529" s="1" t="s">
        <v>27</v>
      </c>
      <c r="B2529" s="1" t="s">
        <v>13663</v>
      </c>
      <c r="C2529" s="1" t="s">
        <v>23</v>
      </c>
      <c r="D2529" s="1">
        <v>33625</v>
      </c>
      <c r="E2529" s="1" t="s">
        <v>716</v>
      </c>
      <c r="F2529" s="2">
        <v>349543</v>
      </c>
      <c r="G2529" s="2">
        <v>386936</v>
      </c>
      <c r="H2529" s="1" t="s">
        <v>26</v>
      </c>
      <c r="I2529" s="2">
        <v>200769</v>
      </c>
      <c r="J2529" s="1">
        <v>57</v>
      </c>
      <c r="K2529" s="1">
        <v>4.4429239662049396</v>
      </c>
      <c r="N2529" s="1" t="s">
        <v>13664</v>
      </c>
      <c r="O2529" s="1" t="s">
        <v>13665</v>
      </c>
      <c r="P2529" s="1" t="s">
        <v>13666</v>
      </c>
      <c r="T2529" s="1" t="s">
        <v>13663</v>
      </c>
      <c r="U2529" s="1" t="s">
        <v>23</v>
      </c>
      <c r="V2529" s="1" t="s">
        <v>24</v>
      </c>
      <c r="W2529" s="1">
        <v>33625</v>
      </c>
    </row>
    <row r="2530" spans="1:23" x14ac:dyDescent="0.2">
      <c r="A2530" s="1" t="s">
        <v>27</v>
      </c>
      <c r="B2530" s="1" t="s">
        <v>13956</v>
      </c>
      <c r="C2530" s="1" t="s">
        <v>23</v>
      </c>
      <c r="D2530" s="1">
        <v>33625</v>
      </c>
      <c r="E2530" s="1" t="s">
        <v>914</v>
      </c>
      <c r="F2530" s="2">
        <v>299056</v>
      </c>
      <c r="G2530" s="2">
        <v>297271</v>
      </c>
      <c r="H2530" s="1" t="s">
        <v>26</v>
      </c>
      <c r="I2530" s="2">
        <v>170025</v>
      </c>
      <c r="J2530" s="1">
        <v>57</v>
      </c>
      <c r="K2530" s="1">
        <v>3.6337844236920001</v>
      </c>
      <c r="N2530" s="1" t="s">
        <v>13957</v>
      </c>
      <c r="O2530" s="1" t="s">
        <v>13958</v>
      </c>
      <c r="P2530" s="1" t="s">
        <v>13959</v>
      </c>
      <c r="T2530" s="1" t="s">
        <v>13956</v>
      </c>
      <c r="U2530" s="1" t="s">
        <v>23</v>
      </c>
      <c r="V2530" s="1" t="s">
        <v>24</v>
      </c>
      <c r="W2530" s="1">
        <v>33625</v>
      </c>
    </row>
    <row r="2531" spans="1:23" x14ac:dyDescent="0.2">
      <c r="A2531" s="1" t="s">
        <v>27</v>
      </c>
      <c r="B2531" s="1" t="s">
        <v>13974</v>
      </c>
      <c r="C2531" s="1" t="s">
        <v>23</v>
      </c>
      <c r="D2531" s="1">
        <v>33625</v>
      </c>
      <c r="E2531" s="1" t="s">
        <v>419</v>
      </c>
      <c r="F2531" s="2">
        <v>587499</v>
      </c>
      <c r="G2531" s="2">
        <v>615034</v>
      </c>
      <c r="H2531" s="1" t="s">
        <v>26</v>
      </c>
      <c r="I2531" s="2">
        <v>334186</v>
      </c>
      <c r="J2531" s="1">
        <v>57</v>
      </c>
      <c r="K2531" s="1">
        <v>3.3918489398832601</v>
      </c>
      <c r="N2531" s="1" t="s">
        <v>13975</v>
      </c>
      <c r="Q2531" s="1" t="s">
        <v>13976</v>
      </c>
      <c r="T2531" s="1" t="s">
        <v>13974</v>
      </c>
      <c r="U2531" s="1" t="s">
        <v>23</v>
      </c>
      <c r="V2531" s="1" t="s">
        <v>24</v>
      </c>
      <c r="W2531" s="1">
        <v>33625</v>
      </c>
    </row>
    <row r="2532" spans="1:23" x14ac:dyDescent="0.2">
      <c r="A2532" s="1" t="s">
        <v>27</v>
      </c>
      <c r="B2532" s="1" t="s">
        <v>14542</v>
      </c>
      <c r="C2532" s="1" t="s">
        <v>23</v>
      </c>
      <c r="D2532" s="1">
        <v>33625</v>
      </c>
      <c r="E2532" s="1" t="s">
        <v>275</v>
      </c>
      <c r="F2532" s="2">
        <v>359575</v>
      </c>
      <c r="G2532" s="2">
        <v>239900</v>
      </c>
      <c r="H2532" s="1" t="s">
        <v>26</v>
      </c>
      <c r="I2532" s="2">
        <v>204156</v>
      </c>
      <c r="J2532" s="1">
        <v>57</v>
      </c>
      <c r="K2532" s="1">
        <v>3.60152681856083</v>
      </c>
      <c r="N2532" s="1" t="s">
        <v>14545</v>
      </c>
      <c r="Q2532" s="1" t="s">
        <v>14546</v>
      </c>
      <c r="T2532" s="1" t="s">
        <v>14543</v>
      </c>
      <c r="U2532" s="1" t="s">
        <v>14544</v>
      </c>
      <c r="V2532" s="1" t="s">
        <v>5550</v>
      </c>
      <c r="W2532" s="1">
        <v>1862</v>
      </c>
    </row>
    <row r="2533" spans="1:23" x14ac:dyDescent="0.2">
      <c r="A2533" s="1" t="s">
        <v>27</v>
      </c>
      <c r="B2533" s="1" t="s">
        <v>15825</v>
      </c>
      <c r="C2533" s="1" t="s">
        <v>23</v>
      </c>
      <c r="D2533" s="1">
        <v>33625</v>
      </c>
      <c r="E2533" s="1" t="s">
        <v>984</v>
      </c>
      <c r="F2533" s="2">
        <v>352373</v>
      </c>
      <c r="G2533" s="2">
        <v>345886</v>
      </c>
      <c r="H2533" s="1" t="s">
        <v>26</v>
      </c>
      <c r="I2533" s="2">
        <v>201878</v>
      </c>
      <c r="J2533" s="1">
        <v>57</v>
      </c>
      <c r="K2533" s="1">
        <v>17.778946878111299</v>
      </c>
      <c r="L2533" s="1">
        <v>0.28432322219733103</v>
      </c>
      <c r="N2533" s="1" t="s">
        <v>15826</v>
      </c>
      <c r="Q2533" s="1" t="s">
        <v>15827</v>
      </c>
      <c r="T2533" s="1" t="s">
        <v>15825</v>
      </c>
      <c r="U2533" s="1" t="s">
        <v>23</v>
      </c>
      <c r="V2533" s="1" t="s">
        <v>24</v>
      </c>
      <c r="W2533" s="1">
        <v>33625</v>
      </c>
    </row>
    <row r="2534" spans="1:23" x14ac:dyDescent="0.2">
      <c r="A2534" s="1" t="s">
        <v>27</v>
      </c>
      <c r="B2534" s="1" t="s">
        <v>15865</v>
      </c>
      <c r="C2534" s="1" t="s">
        <v>23</v>
      </c>
      <c r="D2534" s="1">
        <v>33625</v>
      </c>
      <c r="E2534" s="1" t="s">
        <v>67</v>
      </c>
      <c r="F2534" s="2">
        <v>518244</v>
      </c>
      <c r="G2534" s="2">
        <v>542494</v>
      </c>
      <c r="H2534" s="1" t="s">
        <v>26</v>
      </c>
      <c r="I2534" s="2">
        <v>295478</v>
      </c>
      <c r="J2534" s="1">
        <v>57</v>
      </c>
      <c r="K2534" s="1">
        <v>13.313893114919299</v>
      </c>
      <c r="L2534" s="1">
        <v>9.2547533299731093</v>
      </c>
      <c r="M2534" s="1">
        <v>2.4886242977150501</v>
      </c>
      <c r="N2534" s="1" t="s">
        <v>15866</v>
      </c>
      <c r="Q2534" s="1" t="s">
        <v>15867</v>
      </c>
      <c r="T2534" s="1" t="s">
        <v>15865</v>
      </c>
      <c r="U2534" s="1" t="s">
        <v>23</v>
      </c>
      <c r="V2534" s="1" t="s">
        <v>24</v>
      </c>
      <c r="W2534" s="1">
        <v>33625</v>
      </c>
    </row>
    <row r="2535" spans="1:23" x14ac:dyDescent="0.2">
      <c r="A2535" s="1" t="s">
        <v>27</v>
      </c>
      <c r="B2535" s="1" t="s">
        <v>16041</v>
      </c>
      <c r="C2535" s="1" t="s">
        <v>23</v>
      </c>
      <c r="D2535" s="1">
        <v>33625</v>
      </c>
      <c r="E2535" s="1" t="s">
        <v>183</v>
      </c>
      <c r="F2535" s="2">
        <v>523804</v>
      </c>
      <c r="G2535" s="2">
        <v>521977</v>
      </c>
      <c r="H2535" s="1" t="s">
        <v>26</v>
      </c>
      <c r="I2535" s="2">
        <v>300616</v>
      </c>
      <c r="J2535" s="1">
        <v>57</v>
      </c>
      <c r="K2535" s="1">
        <v>3.8112051761934902</v>
      </c>
      <c r="N2535" s="1" t="s">
        <v>16042</v>
      </c>
      <c r="T2535" s="1" t="s">
        <v>16041</v>
      </c>
      <c r="U2535" s="1" t="s">
        <v>23</v>
      </c>
      <c r="V2535" s="1" t="s">
        <v>24</v>
      </c>
      <c r="W2535" s="1">
        <v>33625</v>
      </c>
    </row>
    <row r="2536" spans="1:23" x14ac:dyDescent="0.2">
      <c r="A2536" s="1" t="s">
        <v>27</v>
      </c>
      <c r="B2536" s="1" t="s">
        <v>16205</v>
      </c>
      <c r="C2536" s="1" t="s">
        <v>23</v>
      </c>
      <c r="D2536" s="1">
        <v>33625</v>
      </c>
      <c r="E2536" s="1" t="s">
        <v>490</v>
      </c>
      <c r="F2536" s="2">
        <v>394536</v>
      </c>
      <c r="G2536" s="2">
        <v>384282</v>
      </c>
      <c r="H2536" s="1" t="s">
        <v>26</v>
      </c>
      <c r="I2536" s="2">
        <v>224511</v>
      </c>
      <c r="J2536" s="1">
        <v>57</v>
      </c>
      <c r="K2536" s="1">
        <v>3.2493772248045998</v>
      </c>
      <c r="N2536" s="1" t="s">
        <v>16206</v>
      </c>
      <c r="O2536" s="1" t="s">
        <v>16207</v>
      </c>
      <c r="P2536" s="1" t="s">
        <v>16208</v>
      </c>
      <c r="T2536" s="1" t="s">
        <v>16205</v>
      </c>
      <c r="U2536" s="1" t="s">
        <v>23</v>
      </c>
      <c r="V2536" s="1" t="s">
        <v>24</v>
      </c>
      <c r="W2536" s="1">
        <v>33625</v>
      </c>
    </row>
    <row r="2537" spans="1:23" x14ac:dyDescent="0.2">
      <c r="A2537" s="1" t="s">
        <v>27</v>
      </c>
      <c r="B2537" s="1" t="s">
        <v>16945</v>
      </c>
      <c r="C2537" s="1" t="s">
        <v>23</v>
      </c>
      <c r="D2537" s="1">
        <v>33625</v>
      </c>
      <c r="E2537" s="1" t="s">
        <v>383</v>
      </c>
      <c r="F2537" s="2">
        <v>722657</v>
      </c>
      <c r="G2537" s="2">
        <v>752944</v>
      </c>
      <c r="H2537" s="1" t="s">
        <v>26</v>
      </c>
      <c r="I2537" s="2">
        <v>409166</v>
      </c>
      <c r="J2537" s="1">
        <v>57</v>
      </c>
      <c r="K2537" s="1">
        <v>1.9671196301274301</v>
      </c>
      <c r="N2537" s="1" t="s">
        <v>16946</v>
      </c>
      <c r="Q2537" s="1" t="s">
        <v>16947</v>
      </c>
      <c r="T2537" s="1" t="s">
        <v>16945</v>
      </c>
      <c r="U2537" s="1" t="s">
        <v>23</v>
      </c>
      <c r="V2537" s="1" t="s">
        <v>24</v>
      </c>
      <c r="W2537" s="1">
        <v>33625</v>
      </c>
    </row>
    <row r="2538" spans="1:23" x14ac:dyDescent="0.2">
      <c r="A2538" s="1" t="s">
        <v>27</v>
      </c>
      <c r="B2538" s="1" t="s">
        <v>17137</v>
      </c>
      <c r="C2538" s="1" t="s">
        <v>23</v>
      </c>
      <c r="D2538" s="1">
        <v>33625</v>
      </c>
      <c r="E2538" s="1" t="s">
        <v>785</v>
      </c>
      <c r="F2538" s="2">
        <v>349027</v>
      </c>
      <c r="G2538" s="2">
        <v>363318</v>
      </c>
      <c r="H2538" s="1" t="s">
        <v>76</v>
      </c>
      <c r="I2538" s="2">
        <v>198427</v>
      </c>
      <c r="J2538" s="1">
        <v>57</v>
      </c>
      <c r="K2538" s="1">
        <v>18.483248907152198</v>
      </c>
      <c r="L2538" s="1">
        <v>18.483248907152198</v>
      </c>
      <c r="N2538" s="1" t="s">
        <v>4055</v>
      </c>
      <c r="T2538" s="1" t="s">
        <v>613</v>
      </c>
      <c r="U2538" s="1" t="s">
        <v>429</v>
      </c>
      <c r="V2538" s="1" t="s">
        <v>430</v>
      </c>
      <c r="W2538" s="1">
        <v>75201</v>
      </c>
    </row>
    <row r="2539" spans="1:23" x14ac:dyDescent="0.2">
      <c r="A2539" s="1" t="s">
        <v>27</v>
      </c>
      <c r="B2539" s="1" t="s">
        <v>17369</v>
      </c>
      <c r="C2539" s="1" t="s">
        <v>23</v>
      </c>
      <c r="D2539" s="1">
        <v>33625</v>
      </c>
      <c r="E2539" s="1" t="s">
        <v>213</v>
      </c>
      <c r="F2539" s="2">
        <v>467780</v>
      </c>
      <c r="G2539" s="2">
        <v>480410</v>
      </c>
      <c r="H2539" s="1" t="s">
        <v>26</v>
      </c>
      <c r="I2539" s="2">
        <v>266441</v>
      </c>
      <c r="J2539" s="1">
        <v>57</v>
      </c>
      <c r="K2539" s="1">
        <v>3.87034568582611</v>
      </c>
      <c r="N2539" s="1" t="s">
        <v>17370</v>
      </c>
      <c r="O2539" s="1" t="s">
        <v>17371</v>
      </c>
      <c r="P2539" s="1" t="s">
        <v>17372</v>
      </c>
      <c r="Q2539" s="1" t="s">
        <v>17373</v>
      </c>
      <c r="R2539" s="1" t="s">
        <v>17374</v>
      </c>
      <c r="S2539" s="1" t="s">
        <v>17375</v>
      </c>
      <c r="T2539" s="1" t="s">
        <v>17369</v>
      </c>
      <c r="U2539" s="1" t="s">
        <v>23</v>
      </c>
      <c r="V2539" s="1" t="s">
        <v>24</v>
      </c>
      <c r="W2539" s="1">
        <v>33625</v>
      </c>
    </row>
    <row r="2540" spans="1:23" x14ac:dyDescent="0.2">
      <c r="A2540" s="1" t="s">
        <v>27</v>
      </c>
      <c r="B2540" s="1" t="s">
        <v>17726</v>
      </c>
      <c r="C2540" s="1" t="s">
        <v>23</v>
      </c>
      <c r="D2540" s="1">
        <v>33625</v>
      </c>
      <c r="E2540" s="1" t="s">
        <v>94</v>
      </c>
      <c r="F2540" s="2">
        <v>386473</v>
      </c>
      <c r="G2540" s="2">
        <v>386728</v>
      </c>
      <c r="H2540" s="1" t="s">
        <v>26</v>
      </c>
      <c r="I2540" s="2">
        <v>220912</v>
      </c>
      <c r="J2540" s="1">
        <v>57</v>
      </c>
      <c r="K2540" s="1">
        <v>3.8300233442229099</v>
      </c>
      <c r="N2540" s="1" t="s">
        <v>17727</v>
      </c>
      <c r="O2540" s="1" t="s">
        <v>17728</v>
      </c>
      <c r="P2540" s="1" t="s">
        <v>17729</v>
      </c>
      <c r="Q2540" s="1" t="s">
        <v>8735</v>
      </c>
      <c r="R2540" s="1" t="s">
        <v>17730</v>
      </c>
      <c r="S2540" s="1" t="s">
        <v>17731</v>
      </c>
      <c r="T2540" s="1" t="s">
        <v>8733</v>
      </c>
      <c r="U2540" s="1" t="s">
        <v>23</v>
      </c>
      <c r="V2540" s="1" t="s">
        <v>24</v>
      </c>
      <c r="W2540" s="1">
        <v>33625</v>
      </c>
    </row>
    <row r="2541" spans="1:23" x14ac:dyDescent="0.2">
      <c r="A2541" s="1" t="s">
        <v>27</v>
      </c>
      <c r="B2541" s="1" t="s">
        <v>17895</v>
      </c>
      <c r="C2541" s="1" t="s">
        <v>23</v>
      </c>
      <c r="D2541" s="1">
        <v>33625</v>
      </c>
      <c r="E2541" s="1" t="s">
        <v>456</v>
      </c>
      <c r="F2541" s="2">
        <v>389455</v>
      </c>
      <c r="G2541" s="2">
        <v>395056</v>
      </c>
      <c r="H2541" s="1" t="s">
        <v>26</v>
      </c>
      <c r="I2541" s="2">
        <v>221392</v>
      </c>
      <c r="J2541" s="1">
        <v>57</v>
      </c>
      <c r="K2541" s="1">
        <v>5.7870128138067498</v>
      </c>
      <c r="N2541" s="1" t="s">
        <v>17896</v>
      </c>
      <c r="O2541" s="1" t="s">
        <v>17897</v>
      </c>
      <c r="T2541" s="1" t="s">
        <v>17895</v>
      </c>
      <c r="U2541" s="1" t="s">
        <v>23</v>
      </c>
      <c r="V2541" s="1" t="s">
        <v>24</v>
      </c>
      <c r="W2541" s="1">
        <v>33625</v>
      </c>
    </row>
    <row r="2542" spans="1:23" x14ac:dyDescent="0.2">
      <c r="A2542" s="1" t="s">
        <v>27</v>
      </c>
      <c r="B2542" s="1" t="s">
        <v>18141</v>
      </c>
      <c r="C2542" s="1" t="s">
        <v>23</v>
      </c>
      <c r="D2542" s="1">
        <v>33625</v>
      </c>
      <c r="E2542" s="1" t="s">
        <v>89</v>
      </c>
      <c r="F2542" s="2">
        <v>423482</v>
      </c>
      <c r="G2542" s="2">
        <v>412814</v>
      </c>
      <c r="H2542" s="1" t="s">
        <v>26</v>
      </c>
      <c r="I2542" s="2">
        <v>241526</v>
      </c>
      <c r="J2542" s="1">
        <v>57</v>
      </c>
      <c r="K2542" s="1">
        <v>18.3595934609281</v>
      </c>
      <c r="L2542" s="1">
        <v>17.590776256626999</v>
      </c>
      <c r="N2542" s="1" t="s">
        <v>18142</v>
      </c>
      <c r="O2542" s="1" t="s">
        <v>18143</v>
      </c>
      <c r="P2542" s="1" t="s">
        <v>18144</v>
      </c>
      <c r="Q2542" s="1" t="s">
        <v>18145</v>
      </c>
      <c r="T2542" s="1" t="s">
        <v>18141</v>
      </c>
      <c r="U2542" s="1" t="s">
        <v>23</v>
      </c>
      <c r="V2542" s="1" t="s">
        <v>24</v>
      </c>
      <c r="W2542" s="1">
        <v>33625</v>
      </c>
    </row>
    <row r="2543" spans="1:23" x14ac:dyDescent="0.2">
      <c r="A2543" s="1" t="s">
        <v>27</v>
      </c>
      <c r="B2543" s="1" t="s">
        <v>18146</v>
      </c>
      <c r="C2543" s="1" t="s">
        <v>23</v>
      </c>
      <c r="D2543" s="1">
        <v>33625</v>
      </c>
      <c r="E2543" s="1" t="s">
        <v>39</v>
      </c>
      <c r="F2543" s="2">
        <v>384336</v>
      </c>
      <c r="G2543" s="2">
        <v>384244</v>
      </c>
      <c r="H2543" s="1" t="s">
        <v>26</v>
      </c>
      <c r="I2543" s="2">
        <v>220316</v>
      </c>
      <c r="J2543" s="1">
        <v>57</v>
      </c>
      <c r="K2543" s="1">
        <v>7.5965799096579198</v>
      </c>
      <c r="L2543" s="1">
        <v>7.5965799096579198</v>
      </c>
      <c r="N2543" s="1" t="s">
        <v>18147</v>
      </c>
      <c r="P2543" s="1" t="s">
        <v>18148</v>
      </c>
      <c r="Q2543" s="1" t="s">
        <v>18149</v>
      </c>
      <c r="R2543" s="1" t="s">
        <v>18150</v>
      </c>
      <c r="S2543" s="1" t="s">
        <v>18151</v>
      </c>
      <c r="T2543" s="1" t="s">
        <v>18146</v>
      </c>
      <c r="U2543" s="1" t="s">
        <v>23</v>
      </c>
      <c r="V2543" s="1" t="s">
        <v>24</v>
      </c>
      <c r="W2543" s="1">
        <v>33625</v>
      </c>
    </row>
    <row r="2544" spans="1:23" x14ac:dyDescent="0.2">
      <c r="A2544" s="1" t="s">
        <v>27</v>
      </c>
      <c r="B2544" s="1" t="s">
        <v>19415</v>
      </c>
      <c r="C2544" s="1" t="s">
        <v>23</v>
      </c>
      <c r="D2544" s="1">
        <v>33625</v>
      </c>
      <c r="E2544" s="1" t="s">
        <v>278</v>
      </c>
      <c r="F2544" s="2">
        <v>586378</v>
      </c>
      <c r="G2544" s="2">
        <v>563384</v>
      </c>
      <c r="H2544" s="1" t="s">
        <v>26</v>
      </c>
      <c r="I2544" s="2">
        <v>336633</v>
      </c>
      <c r="J2544" s="1">
        <v>57</v>
      </c>
      <c r="K2544" s="1">
        <v>7.5208847632292901</v>
      </c>
      <c r="N2544" s="1" t="s">
        <v>19416</v>
      </c>
      <c r="P2544" s="1" t="s">
        <v>19417</v>
      </c>
      <c r="Q2544" s="1" t="s">
        <v>19418</v>
      </c>
      <c r="S2544" s="1" t="s">
        <v>19419</v>
      </c>
      <c r="T2544" s="1" t="s">
        <v>19415</v>
      </c>
      <c r="U2544" s="1" t="s">
        <v>23</v>
      </c>
      <c r="V2544" s="1" t="s">
        <v>24</v>
      </c>
      <c r="W2544" s="1">
        <v>33625</v>
      </c>
    </row>
    <row r="2545" spans="1:23" x14ac:dyDescent="0.2">
      <c r="A2545" s="1" t="s">
        <v>27</v>
      </c>
      <c r="B2545" s="1" t="s">
        <v>19821</v>
      </c>
      <c r="C2545" s="1" t="s">
        <v>23</v>
      </c>
      <c r="D2545" s="1">
        <v>33625</v>
      </c>
      <c r="E2545" s="1" t="s">
        <v>914</v>
      </c>
      <c r="F2545" s="2">
        <v>361875</v>
      </c>
      <c r="G2545" s="2">
        <v>355093</v>
      </c>
      <c r="H2545" s="1" t="s">
        <v>26</v>
      </c>
      <c r="I2545" s="2">
        <v>206190</v>
      </c>
      <c r="J2545" s="1">
        <v>57</v>
      </c>
      <c r="K2545" s="1">
        <v>19.373035537136499</v>
      </c>
      <c r="L2545" s="1">
        <v>17.563895752190302</v>
      </c>
      <c r="N2545" s="1" t="s">
        <v>19822</v>
      </c>
      <c r="O2545" s="1" t="s">
        <v>19823</v>
      </c>
      <c r="P2545" s="1" t="s">
        <v>19824</v>
      </c>
      <c r="T2545" s="1" t="s">
        <v>19821</v>
      </c>
      <c r="U2545" s="1" t="s">
        <v>23</v>
      </c>
      <c r="V2545" s="1" t="s">
        <v>24</v>
      </c>
      <c r="W2545" s="1">
        <v>33625</v>
      </c>
    </row>
    <row r="2546" spans="1:23" x14ac:dyDescent="0.2">
      <c r="A2546" s="1" t="s">
        <v>27</v>
      </c>
      <c r="B2546" s="1" t="s">
        <v>20004</v>
      </c>
      <c r="C2546" s="1" t="s">
        <v>23</v>
      </c>
      <c r="D2546" s="1">
        <v>33625</v>
      </c>
      <c r="E2546" s="1" t="s">
        <v>1011</v>
      </c>
      <c r="F2546" s="2">
        <v>676332</v>
      </c>
      <c r="G2546" s="2">
        <v>707362</v>
      </c>
      <c r="H2546" s="1" t="s">
        <v>26</v>
      </c>
      <c r="I2546" s="2">
        <v>388300</v>
      </c>
      <c r="J2546" s="1">
        <v>57</v>
      </c>
      <c r="K2546" s="1">
        <v>7.5477667207723496</v>
      </c>
      <c r="L2546" s="1">
        <v>3.3811000541056799</v>
      </c>
      <c r="N2546" s="1" t="s">
        <v>20005</v>
      </c>
      <c r="O2546" s="1" t="s">
        <v>20006</v>
      </c>
      <c r="P2546" s="1">
        <v>7049103328</v>
      </c>
      <c r="Q2546" s="1" t="s">
        <v>20007</v>
      </c>
      <c r="R2546" s="1" t="s">
        <v>20008</v>
      </c>
      <c r="S2546" s="1" t="s">
        <v>20009</v>
      </c>
      <c r="T2546" s="1" t="s">
        <v>20004</v>
      </c>
      <c r="U2546" s="1" t="s">
        <v>23</v>
      </c>
      <c r="V2546" s="1" t="s">
        <v>24</v>
      </c>
      <c r="W2546" s="1">
        <v>33625</v>
      </c>
    </row>
    <row r="2547" spans="1:23" x14ac:dyDescent="0.2">
      <c r="A2547" s="1" t="s">
        <v>27</v>
      </c>
      <c r="B2547" s="1" t="s">
        <v>21703</v>
      </c>
      <c r="C2547" s="1" t="s">
        <v>23</v>
      </c>
      <c r="D2547" s="1">
        <v>33625</v>
      </c>
      <c r="E2547" s="1" t="s">
        <v>206</v>
      </c>
      <c r="F2547" s="2">
        <v>381804</v>
      </c>
      <c r="G2547" s="2">
        <v>388712</v>
      </c>
      <c r="H2547" s="1" t="s">
        <v>26</v>
      </c>
      <c r="I2547" s="2">
        <v>215902</v>
      </c>
      <c r="J2547" s="1">
        <v>57</v>
      </c>
      <c r="K2547" s="1">
        <v>7.3864775268505998</v>
      </c>
      <c r="N2547" s="1" t="s">
        <v>21704</v>
      </c>
      <c r="T2547" s="1" t="s">
        <v>21703</v>
      </c>
      <c r="U2547" s="1" t="s">
        <v>23</v>
      </c>
      <c r="V2547" s="1" t="s">
        <v>24</v>
      </c>
      <c r="W2547" s="1">
        <v>33625</v>
      </c>
    </row>
    <row r="2548" spans="1:23" x14ac:dyDescent="0.2">
      <c r="A2548" s="1" t="s">
        <v>27</v>
      </c>
      <c r="B2548" s="1" t="s">
        <v>22420</v>
      </c>
      <c r="C2548" s="1" t="s">
        <v>23</v>
      </c>
      <c r="D2548" s="1">
        <v>33625</v>
      </c>
      <c r="E2548" s="1" t="s">
        <v>67</v>
      </c>
      <c r="F2548" s="2">
        <v>546685</v>
      </c>
      <c r="G2548" s="2">
        <v>553857</v>
      </c>
      <c r="H2548" s="1" t="s">
        <v>26</v>
      </c>
      <c r="I2548" s="2">
        <v>314181</v>
      </c>
      <c r="J2548" s="1">
        <v>57</v>
      </c>
      <c r="K2548" s="1">
        <v>7.2789510987903201</v>
      </c>
      <c r="N2548" s="1" t="s">
        <v>22421</v>
      </c>
      <c r="O2548" s="1" t="s">
        <v>22422</v>
      </c>
      <c r="P2548" s="1" t="s">
        <v>22423</v>
      </c>
      <c r="Q2548" s="1" t="s">
        <v>22424</v>
      </c>
      <c r="R2548" s="1" t="s">
        <v>22425</v>
      </c>
      <c r="S2548" s="1" t="s">
        <v>22426</v>
      </c>
      <c r="T2548" s="1" t="s">
        <v>22420</v>
      </c>
      <c r="U2548" s="1" t="s">
        <v>23</v>
      </c>
      <c r="V2548" s="1" t="s">
        <v>24</v>
      </c>
      <c r="W2548" s="1">
        <v>33625</v>
      </c>
    </row>
    <row r="2549" spans="1:23" x14ac:dyDescent="0.2">
      <c r="A2549" s="1" t="s">
        <v>27</v>
      </c>
      <c r="B2549" s="1" t="s">
        <v>22773</v>
      </c>
      <c r="C2549" s="1" t="s">
        <v>23</v>
      </c>
      <c r="D2549" s="1">
        <v>33625</v>
      </c>
      <c r="E2549" s="1" t="s">
        <v>31</v>
      </c>
      <c r="F2549" s="2">
        <v>518980</v>
      </c>
      <c r="G2549" s="2">
        <v>536549</v>
      </c>
      <c r="H2549" s="1" t="s">
        <v>26</v>
      </c>
      <c r="I2549" s="2">
        <v>296367</v>
      </c>
      <c r="J2549" s="1">
        <v>57</v>
      </c>
      <c r="K2549" s="1">
        <v>3.7547577821647198</v>
      </c>
      <c r="N2549" s="1" t="s">
        <v>22774</v>
      </c>
      <c r="Q2549" s="1" t="s">
        <v>22775</v>
      </c>
      <c r="T2549" s="1" t="s">
        <v>21599</v>
      </c>
      <c r="U2549" s="1" t="s">
        <v>23</v>
      </c>
      <c r="V2549" s="1" t="s">
        <v>24</v>
      </c>
      <c r="W2549" s="1">
        <v>33625</v>
      </c>
    </row>
    <row r="2550" spans="1:23" x14ac:dyDescent="0.2">
      <c r="A2550" s="1" t="s">
        <v>27</v>
      </c>
      <c r="B2550" s="1" t="s">
        <v>23024</v>
      </c>
      <c r="C2550" s="1" t="s">
        <v>23</v>
      </c>
      <c r="D2550" s="1">
        <v>33625</v>
      </c>
      <c r="E2550" s="1" t="s">
        <v>2329</v>
      </c>
      <c r="F2550" s="2">
        <v>430908</v>
      </c>
      <c r="G2550" s="2">
        <v>452700</v>
      </c>
      <c r="H2550" s="1" t="s">
        <v>26</v>
      </c>
      <c r="I2550" s="2">
        <v>246278</v>
      </c>
      <c r="J2550" s="1">
        <v>57</v>
      </c>
      <c r="K2550" s="1">
        <v>7.9617470322456096</v>
      </c>
      <c r="L2550" s="1">
        <v>5.0370158494499204</v>
      </c>
      <c r="N2550" s="1" t="s">
        <v>23025</v>
      </c>
      <c r="P2550" s="1" t="s">
        <v>23026</v>
      </c>
      <c r="Q2550" s="1" t="s">
        <v>23027</v>
      </c>
      <c r="T2550" s="1" t="s">
        <v>23024</v>
      </c>
      <c r="U2550" s="1" t="s">
        <v>23</v>
      </c>
      <c r="V2550" s="1" t="s">
        <v>24</v>
      </c>
      <c r="W2550" s="1">
        <v>33625</v>
      </c>
    </row>
    <row r="2551" spans="1:23" x14ac:dyDescent="0.2">
      <c r="A2551" s="1" t="s">
        <v>27</v>
      </c>
      <c r="B2551" s="1" t="s">
        <v>23599</v>
      </c>
      <c r="C2551" s="1" t="s">
        <v>23</v>
      </c>
      <c r="D2551" s="1">
        <v>33625</v>
      </c>
      <c r="E2551" s="1" t="s">
        <v>97</v>
      </c>
      <c r="F2551" s="2">
        <v>293129</v>
      </c>
      <c r="G2551" s="2">
        <v>319515</v>
      </c>
      <c r="H2551" s="1" t="s">
        <v>26</v>
      </c>
      <c r="I2551" s="2">
        <v>166054</v>
      </c>
      <c r="J2551" s="1">
        <v>57</v>
      </c>
      <c r="K2551" s="1">
        <v>7.1472313497486004</v>
      </c>
      <c r="N2551" s="1" t="s">
        <v>23600</v>
      </c>
      <c r="O2551" s="1" t="s">
        <v>23601</v>
      </c>
      <c r="P2551" s="1" t="s">
        <v>23602</v>
      </c>
      <c r="T2551" s="1" t="s">
        <v>23599</v>
      </c>
      <c r="U2551" s="1" t="s">
        <v>23</v>
      </c>
      <c r="V2551" s="1" t="s">
        <v>24</v>
      </c>
      <c r="W2551" s="1">
        <v>33625</v>
      </c>
    </row>
    <row r="2552" spans="1:23" x14ac:dyDescent="0.2">
      <c r="A2552" s="1" t="s">
        <v>27</v>
      </c>
      <c r="B2552" s="1" t="s">
        <v>23624</v>
      </c>
      <c r="C2552" s="1" t="s">
        <v>23</v>
      </c>
      <c r="D2552" s="1">
        <v>33625</v>
      </c>
      <c r="E2552" s="1" t="s">
        <v>1312</v>
      </c>
      <c r="F2552" s="2">
        <v>443649</v>
      </c>
      <c r="G2552" s="2">
        <v>455480</v>
      </c>
      <c r="H2552" s="1" t="s">
        <v>26</v>
      </c>
      <c r="I2552" s="2">
        <v>254183</v>
      </c>
      <c r="J2552" s="1">
        <v>57</v>
      </c>
      <c r="K2552" s="1">
        <v>7.8864786616387796</v>
      </c>
      <c r="N2552" s="1" t="s">
        <v>23625</v>
      </c>
      <c r="O2552" s="1" t="s">
        <v>23626</v>
      </c>
      <c r="P2552" s="1" t="s">
        <v>23627</v>
      </c>
      <c r="Q2552" s="1" t="s">
        <v>23628</v>
      </c>
      <c r="S2552" s="1" t="s">
        <v>23629</v>
      </c>
      <c r="T2552" s="1" t="s">
        <v>23624</v>
      </c>
      <c r="U2552" s="1" t="s">
        <v>23</v>
      </c>
      <c r="V2552" s="1" t="s">
        <v>24</v>
      </c>
      <c r="W2552" s="1">
        <v>33625</v>
      </c>
    </row>
    <row r="2553" spans="1:23" x14ac:dyDescent="0.2">
      <c r="A2553" s="1" t="s">
        <v>27</v>
      </c>
      <c r="B2553" s="1" t="s">
        <v>23796</v>
      </c>
      <c r="C2553" s="1" t="s">
        <v>23</v>
      </c>
      <c r="D2553" s="1">
        <v>33625</v>
      </c>
      <c r="E2553" s="1" t="s">
        <v>576</v>
      </c>
      <c r="F2553" s="2">
        <v>738708</v>
      </c>
      <c r="G2553" s="2">
        <v>780603</v>
      </c>
      <c r="H2553" s="1" t="s">
        <v>26</v>
      </c>
      <c r="I2553" s="2">
        <v>419019</v>
      </c>
      <c r="J2553" s="1">
        <v>57</v>
      </c>
      <c r="K2553" s="1">
        <v>3.44024210358796</v>
      </c>
      <c r="N2553" s="1" t="s">
        <v>23797</v>
      </c>
      <c r="Q2553" s="1" t="s">
        <v>23798</v>
      </c>
      <c r="T2553" s="1" t="s">
        <v>23796</v>
      </c>
      <c r="U2553" s="1" t="s">
        <v>23</v>
      </c>
      <c r="V2553" s="1" t="s">
        <v>24</v>
      </c>
      <c r="W2553" s="1">
        <v>33625</v>
      </c>
    </row>
    <row r="2554" spans="1:23" x14ac:dyDescent="0.2">
      <c r="A2554" s="1" t="s">
        <v>27</v>
      </c>
      <c r="B2554" s="1" t="s">
        <v>24426</v>
      </c>
      <c r="C2554" s="1" t="s">
        <v>23</v>
      </c>
      <c r="D2554" s="1">
        <v>33625</v>
      </c>
      <c r="E2554" s="1" t="s">
        <v>516</v>
      </c>
      <c r="F2554" s="2">
        <v>498363</v>
      </c>
      <c r="G2554" s="2">
        <v>517814</v>
      </c>
      <c r="H2554" s="1" t="s">
        <v>26</v>
      </c>
      <c r="I2554" s="2">
        <v>282030</v>
      </c>
      <c r="J2554" s="1">
        <v>57</v>
      </c>
      <c r="K2554" s="1">
        <v>8.2305651415646093</v>
      </c>
      <c r="L2554" s="1">
        <v>0.52626406629579803</v>
      </c>
      <c r="N2554" s="1" t="s">
        <v>24427</v>
      </c>
      <c r="O2554" s="1" t="s">
        <v>24428</v>
      </c>
      <c r="P2554" s="1" t="s">
        <v>24429</v>
      </c>
      <c r="T2554" s="1" t="s">
        <v>24426</v>
      </c>
      <c r="U2554" s="1" t="s">
        <v>23</v>
      </c>
      <c r="V2554" s="1" t="s">
        <v>24</v>
      </c>
      <c r="W2554" s="1">
        <v>33625</v>
      </c>
    </row>
    <row r="2555" spans="1:23" x14ac:dyDescent="0.2">
      <c r="A2555" s="1" t="s">
        <v>27</v>
      </c>
      <c r="B2555" s="1" t="s">
        <v>24869</v>
      </c>
      <c r="C2555" s="1" t="s">
        <v>23</v>
      </c>
      <c r="D2555" s="1">
        <v>33625</v>
      </c>
      <c r="E2555" s="1" t="s">
        <v>249</v>
      </c>
      <c r="F2555" s="2">
        <v>720041</v>
      </c>
      <c r="G2555" s="2">
        <v>779501</v>
      </c>
      <c r="H2555" s="1" t="s">
        <v>26</v>
      </c>
      <c r="I2555" s="2">
        <v>411652</v>
      </c>
      <c r="J2555" s="1">
        <v>57</v>
      </c>
      <c r="K2555" s="1">
        <v>7.5423933256483897</v>
      </c>
      <c r="L2555" s="1">
        <v>5.5907804224225899</v>
      </c>
      <c r="N2555" s="1" t="s">
        <v>24870</v>
      </c>
      <c r="O2555" s="1" t="s">
        <v>24871</v>
      </c>
      <c r="P2555" s="1" t="s">
        <v>24872</v>
      </c>
      <c r="Q2555" s="1" t="s">
        <v>24873</v>
      </c>
      <c r="R2555" s="1" t="s">
        <v>24871</v>
      </c>
      <c r="S2555" s="1" t="s">
        <v>24872</v>
      </c>
      <c r="T2555" s="1" t="s">
        <v>24869</v>
      </c>
      <c r="U2555" s="1" t="s">
        <v>23</v>
      </c>
      <c r="V2555" s="1" t="s">
        <v>24</v>
      </c>
      <c r="W2555" s="1">
        <v>33625</v>
      </c>
    </row>
    <row r="2556" spans="1:23" x14ac:dyDescent="0.2">
      <c r="A2556" s="1" t="s">
        <v>27</v>
      </c>
      <c r="B2556" s="1" t="s">
        <v>25174</v>
      </c>
      <c r="C2556" s="1" t="s">
        <v>23</v>
      </c>
      <c r="D2556" s="1">
        <v>33625</v>
      </c>
      <c r="E2556" s="1" t="s">
        <v>228</v>
      </c>
      <c r="F2556" s="2">
        <v>558350</v>
      </c>
      <c r="G2556" s="2">
        <v>582900</v>
      </c>
      <c r="H2556" s="1" t="s">
        <v>26</v>
      </c>
      <c r="I2556" s="2">
        <v>317229</v>
      </c>
      <c r="J2556" s="1">
        <v>57</v>
      </c>
      <c r="K2556" s="1">
        <v>5.1848666713647402</v>
      </c>
      <c r="L2556" s="1">
        <v>2.6176623702894699</v>
      </c>
      <c r="N2556" s="1" t="s">
        <v>25175</v>
      </c>
      <c r="O2556" s="1" t="s">
        <v>25176</v>
      </c>
      <c r="P2556" s="1" t="s">
        <v>25177</v>
      </c>
      <c r="Q2556" s="1" t="s">
        <v>25178</v>
      </c>
      <c r="T2556" s="1" t="s">
        <v>25174</v>
      </c>
      <c r="U2556" s="1" t="s">
        <v>23</v>
      </c>
      <c r="V2556" s="1" t="s">
        <v>24</v>
      </c>
      <c r="W2556" s="1">
        <v>33625</v>
      </c>
    </row>
    <row r="2557" spans="1:23" x14ac:dyDescent="0.2">
      <c r="A2557" s="1" t="s">
        <v>27</v>
      </c>
      <c r="B2557" s="1" t="s">
        <v>25197</v>
      </c>
      <c r="C2557" s="1" t="s">
        <v>23</v>
      </c>
      <c r="D2557" s="1">
        <v>33625</v>
      </c>
      <c r="E2557" s="1" t="s">
        <v>275</v>
      </c>
      <c r="F2557" s="2">
        <v>394189</v>
      </c>
      <c r="G2557" s="2">
        <v>390000</v>
      </c>
      <c r="H2557" s="1" t="s">
        <v>26</v>
      </c>
      <c r="I2557" s="2">
        <v>226053</v>
      </c>
      <c r="J2557" s="1">
        <v>57</v>
      </c>
      <c r="K2557" s="1">
        <v>7.0423935537385498</v>
      </c>
      <c r="N2557" s="1" t="s">
        <v>25198</v>
      </c>
      <c r="O2557" s="1" t="s">
        <v>25199</v>
      </c>
      <c r="P2557" s="1" t="s">
        <v>25200</v>
      </c>
      <c r="T2557" s="1" t="s">
        <v>25197</v>
      </c>
      <c r="U2557" s="1" t="s">
        <v>23</v>
      </c>
      <c r="V2557" s="1" t="s">
        <v>24</v>
      </c>
      <c r="W2557" s="1">
        <v>33625</v>
      </c>
    </row>
    <row r="2558" spans="1:23" x14ac:dyDescent="0.2">
      <c r="A2558" s="1" t="s">
        <v>27</v>
      </c>
      <c r="B2558" s="1" t="s">
        <v>25306</v>
      </c>
      <c r="C2558" s="1" t="s">
        <v>23</v>
      </c>
      <c r="D2558" s="1">
        <v>33625</v>
      </c>
      <c r="E2558" s="1" t="s">
        <v>431</v>
      </c>
      <c r="F2558" s="2">
        <v>416966</v>
      </c>
      <c r="G2558" s="2">
        <v>385191</v>
      </c>
      <c r="H2558" s="1" t="s">
        <v>26</v>
      </c>
      <c r="I2558" s="2">
        <v>239041</v>
      </c>
      <c r="J2558" s="1">
        <v>57</v>
      </c>
      <c r="K2558" s="1">
        <v>5.0155120521268897</v>
      </c>
      <c r="N2558" s="1" t="s">
        <v>25307</v>
      </c>
      <c r="T2558" s="1" t="s">
        <v>25306</v>
      </c>
      <c r="U2558" s="1" t="s">
        <v>23</v>
      </c>
      <c r="V2558" s="1" t="s">
        <v>24</v>
      </c>
      <c r="W2558" s="1">
        <v>33625</v>
      </c>
    </row>
    <row r="2559" spans="1:23" x14ac:dyDescent="0.2">
      <c r="A2559" s="1" t="s">
        <v>27</v>
      </c>
      <c r="B2559" s="1" t="s">
        <v>25592</v>
      </c>
      <c r="C2559" s="1" t="s">
        <v>23</v>
      </c>
      <c r="D2559" s="1">
        <v>33625</v>
      </c>
      <c r="E2559" s="1" t="s">
        <v>327</v>
      </c>
      <c r="F2559" s="2">
        <v>439481</v>
      </c>
      <c r="G2559" s="2">
        <v>436477</v>
      </c>
      <c r="H2559" s="1" t="s">
        <v>26</v>
      </c>
      <c r="I2559" s="2">
        <v>251450</v>
      </c>
      <c r="J2559" s="1">
        <v>57</v>
      </c>
      <c r="K2559" s="1">
        <v>4.3784152792712003</v>
      </c>
      <c r="N2559" s="1" t="s">
        <v>25593</v>
      </c>
      <c r="Q2559" s="1" t="s">
        <v>25594</v>
      </c>
      <c r="T2559" s="1" t="s">
        <v>25592</v>
      </c>
      <c r="U2559" s="1" t="s">
        <v>23</v>
      </c>
      <c r="V2559" s="1" t="s">
        <v>24</v>
      </c>
      <c r="W2559" s="1">
        <v>33625</v>
      </c>
    </row>
    <row r="2560" spans="1:23" x14ac:dyDescent="0.2">
      <c r="A2560" s="1" t="s">
        <v>27</v>
      </c>
      <c r="B2560" s="1" t="s">
        <v>26392</v>
      </c>
      <c r="C2560" s="1" t="s">
        <v>23</v>
      </c>
      <c r="D2560" s="1">
        <v>33625</v>
      </c>
      <c r="E2560" s="1" t="s">
        <v>278</v>
      </c>
      <c r="F2560" s="2">
        <v>621966</v>
      </c>
      <c r="G2560" s="2">
        <v>624452</v>
      </c>
      <c r="H2560" s="1" t="s">
        <v>26</v>
      </c>
      <c r="I2560" s="2">
        <v>351977</v>
      </c>
      <c r="J2560" s="1">
        <v>57</v>
      </c>
      <c r="K2560" s="1">
        <v>5.01820066718936</v>
      </c>
      <c r="N2560" s="1" t="s">
        <v>26393</v>
      </c>
      <c r="O2560" s="1" t="s">
        <v>26394</v>
      </c>
      <c r="P2560" s="1" t="s">
        <v>26395</v>
      </c>
      <c r="T2560" s="1" t="s">
        <v>26392</v>
      </c>
      <c r="U2560" s="1" t="s">
        <v>23</v>
      </c>
      <c r="V2560" s="1" t="s">
        <v>24</v>
      </c>
      <c r="W2560" s="1">
        <v>33625</v>
      </c>
    </row>
    <row r="2561" spans="1:23" x14ac:dyDescent="0.2">
      <c r="A2561" s="1" t="s">
        <v>27</v>
      </c>
      <c r="B2561" s="1" t="s">
        <v>26679</v>
      </c>
      <c r="C2561" s="1" t="s">
        <v>23</v>
      </c>
      <c r="D2561" s="1">
        <v>33625</v>
      </c>
      <c r="E2561" s="1" t="s">
        <v>137</v>
      </c>
      <c r="F2561" s="2">
        <v>434397</v>
      </c>
      <c r="G2561" s="2">
        <v>2700</v>
      </c>
      <c r="H2561" s="1" t="s">
        <v>26</v>
      </c>
      <c r="I2561" s="2">
        <v>245516</v>
      </c>
      <c r="J2561" s="1">
        <v>57</v>
      </c>
      <c r="K2561" s="1">
        <v>4.85959874243951</v>
      </c>
      <c r="N2561" s="1" t="s">
        <v>26680</v>
      </c>
      <c r="T2561" s="1" t="s">
        <v>26679</v>
      </c>
      <c r="U2561" s="1" t="s">
        <v>23</v>
      </c>
      <c r="V2561" s="1" t="s">
        <v>24</v>
      </c>
      <c r="W2561" s="1">
        <v>33625</v>
      </c>
    </row>
    <row r="2562" spans="1:23" x14ac:dyDescent="0.2">
      <c r="A2562" s="1" t="s">
        <v>27</v>
      </c>
      <c r="B2562" s="1" t="s">
        <v>26882</v>
      </c>
      <c r="C2562" s="1" t="s">
        <v>23</v>
      </c>
      <c r="D2562" s="1">
        <v>33625</v>
      </c>
      <c r="E2562" s="1" t="s">
        <v>935</v>
      </c>
      <c r="F2562" s="2">
        <v>391490</v>
      </c>
      <c r="G2562" s="2">
        <v>399292</v>
      </c>
      <c r="H2562" s="1" t="s">
        <v>26</v>
      </c>
      <c r="I2562" s="2">
        <v>223500</v>
      </c>
      <c r="J2562" s="1">
        <v>57</v>
      </c>
      <c r="K2562" s="1">
        <v>3.5934699356269899</v>
      </c>
      <c r="N2562" s="1" t="s">
        <v>26883</v>
      </c>
      <c r="P2562" s="1" t="s">
        <v>26884</v>
      </c>
      <c r="Q2562" s="1" t="s">
        <v>26885</v>
      </c>
      <c r="T2562" s="1" t="s">
        <v>26882</v>
      </c>
      <c r="U2562" s="1" t="s">
        <v>23</v>
      </c>
      <c r="V2562" s="1" t="s">
        <v>24</v>
      </c>
      <c r="W2562" s="1">
        <v>33625</v>
      </c>
    </row>
    <row r="2563" spans="1:23" x14ac:dyDescent="0.2">
      <c r="A2563" s="1" t="s">
        <v>27</v>
      </c>
      <c r="B2563" s="1" t="s">
        <v>26956</v>
      </c>
      <c r="C2563" s="1" t="s">
        <v>23</v>
      </c>
      <c r="D2563" s="1">
        <v>33625</v>
      </c>
      <c r="E2563" s="1" t="s">
        <v>914</v>
      </c>
      <c r="F2563" s="2">
        <v>369260</v>
      </c>
      <c r="G2563" s="2">
        <v>361379</v>
      </c>
      <c r="H2563" s="1" t="s">
        <v>26</v>
      </c>
      <c r="I2563" s="2">
        <v>209436</v>
      </c>
      <c r="J2563" s="1">
        <v>57</v>
      </c>
      <c r="K2563" s="1">
        <v>3.7762656376630299</v>
      </c>
      <c r="N2563" s="1" t="s">
        <v>26957</v>
      </c>
      <c r="O2563" s="1" t="s">
        <v>287</v>
      </c>
      <c r="P2563" s="1">
        <v>8135622677</v>
      </c>
      <c r="T2563" s="1" t="s">
        <v>26956</v>
      </c>
      <c r="U2563" s="1" t="s">
        <v>23</v>
      </c>
      <c r="V2563" s="1" t="s">
        <v>24</v>
      </c>
      <c r="W2563" s="1">
        <v>33625</v>
      </c>
    </row>
    <row r="2564" spans="1:23" x14ac:dyDescent="0.2">
      <c r="A2564" s="1" t="s">
        <v>27</v>
      </c>
      <c r="B2564" s="1" t="s">
        <v>26994</v>
      </c>
      <c r="C2564" s="1" t="s">
        <v>23</v>
      </c>
      <c r="D2564" s="1">
        <v>33625</v>
      </c>
      <c r="E2564" s="1" t="s">
        <v>124</v>
      </c>
      <c r="F2564" s="2">
        <v>518374</v>
      </c>
      <c r="G2564" s="2">
        <v>537928</v>
      </c>
      <c r="H2564" s="1" t="s">
        <v>26</v>
      </c>
      <c r="I2564" s="2">
        <v>295192</v>
      </c>
      <c r="J2564" s="1">
        <v>57</v>
      </c>
      <c r="K2564" s="1">
        <v>5.5800290788654898</v>
      </c>
      <c r="N2564" s="1" t="s">
        <v>26995</v>
      </c>
      <c r="P2564" s="1" t="s">
        <v>26996</v>
      </c>
      <c r="Q2564" s="1" t="s">
        <v>26997</v>
      </c>
      <c r="S2564" s="1" t="s">
        <v>26998</v>
      </c>
      <c r="T2564" s="1" t="s">
        <v>26994</v>
      </c>
      <c r="U2564" s="1" t="s">
        <v>23</v>
      </c>
      <c r="V2564" s="1" t="s">
        <v>24</v>
      </c>
      <c r="W2564" s="1">
        <v>33625</v>
      </c>
    </row>
    <row r="2565" spans="1:23" x14ac:dyDescent="0.2">
      <c r="A2565" s="1" t="s">
        <v>27</v>
      </c>
      <c r="B2565" s="1" t="s">
        <v>27120</v>
      </c>
      <c r="C2565" s="1" t="s">
        <v>23</v>
      </c>
      <c r="D2565" s="1">
        <v>33625</v>
      </c>
      <c r="E2565" s="1" t="s">
        <v>1254</v>
      </c>
      <c r="F2565" s="2">
        <v>704697</v>
      </c>
      <c r="G2565" s="2">
        <v>738700</v>
      </c>
      <c r="H2565" s="1" t="s">
        <v>26</v>
      </c>
      <c r="I2565" s="2">
        <v>401878</v>
      </c>
      <c r="J2565" s="1">
        <v>57</v>
      </c>
      <c r="K2565" s="1">
        <v>3.1230398352250099</v>
      </c>
      <c r="N2565" s="1" t="s">
        <v>27121</v>
      </c>
      <c r="O2565" s="1" t="s">
        <v>27122</v>
      </c>
      <c r="P2565" s="1" t="s">
        <v>27123</v>
      </c>
      <c r="Q2565" s="1" t="s">
        <v>27124</v>
      </c>
      <c r="T2565" s="1" t="s">
        <v>27120</v>
      </c>
      <c r="U2565" s="1" t="s">
        <v>23</v>
      </c>
      <c r="V2565" s="1" t="s">
        <v>24</v>
      </c>
      <c r="W2565" s="1">
        <v>33625</v>
      </c>
    </row>
    <row r="2566" spans="1:23" x14ac:dyDescent="0.2">
      <c r="A2566" s="1" t="s">
        <v>27</v>
      </c>
      <c r="B2566" s="1" t="s">
        <v>27281</v>
      </c>
      <c r="C2566" s="1" t="s">
        <v>23</v>
      </c>
      <c r="D2566" s="1">
        <v>33625</v>
      </c>
      <c r="E2566" s="1" t="s">
        <v>935</v>
      </c>
      <c r="F2566" s="2">
        <v>394668</v>
      </c>
      <c r="G2566" s="2">
        <v>391644</v>
      </c>
      <c r="H2566" s="1" t="s">
        <v>26</v>
      </c>
      <c r="I2566" s="2">
        <v>224849</v>
      </c>
      <c r="J2566" s="1">
        <v>57</v>
      </c>
      <c r="K2566" s="1">
        <v>3.5719647958669301</v>
      </c>
      <c r="N2566" s="1" t="s">
        <v>27283</v>
      </c>
      <c r="T2566" s="1" t="s">
        <v>27282</v>
      </c>
      <c r="U2566" s="1" t="s">
        <v>18997</v>
      </c>
      <c r="V2566" s="1" t="s">
        <v>24</v>
      </c>
      <c r="W2566" s="1">
        <v>33541</v>
      </c>
    </row>
    <row r="2567" spans="1:23" x14ac:dyDescent="0.2">
      <c r="A2567" s="1" t="s">
        <v>27</v>
      </c>
      <c r="B2567" s="1" t="s">
        <v>27935</v>
      </c>
      <c r="C2567" s="1" t="s">
        <v>23</v>
      </c>
      <c r="D2567" s="1">
        <v>33625</v>
      </c>
      <c r="E2567" s="1" t="s">
        <v>183</v>
      </c>
      <c r="F2567" s="2">
        <v>456495</v>
      </c>
      <c r="G2567" s="2">
        <v>472051</v>
      </c>
      <c r="H2567" s="1" t="s">
        <v>26</v>
      </c>
      <c r="I2567" s="2">
        <v>260549</v>
      </c>
      <c r="J2567" s="1">
        <v>57</v>
      </c>
      <c r="K2567" s="1">
        <v>4.4429330086369898</v>
      </c>
      <c r="N2567" s="1" t="s">
        <v>27936</v>
      </c>
      <c r="O2567" s="1" t="s">
        <v>27937</v>
      </c>
      <c r="P2567" s="1" t="s">
        <v>27938</v>
      </c>
      <c r="Q2567" s="1" t="s">
        <v>27939</v>
      </c>
      <c r="T2567" s="1" t="s">
        <v>27935</v>
      </c>
      <c r="U2567" s="1" t="s">
        <v>23</v>
      </c>
      <c r="V2567" s="1" t="s">
        <v>24</v>
      </c>
      <c r="W2567" s="1">
        <v>33625</v>
      </c>
    </row>
    <row r="2568" spans="1:23" x14ac:dyDescent="0.2">
      <c r="A2568" s="1" t="s">
        <v>27</v>
      </c>
      <c r="B2568" s="1" t="s">
        <v>28621</v>
      </c>
      <c r="C2568" s="1" t="s">
        <v>23</v>
      </c>
      <c r="D2568" s="1">
        <v>33625</v>
      </c>
      <c r="E2568" s="1" t="s">
        <v>376</v>
      </c>
      <c r="F2568" s="2">
        <v>362349</v>
      </c>
      <c r="G2568" s="2">
        <v>371612</v>
      </c>
      <c r="H2568" s="1" t="s">
        <v>26</v>
      </c>
      <c r="I2568" s="2">
        <v>207343</v>
      </c>
      <c r="J2568" s="1">
        <v>57</v>
      </c>
      <c r="K2568" s="1">
        <v>8.3649762614807308</v>
      </c>
      <c r="N2568" s="1" t="s">
        <v>28622</v>
      </c>
      <c r="O2568" s="1" t="s">
        <v>28623</v>
      </c>
      <c r="P2568" s="1" t="s">
        <v>28624</v>
      </c>
      <c r="T2568" s="1" t="s">
        <v>28621</v>
      </c>
      <c r="U2568" s="1" t="s">
        <v>23</v>
      </c>
      <c r="V2568" s="1" t="s">
        <v>24</v>
      </c>
      <c r="W2568" s="1">
        <v>33625</v>
      </c>
    </row>
    <row r="2569" spans="1:23" x14ac:dyDescent="0.2">
      <c r="A2569" s="1" t="s">
        <v>27</v>
      </c>
      <c r="B2569" s="1" t="s">
        <v>29537</v>
      </c>
      <c r="C2569" s="1" t="s">
        <v>23</v>
      </c>
      <c r="D2569" s="1">
        <v>33625</v>
      </c>
      <c r="E2569" s="1" t="s">
        <v>528</v>
      </c>
      <c r="F2569" s="2">
        <v>403298</v>
      </c>
      <c r="G2569" s="2">
        <v>399758</v>
      </c>
      <c r="H2569" s="1" t="s">
        <v>26</v>
      </c>
      <c r="I2569" s="2">
        <v>231083</v>
      </c>
      <c r="J2569" s="1">
        <v>57</v>
      </c>
      <c r="K2569" s="1">
        <v>7.93486942860787</v>
      </c>
      <c r="N2569" s="1" t="s">
        <v>29538</v>
      </c>
      <c r="O2569" s="1" t="s">
        <v>29539</v>
      </c>
      <c r="P2569" s="1" t="s">
        <v>29540</v>
      </c>
      <c r="T2569" s="1" t="s">
        <v>29537</v>
      </c>
      <c r="U2569" s="1" t="s">
        <v>23</v>
      </c>
      <c r="V2569" s="1" t="s">
        <v>24</v>
      </c>
      <c r="W2569" s="1">
        <v>33625</v>
      </c>
    </row>
    <row r="2570" spans="1:23" x14ac:dyDescent="0.2">
      <c r="A2570" s="1" t="s">
        <v>27</v>
      </c>
      <c r="B2570" s="1" t="s">
        <v>29756</v>
      </c>
      <c r="C2570" s="1" t="s">
        <v>23</v>
      </c>
      <c r="D2570" s="1">
        <v>33625</v>
      </c>
      <c r="E2570" s="1" t="s">
        <v>223</v>
      </c>
      <c r="F2570" s="2">
        <v>572916</v>
      </c>
      <c r="G2570" s="2">
        <v>598329</v>
      </c>
      <c r="H2570" s="1" t="s">
        <v>26</v>
      </c>
      <c r="I2570" s="2">
        <v>328377</v>
      </c>
      <c r="J2570" s="1">
        <v>57</v>
      </c>
      <c r="K2570" s="1">
        <v>3.3031492215501701</v>
      </c>
      <c r="N2570" s="1" t="s">
        <v>29757</v>
      </c>
      <c r="O2570" s="1" t="s">
        <v>29758</v>
      </c>
      <c r="P2570" s="1" t="s">
        <v>29759</v>
      </c>
      <c r="Q2570" s="1" t="s">
        <v>29760</v>
      </c>
      <c r="R2570" s="1" t="s">
        <v>29761</v>
      </c>
      <c r="T2570" s="1" t="s">
        <v>29756</v>
      </c>
      <c r="U2570" s="1" t="s">
        <v>23</v>
      </c>
      <c r="V2570" s="1" t="s">
        <v>24</v>
      </c>
      <c r="W2570" s="1">
        <v>33625</v>
      </c>
    </row>
    <row r="2571" spans="1:23" x14ac:dyDescent="0.2">
      <c r="A2571" s="1" t="s">
        <v>27</v>
      </c>
      <c r="B2571" s="1" t="s">
        <v>29775</v>
      </c>
      <c r="C2571" s="1" t="s">
        <v>23</v>
      </c>
      <c r="D2571" s="1">
        <v>33625</v>
      </c>
      <c r="E2571" s="1" t="s">
        <v>668</v>
      </c>
      <c r="F2571" s="2">
        <v>380799</v>
      </c>
      <c r="G2571" s="2">
        <v>369791</v>
      </c>
      <c r="H2571" s="1" t="s">
        <v>26</v>
      </c>
      <c r="I2571" s="2">
        <v>215249</v>
      </c>
      <c r="J2571" s="1">
        <v>57</v>
      </c>
      <c r="K2571" s="1">
        <v>4.8972352431488897</v>
      </c>
      <c r="N2571" s="1" t="s">
        <v>29776</v>
      </c>
      <c r="O2571" s="1" t="s">
        <v>29777</v>
      </c>
      <c r="P2571" s="1" t="s">
        <v>29778</v>
      </c>
      <c r="Q2571" s="1" t="s">
        <v>29779</v>
      </c>
      <c r="R2571" s="1" t="s">
        <v>29780</v>
      </c>
      <c r="S2571" s="1" t="s">
        <v>29781</v>
      </c>
      <c r="T2571" s="1" t="s">
        <v>29775</v>
      </c>
      <c r="U2571" s="1" t="s">
        <v>23</v>
      </c>
      <c r="V2571" s="1" t="s">
        <v>24</v>
      </c>
      <c r="W2571" s="1">
        <v>33625</v>
      </c>
    </row>
    <row r="2572" spans="1:23" x14ac:dyDescent="0.2">
      <c r="A2572" s="1" t="s">
        <v>27</v>
      </c>
      <c r="B2572" s="1" t="s">
        <v>30696</v>
      </c>
      <c r="C2572" s="1" t="s">
        <v>23</v>
      </c>
      <c r="D2572" s="1">
        <v>33625</v>
      </c>
      <c r="E2572" s="1" t="s">
        <v>785</v>
      </c>
      <c r="F2572" s="2">
        <v>393440</v>
      </c>
      <c r="G2572" s="2">
        <v>403654</v>
      </c>
      <c r="H2572" s="1" t="s">
        <v>26</v>
      </c>
      <c r="I2572" s="2">
        <v>224989</v>
      </c>
      <c r="J2572" s="1">
        <v>57</v>
      </c>
      <c r="K2572" s="1">
        <v>3.8327195714792399</v>
      </c>
      <c r="N2572" s="1" t="s">
        <v>30697</v>
      </c>
      <c r="O2572" s="1" t="s">
        <v>30698</v>
      </c>
      <c r="P2572" s="1" t="s">
        <v>30699</v>
      </c>
      <c r="T2572" s="1" t="s">
        <v>30696</v>
      </c>
      <c r="U2572" s="1" t="s">
        <v>23</v>
      </c>
      <c r="V2572" s="1" t="s">
        <v>24</v>
      </c>
      <c r="W2572" s="1">
        <v>33625</v>
      </c>
    </row>
    <row r="2573" spans="1:23" x14ac:dyDescent="0.2">
      <c r="A2573" s="1" t="s">
        <v>27</v>
      </c>
      <c r="B2573" s="1" t="s">
        <v>30865</v>
      </c>
      <c r="C2573" s="1" t="s">
        <v>23</v>
      </c>
      <c r="D2573" s="1">
        <v>33625</v>
      </c>
      <c r="E2573" s="1" t="s">
        <v>305</v>
      </c>
      <c r="F2573" s="2">
        <v>405880</v>
      </c>
      <c r="G2573" s="2">
        <v>416542</v>
      </c>
      <c r="H2573" s="1" t="s">
        <v>26</v>
      </c>
      <c r="I2573" s="2">
        <v>231706</v>
      </c>
      <c r="J2573" s="1">
        <v>57</v>
      </c>
      <c r="K2573" s="1">
        <v>3.9563756998892301</v>
      </c>
      <c r="N2573" s="1" t="s">
        <v>30866</v>
      </c>
      <c r="T2573" s="1" t="s">
        <v>30865</v>
      </c>
      <c r="U2573" s="1" t="s">
        <v>23</v>
      </c>
      <c r="V2573" s="1" t="s">
        <v>24</v>
      </c>
      <c r="W2573" s="1">
        <v>33625</v>
      </c>
    </row>
    <row r="2574" spans="1:23" x14ac:dyDescent="0.2">
      <c r="A2574" s="1" t="s">
        <v>27</v>
      </c>
      <c r="B2574" s="1" t="s">
        <v>31927</v>
      </c>
      <c r="C2574" s="1" t="s">
        <v>23</v>
      </c>
      <c r="D2574" s="1">
        <v>33625</v>
      </c>
      <c r="E2574" s="1" t="s">
        <v>528</v>
      </c>
      <c r="F2574" s="2">
        <v>429685</v>
      </c>
      <c r="G2574" s="2">
        <v>420247</v>
      </c>
      <c r="H2574" s="1" t="s">
        <v>26</v>
      </c>
      <c r="I2574" s="2">
        <v>244697</v>
      </c>
      <c r="J2574" s="1">
        <v>57</v>
      </c>
      <c r="K2574" s="1">
        <v>4.0020750798984404</v>
      </c>
      <c r="N2574" s="1" t="s">
        <v>31928</v>
      </c>
      <c r="P2574" s="1">
        <v>8133264327</v>
      </c>
      <c r="T2574" s="1" t="s">
        <v>31927</v>
      </c>
      <c r="U2574" s="1" t="s">
        <v>23</v>
      </c>
      <c r="V2574" s="1" t="s">
        <v>24</v>
      </c>
      <c r="W2574" s="1">
        <v>33625</v>
      </c>
    </row>
    <row r="2575" spans="1:23" x14ac:dyDescent="0.2">
      <c r="A2575" s="1" t="s">
        <v>27</v>
      </c>
      <c r="B2575" s="1" t="s">
        <v>32277</v>
      </c>
      <c r="C2575" s="1" t="s">
        <v>23</v>
      </c>
      <c r="D2575" s="1">
        <v>33625</v>
      </c>
      <c r="E2575" s="1" t="s">
        <v>376</v>
      </c>
      <c r="F2575" s="2">
        <v>425009</v>
      </c>
      <c r="G2575" s="2">
        <v>441149</v>
      </c>
      <c r="H2575" s="1" t="s">
        <v>26</v>
      </c>
      <c r="I2575" s="2">
        <v>241123</v>
      </c>
      <c r="J2575" s="1">
        <v>57</v>
      </c>
      <c r="K2575" s="1">
        <v>2.93218337502489</v>
      </c>
      <c r="N2575" s="1" t="s">
        <v>32278</v>
      </c>
      <c r="O2575" s="1" t="s">
        <v>32279</v>
      </c>
      <c r="P2575" s="1" t="s">
        <v>32280</v>
      </c>
      <c r="T2575" s="1" t="s">
        <v>32277</v>
      </c>
      <c r="U2575" s="1" t="s">
        <v>23</v>
      </c>
      <c r="V2575" s="1" t="s">
        <v>24</v>
      </c>
      <c r="W2575" s="1">
        <v>33625</v>
      </c>
    </row>
    <row r="2576" spans="1:23" x14ac:dyDescent="0.2">
      <c r="A2576" s="1" t="s">
        <v>27</v>
      </c>
      <c r="B2576" s="1" t="s">
        <v>32707</v>
      </c>
      <c r="C2576" s="1" t="s">
        <v>23</v>
      </c>
      <c r="D2576" s="1">
        <v>33625</v>
      </c>
      <c r="E2576" s="1" t="s">
        <v>668</v>
      </c>
      <c r="F2576" s="2">
        <v>402608</v>
      </c>
      <c r="G2576" s="2">
        <v>399820</v>
      </c>
      <c r="H2576" s="1" t="s">
        <v>26</v>
      </c>
      <c r="I2576" s="2">
        <v>229194</v>
      </c>
      <c r="J2576" s="1">
        <v>57</v>
      </c>
      <c r="K2576" s="1">
        <v>2.23863541063072</v>
      </c>
      <c r="N2576" s="1" t="s">
        <v>32708</v>
      </c>
      <c r="O2576" s="1" t="s">
        <v>32709</v>
      </c>
      <c r="P2576" s="1" t="s">
        <v>32710</v>
      </c>
      <c r="T2576" s="1" t="s">
        <v>32707</v>
      </c>
      <c r="U2576" s="1" t="s">
        <v>23</v>
      </c>
      <c r="V2576" s="1" t="s">
        <v>24</v>
      </c>
      <c r="W2576" s="1">
        <v>33625</v>
      </c>
    </row>
    <row r="2577" spans="1:23" x14ac:dyDescent="0.2">
      <c r="A2577" s="1" t="s">
        <v>27</v>
      </c>
      <c r="B2577" s="1" t="s">
        <v>32830</v>
      </c>
      <c r="C2577" s="1" t="s">
        <v>23</v>
      </c>
      <c r="D2577" s="1">
        <v>33625</v>
      </c>
      <c r="E2577" s="1" t="s">
        <v>668</v>
      </c>
      <c r="F2577" s="2">
        <v>505013</v>
      </c>
      <c r="G2577" s="2">
        <v>495292</v>
      </c>
      <c r="H2577" s="1" t="s">
        <v>26</v>
      </c>
      <c r="I2577" s="2">
        <v>286104</v>
      </c>
      <c r="J2577" s="1">
        <v>57</v>
      </c>
      <c r="K2577" s="1">
        <v>2.6579903346836402</v>
      </c>
      <c r="N2577" s="1" t="s">
        <v>32831</v>
      </c>
      <c r="O2577" s="1" t="s">
        <v>32832</v>
      </c>
      <c r="P2577" s="1" t="s">
        <v>32833</v>
      </c>
      <c r="Q2577" s="1" t="s">
        <v>32834</v>
      </c>
      <c r="R2577" s="1" t="s">
        <v>32835</v>
      </c>
      <c r="S2577" s="1" t="s">
        <v>32833</v>
      </c>
      <c r="T2577" s="1" t="s">
        <v>32830</v>
      </c>
      <c r="U2577" s="1" t="s">
        <v>23</v>
      </c>
      <c r="V2577" s="1" t="s">
        <v>24</v>
      </c>
      <c r="W2577" s="1">
        <v>33625</v>
      </c>
    </row>
    <row r="2578" spans="1:23" x14ac:dyDescent="0.2">
      <c r="A2578" s="1" t="s">
        <v>27</v>
      </c>
      <c r="B2578" s="1" t="s">
        <v>1171</v>
      </c>
      <c r="C2578" s="1" t="s">
        <v>23</v>
      </c>
      <c r="D2578" s="1">
        <v>33625</v>
      </c>
      <c r="E2578" s="1" t="s">
        <v>935</v>
      </c>
      <c r="F2578" s="2">
        <v>333173</v>
      </c>
      <c r="G2578" s="2">
        <v>105000</v>
      </c>
      <c r="H2578" s="1" t="s">
        <v>26</v>
      </c>
      <c r="I2578" s="2">
        <v>192294</v>
      </c>
      <c r="J2578" s="1">
        <v>58</v>
      </c>
      <c r="K2578" s="1">
        <v>3.0800128984343802</v>
      </c>
      <c r="N2578" s="1" t="s">
        <v>1172</v>
      </c>
      <c r="O2578" s="1" t="s">
        <v>1173</v>
      </c>
      <c r="P2578" s="1" t="s">
        <v>1174</v>
      </c>
      <c r="T2578" s="1" t="s">
        <v>1171</v>
      </c>
      <c r="U2578" s="1" t="s">
        <v>23</v>
      </c>
      <c r="V2578" s="1" t="s">
        <v>24</v>
      </c>
      <c r="W2578" s="1">
        <v>33625</v>
      </c>
    </row>
    <row r="2579" spans="1:23" x14ac:dyDescent="0.2">
      <c r="A2579" s="1" t="s">
        <v>27</v>
      </c>
      <c r="B2579" s="1" t="s">
        <v>1631</v>
      </c>
      <c r="C2579" s="1" t="s">
        <v>23</v>
      </c>
      <c r="D2579" s="1">
        <v>33625</v>
      </c>
      <c r="E2579" s="1" t="s">
        <v>1633</v>
      </c>
      <c r="F2579" s="2">
        <v>570102</v>
      </c>
      <c r="G2579" s="2">
        <v>591543</v>
      </c>
      <c r="H2579" s="1" t="s">
        <v>26</v>
      </c>
      <c r="I2579" s="2">
        <v>331260</v>
      </c>
      <c r="J2579" s="1">
        <v>58</v>
      </c>
      <c r="K2579" s="1">
        <v>8.0665722883375608</v>
      </c>
      <c r="N2579" s="1" t="s">
        <v>1634</v>
      </c>
      <c r="O2579" s="1" t="s">
        <v>1635</v>
      </c>
      <c r="P2579" s="1" t="s">
        <v>1636</v>
      </c>
      <c r="Q2579" s="1" t="s">
        <v>1637</v>
      </c>
      <c r="T2579" s="1" t="s">
        <v>1631</v>
      </c>
      <c r="U2579" s="1" t="s">
        <v>23</v>
      </c>
      <c r="V2579" s="1" t="s">
        <v>24</v>
      </c>
      <c r="W2579" s="1">
        <v>33625</v>
      </c>
    </row>
    <row r="2580" spans="1:23" x14ac:dyDescent="0.2">
      <c r="A2580" s="1" t="s">
        <v>27</v>
      </c>
      <c r="B2580" s="1" t="s">
        <v>1803</v>
      </c>
      <c r="C2580" s="1" t="s">
        <v>23</v>
      </c>
      <c r="D2580" s="1">
        <v>33625</v>
      </c>
      <c r="E2580" s="1" t="s">
        <v>275</v>
      </c>
      <c r="F2580" s="2">
        <v>388636</v>
      </c>
      <c r="G2580" s="2">
        <v>416851</v>
      </c>
      <c r="H2580" s="1" t="s">
        <v>26</v>
      </c>
      <c r="I2580" s="2">
        <v>225259</v>
      </c>
      <c r="J2580" s="1">
        <v>58</v>
      </c>
      <c r="K2580" s="1">
        <v>4.3649596126107602</v>
      </c>
      <c r="N2580" s="1" t="s">
        <v>1804</v>
      </c>
      <c r="P2580" s="1" t="s">
        <v>1805</v>
      </c>
      <c r="Q2580" s="1" t="s">
        <v>1804</v>
      </c>
      <c r="T2580" s="1" t="s">
        <v>1803</v>
      </c>
      <c r="U2580" s="1" t="s">
        <v>23</v>
      </c>
      <c r="V2580" s="1" t="s">
        <v>24</v>
      </c>
      <c r="W2580" s="1">
        <v>33625</v>
      </c>
    </row>
    <row r="2581" spans="1:23" x14ac:dyDescent="0.2">
      <c r="A2581" s="1" t="s">
        <v>27</v>
      </c>
      <c r="B2581" s="1" t="s">
        <v>1865</v>
      </c>
      <c r="C2581" s="1" t="s">
        <v>23</v>
      </c>
      <c r="D2581" s="1">
        <v>33625</v>
      </c>
      <c r="E2581" s="1" t="s">
        <v>213</v>
      </c>
      <c r="F2581" s="2">
        <v>463810</v>
      </c>
      <c r="G2581" s="2">
        <v>463993</v>
      </c>
      <c r="H2581" s="1" t="s">
        <v>26</v>
      </c>
      <c r="I2581" s="2">
        <v>269341</v>
      </c>
      <c r="J2581" s="1">
        <v>58</v>
      </c>
      <c r="K2581" s="1">
        <v>3.4456047765456899</v>
      </c>
      <c r="N2581" s="1" t="s">
        <v>1866</v>
      </c>
      <c r="P2581" s="1" t="s">
        <v>1867</v>
      </c>
      <c r="Q2581" s="1" t="s">
        <v>1866</v>
      </c>
      <c r="T2581" s="1" t="s">
        <v>1865</v>
      </c>
      <c r="U2581" s="1" t="s">
        <v>23</v>
      </c>
      <c r="V2581" s="1" t="s">
        <v>24</v>
      </c>
      <c r="W2581" s="1">
        <v>33625</v>
      </c>
    </row>
    <row r="2582" spans="1:23" x14ac:dyDescent="0.2">
      <c r="A2582" s="1" t="s">
        <v>27</v>
      </c>
      <c r="B2582" s="1" t="s">
        <v>2230</v>
      </c>
      <c r="C2582" s="1" t="s">
        <v>23</v>
      </c>
      <c r="D2582" s="1">
        <v>33625</v>
      </c>
      <c r="E2582" s="1" t="s">
        <v>233</v>
      </c>
      <c r="F2582" s="2">
        <v>502310</v>
      </c>
      <c r="G2582" s="2">
        <v>461428</v>
      </c>
      <c r="H2582" s="1" t="s">
        <v>26</v>
      </c>
      <c r="I2582" s="2">
        <v>292201</v>
      </c>
      <c r="J2582" s="1">
        <v>58</v>
      </c>
      <c r="K2582" s="1">
        <v>4.61227169227275</v>
      </c>
      <c r="L2582" s="1">
        <v>3.80582007936952</v>
      </c>
      <c r="N2582" s="1" t="s">
        <v>2231</v>
      </c>
      <c r="Q2582" s="1" t="s">
        <v>2232</v>
      </c>
      <c r="T2582" s="1" t="s">
        <v>2230</v>
      </c>
      <c r="U2582" s="1" t="s">
        <v>23</v>
      </c>
      <c r="V2582" s="1" t="s">
        <v>24</v>
      </c>
      <c r="W2582" s="1">
        <v>33625</v>
      </c>
    </row>
    <row r="2583" spans="1:23" x14ac:dyDescent="0.2">
      <c r="A2583" s="1" t="s">
        <v>27</v>
      </c>
      <c r="B2583" s="1" t="s">
        <v>2685</v>
      </c>
      <c r="C2583" s="1" t="s">
        <v>23</v>
      </c>
      <c r="D2583" s="1">
        <v>33625</v>
      </c>
      <c r="E2583" s="1" t="s">
        <v>213</v>
      </c>
      <c r="F2583" s="2">
        <v>529893</v>
      </c>
      <c r="G2583" s="2">
        <v>545960</v>
      </c>
      <c r="H2583" s="1" t="s">
        <v>26</v>
      </c>
      <c r="I2583" s="2">
        <v>308012</v>
      </c>
      <c r="J2583" s="1">
        <v>58</v>
      </c>
      <c r="K2583" s="1">
        <v>20.824637514654199</v>
      </c>
      <c r="L2583" s="1">
        <v>12.227863321105801</v>
      </c>
      <c r="M2583" s="1">
        <v>8.6746125156649097</v>
      </c>
      <c r="N2583" s="1" t="s">
        <v>2686</v>
      </c>
      <c r="Q2583" s="1" t="s">
        <v>2687</v>
      </c>
      <c r="T2583" s="1" t="s">
        <v>2685</v>
      </c>
      <c r="U2583" s="1" t="s">
        <v>23</v>
      </c>
      <c r="V2583" s="1" t="s">
        <v>24</v>
      </c>
      <c r="W2583" s="1">
        <v>33625</v>
      </c>
    </row>
    <row r="2584" spans="1:23" x14ac:dyDescent="0.2">
      <c r="A2584" s="1" t="s">
        <v>27</v>
      </c>
      <c r="B2584" s="1" t="s">
        <v>3399</v>
      </c>
      <c r="C2584" s="1" t="s">
        <v>23</v>
      </c>
      <c r="D2584" s="1">
        <v>33625</v>
      </c>
      <c r="E2584" s="1" t="s">
        <v>1549</v>
      </c>
      <c r="F2584" s="2">
        <v>333190</v>
      </c>
      <c r="G2584" s="2">
        <v>357985</v>
      </c>
      <c r="H2584" s="1" t="s">
        <v>26</v>
      </c>
      <c r="I2584" s="2">
        <v>193061</v>
      </c>
      <c r="J2584" s="1">
        <v>58</v>
      </c>
      <c r="K2584" s="1">
        <v>4.0262508995108997</v>
      </c>
      <c r="N2584" s="1" t="s">
        <v>3400</v>
      </c>
      <c r="O2584" s="1" t="s">
        <v>3401</v>
      </c>
      <c r="P2584" s="1" t="s">
        <v>3402</v>
      </c>
      <c r="T2584" s="1" t="s">
        <v>3399</v>
      </c>
      <c r="U2584" s="1" t="s">
        <v>23</v>
      </c>
      <c r="V2584" s="1" t="s">
        <v>24</v>
      </c>
      <c r="W2584" s="1">
        <v>33625</v>
      </c>
    </row>
    <row r="2585" spans="1:23" x14ac:dyDescent="0.2">
      <c r="A2585" s="1" t="s">
        <v>27</v>
      </c>
      <c r="B2585" s="1" t="s">
        <v>3614</v>
      </c>
      <c r="C2585" s="1" t="s">
        <v>23</v>
      </c>
      <c r="D2585" s="1">
        <v>33625</v>
      </c>
      <c r="E2585" s="1" t="s">
        <v>668</v>
      </c>
      <c r="F2585" s="2">
        <v>457895</v>
      </c>
      <c r="G2585" s="2">
        <v>470951</v>
      </c>
      <c r="H2585" s="1" t="s">
        <v>26</v>
      </c>
      <c r="I2585" s="2">
        <v>264817</v>
      </c>
      <c r="J2585" s="1">
        <v>58</v>
      </c>
      <c r="K2585" s="1">
        <v>2.9805522173374599</v>
      </c>
      <c r="N2585" s="1" t="s">
        <v>3615</v>
      </c>
      <c r="T2585" s="1" t="s">
        <v>3614</v>
      </c>
      <c r="U2585" s="1" t="s">
        <v>23</v>
      </c>
      <c r="V2585" s="1" t="s">
        <v>24</v>
      </c>
      <c r="W2585" s="1">
        <v>33625</v>
      </c>
    </row>
    <row r="2586" spans="1:23" x14ac:dyDescent="0.2">
      <c r="A2586" s="1" t="s">
        <v>27</v>
      </c>
      <c r="B2586" s="1" t="s">
        <v>4370</v>
      </c>
      <c r="C2586" s="1" t="s">
        <v>23</v>
      </c>
      <c r="D2586" s="1">
        <v>33625</v>
      </c>
      <c r="E2586" s="1" t="s">
        <v>464</v>
      </c>
      <c r="F2586" s="2">
        <v>517291</v>
      </c>
      <c r="G2586" s="2">
        <v>528203</v>
      </c>
      <c r="H2586" s="1" t="s">
        <v>26</v>
      </c>
      <c r="I2586" s="2">
        <v>301880</v>
      </c>
      <c r="J2586" s="1">
        <v>58</v>
      </c>
      <c r="K2586" s="1">
        <v>8.0396924742694598</v>
      </c>
      <c r="N2586" s="1" t="s">
        <v>4372</v>
      </c>
      <c r="Q2586" s="1" t="s">
        <v>4373</v>
      </c>
      <c r="T2586" s="1" t="s">
        <v>4371</v>
      </c>
      <c r="U2586" s="1" t="s">
        <v>23</v>
      </c>
      <c r="V2586" s="1" t="s">
        <v>24</v>
      </c>
      <c r="W2586" s="1">
        <v>33614</v>
      </c>
    </row>
    <row r="2587" spans="1:23" x14ac:dyDescent="0.2">
      <c r="A2587" s="1" t="s">
        <v>27</v>
      </c>
      <c r="B2587" s="1" t="s">
        <v>4548</v>
      </c>
      <c r="C2587" s="1" t="s">
        <v>23</v>
      </c>
      <c r="D2587" s="1">
        <v>33625</v>
      </c>
      <c r="E2587" s="1" t="s">
        <v>1312</v>
      </c>
      <c r="F2587" s="2">
        <v>410721</v>
      </c>
      <c r="G2587" s="2">
        <v>425295</v>
      </c>
      <c r="H2587" s="1" t="s">
        <v>26</v>
      </c>
      <c r="I2587" s="2">
        <v>237687</v>
      </c>
      <c r="J2587" s="1">
        <v>58</v>
      </c>
      <c r="K2587" s="1">
        <v>4.3111978545960197</v>
      </c>
      <c r="L2587" s="1">
        <v>3.57195054279918</v>
      </c>
      <c r="N2587" s="1" t="s">
        <v>4549</v>
      </c>
      <c r="O2587" s="1" t="s">
        <v>4550</v>
      </c>
      <c r="P2587" s="1" t="s">
        <v>4551</v>
      </c>
      <c r="Q2587" s="1" t="s">
        <v>4552</v>
      </c>
      <c r="R2587" s="1" t="s">
        <v>4550</v>
      </c>
      <c r="S2587" s="1" t="s">
        <v>4553</v>
      </c>
      <c r="T2587" s="1" t="s">
        <v>4548</v>
      </c>
      <c r="U2587" s="1" t="s">
        <v>23</v>
      </c>
      <c r="V2587" s="1" t="s">
        <v>24</v>
      </c>
      <c r="W2587" s="1">
        <v>33625</v>
      </c>
    </row>
    <row r="2588" spans="1:23" x14ac:dyDescent="0.2">
      <c r="A2588" s="1" t="s">
        <v>27</v>
      </c>
      <c r="B2588" s="1" t="s">
        <v>4647</v>
      </c>
      <c r="C2588" s="1" t="s">
        <v>23</v>
      </c>
      <c r="D2588" s="1">
        <v>33625</v>
      </c>
      <c r="E2588" s="1" t="s">
        <v>121</v>
      </c>
      <c r="F2588" s="2">
        <v>442190</v>
      </c>
      <c r="G2588" s="2">
        <v>429269</v>
      </c>
      <c r="H2588" s="1" t="s">
        <v>26</v>
      </c>
      <c r="I2588" s="2">
        <v>256404</v>
      </c>
      <c r="J2588" s="1">
        <v>58</v>
      </c>
      <c r="K2588" s="1">
        <v>21.0477569974611</v>
      </c>
      <c r="L2588" s="1">
        <v>17.3327032340203</v>
      </c>
      <c r="M2588" s="1">
        <v>3.6122731264934198</v>
      </c>
      <c r="N2588" s="1" t="s">
        <v>4648</v>
      </c>
      <c r="O2588" s="1" t="s">
        <v>4649</v>
      </c>
      <c r="P2588" s="1" t="s">
        <v>4650</v>
      </c>
      <c r="Q2588" s="1" t="s">
        <v>4651</v>
      </c>
      <c r="R2588" s="1" t="s">
        <v>4652</v>
      </c>
      <c r="S2588" s="1" t="s">
        <v>4653</v>
      </c>
      <c r="T2588" s="1" t="s">
        <v>4647</v>
      </c>
      <c r="U2588" s="1" t="s">
        <v>23</v>
      </c>
      <c r="V2588" s="1" t="s">
        <v>24</v>
      </c>
      <c r="W2588" s="1">
        <v>33625</v>
      </c>
    </row>
    <row r="2589" spans="1:23" x14ac:dyDescent="0.2">
      <c r="A2589" s="1" t="s">
        <v>27</v>
      </c>
      <c r="B2589" s="1" t="s">
        <v>5112</v>
      </c>
      <c r="C2589" s="1" t="s">
        <v>23</v>
      </c>
      <c r="D2589" s="1">
        <v>33625</v>
      </c>
      <c r="E2589" s="1" t="s">
        <v>556</v>
      </c>
      <c r="F2589" s="2">
        <v>476568</v>
      </c>
      <c r="G2589" s="2">
        <v>459064</v>
      </c>
      <c r="H2589" s="1" t="s">
        <v>26</v>
      </c>
      <c r="I2589" s="2">
        <v>275658</v>
      </c>
      <c r="J2589" s="1">
        <v>58</v>
      </c>
      <c r="K2589" s="1">
        <v>3.9966822089680401</v>
      </c>
      <c r="N2589" s="1" t="s">
        <v>5113</v>
      </c>
      <c r="P2589" s="1" t="s">
        <v>5114</v>
      </c>
      <c r="Q2589" s="1" t="s">
        <v>5115</v>
      </c>
      <c r="R2589" s="1" t="s">
        <v>5116</v>
      </c>
      <c r="S2589" s="1" t="s">
        <v>5117</v>
      </c>
      <c r="T2589" s="1" t="s">
        <v>5112</v>
      </c>
      <c r="U2589" s="1" t="s">
        <v>23</v>
      </c>
      <c r="V2589" s="1" t="s">
        <v>24</v>
      </c>
      <c r="W2589" s="1">
        <v>33625</v>
      </c>
    </row>
    <row r="2590" spans="1:23" x14ac:dyDescent="0.2">
      <c r="A2590" s="1" t="s">
        <v>27</v>
      </c>
      <c r="B2590" s="1" t="s">
        <v>5508</v>
      </c>
      <c r="C2590" s="1" t="s">
        <v>23</v>
      </c>
      <c r="D2590" s="1">
        <v>33625</v>
      </c>
      <c r="E2590" s="1" t="s">
        <v>1389</v>
      </c>
      <c r="F2590" s="2">
        <v>630468</v>
      </c>
      <c r="G2590" s="2">
        <v>640759</v>
      </c>
      <c r="H2590" s="1" t="s">
        <v>26</v>
      </c>
      <c r="I2590" s="2">
        <v>363937</v>
      </c>
      <c r="J2590" s="1">
        <v>58</v>
      </c>
      <c r="K2590" s="1">
        <v>4.3058222235600798</v>
      </c>
      <c r="N2590" s="1" t="s">
        <v>5509</v>
      </c>
      <c r="O2590" s="1" t="s">
        <v>5510</v>
      </c>
      <c r="P2590" s="1" t="s">
        <v>5511</v>
      </c>
      <c r="Q2590" s="1" t="s">
        <v>5512</v>
      </c>
      <c r="T2590" s="1" t="s">
        <v>5508</v>
      </c>
      <c r="U2590" s="1" t="s">
        <v>23</v>
      </c>
      <c r="V2590" s="1" t="s">
        <v>24</v>
      </c>
      <c r="W2590" s="1">
        <v>33625</v>
      </c>
    </row>
    <row r="2591" spans="1:23" x14ac:dyDescent="0.2">
      <c r="A2591" s="1" t="s">
        <v>27</v>
      </c>
      <c r="B2591" s="1" t="s">
        <v>6080</v>
      </c>
      <c r="C2591" s="1" t="s">
        <v>23</v>
      </c>
      <c r="D2591" s="1">
        <v>33625</v>
      </c>
      <c r="E2591" s="1" t="s">
        <v>711</v>
      </c>
      <c r="F2591" s="2">
        <v>385721</v>
      </c>
      <c r="G2591" s="2">
        <v>384952</v>
      </c>
      <c r="H2591" s="1" t="s">
        <v>76</v>
      </c>
      <c r="I2591" s="2">
        <v>222307</v>
      </c>
      <c r="J2591" s="1">
        <v>58</v>
      </c>
      <c r="K2591" s="1">
        <v>3.9590482726938898</v>
      </c>
      <c r="N2591" s="1" t="s">
        <v>6081</v>
      </c>
      <c r="O2591" s="1" t="s">
        <v>6082</v>
      </c>
      <c r="P2591" s="1" t="s">
        <v>6083</v>
      </c>
      <c r="Q2591" s="1" t="s">
        <v>6084</v>
      </c>
      <c r="T2591" s="1" t="s">
        <v>6080</v>
      </c>
      <c r="U2591" s="1" t="s">
        <v>23</v>
      </c>
      <c r="V2591" s="1" t="s">
        <v>24</v>
      </c>
      <c r="W2591" s="1">
        <v>33625</v>
      </c>
    </row>
    <row r="2592" spans="1:23" x14ac:dyDescent="0.2">
      <c r="A2592" s="1" t="s">
        <v>27</v>
      </c>
      <c r="B2592" s="1" t="s">
        <v>6988</v>
      </c>
      <c r="C2592" s="1" t="s">
        <v>23</v>
      </c>
      <c r="D2592" s="1">
        <v>33625</v>
      </c>
      <c r="E2592" s="1" t="s">
        <v>419</v>
      </c>
      <c r="F2592" s="2">
        <v>466424</v>
      </c>
      <c r="G2592" s="2">
        <v>493727</v>
      </c>
      <c r="H2592" s="1" t="s">
        <v>26</v>
      </c>
      <c r="I2592" s="2">
        <v>270596</v>
      </c>
      <c r="J2592" s="1">
        <v>58</v>
      </c>
      <c r="K2592" s="1">
        <v>4.1579734894588798</v>
      </c>
      <c r="L2592" s="1">
        <v>3.8515218765556498</v>
      </c>
      <c r="N2592" s="1" t="s">
        <v>6989</v>
      </c>
      <c r="O2592" s="1" t="s">
        <v>6990</v>
      </c>
      <c r="P2592" s="1" t="s">
        <v>6991</v>
      </c>
      <c r="T2592" s="1" t="s">
        <v>6988</v>
      </c>
      <c r="U2592" s="1" t="s">
        <v>23</v>
      </c>
      <c r="V2592" s="1" t="s">
        <v>24</v>
      </c>
      <c r="W2592" s="1">
        <v>33625</v>
      </c>
    </row>
    <row r="2593" spans="1:23" x14ac:dyDescent="0.2">
      <c r="A2593" s="1" t="s">
        <v>27</v>
      </c>
      <c r="B2593" s="1" t="s">
        <v>7154</v>
      </c>
      <c r="C2593" s="1" t="s">
        <v>23</v>
      </c>
      <c r="D2593" s="1">
        <v>33625</v>
      </c>
      <c r="E2593" s="1" t="s">
        <v>267</v>
      </c>
      <c r="F2593" s="2">
        <v>481409</v>
      </c>
      <c r="G2593" s="2">
        <v>492914</v>
      </c>
      <c r="H2593" s="1" t="s">
        <v>26</v>
      </c>
      <c r="I2593" s="2">
        <v>279878</v>
      </c>
      <c r="J2593" s="1">
        <v>58</v>
      </c>
      <c r="K2593" s="1">
        <v>3.9456081235999099</v>
      </c>
      <c r="N2593" s="1" t="s">
        <v>7155</v>
      </c>
      <c r="P2593" s="1" t="s">
        <v>7156</v>
      </c>
      <c r="Q2593" s="1" t="s">
        <v>7157</v>
      </c>
      <c r="T2593" s="1" t="s">
        <v>7154</v>
      </c>
      <c r="U2593" s="1" t="s">
        <v>23</v>
      </c>
      <c r="V2593" s="1" t="s">
        <v>24</v>
      </c>
      <c r="W2593" s="1">
        <v>33625</v>
      </c>
    </row>
    <row r="2594" spans="1:23" x14ac:dyDescent="0.2">
      <c r="A2594" s="1" t="s">
        <v>27</v>
      </c>
      <c r="B2594" s="1" t="s">
        <v>7680</v>
      </c>
      <c r="C2594" s="1" t="s">
        <v>23</v>
      </c>
      <c r="D2594" s="1">
        <v>33625</v>
      </c>
      <c r="E2594" s="1" t="s">
        <v>464</v>
      </c>
      <c r="F2594" s="2">
        <v>545205</v>
      </c>
      <c r="G2594" s="2">
        <v>547731</v>
      </c>
      <c r="H2594" s="1" t="s">
        <v>26</v>
      </c>
      <c r="I2594" s="2">
        <v>314724</v>
      </c>
      <c r="J2594" s="1">
        <v>58</v>
      </c>
      <c r="K2594" s="1">
        <v>3.3031352434911301</v>
      </c>
      <c r="N2594" s="1" t="s">
        <v>7681</v>
      </c>
      <c r="P2594" s="1" t="s">
        <v>7682</v>
      </c>
      <c r="T2594" s="1" t="s">
        <v>7680</v>
      </c>
      <c r="U2594" s="1" t="s">
        <v>23</v>
      </c>
      <c r="V2594" s="1" t="s">
        <v>24</v>
      </c>
      <c r="W2594" s="1">
        <v>33625</v>
      </c>
    </row>
    <row r="2595" spans="1:23" x14ac:dyDescent="0.2">
      <c r="A2595" s="1" t="s">
        <v>27</v>
      </c>
      <c r="B2595" s="1" t="s">
        <v>7914</v>
      </c>
      <c r="C2595" s="1" t="s">
        <v>23</v>
      </c>
      <c r="D2595" s="1">
        <v>33625</v>
      </c>
      <c r="E2595" s="1" t="s">
        <v>267</v>
      </c>
      <c r="F2595" s="2">
        <v>408660</v>
      </c>
      <c r="G2595" s="2">
        <v>415441</v>
      </c>
      <c r="H2595" s="1" t="s">
        <v>26</v>
      </c>
      <c r="I2595" s="2">
        <v>238644</v>
      </c>
      <c r="J2595" s="1">
        <v>58</v>
      </c>
      <c r="K2595" s="1">
        <v>2.81926451152429</v>
      </c>
      <c r="L2595" s="1">
        <v>1.0155010706640699</v>
      </c>
      <c r="N2595" s="1" t="s">
        <v>7915</v>
      </c>
      <c r="O2595" s="1" t="s">
        <v>7916</v>
      </c>
      <c r="P2595" s="1" t="s">
        <v>7917</v>
      </c>
      <c r="T2595" s="1" t="s">
        <v>7914</v>
      </c>
      <c r="U2595" s="1" t="s">
        <v>23</v>
      </c>
      <c r="V2595" s="1" t="s">
        <v>24</v>
      </c>
      <c r="W2595" s="1">
        <v>33625</v>
      </c>
    </row>
    <row r="2596" spans="1:23" x14ac:dyDescent="0.2">
      <c r="A2596" s="1" t="s">
        <v>27</v>
      </c>
      <c r="B2596" s="1" t="s">
        <v>8674</v>
      </c>
      <c r="C2596" s="1" t="s">
        <v>23</v>
      </c>
      <c r="D2596" s="1">
        <v>33625</v>
      </c>
      <c r="E2596" s="1" t="s">
        <v>295</v>
      </c>
      <c r="F2596" s="2">
        <v>256754</v>
      </c>
      <c r="G2596" s="2">
        <v>267417</v>
      </c>
      <c r="H2596" s="1" t="s">
        <v>26</v>
      </c>
      <c r="I2596" s="2">
        <v>149603</v>
      </c>
      <c r="J2596" s="1">
        <v>58</v>
      </c>
      <c r="K2596" s="1">
        <v>7.1418456178439804</v>
      </c>
      <c r="L2596" s="1">
        <v>7.1418456178439804</v>
      </c>
      <c r="N2596" s="1" t="s">
        <v>8675</v>
      </c>
      <c r="Q2596" s="1" t="s">
        <v>8676</v>
      </c>
      <c r="T2596" s="1" t="s">
        <v>8674</v>
      </c>
      <c r="U2596" s="1" t="s">
        <v>23</v>
      </c>
      <c r="V2596" s="1" t="s">
        <v>24</v>
      </c>
      <c r="W2596" s="1">
        <v>33625</v>
      </c>
    </row>
    <row r="2597" spans="1:23" x14ac:dyDescent="0.2">
      <c r="A2597" s="1" t="s">
        <v>27</v>
      </c>
      <c r="B2597" s="1" t="s">
        <v>8796</v>
      </c>
      <c r="C2597" s="1" t="s">
        <v>23</v>
      </c>
      <c r="D2597" s="1">
        <v>33625</v>
      </c>
      <c r="E2597" s="1" t="s">
        <v>345</v>
      </c>
      <c r="F2597" s="2">
        <v>468762</v>
      </c>
      <c r="G2597" s="2">
        <v>483143</v>
      </c>
      <c r="H2597" s="1" t="s">
        <v>26</v>
      </c>
      <c r="I2597" s="2">
        <v>272277</v>
      </c>
      <c r="J2597" s="1">
        <v>58</v>
      </c>
      <c r="K2597" s="1">
        <v>4.0937960276491703</v>
      </c>
      <c r="N2597" s="1" t="s">
        <v>8797</v>
      </c>
      <c r="O2597" s="1" t="s">
        <v>8798</v>
      </c>
      <c r="P2597" s="1" t="s">
        <v>8799</v>
      </c>
      <c r="Q2597" s="1" t="s">
        <v>8800</v>
      </c>
      <c r="R2597" s="1" t="s">
        <v>8801</v>
      </c>
      <c r="S2597" s="1" t="s">
        <v>8802</v>
      </c>
      <c r="T2597" s="1" t="s">
        <v>8796</v>
      </c>
      <c r="U2597" s="1" t="s">
        <v>23</v>
      </c>
      <c r="V2597" s="1" t="s">
        <v>24</v>
      </c>
      <c r="W2597" s="1">
        <v>33625</v>
      </c>
    </row>
    <row r="2598" spans="1:23" x14ac:dyDescent="0.2">
      <c r="A2598" s="1" t="s">
        <v>27</v>
      </c>
      <c r="B2598" s="1" t="s">
        <v>8988</v>
      </c>
      <c r="C2598" s="1" t="s">
        <v>23</v>
      </c>
      <c r="D2598" s="1">
        <v>33625</v>
      </c>
      <c r="E2598" s="1" t="s">
        <v>267</v>
      </c>
      <c r="F2598" s="2">
        <v>380011</v>
      </c>
      <c r="G2598" s="2">
        <v>385770</v>
      </c>
      <c r="H2598" s="1" t="s">
        <v>26</v>
      </c>
      <c r="I2598" s="2">
        <v>219467</v>
      </c>
      <c r="J2598" s="1">
        <v>58</v>
      </c>
      <c r="K2598" s="1">
        <v>12.182168426859301</v>
      </c>
      <c r="L2598" s="1">
        <v>0.703673803203405</v>
      </c>
      <c r="N2598" s="1" t="s">
        <v>8989</v>
      </c>
      <c r="O2598" s="1" t="s">
        <v>8990</v>
      </c>
      <c r="P2598" s="1" t="s">
        <v>8991</v>
      </c>
      <c r="Q2598" s="1" t="s">
        <v>8989</v>
      </c>
      <c r="T2598" s="1" t="s">
        <v>8988</v>
      </c>
      <c r="U2598" s="1" t="s">
        <v>23</v>
      </c>
      <c r="V2598" s="1" t="s">
        <v>24</v>
      </c>
      <c r="W2598" s="1">
        <v>33625</v>
      </c>
    </row>
    <row r="2599" spans="1:23" x14ac:dyDescent="0.2">
      <c r="A2599" s="1" t="s">
        <v>27</v>
      </c>
      <c r="B2599" s="1" t="s">
        <v>9050</v>
      </c>
      <c r="C2599" s="1" t="s">
        <v>23</v>
      </c>
      <c r="D2599" s="1">
        <v>33625</v>
      </c>
      <c r="E2599" s="1" t="s">
        <v>213</v>
      </c>
      <c r="F2599" s="2">
        <v>544758</v>
      </c>
      <c r="G2599" s="2">
        <v>533602</v>
      </c>
      <c r="H2599" s="1" t="s">
        <v>26</v>
      </c>
      <c r="I2599" s="2">
        <v>318172</v>
      </c>
      <c r="J2599" s="1">
        <v>58</v>
      </c>
      <c r="K2599" s="1">
        <v>11.9939963843463</v>
      </c>
      <c r="N2599" s="1" t="s">
        <v>9051</v>
      </c>
      <c r="O2599" s="1" t="s">
        <v>9052</v>
      </c>
      <c r="P2599" s="1">
        <v>8133003062</v>
      </c>
      <c r="Q2599" s="1" t="s">
        <v>9053</v>
      </c>
      <c r="R2599" s="1" t="s">
        <v>9054</v>
      </c>
      <c r="S2599" s="1" t="s">
        <v>9055</v>
      </c>
      <c r="T2599" s="1" t="s">
        <v>9050</v>
      </c>
      <c r="U2599" s="1" t="s">
        <v>23</v>
      </c>
      <c r="V2599" s="1" t="s">
        <v>24</v>
      </c>
      <c r="W2599" s="1">
        <v>33625</v>
      </c>
    </row>
    <row r="2600" spans="1:23" x14ac:dyDescent="0.2">
      <c r="A2600" s="1" t="s">
        <v>27</v>
      </c>
      <c r="B2600" s="1" t="s">
        <v>9647</v>
      </c>
      <c r="C2600" s="1" t="s">
        <v>23</v>
      </c>
      <c r="D2600" s="1">
        <v>33625</v>
      </c>
      <c r="E2600" s="1" t="s">
        <v>320</v>
      </c>
      <c r="F2600" s="2">
        <v>440351</v>
      </c>
      <c r="G2600" s="2">
        <v>427948</v>
      </c>
      <c r="H2600" s="1" t="s">
        <v>26</v>
      </c>
      <c r="I2600" s="2">
        <v>256951</v>
      </c>
      <c r="J2600" s="1">
        <v>58</v>
      </c>
      <c r="K2600" s="1">
        <v>2.8945342500497802</v>
      </c>
      <c r="N2600" s="1" t="s">
        <v>9648</v>
      </c>
      <c r="Q2600" s="1" t="s">
        <v>9649</v>
      </c>
      <c r="T2600" s="1" t="s">
        <v>9647</v>
      </c>
      <c r="U2600" s="1" t="s">
        <v>23</v>
      </c>
      <c r="V2600" s="1" t="s">
        <v>24</v>
      </c>
      <c r="W2600" s="1">
        <v>33625</v>
      </c>
    </row>
    <row r="2601" spans="1:23" x14ac:dyDescent="0.2">
      <c r="A2601" s="1" t="s">
        <v>27</v>
      </c>
      <c r="B2601" s="1" t="s">
        <v>10464</v>
      </c>
      <c r="C2601" s="1" t="s">
        <v>23</v>
      </c>
      <c r="D2601" s="1">
        <v>33625</v>
      </c>
      <c r="E2601" s="1" t="s">
        <v>140</v>
      </c>
      <c r="F2601" s="2">
        <v>507031</v>
      </c>
      <c r="G2601" s="2">
        <v>501631</v>
      </c>
      <c r="H2601" s="1" t="s">
        <v>26</v>
      </c>
      <c r="I2601" s="2">
        <v>292825</v>
      </c>
      <c r="J2601" s="1">
        <v>58</v>
      </c>
      <c r="K2601" s="1">
        <v>7.3972231304447904</v>
      </c>
      <c r="N2601" s="1" t="s">
        <v>10465</v>
      </c>
      <c r="O2601" s="1" t="s">
        <v>10466</v>
      </c>
      <c r="P2601" s="1" t="s">
        <v>10467</v>
      </c>
      <c r="T2601" s="1" t="s">
        <v>10464</v>
      </c>
      <c r="U2601" s="1" t="s">
        <v>23</v>
      </c>
      <c r="V2601" s="1" t="s">
        <v>24</v>
      </c>
      <c r="W2601" s="1">
        <v>33625</v>
      </c>
    </row>
    <row r="2602" spans="1:23" x14ac:dyDescent="0.2">
      <c r="A2602" s="1" t="s">
        <v>27</v>
      </c>
      <c r="B2602" s="1" t="s">
        <v>11220</v>
      </c>
      <c r="C2602" s="1" t="s">
        <v>23</v>
      </c>
      <c r="D2602" s="1">
        <v>33625</v>
      </c>
      <c r="E2602" s="1" t="s">
        <v>249</v>
      </c>
      <c r="F2602" s="2">
        <v>871973</v>
      </c>
      <c r="G2602" s="2">
        <v>864322</v>
      </c>
      <c r="H2602" s="1" t="s">
        <v>26</v>
      </c>
      <c r="I2602" s="2">
        <v>506897</v>
      </c>
      <c r="J2602" s="1">
        <v>58</v>
      </c>
      <c r="K2602" s="1">
        <v>6.4939978132778204</v>
      </c>
      <c r="N2602" s="1" t="s">
        <v>11221</v>
      </c>
      <c r="O2602" s="1" t="s">
        <v>11222</v>
      </c>
      <c r="P2602" s="1" t="s">
        <v>11223</v>
      </c>
      <c r="T2602" s="1" t="s">
        <v>11220</v>
      </c>
      <c r="U2602" s="1" t="s">
        <v>23</v>
      </c>
      <c r="V2602" s="1" t="s">
        <v>24</v>
      </c>
      <c r="W2602" s="1">
        <v>33625</v>
      </c>
    </row>
    <row r="2603" spans="1:23" x14ac:dyDescent="0.2">
      <c r="A2603" s="1" t="s">
        <v>27</v>
      </c>
      <c r="B2603" s="1" t="s">
        <v>11846</v>
      </c>
      <c r="C2603" s="1" t="s">
        <v>23</v>
      </c>
      <c r="D2603" s="1">
        <v>33625</v>
      </c>
      <c r="E2603" s="1" t="s">
        <v>305</v>
      </c>
      <c r="F2603" s="2">
        <v>368614</v>
      </c>
      <c r="G2603" s="2">
        <v>387684</v>
      </c>
      <c r="H2603" s="1" t="s">
        <v>26</v>
      </c>
      <c r="I2603" s="2">
        <v>215304</v>
      </c>
      <c r="J2603" s="1">
        <v>58</v>
      </c>
      <c r="K2603" s="1">
        <v>4.4563636537049396</v>
      </c>
      <c r="N2603" s="1" t="s">
        <v>11847</v>
      </c>
      <c r="O2603" s="1" t="s">
        <v>11848</v>
      </c>
      <c r="P2603" s="1" t="s">
        <v>11849</v>
      </c>
      <c r="T2603" s="1" t="s">
        <v>11846</v>
      </c>
      <c r="U2603" s="1" t="s">
        <v>23</v>
      </c>
      <c r="V2603" s="1" t="s">
        <v>24</v>
      </c>
      <c r="W2603" s="1">
        <v>33625</v>
      </c>
    </row>
    <row r="2604" spans="1:23" x14ac:dyDescent="0.2">
      <c r="A2604" s="1" t="s">
        <v>27</v>
      </c>
      <c r="B2604" s="1" t="s">
        <v>13637</v>
      </c>
      <c r="C2604" s="1" t="s">
        <v>23</v>
      </c>
      <c r="D2604" s="1">
        <v>33625</v>
      </c>
      <c r="E2604" s="1" t="s">
        <v>419</v>
      </c>
      <c r="F2604" s="2">
        <v>615979</v>
      </c>
      <c r="G2604" s="2">
        <v>627743</v>
      </c>
      <c r="H2604" s="1" t="s">
        <v>26</v>
      </c>
      <c r="I2604" s="2">
        <v>356115</v>
      </c>
      <c r="J2604" s="1">
        <v>58</v>
      </c>
      <c r="K2604" s="1">
        <v>5.0132436539351799</v>
      </c>
      <c r="N2604" s="1" t="s">
        <v>13638</v>
      </c>
      <c r="Q2604" s="1" t="s">
        <v>13639</v>
      </c>
      <c r="T2604" s="1" t="s">
        <v>13637</v>
      </c>
      <c r="U2604" s="1" t="s">
        <v>23</v>
      </c>
      <c r="V2604" s="1" t="s">
        <v>24</v>
      </c>
      <c r="W2604" s="1">
        <v>33625</v>
      </c>
    </row>
    <row r="2605" spans="1:23" x14ac:dyDescent="0.2">
      <c r="A2605" s="1" t="s">
        <v>27</v>
      </c>
      <c r="B2605" s="1" t="s">
        <v>14615</v>
      </c>
      <c r="C2605" s="1" t="s">
        <v>23</v>
      </c>
      <c r="D2605" s="1">
        <v>33625</v>
      </c>
      <c r="E2605" s="1" t="s">
        <v>183</v>
      </c>
      <c r="F2605" s="2">
        <v>500246</v>
      </c>
      <c r="G2605" s="2">
        <v>498673</v>
      </c>
      <c r="H2605" s="1" t="s">
        <v>26</v>
      </c>
      <c r="I2605" s="2">
        <v>288895</v>
      </c>
      <c r="J2605" s="1">
        <v>58</v>
      </c>
      <c r="K2605" s="1">
        <v>3.5746450983796199</v>
      </c>
      <c r="N2605" s="1" t="s">
        <v>14616</v>
      </c>
      <c r="P2605" s="1">
        <v>8132644188</v>
      </c>
      <c r="T2605" s="1" t="s">
        <v>14615</v>
      </c>
      <c r="U2605" s="1" t="s">
        <v>23</v>
      </c>
      <c r="V2605" s="1" t="s">
        <v>24</v>
      </c>
      <c r="W2605" s="1">
        <v>33625</v>
      </c>
    </row>
    <row r="2606" spans="1:23" x14ac:dyDescent="0.2">
      <c r="A2606" s="1" t="s">
        <v>27</v>
      </c>
      <c r="B2606" s="1" t="s">
        <v>15300</v>
      </c>
      <c r="C2606" s="1" t="s">
        <v>23</v>
      </c>
      <c r="D2606" s="1">
        <v>33625</v>
      </c>
      <c r="E2606" s="1" t="s">
        <v>108</v>
      </c>
      <c r="F2606" s="2">
        <v>317726</v>
      </c>
      <c r="G2606" s="2">
        <v>319759</v>
      </c>
      <c r="H2606" s="1" t="s">
        <v>26</v>
      </c>
      <c r="I2606" s="2">
        <v>184183</v>
      </c>
      <c r="J2606" s="1">
        <v>58</v>
      </c>
      <c r="K2606" s="1">
        <v>2.9671186792799098</v>
      </c>
      <c r="N2606" s="1" t="s">
        <v>15301</v>
      </c>
      <c r="O2606" s="1" t="s">
        <v>15302</v>
      </c>
      <c r="P2606" s="1">
        <v>7172035934</v>
      </c>
      <c r="T2606" s="1" t="s">
        <v>15300</v>
      </c>
      <c r="U2606" s="1" t="s">
        <v>23</v>
      </c>
      <c r="V2606" s="1" t="s">
        <v>24</v>
      </c>
      <c r="W2606" s="1">
        <v>33625</v>
      </c>
    </row>
    <row r="2607" spans="1:23" x14ac:dyDescent="0.2">
      <c r="A2607" s="1" t="s">
        <v>27</v>
      </c>
      <c r="B2607" s="1" t="s">
        <v>15666</v>
      </c>
      <c r="C2607" s="1" t="s">
        <v>23</v>
      </c>
      <c r="D2607" s="1">
        <v>33625</v>
      </c>
      <c r="E2607" s="1" t="s">
        <v>796</v>
      </c>
      <c r="F2607" s="2">
        <v>1200180</v>
      </c>
      <c r="G2607" s="2">
        <v>158500</v>
      </c>
      <c r="H2607" s="1" t="s">
        <v>26</v>
      </c>
      <c r="I2607" s="2">
        <v>698171</v>
      </c>
      <c r="J2607" s="1">
        <v>58</v>
      </c>
      <c r="K2607" s="1">
        <v>4.6660436489135302</v>
      </c>
      <c r="L2607" s="1">
        <v>3.4590544016017</v>
      </c>
      <c r="N2607" s="1" t="s">
        <v>15667</v>
      </c>
      <c r="O2607" s="1" t="s">
        <v>15668</v>
      </c>
      <c r="P2607" s="1">
        <v>8138576089</v>
      </c>
      <c r="Q2607" s="1" t="s">
        <v>15669</v>
      </c>
      <c r="R2607" s="1" t="s">
        <v>15670</v>
      </c>
      <c r="S2607" s="1" t="s">
        <v>15671</v>
      </c>
      <c r="T2607" s="1" t="s">
        <v>15666</v>
      </c>
      <c r="U2607" s="1" t="s">
        <v>23</v>
      </c>
      <c r="V2607" s="1" t="s">
        <v>24</v>
      </c>
      <c r="W2607" s="1">
        <v>33625</v>
      </c>
    </row>
    <row r="2608" spans="1:23" x14ac:dyDescent="0.2">
      <c r="A2608" s="1" t="s">
        <v>27</v>
      </c>
      <c r="B2608" s="1" t="s">
        <v>16012</v>
      </c>
      <c r="C2608" s="1" t="s">
        <v>23</v>
      </c>
      <c r="D2608" s="1">
        <v>33625</v>
      </c>
      <c r="E2608" s="1" t="s">
        <v>2329</v>
      </c>
      <c r="F2608" s="2">
        <v>440560</v>
      </c>
      <c r="G2608" s="2">
        <v>450150</v>
      </c>
      <c r="H2608" s="1" t="s">
        <v>26</v>
      </c>
      <c r="I2608" s="2">
        <v>255360</v>
      </c>
      <c r="J2608" s="1">
        <v>58</v>
      </c>
      <c r="K2608" s="1">
        <v>4.7466888161153404</v>
      </c>
      <c r="N2608" s="1" t="s">
        <v>16013</v>
      </c>
      <c r="T2608" s="1" t="s">
        <v>16012</v>
      </c>
      <c r="U2608" s="1" t="s">
        <v>23</v>
      </c>
      <c r="V2608" s="1" t="s">
        <v>24</v>
      </c>
      <c r="W2608" s="1">
        <v>33625</v>
      </c>
    </row>
    <row r="2609" spans="1:23" x14ac:dyDescent="0.2">
      <c r="A2609" s="1" t="s">
        <v>27</v>
      </c>
      <c r="B2609" s="1" t="s">
        <v>16142</v>
      </c>
      <c r="C2609" s="1" t="s">
        <v>23</v>
      </c>
      <c r="D2609" s="1">
        <v>33625</v>
      </c>
      <c r="E2609" s="1" t="s">
        <v>974</v>
      </c>
      <c r="F2609" s="2">
        <v>461977</v>
      </c>
      <c r="G2609" s="2">
        <v>425865</v>
      </c>
      <c r="H2609" s="1" t="s">
        <v>26</v>
      </c>
      <c r="I2609" s="2">
        <v>268621</v>
      </c>
      <c r="J2609" s="1">
        <v>58</v>
      </c>
      <c r="K2609" s="1">
        <v>7.0343234584702303</v>
      </c>
      <c r="N2609" s="1" t="s">
        <v>16144</v>
      </c>
      <c r="T2609" s="1" t="s">
        <v>16143</v>
      </c>
      <c r="U2609" s="1" t="s">
        <v>326</v>
      </c>
      <c r="V2609" s="1" t="s">
        <v>24</v>
      </c>
      <c r="W2609" s="1">
        <v>33549</v>
      </c>
    </row>
    <row r="2610" spans="1:23" x14ac:dyDescent="0.2">
      <c r="A2610" s="1" t="s">
        <v>27</v>
      </c>
      <c r="B2610" s="1" t="s">
        <v>16349</v>
      </c>
      <c r="C2610" s="1" t="s">
        <v>23</v>
      </c>
      <c r="D2610" s="1">
        <v>33625</v>
      </c>
      <c r="E2610" s="1" t="s">
        <v>228</v>
      </c>
      <c r="F2610" s="2">
        <v>541292</v>
      </c>
      <c r="G2610" s="2">
        <v>559263</v>
      </c>
      <c r="H2610" s="1" t="s">
        <v>26</v>
      </c>
      <c r="I2610" s="2">
        <v>311741</v>
      </c>
      <c r="J2610" s="1">
        <v>58</v>
      </c>
      <c r="K2610" s="1">
        <v>3.28701163981605</v>
      </c>
      <c r="N2610" s="1" t="s">
        <v>16350</v>
      </c>
      <c r="O2610" s="1" t="s">
        <v>16351</v>
      </c>
      <c r="P2610" s="1" t="s">
        <v>16352</v>
      </c>
      <c r="Q2610" s="1" t="s">
        <v>16353</v>
      </c>
      <c r="T2610" s="1" t="s">
        <v>16349</v>
      </c>
      <c r="U2610" s="1" t="s">
        <v>23</v>
      </c>
      <c r="V2610" s="1" t="s">
        <v>24</v>
      </c>
      <c r="W2610" s="1">
        <v>33625</v>
      </c>
    </row>
    <row r="2611" spans="1:23" x14ac:dyDescent="0.2">
      <c r="A2611" s="1" t="s">
        <v>27</v>
      </c>
      <c r="B2611" s="1" t="s">
        <v>16373</v>
      </c>
      <c r="C2611" s="1" t="s">
        <v>23</v>
      </c>
      <c r="D2611" s="1">
        <v>33625</v>
      </c>
      <c r="E2611" s="1" t="s">
        <v>199</v>
      </c>
      <c r="F2611" s="2">
        <v>424738</v>
      </c>
      <c r="G2611" s="2">
        <v>439772</v>
      </c>
      <c r="H2611" s="1" t="s">
        <v>26</v>
      </c>
      <c r="I2611" s="2">
        <v>245533</v>
      </c>
      <c r="J2611" s="1">
        <v>58</v>
      </c>
      <c r="K2611" s="1">
        <v>9.1956137904470303</v>
      </c>
      <c r="N2611" s="1" t="s">
        <v>16374</v>
      </c>
      <c r="T2611" s="1" t="s">
        <v>16373</v>
      </c>
      <c r="U2611" s="1" t="s">
        <v>23</v>
      </c>
      <c r="V2611" s="1" t="s">
        <v>24</v>
      </c>
      <c r="W2611" s="1">
        <v>33625</v>
      </c>
    </row>
    <row r="2612" spans="1:23" x14ac:dyDescent="0.2">
      <c r="A2612" s="1" t="s">
        <v>27</v>
      </c>
      <c r="B2612" s="1" t="s">
        <v>16626</v>
      </c>
      <c r="C2612" s="1" t="s">
        <v>23</v>
      </c>
      <c r="D2612" s="1">
        <v>33625</v>
      </c>
      <c r="E2612" s="1" t="s">
        <v>108</v>
      </c>
      <c r="F2612" s="2">
        <v>307211</v>
      </c>
      <c r="G2612" s="2">
        <v>299296</v>
      </c>
      <c r="H2612" s="1" t="s">
        <v>26</v>
      </c>
      <c r="I2612" s="2">
        <v>178360</v>
      </c>
      <c r="J2612" s="1">
        <v>58</v>
      </c>
      <c r="K2612" s="1">
        <v>18.0638935935944</v>
      </c>
      <c r="L2612" s="1">
        <v>1.6445387548847501</v>
      </c>
      <c r="N2612" s="1" t="s">
        <v>16627</v>
      </c>
      <c r="O2612" s="1" t="s">
        <v>16628</v>
      </c>
      <c r="P2612" s="1" t="s">
        <v>16629</v>
      </c>
      <c r="T2612" s="1" t="s">
        <v>16626</v>
      </c>
      <c r="U2612" s="1" t="s">
        <v>23</v>
      </c>
      <c r="V2612" s="1" t="s">
        <v>24</v>
      </c>
      <c r="W2612" s="1">
        <v>33625</v>
      </c>
    </row>
    <row r="2613" spans="1:23" x14ac:dyDescent="0.2">
      <c r="A2613" s="1" t="s">
        <v>27</v>
      </c>
      <c r="B2613" s="1" t="s">
        <v>17028</v>
      </c>
      <c r="C2613" s="1" t="s">
        <v>23</v>
      </c>
      <c r="D2613" s="1">
        <v>33625</v>
      </c>
      <c r="E2613" s="1" t="s">
        <v>1312</v>
      </c>
      <c r="F2613" s="2">
        <v>435324</v>
      </c>
      <c r="G2613" s="2">
        <v>467503</v>
      </c>
      <c r="H2613" s="1" t="s">
        <v>26</v>
      </c>
      <c r="I2613" s="2">
        <v>252159</v>
      </c>
      <c r="J2613" s="1">
        <v>58</v>
      </c>
      <c r="K2613" s="1">
        <v>4.0585174799942703</v>
      </c>
      <c r="N2613" s="1" t="s">
        <v>17029</v>
      </c>
      <c r="O2613" s="1" t="s">
        <v>17030</v>
      </c>
      <c r="P2613" s="1" t="s">
        <v>17031</v>
      </c>
      <c r="T2613" s="1" t="s">
        <v>17028</v>
      </c>
      <c r="U2613" s="1" t="s">
        <v>23</v>
      </c>
      <c r="V2613" s="1" t="s">
        <v>24</v>
      </c>
      <c r="W2613" s="1">
        <v>33625</v>
      </c>
    </row>
    <row r="2614" spans="1:23" x14ac:dyDescent="0.2">
      <c r="A2614" s="1" t="s">
        <v>27</v>
      </c>
      <c r="B2614" s="1" t="s">
        <v>17145</v>
      </c>
      <c r="C2614" s="1" t="s">
        <v>23</v>
      </c>
      <c r="D2614" s="1">
        <v>33625</v>
      </c>
      <c r="E2614" s="1" t="s">
        <v>124</v>
      </c>
      <c r="F2614" s="2">
        <v>400931</v>
      </c>
      <c r="G2614" s="2">
        <v>401246</v>
      </c>
      <c r="H2614" s="1" t="s">
        <v>26</v>
      </c>
      <c r="I2614" s="2">
        <v>232941</v>
      </c>
      <c r="J2614" s="1">
        <v>58</v>
      </c>
      <c r="K2614" s="1">
        <v>4.6284101975370797</v>
      </c>
      <c r="N2614" s="1" t="s">
        <v>14671</v>
      </c>
      <c r="O2614" s="1" t="s">
        <v>17147</v>
      </c>
      <c r="T2614" s="1" t="s">
        <v>17146</v>
      </c>
      <c r="U2614" s="1" t="s">
        <v>23</v>
      </c>
      <c r="V2614" s="1" t="s">
        <v>24</v>
      </c>
      <c r="W2614" s="1">
        <v>33624</v>
      </c>
    </row>
    <row r="2615" spans="1:23" x14ac:dyDescent="0.2">
      <c r="A2615" s="1" t="s">
        <v>27</v>
      </c>
      <c r="B2615" s="1" t="s">
        <v>17434</v>
      </c>
      <c r="C2615" s="1" t="s">
        <v>23</v>
      </c>
      <c r="D2615" s="1">
        <v>33625</v>
      </c>
      <c r="E2615" s="1" t="s">
        <v>464</v>
      </c>
      <c r="F2615" s="2">
        <v>564831</v>
      </c>
      <c r="G2615" s="2">
        <v>583219</v>
      </c>
      <c r="H2615" s="1" t="s">
        <v>26</v>
      </c>
      <c r="I2615" s="2">
        <v>329309</v>
      </c>
      <c r="J2615" s="1">
        <v>58</v>
      </c>
      <c r="K2615" s="1">
        <v>4.67462240271791</v>
      </c>
      <c r="N2615" s="1" t="s">
        <v>17435</v>
      </c>
      <c r="O2615" s="1" t="s">
        <v>17436</v>
      </c>
      <c r="P2615" s="1" t="s">
        <v>17437</v>
      </c>
      <c r="Q2615" s="1" t="s">
        <v>17435</v>
      </c>
      <c r="T2615" s="1" t="s">
        <v>17434</v>
      </c>
      <c r="U2615" s="1" t="s">
        <v>23</v>
      </c>
      <c r="V2615" s="1" t="s">
        <v>24</v>
      </c>
      <c r="W2615" s="1">
        <v>33625</v>
      </c>
    </row>
    <row r="2616" spans="1:23" x14ac:dyDescent="0.2">
      <c r="A2616" s="1" t="s">
        <v>27</v>
      </c>
      <c r="B2616" s="1" t="s">
        <v>17672</v>
      </c>
      <c r="C2616" s="1" t="s">
        <v>23</v>
      </c>
      <c r="D2616" s="1">
        <v>33625</v>
      </c>
      <c r="E2616" s="1" t="s">
        <v>31</v>
      </c>
      <c r="F2616" s="2">
        <v>573255</v>
      </c>
      <c r="G2616" s="2">
        <v>577427</v>
      </c>
      <c r="H2616" s="1" t="s">
        <v>26</v>
      </c>
      <c r="I2616" s="2">
        <v>333835</v>
      </c>
      <c r="J2616" s="1">
        <v>58</v>
      </c>
      <c r="K2616" s="1">
        <v>18.924357452674801</v>
      </c>
      <c r="L2616" s="1">
        <v>18.141851298287499</v>
      </c>
      <c r="N2616" s="1" t="s">
        <v>17673</v>
      </c>
      <c r="O2616" s="1" t="s">
        <v>17674</v>
      </c>
      <c r="P2616" s="1" t="s">
        <v>17675</v>
      </c>
      <c r="Q2616" s="1" t="s">
        <v>17676</v>
      </c>
      <c r="R2616" s="1" t="s">
        <v>17677</v>
      </c>
      <c r="S2616" s="1" t="s">
        <v>17678</v>
      </c>
      <c r="T2616" s="1" t="s">
        <v>17672</v>
      </c>
      <c r="U2616" s="1" t="s">
        <v>23</v>
      </c>
      <c r="V2616" s="1" t="s">
        <v>24</v>
      </c>
      <c r="W2616" s="1">
        <v>33625</v>
      </c>
    </row>
    <row r="2617" spans="1:23" x14ac:dyDescent="0.2">
      <c r="A2617" s="1" t="s">
        <v>27</v>
      </c>
      <c r="B2617" s="1" t="s">
        <v>17773</v>
      </c>
      <c r="C2617" s="1" t="s">
        <v>23</v>
      </c>
      <c r="D2617" s="1">
        <v>33625</v>
      </c>
      <c r="E2617" s="1" t="s">
        <v>1129</v>
      </c>
      <c r="F2617" s="2">
        <v>511180</v>
      </c>
      <c r="G2617" s="2">
        <v>527567</v>
      </c>
      <c r="H2617" s="1" t="s">
        <v>26</v>
      </c>
      <c r="I2617" s="2">
        <v>294740</v>
      </c>
      <c r="J2617" s="1">
        <v>58</v>
      </c>
      <c r="K2617" s="1">
        <v>3.4563674304933198</v>
      </c>
      <c r="N2617" s="1" t="s">
        <v>17774</v>
      </c>
      <c r="O2617" s="1" t="s">
        <v>17775</v>
      </c>
      <c r="P2617" s="1" t="s">
        <v>17776</v>
      </c>
      <c r="Q2617" s="1" t="s">
        <v>17777</v>
      </c>
      <c r="T2617" s="1" t="s">
        <v>17773</v>
      </c>
      <c r="U2617" s="1" t="s">
        <v>23</v>
      </c>
      <c r="V2617" s="1" t="s">
        <v>24</v>
      </c>
      <c r="W2617" s="1">
        <v>33625</v>
      </c>
    </row>
    <row r="2618" spans="1:23" x14ac:dyDescent="0.2">
      <c r="A2618" s="1" t="s">
        <v>27</v>
      </c>
      <c r="B2618" s="1" t="s">
        <v>17802</v>
      </c>
      <c r="C2618" s="1" t="s">
        <v>23</v>
      </c>
      <c r="D2618" s="1">
        <v>33625</v>
      </c>
      <c r="E2618" s="1" t="s">
        <v>650</v>
      </c>
      <c r="F2618" s="2">
        <v>523993</v>
      </c>
      <c r="G2618" s="2">
        <v>521382</v>
      </c>
      <c r="H2618" s="1" t="s">
        <v>26</v>
      </c>
      <c r="I2618" s="2">
        <v>303984</v>
      </c>
      <c r="J2618" s="1">
        <v>58</v>
      </c>
      <c r="K2618" s="1">
        <v>13.1606685058866</v>
      </c>
      <c r="L2618" s="1">
        <v>2.7923889359941199</v>
      </c>
      <c r="N2618" s="1" t="s">
        <v>17803</v>
      </c>
      <c r="O2618" s="1" t="s">
        <v>17804</v>
      </c>
      <c r="P2618" s="1" t="s">
        <v>17805</v>
      </c>
      <c r="Q2618" s="1" t="s">
        <v>17806</v>
      </c>
      <c r="R2618" s="1" t="s">
        <v>17807</v>
      </c>
      <c r="S2618" s="1" t="s">
        <v>17805</v>
      </c>
      <c r="T2618" s="1" t="s">
        <v>17802</v>
      </c>
      <c r="U2618" s="1" t="s">
        <v>23</v>
      </c>
      <c r="V2618" s="1" t="s">
        <v>24</v>
      </c>
      <c r="W2618" s="1">
        <v>33625</v>
      </c>
    </row>
    <row r="2619" spans="1:23" x14ac:dyDescent="0.2">
      <c r="A2619" s="1" t="s">
        <v>27</v>
      </c>
      <c r="B2619" s="1" t="s">
        <v>18768</v>
      </c>
      <c r="C2619" s="1" t="s">
        <v>23</v>
      </c>
      <c r="D2619" s="1">
        <v>33625</v>
      </c>
      <c r="E2619" s="1" t="s">
        <v>97</v>
      </c>
      <c r="F2619" s="2">
        <v>303917</v>
      </c>
      <c r="G2619" s="2">
        <v>308598</v>
      </c>
      <c r="H2619" s="1" t="s">
        <v>26</v>
      </c>
      <c r="I2619" s="2">
        <v>176254</v>
      </c>
      <c r="J2619" s="1">
        <v>58</v>
      </c>
      <c r="K2619" s="1">
        <v>2.0074433959951201</v>
      </c>
      <c r="N2619" s="1" t="s">
        <v>18769</v>
      </c>
      <c r="O2619" s="1" t="s">
        <v>18770</v>
      </c>
      <c r="P2619" s="1" t="s">
        <v>18771</v>
      </c>
      <c r="T2619" s="1" t="s">
        <v>18768</v>
      </c>
      <c r="U2619" s="1" t="s">
        <v>23</v>
      </c>
      <c r="V2619" s="1" t="s">
        <v>24</v>
      </c>
      <c r="W2619" s="1">
        <v>33625</v>
      </c>
    </row>
    <row r="2620" spans="1:23" x14ac:dyDescent="0.2">
      <c r="A2620" s="1" t="s">
        <v>27</v>
      </c>
      <c r="B2620" s="1" t="s">
        <v>18899</v>
      </c>
      <c r="C2620" s="1" t="s">
        <v>23</v>
      </c>
      <c r="D2620" s="1">
        <v>33625</v>
      </c>
      <c r="E2620" s="1" t="s">
        <v>1356</v>
      </c>
      <c r="F2620" s="2">
        <v>390280</v>
      </c>
      <c r="G2620" s="2">
        <v>378621</v>
      </c>
      <c r="H2620" s="1" t="s">
        <v>26</v>
      </c>
      <c r="I2620" s="2">
        <v>226967</v>
      </c>
      <c r="J2620" s="1">
        <v>58</v>
      </c>
      <c r="K2620" s="1">
        <v>5.34102484284979</v>
      </c>
      <c r="N2620" s="1" t="s">
        <v>18900</v>
      </c>
      <c r="T2620" s="1" t="s">
        <v>18899</v>
      </c>
      <c r="U2620" s="1" t="s">
        <v>23</v>
      </c>
      <c r="V2620" s="1" t="s">
        <v>24</v>
      </c>
      <c r="W2620" s="1">
        <v>33625</v>
      </c>
    </row>
    <row r="2621" spans="1:23" x14ac:dyDescent="0.2">
      <c r="A2621" s="1" t="s">
        <v>27</v>
      </c>
      <c r="B2621" s="1" t="s">
        <v>19654</v>
      </c>
      <c r="C2621" s="1" t="s">
        <v>23</v>
      </c>
      <c r="D2621" s="1">
        <v>33625</v>
      </c>
      <c r="E2621" s="1" t="s">
        <v>153</v>
      </c>
      <c r="F2621" s="2">
        <v>377808</v>
      </c>
      <c r="G2621" s="2">
        <v>375790</v>
      </c>
      <c r="H2621" s="1" t="s">
        <v>26</v>
      </c>
      <c r="I2621" s="2">
        <v>220186</v>
      </c>
      <c r="J2621" s="1">
        <v>58</v>
      </c>
      <c r="K2621" s="1">
        <v>3.1445406804746598</v>
      </c>
      <c r="N2621" s="1" t="s">
        <v>19655</v>
      </c>
      <c r="O2621" s="1" t="s">
        <v>19656</v>
      </c>
      <c r="P2621" s="1" t="s">
        <v>19657</v>
      </c>
      <c r="Q2621" s="1" t="s">
        <v>19658</v>
      </c>
      <c r="R2621" s="1" t="s">
        <v>19659</v>
      </c>
      <c r="S2621" s="1" t="s">
        <v>19660</v>
      </c>
      <c r="T2621" s="1" t="s">
        <v>19654</v>
      </c>
      <c r="U2621" s="1" t="s">
        <v>23</v>
      </c>
      <c r="V2621" s="1" t="s">
        <v>24</v>
      </c>
      <c r="W2621" s="1">
        <v>33625</v>
      </c>
    </row>
    <row r="2622" spans="1:23" x14ac:dyDescent="0.2">
      <c r="A2622" s="1" t="s">
        <v>27</v>
      </c>
      <c r="B2622" s="1" t="s">
        <v>19966</v>
      </c>
      <c r="C2622" s="1" t="s">
        <v>23</v>
      </c>
      <c r="D2622" s="1">
        <v>33625</v>
      </c>
      <c r="E2622" s="1" t="s">
        <v>383</v>
      </c>
      <c r="F2622" s="2">
        <v>822899</v>
      </c>
      <c r="G2622" s="2">
        <v>864390</v>
      </c>
      <c r="H2622" s="1" t="s">
        <v>26</v>
      </c>
      <c r="I2622" s="2">
        <v>476154</v>
      </c>
      <c r="J2622" s="1">
        <v>58</v>
      </c>
      <c r="K2622" s="1">
        <v>8.4106699464854593</v>
      </c>
      <c r="N2622" s="1" t="s">
        <v>19967</v>
      </c>
      <c r="O2622" s="1" t="s">
        <v>19968</v>
      </c>
      <c r="P2622" s="1" t="s">
        <v>19969</v>
      </c>
      <c r="Q2622" s="1" t="s">
        <v>19970</v>
      </c>
      <c r="R2622" s="1" t="s">
        <v>19968</v>
      </c>
      <c r="S2622" s="1" t="s">
        <v>19971</v>
      </c>
      <c r="T2622" s="1" t="s">
        <v>19966</v>
      </c>
      <c r="U2622" s="1" t="s">
        <v>23</v>
      </c>
      <c r="V2622" s="1" t="s">
        <v>24</v>
      </c>
      <c r="W2622" s="1">
        <v>33625</v>
      </c>
    </row>
    <row r="2623" spans="1:23" x14ac:dyDescent="0.2">
      <c r="A2623" s="1" t="s">
        <v>27</v>
      </c>
      <c r="B2623" s="1" t="s">
        <v>20383</v>
      </c>
      <c r="C2623" s="1" t="s">
        <v>23</v>
      </c>
      <c r="D2623" s="1">
        <v>33625</v>
      </c>
      <c r="E2623" s="1" t="s">
        <v>183</v>
      </c>
      <c r="F2623" s="2">
        <v>467284</v>
      </c>
      <c r="G2623" s="2">
        <v>469900</v>
      </c>
      <c r="H2623" s="1" t="s">
        <v>26</v>
      </c>
      <c r="I2623" s="2">
        <v>270113</v>
      </c>
      <c r="J2623" s="1">
        <v>58</v>
      </c>
      <c r="K2623" s="1">
        <v>3.4079820006346999</v>
      </c>
      <c r="N2623" s="1" t="s">
        <v>20384</v>
      </c>
      <c r="O2623" s="1" t="s">
        <v>20385</v>
      </c>
      <c r="P2623" s="1" t="s">
        <v>20386</v>
      </c>
      <c r="T2623" s="1" t="s">
        <v>20383</v>
      </c>
      <c r="U2623" s="1" t="s">
        <v>23</v>
      </c>
      <c r="V2623" s="1" t="s">
        <v>24</v>
      </c>
      <c r="W2623" s="1">
        <v>33625</v>
      </c>
    </row>
    <row r="2624" spans="1:23" x14ac:dyDescent="0.2">
      <c r="A2624" s="1" t="s">
        <v>27</v>
      </c>
      <c r="B2624" s="1" t="s">
        <v>20627</v>
      </c>
      <c r="C2624" s="1" t="s">
        <v>23</v>
      </c>
      <c r="D2624" s="1">
        <v>33625</v>
      </c>
      <c r="E2624" s="1" t="s">
        <v>493</v>
      </c>
      <c r="F2624" s="2">
        <v>425058</v>
      </c>
      <c r="G2624" s="2">
        <v>432621</v>
      </c>
      <c r="H2624" s="1" t="s">
        <v>26</v>
      </c>
      <c r="I2624" s="2">
        <v>244524</v>
      </c>
      <c r="J2624" s="1">
        <v>58</v>
      </c>
      <c r="K2624" s="1">
        <v>3.0827134105249399</v>
      </c>
      <c r="N2624" s="1" t="s">
        <v>20628</v>
      </c>
      <c r="O2624" s="1" t="s">
        <v>20629</v>
      </c>
      <c r="P2624" s="1" t="s">
        <v>20630</v>
      </c>
      <c r="Q2624" s="1" t="s">
        <v>20631</v>
      </c>
      <c r="R2624" s="1" t="s">
        <v>20632</v>
      </c>
      <c r="S2624" s="1">
        <v>8132877305</v>
      </c>
      <c r="T2624" s="1" t="s">
        <v>20627</v>
      </c>
      <c r="U2624" s="1" t="s">
        <v>23</v>
      </c>
      <c r="V2624" s="1" t="s">
        <v>24</v>
      </c>
      <c r="W2624" s="1">
        <v>33625</v>
      </c>
    </row>
    <row r="2625" spans="1:23" x14ac:dyDescent="0.2">
      <c r="A2625" s="1" t="s">
        <v>27</v>
      </c>
      <c r="B2625" s="1" t="s">
        <v>20813</v>
      </c>
      <c r="C2625" s="1" t="s">
        <v>23</v>
      </c>
      <c r="D2625" s="1">
        <v>33625</v>
      </c>
      <c r="E2625" s="1" t="s">
        <v>741</v>
      </c>
      <c r="F2625" s="2">
        <v>614140</v>
      </c>
      <c r="G2625" s="2">
        <v>637663</v>
      </c>
      <c r="H2625" s="1" t="s">
        <v>26</v>
      </c>
      <c r="I2625" s="2">
        <v>357953</v>
      </c>
      <c r="J2625" s="1">
        <v>58</v>
      </c>
      <c r="K2625" s="1">
        <v>12.16067040055</v>
      </c>
      <c r="N2625" s="1" t="s">
        <v>20814</v>
      </c>
      <c r="O2625" s="1" t="s">
        <v>20815</v>
      </c>
      <c r="P2625" s="1" t="s">
        <v>20816</v>
      </c>
      <c r="Q2625" s="1" t="s">
        <v>20817</v>
      </c>
      <c r="S2625" s="1" t="s">
        <v>20818</v>
      </c>
      <c r="T2625" s="1" t="s">
        <v>20813</v>
      </c>
      <c r="U2625" s="1" t="s">
        <v>23</v>
      </c>
      <c r="V2625" s="1" t="s">
        <v>24</v>
      </c>
      <c r="W2625" s="1">
        <v>33625</v>
      </c>
    </row>
    <row r="2626" spans="1:23" x14ac:dyDescent="0.2">
      <c r="A2626" s="1" t="s">
        <v>27</v>
      </c>
      <c r="B2626" s="1" t="s">
        <v>21319</v>
      </c>
      <c r="C2626" s="1" t="s">
        <v>23</v>
      </c>
      <c r="D2626" s="1">
        <v>33625</v>
      </c>
      <c r="E2626" s="1" t="s">
        <v>383</v>
      </c>
      <c r="F2626" s="2">
        <v>884238</v>
      </c>
      <c r="G2626" s="2">
        <v>938279</v>
      </c>
      <c r="H2626" s="1" t="s">
        <v>26</v>
      </c>
      <c r="I2626" s="2">
        <v>509343</v>
      </c>
      <c r="J2626" s="1">
        <v>58</v>
      </c>
      <c r="K2626" s="1">
        <v>4.4805633313420898</v>
      </c>
      <c r="N2626" s="1" t="s">
        <v>21320</v>
      </c>
      <c r="T2626" s="1" t="s">
        <v>21319</v>
      </c>
      <c r="U2626" s="1" t="s">
        <v>23</v>
      </c>
      <c r="V2626" s="1" t="s">
        <v>24</v>
      </c>
      <c r="W2626" s="1">
        <v>33625</v>
      </c>
    </row>
    <row r="2627" spans="1:23" x14ac:dyDescent="0.2">
      <c r="A2627" s="1" t="s">
        <v>27</v>
      </c>
      <c r="B2627" s="1" t="s">
        <v>22784</v>
      </c>
      <c r="C2627" s="1" t="s">
        <v>23</v>
      </c>
      <c r="D2627" s="1">
        <v>33625</v>
      </c>
      <c r="E2627" s="1" t="s">
        <v>67</v>
      </c>
      <c r="F2627" s="2">
        <v>467451</v>
      </c>
      <c r="G2627" s="2">
        <v>482637</v>
      </c>
      <c r="H2627" s="1" t="s">
        <v>26</v>
      </c>
      <c r="I2627" s="2">
        <v>270428</v>
      </c>
      <c r="J2627" s="1">
        <v>58</v>
      </c>
      <c r="K2627" s="1">
        <v>8.2547577824136305</v>
      </c>
      <c r="N2627" s="1" t="s">
        <v>22785</v>
      </c>
      <c r="O2627" s="1" t="s">
        <v>22786</v>
      </c>
      <c r="Q2627" s="1" t="s">
        <v>22787</v>
      </c>
      <c r="T2627" s="1" t="s">
        <v>22784</v>
      </c>
      <c r="U2627" s="1" t="s">
        <v>23</v>
      </c>
      <c r="V2627" s="1" t="s">
        <v>24</v>
      </c>
      <c r="W2627" s="1">
        <v>33625</v>
      </c>
    </row>
    <row r="2628" spans="1:23" x14ac:dyDescent="0.2">
      <c r="A2628" s="1" t="s">
        <v>27</v>
      </c>
      <c r="B2628" s="1" t="s">
        <v>22930</v>
      </c>
      <c r="C2628" s="1" t="s">
        <v>23</v>
      </c>
      <c r="D2628" s="1">
        <v>33625</v>
      </c>
      <c r="E2628" s="1" t="s">
        <v>395</v>
      </c>
      <c r="F2628" s="2">
        <v>305738</v>
      </c>
      <c r="G2628" s="2">
        <v>2350</v>
      </c>
      <c r="H2628" s="1" t="s">
        <v>26</v>
      </c>
      <c r="I2628" s="2">
        <v>177523</v>
      </c>
      <c r="J2628" s="1">
        <v>58</v>
      </c>
      <c r="K2628" s="1">
        <v>5.3999190731406799</v>
      </c>
      <c r="N2628" s="1" t="s">
        <v>22931</v>
      </c>
      <c r="O2628" s="1" t="s">
        <v>22932</v>
      </c>
      <c r="P2628" s="1" t="s">
        <v>22933</v>
      </c>
      <c r="T2628" s="1" t="s">
        <v>22930</v>
      </c>
      <c r="U2628" s="1" t="s">
        <v>23</v>
      </c>
      <c r="V2628" s="1" t="s">
        <v>24</v>
      </c>
      <c r="W2628" s="1">
        <v>33625</v>
      </c>
    </row>
    <row r="2629" spans="1:23" x14ac:dyDescent="0.2">
      <c r="A2629" s="1" t="s">
        <v>27</v>
      </c>
      <c r="B2629" s="1" t="s">
        <v>23004</v>
      </c>
      <c r="C2629" s="1" t="s">
        <v>23</v>
      </c>
      <c r="D2629" s="1">
        <v>33625</v>
      </c>
      <c r="E2629" s="1" t="s">
        <v>39</v>
      </c>
      <c r="F2629" s="2">
        <v>435921</v>
      </c>
      <c r="G2629" s="2">
        <v>432245</v>
      </c>
      <c r="H2629" s="1" t="s">
        <v>26</v>
      </c>
      <c r="I2629" s="2">
        <v>254353</v>
      </c>
      <c r="J2629" s="1">
        <v>58</v>
      </c>
      <c r="K2629" s="1">
        <v>4.72249972007541</v>
      </c>
      <c r="N2629" s="1" t="s">
        <v>23005</v>
      </c>
      <c r="O2629" s="1" t="s">
        <v>23006</v>
      </c>
      <c r="P2629" s="1" t="s">
        <v>23007</v>
      </c>
      <c r="Q2629" s="1" t="s">
        <v>23008</v>
      </c>
      <c r="R2629" s="1" t="s">
        <v>23009</v>
      </c>
      <c r="S2629" s="1" t="s">
        <v>23010</v>
      </c>
      <c r="T2629" s="1" t="s">
        <v>23004</v>
      </c>
      <c r="U2629" s="1" t="s">
        <v>23</v>
      </c>
      <c r="V2629" s="1" t="s">
        <v>24</v>
      </c>
      <c r="W2629" s="1">
        <v>33625</v>
      </c>
    </row>
    <row r="2630" spans="1:23" x14ac:dyDescent="0.2">
      <c r="A2630" s="1" t="s">
        <v>27</v>
      </c>
      <c r="B2630" s="1" t="s">
        <v>23445</v>
      </c>
      <c r="C2630" s="1" t="s">
        <v>23</v>
      </c>
      <c r="D2630" s="1">
        <v>33625</v>
      </c>
      <c r="E2630" s="1" t="s">
        <v>516</v>
      </c>
      <c r="F2630" s="2">
        <v>445860</v>
      </c>
      <c r="G2630" s="2">
        <v>438062</v>
      </c>
      <c r="H2630" s="1" t="s">
        <v>26</v>
      </c>
      <c r="I2630" s="2">
        <v>259676</v>
      </c>
      <c r="J2630" s="1">
        <v>58</v>
      </c>
      <c r="K2630" s="1">
        <v>7.4509945619275104</v>
      </c>
      <c r="N2630" s="1" t="s">
        <v>23446</v>
      </c>
      <c r="O2630" s="1" t="s">
        <v>23447</v>
      </c>
      <c r="P2630" s="1" t="s">
        <v>23448</v>
      </c>
      <c r="Q2630" s="1" t="s">
        <v>23449</v>
      </c>
      <c r="R2630" s="1" t="s">
        <v>23450</v>
      </c>
      <c r="S2630" s="1">
        <v>8132457259</v>
      </c>
      <c r="T2630" s="1" t="s">
        <v>23445</v>
      </c>
      <c r="U2630" s="1" t="s">
        <v>23</v>
      </c>
      <c r="V2630" s="1" t="s">
        <v>24</v>
      </c>
      <c r="W2630" s="1">
        <v>33625</v>
      </c>
    </row>
    <row r="2631" spans="1:23" x14ac:dyDescent="0.2">
      <c r="A2631" s="1" t="s">
        <v>27</v>
      </c>
      <c r="B2631" s="1" t="s">
        <v>23969</v>
      </c>
      <c r="C2631" s="1" t="s">
        <v>23</v>
      </c>
      <c r="D2631" s="1">
        <v>33625</v>
      </c>
      <c r="E2631" s="1" t="s">
        <v>39</v>
      </c>
      <c r="F2631" s="2">
        <v>435172</v>
      </c>
      <c r="G2631" s="2">
        <v>434159</v>
      </c>
      <c r="H2631" s="1" t="s">
        <v>26</v>
      </c>
      <c r="I2631" s="2">
        <v>253100</v>
      </c>
      <c r="J2631" s="1">
        <v>58</v>
      </c>
      <c r="K2631" s="1">
        <v>4.0827154422105201</v>
      </c>
      <c r="N2631" s="1" t="s">
        <v>23970</v>
      </c>
      <c r="O2631" s="1" t="s">
        <v>23971</v>
      </c>
      <c r="P2631" s="1" t="s">
        <v>23972</v>
      </c>
      <c r="Q2631" s="1" t="s">
        <v>23973</v>
      </c>
      <c r="R2631" s="1" t="s">
        <v>23974</v>
      </c>
      <c r="S2631" s="1" t="s">
        <v>23975</v>
      </c>
      <c r="T2631" s="1" t="s">
        <v>23969</v>
      </c>
      <c r="U2631" s="1" t="s">
        <v>23</v>
      </c>
      <c r="V2631" s="1" t="s">
        <v>24</v>
      </c>
      <c r="W2631" s="1">
        <v>33625</v>
      </c>
    </row>
    <row r="2632" spans="1:23" x14ac:dyDescent="0.2">
      <c r="A2632" s="1" t="s">
        <v>27</v>
      </c>
      <c r="B2632" s="1" t="s">
        <v>24103</v>
      </c>
      <c r="C2632" s="1" t="s">
        <v>23</v>
      </c>
      <c r="D2632" s="1">
        <v>33625</v>
      </c>
      <c r="E2632" s="1" t="s">
        <v>67</v>
      </c>
      <c r="F2632" s="2">
        <v>346025</v>
      </c>
      <c r="G2632" s="2">
        <v>343032</v>
      </c>
      <c r="H2632" s="1" t="s">
        <v>26</v>
      </c>
      <c r="I2632" s="2">
        <v>201787</v>
      </c>
      <c r="J2632" s="1">
        <v>58</v>
      </c>
      <c r="K2632" s="1">
        <v>4.4429304962228597</v>
      </c>
      <c r="N2632" s="1" t="s">
        <v>24104</v>
      </c>
      <c r="O2632" s="1" t="s">
        <v>24105</v>
      </c>
      <c r="P2632" s="1">
        <v>8134179361</v>
      </c>
      <c r="T2632" s="1" t="s">
        <v>24103</v>
      </c>
      <c r="U2632" s="1" t="s">
        <v>23</v>
      </c>
      <c r="V2632" s="1" t="s">
        <v>24</v>
      </c>
      <c r="W2632" s="1">
        <v>33625</v>
      </c>
    </row>
    <row r="2633" spans="1:23" x14ac:dyDescent="0.2">
      <c r="A2633" s="1" t="s">
        <v>27</v>
      </c>
      <c r="B2633" s="1" t="s">
        <v>24305</v>
      </c>
      <c r="C2633" s="1" t="s">
        <v>23</v>
      </c>
      <c r="D2633" s="1">
        <v>33625</v>
      </c>
      <c r="E2633" s="1" t="s">
        <v>490</v>
      </c>
      <c r="F2633" s="2">
        <v>462507</v>
      </c>
      <c r="G2633" s="2">
        <v>457778</v>
      </c>
      <c r="H2633" s="1" t="s">
        <v>26</v>
      </c>
      <c r="I2633" s="2">
        <v>268698</v>
      </c>
      <c r="J2633" s="1">
        <v>58</v>
      </c>
      <c r="K2633" s="1">
        <v>4.1848662165223001</v>
      </c>
      <c r="N2633" s="1" t="s">
        <v>24306</v>
      </c>
      <c r="O2633" s="1" t="s">
        <v>24307</v>
      </c>
      <c r="P2633" s="1">
        <v>8135209212</v>
      </c>
      <c r="Q2633" s="1" t="s">
        <v>24308</v>
      </c>
      <c r="T2633" s="1" t="s">
        <v>24305</v>
      </c>
      <c r="U2633" s="1" t="s">
        <v>23</v>
      </c>
      <c r="V2633" s="1" t="s">
        <v>24</v>
      </c>
      <c r="W2633" s="1">
        <v>33625</v>
      </c>
    </row>
    <row r="2634" spans="1:23" x14ac:dyDescent="0.2">
      <c r="A2634" s="1" t="s">
        <v>27</v>
      </c>
      <c r="B2634" s="1" t="s">
        <v>25828</v>
      </c>
      <c r="C2634" s="1" t="s">
        <v>23</v>
      </c>
      <c r="D2634" s="1">
        <v>33625</v>
      </c>
      <c r="E2634" s="1" t="s">
        <v>809</v>
      </c>
      <c r="F2634" s="2">
        <v>397133</v>
      </c>
      <c r="G2634" s="2">
        <v>393110</v>
      </c>
      <c r="H2634" s="1" t="s">
        <v>26</v>
      </c>
      <c r="I2634" s="2">
        <v>231633</v>
      </c>
      <c r="J2634" s="1">
        <v>58</v>
      </c>
      <c r="K2634" s="1">
        <v>11.1848671268916</v>
      </c>
      <c r="L2634" s="1">
        <v>0.381103686031461</v>
      </c>
      <c r="N2634" s="1" t="s">
        <v>25829</v>
      </c>
      <c r="O2634" s="1" t="s">
        <v>25830</v>
      </c>
      <c r="P2634" s="1">
        <v>8134535635</v>
      </c>
      <c r="T2634" s="1" t="s">
        <v>25828</v>
      </c>
      <c r="U2634" s="1" t="s">
        <v>23</v>
      </c>
      <c r="V2634" s="1" t="s">
        <v>24</v>
      </c>
      <c r="W2634" s="1">
        <v>33625</v>
      </c>
    </row>
    <row r="2635" spans="1:23" x14ac:dyDescent="0.2">
      <c r="A2635" s="1" t="s">
        <v>27</v>
      </c>
      <c r="B2635" s="1" t="s">
        <v>26049</v>
      </c>
      <c r="C2635" s="1" t="s">
        <v>23</v>
      </c>
      <c r="D2635" s="1">
        <v>33625</v>
      </c>
      <c r="E2635" s="1" t="s">
        <v>223</v>
      </c>
      <c r="F2635" s="2">
        <v>720908</v>
      </c>
      <c r="G2635" s="2">
        <v>712697</v>
      </c>
      <c r="H2635" s="1" t="s">
        <v>26</v>
      </c>
      <c r="I2635" s="2">
        <v>420262</v>
      </c>
      <c r="J2635" s="1">
        <v>58</v>
      </c>
      <c r="K2635" s="1">
        <v>8.1983079874489704</v>
      </c>
      <c r="N2635" s="1" t="s">
        <v>26050</v>
      </c>
      <c r="O2635" s="1" t="s">
        <v>26051</v>
      </c>
      <c r="P2635" s="1">
        <v>3525846374</v>
      </c>
      <c r="Q2635" s="1" t="s">
        <v>26052</v>
      </c>
      <c r="R2635" s="1" t="s">
        <v>26053</v>
      </c>
      <c r="S2635" s="1" t="s">
        <v>26054</v>
      </c>
      <c r="T2635" s="1" t="s">
        <v>26049</v>
      </c>
      <c r="U2635" s="1" t="s">
        <v>23</v>
      </c>
      <c r="V2635" s="1" t="s">
        <v>24</v>
      </c>
      <c r="W2635" s="1">
        <v>33625</v>
      </c>
    </row>
    <row r="2636" spans="1:23" x14ac:dyDescent="0.2">
      <c r="A2636" s="1" t="s">
        <v>27</v>
      </c>
      <c r="B2636" s="1" t="s">
        <v>26964</v>
      </c>
      <c r="C2636" s="1" t="s">
        <v>23</v>
      </c>
      <c r="D2636" s="1">
        <v>33625</v>
      </c>
      <c r="E2636" s="1" t="s">
        <v>490</v>
      </c>
      <c r="F2636" s="2">
        <v>415624</v>
      </c>
      <c r="G2636" s="2">
        <v>409242</v>
      </c>
      <c r="H2636" s="1" t="s">
        <v>26</v>
      </c>
      <c r="I2636" s="2">
        <v>240233</v>
      </c>
      <c r="J2636" s="1">
        <v>58</v>
      </c>
      <c r="K2636" s="1">
        <v>9.8999215517037502</v>
      </c>
      <c r="L2636" s="1">
        <v>0.70368499256396799</v>
      </c>
      <c r="N2636" s="1" t="s">
        <v>26965</v>
      </c>
      <c r="O2636" s="1" t="s">
        <v>26966</v>
      </c>
      <c r="P2636" s="1" t="s">
        <v>26967</v>
      </c>
      <c r="T2636" s="1" t="s">
        <v>26964</v>
      </c>
      <c r="U2636" s="1" t="s">
        <v>23</v>
      </c>
      <c r="V2636" s="1" t="s">
        <v>24</v>
      </c>
      <c r="W2636" s="1">
        <v>33625</v>
      </c>
    </row>
    <row r="2637" spans="1:23" x14ac:dyDescent="0.2">
      <c r="A2637" s="1" t="s">
        <v>27</v>
      </c>
      <c r="B2637" s="1" t="s">
        <v>27068</v>
      </c>
      <c r="C2637" s="1" t="s">
        <v>23</v>
      </c>
      <c r="D2637" s="1">
        <v>33625</v>
      </c>
      <c r="E2637" s="1" t="s">
        <v>1549</v>
      </c>
      <c r="F2637" s="2">
        <v>273020</v>
      </c>
      <c r="G2637" s="2">
        <v>295810</v>
      </c>
      <c r="H2637" s="1" t="s">
        <v>26</v>
      </c>
      <c r="I2637" s="2">
        <v>157442</v>
      </c>
      <c r="J2637" s="1">
        <v>58</v>
      </c>
      <c r="K2637" s="1">
        <v>4.8972333830831802</v>
      </c>
      <c r="N2637" s="1" t="s">
        <v>27069</v>
      </c>
      <c r="T2637" s="1" t="s">
        <v>27068</v>
      </c>
      <c r="U2637" s="1" t="s">
        <v>23</v>
      </c>
      <c r="V2637" s="1" t="s">
        <v>24</v>
      </c>
      <c r="W2637" s="1">
        <v>33625</v>
      </c>
    </row>
    <row r="2638" spans="1:23" x14ac:dyDescent="0.2">
      <c r="A2638" s="1" t="s">
        <v>27</v>
      </c>
      <c r="B2638" s="1" t="s">
        <v>27413</v>
      </c>
      <c r="C2638" s="1" t="s">
        <v>23</v>
      </c>
      <c r="D2638" s="1">
        <v>33625</v>
      </c>
      <c r="E2638" s="1" t="s">
        <v>267</v>
      </c>
      <c r="F2638" s="2">
        <v>429465</v>
      </c>
      <c r="G2638" s="2">
        <v>437264</v>
      </c>
      <c r="H2638" s="1" t="s">
        <v>26</v>
      </c>
      <c r="I2638" s="2">
        <v>249030</v>
      </c>
      <c r="J2638" s="1">
        <v>58</v>
      </c>
      <c r="K2638" s="1">
        <v>8.4214271677120607</v>
      </c>
      <c r="N2638" s="1" t="s">
        <v>27414</v>
      </c>
      <c r="T2638" s="1" t="s">
        <v>27413</v>
      </c>
      <c r="U2638" s="1" t="s">
        <v>23</v>
      </c>
      <c r="V2638" s="1" t="s">
        <v>24</v>
      </c>
      <c r="W2638" s="1">
        <v>33625</v>
      </c>
    </row>
    <row r="2639" spans="1:23" x14ac:dyDescent="0.2">
      <c r="A2639" s="1" t="s">
        <v>27</v>
      </c>
      <c r="B2639" s="1" t="s">
        <v>28279</v>
      </c>
      <c r="C2639" s="1" t="s">
        <v>23</v>
      </c>
      <c r="D2639" s="1">
        <v>33625</v>
      </c>
      <c r="E2639" s="1" t="s">
        <v>1096</v>
      </c>
      <c r="F2639" s="2">
        <v>430956</v>
      </c>
      <c r="G2639" s="2">
        <v>418638</v>
      </c>
      <c r="H2639" s="1" t="s">
        <v>26</v>
      </c>
      <c r="I2639" s="2">
        <v>249478</v>
      </c>
      <c r="J2639" s="1">
        <v>58</v>
      </c>
      <c r="K2639" s="1">
        <v>7.1445461468600602</v>
      </c>
      <c r="N2639" s="1" t="s">
        <v>28280</v>
      </c>
      <c r="O2639" s="1" t="s">
        <v>28281</v>
      </c>
      <c r="P2639" s="1" t="s">
        <v>28282</v>
      </c>
      <c r="Q2639" s="1" t="s">
        <v>28283</v>
      </c>
      <c r="T2639" s="1" t="s">
        <v>28279</v>
      </c>
      <c r="U2639" s="1" t="s">
        <v>23</v>
      </c>
      <c r="V2639" s="1" t="s">
        <v>24</v>
      </c>
      <c r="W2639" s="1">
        <v>33625</v>
      </c>
    </row>
    <row r="2640" spans="1:23" x14ac:dyDescent="0.2">
      <c r="A2640" s="1" t="s">
        <v>27</v>
      </c>
      <c r="B2640" s="1" t="s">
        <v>28542</v>
      </c>
      <c r="C2640" s="1" t="s">
        <v>23</v>
      </c>
      <c r="D2640" s="1">
        <v>33625</v>
      </c>
      <c r="E2640" s="1" t="s">
        <v>267</v>
      </c>
      <c r="F2640" s="2">
        <v>433931</v>
      </c>
      <c r="G2640" s="2">
        <v>443021</v>
      </c>
      <c r="H2640" s="1" t="s">
        <v>26</v>
      </c>
      <c r="I2640" s="2">
        <v>253602</v>
      </c>
      <c r="J2640" s="1">
        <v>58</v>
      </c>
      <c r="K2640" s="1">
        <v>3.4214278705881598</v>
      </c>
      <c r="N2640" s="1" t="s">
        <v>28543</v>
      </c>
      <c r="P2640" s="1" t="s">
        <v>28544</v>
      </c>
      <c r="T2640" s="1" t="s">
        <v>28542</v>
      </c>
      <c r="U2640" s="1" t="s">
        <v>23</v>
      </c>
      <c r="V2640" s="1" t="s">
        <v>24</v>
      </c>
      <c r="W2640" s="1">
        <v>33625</v>
      </c>
    </row>
    <row r="2641" spans="1:23" x14ac:dyDescent="0.2">
      <c r="A2641" s="1" t="s">
        <v>27</v>
      </c>
      <c r="B2641" s="1" t="s">
        <v>28908</v>
      </c>
      <c r="C2641" s="1" t="s">
        <v>23</v>
      </c>
      <c r="D2641" s="1">
        <v>33625</v>
      </c>
      <c r="E2641" s="1" t="s">
        <v>737</v>
      </c>
      <c r="F2641" s="2">
        <v>335895</v>
      </c>
      <c r="G2641" s="2">
        <v>359116</v>
      </c>
      <c r="H2641" s="1" t="s">
        <v>26</v>
      </c>
      <c r="I2641" s="2">
        <v>195743</v>
      </c>
      <c r="J2641" s="1">
        <v>58</v>
      </c>
      <c r="K2641" s="1">
        <v>17.792395849014301</v>
      </c>
      <c r="N2641" s="1" t="s">
        <v>28909</v>
      </c>
      <c r="T2641" s="1" t="s">
        <v>28908</v>
      </c>
      <c r="U2641" s="1" t="s">
        <v>23</v>
      </c>
      <c r="V2641" s="1" t="s">
        <v>24</v>
      </c>
      <c r="W2641" s="1">
        <v>33625</v>
      </c>
    </row>
    <row r="2642" spans="1:23" x14ac:dyDescent="0.2">
      <c r="A2642" s="1" t="s">
        <v>27</v>
      </c>
      <c r="B2642" s="1" t="s">
        <v>29447</v>
      </c>
      <c r="C2642" s="1" t="s">
        <v>23</v>
      </c>
      <c r="D2642" s="1">
        <v>33625</v>
      </c>
      <c r="E2642" s="1" t="s">
        <v>1393</v>
      </c>
      <c r="F2642" s="2">
        <v>764376</v>
      </c>
      <c r="G2642" s="2">
        <v>803635</v>
      </c>
      <c r="H2642" s="1" t="s">
        <v>26</v>
      </c>
      <c r="I2642" s="2">
        <v>443143</v>
      </c>
      <c r="J2642" s="1">
        <v>58</v>
      </c>
      <c r="K2642" s="1">
        <v>9.3219662009346305</v>
      </c>
      <c r="N2642" s="1" t="s">
        <v>29448</v>
      </c>
      <c r="O2642" s="1" t="s">
        <v>29449</v>
      </c>
      <c r="P2642" s="1" t="s">
        <v>29450</v>
      </c>
      <c r="T2642" s="1" t="s">
        <v>29447</v>
      </c>
      <c r="U2642" s="1" t="s">
        <v>23</v>
      </c>
      <c r="V2642" s="1" t="s">
        <v>24</v>
      </c>
      <c r="W2642" s="1">
        <v>33625</v>
      </c>
    </row>
    <row r="2643" spans="1:23" x14ac:dyDescent="0.2">
      <c r="A2643" s="1" t="s">
        <v>27</v>
      </c>
      <c r="B2643" s="1" t="s">
        <v>30403</v>
      </c>
      <c r="C2643" s="1" t="s">
        <v>23</v>
      </c>
      <c r="D2643" s="1">
        <v>33625</v>
      </c>
      <c r="E2643" s="1" t="s">
        <v>295</v>
      </c>
      <c r="F2643" s="2">
        <v>306454</v>
      </c>
      <c r="G2643" s="2">
        <v>291582</v>
      </c>
      <c r="H2643" s="1" t="s">
        <v>26</v>
      </c>
      <c r="I2643" s="2">
        <v>176308</v>
      </c>
      <c r="J2643" s="1">
        <v>58</v>
      </c>
      <c r="K2643" s="1">
        <v>1.1606763336009001</v>
      </c>
      <c r="N2643" s="1" t="s">
        <v>30404</v>
      </c>
      <c r="O2643" s="1" t="s">
        <v>30405</v>
      </c>
      <c r="P2643" s="1">
        <v>8137670170</v>
      </c>
      <c r="Q2643" s="1" t="s">
        <v>30406</v>
      </c>
      <c r="T2643" s="1" t="s">
        <v>30403</v>
      </c>
      <c r="U2643" s="1" t="s">
        <v>23</v>
      </c>
      <c r="V2643" s="1" t="s">
        <v>24</v>
      </c>
      <c r="W2643" s="1">
        <v>33625</v>
      </c>
    </row>
    <row r="2644" spans="1:23" x14ac:dyDescent="0.2">
      <c r="A2644" s="1" t="s">
        <v>27</v>
      </c>
      <c r="B2644" s="1" t="s">
        <v>30540</v>
      </c>
      <c r="C2644" s="1" t="s">
        <v>23</v>
      </c>
      <c r="D2644" s="1">
        <v>33625</v>
      </c>
      <c r="E2644" s="1" t="s">
        <v>490</v>
      </c>
      <c r="F2644" s="2">
        <v>439949</v>
      </c>
      <c r="G2644" s="2">
        <v>430711</v>
      </c>
      <c r="H2644" s="1" t="s">
        <v>26</v>
      </c>
      <c r="I2644" s="2">
        <v>253105</v>
      </c>
      <c r="J2644" s="1">
        <v>58</v>
      </c>
      <c r="K2644" s="1">
        <v>3.0047625814229799</v>
      </c>
      <c r="N2644" s="1" t="s">
        <v>30541</v>
      </c>
      <c r="P2644" s="1" t="s">
        <v>30542</v>
      </c>
      <c r="T2644" s="1" t="s">
        <v>30540</v>
      </c>
      <c r="U2644" s="1" t="s">
        <v>23</v>
      </c>
      <c r="V2644" s="1" t="s">
        <v>24</v>
      </c>
      <c r="W2644" s="1">
        <v>33625</v>
      </c>
    </row>
    <row r="2645" spans="1:23" x14ac:dyDescent="0.2">
      <c r="A2645" s="1" t="s">
        <v>27</v>
      </c>
      <c r="B2645" s="1" t="s">
        <v>30642</v>
      </c>
      <c r="C2645" s="1" t="s">
        <v>23</v>
      </c>
      <c r="D2645" s="1">
        <v>33625</v>
      </c>
      <c r="E2645" s="1" t="s">
        <v>278</v>
      </c>
      <c r="F2645" s="2">
        <v>569298</v>
      </c>
      <c r="G2645" s="2">
        <v>566251</v>
      </c>
      <c r="H2645" s="1" t="s">
        <v>26</v>
      </c>
      <c r="I2645" s="2">
        <v>332340</v>
      </c>
      <c r="J2645" s="1">
        <v>58</v>
      </c>
      <c r="K2645" s="1">
        <v>18.6418593558965</v>
      </c>
      <c r="L2645" s="1">
        <v>17.281644302133099</v>
      </c>
      <c r="M2645" s="1">
        <v>0.41336473224064102</v>
      </c>
      <c r="N2645" s="1" t="s">
        <v>30643</v>
      </c>
      <c r="Q2645" s="1" t="s">
        <v>30644</v>
      </c>
      <c r="T2645" s="1" t="s">
        <v>30642</v>
      </c>
      <c r="U2645" s="1" t="s">
        <v>23</v>
      </c>
      <c r="V2645" s="1" t="s">
        <v>24</v>
      </c>
      <c r="W2645" s="1">
        <v>33625</v>
      </c>
    </row>
    <row r="2646" spans="1:23" x14ac:dyDescent="0.2">
      <c r="A2646" s="1" t="s">
        <v>27</v>
      </c>
      <c r="B2646" s="1" t="s">
        <v>31677</v>
      </c>
      <c r="C2646" s="1" t="s">
        <v>23</v>
      </c>
      <c r="D2646" s="1">
        <v>33625</v>
      </c>
      <c r="E2646" s="1" t="s">
        <v>137</v>
      </c>
      <c r="F2646" s="2">
        <v>515009</v>
      </c>
      <c r="G2646" s="2">
        <v>515325</v>
      </c>
      <c r="H2646" s="1" t="s">
        <v>26</v>
      </c>
      <c r="I2646" s="2">
        <v>299702</v>
      </c>
      <c r="J2646" s="1">
        <v>58</v>
      </c>
      <c r="K2646" s="1">
        <v>3.42142991727026</v>
      </c>
      <c r="N2646" s="1" t="s">
        <v>31678</v>
      </c>
      <c r="O2646" s="1" t="s">
        <v>31679</v>
      </c>
      <c r="P2646" s="1" t="s">
        <v>31680</v>
      </c>
      <c r="Q2646" s="1" t="s">
        <v>31681</v>
      </c>
      <c r="R2646" s="1" t="s">
        <v>31679</v>
      </c>
      <c r="S2646" s="1" t="s">
        <v>31680</v>
      </c>
      <c r="T2646" s="1" t="s">
        <v>31677</v>
      </c>
      <c r="U2646" s="1" t="s">
        <v>23</v>
      </c>
      <c r="V2646" s="1" t="s">
        <v>24</v>
      </c>
      <c r="W2646" s="1">
        <v>33625</v>
      </c>
    </row>
    <row r="2647" spans="1:23" x14ac:dyDescent="0.2">
      <c r="A2647" s="1" t="s">
        <v>27</v>
      </c>
      <c r="B2647" s="1" t="s">
        <v>32268</v>
      </c>
      <c r="C2647" s="1" t="s">
        <v>23</v>
      </c>
      <c r="D2647" s="1">
        <v>33625</v>
      </c>
      <c r="E2647" s="1" t="s">
        <v>89</v>
      </c>
      <c r="F2647" s="2">
        <v>430891</v>
      </c>
      <c r="G2647" s="2">
        <v>450419</v>
      </c>
      <c r="H2647" s="1" t="s">
        <v>26</v>
      </c>
      <c r="I2647" s="2">
        <v>248016</v>
      </c>
      <c r="J2647" s="1">
        <v>58</v>
      </c>
      <c r="K2647" s="1">
        <v>2.8515382137034502</v>
      </c>
      <c r="N2647" s="1" t="s">
        <v>32269</v>
      </c>
      <c r="P2647" s="1" t="s">
        <v>32270</v>
      </c>
      <c r="Q2647" s="1" t="s">
        <v>32271</v>
      </c>
      <c r="R2647" s="1" t="s">
        <v>32272</v>
      </c>
      <c r="S2647" s="1" t="s">
        <v>32273</v>
      </c>
      <c r="T2647" s="1" t="s">
        <v>32268</v>
      </c>
      <c r="U2647" s="1" t="s">
        <v>23</v>
      </c>
      <c r="V2647" s="1" t="s">
        <v>24</v>
      </c>
      <c r="W2647" s="1">
        <v>33625</v>
      </c>
    </row>
    <row r="2648" spans="1:23" x14ac:dyDescent="0.2">
      <c r="A2648" s="1" t="s">
        <v>27</v>
      </c>
      <c r="B2648" s="1" t="s">
        <v>32697</v>
      </c>
      <c r="C2648" s="1" t="s">
        <v>23</v>
      </c>
      <c r="D2648" s="1">
        <v>33625</v>
      </c>
      <c r="E2648" s="1" t="s">
        <v>809</v>
      </c>
      <c r="F2648" s="2">
        <v>381498</v>
      </c>
      <c r="G2648" s="2">
        <v>393794</v>
      </c>
      <c r="H2648" s="1" t="s">
        <v>26</v>
      </c>
      <c r="I2648" s="2">
        <v>222659</v>
      </c>
      <c r="J2648" s="1">
        <v>58</v>
      </c>
      <c r="K2648" s="1">
        <v>4.3784203568050497</v>
      </c>
      <c r="N2648" s="1" t="s">
        <v>32698</v>
      </c>
      <c r="O2648" s="1" t="s">
        <v>32699</v>
      </c>
      <c r="P2648" s="1" t="s">
        <v>32700</v>
      </c>
      <c r="T2648" s="1" t="s">
        <v>32697</v>
      </c>
      <c r="U2648" s="1" t="s">
        <v>23</v>
      </c>
      <c r="V2648" s="1" t="s">
        <v>24</v>
      </c>
      <c r="W2648" s="1">
        <v>33625</v>
      </c>
    </row>
    <row r="2649" spans="1:23" x14ac:dyDescent="0.2">
      <c r="A2649" s="1" t="s">
        <v>27</v>
      </c>
      <c r="B2649" s="1" t="s">
        <v>442</v>
      </c>
      <c r="C2649" s="1" t="s">
        <v>23</v>
      </c>
      <c r="D2649" s="1">
        <v>33625</v>
      </c>
      <c r="E2649" s="1" t="s">
        <v>233</v>
      </c>
      <c r="F2649" s="2">
        <v>361878</v>
      </c>
      <c r="G2649" s="2">
        <v>389211</v>
      </c>
      <c r="H2649" s="1" t="s">
        <v>26</v>
      </c>
      <c r="I2649" s="2">
        <v>212154</v>
      </c>
      <c r="J2649" s="1">
        <v>59</v>
      </c>
      <c r="K2649" s="1">
        <v>5.3382350023148097</v>
      </c>
      <c r="N2649" s="1" t="s">
        <v>443</v>
      </c>
      <c r="O2649" s="1" t="s">
        <v>444</v>
      </c>
      <c r="P2649" s="1" t="s">
        <v>445</v>
      </c>
      <c r="Q2649" s="1" t="s">
        <v>446</v>
      </c>
      <c r="T2649" s="1" t="s">
        <v>442</v>
      </c>
      <c r="U2649" s="1" t="s">
        <v>23</v>
      </c>
      <c r="V2649" s="1" t="s">
        <v>24</v>
      </c>
      <c r="W2649" s="1">
        <v>33625</v>
      </c>
    </row>
    <row r="2650" spans="1:23" x14ac:dyDescent="0.2">
      <c r="A2650" s="1" t="s">
        <v>27</v>
      </c>
      <c r="B2650" s="1" t="s">
        <v>509</v>
      </c>
      <c r="C2650" s="1" t="s">
        <v>23</v>
      </c>
      <c r="D2650" s="1">
        <v>33625</v>
      </c>
      <c r="E2650" s="1" t="s">
        <v>510</v>
      </c>
      <c r="F2650" s="2">
        <v>397981</v>
      </c>
      <c r="G2650" s="2">
        <v>391249</v>
      </c>
      <c r="H2650" s="1" t="s">
        <v>26</v>
      </c>
      <c r="I2650" s="2">
        <v>234803</v>
      </c>
      <c r="J2650" s="1">
        <v>59</v>
      </c>
      <c r="K2650" s="1">
        <v>2.9644209701998698</v>
      </c>
      <c r="N2650" s="1" t="s">
        <v>511</v>
      </c>
      <c r="O2650" s="1" t="s">
        <v>512</v>
      </c>
      <c r="P2650" s="1" t="s">
        <v>513</v>
      </c>
      <c r="T2650" s="1" t="s">
        <v>509</v>
      </c>
      <c r="U2650" s="1" t="s">
        <v>23</v>
      </c>
      <c r="V2650" s="1" t="s">
        <v>24</v>
      </c>
      <c r="W2650" s="1">
        <v>33625</v>
      </c>
    </row>
    <row r="2651" spans="1:23" x14ac:dyDescent="0.2">
      <c r="A2651" s="1" t="s">
        <v>27</v>
      </c>
      <c r="B2651" s="1" t="s">
        <v>703</v>
      </c>
      <c r="C2651" s="1" t="s">
        <v>23</v>
      </c>
      <c r="D2651" s="1">
        <v>33625</v>
      </c>
      <c r="E2651" s="1" t="s">
        <v>278</v>
      </c>
      <c r="F2651" s="2">
        <v>536342</v>
      </c>
      <c r="G2651" s="2">
        <v>545915</v>
      </c>
      <c r="H2651" s="1" t="s">
        <v>26</v>
      </c>
      <c r="I2651" s="2">
        <v>315940</v>
      </c>
      <c r="J2651" s="1">
        <v>59</v>
      </c>
      <c r="K2651" s="1">
        <v>16.480550273484099</v>
      </c>
      <c r="L2651" s="1">
        <v>0.59345349932173397</v>
      </c>
      <c r="N2651" s="1" t="s">
        <v>704</v>
      </c>
      <c r="O2651" s="1" t="s">
        <v>705</v>
      </c>
      <c r="P2651" s="1" t="s">
        <v>706</v>
      </c>
      <c r="Q2651" s="1" t="s">
        <v>704</v>
      </c>
      <c r="T2651" s="1" t="s">
        <v>703</v>
      </c>
      <c r="U2651" s="1" t="s">
        <v>23</v>
      </c>
      <c r="V2651" s="1" t="s">
        <v>24</v>
      </c>
      <c r="W2651" s="1">
        <v>33625</v>
      </c>
    </row>
    <row r="2652" spans="1:23" x14ac:dyDescent="0.2">
      <c r="A2652" s="1" t="s">
        <v>27</v>
      </c>
      <c r="B2652" s="1" t="s">
        <v>907</v>
      </c>
      <c r="C2652" s="1" t="s">
        <v>23</v>
      </c>
      <c r="D2652" s="1">
        <v>33625</v>
      </c>
      <c r="E2652" s="1" t="s">
        <v>59</v>
      </c>
      <c r="F2652" s="2">
        <v>565500</v>
      </c>
      <c r="G2652" s="2">
        <v>581135</v>
      </c>
      <c r="H2652" s="1" t="s">
        <v>26</v>
      </c>
      <c r="I2652" s="2">
        <v>331072</v>
      </c>
      <c r="J2652" s="1">
        <v>59</v>
      </c>
      <c r="K2652" s="1">
        <v>3.69560404271206</v>
      </c>
      <c r="N2652" s="1" t="s">
        <v>908</v>
      </c>
      <c r="P2652" s="1" t="s">
        <v>909</v>
      </c>
      <c r="T2652" s="1" t="s">
        <v>907</v>
      </c>
      <c r="U2652" s="1" t="s">
        <v>23</v>
      </c>
      <c r="V2652" s="1" t="s">
        <v>24</v>
      </c>
      <c r="W2652" s="1">
        <v>33625</v>
      </c>
    </row>
    <row r="2653" spans="1:23" x14ac:dyDescent="0.2">
      <c r="A2653" s="1" t="s">
        <v>27</v>
      </c>
      <c r="B2653" s="1" t="s">
        <v>1192</v>
      </c>
      <c r="C2653" s="1" t="s">
        <v>23</v>
      </c>
      <c r="D2653" s="1">
        <v>33625</v>
      </c>
      <c r="E2653" s="1" t="s">
        <v>194</v>
      </c>
      <c r="F2653" s="2">
        <v>365572</v>
      </c>
      <c r="G2653" s="2">
        <v>2395</v>
      </c>
      <c r="H2653" s="1" t="s">
        <v>26</v>
      </c>
      <c r="I2653" s="2">
        <v>214221</v>
      </c>
      <c r="J2653" s="1">
        <v>59</v>
      </c>
      <c r="K2653" s="1">
        <v>8.1606580598180507</v>
      </c>
      <c r="N2653" s="1" t="s">
        <v>1193</v>
      </c>
      <c r="T2653" s="1" t="s">
        <v>1192</v>
      </c>
      <c r="U2653" s="1" t="s">
        <v>23</v>
      </c>
      <c r="V2653" s="1" t="s">
        <v>24</v>
      </c>
      <c r="W2653" s="1">
        <v>33625</v>
      </c>
    </row>
    <row r="2654" spans="1:23" x14ac:dyDescent="0.2">
      <c r="A2654" s="1" t="s">
        <v>27</v>
      </c>
      <c r="B2654" s="1" t="s">
        <v>1461</v>
      </c>
      <c r="C2654" s="1" t="s">
        <v>23</v>
      </c>
      <c r="D2654" s="1">
        <v>33625</v>
      </c>
      <c r="E2654" s="1" t="s">
        <v>974</v>
      </c>
      <c r="F2654" s="2">
        <v>412799</v>
      </c>
      <c r="G2654" s="2">
        <v>403277</v>
      </c>
      <c r="H2654" s="1" t="s">
        <v>26</v>
      </c>
      <c r="I2654" s="2">
        <v>243902</v>
      </c>
      <c r="J2654" s="1">
        <v>59</v>
      </c>
      <c r="K2654" s="1">
        <v>6.5853894895584402</v>
      </c>
      <c r="N2654" s="1" t="s">
        <v>1462</v>
      </c>
      <c r="P2654" s="1">
        <v>8139617279</v>
      </c>
      <c r="Q2654" s="1" t="s">
        <v>1463</v>
      </c>
      <c r="R2654" s="1" t="s">
        <v>1464</v>
      </c>
      <c r="T2654" s="1" t="s">
        <v>1461</v>
      </c>
      <c r="U2654" s="1" t="s">
        <v>23</v>
      </c>
      <c r="V2654" s="1" t="s">
        <v>24</v>
      </c>
      <c r="W2654" s="1">
        <v>33625</v>
      </c>
    </row>
    <row r="2655" spans="1:23" x14ac:dyDescent="0.2">
      <c r="A2655" s="1" t="s">
        <v>27</v>
      </c>
      <c r="B2655" s="1" t="s">
        <v>1514</v>
      </c>
      <c r="C2655" s="1" t="s">
        <v>23</v>
      </c>
      <c r="D2655" s="1">
        <v>33625</v>
      </c>
      <c r="E2655" s="1" t="s">
        <v>516</v>
      </c>
      <c r="F2655" s="2">
        <v>382352</v>
      </c>
      <c r="G2655" s="2">
        <v>400003</v>
      </c>
      <c r="H2655" s="1" t="s">
        <v>26</v>
      </c>
      <c r="I2655" s="2">
        <v>226312</v>
      </c>
      <c r="J2655" s="1">
        <v>59</v>
      </c>
      <c r="K2655" s="1">
        <v>5.5076802505465503</v>
      </c>
      <c r="L2655" s="1">
        <v>3.1337765865815399</v>
      </c>
      <c r="N2655" s="1" t="s">
        <v>1515</v>
      </c>
      <c r="T2655" s="1" t="s">
        <v>1514</v>
      </c>
      <c r="U2655" s="1" t="s">
        <v>23</v>
      </c>
      <c r="V2655" s="1" t="s">
        <v>24</v>
      </c>
      <c r="W2655" s="1">
        <v>33625</v>
      </c>
    </row>
    <row r="2656" spans="1:23" x14ac:dyDescent="0.2">
      <c r="A2656" s="1" t="s">
        <v>27</v>
      </c>
      <c r="B2656" s="1" t="s">
        <v>1560</v>
      </c>
      <c r="C2656" s="1" t="s">
        <v>23</v>
      </c>
      <c r="D2656" s="1">
        <v>33625</v>
      </c>
      <c r="E2656" s="1" t="s">
        <v>124</v>
      </c>
      <c r="F2656" s="2">
        <v>416506</v>
      </c>
      <c r="G2656" s="2">
        <v>417580</v>
      </c>
      <c r="H2656" s="1" t="s">
        <v>26</v>
      </c>
      <c r="I2656" s="2">
        <v>245201</v>
      </c>
      <c r="J2656" s="1">
        <v>59</v>
      </c>
      <c r="K2656" s="1">
        <v>8.1606583072294399</v>
      </c>
      <c r="N2656" s="1" t="s">
        <v>1561</v>
      </c>
      <c r="O2656" s="1" t="s">
        <v>1562</v>
      </c>
      <c r="T2656" s="1" t="s">
        <v>1560</v>
      </c>
      <c r="U2656" s="1" t="s">
        <v>23</v>
      </c>
      <c r="V2656" s="1" t="s">
        <v>24</v>
      </c>
      <c r="W2656" s="1">
        <v>33625</v>
      </c>
    </row>
    <row r="2657" spans="1:23" x14ac:dyDescent="0.2">
      <c r="A2657" s="1" t="s">
        <v>27</v>
      </c>
      <c r="B2657" s="1" t="s">
        <v>1769</v>
      </c>
      <c r="C2657" s="1" t="s">
        <v>23</v>
      </c>
      <c r="D2657" s="1">
        <v>33625</v>
      </c>
      <c r="E2657" s="1" t="s">
        <v>228</v>
      </c>
      <c r="F2657" s="2">
        <v>567647</v>
      </c>
      <c r="G2657" s="2">
        <v>601025</v>
      </c>
      <c r="H2657" s="1" t="s">
        <v>26</v>
      </c>
      <c r="I2657" s="2">
        <v>333039</v>
      </c>
      <c r="J2657" s="1">
        <v>59</v>
      </c>
      <c r="K2657" s="1">
        <v>8.30850799958308</v>
      </c>
      <c r="N2657" s="1" t="s">
        <v>1770</v>
      </c>
      <c r="T2657" s="1" t="s">
        <v>1769</v>
      </c>
      <c r="U2657" s="1" t="s">
        <v>23</v>
      </c>
      <c r="V2657" s="1" t="s">
        <v>24</v>
      </c>
      <c r="W2657" s="1">
        <v>33625</v>
      </c>
    </row>
    <row r="2658" spans="1:23" x14ac:dyDescent="0.2">
      <c r="A2658" s="1" t="s">
        <v>27</v>
      </c>
      <c r="B2658" s="1" t="s">
        <v>2602</v>
      </c>
      <c r="C2658" s="1" t="s">
        <v>23</v>
      </c>
      <c r="D2658" s="1">
        <v>33625</v>
      </c>
      <c r="E2658" s="1" t="s">
        <v>275</v>
      </c>
      <c r="F2658" s="2">
        <v>359661</v>
      </c>
      <c r="G2658" s="2">
        <v>212000</v>
      </c>
      <c r="H2658" s="1" t="s">
        <v>26</v>
      </c>
      <c r="I2658" s="2">
        <v>213213</v>
      </c>
      <c r="J2658" s="1">
        <v>59</v>
      </c>
      <c r="K2658" s="1">
        <v>3.6956052562475099</v>
      </c>
      <c r="N2658" s="1" t="s">
        <v>2603</v>
      </c>
      <c r="O2658" s="1" t="s">
        <v>2604</v>
      </c>
      <c r="P2658" s="1" t="s">
        <v>2605</v>
      </c>
      <c r="T2658" s="1" t="s">
        <v>2602</v>
      </c>
      <c r="U2658" s="1" t="s">
        <v>23</v>
      </c>
      <c r="V2658" s="1" t="s">
        <v>24</v>
      </c>
      <c r="W2658" s="1">
        <v>33625</v>
      </c>
    </row>
    <row r="2659" spans="1:23" x14ac:dyDescent="0.2">
      <c r="A2659" s="1" t="s">
        <v>27</v>
      </c>
      <c r="B2659" s="1" t="s">
        <v>3107</v>
      </c>
      <c r="C2659" s="1" t="s">
        <v>23</v>
      </c>
      <c r="D2659" s="1">
        <v>33625</v>
      </c>
      <c r="E2659" s="1" t="s">
        <v>113</v>
      </c>
      <c r="F2659" s="2">
        <v>341695</v>
      </c>
      <c r="G2659" s="2">
        <v>337895</v>
      </c>
      <c r="H2659" s="1" t="s">
        <v>26</v>
      </c>
      <c r="I2659" s="2">
        <v>202435</v>
      </c>
      <c r="J2659" s="1">
        <v>59</v>
      </c>
      <c r="K2659" s="1">
        <v>3.7144226997461098</v>
      </c>
      <c r="N2659" s="1" t="s">
        <v>3108</v>
      </c>
      <c r="P2659" s="1">
        <v>8134100946</v>
      </c>
      <c r="T2659" s="1" t="s">
        <v>3107</v>
      </c>
      <c r="U2659" s="1" t="s">
        <v>23</v>
      </c>
      <c r="V2659" s="1" t="s">
        <v>24</v>
      </c>
      <c r="W2659" s="1">
        <v>33625</v>
      </c>
    </row>
    <row r="2660" spans="1:23" x14ac:dyDescent="0.2">
      <c r="A2660" s="1" t="s">
        <v>27</v>
      </c>
      <c r="B2660" s="1" t="s">
        <v>3489</v>
      </c>
      <c r="C2660" s="1" t="s">
        <v>23</v>
      </c>
      <c r="D2660" s="1">
        <v>33625</v>
      </c>
      <c r="E2660" s="1" t="s">
        <v>300</v>
      </c>
      <c r="F2660" s="2">
        <v>658906</v>
      </c>
      <c r="G2660" s="2">
        <v>606133</v>
      </c>
      <c r="H2660" s="1" t="s">
        <v>26</v>
      </c>
      <c r="I2660" s="2">
        <v>386378</v>
      </c>
      <c r="J2660" s="1">
        <v>59</v>
      </c>
      <c r="K2660" s="1">
        <v>8.2171111149069098</v>
      </c>
      <c r="N2660" s="1" t="s">
        <v>3490</v>
      </c>
      <c r="O2660" s="1" t="s">
        <v>3491</v>
      </c>
      <c r="P2660" s="1" t="s">
        <v>3492</v>
      </c>
      <c r="Q2660" s="1" t="s">
        <v>3493</v>
      </c>
      <c r="T2660" s="1" t="s">
        <v>3489</v>
      </c>
      <c r="U2660" s="1" t="s">
        <v>23</v>
      </c>
      <c r="V2660" s="1" t="s">
        <v>24</v>
      </c>
      <c r="W2660" s="1">
        <v>33625</v>
      </c>
    </row>
    <row r="2661" spans="1:23" x14ac:dyDescent="0.2">
      <c r="A2661" s="1" t="s">
        <v>27</v>
      </c>
      <c r="B2661" s="1" t="s">
        <v>4016</v>
      </c>
      <c r="C2661" s="1" t="s">
        <v>23</v>
      </c>
      <c r="D2661" s="1">
        <v>33625</v>
      </c>
      <c r="E2661" s="1" t="s">
        <v>400</v>
      </c>
      <c r="F2661" s="2">
        <v>834551</v>
      </c>
      <c r="G2661" s="2">
        <v>880332</v>
      </c>
      <c r="H2661" s="1" t="s">
        <v>26</v>
      </c>
      <c r="I2661" s="2">
        <v>492665</v>
      </c>
      <c r="J2661" s="1">
        <v>59</v>
      </c>
      <c r="K2661" s="1">
        <v>8.2171115995557003</v>
      </c>
      <c r="N2661" s="1" t="s">
        <v>4017</v>
      </c>
      <c r="O2661" s="1" t="s">
        <v>4018</v>
      </c>
      <c r="P2661" s="1" t="s">
        <v>4019</v>
      </c>
      <c r="T2661" s="1" t="s">
        <v>4016</v>
      </c>
      <c r="U2661" s="1" t="s">
        <v>23</v>
      </c>
      <c r="V2661" s="1" t="s">
        <v>24</v>
      </c>
      <c r="W2661" s="1">
        <v>33625</v>
      </c>
    </row>
    <row r="2662" spans="1:23" x14ac:dyDescent="0.2">
      <c r="A2662" s="1" t="s">
        <v>27</v>
      </c>
      <c r="B2662" s="1" t="s">
        <v>4218</v>
      </c>
      <c r="C2662" s="1" t="s">
        <v>23</v>
      </c>
      <c r="D2662" s="1">
        <v>33625</v>
      </c>
      <c r="E2662" s="1" t="s">
        <v>1482</v>
      </c>
      <c r="F2662" s="2">
        <v>355638</v>
      </c>
      <c r="G2662" s="2">
        <v>357778</v>
      </c>
      <c r="H2662" s="1" t="s">
        <v>26</v>
      </c>
      <c r="I2662" s="2">
        <v>209578</v>
      </c>
      <c r="J2662" s="1">
        <v>59</v>
      </c>
      <c r="K2662" s="1">
        <v>7.4724879472508396</v>
      </c>
      <c r="N2662" s="1" t="s">
        <v>4219</v>
      </c>
      <c r="T2662" s="1" t="s">
        <v>4218</v>
      </c>
      <c r="U2662" s="1" t="s">
        <v>23</v>
      </c>
      <c r="V2662" s="1" t="s">
        <v>24</v>
      </c>
      <c r="W2662" s="1">
        <v>33625</v>
      </c>
    </row>
    <row r="2663" spans="1:23" x14ac:dyDescent="0.2">
      <c r="A2663" s="1" t="s">
        <v>27</v>
      </c>
      <c r="B2663" s="1" t="s">
        <v>4525</v>
      </c>
      <c r="C2663" s="1" t="s">
        <v>23</v>
      </c>
      <c r="D2663" s="1">
        <v>33625</v>
      </c>
      <c r="E2663" s="1" t="s">
        <v>89</v>
      </c>
      <c r="F2663" s="2">
        <v>693698</v>
      </c>
      <c r="G2663" s="2">
        <v>842874</v>
      </c>
      <c r="H2663" s="1" t="s">
        <v>26</v>
      </c>
      <c r="I2663" s="2">
        <v>407827</v>
      </c>
      <c r="J2663" s="1">
        <v>59</v>
      </c>
      <c r="K2663" s="1">
        <v>7.4052838760080597</v>
      </c>
      <c r="N2663" s="1" t="s">
        <v>4526</v>
      </c>
      <c r="O2663" s="1" t="s">
        <v>4527</v>
      </c>
      <c r="P2663" s="1" t="s">
        <v>4528</v>
      </c>
      <c r="T2663" s="1" t="s">
        <v>4525</v>
      </c>
      <c r="U2663" s="1" t="s">
        <v>23</v>
      </c>
      <c r="V2663" s="1" t="s">
        <v>24</v>
      </c>
      <c r="W2663" s="1">
        <v>33625</v>
      </c>
    </row>
    <row r="2664" spans="1:23" x14ac:dyDescent="0.2">
      <c r="A2664" s="1" t="s">
        <v>27</v>
      </c>
      <c r="B2664" s="1" t="s">
        <v>5493</v>
      </c>
      <c r="C2664" s="1" t="s">
        <v>23</v>
      </c>
      <c r="D2664" s="1">
        <v>33625</v>
      </c>
      <c r="E2664" s="1" t="s">
        <v>1393</v>
      </c>
      <c r="F2664" s="2">
        <v>843430</v>
      </c>
      <c r="G2664" s="2">
        <v>908296</v>
      </c>
      <c r="H2664" s="1" t="s">
        <v>26</v>
      </c>
      <c r="I2664" s="2">
        <v>495970</v>
      </c>
      <c r="J2664" s="1">
        <v>59</v>
      </c>
      <c r="K2664" s="1">
        <v>4.1956071697655304</v>
      </c>
      <c r="N2664" s="1" t="s">
        <v>5494</v>
      </c>
      <c r="O2664" s="1" t="s">
        <v>5495</v>
      </c>
      <c r="P2664" s="1" t="s">
        <v>5496</v>
      </c>
      <c r="Q2664" s="1" t="s">
        <v>5497</v>
      </c>
      <c r="R2664" s="1" t="s">
        <v>5498</v>
      </c>
      <c r="S2664" s="1" t="s">
        <v>5499</v>
      </c>
      <c r="T2664" s="1" t="s">
        <v>5493</v>
      </c>
      <c r="U2664" s="1" t="s">
        <v>23</v>
      </c>
      <c r="V2664" s="1" t="s">
        <v>24</v>
      </c>
      <c r="W2664" s="1">
        <v>33625</v>
      </c>
    </row>
    <row r="2665" spans="1:23" x14ac:dyDescent="0.2">
      <c r="A2665" s="1" t="s">
        <v>27</v>
      </c>
      <c r="B2665" s="1" t="s">
        <v>5918</v>
      </c>
      <c r="C2665" s="1" t="s">
        <v>23</v>
      </c>
      <c r="D2665" s="1">
        <v>33625</v>
      </c>
      <c r="E2665" s="1" t="s">
        <v>650</v>
      </c>
      <c r="F2665" s="2">
        <v>502321</v>
      </c>
      <c r="G2665" s="2">
        <v>497985</v>
      </c>
      <c r="H2665" s="1" t="s">
        <v>26</v>
      </c>
      <c r="I2665" s="2">
        <v>294298</v>
      </c>
      <c r="J2665" s="1">
        <v>59</v>
      </c>
      <c r="K2665" s="1">
        <v>5.0937943233667697</v>
      </c>
      <c r="N2665" s="1" t="s">
        <v>5919</v>
      </c>
      <c r="P2665" s="1">
        <v>8138888762</v>
      </c>
      <c r="Q2665" s="1" t="s">
        <v>5920</v>
      </c>
      <c r="T2665" s="1" t="s">
        <v>5918</v>
      </c>
      <c r="U2665" s="1" t="s">
        <v>23</v>
      </c>
      <c r="V2665" s="1" t="s">
        <v>24</v>
      </c>
      <c r="W2665" s="1">
        <v>33625</v>
      </c>
    </row>
    <row r="2666" spans="1:23" x14ac:dyDescent="0.2">
      <c r="A2666" s="1" t="s">
        <v>27</v>
      </c>
      <c r="B2666" s="1" t="s">
        <v>6350</v>
      </c>
      <c r="C2666" s="1" t="s">
        <v>23</v>
      </c>
      <c r="D2666" s="1">
        <v>33625</v>
      </c>
      <c r="E2666" s="1" t="s">
        <v>140</v>
      </c>
      <c r="F2666" s="2">
        <v>497884</v>
      </c>
      <c r="G2666" s="2">
        <v>470000</v>
      </c>
      <c r="H2666" s="1" t="s">
        <v>26</v>
      </c>
      <c r="I2666" s="2">
        <v>292023</v>
      </c>
      <c r="J2666" s="1">
        <v>59</v>
      </c>
      <c r="K2666" s="1">
        <v>8.7574356213908793</v>
      </c>
      <c r="L2666" s="1">
        <v>2.7735646536489398</v>
      </c>
      <c r="M2666" s="1">
        <v>0.82463992246614903</v>
      </c>
      <c r="N2666" s="1" t="s">
        <v>6351</v>
      </c>
      <c r="O2666" s="1" t="s">
        <v>6352</v>
      </c>
      <c r="T2666" s="1" t="s">
        <v>6350</v>
      </c>
      <c r="U2666" s="1" t="s">
        <v>23</v>
      </c>
      <c r="V2666" s="1" t="s">
        <v>24</v>
      </c>
      <c r="W2666" s="1">
        <v>33625</v>
      </c>
    </row>
    <row r="2667" spans="1:23" x14ac:dyDescent="0.2">
      <c r="A2667" s="1" t="s">
        <v>27</v>
      </c>
      <c r="B2667" s="1" t="s">
        <v>6568</v>
      </c>
      <c r="C2667" s="1" t="s">
        <v>23</v>
      </c>
      <c r="D2667" s="1">
        <v>33625</v>
      </c>
      <c r="E2667" s="1" t="s">
        <v>1129</v>
      </c>
      <c r="F2667" s="2">
        <v>527748</v>
      </c>
      <c r="G2667" s="2">
        <v>538534</v>
      </c>
      <c r="H2667" s="1" t="s">
        <v>26</v>
      </c>
      <c r="I2667" s="2">
        <v>308737</v>
      </c>
      <c r="J2667" s="1">
        <v>59</v>
      </c>
      <c r="K2667" s="1">
        <v>15.7466829358012</v>
      </c>
      <c r="L2667" s="1">
        <v>9.5719517530055196</v>
      </c>
      <c r="N2667" s="1" t="s">
        <v>6569</v>
      </c>
      <c r="O2667" s="1" t="s">
        <v>6570</v>
      </c>
      <c r="P2667" s="1" t="s">
        <v>6571</v>
      </c>
      <c r="Q2667" s="1" t="s">
        <v>6572</v>
      </c>
      <c r="T2667" s="1" t="s">
        <v>6568</v>
      </c>
      <c r="U2667" s="1" t="s">
        <v>23</v>
      </c>
      <c r="V2667" s="1" t="s">
        <v>24</v>
      </c>
      <c r="W2667" s="1">
        <v>33625</v>
      </c>
    </row>
    <row r="2668" spans="1:23" x14ac:dyDescent="0.2">
      <c r="A2668" s="1" t="s">
        <v>27</v>
      </c>
      <c r="B2668" s="1" t="s">
        <v>6583</v>
      </c>
      <c r="C2668" s="1" t="s">
        <v>23</v>
      </c>
      <c r="D2668" s="1">
        <v>33625</v>
      </c>
      <c r="E2668" s="1" t="s">
        <v>1200</v>
      </c>
      <c r="F2668" s="2">
        <v>401053</v>
      </c>
      <c r="G2668" s="2">
        <v>395575</v>
      </c>
      <c r="H2668" s="1" t="s">
        <v>26</v>
      </c>
      <c r="I2668" s="2">
        <v>237115</v>
      </c>
      <c r="J2668" s="1">
        <v>59</v>
      </c>
      <c r="K2668" s="1">
        <v>3.15797325841298</v>
      </c>
      <c r="N2668" s="1" t="s">
        <v>6584</v>
      </c>
      <c r="T2668" s="1" t="s">
        <v>6583</v>
      </c>
      <c r="U2668" s="1" t="s">
        <v>23</v>
      </c>
      <c r="V2668" s="1" t="s">
        <v>24</v>
      </c>
      <c r="W2668" s="1">
        <v>33625</v>
      </c>
    </row>
    <row r="2669" spans="1:23" x14ac:dyDescent="0.2">
      <c r="A2669" s="1" t="s">
        <v>27</v>
      </c>
      <c r="B2669" s="1" t="s">
        <v>6737</v>
      </c>
      <c r="C2669" s="1" t="s">
        <v>23</v>
      </c>
      <c r="D2669" s="1">
        <v>33625</v>
      </c>
      <c r="E2669" s="1" t="s">
        <v>1129</v>
      </c>
      <c r="F2669" s="2">
        <v>637885</v>
      </c>
      <c r="G2669" s="2">
        <v>628769</v>
      </c>
      <c r="H2669" s="1" t="s">
        <v>26</v>
      </c>
      <c r="I2669" s="2">
        <v>375393</v>
      </c>
      <c r="J2669" s="1">
        <v>59</v>
      </c>
      <c r="K2669" s="1">
        <v>5.3730272495084099</v>
      </c>
      <c r="N2669" s="1" t="s">
        <v>6738</v>
      </c>
      <c r="O2669" s="1" t="s">
        <v>6739</v>
      </c>
      <c r="P2669" s="1">
        <v>8138809836</v>
      </c>
      <c r="Q2669" s="1" t="s">
        <v>6740</v>
      </c>
      <c r="R2669" s="1" t="s">
        <v>6741</v>
      </c>
      <c r="T2669" s="1" t="s">
        <v>6737</v>
      </c>
      <c r="U2669" s="1" t="s">
        <v>23</v>
      </c>
      <c r="V2669" s="1" t="s">
        <v>24</v>
      </c>
      <c r="W2669" s="1">
        <v>33625</v>
      </c>
    </row>
    <row r="2670" spans="1:23" x14ac:dyDescent="0.2">
      <c r="A2670" s="1" t="s">
        <v>27</v>
      </c>
      <c r="B2670" s="1" t="s">
        <v>6771</v>
      </c>
      <c r="C2670" s="1" t="s">
        <v>23</v>
      </c>
      <c r="D2670" s="1">
        <v>33625</v>
      </c>
      <c r="E2670" s="1" t="s">
        <v>796</v>
      </c>
      <c r="F2670" s="2">
        <v>669983</v>
      </c>
      <c r="G2670" s="2">
        <v>714643</v>
      </c>
      <c r="H2670" s="1" t="s">
        <v>26</v>
      </c>
      <c r="I2670" s="2">
        <v>394528</v>
      </c>
      <c r="J2670" s="1">
        <v>59</v>
      </c>
      <c r="K2670" s="1">
        <v>3.6778754073316202</v>
      </c>
      <c r="N2670" s="1" t="s">
        <v>6772</v>
      </c>
      <c r="O2670" s="1" t="s">
        <v>6773</v>
      </c>
      <c r="Q2670" s="1" t="s">
        <v>6774</v>
      </c>
      <c r="T2670" s="1" t="s">
        <v>6771</v>
      </c>
      <c r="U2670" s="1" t="s">
        <v>23</v>
      </c>
      <c r="V2670" s="1" t="s">
        <v>24</v>
      </c>
      <c r="W2670" s="1">
        <v>33625</v>
      </c>
    </row>
    <row r="2671" spans="1:23" x14ac:dyDescent="0.2">
      <c r="A2671" s="1" t="s">
        <v>27</v>
      </c>
      <c r="B2671" s="1" t="s">
        <v>6975</v>
      </c>
      <c r="C2671" s="1" t="s">
        <v>23</v>
      </c>
      <c r="D2671" s="1">
        <v>33625</v>
      </c>
      <c r="E2671" s="1" t="s">
        <v>1557</v>
      </c>
      <c r="F2671" s="2">
        <v>359738</v>
      </c>
      <c r="G2671" s="2">
        <v>355956</v>
      </c>
      <c r="H2671" s="1" t="s">
        <v>26</v>
      </c>
      <c r="I2671" s="2">
        <v>213493</v>
      </c>
      <c r="J2671" s="1">
        <v>59</v>
      </c>
      <c r="K2671" s="1">
        <v>3.9509842420848198</v>
      </c>
      <c r="L2671" s="1">
        <v>3.7359304786439602</v>
      </c>
      <c r="N2671" s="1" t="s">
        <v>6976</v>
      </c>
      <c r="O2671" s="1" t="s">
        <v>6977</v>
      </c>
      <c r="P2671" s="1" t="s">
        <v>6978</v>
      </c>
      <c r="Q2671" s="1" t="s">
        <v>6979</v>
      </c>
      <c r="T2671" s="1" t="s">
        <v>6975</v>
      </c>
      <c r="U2671" s="1" t="s">
        <v>23</v>
      </c>
      <c r="V2671" s="1" t="s">
        <v>24</v>
      </c>
      <c r="W2671" s="1">
        <v>33625</v>
      </c>
    </row>
    <row r="2672" spans="1:23" x14ac:dyDescent="0.2">
      <c r="A2672" s="1" t="s">
        <v>27</v>
      </c>
      <c r="B2672" s="1" t="s">
        <v>8481</v>
      </c>
      <c r="C2672" s="1" t="s">
        <v>23</v>
      </c>
      <c r="D2672" s="1">
        <v>33625</v>
      </c>
      <c r="E2672" s="1" t="s">
        <v>383</v>
      </c>
      <c r="F2672" s="2">
        <v>868220</v>
      </c>
      <c r="G2672" s="2">
        <v>949198</v>
      </c>
      <c r="H2672" s="1" t="s">
        <v>26</v>
      </c>
      <c r="I2672" s="2">
        <v>511209</v>
      </c>
      <c r="J2672" s="1">
        <v>59</v>
      </c>
      <c r="K2672" s="1">
        <v>3.9509851782469601</v>
      </c>
      <c r="N2672" s="1" t="s">
        <v>8482</v>
      </c>
      <c r="O2672" s="1" t="s">
        <v>8483</v>
      </c>
      <c r="P2672" s="1">
        <v>8132989310</v>
      </c>
      <c r="T2672" s="1" t="s">
        <v>8481</v>
      </c>
      <c r="U2672" s="1" t="s">
        <v>23</v>
      </c>
      <c r="V2672" s="1" t="s">
        <v>24</v>
      </c>
      <c r="W2672" s="1">
        <v>33625</v>
      </c>
    </row>
    <row r="2673" spans="1:23" x14ac:dyDescent="0.2">
      <c r="A2673" s="1" t="s">
        <v>27</v>
      </c>
      <c r="B2673" s="1" t="s">
        <v>8595</v>
      </c>
      <c r="C2673" s="1" t="s">
        <v>23</v>
      </c>
      <c r="D2673" s="1">
        <v>33625</v>
      </c>
      <c r="E2673" s="1" t="s">
        <v>914</v>
      </c>
      <c r="F2673" s="2">
        <v>476497</v>
      </c>
      <c r="G2673" s="2">
        <v>436258</v>
      </c>
      <c r="H2673" s="1" t="s">
        <v>26</v>
      </c>
      <c r="I2673" s="2">
        <v>283245</v>
      </c>
      <c r="J2673" s="1">
        <v>59</v>
      </c>
      <c r="K2673" s="1">
        <v>6.3757165853370097</v>
      </c>
      <c r="N2673" s="1" t="s">
        <v>8596</v>
      </c>
      <c r="T2673" s="1" t="s">
        <v>8595</v>
      </c>
      <c r="U2673" s="1" t="s">
        <v>23</v>
      </c>
      <c r="V2673" s="1" t="s">
        <v>24</v>
      </c>
      <c r="W2673" s="1">
        <v>33625</v>
      </c>
    </row>
    <row r="2674" spans="1:23" x14ac:dyDescent="0.2">
      <c r="A2674" s="1" t="s">
        <v>27</v>
      </c>
      <c r="B2674" s="1" t="s">
        <v>8612</v>
      </c>
      <c r="C2674" s="1" t="s">
        <v>23</v>
      </c>
      <c r="D2674" s="1">
        <v>33625</v>
      </c>
      <c r="E2674" s="1" t="s">
        <v>595</v>
      </c>
      <c r="F2674" s="2">
        <v>579140</v>
      </c>
      <c r="G2674" s="2">
        <v>435000</v>
      </c>
      <c r="H2674" s="1" t="s">
        <v>26</v>
      </c>
      <c r="I2674" s="2">
        <v>340436</v>
      </c>
      <c r="J2674" s="1">
        <v>59</v>
      </c>
      <c r="K2674" s="1">
        <v>3.1821681983024601</v>
      </c>
      <c r="N2674" s="1" t="s">
        <v>8613</v>
      </c>
      <c r="O2674" s="1" t="s">
        <v>8614</v>
      </c>
      <c r="P2674" s="1" t="s">
        <v>8615</v>
      </c>
      <c r="Q2674" s="1" t="s">
        <v>8616</v>
      </c>
      <c r="R2674" s="1" t="s">
        <v>8617</v>
      </c>
      <c r="S2674" s="1" t="s">
        <v>8618</v>
      </c>
      <c r="T2674" s="1" t="s">
        <v>8612</v>
      </c>
      <c r="U2674" s="1" t="s">
        <v>23</v>
      </c>
      <c r="V2674" s="1" t="s">
        <v>24</v>
      </c>
      <c r="W2674" s="1">
        <v>33625</v>
      </c>
    </row>
    <row r="2675" spans="1:23" x14ac:dyDescent="0.2">
      <c r="A2675" s="1" t="s">
        <v>27</v>
      </c>
      <c r="B2675" s="1" t="s">
        <v>9428</v>
      </c>
      <c r="C2675" s="1" t="s">
        <v>23</v>
      </c>
      <c r="D2675" s="1">
        <v>33625</v>
      </c>
      <c r="E2675" s="1" t="s">
        <v>108</v>
      </c>
      <c r="F2675" s="2">
        <v>348207</v>
      </c>
      <c r="G2675" s="2">
        <v>349810</v>
      </c>
      <c r="H2675" s="1" t="s">
        <v>26</v>
      </c>
      <c r="I2675" s="2">
        <v>203885</v>
      </c>
      <c r="J2675" s="1">
        <v>59</v>
      </c>
      <c r="K2675" s="1">
        <v>18.819265431663101</v>
      </c>
      <c r="L2675" s="1">
        <v>1.6068998402653301</v>
      </c>
      <c r="N2675" s="1" t="s">
        <v>9429</v>
      </c>
      <c r="O2675" s="1" t="s">
        <v>9430</v>
      </c>
      <c r="P2675" s="1" t="s">
        <v>9431</v>
      </c>
      <c r="Q2675" s="1" t="s">
        <v>9432</v>
      </c>
      <c r="T2675" s="1" t="s">
        <v>9428</v>
      </c>
      <c r="U2675" s="1" t="s">
        <v>23</v>
      </c>
      <c r="V2675" s="1" t="s">
        <v>24</v>
      </c>
      <c r="W2675" s="1">
        <v>33625</v>
      </c>
    </row>
    <row r="2676" spans="1:23" x14ac:dyDescent="0.2">
      <c r="A2676" s="1" t="s">
        <v>27</v>
      </c>
      <c r="B2676" s="1" t="s">
        <v>9690</v>
      </c>
      <c r="C2676" s="1" t="s">
        <v>23</v>
      </c>
      <c r="D2676" s="1">
        <v>33625</v>
      </c>
      <c r="E2676" s="1" t="s">
        <v>1393</v>
      </c>
      <c r="F2676" s="2">
        <v>797392</v>
      </c>
      <c r="G2676" s="2">
        <v>860002</v>
      </c>
      <c r="H2676" s="1" t="s">
        <v>26</v>
      </c>
      <c r="I2676" s="2">
        <v>468848</v>
      </c>
      <c r="J2676" s="1">
        <v>59</v>
      </c>
      <c r="K2676" s="1">
        <v>3.3837817911813</v>
      </c>
      <c r="N2676" s="1" t="s">
        <v>9691</v>
      </c>
      <c r="Q2676" s="1" t="s">
        <v>9692</v>
      </c>
      <c r="T2676" s="1" t="s">
        <v>9690</v>
      </c>
      <c r="U2676" s="1" t="s">
        <v>23</v>
      </c>
      <c r="V2676" s="1" t="s">
        <v>24</v>
      </c>
      <c r="W2676" s="1">
        <v>33625</v>
      </c>
    </row>
    <row r="2677" spans="1:23" x14ac:dyDescent="0.2">
      <c r="A2677" s="1" t="s">
        <v>27</v>
      </c>
      <c r="B2677" s="1" t="s">
        <v>9760</v>
      </c>
      <c r="C2677" s="1" t="s">
        <v>23</v>
      </c>
      <c r="D2677" s="1">
        <v>33625</v>
      </c>
      <c r="E2677" s="1" t="s">
        <v>383</v>
      </c>
      <c r="F2677" s="2">
        <v>744225</v>
      </c>
      <c r="G2677" s="2">
        <v>772125</v>
      </c>
      <c r="H2677" s="1" t="s">
        <v>26</v>
      </c>
      <c r="I2677" s="2">
        <v>436616</v>
      </c>
      <c r="J2677" s="1">
        <v>59</v>
      </c>
      <c r="K2677" s="1">
        <v>4.1741043719197997</v>
      </c>
      <c r="N2677" s="1" t="s">
        <v>9761</v>
      </c>
      <c r="O2677" s="1" t="s">
        <v>9762</v>
      </c>
      <c r="P2677" s="1">
        <v>8132646704</v>
      </c>
      <c r="T2677" s="1" t="s">
        <v>9760</v>
      </c>
      <c r="U2677" s="1" t="s">
        <v>23</v>
      </c>
      <c r="V2677" s="1" t="s">
        <v>24</v>
      </c>
      <c r="W2677" s="1">
        <v>33625</v>
      </c>
    </row>
    <row r="2678" spans="1:23" x14ac:dyDescent="0.2">
      <c r="A2678" s="1" t="s">
        <v>27</v>
      </c>
      <c r="B2678" s="1" t="s">
        <v>10310</v>
      </c>
      <c r="C2678" s="1" t="s">
        <v>23</v>
      </c>
      <c r="D2678" s="1">
        <v>33625</v>
      </c>
      <c r="E2678" s="1" t="s">
        <v>124</v>
      </c>
      <c r="F2678" s="2">
        <v>465290</v>
      </c>
      <c r="G2678" s="2">
        <v>474273</v>
      </c>
      <c r="H2678" s="1" t="s">
        <v>26</v>
      </c>
      <c r="I2678" s="2">
        <v>276439</v>
      </c>
      <c r="J2678" s="1">
        <v>59</v>
      </c>
      <c r="K2678" s="1">
        <v>4.2063626825405702</v>
      </c>
      <c r="N2678" s="1" t="s">
        <v>10311</v>
      </c>
      <c r="Q2678" s="1" t="s">
        <v>10312</v>
      </c>
      <c r="T2678" s="1" t="s">
        <v>10310</v>
      </c>
      <c r="U2678" s="1" t="s">
        <v>23</v>
      </c>
      <c r="V2678" s="1" t="s">
        <v>24</v>
      </c>
      <c r="W2678" s="1">
        <v>33625</v>
      </c>
    </row>
    <row r="2679" spans="1:23" x14ac:dyDescent="0.2">
      <c r="A2679" s="1" t="s">
        <v>27</v>
      </c>
      <c r="B2679" s="1" t="s">
        <v>10934</v>
      </c>
      <c r="C2679" s="1" t="s">
        <v>23</v>
      </c>
      <c r="D2679" s="1">
        <v>33625</v>
      </c>
      <c r="E2679" s="1" t="s">
        <v>89</v>
      </c>
      <c r="F2679" s="2">
        <v>1199019</v>
      </c>
      <c r="G2679" s="2">
        <v>1311008</v>
      </c>
      <c r="H2679" s="1" t="s">
        <v>26</v>
      </c>
      <c r="I2679" s="2">
        <v>708343</v>
      </c>
      <c r="J2679" s="1">
        <v>59</v>
      </c>
      <c r="K2679" s="1">
        <v>2.9243530577739101</v>
      </c>
      <c r="N2679" s="1" t="s">
        <v>10935</v>
      </c>
      <c r="O2679" s="1" t="s">
        <v>10936</v>
      </c>
      <c r="P2679" s="1" t="s">
        <v>10937</v>
      </c>
      <c r="Q2679" s="1" t="s">
        <v>10938</v>
      </c>
      <c r="T2679" s="1" t="s">
        <v>10934</v>
      </c>
      <c r="U2679" s="1" t="s">
        <v>23</v>
      </c>
      <c r="V2679" s="1" t="s">
        <v>24</v>
      </c>
      <c r="W2679" s="1">
        <v>33625</v>
      </c>
    </row>
    <row r="2680" spans="1:23" x14ac:dyDescent="0.2">
      <c r="A2680" s="1" t="s">
        <v>27</v>
      </c>
      <c r="B2680" s="1" t="s">
        <v>11179</v>
      </c>
      <c r="C2680" s="1" t="s">
        <v>23</v>
      </c>
      <c r="D2680" s="1">
        <v>33625</v>
      </c>
      <c r="E2680" s="1" t="s">
        <v>383</v>
      </c>
      <c r="F2680" s="2">
        <v>718995</v>
      </c>
      <c r="G2680" s="2">
        <v>746800</v>
      </c>
      <c r="H2680" s="1" t="s">
        <v>26</v>
      </c>
      <c r="I2680" s="2">
        <v>422869</v>
      </c>
      <c r="J2680" s="1">
        <v>59</v>
      </c>
      <c r="K2680" s="1">
        <v>8.4832451250124397</v>
      </c>
      <c r="N2680" s="1" t="s">
        <v>11180</v>
      </c>
      <c r="O2680" s="1" t="s">
        <v>11181</v>
      </c>
      <c r="P2680" s="1" t="s">
        <v>11182</v>
      </c>
      <c r="Q2680" s="1" t="s">
        <v>11183</v>
      </c>
      <c r="R2680" s="1" t="s">
        <v>11184</v>
      </c>
      <c r="S2680" s="1" t="s">
        <v>11185</v>
      </c>
      <c r="T2680" s="1" t="s">
        <v>11179</v>
      </c>
      <c r="U2680" s="1" t="s">
        <v>23</v>
      </c>
      <c r="V2680" s="1" t="s">
        <v>24</v>
      </c>
      <c r="W2680" s="1">
        <v>33625</v>
      </c>
    </row>
    <row r="2681" spans="1:23" x14ac:dyDescent="0.2">
      <c r="A2681" s="1" t="s">
        <v>27</v>
      </c>
      <c r="B2681" s="1" t="s">
        <v>11356</v>
      </c>
      <c r="C2681" s="1" t="s">
        <v>733</v>
      </c>
      <c r="D2681" s="1">
        <v>33556</v>
      </c>
      <c r="E2681" s="1" t="s">
        <v>2490</v>
      </c>
      <c r="F2681" s="2">
        <v>542611</v>
      </c>
      <c r="G2681" s="2">
        <v>589271</v>
      </c>
      <c r="H2681" s="1" t="s">
        <v>26</v>
      </c>
      <c r="I2681" s="2">
        <v>320230</v>
      </c>
      <c r="J2681" s="1">
        <v>59</v>
      </c>
      <c r="K2681" s="1">
        <v>3.62034190237953</v>
      </c>
      <c r="N2681" s="1" t="s">
        <v>11357</v>
      </c>
      <c r="O2681" s="1" t="s">
        <v>11358</v>
      </c>
      <c r="P2681" s="1" t="s">
        <v>11359</v>
      </c>
      <c r="Q2681" s="1" t="s">
        <v>11360</v>
      </c>
      <c r="R2681" s="1" t="s">
        <v>11361</v>
      </c>
      <c r="S2681" s="1" t="s">
        <v>11362</v>
      </c>
      <c r="T2681" s="1" t="s">
        <v>11356</v>
      </c>
      <c r="U2681" s="1" t="s">
        <v>733</v>
      </c>
      <c r="V2681" s="1" t="s">
        <v>24</v>
      </c>
      <c r="W2681" s="1">
        <v>33556</v>
      </c>
    </row>
    <row r="2682" spans="1:23" x14ac:dyDescent="0.2">
      <c r="A2682" s="1" t="s">
        <v>27</v>
      </c>
      <c r="B2682" s="1" t="s">
        <v>11892</v>
      </c>
      <c r="C2682" s="1" t="s">
        <v>23</v>
      </c>
      <c r="D2682" s="1">
        <v>33625</v>
      </c>
      <c r="E2682" s="1" t="s">
        <v>451</v>
      </c>
      <c r="F2682" s="2">
        <v>254674</v>
      </c>
      <c r="G2682" s="2">
        <v>270393</v>
      </c>
      <c r="H2682" s="1" t="s">
        <v>26</v>
      </c>
      <c r="I2682" s="2">
        <v>150687</v>
      </c>
      <c r="J2682" s="1">
        <v>59</v>
      </c>
      <c r="K2682" s="1">
        <v>3.2681916107875302</v>
      </c>
      <c r="N2682" s="1" t="s">
        <v>11893</v>
      </c>
      <c r="O2682" s="1" t="s">
        <v>11894</v>
      </c>
      <c r="P2682" s="1">
        <v>8132545240</v>
      </c>
      <c r="T2682" s="1" t="s">
        <v>11892</v>
      </c>
      <c r="U2682" s="1" t="s">
        <v>23</v>
      </c>
      <c r="V2682" s="1" t="s">
        <v>24</v>
      </c>
      <c r="W2682" s="1">
        <v>33625</v>
      </c>
    </row>
    <row r="2683" spans="1:23" x14ac:dyDescent="0.2">
      <c r="A2683" s="1" t="s">
        <v>27</v>
      </c>
      <c r="B2683" s="1" t="s">
        <v>12321</v>
      </c>
      <c r="C2683" s="1" t="s">
        <v>23</v>
      </c>
      <c r="D2683" s="1">
        <v>33625</v>
      </c>
      <c r="E2683" s="1" t="s">
        <v>464</v>
      </c>
      <c r="F2683" s="2">
        <v>493401</v>
      </c>
      <c r="G2683" s="2">
        <v>491700</v>
      </c>
      <c r="H2683" s="1" t="s">
        <v>26</v>
      </c>
      <c r="I2683" s="2">
        <v>290479</v>
      </c>
      <c r="J2683" s="1">
        <v>59</v>
      </c>
      <c r="K2683" s="1">
        <v>4.7843211131334602</v>
      </c>
      <c r="N2683" s="1" t="s">
        <v>12322</v>
      </c>
      <c r="Q2683" s="1" t="s">
        <v>12323</v>
      </c>
      <c r="T2683" s="1" t="s">
        <v>12321</v>
      </c>
      <c r="U2683" s="1" t="s">
        <v>23</v>
      </c>
      <c r="V2683" s="1" t="s">
        <v>24</v>
      </c>
      <c r="W2683" s="1">
        <v>33625</v>
      </c>
    </row>
    <row r="2684" spans="1:23" x14ac:dyDescent="0.2">
      <c r="A2684" s="1" t="s">
        <v>27</v>
      </c>
      <c r="B2684" s="1" t="s">
        <v>13032</v>
      </c>
      <c r="C2684" s="1" t="s">
        <v>23</v>
      </c>
      <c r="D2684" s="1">
        <v>33625</v>
      </c>
      <c r="E2684" s="1" t="s">
        <v>94</v>
      </c>
      <c r="F2684" s="2">
        <v>413825</v>
      </c>
      <c r="G2684" s="2">
        <v>408512</v>
      </c>
      <c r="H2684" s="1" t="s">
        <v>26</v>
      </c>
      <c r="I2684" s="2">
        <v>245037</v>
      </c>
      <c r="J2684" s="1">
        <v>59</v>
      </c>
      <c r="K2684" s="1">
        <v>5.1660420181824902</v>
      </c>
      <c r="N2684" s="1" t="s">
        <v>13033</v>
      </c>
      <c r="Q2684" s="1" t="s">
        <v>13034</v>
      </c>
      <c r="T2684" s="1" t="s">
        <v>13032</v>
      </c>
      <c r="U2684" s="1" t="s">
        <v>23</v>
      </c>
      <c r="V2684" s="1" t="s">
        <v>24</v>
      </c>
      <c r="W2684" s="1">
        <v>33625</v>
      </c>
    </row>
    <row r="2685" spans="1:23" x14ac:dyDescent="0.2">
      <c r="A2685" s="1" t="s">
        <v>27</v>
      </c>
      <c r="B2685" s="1" t="s">
        <v>13140</v>
      </c>
      <c r="C2685" s="1" t="s">
        <v>23</v>
      </c>
      <c r="D2685" s="1">
        <v>33625</v>
      </c>
      <c r="E2685" s="1" t="s">
        <v>935</v>
      </c>
      <c r="F2685" s="2">
        <v>362836</v>
      </c>
      <c r="G2685" s="2">
        <v>394746</v>
      </c>
      <c r="H2685" s="1" t="s">
        <v>26</v>
      </c>
      <c r="I2685" s="2">
        <v>213707</v>
      </c>
      <c r="J2685" s="1">
        <v>59</v>
      </c>
      <c r="K2685" s="1">
        <v>5.6633538473528899</v>
      </c>
      <c r="N2685" s="1" t="s">
        <v>13141</v>
      </c>
      <c r="T2685" s="1" t="s">
        <v>13140</v>
      </c>
      <c r="U2685" s="1" t="s">
        <v>23</v>
      </c>
      <c r="V2685" s="1" t="s">
        <v>24</v>
      </c>
      <c r="W2685" s="1">
        <v>33625</v>
      </c>
    </row>
    <row r="2686" spans="1:23" x14ac:dyDescent="0.2">
      <c r="A2686" s="1" t="s">
        <v>27</v>
      </c>
      <c r="B2686" s="1" t="s">
        <v>13948</v>
      </c>
      <c r="C2686" s="1" t="s">
        <v>23</v>
      </c>
      <c r="D2686" s="1">
        <v>33625</v>
      </c>
      <c r="E2686" s="1" t="s">
        <v>191</v>
      </c>
      <c r="F2686" s="2">
        <v>501464</v>
      </c>
      <c r="G2686" s="2">
        <v>1650</v>
      </c>
      <c r="H2686" s="1" t="s">
        <v>26</v>
      </c>
      <c r="I2686" s="2">
        <v>295668</v>
      </c>
      <c r="J2686" s="1">
        <v>59</v>
      </c>
      <c r="K2686" s="1">
        <v>3.9160424881770202</v>
      </c>
      <c r="N2686" s="1" t="s">
        <v>13949</v>
      </c>
      <c r="O2686" s="1" t="s">
        <v>13950</v>
      </c>
      <c r="P2686" s="1" t="s">
        <v>13951</v>
      </c>
      <c r="T2686" s="1" t="s">
        <v>13948</v>
      </c>
      <c r="U2686" s="1" t="s">
        <v>23</v>
      </c>
      <c r="V2686" s="1" t="s">
        <v>24</v>
      </c>
      <c r="W2686" s="1">
        <v>33625</v>
      </c>
    </row>
    <row r="2687" spans="1:23" x14ac:dyDescent="0.2">
      <c r="A2687" s="1" t="s">
        <v>27</v>
      </c>
      <c r="B2687" s="1" t="s">
        <v>14253</v>
      </c>
      <c r="C2687" s="1" t="s">
        <v>23</v>
      </c>
      <c r="D2687" s="1">
        <v>33625</v>
      </c>
      <c r="E2687" s="1" t="s">
        <v>658</v>
      </c>
      <c r="F2687" s="2">
        <v>402486</v>
      </c>
      <c r="G2687" s="2">
        <v>411448</v>
      </c>
      <c r="H2687" s="1" t="s">
        <v>26</v>
      </c>
      <c r="I2687" s="2">
        <v>238901</v>
      </c>
      <c r="J2687" s="1">
        <v>59</v>
      </c>
      <c r="K2687" s="1">
        <v>3.8542147589978999</v>
      </c>
      <c r="N2687" s="1" t="s">
        <v>14254</v>
      </c>
      <c r="O2687" s="1" t="s">
        <v>14255</v>
      </c>
      <c r="P2687" s="1" t="s">
        <v>14256</v>
      </c>
      <c r="Q2687" s="1" t="s">
        <v>14257</v>
      </c>
      <c r="T2687" s="1" t="s">
        <v>14253</v>
      </c>
      <c r="U2687" s="1" t="s">
        <v>23</v>
      </c>
      <c r="V2687" s="1" t="s">
        <v>24</v>
      </c>
      <c r="W2687" s="1">
        <v>33625</v>
      </c>
    </row>
    <row r="2688" spans="1:23" x14ac:dyDescent="0.2">
      <c r="A2688" s="1" t="s">
        <v>27</v>
      </c>
      <c r="B2688" s="1" t="s">
        <v>14888</v>
      </c>
      <c r="C2688" s="1" t="s">
        <v>23</v>
      </c>
      <c r="D2688" s="1">
        <v>33625</v>
      </c>
      <c r="E2688" s="1" t="s">
        <v>556</v>
      </c>
      <c r="F2688" s="2">
        <v>441015</v>
      </c>
      <c r="G2688" s="2">
        <v>435136</v>
      </c>
      <c r="H2688" s="1" t="s">
        <v>26</v>
      </c>
      <c r="I2688" s="2">
        <v>260517</v>
      </c>
      <c r="J2688" s="1">
        <v>59</v>
      </c>
      <c r="K2688" s="1">
        <v>7.8730324250174197</v>
      </c>
      <c r="L2688" s="1">
        <v>2.8999141454475299</v>
      </c>
      <c r="N2688" s="1" t="s">
        <v>14889</v>
      </c>
      <c r="O2688" s="1" t="s">
        <v>14890</v>
      </c>
      <c r="P2688" s="1" t="s">
        <v>14891</v>
      </c>
      <c r="Q2688" s="1" t="s">
        <v>14892</v>
      </c>
      <c r="R2688" s="1" t="s">
        <v>14890</v>
      </c>
      <c r="S2688" s="1" t="s">
        <v>14893</v>
      </c>
      <c r="T2688" s="1" t="s">
        <v>14888</v>
      </c>
      <c r="U2688" s="1" t="s">
        <v>23</v>
      </c>
      <c r="V2688" s="1" t="s">
        <v>24</v>
      </c>
      <c r="W2688" s="1">
        <v>33625</v>
      </c>
    </row>
    <row r="2689" spans="1:23" x14ac:dyDescent="0.2">
      <c r="A2689" s="1" t="s">
        <v>27</v>
      </c>
      <c r="B2689" s="1" t="s">
        <v>15428</v>
      </c>
      <c r="C2689" s="1" t="s">
        <v>23</v>
      </c>
      <c r="D2689" s="1">
        <v>33625</v>
      </c>
      <c r="E2689" s="1" t="s">
        <v>2113</v>
      </c>
      <c r="F2689" s="2">
        <v>532080</v>
      </c>
      <c r="G2689" s="2">
        <v>530593</v>
      </c>
      <c r="H2689" s="1" t="s">
        <v>26</v>
      </c>
      <c r="I2689" s="2">
        <v>315208</v>
      </c>
      <c r="J2689" s="1">
        <v>59</v>
      </c>
      <c r="K2689" s="1">
        <v>1.08002190530416</v>
      </c>
      <c r="N2689" s="1" t="s">
        <v>15429</v>
      </c>
      <c r="O2689" s="1" t="s">
        <v>15430</v>
      </c>
      <c r="P2689" s="1" t="s">
        <v>15431</v>
      </c>
      <c r="Q2689" s="1" t="s">
        <v>15432</v>
      </c>
      <c r="T2689" s="1" t="s">
        <v>15428</v>
      </c>
      <c r="U2689" s="1" t="s">
        <v>23</v>
      </c>
      <c r="V2689" s="1" t="s">
        <v>24</v>
      </c>
      <c r="W2689" s="1">
        <v>33625</v>
      </c>
    </row>
    <row r="2690" spans="1:23" x14ac:dyDescent="0.2">
      <c r="A2690" s="1" t="s">
        <v>27</v>
      </c>
      <c r="B2690" s="1" t="s">
        <v>15448</v>
      </c>
      <c r="C2690" s="1" t="s">
        <v>23</v>
      </c>
      <c r="D2690" s="1">
        <v>33625</v>
      </c>
      <c r="E2690" s="1" t="s">
        <v>295</v>
      </c>
      <c r="F2690" s="2">
        <v>205138</v>
      </c>
      <c r="G2690" s="2">
        <v>225748</v>
      </c>
      <c r="H2690" s="1" t="s">
        <v>26</v>
      </c>
      <c r="I2690" s="2">
        <v>120464</v>
      </c>
      <c r="J2690" s="1">
        <v>59</v>
      </c>
      <c r="K2690" s="1">
        <v>8.1799115244019998</v>
      </c>
      <c r="N2690" s="1" t="s">
        <v>15449</v>
      </c>
      <c r="O2690" s="1" t="s">
        <v>15450</v>
      </c>
      <c r="P2690" s="1" t="s">
        <v>15451</v>
      </c>
      <c r="T2690" s="1" t="s">
        <v>15448</v>
      </c>
      <c r="U2690" s="1" t="s">
        <v>23</v>
      </c>
      <c r="V2690" s="1" t="s">
        <v>24</v>
      </c>
      <c r="W2690" s="1">
        <v>33625</v>
      </c>
    </row>
    <row r="2691" spans="1:23" x14ac:dyDescent="0.2">
      <c r="A2691" s="1" t="s">
        <v>27</v>
      </c>
      <c r="B2691" s="1" t="s">
        <v>15643</v>
      </c>
      <c r="C2691" s="1" t="s">
        <v>23</v>
      </c>
      <c r="D2691" s="1">
        <v>33625</v>
      </c>
      <c r="E2691" s="1" t="s">
        <v>464</v>
      </c>
      <c r="F2691" s="2">
        <v>552345</v>
      </c>
      <c r="G2691" s="2">
        <v>568047</v>
      </c>
      <c r="H2691" s="1" t="s">
        <v>26</v>
      </c>
      <c r="I2691" s="2">
        <v>326776</v>
      </c>
      <c r="J2691" s="1">
        <v>59</v>
      </c>
      <c r="K2691" s="1">
        <v>3.7762587025836298</v>
      </c>
      <c r="L2691" s="1">
        <v>0.76324510378086396</v>
      </c>
      <c r="N2691" s="1" t="s">
        <v>15644</v>
      </c>
      <c r="O2691" s="1" t="s">
        <v>15645</v>
      </c>
      <c r="P2691" s="1" t="s">
        <v>15646</v>
      </c>
      <c r="Q2691" s="1" t="s">
        <v>15647</v>
      </c>
      <c r="R2691" s="1" t="s">
        <v>15648</v>
      </c>
      <c r="S2691" s="1" t="s">
        <v>15649</v>
      </c>
      <c r="T2691" s="1" t="s">
        <v>15643</v>
      </c>
      <c r="U2691" s="1" t="s">
        <v>23</v>
      </c>
      <c r="V2691" s="1" t="s">
        <v>24</v>
      </c>
      <c r="W2691" s="1">
        <v>33625</v>
      </c>
    </row>
    <row r="2692" spans="1:23" x14ac:dyDescent="0.2">
      <c r="A2692" s="1" t="s">
        <v>27</v>
      </c>
      <c r="B2692" s="1" t="s">
        <v>15967</v>
      </c>
      <c r="C2692" s="1" t="s">
        <v>23</v>
      </c>
      <c r="D2692" s="1">
        <v>33625</v>
      </c>
      <c r="E2692" s="1" t="s">
        <v>1312</v>
      </c>
      <c r="F2692" s="2">
        <v>476775</v>
      </c>
      <c r="G2692" s="2">
        <v>481695</v>
      </c>
      <c r="H2692" s="1" t="s">
        <v>26</v>
      </c>
      <c r="I2692" s="2">
        <v>281763</v>
      </c>
      <c r="J2692" s="1">
        <v>59</v>
      </c>
      <c r="K2692" s="1">
        <v>4.0343232226951402</v>
      </c>
      <c r="N2692" s="1" t="s">
        <v>15968</v>
      </c>
      <c r="O2692" s="1" t="s">
        <v>15969</v>
      </c>
      <c r="P2692" s="1" t="s">
        <v>15970</v>
      </c>
      <c r="T2692" s="1" t="s">
        <v>15967</v>
      </c>
      <c r="U2692" s="1" t="s">
        <v>23</v>
      </c>
      <c r="V2692" s="1" t="s">
        <v>24</v>
      </c>
      <c r="W2692" s="1">
        <v>33625</v>
      </c>
    </row>
    <row r="2693" spans="1:23" x14ac:dyDescent="0.2">
      <c r="A2693" s="1" t="s">
        <v>27</v>
      </c>
      <c r="B2693" s="1" t="s">
        <v>16409</v>
      </c>
      <c r="C2693" s="1" t="s">
        <v>23</v>
      </c>
      <c r="D2693" s="1">
        <v>33625</v>
      </c>
      <c r="E2693" s="1" t="s">
        <v>183</v>
      </c>
      <c r="F2693" s="2">
        <v>504448</v>
      </c>
      <c r="G2693" s="2">
        <v>513456</v>
      </c>
      <c r="H2693" s="1" t="s">
        <v>26</v>
      </c>
      <c r="I2693" s="2">
        <v>295901</v>
      </c>
      <c r="J2693" s="1">
        <v>59</v>
      </c>
      <c r="K2693" s="1">
        <v>13.2332482018493</v>
      </c>
      <c r="N2693" s="1" t="s">
        <v>16410</v>
      </c>
      <c r="O2693" s="1" t="s">
        <v>16411</v>
      </c>
      <c r="P2693" s="1" t="s">
        <v>16412</v>
      </c>
      <c r="T2693" s="1" t="s">
        <v>16409</v>
      </c>
      <c r="U2693" s="1" t="s">
        <v>23</v>
      </c>
      <c r="V2693" s="1" t="s">
        <v>24</v>
      </c>
      <c r="W2693" s="1">
        <v>33625</v>
      </c>
    </row>
    <row r="2694" spans="1:23" x14ac:dyDescent="0.2">
      <c r="A2694" s="1" t="s">
        <v>27</v>
      </c>
      <c r="B2694" s="1" t="s">
        <v>16672</v>
      </c>
      <c r="C2694" s="1" t="s">
        <v>23</v>
      </c>
      <c r="D2694" s="1">
        <v>33625</v>
      </c>
      <c r="E2694" s="1" t="s">
        <v>4486</v>
      </c>
      <c r="F2694" s="2">
        <v>610072</v>
      </c>
      <c r="G2694" s="2">
        <v>3100</v>
      </c>
      <c r="H2694" s="1" t="s">
        <v>26</v>
      </c>
      <c r="I2694" s="2">
        <v>357659</v>
      </c>
      <c r="J2694" s="1">
        <v>59</v>
      </c>
      <c r="K2694" s="1">
        <v>7.45905488699721</v>
      </c>
      <c r="N2694" s="1" t="s">
        <v>16675</v>
      </c>
      <c r="T2694" s="1" t="s">
        <v>16673</v>
      </c>
      <c r="U2694" s="1" t="s">
        <v>16674</v>
      </c>
      <c r="V2694" s="1" t="s">
        <v>2402</v>
      </c>
      <c r="W2694" s="1">
        <v>10461</v>
      </c>
    </row>
    <row r="2695" spans="1:23" x14ac:dyDescent="0.2">
      <c r="A2695" s="1" t="s">
        <v>27</v>
      </c>
      <c r="B2695" s="1" t="s">
        <v>17754</v>
      </c>
      <c r="C2695" s="1" t="s">
        <v>23</v>
      </c>
      <c r="D2695" s="1">
        <v>33625</v>
      </c>
      <c r="E2695" s="1" t="s">
        <v>556</v>
      </c>
      <c r="F2695" s="2">
        <v>374291</v>
      </c>
      <c r="G2695" s="2">
        <v>379732</v>
      </c>
      <c r="H2695" s="1" t="s">
        <v>26</v>
      </c>
      <c r="I2695" s="2">
        <v>219033</v>
      </c>
      <c r="J2695" s="1">
        <v>59</v>
      </c>
      <c r="K2695" s="1">
        <v>3.7520663550689402</v>
      </c>
      <c r="N2695" s="1" t="s">
        <v>17755</v>
      </c>
      <c r="O2695" s="1" t="s">
        <v>17756</v>
      </c>
      <c r="P2695" s="1" t="s">
        <v>17757</v>
      </c>
      <c r="T2695" s="1" t="s">
        <v>17754</v>
      </c>
      <c r="U2695" s="1" t="s">
        <v>23</v>
      </c>
      <c r="V2695" s="1" t="s">
        <v>24</v>
      </c>
      <c r="W2695" s="1">
        <v>33625</v>
      </c>
    </row>
    <row r="2696" spans="1:23" x14ac:dyDescent="0.2">
      <c r="A2696" s="1" t="s">
        <v>27</v>
      </c>
      <c r="B2696" s="1" t="s">
        <v>18256</v>
      </c>
      <c r="C2696" s="1" t="s">
        <v>23</v>
      </c>
      <c r="D2696" s="1">
        <v>33625</v>
      </c>
      <c r="E2696" s="1" t="s">
        <v>345</v>
      </c>
      <c r="F2696" s="2">
        <v>547598</v>
      </c>
      <c r="G2696" s="2">
        <v>585850</v>
      </c>
      <c r="H2696" s="1" t="s">
        <v>26</v>
      </c>
      <c r="I2696" s="2">
        <v>323962</v>
      </c>
      <c r="J2696" s="1">
        <v>59</v>
      </c>
      <c r="K2696" s="1">
        <v>4.1983033737181401</v>
      </c>
      <c r="L2696" s="1">
        <v>2.8703463844708201</v>
      </c>
      <c r="N2696" s="1" t="s">
        <v>18257</v>
      </c>
      <c r="O2696" s="1" t="s">
        <v>18258</v>
      </c>
      <c r="P2696" s="1" t="s">
        <v>18259</v>
      </c>
      <c r="Q2696" s="1" t="s">
        <v>18257</v>
      </c>
      <c r="T2696" s="1" t="s">
        <v>18256</v>
      </c>
      <c r="U2696" s="1" t="s">
        <v>23</v>
      </c>
      <c r="V2696" s="1" t="s">
        <v>24</v>
      </c>
      <c r="W2696" s="1">
        <v>33625</v>
      </c>
    </row>
    <row r="2697" spans="1:23" x14ac:dyDescent="0.2">
      <c r="A2697" s="1" t="s">
        <v>27</v>
      </c>
      <c r="B2697" s="1" t="s">
        <v>18336</v>
      </c>
      <c r="C2697" s="1" t="s">
        <v>23</v>
      </c>
      <c r="D2697" s="1">
        <v>33625</v>
      </c>
      <c r="E2697" s="1" t="s">
        <v>267</v>
      </c>
      <c r="F2697" s="2">
        <v>458251</v>
      </c>
      <c r="G2697" s="2">
        <v>471728</v>
      </c>
      <c r="H2697" s="1" t="s">
        <v>26</v>
      </c>
      <c r="I2697" s="2">
        <v>269011</v>
      </c>
      <c r="J2697" s="1">
        <v>59</v>
      </c>
      <c r="K2697" s="1">
        <v>5.9402388578691196</v>
      </c>
      <c r="N2697" s="1" t="s">
        <v>18337</v>
      </c>
      <c r="O2697" s="1" t="s">
        <v>18338</v>
      </c>
      <c r="Q2697" s="1" t="s">
        <v>18339</v>
      </c>
      <c r="T2697" s="1" t="s">
        <v>18336</v>
      </c>
      <c r="U2697" s="1" t="s">
        <v>23</v>
      </c>
      <c r="V2697" s="1" t="s">
        <v>24</v>
      </c>
      <c r="W2697" s="1">
        <v>33625</v>
      </c>
    </row>
    <row r="2698" spans="1:23" x14ac:dyDescent="0.2">
      <c r="A2698" s="1" t="s">
        <v>27</v>
      </c>
      <c r="B2698" s="1" t="s">
        <v>18995</v>
      </c>
      <c r="C2698" s="1" t="s">
        <v>23</v>
      </c>
      <c r="D2698" s="1">
        <v>33625</v>
      </c>
      <c r="E2698" s="1" t="s">
        <v>984</v>
      </c>
      <c r="F2698" s="2">
        <v>338072</v>
      </c>
      <c r="G2698" s="2">
        <v>346618</v>
      </c>
      <c r="H2698" s="1" t="s">
        <v>26</v>
      </c>
      <c r="I2698" s="2">
        <v>200954</v>
      </c>
      <c r="J2698" s="1">
        <v>59</v>
      </c>
      <c r="K2698" s="1">
        <v>1.2897017358933101</v>
      </c>
      <c r="N2698" s="1" t="s">
        <v>18998</v>
      </c>
      <c r="T2698" s="1" t="s">
        <v>18996</v>
      </c>
      <c r="U2698" s="1" t="s">
        <v>18997</v>
      </c>
      <c r="V2698" s="1" t="s">
        <v>24</v>
      </c>
      <c r="W2698" s="1">
        <v>33541</v>
      </c>
    </row>
    <row r="2699" spans="1:23" x14ac:dyDescent="0.2">
      <c r="A2699" s="1" t="s">
        <v>27</v>
      </c>
      <c r="B2699" s="1" t="s">
        <v>19859</v>
      </c>
      <c r="C2699" s="1" t="s">
        <v>23</v>
      </c>
      <c r="D2699" s="1">
        <v>33625</v>
      </c>
      <c r="E2699" s="1" t="s">
        <v>132</v>
      </c>
      <c r="F2699" s="2">
        <v>747592</v>
      </c>
      <c r="G2699" s="2">
        <v>828013</v>
      </c>
      <c r="H2699" s="1" t="s">
        <v>26</v>
      </c>
      <c r="I2699" s="2">
        <v>439625</v>
      </c>
      <c r="J2699" s="1">
        <v>59</v>
      </c>
      <c r="K2699" s="1">
        <v>3.67788458288552</v>
      </c>
      <c r="N2699" s="1" t="s">
        <v>19860</v>
      </c>
      <c r="O2699" s="1" t="s">
        <v>19861</v>
      </c>
      <c r="P2699" s="1" t="s">
        <v>19862</v>
      </c>
      <c r="Q2699" s="1" t="s">
        <v>19863</v>
      </c>
      <c r="R2699" s="1" t="s">
        <v>19864</v>
      </c>
      <c r="S2699" s="1" t="s">
        <v>19865</v>
      </c>
      <c r="T2699" s="1" t="s">
        <v>19859</v>
      </c>
      <c r="U2699" s="1" t="s">
        <v>23</v>
      </c>
      <c r="V2699" s="1" t="s">
        <v>24</v>
      </c>
      <c r="W2699" s="1">
        <v>33625</v>
      </c>
    </row>
    <row r="2700" spans="1:23" x14ac:dyDescent="0.2">
      <c r="A2700" s="1" t="s">
        <v>27</v>
      </c>
      <c r="B2700" s="1" t="s">
        <v>19932</v>
      </c>
      <c r="C2700" s="1" t="s">
        <v>23</v>
      </c>
      <c r="D2700" s="1">
        <v>33625</v>
      </c>
      <c r="E2700" s="1" t="s">
        <v>249</v>
      </c>
      <c r="F2700" s="2">
        <v>684588</v>
      </c>
      <c r="G2700" s="2">
        <v>707457</v>
      </c>
      <c r="H2700" s="1" t="s">
        <v>26</v>
      </c>
      <c r="I2700" s="2">
        <v>401933</v>
      </c>
      <c r="J2700" s="1">
        <v>59</v>
      </c>
      <c r="K2700" s="1">
        <v>3.7950785485115399</v>
      </c>
      <c r="N2700" s="1" t="s">
        <v>19933</v>
      </c>
      <c r="O2700" s="1" t="s">
        <v>19934</v>
      </c>
      <c r="P2700" s="1" t="s">
        <v>19935</v>
      </c>
      <c r="Q2700" s="1" t="s">
        <v>19936</v>
      </c>
      <c r="R2700" s="1" t="s">
        <v>19934</v>
      </c>
      <c r="S2700" s="1" t="s">
        <v>19937</v>
      </c>
      <c r="T2700" s="1" t="s">
        <v>19932</v>
      </c>
      <c r="U2700" s="1" t="s">
        <v>23</v>
      </c>
      <c r="V2700" s="1" t="s">
        <v>24</v>
      </c>
      <c r="W2700" s="1">
        <v>33625</v>
      </c>
    </row>
    <row r="2701" spans="1:23" x14ac:dyDescent="0.2">
      <c r="A2701" s="1" t="s">
        <v>27</v>
      </c>
      <c r="B2701" s="1" t="s">
        <v>20021</v>
      </c>
      <c r="C2701" s="1" t="s">
        <v>23</v>
      </c>
      <c r="D2701" s="1">
        <v>33625</v>
      </c>
      <c r="E2701" s="1" t="s">
        <v>984</v>
      </c>
      <c r="F2701" s="2">
        <v>380034</v>
      </c>
      <c r="G2701" s="2">
        <v>377216</v>
      </c>
      <c r="H2701" s="1" t="s">
        <v>26</v>
      </c>
      <c r="I2701" s="2">
        <v>224103</v>
      </c>
      <c r="J2701" s="1">
        <v>59</v>
      </c>
      <c r="K2701" s="1">
        <v>17.744003279974301</v>
      </c>
      <c r="L2701" s="1">
        <v>5.9590570434152204</v>
      </c>
      <c r="N2701" s="1" t="s">
        <v>20022</v>
      </c>
      <c r="O2701" s="1" t="s">
        <v>20023</v>
      </c>
      <c r="P2701" s="1" t="s">
        <v>20024</v>
      </c>
      <c r="Q2701" s="1" t="s">
        <v>20025</v>
      </c>
      <c r="T2701" s="1" t="s">
        <v>20021</v>
      </c>
      <c r="U2701" s="1" t="s">
        <v>23</v>
      </c>
      <c r="V2701" s="1" t="s">
        <v>24</v>
      </c>
      <c r="W2701" s="1">
        <v>33625</v>
      </c>
    </row>
    <row r="2702" spans="1:23" x14ac:dyDescent="0.2">
      <c r="A2702" s="1" t="s">
        <v>27</v>
      </c>
      <c r="B2702" s="1" t="s">
        <v>20523</v>
      </c>
      <c r="C2702" s="1" t="s">
        <v>23</v>
      </c>
      <c r="D2702" s="1">
        <v>33625</v>
      </c>
      <c r="E2702" s="1" t="s">
        <v>668</v>
      </c>
      <c r="F2702" s="2">
        <v>423592</v>
      </c>
      <c r="G2702" s="2">
        <v>423230</v>
      </c>
      <c r="H2702" s="1" t="s">
        <v>26</v>
      </c>
      <c r="I2702" s="2">
        <v>249005</v>
      </c>
      <c r="J2702" s="1">
        <v>59</v>
      </c>
      <c r="K2702" s="1">
        <v>4.1122833027802601</v>
      </c>
      <c r="N2702" s="1" t="s">
        <v>20524</v>
      </c>
      <c r="O2702" s="1" t="s">
        <v>20525</v>
      </c>
      <c r="P2702" s="1" t="s">
        <v>20526</v>
      </c>
      <c r="Q2702" s="1" t="s">
        <v>20527</v>
      </c>
      <c r="R2702" s="1" t="s">
        <v>20528</v>
      </c>
      <c r="S2702" s="1" t="s">
        <v>20529</v>
      </c>
      <c r="T2702" s="1" t="s">
        <v>20523</v>
      </c>
      <c r="U2702" s="1" t="s">
        <v>23</v>
      </c>
      <c r="V2702" s="1" t="s">
        <v>24</v>
      </c>
      <c r="W2702" s="1">
        <v>33625</v>
      </c>
    </row>
    <row r="2703" spans="1:23" x14ac:dyDescent="0.2">
      <c r="A2703" s="1" t="s">
        <v>27</v>
      </c>
      <c r="B2703" s="1" t="s">
        <v>20800</v>
      </c>
      <c r="C2703" s="1" t="s">
        <v>23</v>
      </c>
      <c r="D2703" s="1">
        <v>33625</v>
      </c>
      <c r="E2703" s="1" t="s">
        <v>1557</v>
      </c>
      <c r="F2703" s="2">
        <v>343829</v>
      </c>
      <c r="G2703" s="2">
        <v>345207</v>
      </c>
      <c r="H2703" s="1" t="s">
        <v>26</v>
      </c>
      <c r="I2703" s="2">
        <v>203185</v>
      </c>
      <c r="J2703" s="1">
        <v>59</v>
      </c>
      <c r="K2703" s="1">
        <v>7.9348639489060604</v>
      </c>
      <c r="N2703" s="1" t="s">
        <v>20801</v>
      </c>
      <c r="T2703" s="1" t="s">
        <v>20800</v>
      </c>
      <c r="U2703" s="1" t="s">
        <v>23</v>
      </c>
      <c r="V2703" s="1" t="s">
        <v>24</v>
      </c>
      <c r="W2703" s="1">
        <v>33625</v>
      </c>
    </row>
    <row r="2704" spans="1:23" x14ac:dyDescent="0.2">
      <c r="A2704" s="1" t="s">
        <v>27</v>
      </c>
      <c r="B2704" s="1" t="s">
        <v>21330</v>
      </c>
      <c r="C2704" s="1" t="s">
        <v>23</v>
      </c>
      <c r="D2704" s="1">
        <v>33625</v>
      </c>
      <c r="E2704" s="1" t="s">
        <v>275</v>
      </c>
      <c r="F2704" s="2">
        <v>397235</v>
      </c>
      <c r="G2704" s="2">
        <v>415669</v>
      </c>
      <c r="H2704" s="1" t="s">
        <v>26</v>
      </c>
      <c r="I2704" s="2">
        <v>232998</v>
      </c>
      <c r="J2704" s="1">
        <v>59</v>
      </c>
      <c r="K2704" s="1">
        <v>4.9106708584104899</v>
      </c>
      <c r="N2704" s="1" t="s">
        <v>21333</v>
      </c>
      <c r="Q2704" s="1" t="s">
        <v>21334</v>
      </c>
      <c r="T2704" s="1" t="s">
        <v>21331</v>
      </c>
      <c r="U2704" s="1" t="s">
        <v>21332</v>
      </c>
      <c r="V2704" s="1" t="s">
        <v>5550</v>
      </c>
      <c r="W2704" s="1">
        <v>2118</v>
      </c>
    </row>
    <row r="2705" spans="1:23" x14ac:dyDescent="0.2">
      <c r="A2705" s="1" t="s">
        <v>27</v>
      </c>
      <c r="B2705" s="1" t="s">
        <v>21596</v>
      </c>
      <c r="C2705" s="1" t="s">
        <v>23</v>
      </c>
      <c r="D2705" s="1">
        <v>33625</v>
      </c>
      <c r="E2705" s="1" t="s">
        <v>113</v>
      </c>
      <c r="F2705" s="2">
        <v>365096</v>
      </c>
      <c r="G2705" s="2">
        <v>374900</v>
      </c>
      <c r="H2705" s="1" t="s">
        <v>26</v>
      </c>
      <c r="I2705" s="2">
        <v>216266</v>
      </c>
      <c r="J2705" s="1">
        <v>59</v>
      </c>
      <c r="K2705" s="1">
        <v>7.2977678489645497</v>
      </c>
      <c r="N2705" s="1" t="s">
        <v>21597</v>
      </c>
      <c r="Q2705" s="1" t="s">
        <v>21598</v>
      </c>
      <c r="T2705" s="1" t="s">
        <v>21596</v>
      </c>
      <c r="U2705" s="1" t="s">
        <v>23</v>
      </c>
      <c r="V2705" s="1" t="s">
        <v>24</v>
      </c>
      <c r="W2705" s="1">
        <v>33625</v>
      </c>
    </row>
    <row r="2706" spans="1:23" x14ac:dyDescent="0.2">
      <c r="A2706" s="1" t="s">
        <v>27</v>
      </c>
      <c r="B2706" s="1" t="s">
        <v>22524</v>
      </c>
      <c r="C2706" s="1" t="s">
        <v>23</v>
      </c>
      <c r="D2706" s="1">
        <v>33625</v>
      </c>
      <c r="E2706" s="1" t="s">
        <v>451</v>
      </c>
      <c r="F2706" s="2">
        <v>196914</v>
      </c>
      <c r="G2706" s="2">
        <v>217453</v>
      </c>
      <c r="H2706" s="1" t="s">
        <v>26</v>
      </c>
      <c r="I2706" s="2">
        <v>116358</v>
      </c>
      <c r="J2706" s="1">
        <v>59</v>
      </c>
      <c r="K2706" s="1">
        <v>2.7144349705047701</v>
      </c>
      <c r="N2706" s="1" t="s">
        <v>22525</v>
      </c>
      <c r="Q2706" s="1" t="s">
        <v>22526</v>
      </c>
      <c r="T2706" s="1" t="s">
        <v>22524</v>
      </c>
      <c r="U2706" s="1" t="s">
        <v>23</v>
      </c>
      <c r="V2706" s="1" t="s">
        <v>24</v>
      </c>
      <c r="W2706" s="1">
        <v>33625</v>
      </c>
    </row>
    <row r="2707" spans="1:23" x14ac:dyDescent="0.2">
      <c r="A2707" s="1" t="s">
        <v>27</v>
      </c>
      <c r="B2707" s="1" t="s">
        <v>23041</v>
      </c>
      <c r="C2707" s="1" t="s">
        <v>23</v>
      </c>
      <c r="D2707" s="1">
        <v>33625</v>
      </c>
      <c r="E2707" s="1" t="s">
        <v>140</v>
      </c>
      <c r="F2707" s="2">
        <v>539797</v>
      </c>
      <c r="G2707" s="2">
        <v>594672</v>
      </c>
      <c r="H2707" s="1" t="s">
        <v>26</v>
      </c>
      <c r="I2707" s="2">
        <v>316470</v>
      </c>
      <c r="J2707" s="1">
        <v>59</v>
      </c>
      <c r="K2707" s="1">
        <v>5.0938052666859504</v>
      </c>
      <c r="N2707" s="1" t="s">
        <v>23042</v>
      </c>
      <c r="O2707" s="1" t="s">
        <v>23043</v>
      </c>
      <c r="P2707" s="1" t="s">
        <v>23044</v>
      </c>
      <c r="Q2707" s="1" t="s">
        <v>23045</v>
      </c>
      <c r="R2707" s="1" t="s">
        <v>23046</v>
      </c>
      <c r="S2707" s="1" t="s">
        <v>23047</v>
      </c>
      <c r="T2707" s="1" t="s">
        <v>23041</v>
      </c>
      <c r="U2707" s="1" t="s">
        <v>23</v>
      </c>
      <c r="V2707" s="1" t="s">
        <v>24</v>
      </c>
      <c r="W2707" s="1">
        <v>33625</v>
      </c>
    </row>
    <row r="2708" spans="1:23" x14ac:dyDescent="0.2">
      <c r="A2708" s="1" t="s">
        <v>27</v>
      </c>
      <c r="B2708" s="1" t="s">
        <v>23332</v>
      </c>
      <c r="C2708" s="1" t="s">
        <v>23</v>
      </c>
      <c r="D2708" s="1">
        <v>33625</v>
      </c>
      <c r="E2708" s="1" t="s">
        <v>228</v>
      </c>
      <c r="F2708" s="2">
        <v>498820</v>
      </c>
      <c r="G2708" s="2">
        <v>512064</v>
      </c>
      <c r="H2708" s="1" t="s">
        <v>26</v>
      </c>
      <c r="I2708" s="2">
        <v>294434</v>
      </c>
      <c r="J2708" s="1">
        <v>59</v>
      </c>
      <c r="K2708" s="1">
        <v>3.2923924111098599</v>
      </c>
      <c r="N2708" s="1" t="s">
        <v>23333</v>
      </c>
      <c r="P2708" s="1" t="s">
        <v>23334</v>
      </c>
      <c r="Q2708" s="1" t="s">
        <v>23335</v>
      </c>
      <c r="T2708" s="1" t="s">
        <v>23332</v>
      </c>
      <c r="U2708" s="1" t="s">
        <v>23</v>
      </c>
      <c r="V2708" s="1" t="s">
        <v>24</v>
      </c>
      <c r="W2708" s="1">
        <v>33625</v>
      </c>
    </row>
    <row r="2709" spans="1:23" x14ac:dyDescent="0.2">
      <c r="A2709" s="1" t="s">
        <v>27</v>
      </c>
      <c r="B2709" s="1" t="s">
        <v>23983</v>
      </c>
      <c r="C2709" s="1" t="s">
        <v>23</v>
      </c>
      <c r="D2709" s="1">
        <v>33625</v>
      </c>
      <c r="E2709" s="1" t="s">
        <v>711</v>
      </c>
      <c r="F2709" s="2">
        <v>450550</v>
      </c>
      <c r="G2709" s="2">
        <v>435761</v>
      </c>
      <c r="H2709" s="1" t="s">
        <v>26</v>
      </c>
      <c r="I2709" s="2">
        <v>264094</v>
      </c>
      <c r="J2709" s="1">
        <v>59</v>
      </c>
      <c r="K2709" s="1">
        <v>7.3757261949297996</v>
      </c>
      <c r="N2709" s="1" t="s">
        <v>23984</v>
      </c>
      <c r="Q2709" s="1" t="s">
        <v>23985</v>
      </c>
      <c r="T2709" s="1" t="s">
        <v>23983</v>
      </c>
      <c r="U2709" s="1" t="s">
        <v>23</v>
      </c>
      <c r="V2709" s="1" t="s">
        <v>24</v>
      </c>
      <c r="W2709" s="1">
        <v>33625</v>
      </c>
    </row>
    <row r="2710" spans="1:23" x14ac:dyDescent="0.2">
      <c r="A2710" s="1" t="s">
        <v>27</v>
      </c>
      <c r="B2710" s="1" t="s">
        <v>24097</v>
      </c>
      <c r="C2710" s="1" t="s">
        <v>23</v>
      </c>
      <c r="D2710" s="1">
        <v>33625</v>
      </c>
      <c r="E2710" s="1" t="s">
        <v>595</v>
      </c>
      <c r="F2710" s="2">
        <v>658932</v>
      </c>
      <c r="G2710" s="2">
        <v>685583</v>
      </c>
      <c r="H2710" s="1" t="s">
        <v>26</v>
      </c>
      <c r="I2710" s="2">
        <v>389687</v>
      </c>
      <c r="J2710" s="1">
        <v>59</v>
      </c>
      <c r="K2710" s="1">
        <v>4.0910281794302898</v>
      </c>
      <c r="N2710" s="1" t="s">
        <v>24098</v>
      </c>
      <c r="O2710" s="1" t="s">
        <v>24099</v>
      </c>
      <c r="P2710" s="1">
        <v>8139518494</v>
      </c>
      <c r="Q2710" s="1" t="s">
        <v>24100</v>
      </c>
      <c r="R2710" s="1" t="s">
        <v>24101</v>
      </c>
      <c r="S2710" s="1" t="s">
        <v>24102</v>
      </c>
      <c r="T2710" s="1" t="s">
        <v>24097</v>
      </c>
      <c r="U2710" s="1" t="s">
        <v>23</v>
      </c>
      <c r="V2710" s="1" t="s">
        <v>24</v>
      </c>
      <c r="W2710" s="1">
        <v>33625</v>
      </c>
    </row>
    <row r="2711" spans="1:23" x14ac:dyDescent="0.2">
      <c r="A2711" s="1" t="s">
        <v>27</v>
      </c>
      <c r="B2711" s="1" t="s">
        <v>24148</v>
      </c>
      <c r="C2711" s="1" t="s">
        <v>733</v>
      </c>
      <c r="D2711" s="1">
        <v>33556</v>
      </c>
      <c r="E2711" s="1" t="s">
        <v>345</v>
      </c>
      <c r="F2711" s="2">
        <v>577803</v>
      </c>
      <c r="G2711" s="2">
        <v>624298</v>
      </c>
      <c r="H2711" s="1" t="s">
        <v>76</v>
      </c>
      <c r="I2711" s="2">
        <v>343499</v>
      </c>
      <c r="J2711" s="1">
        <v>59</v>
      </c>
      <c r="K2711" s="1">
        <v>2.98056490488724</v>
      </c>
      <c r="N2711" s="1" t="s">
        <v>24149</v>
      </c>
      <c r="Q2711" s="1" t="s">
        <v>24150</v>
      </c>
      <c r="T2711" s="1" t="s">
        <v>24148</v>
      </c>
      <c r="U2711" s="1" t="s">
        <v>23</v>
      </c>
      <c r="V2711" s="1" t="s">
        <v>24</v>
      </c>
      <c r="W2711" s="1">
        <v>33625</v>
      </c>
    </row>
    <row r="2712" spans="1:23" x14ac:dyDescent="0.2">
      <c r="A2712" s="1" t="s">
        <v>27</v>
      </c>
      <c r="B2712" s="1" t="s">
        <v>24644</v>
      </c>
      <c r="C2712" s="1" t="s">
        <v>23</v>
      </c>
      <c r="D2712" s="1">
        <v>33625</v>
      </c>
      <c r="E2712" s="1" t="s">
        <v>124</v>
      </c>
      <c r="F2712" s="2">
        <v>389744</v>
      </c>
      <c r="G2712" s="2">
        <v>387620</v>
      </c>
      <c r="H2712" s="1" t="s">
        <v>26</v>
      </c>
      <c r="I2712" s="2">
        <v>229678</v>
      </c>
      <c r="J2712" s="1">
        <v>59</v>
      </c>
      <c r="K2712" s="1">
        <v>7.1799175456532902</v>
      </c>
      <c r="N2712" s="1" t="s">
        <v>24645</v>
      </c>
      <c r="O2712" s="1" t="s">
        <v>24646</v>
      </c>
      <c r="T2712" s="1" t="s">
        <v>24644</v>
      </c>
      <c r="U2712" s="1" t="s">
        <v>23</v>
      </c>
      <c r="V2712" s="1" t="s">
        <v>24</v>
      </c>
      <c r="W2712" s="1">
        <v>33625</v>
      </c>
    </row>
    <row r="2713" spans="1:23" x14ac:dyDescent="0.2">
      <c r="A2713" s="1" t="s">
        <v>27</v>
      </c>
      <c r="B2713" s="1" t="s">
        <v>25463</v>
      </c>
      <c r="C2713" s="1" t="s">
        <v>23</v>
      </c>
      <c r="D2713" s="1">
        <v>33625</v>
      </c>
      <c r="E2713" s="1" t="s">
        <v>267</v>
      </c>
      <c r="F2713" s="2">
        <v>450948</v>
      </c>
      <c r="G2713" s="2">
        <v>461817</v>
      </c>
      <c r="H2713" s="1" t="s">
        <v>26</v>
      </c>
      <c r="I2713" s="2">
        <v>265156</v>
      </c>
      <c r="J2713" s="1">
        <v>59</v>
      </c>
      <c r="K2713" s="1">
        <v>4.8569099022426299</v>
      </c>
      <c r="N2713" s="1" t="s">
        <v>25464</v>
      </c>
      <c r="P2713" s="1" t="s">
        <v>25465</v>
      </c>
      <c r="T2713" s="1" t="s">
        <v>25463</v>
      </c>
      <c r="U2713" s="1" t="s">
        <v>23</v>
      </c>
      <c r="V2713" s="1" t="s">
        <v>24</v>
      </c>
      <c r="W2713" s="1">
        <v>33625</v>
      </c>
    </row>
    <row r="2714" spans="1:23" x14ac:dyDescent="0.2">
      <c r="A2714" s="1" t="s">
        <v>27</v>
      </c>
      <c r="B2714" s="1" t="s">
        <v>25519</v>
      </c>
      <c r="C2714" s="1" t="s">
        <v>23</v>
      </c>
      <c r="D2714" s="1">
        <v>33625</v>
      </c>
      <c r="E2714" s="1" t="s">
        <v>400</v>
      </c>
      <c r="F2714" s="2">
        <v>900357</v>
      </c>
      <c r="G2714" s="2">
        <v>982487</v>
      </c>
      <c r="H2714" s="1" t="s">
        <v>26</v>
      </c>
      <c r="I2714" s="2">
        <v>528485</v>
      </c>
      <c r="J2714" s="1">
        <v>59</v>
      </c>
      <c r="K2714" s="1">
        <v>10.0938068995306</v>
      </c>
      <c r="L2714" s="1">
        <v>8.0827163543844502</v>
      </c>
      <c r="N2714" s="1" t="s">
        <v>25520</v>
      </c>
      <c r="O2714" s="1" t="s">
        <v>25521</v>
      </c>
      <c r="P2714" s="1" t="s">
        <v>25522</v>
      </c>
      <c r="Q2714" s="1" t="s">
        <v>25523</v>
      </c>
      <c r="T2714" s="1" t="s">
        <v>25519</v>
      </c>
      <c r="U2714" s="1" t="s">
        <v>23</v>
      </c>
      <c r="V2714" s="1" t="s">
        <v>24</v>
      </c>
      <c r="W2714" s="1">
        <v>33625</v>
      </c>
    </row>
    <row r="2715" spans="1:23" x14ac:dyDescent="0.2">
      <c r="A2715" s="1" t="s">
        <v>27</v>
      </c>
      <c r="B2715" s="1" t="s">
        <v>26282</v>
      </c>
      <c r="C2715" s="1" t="s">
        <v>23</v>
      </c>
      <c r="D2715" s="1">
        <v>33625</v>
      </c>
      <c r="E2715" s="1" t="s">
        <v>711</v>
      </c>
      <c r="F2715" s="2">
        <v>467515</v>
      </c>
      <c r="G2715" s="2">
        <v>434951</v>
      </c>
      <c r="H2715" s="1" t="s">
        <v>26</v>
      </c>
      <c r="I2715" s="2">
        <v>276109</v>
      </c>
      <c r="J2715" s="1">
        <v>59</v>
      </c>
      <c r="K2715" s="1">
        <v>3.9026092678775801</v>
      </c>
      <c r="N2715" s="1" t="s">
        <v>26283</v>
      </c>
      <c r="O2715" s="1" t="s">
        <v>26284</v>
      </c>
      <c r="P2715" s="1" t="s">
        <v>26285</v>
      </c>
      <c r="Q2715" s="1" t="s">
        <v>26286</v>
      </c>
      <c r="T2715" s="1" t="s">
        <v>26282</v>
      </c>
      <c r="U2715" s="1" t="s">
        <v>23</v>
      </c>
      <c r="V2715" s="1" t="s">
        <v>24</v>
      </c>
      <c r="W2715" s="1">
        <v>33625</v>
      </c>
    </row>
    <row r="2716" spans="1:23" x14ac:dyDescent="0.2">
      <c r="A2716" s="1" t="s">
        <v>27</v>
      </c>
      <c r="B2716" s="1" t="s">
        <v>26443</v>
      </c>
      <c r="C2716" s="1" t="s">
        <v>23</v>
      </c>
      <c r="D2716" s="1">
        <v>33625</v>
      </c>
      <c r="E2716" s="1" t="s">
        <v>295</v>
      </c>
      <c r="F2716" s="2">
        <v>266699</v>
      </c>
      <c r="G2716" s="2">
        <v>251731</v>
      </c>
      <c r="H2716" s="1" t="s">
        <v>26</v>
      </c>
      <c r="I2716" s="2">
        <v>158069</v>
      </c>
      <c r="J2716" s="1">
        <v>59</v>
      </c>
      <c r="K2716" s="1">
        <v>4.6929320747461096</v>
      </c>
      <c r="N2716" s="1" t="s">
        <v>26444</v>
      </c>
      <c r="O2716" s="1" t="s">
        <v>26445</v>
      </c>
      <c r="P2716" s="1" t="s">
        <v>26446</v>
      </c>
      <c r="T2716" s="1" t="s">
        <v>26443</v>
      </c>
      <c r="U2716" s="1" t="s">
        <v>23</v>
      </c>
      <c r="V2716" s="1" t="s">
        <v>24</v>
      </c>
      <c r="W2716" s="1">
        <v>33625</v>
      </c>
    </row>
    <row r="2717" spans="1:23" x14ac:dyDescent="0.2">
      <c r="A2717" s="1" t="s">
        <v>27</v>
      </c>
      <c r="B2717" s="1" t="s">
        <v>26537</v>
      </c>
      <c r="C2717" s="1" t="s">
        <v>23</v>
      </c>
      <c r="D2717" s="1">
        <v>33625</v>
      </c>
      <c r="E2717" s="1" t="s">
        <v>25</v>
      </c>
      <c r="F2717" s="2">
        <v>336277</v>
      </c>
      <c r="G2717" s="2">
        <v>327718</v>
      </c>
      <c r="H2717" s="1" t="s">
        <v>26</v>
      </c>
      <c r="I2717" s="2">
        <v>199785</v>
      </c>
      <c r="J2717" s="1">
        <v>59</v>
      </c>
      <c r="K2717" s="1">
        <v>7.25476003223317</v>
      </c>
      <c r="N2717" s="1" t="s">
        <v>26538</v>
      </c>
      <c r="O2717" s="1" t="s">
        <v>26539</v>
      </c>
      <c r="P2717" s="1" t="s">
        <v>26540</v>
      </c>
      <c r="T2717" s="1" t="s">
        <v>26537</v>
      </c>
      <c r="U2717" s="1" t="s">
        <v>23</v>
      </c>
      <c r="V2717" s="1" t="s">
        <v>24</v>
      </c>
      <c r="W2717" s="1">
        <v>33625</v>
      </c>
    </row>
    <row r="2718" spans="1:23" x14ac:dyDescent="0.2">
      <c r="A2718" s="1" t="s">
        <v>27</v>
      </c>
      <c r="B2718" s="1" t="s">
        <v>22890</v>
      </c>
      <c r="C2718" s="1" t="s">
        <v>23</v>
      </c>
      <c r="D2718" s="1">
        <v>33625</v>
      </c>
      <c r="E2718" s="1" t="s">
        <v>89</v>
      </c>
      <c r="F2718" s="2">
        <v>1099585</v>
      </c>
      <c r="G2718" s="2">
        <v>1750000</v>
      </c>
      <c r="H2718" s="1" t="s">
        <v>26</v>
      </c>
      <c r="I2718" s="2">
        <v>647939</v>
      </c>
      <c r="J2718" s="1">
        <v>59</v>
      </c>
      <c r="K2718" s="1">
        <v>7.4106740127501496</v>
      </c>
      <c r="N2718" s="1" t="s">
        <v>26776</v>
      </c>
      <c r="Q2718" s="1" t="s">
        <v>26777</v>
      </c>
      <c r="T2718" s="1" t="s">
        <v>22890</v>
      </c>
      <c r="U2718" s="1" t="s">
        <v>23</v>
      </c>
      <c r="V2718" s="1" t="s">
        <v>24</v>
      </c>
      <c r="W2718" s="1">
        <v>33625</v>
      </c>
    </row>
    <row r="2719" spans="1:23" x14ac:dyDescent="0.2">
      <c r="A2719" s="1" t="s">
        <v>27</v>
      </c>
      <c r="B2719" s="1" t="s">
        <v>27214</v>
      </c>
      <c r="C2719" s="1" t="s">
        <v>23</v>
      </c>
      <c r="D2719" s="1">
        <v>33625</v>
      </c>
      <c r="E2719" s="1" t="s">
        <v>737</v>
      </c>
      <c r="F2719" s="2">
        <v>345438</v>
      </c>
      <c r="G2719" s="2">
        <v>369271</v>
      </c>
      <c r="H2719" s="1" t="s">
        <v>26</v>
      </c>
      <c r="I2719" s="2">
        <v>203412</v>
      </c>
      <c r="J2719" s="1">
        <v>59</v>
      </c>
      <c r="K2719" s="1">
        <v>3.4940078042861402</v>
      </c>
      <c r="N2719" s="1" t="s">
        <v>27215</v>
      </c>
      <c r="Q2719" s="1" t="s">
        <v>27216</v>
      </c>
      <c r="T2719" s="1" t="s">
        <v>27214</v>
      </c>
      <c r="U2719" s="1" t="s">
        <v>23</v>
      </c>
      <c r="V2719" s="1" t="s">
        <v>24</v>
      </c>
      <c r="W2719" s="1">
        <v>33625</v>
      </c>
    </row>
    <row r="2720" spans="1:23" x14ac:dyDescent="0.2">
      <c r="A2720" s="1" t="s">
        <v>27</v>
      </c>
      <c r="B2720" s="1" t="s">
        <v>27307</v>
      </c>
      <c r="C2720" s="1" t="s">
        <v>23</v>
      </c>
      <c r="D2720" s="1">
        <v>33625</v>
      </c>
      <c r="E2720" s="1" t="s">
        <v>267</v>
      </c>
      <c r="F2720" s="2">
        <v>427949</v>
      </c>
      <c r="G2720" s="2">
        <v>430106</v>
      </c>
      <c r="H2720" s="1" t="s">
        <v>26</v>
      </c>
      <c r="I2720" s="2">
        <v>251731</v>
      </c>
      <c r="J2720" s="1">
        <v>59</v>
      </c>
      <c r="K2720" s="1">
        <v>2.6418572691096598</v>
      </c>
      <c r="N2720" s="1" t="s">
        <v>27308</v>
      </c>
      <c r="Q2720" s="1" t="s">
        <v>27309</v>
      </c>
      <c r="T2720" s="1" t="s">
        <v>27307</v>
      </c>
      <c r="U2720" s="1" t="s">
        <v>23</v>
      </c>
      <c r="V2720" s="1" t="s">
        <v>24</v>
      </c>
      <c r="W2720" s="1">
        <v>33625</v>
      </c>
    </row>
    <row r="2721" spans="1:23" x14ac:dyDescent="0.2">
      <c r="A2721" s="1" t="s">
        <v>27</v>
      </c>
      <c r="B2721" s="1" t="s">
        <v>27316</v>
      </c>
      <c r="C2721" s="1" t="s">
        <v>23</v>
      </c>
      <c r="D2721" s="1">
        <v>33625</v>
      </c>
      <c r="E2721" s="1" t="s">
        <v>67</v>
      </c>
      <c r="F2721" s="2">
        <v>416656</v>
      </c>
      <c r="G2721" s="2">
        <v>433047</v>
      </c>
      <c r="H2721" s="1" t="s">
        <v>26</v>
      </c>
      <c r="I2721" s="2">
        <v>245223</v>
      </c>
      <c r="J2721" s="1">
        <v>59</v>
      </c>
      <c r="K2721" s="1">
        <v>8.6552981320315592</v>
      </c>
      <c r="L2721" s="1">
        <v>6.35959920730037</v>
      </c>
      <c r="M2721" s="1">
        <v>3.2117497449347798</v>
      </c>
      <c r="N2721" s="1" t="s">
        <v>27317</v>
      </c>
      <c r="P2721" s="1" t="s">
        <v>27318</v>
      </c>
      <c r="Q2721" s="1" t="s">
        <v>27319</v>
      </c>
      <c r="T2721" s="1" t="s">
        <v>27316</v>
      </c>
      <c r="U2721" s="1" t="s">
        <v>23</v>
      </c>
      <c r="V2721" s="1" t="s">
        <v>24</v>
      </c>
      <c r="W2721" s="1">
        <v>33625</v>
      </c>
    </row>
    <row r="2722" spans="1:23" x14ac:dyDescent="0.2">
      <c r="A2722" s="1" t="s">
        <v>27</v>
      </c>
      <c r="B2722" s="1" t="s">
        <v>27623</v>
      </c>
      <c r="C2722" s="1" t="s">
        <v>23</v>
      </c>
      <c r="D2722" s="1">
        <v>33625</v>
      </c>
      <c r="E2722" s="1" t="s">
        <v>476</v>
      </c>
      <c r="F2722" s="2">
        <v>550459</v>
      </c>
      <c r="G2722" s="2">
        <v>580255</v>
      </c>
      <c r="H2722" s="1" t="s">
        <v>26</v>
      </c>
      <c r="I2722" s="2">
        <v>325496</v>
      </c>
      <c r="J2722" s="1">
        <v>59</v>
      </c>
      <c r="K2722" s="1">
        <v>5.3004596511598896</v>
      </c>
      <c r="L2722" s="1">
        <v>3.6719374709614701</v>
      </c>
      <c r="N2722" s="1" t="s">
        <v>27624</v>
      </c>
      <c r="O2722" s="1" t="s">
        <v>27625</v>
      </c>
      <c r="P2722" s="1">
        <v>8139923990</v>
      </c>
      <c r="Q2722" s="1" t="s">
        <v>27624</v>
      </c>
      <c r="T2722" s="1" t="s">
        <v>27623</v>
      </c>
      <c r="U2722" s="1" t="s">
        <v>23</v>
      </c>
      <c r="V2722" s="1" t="s">
        <v>24</v>
      </c>
      <c r="W2722" s="1">
        <v>33625</v>
      </c>
    </row>
    <row r="2723" spans="1:23" x14ac:dyDescent="0.2">
      <c r="A2723" s="1" t="s">
        <v>27</v>
      </c>
      <c r="B2723" s="1" t="s">
        <v>27770</v>
      </c>
      <c r="C2723" s="1" t="s">
        <v>23</v>
      </c>
      <c r="D2723" s="1">
        <v>33625</v>
      </c>
      <c r="E2723" s="1" t="s">
        <v>490</v>
      </c>
      <c r="F2723" s="2">
        <v>429497</v>
      </c>
      <c r="G2723" s="2">
        <v>436702</v>
      </c>
      <c r="H2723" s="1" t="s">
        <v>26</v>
      </c>
      <c r="I2723" s="2">
        <v>253637</v>
      </c>
      <c r="J2723" s="1">
        <v>59</v>
      </c>
      <c r="K2723" s="1">
        <v>3.7225026635615701</v>
      </c>
      <c r="N2723" s="1" t="s">
        <v>27771</v>
      </c>
      <c r="O2723" s="1" t="s">
        <v>27772</v>
      </c>
      <c r="P2723" s="1" t="s">
        <v>27773</v>
      </c>
      <c r="T2723" s="1" t="s">
        <v>27770</v>
      </c>
      <c r="U2723" s="1" t="s">
        <v>23</v>
      </c>
      <c r="V2723" s="1" t="s">
        <v>24</v>
      </c>
      <c r="W2723" s="1">
        <v>33625</v>
      </c>
    </row>
    <row r="2724" spans="1:23" x14ac:dyDescent="0.2">
      <c r="A2724" s="1" t="s">
        <v>27</v>
      </c>
      <c r="B2724" s="1" t="s">
        <v>28244</v>
      </c>
      <c r="C2724" s="1" t="s">
        <v>23</v>
      </c>
      <c r="D2724" s="1">
        <v>33625</v>
      </c>
      <c r="E2724" s="1" t="s">
        <v>191</v>
      </c>
      <c r="F2724" s="2">
        <v>468140</v>
      </c>
      <c r="G2724" s="2">
        <v>478262</v>
      </c>
      <c r="H2724" s="1" t="s">
        <v>26</v>
      </c>
      <c r="I2724" s="2">
        <v>276329</v>
      </c>
      <c r="J2724" s="1">
        <v>59</v>
      </c>
      <c r="K2724" s="1">
        <v>4.5934706483659298</v>
      </c>
      <c r="N2724" s="1" t="s">
        <v>28245</v>
      </c>
      <c r="O2724" s="1" t="s">
        <v>28246</v>
      </c>
      <c r="P2724" s="1">
        <v>7863087792</v>
      </c>
      <c r="Q2724" s="1" t="s">
        <v>28247</v>
      </c>
      <c r="T2724" s="1" t="s">
        <v>28244</v>
      </c>
      <c r="U2724" s="1" t="s">
        <v>23</v>
      </c>
      <c r="V2724" s="1" t="s">
        <v>24</v>
      </c>
      <c r="W2724" s="1">
        <v>33625</v>
      </c>
    </row>
    <row r="2725" spans="1:23" x14ac:dyDescent="0.2">
      <c r="A2725" s="1" t="s">
        <v>27</v>
      </c>
      <c r="B2725" s="1" t="s">
        <v>28275</v>
      </c>
      <c r="C2725" s="1" t="s">
        <v>23</v>
      </c>
      <c r="D2725" s="1">
        <v>33625</v>
      </c>
      <c r="E2725" s="1" t="s">
        <v>861</v>
      </c>
      <c r="F2725" s="2">
        <v>423015</v>
      </c>
      <c r="G2725" s="2">
        <v>422079</v>
      </c>
      <c r="H2725" s="1" t="s">
        <v>26</v>
      </c>
      <c r="I2725" s="2">
        <v>248318</v>
      </c>
      <c r="J2725" s="1">
        <v>59</v>
      </c>
      <c r="K2725" s="1">
        <v>1.19562141564615</v>
      </c>
      <c r="N2725" s="1" t="s">
        <v>28277</v>
      </c>
      <c r="Q2725" s="1" t="s">
        <v>28278</v>
      </c>
      <c r="T2725" s="1" t="s">
        <v>28276</v>
      </c>
      <c r="U2725" s="1" t="s">
        <v>23</v>
      </c>
      <c r="V2725" s="1" t="s">
        <v>24</v>
      </c>
      <c r="W2725" s="1">
        <v>33615</v>
      </c>
    </row>
    <row r="2726" spans="1:23" x14ac:dyDescent="0.2">
      <c r="A2726" s="1" t="s">
        <v>27</v>
      </c>
      <c r="B2726" s="1" t="s">
        <v>28302</v>
      </c>
      <c r="C2726" s="1" t="s">
        <v>23</v>
      </c>
      <c r="D2726" s="1">
        <v>33625</v>
      </c>
      <c r="E2726" s="1" t="s">
        <v>194</v>
      </c>
      <c r="F2726" s="2">
        <v>349946</v>
      </c>
      <c r="G2726" s="2">
        <v>337878</v>
      </c>
      <c r="H2726" s="1" t="s">
        <v>26</v>
      </c>
      <c r="I2726" s="2">
        <v>207077</v>
      </c>
      <c r="J2726" s="1">
        <v>59</v>
      </c>
      <c r="K2726" s="1">
        <v>4.2117504480286696</v>
      </c>
      <c r="N2726" s="1" t="s">
        <v>28303</v>
      </c>
      <c r="O2726" s="1" t="s">
        <v>28304</v>
      </c>
      <c r="P2726" s="1" t="s">
        <v>28305</v>
      </c>
      <c r="T2726" s="1" t="s">
        <v>28302</v>
      </c>
      <c r="U2726" s="1" t="s">
        <v>23</v>
      </c>
      <c r="V2726" s="1" t="s">
        <v>24</v>
      </c>
      <c r="W2726" s="1">
        <v>33625</v>
      </c>
    </row>
    <row r="2727" spans="1:23" x14ac:dyDescent="0.2">
      <c r="A2727" s="1" t="s">
        <v>27</v>
      </c>
      <c r="B2727" s="1" t="s">
        <v>28321</v>
      </c>
      <c r="C2727" s="1" t="s">
        <v>23</v>
      </c>
      <c r="D2727" s="1">
        <v>33625</v>
      </c>
      <c r="E2727" s="1" t="s">
        <v>984</v>
      </c>
      <c r="F2727" s="2">
        <v>409412</v>
      </c>
      <c r="G2727" s="2">
        <v>403867</v>
      </c>
      <c r="H2727" s="1" t="s">
        <v>26</v>
      </c>
      <c r="I2727" s="2">
        <v>242045</v>
      </c>
      <c r="J2727" s="1">
        <v>59</v>
      </c>
      <c r="K2727" s="1">
        <v>6.1687396954027198</v>
      </c>
      <c r="N2727" s="1" t="s">
        <v>28322</v>
      </c>
      <c r="O2727" s="1" t="s">
        <v>28323</v>
      </c>
      <c r="Q2727" s="1" t="s">
        <v>28324</v>
      </c>
      <c r="T2727" s="1" t="s">
        <v>28321</v>
      </c>
      <c r="U2727" s="1" t="s">
        <v>23</v>
      </c>
      <c r="V2727" s="1" t="s">
        <v>24</v>
      </c>
      <c r="W2727" s="1">
        <v>33625</v>
      </c>
    </row>
    <row r="2728" spans="1:23" x14ac:dyDescent="0.2">
      <c r="A2728" s="1" t="s">
        <v>27</v>
      </c>
      <c r="B2728" s="1" t="s">
        <v>28328</v>
      </c>
      <c r="C2728" s="1" t="s">
        <v>23</v>
      </c>
      <c r="D2728" s="1">
        <v>33625</v>
      </c>
      <c r="E2728" s="1" t="s">
        <v>233</v>
      </c>
      <c r="F2728" s="2">
        <v>403514</v>
      </c>
      <c r="G2728" s="2">
        <v>389710</v>
      </c>
      <c r="H2728" s="1" t="s">
        <v>26</v>
      </c>
      <c r="I2728" s="2">
        <v>239692</v>
      </c>
      <c r="J2728" s="1">
        <v>59</v>
      </c>
      <c r="K2728" s="1">
        <v>2.9886321685210002</v>
      </c>
      <c r="N2728" s="1" t="s">
        <v>28329</v>
      </c>
      <c r="Q2728" s="1" t="s">
        <v>28330</v>
      </c>
      <c r="T2728" s="1" t="s">
        <v>28328</v>
      </c>
      <c r="U2728" s="1" t="s">
        <v>23</v>
      </c>
      <c r="V2728" s="1" t="s">
        <v>24</v>
      </c>
      <c r="W2728" s="1">
        <v>33625</v>
      </c>
    </row>
    <row r="2729" spans="1:23" x14ac:dyDescent="0.2">
      <c r="A2729" s="1" t="s">
        <v>27</v>
      </c>
      <c r="B2729" s="1" t="s">
        <v>28827</v>
      </c>
      <c r="C2729" s="1" t="s">
        <v>23</v>
      </c>
      <c r="D2729" s="1">
        <v>33625</v>
      </c>
      <c r="E2729" s="1" t="s">
        <v>267</v>
      </c>
      <c r="F2729" s="2">
        <v>448550</v>
      </c>
      <c r="G2729" s="2">
        <v>454883</v>
      </c>
      <c r="H2729" s="1" t="s">
        <v>26</v>
      </c>
      <c r="I2729" s="2">
        <v>265407</v>
      </c>
      <c r="J2729" s="1">
        <v>59</v>
      </c>
      <c r="K2729" s="1">
        <v>3.7789549871191701</v>
      </c>
      <c r="N2729" s="1" t="s">
        <v>28828</v>
      </c>
      <c r="O2729" s="1" t="s">
        <v>28829</v>
      </c>
      <c r="P2729" s="1" t="s">
        <v>28830</v>
      </c>
      <c r="Q2729" s="1" t="s">
        <v>28831</v>
      </c>
      <c r="S2729" s="1" t="s">
        <v>28830</v>
      </c>
      <c r="T2729" s="1" t="s">
        <v>28827</v>
      </c>
      <c r="U2729" s="1" t="s">
        <v>23</v>
      </c>
      <c r="V2729" s="1" t="s">
        <v>24</v>
      </c>
      <c r="W2729" s="1">
        <v>33625</v>
      </c>
    </row>
    <row r="2730" spans="1:23" x14ac:dyDescent="0.2">
      <c r="A2730" s="1" t="s">
        <v>27</v>
      </c>
      <c r="B2730" s="1" t="s">
        <v>29004</v>
      </c>
      <c r="C2730" s="1" t="s">
        <v>23</v>
      </c>
      <c r="D2730" s="1">
        <v>33625</v>
      </c>
      <c r="E2730" s="1" t="s">
        <v>395</v>
      </c>
      <c r="F2730" s="2">
        <v>289838</v>
      </c>
      <c r="G2730" s="2">
        <v>289234</v>
      </c>
      <c r="H2730" s="1" t="s">
        <v>26</v>
      </c>
      <c r="I2730" s="2">
        <v>170525</v>
      </c>
      <c r="J2730" s="1">
        <v>59</v>
      </c>
      <c r="K2730" s="1">
        <v>3.5049201553497902</v>
      </c>
      <c r="N2730" s="1" t="s">
        <v>29006</v>
      </c>
      <c r="O2730" s="1" t="s">
        <v>29007</v>
      </c>
      <c r="P2730" s="1" t="s">
        <v>29008</v>
      </c>
      <c r="Q2730" s="1" t="s">
        <v>29009</v>
      </c>
      <c r="R2730" s="1" t="s">
        <v>29010</v>
      </c>
      <c r="S2730" s="1" t="s">
        <v>29011</v>
      </c>
      <c r="T2730" s="1" t="s">
        <v>29005</v>
      </c>
      <c r="U2730" s="1" t="s">
        <v>23</v>
      </c>
      <c r="V2730" s="1" t="s">
        <v>24</v>
      </c>
      <c r="W2730" s="1">
        <v>33624</v>
      </c>
    </row>
    <row r="2731" spans="1:23" x14ac:dyDescent="0.2">
      <c r="A2731" s="1" t="s">
        <v>27</v>
      </c>
      <c r="B2731" s="1" t="s">
        <v>29312</v>
      </c>
      <c r="C2731" s="1" t="s">
        <v>23</v>
      </c>
      <c r="D2731" s="1">
        <v>33625</v>
      </c>
      <c r="E2731" s="1" t="s">
        <v>431</v>
      </c>
      <c r="F2731" s="2">
        <v>397935</v>
      </c>
      <c r="G2731" s="2">
        <v>380405</v>
      </c>
      <c r="H2731" s="1" t="s">
        <v>26</v>
      </c>
      <c r="I2731" s="2">
        <v>235636</v>
      </c>
      <c r="J2731" s="1">
        <v>59</v>
      </c>
      <c r="K2731" s="1">
        <v>8.8246541503011695</v>
      </c>
      <c r="L2731" s="1">
        <v>3.71981544062375</v>
      </c>
      <c r="N2731" s="1" t="s">
        <v>29313</v>
      </c>
      <c r="T2731" s="1" t="s">
        <v>29312</v>
      </c>
      <c r="U2731" s="1" t="s">
        <v>23</v>
      </c>
      <c r="V2731" s="1" t="s">
        <v>24</v>
      </c>
      <c r="W2731" s="1">
        <v>33625</v>
      </c>
    </row>
    <row r="2732" spans="1:23" x14ac:dyDescent="0.2">
      <c r="A2732" s="1" t="s">
        <v>27</v>
      </c>
      <c r="B2732" s="1" t="s">
        <v>29606</v>
      </c>
      <c r="C2732" s="1" t="s">
        <v>23</v>
      </c>
      <c r="D2732" s="1">
        <v>33625</v>
      </c>
      <c r="E2732" s="1" t="s">
        <v>183</v>
      </c>
      <c r="F2732" s="2">
        <v>456109</v>
      </c>
      <c r="G2732" s="2">
        <v>470998</v>
      </c>
      <c r="H2732" s="1" t="s">
        <v>26</v>
      </c>
      <c r="I2732" s="2">
        <v>270237</v>
      </c>
      <c r="J2732" s="1">
        <v>59</v>
      </c>
      <c r="K2732" s="1">
        <v>3.30583717073003</v>
      </c>
      <c r="N2732" s="1" t="s">
        <v>29607</v>
      </c>
      <c r="P2732" s="1" t="s">
        <v>29608</v>
      </c>
      <c r="Q2732" s="1" t="s">
        <v>29609</v>
      </c>
      <c r="S2732" s="1" t="s">
        <v>29610</v>
      </c>
      <c r="T2732" s="1" t="s">
        <v>29606</v>
      </c>
      <c r="U2732" s="1" t="s">
        <v>23</v>
      </c>
      <c r="V2732" s="1" t="s">
        <v>24</v>
      </c>
      <c r="W2732" s="1">
        <v>33625</v>
      </c>
    </row>
    <row r="2733" spans="1:23" x14ac:dyDescent="0.2">
      <c r="A2733" s="1" t="s">
        <v>27</v>
      </c>
      <c r="B2733" s="1" t="s">
        <v>31111</v>
      </c>
      <c r="C2733" s="1" t="s">
        <v>23</v>
      </c>
      <c r="D2733" s="1">
        <v>33625</v>
      </c>
      <c r="E2733" s="1" t="s">
        <v>67</v>
      </c>
      <c r="F2733" s="2">
        <v>441526</v>
      </c>
      <c r="G2733" s="2">
        <v>448067</v>
      </c>
      <c r="H2733" s="1" t="s">
        <v>26</v>
      </c>
      <c r="I2733" s="2">
        <v>258543</v>
      </c>
      <c r="J2733" s="1">
        <v>59</v>
      </c>
      <c r="K2733" s="1">
        <v>4.3676660235899503</v>
      </c>
      <c r="N2733" s="1" t="s">
        <v>31112</v>
      </c>
      <c r="O2733" s="1" t="s">
        <v>31113</v>
      </c>
      <c r="P2733" s="1" t="s">
        <v>31114</v>
      </c>
      <c r="Q2733" s="1" t="s">
        <v>31112</v>
      </c>
      <c r="T2733" s="1" t="s">
        <v>31111</v>
      </c>
      <c r="U2733" s="1" t="s">
        <v>23</v>
      </c>
      <c r="V2733" s="1" t="s">
        <v>24</v>
      </c>
      <c r="W2733" s="1">
        <v>33625</v>
      </c>
    </row>
    <row r="2734" spans="1:23" x14ac:dyDescent="0.2">
      <c r="A2734" s="1" t="s">
        <v>27</v>
      </c>
      <c r="B2734" s="1" t="s">
        <v>31473</v>
      </c>
      <c r="C2734" s="1" t="s">
        <v>23</v>
      </c>
      <c r="D2734" s="1">
        <v>33625</v>
      </c>
      <c r="E2734" s="1" t="s">
        <v>490</v>
      </c>
      <c r="F2734" s="2">
        <v>509259</v>
      </c>
      <c r="G2734" s="2">
        <v>465597</v>
      </c>
      <c r="H2734" s="1" t="s">
        <v>26</v>
      </c>
      <c r="I2734" s="2">
        <v>299011</v>
      </c>
      <c r="J2734" s="1">
        <v>59</v>
      </c>
      <c r="K2734" s="1">
        <v>6.8542253809177103</v>
      </c>
      <c r="L2734" s="1">
        <v>6.8542253809488196</v>
      </c>
      <c r="N2734" s="1" t="s">
        <v>31474</v>
      </c>
      <c r="O2734" s="1" t="s">
        <v>31475</v>
      </c>
      <c r="P2734" s="1">
        <v>8139603450</v>
      </c>
      <c r="Q2734" s="1" t="s">
        <v>31476</v>
      </c>
      <c r="R2734" s="1" t="s">
        <v>31477</v>
      </c>
      <c r="S2734" s="1" t="s">
        <v>31478</v>
      </c>
      <c r="T2734" s="1" t="s">
        <v>31473</v>
      </c>
      <c r="U2734" s="1" t="s">
        <v>23</v>
      </c>
      <c r="V2734" s="1" t="s">
        <v>24</v>
      </c>
      <c r="W2734" s="1">
        <v>33625</v>
      </c>
    </row>
    <row r="2735" spans="1:23" x14ac:dyDescent="0.2">
      <c r="A2735" s="1" t="s">
        <v>27</v>
      </c>
      <c r="B2735" s="1" t="s">
        <v>31798</v>
      </c>
      <c r="C2735" s="1" t="s">
        <v>23</v>
      </c>
      <c r="D2735" s="1">
        <v>33625</v>
      </c>
      <c r="E2735" s="1" t="s">
        <v>1389</v>
      </c>
      <c r="F2735" s="2">
        <v>684244</v>
      </c>
      <c r="G2735" s="2">
        <v>719146</v>
      </c>
      <c r="H2735" s="1" t="s">
        <v>26</v>
      </c>
      <c r="I2735" s="2">
        <v>400676</v>
      </c>
      <c r="J2735" s="1">
        <v>59</v>
      </c>
      <c r="K2735" s="1">
        <v>6.9106772299071499</v>
      </c>
      <c r="N2735" s="1" t="s">
        <v>31799</v>
      </c>
      <c r="O2735" s="1" t="s">
        <v>31800</v>
      </c>
      <c r="P2735" s="1" t="s">
        <v>31801</v>
      </c>
      <c r="Q2735" s="1" t="s">
        <v>31802</v>
      </c>
      <c r="R2735" s="1" t="s">
        <v>31803</v>
      </c>
      <c r="S2735" s="1" t="s">
        <v>31804</v>
      </c>
      <c r="T2735" s="1" t="s">
        <v>31798</v>
      </c>
      <c r="U2735" s="1" t="s">
        <v>23</v>
      </c>
      <c r="V2735" s="1" t="s">
        <v>24</v>
      </c>
      <c r="W2735" s="1">
        <v>33625</v>
      </c>
    </row>
    <row r="2736" spans="1:23" x14ac:dyDescent="0.2">
      <c r="A2736" s="1" t="s">
        <v>27</v>
      </c>
      <c r="B2736" s="1" t="s">
        <v>32400</v>
      </c>
      <c r="C2736" s="1" t="s">
        <v>23</v>
      </c>
      <c r="D2736" s="1">
        <v>33625</v>
      </c>
      <c r="E2736" s="1" t="s">
        <v>809</v>
      </c>
      <c r="F2736" s="2">
        <v>388579</v>
      </c>
      <c r="G2736" s="2">
        <v>375517</v>
      </c>
      <c r="H2736" s="1" t="s">
        <v>26</v>
      </c>
      <c r="I2736" s="2">
        <v>229113</v>
      </c>
      <c r="J2736" s="1">
        <v>59</v>
      </c>
      <c r="K2736" s="1">
        <v>7.9106784132628896</v>
      </c>
      <c r="L2736" s="1">
        <v>3.0639042197144999</v>
      </c>
      <c r="N2736" s="1" t="s">
        <v>32401</v>
      </c>
      <c r="O2736" s="1" t="s">
        <v>32402</v>
      </c>
      <c r="T2736" s="1" t="s">
        <v>32400</v>
      </c>
      <c r="U2736" s="1" t="s">
        <v>23</v>
      </c>
      <c r="V2736" s="1" t="s">
        <v>24</v>
      </c>
      <c r="W2736" s="1">
        <v>33625</v>
      </c>
    </row>
    <row r="2737" spans="1:23" x14ac:dyDescent="0.2">
      <c r="A2737" s="1" t="s">
        <v>27</v>
      </c>
      <c r="B2737" s="1" t="s">
        <v>615</v>
      </c>
      <c r="C2737" s="1" t="s">
        <v>23</v>
      </c>
      <c r="D2737" s="1">
        <v>33625</v>
      </c>
      <c r="E2737" s="1" t="s">
        <v>490</v>
      </c>
      <c r="F2737" s="2">
        <v>343477</v>
      </c>
      <c r="G2737" s="2">
        <v>341144</v>
      </c>
      <c r="H2737" s="1" t="s">
        <v>26</v>
      </c>
      <c r="I2737" s="2">
        <v>205650</v>
      </c>
      <c r="J2737" s="1">
        <v>60</v>
      </c>
      <c r="K2737" s="1">
        <v>3.4993674732427298</v>
      </c>
      <c r="N2737" s="1" t="s">
        <v>616</v>
      </c>
      <c r="O2737" s="1" t="s">
        <v>617</v>
      </c>
      <c r="P2737" s="1" t="s">
        <v>618</v>
      </c>
      <c r="T2737" s="1" t="s">
        <v>615</v>
      </c>
      <c r="U2737" s="1" t="s">
        <v>23</v>
      </c>
      <c r="V2737" s="1" t="s">
        <v>24</v>
      </c>
      <c r="W2737" s="1">
        <v>33625</v>
      </c>
    </row>
    <row r="2738" spans="1:23" x14ac:dyDescent="0.2">
      <c r="A2738" s="1" t="s">
        <v>27</v>
      </c>
      <c r="B2738" s="1" t="s">
        <v>721</v>
      </c>
      <c r="C2738" s="1" t="s">
        <v>23</v>
      </c>
      <c r="D2738" s="1">
        <v>33625</v>
      </c>
      <c r="E2738" s="1" t="s">
        <v>67</v>
      </c>
      <c r="F2738" s="2">
        <v>386717</v>
      </c>
      <c r="G2738" s="2">
        <v>392570</v>
      </c>
      <c r="H2738" s="1" t="s">
        <v>26</v>
      </c>
      <c r="I2738" s="2">
        <v>233448</v>
      </c>
      <c r="J2738" s="1">
        <v>60</v>
      </c>
      <c r="K2738" s="1">
        <v>7.2977545746527701</v>
      </c>
      <c r="N2738" s="1" t="s">
        <v>723</v>
      </c>
      <c r="Q2738" s="1" t="s">
        <v>724</v>
      </c>
      <c r="T2738" s="1" t="s">
        <v>721</v>
      </c>
      <c r="U2738" s="1" t="s">
        <v>23</v>
      </c>
      <c r="V2738" s="1" t="s">
        <v>24</v>
      </c>
      <c r="W2738" s="1">
        <v>33625</v>
      </c>
    </row>
    <row r="2739" spans="1:23" x14ac:dyDescent="0.2">
      <c r="A2739" s="1" t="s">
        <v>27</v>
      </c>
      <c r="B2739" s="1" t="s">
        <v>895</v>
      </c>
      <c r="C2739" s="1" t="s">
        <v>23</v>
      </c>
      <c r="D2739" s="1">
        <v>33625</v>
      </c>
      <c r="E2739" s="1" t="s">
        <v>300</v>
      </c>
      <c r="F2739" s="2">
        <v>644034</v>
      </c>
      <c r="G2739" s="2">
        <v>683019</v>
      </c>
      <c r="H2739" s="1" t="s">
        <v>26</v>
      </c>
      <c r="I2739" s="2">
        <v>383932</v>
      </c>
      <c r="J2739" s="1">
        <v>60</v>
      </c>
      <c r="K2739" s="1">
        <v>6.6902276985638096</v>
      </c>
      <c r="N2739" s="1" t="s">
        <v>896</v>
      </c>
      <c r="O2739" s="1" t="s">
        <v>897</v>
      </c>
      <c r="P2739" s="1" t="s">
        <v>898</v>
      </c>
      <c r="T2739" s="1" t="s">
        <v>895</v>
      </c>
      <c r="U2739" s="1" t="s">
        <v>23</v>
      </c>
      <c r="V2739" s="1" t="s">
        <v>24</v>
      </c>
      <c r="W2739" s="1">
        <v>33625</v>
      </c>
    </row>
    <row r="2740" spans="1:23" x14ac:dyDescent="0.2">
      <c r="A2740" s="1" t="s">
        <v>27</v>
      </c>
      <c r="B2740" s="1" t="s">
        <v>1409</v>
      </c>
      <c r="C2740" s="1" t="s">
        <v>23</v>
      </c>
      <c r="D2740" s="1">
        <v>33625</v>
      </c>
      <c r="E2740" s="1" t="s">
        <v>199</v>
      </c>
      <c r="F2740" s="2">
        <v>428719</v>
      </c>
      <c r="G2740" s="2">
        <v>264999</v>
      </c>
      <c r="H2740" s="1" t="s">
        <v>26</v>
      </c>
      <c r="I2740" s="2">
        <v>257281</v>
      </c>
      <c r="J2740" s="1">
        <v>60</v>
      </c>
      <c r="K2740" s="1">
        <v>3.9321636810222498</v>
      </c>
      <c r="N2740" s="1" t="s">
        <v>1410</v>
      </c>
      <c r="P2740" s="1">
        <v>8135040190</v>
      </c>
      <c r="Q2740" s="1" t="s">
        <v>1410</v>
      </c>
      <c r="T2740" s="1" t="s">
        <v>1409</v>
      </c>
      <c r="U2740" s="1" t="s">
        <v>23</v>
      </c>
      <c r="V2740" s="1" t="s">
        <v>24</v>
      </c>
      <c r="W2740" s="1">
        <v>33625</v>
      </c>
    </row>
    <row r="2741" spans="1:23" x14ac:dyDescent="0.2">
      <c r="A2741" s="1" t="s">
        <v>27</v>
      </c>
      <c r="B2741" s="1" t="s">
        <v>2991</v>
      </c>
      <c r="C2741" s="1" t="s">
        <v>23</v>
      </c>
      <c r="D2741" s="1">
        <v>33625</v>
      </c>
      <c r="E2741" s="1" t="s">
        <v>1557</v>
      </c>
      <c r="F2741" s="2">
        <v>320868</v>
      </c>
      <c r="G2741" s="2">
        <v>308058</v>
      </c>
      <c r="H2741" s="1" t="s">
        <v>26</v>
      </c>
      <c r="I2741" s="2">
        <v>193545</v>
      </c>
      <c r="J2741" s="1">
        <v>60</v>
      </c>
      <c r="K2741" s="1">
        <v>4.5907667831541197</v>
      </c>
      <c r="N2741" s="1" t="s">
        <v>2992</v>
      </c>
      <c r="Q2741" s="1" t="s">
        <v>2993</v>
      </c>
      <c r="T2741" s="1" t="s">
        <v>2991</v>
      </c>
      <c r="U2741" s="1" t="s">
        <v>23</v>
      </c>
      <c r="V2741" s="1" t="s">
        <v>24</v>
      </c>
      <c r="W2741" s="1">
        <v>33625</v>
      </c>
    </row>
    <row r="2742" spans="1:23" x14ac:dyDescent="0.2">
      <c r="A2742" s="1" t="s">
        <v>27</v>
      </c>
      <c r="B2742" s="1" t="s">
        <v>3963</v>
      </c>
      <c r="C2742" s="1" t="s">
        <v>23</v>
      </c>
      <c r="D2742" s="1">
        <v>33625</v>
      </c>
      <c r="E2742" s="1" t="s">
        <v>431</v>
      </c>
      <c r="F2742" s="2">
        <v>384292</v>
      </c>
      <c r="G2742" s="2">
        <v>244900</v>
      </c>
      <c r="H2742" s="1" t="s">
        <v>26</v>
      </c>
      <c r="I2742" s="2">
        <v>230383</v>
      </c>
      <c r="J2742" s="1">
        <v>60</v>
      </c>
      <c r="K2742" s="1">
        <v>3.6525954701189698</v>
      </c>
      <c r="N2742" s="1" t="s">
        <v>3964</v>
      </c>
      <c r="O2742" s="1" t="s">
        <v>3965</v>
      </c>
      <c r="P2742" s="1" t="s">
        <v>3966</v>
      </c>
      <c r="Q2742" s="1" t="s">
        <v>3967</v>
      </c>
      <c r="R2742" s="1" t="s">
        <v>3968</v>
      </c>
      <c r="S2742" s="1" t="s">
        <v>3969</v>
      </c>
      <c r="T2742" s="1" t="s">
        <v>3963</v>
      </c>
      <c r="U2742" s="1" t="s">
        <v>23</v>
      </c>
      <c r="V2742" s="1" t="s">
        <v>24</v>
      </c>
      <c r="W2742" s="1">
        <v>33625</v>
      </c>
    </row>
    <row r="2743" spans="1:23" x14ac:dyDescent="0.2">
      <c r="A2743" s="1" t="s">
        <v>27</v>
      </c>
      <c r="B2743" s="1" t="s">
        <v>6032</v>
      </c>
      <c r="C2743" s="1" t="s">
        <v>23</v>
      </c>
      <c r="D2743" s="1">
        <v>33625</v>
      </c>
      <c r="E2743" s="1" t="s">
        <v>476</v>
      </c>
      <c r="F2743" s="2">
        <v>463128</v>
      </c>
      <c r="G2743" s="2">
        <v>461522</v>
      </c>
      <c r="H2743" s="1" t="s">
        <v>26</v>
      </c>
      <c r="I2743" s="2">
        <v>278253</v>
      </c>
      <c r="J2743" s="1">
        <v>60</v>
      </c>
      <c r="K2743" s="1">
        <v>8.0882387704796805</v>
      </c>
      <c r="N2743" s="1" t="s">
        <v>6033</v>
      </c>
      <c r="O2743" s="1" t="s">
        <v>6034</v>
      </c>
      <c r="P2743" s="1" t="s">
        <v>6035</v>
      </c>
      <c r="Q2743" s="1" t="s">
        <v>6036</v>
      </c>
      <c r="T2743" s="1" t="s">
        <v>6032</v>
      </c>
      <c r="U2743" s="1" t="s">
        <v>23</v>
      </c>
      <c r="V2743" s="1" t="s">
        <v>24</v>
      </c>
      <c r="W2743" s="1">
        <v>33625</v>
      </c>
    </row>
    <row r="2744" spans="1:23" x14ac:dyDescent="0.2">
      <c r="A2744" s="1" t="s">
        <v>27</v>
      </c>
      <c r="B2744" s="1" t="s">
        <v>6819</v>
      </c>
      <c r="C2744" s="1" t="s">
        <v>23</v>
      </c>
      <c r="D2744" s="1">
        <v>33625</v>
      </c>
      <c r="E2744" s="1" t="s">
        <v>556</v>
      </c>
      <c r="F2744" s="2">
        <v>406836</v>
      </c>
      <c r="G2744" s="2">
        <v>403149</v>
      </c>
      <c r="H2744" s="1" t="s">
        <v>26</v>
      </c>
      <c r="I2744" s="2">
        <v>245518</v>
      </c>
      <c r="J2744" s="1">
        <v>60</v>
      </c>
      <c r="K2744" s="1">
        <v>4.1767906907108703</v>
      </c>
      <c r="N2744" s="1" t="s">
        <v>6820</v>
      </c>
      <c r="O2744" s="1" t="s">
        <v>6821</v>
      </c>
      <c r="P2744" s="1" t="s">
        <v>6822</v>
      </c>
      <c r="T2744" s="1" t="s">
        <v>6819</v>
      </c>
      <c r="U2744" s="1" t="s">
        <v>23</v>
      </c>
      <c r="V2744" s="1" t="s">
        <v>24</v>
      </c>
      <c r="W2744" s="1">
        <v>33625</v>
      </c>
    </row>
    <row r="2745" spans="1:23" x14ac:dyDescent="0.2">
      <c r="A2745" s="1" t="s">
        <v>27</v>
      </c>
      <c r="B2745" s="1" t="s">
        <v>7377</v>
      </c>
      <c r="C2745" s="1" t="s">
        <v>23</v>
      </c>
      <c r="D2745" s="1">
        <v>33625</v>
      </c>
      <c r="E2745" s="1" t="s">
        <v>974</v>
      </c>
      <c r="F2745" s="2">
        <v>436232</v>
      </c>
      <c r="G2745" s="2">
        <v>427872</v>
      </c>
      <c r="H2745" s="1" t="s">
        <v>26</v>
      </c>
      <c r="I2745" s="2">
        <v>259881</v>
      </c>
      <c r="J2745" s="1">
        <v>60</v>
      </c>
      <c r="K2745" s="1">
        <v>3.8300167271816501</v>
      </c>
      <c r="N2745" s="1" t="s">
        <v>7378</v>
      </c>
      <c r="T2745" s="1" t="s">
        <v>7377</v>
      </c>
      <c r="U2745" s="1" t="s">
        <v>23</v>
      </c>
      <c r="V2745" s="1" t="s">
        <v>24</v>
      </c>
      <c r="W2745" s="1">
        <v>33625</v>
      </c>
    </row>
    <row r="2746" spans="1:23" x14ac:dyDescent="0.2">
      <c r="A2746" s="1" t="s">
        <v>27</v>
      </c>
      <c r="B2746" s="1" t="s">
        <v>7481</v>
      </c>
      <c r="C2746" s="1" t="s">
        <v>23</v>
      </c>
      <c r="D2746" s="1">
        <v>33625</v>
      </c>
      <c r="E2746" s="1" t="s">
        <v>1633</v>
      </c>
      <c r="F2746" s="2">
        <v>543693</v>
      </c>
      <c r="G2746" s="2">
        <v>558421</v>
      </c>
      <c r="H2746" s="1" t="s">
        <v>26</v>
      </c>
      <c r="I2746" s="2">
        <v>327610</v>
      </c>
      <c r="J2746" s="1">
        <v>60</v>
      </c>
      <c r="K2746" s="1">
        <v>4.9215730842013796</v>
      </c>
      <c r="N2746" s="1" t="s">
        <v>7482</v>
      </c>
      <c r="T2746" s="1" t="s">
        <v>7481</v>
      </c>
      <c r="U2746" s="1" t="s">
        <v>23</v>
      </c>
      <c r="V2746" s="1" t="s">
        <v>24</v>
      </c>
      <c r="W2746" s="1">
        <v>33625</v>
      </c>
    </row>
    <row r="2747" spans="1:23" x14ac:dyDescent="0.2">
      <c r="A2747" s="1" t="s">
        <v>27</v>
      </c>
      <c r="B2747" s="1" t="s">
        <v>7953</v>
      </c>
      <c r="C2747" s="1" t="s">
        <v>23</v>
      </c>
      <c r="D2747" s="1">
        <v>33625</v>
      </c>
      <c r="E2747" s="1" t="s">
        <v>642</v>
      </c>
      <c r="F2747" s="2">
        <v>743333</v>
      </c>
      <c r="G2747" s="2">
        <v>798207</v>
      </c>
      <c r="H2747" s="1" t="s">
        <v>26</v>
      </c>
      <c r="I2747" s="2">
        <v>447009</v>
      </c>
      <c r="J2747" s="1">
        <v>60</v>
      </c>
      <c r="K2747" s="1">
        <v>6.6364688126617803</v>
      </c>
      <c r="N2747" s="1" t="s">
        <v>7954</v>
      </c>
      <c r="O2747" s="1" t="s">
        <v>7955</v>
      </c>
      <c r="P2747" s="1" t="s">
        <v>7956</v>
      </c>
      <c r="Q2747" s="1" t="s">
        <v>7957</v>
      </c>
      <c r="T2747" s="1" t="s">
        <v>7953</v>
      </c>
      <c r="U2747" s="1" t="s">
        <v>23</v>
      </c>
      <c r="V2747" s="1" t="s">
        <v>24</v>
      </c>
      <c r="W2747" s="1">
        <v>33625</v>
      </c>
    </row>
    <row r="2748" spans="1:23" x14ac:dyDescent="0.2">
      <c r="A2748" s="1" t="s">
        <v>27</v>
      </c>
      <c r="B2748" s="1" t="s">
        <v>8044</v>
      </c>
      <c r="C2748" s="1" t="s">
        <v>23</v>
      </c>
      <c r="D2748" s="1">
        <v>33625</v>
      </c>
      <c r="E2748" s="1" t="s">
        <v>668</v>
      </c>
      <c r="F2748" s="2">
        <v>440122</v>
      </c>
      <c r="G2748" s="2">
        <v>406224</v>
      </c>
      <c r="H2748" s="1" t="s">
        <v>26</v>
      </c>
      <c r="I2748" s="2">
        <v>263513</v>
      </c>
      <c r="J2748" s="1">
        <v>60</v>
      </c>
      <c r="K2748" s="1">
        <v>6.2198021487641801</v>
      </c>
      <c r="N2748" s="1" t="s">
        <v>8045</v>
      </c>
      <c r="O2748" s="1" t="s">
        <v>8046</v>
      </c>
      <c r="P2748" s="1">
        <v>8132972463</v>
      </c>
      <c r="T2748" s="1" t="s">
        <v>8044</v>
      </c>
      <c r="U2748" s="1" t="s">
        <v>23</v>
      </c>
      <c r="V2748" s="1" t="s">
        <v>24</v>
      </c>
      <c r="W2748" s="1">
        <v>33625</v>
      </c>
    </row>
    <row r="2749" spans="1:23" x14ac:dyDescent="0.2">
      <c r="A2749" s="1" t="s">
        <v>27</v>
      </c>
      <c r="B2749" s="1" t="s">
        <v>8088</v>
      </c>
      <c r="C2749" s="1" t="s">
        <v>23</v>
      </c>
      <c r="D2749" s="1">
        <v>33625</v>
      </c>
      <c r="E2749" s="1" t="s">
        <v>711</v>
      </c>
      <c r="F2749" s="2">
        <v>377266</v>
      </c>
      <c r="G2749" s="2">
        <v>362009</v>
      </c>
      <c r="H2749" s="1" t="s">
        <v>26</v>
      </c>
      <c r="I2749" s="2">
        <v>224659</v>
      </c>
      <c r="J2749" s="1">
        <v>60</v>
      </c>
      <c r="K2749" s="1">
        <v>11.9724903210872</v>
      </c>
      <c r="L2749" s="1">
        <v>3.0423827942054902</v>
      </c>
      <c r="N2749" s="1" t="s">
        <v>8089</v>
      </c>
      <c r="O2749" s="1" t="s">
        <v>8090</v>
      </c>
      <c r="P2749" s="1" t="s">
        <v>8091</v>
      </c>
      <c r="Q2749" s="1" t="s">
        <v>8092</v>
      </c>
      <c r="R2749" s="1" t="s">
        <v>8090</v>
      </c>
      <c r="S2749" s="1" t="s">
        <v>8093</v>
      </c>
      <c r="T2749" s="1" t="s">
        <v>8088</v>
      </c>
      <c r="U2749" s="1" t="s">
        <v>23</v>
      </c>
      <c r="V2749" s="1" t="s">
        <v>24</v>
      </c>
      <c r="W2749" s="1">
        <v>33625</v>
      </c>
    </row>
    <row r="2750" spans="1:23" x14ac:dyDescent="0.2">
      <c r="A2750" s="1" t="s">
        <v>27</v>
      </c>
      <c r="B2750" s="1" t="s">
        <v>8168</v>
      </c>
      <c r="C2750" s="1" t="s">
        <v>23</v>
      </c>
      <c r="D2750" s="1">
        <v>33625</v>
      </c>
      <c r="E2750" s="1" t="s">
        <v>159</v>
      </c>
      <c r="F2750" s="2">
        <v>431652</v>
      </c>
      <c r="G2750" s="2">
        <v>413952</v>
      </c>
      <c r="H2750" s="1" t="s">
        <v>26</v>
      </c>
      <c r="I2750" s="2">
        <v>259302</v>
      </c>
      <c r="J2750" s="1">
        <v>60</v>
      </c>
      <c r="K2750" s="1">
        <v>3.9698021549556901</v>
      </c>
      <c r="N2750" s="1" t="s">
        <v>8169</v>
      </c>
      <c r="O2750" s="1" t="s">
        <v>8170</v>
      </c>
      <c r="P2750" s="1" t="s">
        <v>8171</v>
      </c>
      <c r="T2750" s="1" t="s">
        <v>8168</v>
      </c>
      <c r="U2750" s="1" t="s">
        <v>23</v>
      </c>
      <c r="V2750" s="1" t="s">
        <v>24</v>
      </c>
      <c r="W2750" s="1">
        <v>33625</v>
      </c>
    </row>
    <row r="2751" spans="1:23" x14ac:dyDescent="0.2">
      <c r="A2751" s="1" t="s">
        <v>27</v>
      </c>
      <c r="B2751" s="1" t="s">
        <v>8583</v>
      </c>
      <c r="C2751" s="1" t="s">
        <v>23</v>
      </c>
      <c r="D2751" s="1">
        <v>33625</v>
      </c>
      <c r="E2751" s="1" t="s">
        <v>199</v>
      </c>
      <c r="F2751" s="2">
        <v>457727</v>
      </c>
      <c r="G2751" s="2">
        <v>478117</v>
      </c>
      <c r="H2751" s="1" t="s">
        <v>26</v>
      </c>
      <c r="I2751" s="2">
        <v>276159</v>
      </c>
      <c r="J2751" s="1">
        <v>60</v>
      </c>
      <c r="K2751" s="1">
        <v>4.7171144347682699</v>
      </c>
      <c r="N2751" s="1" t="s">
        <v>8584</v>
      </c>
      <c r="O2751" s="1" t="s">
        <v>8585</v>
      </c>
      <c r="P2751" s="1" t="s">
        <v>8586</v>
      </c>
      <c r="Q2751" s="1" t="s">
        <v>8587</v>
      </c>
      <c r="T2751" s="1" t="s">
        <v>8583</v>
      </c>
      <c r="U2751" s="1" t="s">
        <v>23</v>
      </c>
      <c r="V2751" s="1" t="s">
        <v>24</v>
      </c>
      <c r="W2751" s="1">
        <v>33625</v>
      </c>
    </row>
    <row r="2752" spans="1:23" x14ac:dyDescent="0.2">
      <c r="A2752" s="1" t="s">
        <v>27</v>
      </c>
      <c r="B2752" s="1" t="s">
        <v>9412</v>
      </c>
      <c r="C2752" s="1" t="s">
        <v>23</v>
      </c>
      <c r="D2752" s="1">
        <v>33625</v>
      </c>
      <c r="E2752" s="1" t="s">
        <v>295</v>
      </c>
      <c r="F2752" s="2">
        <v>370430</v>
      </c>
      <c r="G2752" s="2">
        <v>370336</v>
      </c>
      <c r="H2752" s="1" t="s">
        <v>26</v>
      </c>
      <c r="I2752" s="2">
        <v>221261</v>
      </c>
      <c r="J2752" s="1">
        <v>60</v>
      </c>
      <c r="K2752" s="1">
        <v>2.7009858617395901</v>
      </c>
      <c r="N2752" s="1" t="s">
        <v>9413</v>
      </c>
      <c r="Q2752" s="1" t="s">
        <v>9414</v>
      </c>
      <c r="T2752" s="1" t="s">
        <v>9412</v>
      </c>
      <c r="U2752" s="1" t="s">
        <v>23</v>
      </c>
      <c r="V2752" s="1" t="s">
        <v>24</v>
      </c>
      <c r="W2752" s="1">
        <v>33625</v>
      </c>
    </row>
    <row r="2753" spans="1:23" x14ac:dyDescent="0.2">
      <c r="A2753" s="1" t="s">
        <v>27</v>
      </c>
      <c r="B2753" s="1" t="s">
        <v>9650</v>
      </c>
      <c r="C2753" s="1" t="s">
        <v>23</v>
      </c>
      <c r="D2753" s="1">
        <v>33625</v>
      </c>
      <c r="E2753" s="1" t="s">
        <v>233</v>
      </c>
      <c r="F2753" s="2">
        <v>361654</v>
      </c>
      <c r="G2753" s="2">
        <v>351735</v>
      </c>
      <c r="H2753" s="1" t="s">
        <v>26</v>
      </c>
      <c r="I2753" s="2">
        <v>217698</v>
      </c>
      <c r="J2753" s="1">
        <v>60</v>
      </c>
      <c r="K2753" s="1">
        <v>17.5907708091895</v>
      </c>
      <c r="N2753" s="1" t="s">
        <v>9651</v>
      </c>
      <c r="P2753" s="1" t="s">
        <v>9652</v>
      </c>
      <c r="T2753" s="1" t="s">
        <v>9650</v>
      </c>
      <c r="U2753" s="1" t="s">
        <v>23</v>
      </c>
      <c r="V2753" s="1" t="s">
        <v>24</v>
      </c>
      <c r="W2753" s="1">
        <v>33625</v>
      </c>
    </row>
    <row r="2754" spans="1:23" x14ac:dyDescent="0.2">
      <c r="A2754" s="1" t="s">
        <v>27</v>
      </c>
      <c r="B2754" s="1" t="s">
        <v>10762</v>
      </c>
      <c r="C2754" s="1" t="s">
        <v>23</v>
      </c>
      <c r="D2754" s="1">
        <v>33625</v>
      </c>
      <c r="E2754" s="1" t="s">
        <v>249</v>
      </c>
      <c r="F2754" s="2">
        <v>646030</v>
      </c>
      <c r="G2754" s="2">
        <v>647621</v>
      </c>
      <c r="H2754" s="1" t="s">
        <v>26</v>
      </c>
      <c r="I2754" s="2">
        <v>385932</v>
      </c>
      <c r="J2754" s="1">
        <v>60</v>
      </c>
      <c r="K2754" s="1">
        <v>2.7896962587427798</v>
      </c>
      <c r="N2754" s="1" t="s">
        <v>10763</v>
      </c>
      <c r="O2754" s="1" t="s">
        <v>10764</v>
      </c>
      <c r="P2754" s="1" t="s">
        <v>10765</v>
      </c>
      <c r="Q2754" s="1" t="s">
        <v>10766</v>
      </c>
      <c r="T2754" s="1" t="s">
        <v>10762</v>
      </c>
      <c r="U2754" s="1" t="s">
        <v>23</v>
      </c>
      <c r="V2754" s="1" t="s">
        <v>24</v>
      </c>
      <c r="W2754" s="1">
        <v>33625</v>
      </c>
    </row>
    <row r="2755" spans="1:23" x14ac:dyDescent="0.2">
      <c r="A2755" s="1" t="s">
        <v>27</v>
      </c>
      <c r="B2755" s="1" t="s">
        <v>11395</v>
      </c>
      <c r="C2755" s="1" t="s">
        <v>23</v>
      </c>
      <c r="D2755" s="1">
        <v>33625</v>
      </c>
      <c r="E2755" s="1" t="s">
        <v>1011</v>
      </c>
      <c r="F2755" s="2">
        <v>678693</v>
      </c>
      <c r="G2755" s="2">
        <v>758846</v>
      </c>
      <c r="H2755" s="1" t="s">
        <v>26</v>
      </c>
      <c r="I2755" s="2">
        <v>404802</v>
      </c>
      <c r="J2755" s="1">
        <v>60</v>
      </c>
      <c r="K2755" s="1">
        <v>3.7520623326115001</v>
      </c>
      <c r="N2755" s="1" t="s">
        <v>11396</v>
      </c>
      <c r="O2755" s="1" t="s">
        <v>11397</v>
      </c>
      <c r="P2755" s="1">
        <v>7279022255</v>
      </c>
      <c r="Q2755" s="1" t="s">
        <v>11398</v>
      </c>
      <c r="T2755" s="1" t="s">
        <v>11395</v>
      </c>
      <c r="U2755" s="1" t="s">
        <v>23</v>
      </c>
      <c r="V2755" s="1" t="s">
        <v>24</v>
      </c>
      <c r="W2755" s="1">
        <v>33625</v>
      </c>
    </row>
    <row r="2756" spans="1:23" x14ac:dyDescent="0.2">
      <c r="A2756" s="1" t="s">
        <v>27</v>
      </c>
      <c r="B2756" s="1" t="s">
        <v>11560</v>
      </c>
      <c r="C2756" s="1" t="s">
        <v>23</v>
      </c>
      <c r="D2756" s="1">
        <v>33625</v>
      </c>
      <c r="E2756" s="1" t="s">
        <v>956</v>
      </c>
      <c r="F2756" s="2">
        <v>345273</v>
      </c>
      <c r="G2756" s="2">
        <v>343093</v>
      </c>
      <c r="H2756" s="1" t="s">
        <v>26</v>
      </c>
      <c r="I2756" s="2">
        <v>208620</v>
      </c>
      <c r="J2756" s="1">
        <v>60</v>
      </c>
      <c r="K2756" s="1">
        <v>10.136471179311</v>
      </c>
      <c r="L2756" s="1">
        <v>5.8327077384508099</v>
      </c>
      <c r="N2756" s="1" t="s">
        <v>11561</v>
      </c>
      <c r="O2756" s="1" t="s">
        <v>11562</v>
      </c>
      <c r="P2756" s="1" t="s">
        <v>11563</v>
      </c>
      <c r="Q2756" s="1" t="s">
        <v>11561</v>
      </c>
      <c r="T2756" s="1" t="s">
        <v>11560</v>
      </c>
      <c r="U2756" s="1" t="s">
        <v>23</v>
      </c>
      <c r="V2756" s="1" t="s">
        <v>24</v>
      </c>
      <c r="W2756" s="1">
        <v>33625</v>
      </c>
    </row>
    <row r="2757" spans="1:23" x14ac:dyDescent="0.2">
      <c r="A2757" s="1" t="s">
        <v>27</v>
      </c>
      <c r="B2757" s="1" t="s">
        <v>11571</v>
      </c>
      <c r="C2757" s="1" t="s">
        <v>23</v>
      </c>
      <c r="D2757" s="1">
        <v>33625</v>
      </c>
      <c r="E2757" s="1" t="s">
        <v>528</v>
      </c>
      <c r="F2757" s="2">
        <v>406950</v>
      </c>
      <c r="G2757" s="2">
        <v>391485</v>
      </c>
      <c r="H2757" s="1" t="s">
        <v>26</v>
      </c>
      <c r="I2757" s="2">
        <v>245894</v>
      </c>
      <c r="J2757" s="1">
        <v>60</v>
      </c>
      <c r="K2757" s="1">
        <v>3.8703421471463</v>
      </c>
      <c r="N2757" s="1" t="s">
        <v>11572</v>
      </c>
      <c r="O2757" s="1" t="s">
        <v>11573</v>
      </c>
      <c r="P2757" s="1" t="s">
        <v>11574</v>
      </c>
      <c r="Q2757" s="1" t="s">
        <v>11572</v>
      </c>
      <c r="T2757" s="1" t="s">
        <v>11571</v>
      </c>
      <c r="U2757" s="1" t="s">
        <v>23</v>
      </c>
      <c r="V2757" s="1" t="s">
        <v>24</v>
      </c>
      <c r="W2757" s="1">
        <v>33625</v>
      </c>
    </row>
    <row r="2758" spans="1:23" x14ac:dyDescent="0.2">
      <c r="A2758" s="1" t="s">
        <v>27</v>
      </c>
      <c r="B2758" s="1" t="s">
        <v>11665</v>
      </c>
      <c r="C2758" s="1" t="s">
        <v>23</v>
      </c>
      <c r="D2758" s="1">
        <v>33625</v>
      </c>
      <c r="E2758" s="1" t="s">
        <v>89</v>
      </c>
      <c r="F2758" s="2">
        <v>808556</v>
      </c>
      <c r="G2758" s="2">
        <v>775551</v>
      </c>
      <c r="H2758" s="1" t="s">
        <v>26</v>
      </c>
      <c r="I2758" s="2">
        <v>484361</v>
      </c>
      <c r="J2758" s="1">
        <v>60</v>
      </c>
      <c r="K2758" s="1">
        <v>3.09379799701003</v>
      </c>
      <c r="N2758" s="1" t="s">
        <v>11666</v>
      </c>
      <c r="O2758" s="1" t="s">
        <v>11667</v>
      </c>
      <c r="P2758" s="1" t="s">
        <v>11668</v>
      </c>
      <c r="Q2758" s="1" t="s">
        <v>11669</v>
      </c>
      <c r="R2758" s="1" t="s">
        <v>11670</v>
      </c>
      <c r="S2758" s="1" t="s">
        <v>11671</v>
      </c>
      <c r="T2758" s="1" t="s">
        <v>11665</v>
      </c>
      <c r="U2758" s="1" t="s">
        <v>23</v>
      </c>
      <c r="V2758" s="1" t="s">
        <v>24</v>
      </c>
      <c r="W2758" s="1">
        <v>33625</v>
      </c>
    </row>
    <row r="2759" spans="1:23" x14ac:dyDescent="0.2">
      <c r="A2759" s="1" t="s">
        <v>27</v>
      </c>
      <c r="B2759" s="1" t="s">
        <v>12266</v>
      </c>
      <c r="C2759" s="1" t="s">
        <v>23</v>
      </c>
      <c r="D2759" s="1">
        <v>33625</v>
      </c>
      <c r="E2759" s="1" t="s">
        <v>451</v>
      </c>
      <c r="F2759" s="2">
        <v>232108</v>
      </c>
      <c r="G2759" s="2">
        <v>254479</v>
      </c>
      <c r="H2759" s="1" t="s">
        <v>26</v>
      </c>
      <c r="I2759" s="2">
        <v>139490</v>
      </c>
      <c r="J2759" s="1">
        <v>60</v>
      </c>
      <c r="K2759" s="1">
        <v>3.74937487644987</v>
      </c>
      <c r="N2759" s="1" t="s">
        <v>12267</v>
      </c>
      <c r="T2759" s="1" t="s">
        <v>12266</v>
      </c>
      <c r="U2759" s="1" t="s">
        <v>23</v>
      </c>
      <c r="V2759" s="1" t="s">
        <v>24</v>
      </c>
      <c r="W2759" s="1">
        <v>33625</v>
      </c>
    </row>
    <row r="2760" spans="1:23" x14ac:dyDescent="0.2">
      <c r="A2760" s="1" t="s">
        <v>27</v>
      </c>
      <c r="B2760" s="1" t="s">
        <v>12437</v>
      </c>
      <c r="C2760" s="1" t="s">
        <v>23</v>
      </c>
      <c r="D2760" s="1">
        <v>33625</v>
      </c>
      <c r="E2760" s="1" t="s">
        <v>43</v>
      </c>
      <c r="F2760" s="2">
        <v>376292</v>
      </c>
      <c r="G2760" s="2">
        <v>351580</v>
      </c>
      <c r="H2760" s="1" t="s">
        <v>26</v>
      </c>
      <c r="I2760" s="2">
        <v>225547</v>
      </c>
      <c r="J2760" s="1">
        <v>60</v>
      </c>
      <c r="K2760" s="1">
        <v>2.8112028338747002</v>
      </c>
      <c r="N2760" s="1" t="s">
        <v>12438</v>
      </c>
      <c r="O2760" s="1" t="s">
        <v>12439</v>
      </c>
      <c r="P2760" s="1" t="s">
        <v>12440</v>
      </c>
      <c r="Q2760" s="1" t="s">
        <v>12441</v>
      </c>
      <c r="R2760" s="1" t="s">
        <v>12442</v>
      </c>
      <c r="S2760" s="1">
        <v>8135984214</v>
      </c>
      <c r="T2760" s="1" t="s">
        <v>12437</v>
      </c>
      <c r="U2760" s="1" t="s">
        <v>23</v>
      </c>
      <c r="V2760" s="1" t="s">
        <v>24</v>
      </c>
      <c r="W2760" s="1">
        <v>33625</v>
      </c>
    </row>
    <row r="2761" spans="1:23" x14ac:dyDescent="0.2">
      <c r="A2761" s="1" t="s">
        <v>27</v>
      </c>
      <c r="B2761" s="1" t="s">
        <v>12737</v>
      </c>
      <c r="C2761" s="1" t="s">
        <v>23</v>
      </c>
      <c r="D2761" s="1">
        <v>33625</v>
      </c>
      <c r="E2761" s="1" t="s">
        <v>228</v>
      </c>
      <c r="F2761" s="2">
        <v>547647</v>
      </c>
      <c r="G2761" s="2">
        <v>551290</v>
      </c>
      <c r="H2761" s="1" t="s">
        <v>26</v>
      </c>
      <c r="I2761" s="2">
        <v>326534</v>
      </c>
      <c r="J2761" s="1">
        <v>60</v>
      </c>
      <c r="K2761" s="1">
        <v>7.8380847844795403</v>
      </c>
      <c r="N2761" s="1" t="s">
        <v>12738</v>
      </c>
      <c r="Q2761" s="1" t="s">
        <v>12739</v>
      </c>
      <c r="T2761" s="1" t="s">
        <v>12737</v>
      </c>
      <c r="U2761" s="1" t="s">
        <v>23</v>
      </c>
      <c r="V2761" s="1" t="s">
        <v>24</v>
      </c>
      <c r="W2761" s="1">
        <v>33625</v>
      </c>
    </row>
    <row r="2762" spans="1:23" x14ac:dyDescent="0.2">
      <c r="A2762" s="1" t="s">
        <v>27</v>
      </c>
      <c r="B2762" s="1" t="s">
        <v>12833</v>
      </c>
      <c r="C2762" s="1" t="s">
        <v>23</v>
      </c>
      <c r="D2762" s="1">
        <v>33625</v>
      </c>
      <c r="E2762" s="1" t="s">
        <v>431</v>
      </c>
      <c r="F2762" s="2">
        <v>410538</v>
      </c>
      <c r="G2762" s="2">
        <v>383249</v>
      </c>
      <c r="H2762" s="1" t="s">
        <v>26</v>
      </c>
      <c r="I2762" s="2">
        <v>246239</v>
      </c>
      <c r="J2762" s="1">
        <v>60</v>
      </c>
      <c r="K2762" s="1">
        <v>6.8246439245133903</v>
      </c>
      <c r="N2762" s="1" t="s">
        <v>12834</v>
      </c>
      <c r="T2762" s="1" t="s">
        <v>12833</v>
      </c>
      <c r="U2762" s="1" t="s">
        <v>23</v>
      </c>
      <c r="V2762" s="1" t="s">
        <v>24</v>
      </c>
      <c r="W2762" s="1">
        <v>33625</v>
      </c>
    </row>
    <row r="2763" spans="1:23" x14ac:dyDescent="0.2">
      <c r="A2763" s="1" t="s">
        <v>27</v>
      </c>
      <c r="B2763" s="1" t="s">
        <v>12966</v>
      </c>
      <c r="C2763" s="1" t="s">
        <v>23</v>
      </c>
      <c r="D2763" s="1">
        <v>33625</v>
      </c>
      <c r="E2763" s="1" t="s">
        <v>121</v>
      </c>
      <c r="F2763" s="2">
        <v>386706</v>
      </c>
      <c r="G2763" s="2">
        <v>402500</v>
      </c>
      <c r="H2763" s="1" t="s">
        <v>26</v>
      </c>
      <c r="I2763" s="2">
        <v>231468</v>
      </c>
      <c r="J2763" s="1">
        <v>60</v>
      </c>
      <c r="K2763" s="1">
        <v>3.8515256466858299</v>
      </c>
      <c r="N2763" s="1" t="s">
        <v>12967</v>
      </c>
      <c r="O2763" s="1" t="s">
        <v>12968</v>
      </c>
      <c r="P2763" s="1" t="s">
        <v>12969</v>
      </c>
      <c r="Q2763" s="1" t="s">
        <v>12970</v>
      </c>
      <c r="T2763" s="1" t="s">
        <v>12966</v>
      </c>
      <c r="U2763" s="1" t="s">
        <v>23</v>
      </c>
      <c r="V2763" s="1" t="s">
        <v>24</v>
      </c>
      <c r="W2763" s="1">
        <v>33625</v>
      </c>
    </row>
    <row r="2764" spans="1:23" x14ac:dyDescent="0.2">
      <c r="A2764" s="1" t="s">
        <v>27</v>
      </c>
      <c r="B2764" s="1" t="s">
        <v>14204</v>
      </c>
      <c r="C2764" s="1" t="s">
        <v>23</v>
      </c>
      <c r="D2764" s="1">
        <v>33625</v>
      </c>
      <c r="E2764" s="1" t="s">
        <v>376</v>
      </c>
      <c r="F2764" s="2">
        <v>389854</v>
      </c>
      <c r="G2764" s="2">
        <v>390437</v>
      </c>
      <c r="H2764" s="1" t="s">
        <v>26</v>
      </c>
      <c r="I2764" s="2">
        <v>235632</v>
      </c>
      <c r="J2764" s="1">
        <v>60</v>
      </c>
      <c r="K2764" s="1">
        <v>5.4778706725719299</v>
      </c>
      <c r="N2764" s="1" t="s">
        <v>14205</v>
      </c>
      <c r="O2764" s="1" t="s">
        <v>14206</v>
      </c>
      <c r="P2764" s="1" t="s">
        <v>14207</v>
      </c>
      <c r="Q2764" s="1" t="s">
        <v>14208</v>
      </c>
      <c r="T2764" s="1" t="s">
        <v>14204</v>
      </c>
      <c r="U2764" s="1" t="s">
        <v>23</v>
      </c>
      <c r="V2764" s="1" t="s">
        <v>24</v>
      </c>
      <c r="W2764" s="1">
        <v>33625</v>
      </c>
    </row>
    <row r="2765" spans="1:23" x14ac:dyDescent="0.2">
      <c r="A2765" s="1" t="s">
        <v>27</v>
      </c>
      <c r="B2765" s="1" t="s">
        <v>15672</v>
      </c>
      <c r="C2765" s="1" t="s">
        <v>23</v>
      </c>
      <c r="D2765" s="1">
        <v>33625</v>
      </c>
      <c r="E2765" s="1" t="s">
        <v>183</v>
      </c>
      <c r="F2765" s="2">
        <v>482675</v>
      </c>
      <c r="G2765" s="2">
        <v>484292</v>
      </c>
      <c r="H2765" s="1" t="s">
        <v>26</v>
      </c>
      <c r="I2765" s="2">
        <v>288063</v>
      </c>
      <c r="J2765" s="1">
        <v>60</v>
      </c>
      <c r="K2765" s="1">
        <v>3.5585167671931002</v>
      </c>
      <c r="N2765" s="1" t="s">
        <v>15673</v>
      </c>
      <c r="O2765" s="1" t="s">
        <v>15674</v>
      </c>
      <c r="P2765" s="1" t="s">
        <v>15675</v>
      </c>
      <c r="Q2765" s="1" t="s">
        <v>15676</v>
      </c>
      <c r="R2765" s="1" t="s">
        <v>15677</v>
      </c>
      <c r="S2765" s="1" t="s">
        <v>15678</v>
      </c>
      <c r="T2765" s="1" t="s">
        <v>15672</v>
      </c>
      <c r="U2765" s="1" t="s">
        <v>23</v>
      </c>
      <c r="V2765" s="1" t="s">
        <v>24</v>
      </c>
      <c r="W2765" s="1">
        <v>33625</v>
      </c>
    </row>
    <row r="2766" spans="1:23" x14ac:dyDescent="0.2">
      <c r="A2766" s="1" t="s">
        <v>27</v>
      </c>
      <c r="B2766" s="1" t="s">
        <v>16356</v>
      </c>
      <c r="C2766" s="1" t="s">
        <v>23</v>
      </c>
      <c r="D2766" s="1">
        <v>33625</v>
      </c>
      <c r="E2766" s="1" t="s">
        <v>1129</v>
      </c>
      <c r="F2766" s="2">
        <v>508769</v>
      </c>
      <c r="G2766" s="2">
        <v>525070</v>
      </c>
      <c r="H2766" s="1" t="s">
        <v>26</v>
      </c>
      <c r="I2766" s="2">
        <v>305460</v>
      </c>
      <c r="J2766" s="1">
        <v>60</v>
      </c>
      <c r="K2766" s="1">
        <v>8.7870116398471705</v>
      </c>
      <c r="N2766" s="1" t="s">
        <v>16359</v>
      </c>
      <c r="T2766" s="1" t="s">
        <v>16357</v>
      </c>
      <c r="U2766" s="1" t="s">
        <v>16358</v>
      </c>
      <c r="V2766" s="1" t="s">
        <v>24</v>
      </c>
      <c r="W2766" s="1">
        <v>34771</v>
      </c>
    </row>
    <row r="2767" spans="1:23" x14ac:dyDescent="0.2">
      <c r="A2767" s="1" t="s">
        <v>27</v>
      </c>
      <c r="B2767" s="1" t="s">
        <v>16837</v>
      </c>
      <c r="C2767" s="1" t="s">
        <v>23</v>
      </c>
      <c r="D2767" s="1">
        <v>33625</v>
      </c>
      <c r="E2767" s="1" t="s">
        <v>650</v>
      </c>
      <c r="F2767" s="2">
        <v>503260</v>
      </c>
      <c r="G2767" s="2">
        <v>540000</v>
      </c>
      <c r="H2767" s="1" t="s">
        <v>26</v>
      </c>
      <c r="I2767" s="2">
        <v>302374</v>
      </c>
      <c r="J2767" s="1">
        <v>60</v>
      </c>
      <c r="K2767" s="1">
        <v>5.5907755432658801</v>
      </c>
      <c r="N2767" s="1" t="s">
        <v>16838</v>
      </c>
      <c r="T2767" s="1" t="s">
        <v>16837</v>
      </c>
      <c r="U2767" s="1" t="s">
        <v>23</v>
      </c>
      <c r="V2767" s="1" t="s">
        <v>24</v>
      </c>
      <c r="W2767" s="1">
        <v>33625</v>
      </c>
    </row>
    <row r="2768" spans="1:23" x14ac:dyDescent="0.2">
      <c r="A2768" s="1" t="s">
        <v>27</v>
      </c>
      <c r="B2768" s="1" t="s">
        <v>17429</v>
      </c>
      <c r="C2768" s="1" t="s">
        <v>23</v>
      </c>
      <c r="D2768" s="1">
        <v>33625</v>
      </c>
      <c r="E2768" s="1" t="s">
        <v>1096</v>
      </c>
      <c r="F2768" s="2">
        <v>437392</v>
      </c>
      <c r="G2768" s="2">
        <v>413359</v>
      </c>
      <c r="H2768" s="1" t="s">
        <v>26</v>
      </c>
      <c r="I2768" s="2">
        <v>261701</v>
      </c>
      <c r="J2768" s="1">
        <v>60</v>
      </c>
      <c r="K2768" s="1">
        <v>3.52357149498456</v>
      </c>
      <c r="N2768" s="1" t="s">
        <v>17430</v>
      </c>
      <c r="O2768" s="1" t="s">
        <v>17431</v>
      </c>
      <c r="P2768" s="1" t="s">
        <v>17432</v>
      </c>
      <c r="Q2768" s="1" t="s">
        <v>17433</v>
      </c>
      <c r="T2768" s="1" t="s">
        <v>17429</v>
      </c>
      <c r="U2768" s="1" t="s">
        <v>23</v>
      </c>
      <c r="V2768" s="1" t="s">
        <v>24</v>
      </c>
      <c r="W2768" s="1">
        <v>33625</v>
      </c>
    </row>
    <row r="2769" spans="1:23" x14ac:dyDescent="0.2">
      <c r="A2769" s="1" t="s">
        <v>27</v>
      </c>
      <c r="B2769" s="1" t="s">
        <v>17482</v>
      </c>
      <c r="C2769" s="1" t="s">
        <v>23</v>
      </c>
      <c r="D2769" s="1">
        <v>33625</v>
      </c>
      <c r="E2769" s="1" t="s">
        <v>275</v>
      </c>
      <c r="F2769" s="2">
        <v>370949</v>
      </c>
      <c r="G2769" s="2">
        <v>379529</v>
      </c>
      <c r="H2769" s="1" t="s">
        <v>26</v>
      </c>
      <c r="I2769" s="2">
        <v>222708</v>
      </c>
      <c r="J2769" s="1">
        <v>60</v>
      </c>
      <c r="K2769" s="1">
        <v>8.0612061354104405</v>
      </c>
      <c r="N2769" s="1" t="s">
        <v>17483</v>
      </c>
      <c r="O2769" s="1" t="s">
        <v>17484</v>
      </c>
      <c r="P2769" s="1" t="s">
        <v>17485</v>
      </c>
      <c r="T2769" s="1" t="s">
        <v>17482</v>
      </c>
      <c r="U2769" s="1" t="s">
        <v>23</v>
      </c>
      <c r="V2769" s="1" t="s">
        <v>24</v>
      </c>
      <c r="W2769" s="1">
        <v>33625</v>
      </c>
    </row>
    <row r="2770" spans="1:23" x14ac:dyDescent="0.2">
      <c r="A2770" s="1" t="s">
        <v>27</v>
      </c>
      <c r="B2770" s="1" t="s">
        <v>18375</v>
      </c>
      <c r="C2770" s="1" t="s">
        <v>23</v>
      </c>
      <c r="D2770" s="1">
        <v>33625</v>
      </c>
      <c r="E2770" s="1" t="s">
        <v>1393</v>
      </c>
      <c r="F2770" s="2">
        <v>749491</v>
      </c>
      <c r="G2770" s="2">
        <v>806131</v>
      </c>
      <c r="H2770" s="1" t="s">
        <v>26</v>
      </c>
      <c r="I2770" s="2">
        <v>451853</v>
      </c>
      <c r="J2770" s="1">
        <v>60</v>
      </c>
      <c r="K2770" s="1">
        <v>4.5880883203591596</v>
      </c>
      <c r="N2770" s="1" t="s">
        <v>18376</v>
      </c>
      <c r="O2770" s="1" t="s">
        <v>18377</v>
      </c>
      <c r="P2770" s="1" t="s">
        <v>18378</v>
      </c>
      <c r="Q2770" s="1" t="s">
        <v>18379</v>
      </c>
      <c r="R2770" s="1" t="s">
        <v>18377</v>
      </c>
      <c r="S2770" s="1" t="s">
        <v>18380</v>
      </c>
      <c r="T2770" s="1" t="s">
        <v>18375</v>
      </c>
      <c r="U2770" s="1" t="s">
        <v>23</v>
      </c>
      <c r="V2770" s="1" t="s">
        <v>24</v>
      </c>
      <c r="W2770" s="1">
        <v>33625</v>
      </c>
    </row>
    <row r="2771" spans="1:23" x14ac:dyDescent="0.2">
      <c r="A2771" s="1" t="s">
        <v>27</v>
      </c>
      <c r="B2771" s="1" t="s">
        <v>18410</v>
      </c>
      <c r="C2771" s="1" t="s">
        <v>23</v>
      </c>
      <c r="D2771" s="1">
        <v>33625</v>
      </c>
      <c r="E2771" s="1" t="s">
        <v>516</v>
      </c>
      <c r="F2771" s="2">
        <v>406532</v>
      </c>
      <c r="G2771" s="2">
        <v>396801</v>
      </c>
      <c r="H2771" s="1" t="s">
        <v>26</v>
      </c>
      <c r="I2771" s="2">
        <v>244626</v>
      </c>
      <c r="J2771" s="1">
        <v>60</v>
      </c>
      <c r="K2771" s="1">
        <v>7.2036797186130999</v>
      </c>
      <c r="N2771" s="1" t="s">
        <v>18411</v>
      </c>
      <c r="O2771" s="1" t="s">
        <v>18412</v>
      </c>
      <c r="P2771" s="1" t="s">
        <v>18413</v>
      </c>
      <c r="Q2771" s="1" t="s">
        <v>18414</v>
      </c>
      <c r="T2771" s="1" t="s">
        <v>18410</v>
      </c>
      <c r="U2771" s="1" t="s">
        <v>23</v>
      </c>
      <c r="V2771" s="1" t="s">
        <v>24</v>
      </c>
      <c r="W2771" s="1">
        <v>33625</v>
      </c>
    </row>
    <row r="2772" spans="1:23" x14ac:dyDescent="0.2">
      <c r="A2772" s="1" t="s">
        <v>27</v>
      </c>
      <c r="B2772" s="1" t="s">
        <v>18909</v>
      </c>
      <c r="C2772" s="1" t="s">
        <v>23</v>
      </c>
      <c r="D2772" s="1">
        <v>33625</v>
      </c>
      <c r="E2772" s="1" t="s">
        <v>67</v>
      </c>
      <c r="F2772" s="2">
        <v>460813</v>
      </c>
      <c r="G2772" s="2">
        <v>477373</v>
      </c>
      <c r="H2772" s="1" t="s">
        <v>26</v>
      </c>
      <c r="I2772" s="2">
        <v>274696</v>
      </c>
      <c r="J2772" s="1">
        <v>60</v>
      </c>
      <c r="K2772" s="1">
        <v>17.709056302332201</v>
      </c>
      <c r="L2772" s="1">
        <v>17.709056302332201</v>
      </c>
      <c r="N2772" s="1" t="s">
        <v>14967</v>
      </c>
      <c r="Q2772" s="1" t="s">
        <v>18910</v>
      </c>
      <c r="T2772" s="1" t="s">
        <v>14965</v>
      </c>
      <c r="U2772" s="1" t="s">
        <v>3469</v>
      </c>
      <c r="V2772" s="1" t="s">
        <v>24</v>
      </c>
      <c r="W2772" s="1">
        <v>34689</v>
      </c>
    </row>
    <row r="2773" spans="1:23" x14ac:dyDescent="0.2">
      <c r="A2773" s="1" t="s">
        <v>27</v>
      </c>
      <c r="B2773" s="1" t="s">
        <v>19587</v>
      </c>
      <c r="C2773" s="1" t="s">
        <v>23</v>
      </c>
      <c r="D2773" s="1">
        <v>33625</v>
      </c>
      <c r="E2773" s="1" t="s">
        <v>493</v>
      </c>
      <c r="F2773" s="2">
        <v>442810</v>
      </c>
      <c r="G2773" s="2">
        <v>446969</v>
      </c>
      <c r="H2773" s="1" t="s">
        <v>26</v>
      </c>
      <c r="I2773" s="2">
        <v>267385</v>
      </c>
      <c r="J2773" s="1">
        <v>60</v>
      </c>
      <c r="K2773" s="1">
        <v>6.07464820452509</v>
      </c>
      <c r="N2773" s="1" t="s">
        <v>19588</v>
      </c>
      <c r="Q2773" s="1" t="s">
        <v>19589</v>
      </c>
      <c r="T2773" s="1" t="s">
        <v>19587</v>
      </c>
      <c r="U2773" s="1" t="s">
        <v>23</v>
      </c>
      <c r="V2773" s="1" t="s">
        <v>24</v>
      </c>
      <c r="W2773" s="1">
        <v>33625</v>
      </c>
    </row>
    <row r="2774" spans="1:23" x14ac:dyDescent="0.2">
      <c r="A2774" s="1" t="s">
        <v>27</v>
      </c>
      <c r="B2774" s="1" t="s">
        <v>19632</v>
      </c>
      <c r="C2774" s="1" t="s">
        <v>23</v>
      </c>
      <c r="D2774" s="1">
        <v>33625</v>
      </c>
      <c r="E2774" s="1" t="s">
        <v>191</v>
      </c>
      <c r="F2774" s="2">
        <v>511377</v>
      </c>
      <c r="G2774" s="2">
        <v>523486</v>
      </c>
      <c r="H2774" s="1" t="s">
        <v>26</v>
      </c>
      <c r="I2774" s="2">
        <v>306583</v>
      </c>
      <c r="J2774" s="1">
        <v>60</v>
      </c>
      <c r="K2774" s="1">
        <v>5.7332503578317899</v>
      </c>
      <c r="N2774" s="1" t="s">
        <v>19633</v>
      </c>
      <c r="O2774" s="1" t="s">
        <v>19634</v>
      </c>
      <c r="P2774" s="1" t="s">
        <v>19635</v>
      </c>
      <c r="Q2774" s="1" t="s">
        <v>19636</v>
      </c>
      <c r="R2774" s="1" t="s">
        <v>19637</v>
      </c>
      <c r="S2774" s="1">
        <v>8139200274</v>
      </c>
      <c r="T2774" s="1" t="s">
        <v>19632</v>
      </c>
      <c r="U2774" s="1" t="s">
        <v>23</v>
      </c>
      <c r="V2774" s="1" t="s">
        <v>24</v>
      </c>
      <c r="W2774" s="1">
        <v>33625</v>
      </c>
    </row>
    <row r="2775" spans="1:23" x14ac:dyDescent="0.2">
      <c r="A2775" s="1" t="s">
        <v>27</v>
      </c>
      <c r="B2775" s="1" t="s">
        <v>19759</v>
      </c>
      <c r="C2775" s="1" t="s">
        <v>23</v>
      </c>
      <c r="D2775" s="1">
        <v>33625</v>
      </c>
      <c r="E2775" s="1" t="s">
        <v>376</v>
      </c>
      <c r="F2775" s="2">
        <v>380651</v>
      </c>
      <c r="G2775" s="2">
        <v>390270</v>
      </c>
      <c r="H2775" s="1" t="s">
        <v>26</v>
      </c>
      <c r="I2775" s="2">
        <v>229237</v>
      </c>
      <c r="J2775" s="1">
        <v>60</v>
      </c>
      <c r="K2775" s="1">
        <v>3.7224979025724299</v>
      </c>
      <c r="N2775" s="1" t="s">
        <v>19760</v>
      </c>
      <c r="O2775" s="1" t="s">
        <v>19761</v>
      </c>
      <c r="Q2775" s="1" t="s">
        <v>19762</v>
      </c>
      <c r="T2775" s="1" t="s">
        <v>19759</v>
      </c>
      <c r="U2775" s="1" t="s">
        <v>23</v>
      </c>
      <c r="V2775" s="1" t="s">
        <v>24</v>
      </c>
      <c r="W2775" s="1">
        <v>33625</v>
      </c>
    </row>
    <row r="2776" spans="1:23" x14ac:dyDescent="0.2">
      <c r="A2776" s="1" t="s">
        <v>27</v>
      </c>
      <c r="B2776" s="1" t="s">
        <v>20999</v>
      </c>
      <c r="C2776" s="1" t="s">
        <v>23</v>
      </c>
      <c r="D2776" s="1">
        <v>33625</v>
      </c>
      <c r="E2776" s="1" t="s">
        <v>984</v>
      </c>
      <c r="F2776" s="2">
        <v>364373</v>
      </c>
      <c r="G2776" s="2">
        <v>368705</v>
      </c>
      <c r="H2776" s="1" t="s">
        <v>26</v>
      </c>
      <c r="I2776" s="2">
        <v>219550</v>
      </c>
      <c r="J2776" s="1">
        <v>60</v>
      </c>
      <c r="K2776" s="1">
        <v>8.0854707490354905</v>
      </c>
      <c r="L2776" s="1">
        <v>8.0854707490354905</v>
      </c>
      <c r="N2776" s="1" t="s">
        <v>21000</v>
      </c>
      <c r="O2776" s="1" t="s">
        <v>21001</v>
      </c>
      <c r="P2776" s="1">
        <v>6023011269</v>
      </c>
      <c r="Q2776" s="1" t="s">
        <v>21002</v>
      </c>
      <c r="T2776" s="1" t="s">
        <v>20999</v>
      </c>
      <c r="U2776" s="1" t="s">
        <v>23</v>
      </c>
      <c r="V2776" s="1" t="s">
        <v>24</v>
      </c>
      <c r="W2776" s="1">
        <v>33625</v>
      </c>
    </row>
    <row r="2777" spans="1:23" x14ac:dyDescent="0.2">
      <c r="A2777" s="1" t="s">
        <v>27</v>
      </c>
      <c r="B2777" s="1" t="s">
        <v>21462</v>
      </c>
      <c r="C2777" s="1" t="s">
        <v>23</v>
      </c>
      <c r="D2777" s="1">
        <v>33625</v>
      </c>
      <c r="E2777" s="1" t="s">
        <v>153</v>
      </c>
      <c r="F2777" s="2">
        <v>381706</v>
      </c>
      <c r="G2777" s="2">
        <v>384556</v>
      </c>
      <c r="H2777" s="1" t="s">
        <v>26</v>
      </c>
      <c r="I2777" s="2">
        <v>230447</v>
      </c>
      <c r="J2777" s="1">
        <v>60</v>
      </c>
      <c r="K2777" s="1">
        <v>4.9429289254778901</v>
      </c>
      <c r="N2777" s="1" t="s">
        <v>21463</v>
      </c>
      <c r="P2777" s="1" t="s">
        <v>21464</v>
      </c>
      <c r="Q2777" s="1" t="s">
        <v>21465</v>
      </c>
      <c r="S2777" s="1" t="s">
        <v>21466</v>
      </c>
      <c r="T2777" s="1" t="s">
        <v>21462</v>
      </c>
      <c r="U2777" s="1" t="s">
        <v>23</v>
      </c>
      <c r="V2777" s="1" t="s">
        <v>24</v>
      </c>
      <c r="W2777" s="1">
        <v>33625</v>
      </c>
    </row>
    <row r="2778" spans="1:23" x14ac:dyDescent="0.2">
      <c r="A2778" s="1" t="s">
        <v>27</v>
      </c>
      <c r="B2778" s="1" t="s">
        <v>21515</v>
      </c>
      <c r="C2778" s="1" t="s">
        <v>23</v>
      </c>
      <c r="D2778" s="1">
        <v>33625</v>
      </c>
      <c r="E2778" s="1" t="s">
        <v>1455</v>
      </c>
      <c r="F2778" s="2">
        <v>482573</v>
      </c>
      <c r="G2778" s="2">
        <v>539258</v>
      </c>
      <c r="H2778" s="1" t="s">
        <v>26</v>
      </c>
      <c r="I2778" s="2">
        <v>287218</v>
      </c>
      <c r="J2778" s="1">
        <v>60</v>
      </c>
      <c r="K2778" s="1">
        <v>1.46712247408278</v>
      </c>
      <c r="N2778" s="1" t="s">
        <v>21516</v>
      </c>
      <c r="O2778" s="1" t="s">
        <v>21517</v>
      </c>
      <c r="P2778" s="1" t="s">
        <v>21518</v>
      </c>
      <c r="Q2778" s="1" t="s">
        <v>21516</v>
      </c>
      <c r="T2778" s="1" t="s">
        <v>21515</v>
      </c>
      <c r="U2778" s="1" t="s">
        <v>23</v>
      </c>
      <c r="V2778" s="1" t="s">
        <v>24</v>
      </c>
      <c r="W2778" s="1">
        <v>33625</v>
      </c>
    </row>
    <row r="2779" spans="1:23" x14ac:dyDescent="0.2">
      <c r="A2779" s="1" t="s">
        <v>27</v>
      </c>
      <c r="B2779" s="1" t="s">
        <v>22332</v>
      </c>
      <c r="C2779" s="1" t="s">
        <v>23</v>
      </c>
      <c r="D2779" s="1">
        <v>33625</v>
      </c>
      <c r="E2779" s="1" t="s">
        <v>104</v>
      </c>
      <c r="F2779" s="2">
        <v>439522</v>
      </c>
      <c r="G2779" s="2">
        <v>456341</v>
      </c>
      <c r="H2779" s="1" t="s">
        <v>26</v>
      </c>
      <c r="I2779" s="2">
        <v>263359</v>
      </c>
      <c r="J2779" s="1">
        <v>60</v>
      </c>
      <c r="K2779" s="1">
        <v>4.3058328189715196</v>
      </c>
      <c r="N2779" s="1" t="s">
        <v>22333</v>
      </c>
      <c r="T2779" s="1" t="s">
        <v>22332</v>
      </c>
      <c r="U2779" s="1" t="s">
        <v>23</v>
      </c>
      <c r="V2779" s="1" t="s">
        <v>24</v>
      </c>
      <c r="W2779" s="1">
        <v>33625</v>
      </c>
    </row>
    <row r="2780" spans="1:23" x14ac:dyDescent="0.2">
      <c r="A2780" s="1" t="s">
        <v>27</v>
      </c>
      <c r="B2780" s="1" t="s">
        <v>22760</v>
      </c>
      <c r="C2780" s="1" t="s">
        <v>23</v>
      </c>
      <c r="D2780" s="1">
        <v>33625</v>
      </c>
      <c r="E2780" s="1" t="s">
        <v>1633</v>
      </c>
      <c r="F2780" s="2">
        <v>641193</v>
      </c>
      <c r="G2780" s="2">
        <v>646880</v>
      </c>
      <c r="H2780" s="1" t="s">
        <v>26</v>
      </c>
      <c r="I2780" s="2">
        <v>381931</v>
      </c>
      <c r="J2780" s="1">
        <v>60</v>
      </c>
      <c r="K2780" s="1">
        <v>6.2762631584776898</v>
      </c>
      <c r="N2780" s="1" t="s">
        <v>22761</v>
      </c>
      <c r="O2780" s="1" t="s">
        <v>22762</v>
      </c>
      <c r="Q2780" s="1" t="s">
        <v>22763</v>
      </c>
      <c r="R2780" s="1" t="s">
        <v>22764</v>
      </c>
      <c r="T2780" s="1" t="s">
        <v>22760</v>
      </c>
      <c r="U2780" s="1" t="s">
        <v>23</v>
      </c>
      <c r="V2780" s="1" t="s">
        <v>24</v>
      </c>
      <c r="W2780" s="1">
        <v>33625</v>
      </c>
    </row>
    <row r="2781" spans="1:23" x14ac:dyDescent="0.2">
      <c r="A2781" s="1" t="s">
        <v>27</v>
      </c>
      <c r="B2781" s="1" t="s">
        <v>23107</v>
      </c>
      <c r="C2781" s="1" t="s">
        <v>23</v>
      </c>
      <c r="D2781" s="1">
        <v>33625</v>
      </c>
      <c r="E2781" s="1" t="s">
        <v>528</v>
      </c>
      <c r="F2781" s="2">
        <v>392485</v>
      </c>
      <c r="G2781" s="2">
        <v>375000</v>
      </c>
      <c r="H2781" s="1" t="s">
        <v>76</v>
      </c>
      <c r="I2781" s="2">
        <v>233932</v>
      </c>
      <c r="J2781" s="1">
        <v>60</v>
      </c>
      <c r="K2781" s="1">
        <v>3.71712359322107</v>
      </c>
      <c r="N2781" s="1" t="s">
        <v>23109</v>
      </c>
      <c r="T2781" s="1" t="s">
        <v>23108</v>
      </c>
      <c r="U2781" s="1" t="s">
        <v>23</v>
      </c>
      <c r="V2781" s="1" t="s">
        <v>24</v>
      </c>
      <c r="W2781" s="1">
        <v>33626</v>
      </c>
    </row>
    <row r="2782" spans="1:23" x14ac:dyDescent="0.2">
      <c r="A2782" s="1" t="s">
        <v>27</v>
      </c>
      <c r="B2782" s="1" t="s">
        <v>23278</v>
      </c>
      <c r="C2782" s="1" t="s">
        <v>23</v>
      </c>
      <c r="D2782" s="1">
        <v>33625</v>
      </c>
      <c r="E2782" s="1" t="s">
        <v>159</v>
      </c>
      <c r="F2782" s="2">
        <v>412853</v>
      </c>
      <c r="G2782" s="2">
        <v>425381</v>
      </c>
      <c r="H2782" s="1" t="s">
        <v>26</v>
      </c>
      <c r="I2782" s="2">
        <v>245978</v>
      </c>
      <c r="J2782" s="1">
        <v>60</v>
      </c>
      <c r="K2782" s="1">
        <v>3.9079838088037602</v>
      </c>
      <c r="N2782" s="1" t="s">
        <v>23279</v>
      </c>
      <c r="O2782" s="1" t="s">
        <v>23280</v>
      </c>
      <c r="P2782" s="1" t="s">
        <v>23281</v>
      </c>
      <c r="Q2782" s="1" t="s">
        <v>23282</v>
      </c>
      <c r="T2782" s="1" t="s">
        <v>23278</v>
      </c>
      <c r="U2782" s="1" t="s">
        <v>23</v>
      </c>
      <c r="V2782" s="1" t="s">
        <v>24</v>
      </c>
      <c r="W2782" s="1">
        <v>33625</v>
      </c>
    </row>
    <row r="2783" spans="1:23" x14ac:dyDescent="0.2">
      <c r="A2783" s="1" t="s">
        <v>27</v>
      </c>
      <c r="B2783" s="1" t="s">
        <v>24516</v>
      </c>
      <c r="C2783" s="1" t="s">
        <v>23</v>
      </c>
      <c r="D2783" s="1">
        <v>33625</v>
      </c>
      <c r="E2783" s="1" t="s">
        <v>2329</v>
      </c>
      <c r="F2783" s="2">
        <v>592838</v>
      </c>
      <c r="G2783" s="2">
        <v>615393</v>
      </c>
      <c r="H2783" s="1" t="s">
        <v>26</v>
      </c>
      <c r="I2783" s="2">
        <v>358424</v>
      </c>
      <c r="J2783" s="1">
        <v>60</v>
      </c>
      <c r="K2783" s="1">
        <v>4.5934683676510799</v>
      </c>
      <c r="L2783" s="1">
        <v>2.2198124536725898</v>
      </c>
      <c r="N2783" s="1" t="s">
        <v>24517</v>
      </c>
      <c r="O2783" s="1" t="s">
        <v>24518</v>
      </c>
      <c r="P2783" s="1">
        <v>7176425089</v>
      </c>
      <c r="Q2783" s="1" t="s">
        <v>24517</v>
      </c>
      <c r="T2783" s="1" t="s">
        <v>24516</v>
      </c>
      <c r="U2783" s="1" t="s">
        <v>23</v>
      </c>
      <c r="V2783" s="1" t="s">
        <v>24</v>
      </c>
      <c r="W2783" s="1">
        <v>33625</v>
      </c>
    </row>
    <row r="2784" spans="1:23" x14ac:dyDescent="0.2">
      <c r="A2784" s="1" t="s">
        <v>27</v>
      </c>
      <c r="B2784" s="1" t="s">
        <v>24881</v>
      </c>
      <c r="C2784" s="1" t="s">
        <v>23</v>
      </c>
      <c r="D2784" s="1">
        <v>33625</v>
      </c>
      <c r="E2784" s="1" t="s">
        <v>6315</v>
      </c>
      <c r="F2784" s="2">
        <v>407091</v>
      </c>
      <c r="G2784" s="2">
        <v>410083</v>
      </c>
      <c r="H2784" s="1" t="s">
        <v>26</v>
      </c>
      <c r="I2784" s="2">
        <v>245353</v>
      </c>
      <c r="J2784" s="1">
        <v>60</v>
      </c>
      <c r="K2784" s="1">
        <v>8.8515331105946302</v>
      </c>
      <c r="L2784" s="1">
        <v>3.9940062288742002</v>
      </c>
      <c r="N2784" s="1" t="s">
        <v>24882</v>
      </c>
      <c r="O2784" s="1" t="s">
        <v>24883</v>
      </c>
      <c r="P2784" s="1" t="s">
        <v>24884</v>
      </c>
      <c r="Q2784" s="1" t="s">
        <v>24882</v>
      </c>
      <c r="T2784" s="1" t="s">
        <v>24881</v>
      </c>
      <c r="U2784" s="1" t="s">
        <v>23</v>
      </c>
      <c r="V2784" s="1" t="s">
        <v>24</v>
      </c>
      <c r="W2784" s="1">
        <v>33625</v>
      </c>
    </row>
    <row r="2785" spans="1:23" x14ac:dyDescent="0.2">
      <c r="A2785" s="1" t="s">
        <v>27</v>
      </c>
      <c r="B2785" s="1" t="s">
        <v>24937</v>
      </c>
      <c r="C2785" s="1" t="s">
        <v>23</v>
      </c>
      <c r="D2785" s="1">
        <v>33625</v>
      </c>
      <c r="E2785" s="1" t="s">
        <v>830</v>
      </c>
      <c r="F2785" s="2">
        <v>407043</v>
      </c>
      <c r="G2785" s="2">
        <v>408778</v>
      </c>
      <c r="H2785" s="1" t="s">
        <v>26</v>
      </c>
      <c r="I2785" s="2">
        <v>244577</v>
      </c>
      <c r="J2785" s="1">
        <v>60</v>
      </c>
      <c r="K2785" s="1">
        <v>21.297769895491001</v>
      </c>
      <c r="L2785" s="1">
        <v>17.3382511142296</v>
      </c>
      <c r="N2785" s="1" t="s">
        <v>24938</v>
      </c>
      <c r="O2785" s="1" t="s">
        <v>24939</v>
      </c>
      <c r="P2785" s="1" t="s">
        <v>24940</v>
      </c>
      <c r="T2785" s="1" t="s">
        <v>24937</v>
      </c>
      <c r="U2785" s="1" t="s">
        <v>23</v>
      </c>
      <c r="V2785" s="1" t="s">
        <v>24</v>
      </c>
      <c r="W2785" s="1">
        <v>33625</v>
      </c>
    </row>
    <row r="2786" spans="1:23" x14ac:dyDescent="0.2">
      <c r="A2786" s="1" t="s">
        <v>27</v>
      </c>
      <c r="B2786" s="1" t="s">
        <v>24974</v>
      </c>
      <c r="C2786" s="1" t="s">
        <v>23</v>
      </c>
      <c r="D2786" s="1">
        <v>33625</v>
      </c>
      <c r="E2786" s="1" t="s">
        <v>1482</v>
      </c>
      <c r="F2786" s="2">
        <v>341369</v>
      </c>
      <c r="G2786" s="2">
        <v>349779</v>
      </c>
      <c r="H2786" s="1" t="s">
        <v>26</v>
      </c>
      <c r="I2786" s="2">
        <v>203472</v>
      </c>
      <c r="J2786" s="1">
        <v>60</v>
      </c>
      <c r="K2786" s="1">
        <v>7.5800279603183496</v>
      </c>
      <c r="N2786" s="1" t="s">
        <v>24975</v>
      </c>
      <c r="O2786" s="1" t="s">
        <v>24976</v>
      </c>
      <c r="P2786" s="1">
        <v>7867125145</v>
      </c>
      <c r="Q2786" s="1" t="s">
        <v>24977</v>
      </c>
      <c r="T2786" s="1" t="s">
        <v>24974</v>
      </c>
      <c r="U2786" s="1" t="s">
        <v>23</v>
      </c>
      <c r="V2786" s="1" t="s">
        <v>24</v>
      </c>
      <c r="W2786" s="1">
        <v>33625</v>
      </c>
    </row>
    <row r="2787" spans="1:23" x14ac:dyDescent="0.2">
      <c r="A2787" s="1" t="s">
        <v>27</v>
      </c>
      <c r="B2787" s="1" t="s">
        <v>25015</v>
      </c>
      <c r="C2787" s="1" t="s">
        <v>23</v>
      </c>
      <c r="D2787" s="1">
        <v>33625</v>
      </c>
      <c r="E2787" s="1" t="s">
        <v>935</v>
      </c>
      <c r="F2787" s="2">
        <v>311632</v>
      </c>
      <c r="G2787" s="2">
        <v>336059</v>
      </c>
      <c r="H2787" s="1" t="s">
        <v>26</v>
      </c>
      <c r="I2787" s="2">
        <v>185884</v>
      </c>
      <c r="J2787" s="1">
        <v>60</v>
      </c>
      <c r="K2787" s="1">
        <v>3.1042215088298901</v>
      </c>
      <c r="N2787" s="1" t="s">
        <v>25018</v>
      </c>
      <c r="Q2787" s="1" t="s">
        <v>25019</v>
      </c>
      <c r="T2787" s="1" t="s">
        <v>25016</v>
      </c>
      <c r="U2787" s="1" t="s">
        <v>25017</v>
      </c>
      <c r="V2787" s="1" t="s">
        <v>24</v>
      </c>
      <c r="W2787" s="1">
        <v>33547</v>
      </c>
    </row>
    <row r="2788" spans="1:23" x14ac:dyDescent="0.2">
      <c r="A2788" s="1" t="s">
        <v>27</v>
      </c>
      <c r="B2788" s="1" t="s">
        <v>25233</v>
      </c>
      <c r="C2788" s="1" t="s">
        <v>23</v>
      </c>
      <c r="D2788" s="1">
        <v>33625</v>
      </c>
      <c r="E2788" s="1" t="s">
        <v>837</v>
      </c>
      <c r="F2788" s="2">
        <v>622851</v>
      </c>
      <c r="G2788" s="2">
        <v>621313</v>
      </c>
      <c r="H2788" s="1" t="s">
        <v>26</v>
      </c>
      <c r="I2788" s="2">
        <v>371643</v>
      </c>
      <c r="J2788" s="1">
        <v>60</v>
      </c>
      <c r="K2788" s="1">
        <v>3.1230387151222101</v>
      </c>
      <c r="N2788" s="1" t="s">
        <v>25234</v>
      </c>
      <c r="O2788" s="1" t="s">
        <v>25235</v>
      </c>
      <c r="P2788" s="1" t="s">
        <v>25236</v>
      </c>
      <c r="Q2788" s="1" t="s">
        <v>25237</v>
      </c>
      <c r="T2788" s="1" t="s">
        <v>25233</v>
      </c>
      <c r="U2788" s="1" t="s">
        <v>23</v>
      </c>
      <c r="V2788" s="1" t="s">
        <v>24</v>
      </c>
      <c r="W2788" s="1">
        <v>33625</v>
      </c>
    </row>
    <row r="2789" spans="1:23" x14ac:dyDescent="0.2">
      <c r="A2789" s="1" t="s">
        <v>27</v>
      </c>
      <c r="B2789" s="1" t="s">
        <v>25479</v>
      </c>
      <c r="C2789" s="1" t="s">
        <v>23</v>
      </c>
      <c r="D2789" s="1">
        <v>33625</v>
      </c>
      <c r="E2789" s="1" t="s">
        <v>1312</v>
      </c>
      <c r="F2789" s="2">
        <v>539300</v>
      </c>
      <c r="G2789" s="2">
        <v>567686</v>
      </c>
      <c r="H2789" s="1" t="s">
        <v>26</v>
      </c>
      <c r="I2789" s="2">
        <v>322251</v>
      </c>
      <c r="J2789" s="1">
        <v>60</v>
      </c>
      <c r="K2789" s="1">
        <v>4.8595980743478604</v>
      </c>
      <c r="N2789" s="1" t="s">
        <v>25480</v>
      </c>
      <c r="O2789" s="1" t="s">
        <v>25481</v>
      </c>
      <c r="P2789" s="1" t="s">
        <v>25482</v>
      </c>
      <c r="Q2789" s="1" t="s">
        <v>25483</v>
      </c>
      <c r="R2789" s="1" t="s">
        <v>25484</v>
      </c>
      <c r="S2789" s="1" t="s">
        <v>25485</v>
      </c>
      <c r="T2789" s="1" t="s">
        <v>25479</v>
      </c>
      <c r="U2789" s="1" t="s">
        <v>23</v>
      </c>
      <c r="V2789" s="1" t="s">
        <v>24</v>
      </c>
      <c r="W2789" s="1">
        <v>33625</v>
      </c>
    </row>
    <row r="2790" spans="1:23" x14ac:dyDescent="0.2">
      <c r="A2790" s="1" t="s">
        <v>27</v>
      </c>
      <c r="B2790" s="1" t="s">
        <v>25490</v>
      </c>
      <c r="C2790" s="1" t="s">
        <v>23</v>
      </c>
      <c r="D2790" s="1">
        <v>33625</v>
      </c>
      <c r="E2790" s="1" t="s">
        <v>100</v>
      </c>
      <c r="F2790" s="2">
        <v>449565</v>
      </c>
      <c r="G2790" s="2">
        <v>424927</v>
      </c>
      <c r="H2790" s="1" t="s">
        <v>26</v>
      </c>
      <c r="I2790" s="2">
        <v>270568</v>
      </c>
      <c r="J2790" s="1">
        <v>60</v>
      </c>
      <c r="K2790" s="1">
        <v>17.321963666150101</v>
      </c>
      <c r="L2790" s="1">
        <v>0.41336151561255402</v>
      </c>
      <c r="N2790" s="1" t="s">
        <v>25491</v>
      </c>
      <c r="O2790" s="1" t="s">
        <v>25492</v>
      </c>
      <c r="P2790" s="1" t="s">
        <v>25493</v>
      </c>
      <c r="T2790" s="1" t="s">
        <v>25490</v>
      </c>
      <c r="U2790" s="1" t="s">
        <v>23</v>
      </c>
      <c r="V2790" s="1" t="s">
        <v>24</v>
      </c>
      <c r="W2790" s="1">
        <v>33625</v>
      </c>
    </row>
    <row r="2791" spans="1:23" x14ac:dyDescent="0.2">
      <c r="A2791" s="1" t="s">
        <v>27</v>
      </c>
      <c r="B2791" s="1" t="s">
        <v>25870</v>
      </c>
      <c r="C2791" s="1" t="s">
        <v>23</v>
      </c>
      <c r="D2791" s="1">
        <v>33625</v>
      </c>
      <c r="E2791" s="1" t="s">
        <v>1455</v>
      </c>
      <c r="F2791" s="2">
        <v>503814</v>
      </c>
      <c r="G2791" s="2">
        <v>546063</v>
      </c>
      <c r="H2791" s="1" t="s">
        <v>26</v>
      </c>
      <c r="I2791" s="2">
        <v>299953</v>
      </c>
      <c r="J2791" s="1">
        <v>60</v>
      </c>
      <c r="K2791" s="1">
        <v>7.7198133635130404</v>
      </c>
      <c r="N2791" s="1" t="s">
        <v>25871</v>
      </c>
      <c r="O2791" s="1" t="s">
        <v>25872</v>
      </c>
      <c r="P2791" s="1" t="s">
        <v>25873</v>
      </c>
      <c r="Q2791" s="1" t="s">
        <v>25874</v>
      </c>
      <c r="R2791" s="1" t="s">
        <v>25872</v>
      </c>
      <c r="S2791" s="1" t="s">
        <v>25875</v>
      </c>
      <c r="T2791" s="1" t="s">
        <v>25870</v>
      </c>
      <c r="U2791" s="1" t="s">
        <v>23</v>
      </c>
      <c r="V2791" s="1" t="s">
        <v>24</v>
      </c>
      <c r="W2791" s="1">
        <v>33625</v>
      </c>
    </row>
    <row r="2792" spans="1:23" x14ac:dyDescent="0.2">
      <c r="A2792" s="1" t="s">
        <v>27</v>
      </c>
      <c r="B2792" s="1" t="s">
        <v>26465</v>
      </c>
      <c r="C2792" s="1" t="s">
        <v>23</v>
      </c>
      <c r="D2792" s="1">
        <v>33625</v>
      </c>
      <c r="E2792" s="1" t="s">
        <v>183</v>
      </c>
      <c r="F2792" s="2">
        <v>466590</v>
      </c>
      <c r="G2792" s="2">
        <v>464948</v>
      </c>
      <c r="H2792" s="1" t="s">
        <v>26</v>
      </c>
      <c r="I2792" s="2">
        <v>277827</v>
      </c>
      <c r="J2792" s="1">
        <v>60</v>
      </c>
      <c r="K2792" s="1">
        <v>2.9215853664480398</v>
      </c>
      <c r="N2792" s="1" t="s">
        <v>26466</v>
      </c>
      <c r="O2792" s="1" t="s">
        <v>26467</v>
      </c>
      <c r="P2792" s="1" t="s">
        <v>26468</v>
      </c>
      <c r="T2792" s="1" t="s">
        <v>26465</v>
      </c>
      <c r="U2792" s="1" t="s">
        <v>23</v>
      </c>
      <c r="V2792" s="1" t="s">
        <v>24</v>
      </c>
      <c r="W2792" s="1">
        <v>33625</v>
      </c>
    </row>
    <row r="2793" spans="1:23" x14ac:dyDescent="0.2">
      <c r="A2793" s="1" t="s">
        <v>27</v>
      </c>
      <c r="B2793" s="1" t="s">
        <v>26600</v>
      </c>
      <c r="C2793" s="1" t="s">
        <v>23</v>
      </c>
      <c r="D2793" s="1">
        <v>33625</v>
      </c>
      <c r="E2793" s="1" t="s">
        <v>1263</v>
      </c>
      <c r="F2793" s="2">
        <v>408659</v>
      </c>
      <c r="G2793" s="2">
        <v>423853</v>
      </c>
      <c r="H2793" s="1" t="s">
        <v>26</v>
      </c>
      <c r="I2793" s="2">
        <v>246854</v>
      </c>
      <c r="J2793" s="1">
        <v>60</v>
      </c>
      <c r="K2793" s="1">
        <v>1.87572777444867</v>
      </c>
      <c r="N2793" s="1" t="s">
        <v>26601</v>
      </c>
      <c r="O2793" s="1" t="s">
        <v>26602</v>
      </c>
      <c r="P2793" s="1" t="s">
        <v>26603</v>
      </c>
      <c r="Q2793" s="1" t="s">
        <v>26604</v>
      </c>
      <c r="T2793" s="1" t="s">
        <v>26600</v>
      </c>
      <c r="U2793" s="1" t="s">
        <v>23</v>
      </c>
      <c r="V2793" s="1" t="s">
        <v>24</v>
      </c>
      <c r="W2793" s="1">
        <v>33625</v>
      </c>
    </row>
    <row r="2794" spans="1:23" x14ac:dyDescent="0.2">
      <c r="A2794" s="1" t="s">
        <v>27</v>
      </c>
      <c r="B2794" s="1" t="s">
        <v>26818</v>
      </c>
      <c r="C2794" s="1" t="s">
        <v>23</v>
      </c>
      <c r="D2794" s="1">
        <v>33625</v>
      </c>
      <c r="E2794" s="1" t="s">
        <v>451</v>
      </c>
      <c r="F2794" s="2">
        <v>230599</v>
      </c>
      <c r="G2794" s="2">
        <v>245941</v>
      </c>
      <c r="H2794" s="1" t="s">
        <v>26</v>
      </c>
      <c r="I2794" s="2">
        <v>138801</v>
      </c>
      <c r="J2794" s="1">
        <v>60</v>
      </c>
      <c r="K2794" s="1">
        <v>7.5773409019688298</v>
      </c>
      <c r="N2794" s="1" t="s">
        <v>26819</v>
      </c>
      <c r="O2794" s="1" t="s">
        <v>26820</v>
      </c>
      <c r="P2794" s="1" t="s">
        <v>26821</v>
      </c>
      <c r="T2794" s="1" t="s">
        <v>26818</v>
      </c>
      <c r="U2794" s="1" t="s">
        <v>23</v>
      </c>
      <c r="V2794" s="1" t="s">
        <v>24</v>
      </c>
      <c r="W2794" s="1">
        <v>33625</v>
      </c>
    </row>
    <row r="2795" spans="1:23" x14ac:dyDescent="0.2">
      <c r="A2795" s="1" t="s">
        <v>27</v>
      </c>
      <c r="B2795" s="1" t="s">
        <v>27369</v>
      </c>
      <c r="C2795" s="1" t="s">
        <v>23</v>
      </c>
      <c r="D2795" s="1">
        <v>33625</v>
      </c>
      <c r="E2795" s="1" t="s">
        <v>83</v>
      </c>
      <c r="F2795" s="2">
        <v>517540</v>
      </c>
      <c r="G2795" s="2">
        <v>324450</v>
      </c>
      <c r="H2795" s="1" t="s">
        <v>26</v>
      </c>
      <c r="I2795" s="2">
        <v>309902</v>
      </c>
      <c r="J2795" s="1">
        <v>60</v>
      </c>
      <c r="K2795" s="1">
        <v>3.8058357697070302</v>
      </c>
      <c r="N2795" s="1" t="s">
        <v>27370</v>
      </c>
      <c r="O2795" s="1" t="s">
        <v>27371</v>
      </c>
      <c r="P2795" s="1" t="s">
        <v>27372</v>
      </c>
      <c r="Q2795" s="1" t="s">
        <v>27373</v>
      </c>
      <c r="T2795" s="1" t="s">
        <v>27369</v>
      </c>
      <c r="U2795" s="1" t="s">
        <v>23</v>
      </c>
      <c r="V2795" s="1" t="s">
        <v>24</v>
      </c>
      <c r="W2795" s="1">
        <v>33625</v>
      </c>
    </row>
    <row r="2796" spans="1:23" x14ac:dyDescent="0.2">
      <c r="A2796" s="1" t="s">
        <v>27</v>
      </c>
      <c r="B2796" s="1" t="s">
        <v>27644</v>
      </c>
      <c r="C2796" s="1" t="s">
        <v>23</v>
      </c>
      <c r="D2796" s="1">
        <v>33625</v>
      </c>
      <c r="E2796" s="1" t="s">
        <v>59</v>
      </c>
      <c r="F2796" s="2">
        <v>581971</v>
      </c>
      <c r="G2796" s="2">
        <v>601145</v>
      </c>
      <c r="H2796" s="1" t="s">
        <v>26</v>
      </c>
      <c r="I2796" s="2">
        <v>349975</v>
      </c>
      <c r="J2796" s="1">
        <v>60</v>
      </c>
      <c r="K2796" s="1">
        <v>4.3410305285172299</v>
      </c>
      <c r="N2796" s="1" t="s">
        <v>27645</v>
      </c>
      <c r="Q2796" s="1" t="s">
        <v>27646</v>
      </c>
      <c r="T2796" s="1" t="s">
        <v>27644</v>
      </c>
      <c r="U2796" s="1" t="s">
        <v>23</v>
      </c>
      <c r="V2796" s="1" t="s">
        <v>24</v>
      </c>
      <c r="W2796" s="1">
        <v>33625</v>
      </c>
    </row>
    <row r="2797" spans="1:23" x14ac:dyDescent="0.2">
      <c r="A2797" s="1" t="s">
        <v>27</v>
      </c>
      <c r="B2797" s="1" t="s">
        <v>27761</v>
      </c>
      <c r="C2797" s="1" t="s">
        <v>23</v>
      </c>
      <c r="D2797" s="1">
        <v>33625</v>
      </c>
      <c r="E2797" s="1" t="s">
        <v>1356</v>
      </c>
      <c r="F2797" s="2">
        <v>353792</v>
      </c>
      <c r="G2797" s="2">
        <v>385086</v>
      </c>
      <c r="H2797" s="1" t="s">
        <v>26</v>
      </c>
      <c r="I2797" s="2">
        <v>213436</v>
      </c>
      <c r="J2797" s="1">
        <v>60</v>
      </c>
      <c r="K2797" s="1">
        <v>7.5504596527777696</v>
      </c>
      <c r="N2797" s="1" t="s">
        <v>27762</v>
      </c>
      <c r="T2797" s="1" t="s">
        <v>27761</v>
      </c>
      <c r="U2797" s="1" t="s">
        <v>23</v>
      </c>
      <c r="V2797" s="1" t="s">
        <v>24</v>
      </c>
      <c r="W2797" s="1">
        <v>33625</v>
      </c>
    </row>
    <row r="2798" spans="1:23" x14ac:dyDescent="0.2">
      <c r="A2798" s="1" t="s">
        <v>27</v>
      </c>
      <c r="B2798" s="1" t="s">
        <v>28040</v>
      </c>
      <c r="C2798" s="1" t="s">
        <v>23</v>
      </c>
      <c r="D2798" s="1">
        <v>33625</v>
      </c>
      <c r="E2798" s="1" t="s">
        <v>456</v>
      </c>
      <c r="F2798" s="2">
        <v>319974</v>
      </c>
      <c r="G2798" s="2">
        <v>313227</v>
      </c>
      <c r="H2798" s="1" t="s">
        <v>26</v>
      </c>
      <c r="I2798" s="2">
        <v>193517</v>
      </c>
      <c r="J2798" s="1">
        <v>60</v>
      </c>
      <c r="K2798" s="1">
        <v>2.96981473115168</v>
      </c>
      <c r="N2798" s="1" t="s">
        <v>28042</v>
      </c>
      <c r="Q2798" s="1" t="s">
        <v>28043</v>
      </c>
      <c r="T2798" s="1" t="s">
        <v>28041</v>
      </c>
      <c r="U2798" s="1" t="s">
        <v>6920</v>
      </c>
      <c r="V2798" s="1" t="s">
        <v>24</v>
      </c>
      <c r="W2798" s="1">
        <v>33594</v>
      </c>
    </row>
    <row r="2799" spans="1:23" x14ac:dyDescent="0.2">
      <c r="A2799" s="1" t="s">
        <v>27</v>
      </c>
      <c r="B2799" s="1" t="s">
        <v>28765</v>
      </c>
      <c r="C2799" s="1" t="s">
        <v>23</v>
      </c>
      <c r="D2799" s="1">
        <v>33625</v>
      </c>
      <c r="E2799" s="1" t="s">
        <v>1633</v>
      </c>
      <c r="F2799" s="2">
        <v>599167</v>
      </c>
      <c r="G2799" s="2">
        <v>606111</v>
      </c>
      <c r="H2799" s="1" t="s">
        <v>26</v>
      </c>
      <c r="I2799" s="2">
        <v>360791</v>
      </c>
      <c r="J2799" s="1">
        <v>60</v>
      </c>
      <c r="K2799" s="1">
        <v>3.51820229882268</v>
      </c>
      <c r="N2799" s="1" t="s">
        <v>28766</v>
      </c>
      <c r="O2799" s="1" t="s">
        <v>28767</v>
      </c>
      <c r="P2799" s="1" t="s">
        <v>28768</v>
      </c>
      <c r="Q2799" s="1" t="s">
        <v>28769</v>
      </c>
      <c r="T2799" s="1" t="s">
        <v>28765</v>
      </c>
      <c r="U2799" s="1" t="s">
        <v>23</v>
      </c>
      <c r="V2799" s="1" t="s">
        <v>24</v>
      </c>
      <c r="W2799" s="1">
        <v>33625</v>
      </c>
    </row>
    <row r="2800" spans="1:23" x14ac:dyDescent="0.2">
      <c r="A2800" s="1" t="s">
        <v>27</v>
      </c>
      <c r="B2800" s="1" t="s">
        <v>30270</v>
      </c>
      <c r="C2800" s="1" t="s">
        <v>23</v>
      </c>
      <c r="D2800" s="1">
        <v>33625</v>
      </c>
      <c r="E2800" s="1" t="s">
        <v>456</v>
      </c>
      <c r="F2800" s="2">
        <v>321234</v>
      </c>
      <c r="G2800" s="2">
        <v>331055</v>
      </c>
      <c r="H2800" s="1" t="s">
        <v>26</v>
      </c>
      <c r="I2800" s="2">
        <v>193475</v>
      </c>
      <c r="J2800" s="1">
        <v>60</v>
      </c>
      <c r="K2800" s="1">
        <v>5.4509989112592097</v>
      </c>
      <c r="N2800" s="1" t="s">
        <v>30271</v>
      </c>
      <c r="Q2800" s="1" t="s">
        <v>30272</v>
      </c>
      <c r="T2800" s="1" t="s">
        <v>30270</v>
      </c>
      <c r="U2800" s="1" t="s">
        <v>23</v>
      </c>
      <c r="V2800" s="1" t="s">
        <v>24</v>
      </c>
      <c r="W2800" s="1">
        <v>33625</v>
      </c>
    </row>
    <row r="2801" spans="1:23" x14ac:dyDescent="0.2">
      <c r="A2801" s="1" t="s">
        <v>27</v>
      </c>
      <c r="B2801" s="1" t="s">
        <v>30512</v>
      </c>
      <c r="C2801" s="1" t="s">
        <v>23</v>
      </c>
      <c r="D2801" s="1">
        <v>33625</v>
      </c>
      <c r="E2801" s="1" t="s">
        <v>104</v>
      </c>
      <c r="F2801" s="2">
        <v>426149</v>
      </c>
      <c r="G2801" s="2">
        <v>447611</v>
      </c>
      <c r="H2801" s="1" t="s">
        <v>26</v>
      </c>
      <c r="I2801" s="2">
        <v>254551</v>
      </c>
      <c r="J2801" s="1">
        <v>60</v>
      </c>
      <c r="K2801" s="1">
        <v>3.6203539792102202</v>
      </c>
      <c r="N2801" s="1" t="s">
        <v>30513</v>
      </c>
      <c r="O2801" s="1" t="s">
        <v>30514</v>
      </c>
      <c r="P2801" s="1" t="s">
        <v>30515</v>
      </c>
      <c r="Q2801" s="1" t="s">
        <v>30516</v>
      </c>
      <c r="T2801" s="1" t="s">
        <v>30512</v>
      </c>
      <c r="U2801" s="1" t="s">
        <v>23</v>
      </c>
      <c r="V2801" s="1" t="s">
        <v>24</v>
      </c>
      <c r="W2801" s="1">
        <v>33625</v>
      </c>
    </row>
    <row r="2802" spans="1:23" x14ac:dyDescent="0.2">
      <c r="A2802" s="1" t="s">
        <v>27</v>
      </c>
      <c r="B2802" s="1" t="s">
        <v>30650</v>
      </c>
      <c r="C2802" s="1" t="s">
        <v>23</v>
      </c>
      <c r="D2802" s="1">
        <v>33625</v>
      </c>
      <c r="E2802" s="1" t="s">
        <v>528</v>
      </c>
      <c r="F2802" s="2">
        <v>315320</v>
      </c>
      <c r="G2802" s="2">
        <v>305125</v>
      </c>
      <c r="H2802" s="1" t="s">
        <v>26</v>
      </c>
      <c r="I2802" s="2">
        <v>190030</v>
      </c>
      <c r="J2802" s="1">
        <v>60</v>
      </c>
      <c r="K2802" s="1">
        <v>4.5208916139921804</v>
      </c>
      <c r="N2802" s="1" t="s">
        <v>30651</v>
      </c>
      <c r="O2802" s="1" t="s">
        <v>30652</v>
      </c>
      <c r="P2802" s="1" t="s">
        <v>30653</v>
      </c>
      <c r="T2802" s="1" t="s">
        <v>30650</v>
      </c>
      <c r="U2802" s="1" t="s">
        <v>23</v>
      </c>
      <c r="V2802" s="1" t="s">
        <v>24</v>
      </c>
      <c r="W2802" s="1">
        <v>33625</v>
      </c>
    </row>
    <row r="2803" spans="1:23" x14ac:dyDescent="0.2">
      <c r="A2803" s="1" t="s">
        <v>27</v>
      </c>
      <c r="B2803" s="1" t="s">
        <v>30760</v>
      </c>
      <c r="C2803" s="1" t="s">
        <v>23</v>
      </c>
      <c r="D2803" s="1">
        <v>33625</v>
      </c>
      <c r="E2803" s="1" t="s">
        <v>345</v>
      </c>
      <c r="F2803" s="2">
        <v>516632</v>
      </c>
      <c r="G2803" s="2">
        <v>518682</v>
      </c>
      <c r="H2803" s="1" t="s">
        <v>26</v>
      </c>
      <c r="I2803" s="2">
        <v>307790</v>
      </c>
      <c r="J2803" s="1">
        <v>60</v>
      </c>
      <c r="K2803" s="1">
        <v>4.4268055931090702</v>
      </c>
      <c r="N2803" s="1" t="s">
        <v>30761</v>
      </c>
      <c r="O2803" s="1" t="s">
        <v>30762</v>
      </c>
      <c r="P2803" s="1" t="s">
        <v>30763</v>
      </c>
      <c r="Q2803" s="1" t="s">
        <v>30764</v>
      </c>
      <c r="T2803" s="1" t="s">
        <v>30760</v>
      </c>
      <c r="U2803" s="1" t="s">
        <v>23</v>
      </c>
      <c r="V2803" s="1" t="s">
        <v>24</v>
      </c>
      <c r="W2803" s="1">
        <v>33625</v>
      </c>
    </row>
    <row r="2804" spans="1:23" x14ac:dyDescent="0.2">
      <c r="A2804" s="1" t="s">
        <v>27</v>
      </c>
      <c r="B2804" s="1" t="s">
        <v>31869</v>
      </c>
      <c r="C2804" s="1" t="s">
        <v>23</v>
      </c>
      <c r="D2804" s="1">
        <v>33625</v>
      </c>
      <c r="E2804" s="1" t="s">
        <v>121</v>
      </c>
      <c r="F2804" s="2">
        <v>347525</v>
      </c>
      <c r="G2804" s="2">
        <v>369322</v>
      </c>
      <c r="H2804" s="1" t="s">
        <v>26</v>
      </c>
      <c r="I2804" s="2">
        <v>209350</v>
      </c>
      <c r="J2804" s="1">
        <v>60</v>
      </c>
      <c r="K2804" s="1">
        <v>17.891860025948301</v>
      </c>
      <c r="N2804" s="1" t="s">
        <v>31870</v>
      </c>
      <c r="T2804" s="1" t="s">
        <v>31869</v>
      </c>
      <c r="U2804" s="1" t="s">
        <v>23</v>
      </c>
      <c r="V2804" s="1" t="s">
        <v>24</v>
      </c>
      <c r="W2804" s="1">
        <v>33625</v>
      </c>
    </row>
    <row r="2805" spans="1:23" x14ac:dyDescent="0.2">
      <c r="A2805" s="1" t="s">
        <v>27</v>
      </c>
      <c r="B2805" s="1" t="s">
        <v>31903</v>
      </c>
      <c r="C2805" s="1" t="s">
        <v>23</v>
      </c>
      <c r="D2805" s="1">
        <v>33625</v>
      </c>
      <c r="E2805" s="1" t="s">
        <v>191</v>
      </c>
      <c r="F2805" s="2">
        <v>521254</v>
      </c>
      <c r="G2805" s="2">
        <v>534857</v>
      </c>
      <c r="H2805" s="1" t="s">
        <v>26</v>
      </c>
      <c r="I2805" s="2">
        <v>310874</v>
      </c>
      <c r="J2805" s="1">
        <v>60</v>
      </c>
      <c r="K2805" s="1">
        <v>3.2762686281922</v>
      </c>
      <c r="N2805" s="1" t="s">
        <v>31904</v>
      </c>
      <c r="O2805" s="1" t="s">
        <v>31905</v>
      </c>
      <c r="P2805" s="1" t="s">
        <v>31906</v>
      </c>
      <c r="T2805" s="1" t="s">
        <v>31903</v>
      </c>
      <c r="U2805" s="1" t="s">
        <v>23</v>
      </c>
      <c r="V2805" s="1" t="s">
        <v>24</v>
      </c>
      <c r="W2805" s="1">
        <v>33625</v>
      </c>
    </row>
    <row r="2806" spans="1:23" x14ac:dyDescent="0.2">
      <c r="A2806" s="1" t="s">
        <v>27</v>
      </c>
      <c r="B2806" s="1" t="s">
        <v>32224</v>
      </c>
      <c r="C2806" s="1" t="s">
        <v>23</v>
      </c>
      <c r="D2806" s="1">
        <v>33625</v>
      </c>
      <c r="E2806" s="1" t="s">
        <v>67</v>
      </c>
      <c r="F2806" s="2">
        <v>470659</v>
      </c>
      <c r="G2806" s="2">
        <v>485795</v>
      </c>
      <c r="H2806" s="1" t="s">
        <v>26</v>
      </c>
      <c r="I2806" s="2">
        <v>281021</v>
      </c>
      <c r="J2806" s="1">
        <v>60</v>
      </c>
      <c r="K2806" s="1">
        <v>8.0854783760930999</v>
      </c>
      <c r="N2806" s="1" t="s">
        <v>32225</v>
      </c>
      <c r="O2806" s="1" t="s">
        <v>32226</v>
      </c>
      <c r="P2806" s="1" t="s">
        <v>32227</v>
      </c>
      <c r="Q2806" s="1" t="s">
        <v>32228</v>
      </c>
      <c r="S2806" s="1" t="s">
        <v>32229</v>
      </c>
      <c r="T2806" s="1" t="s">
        <v>32224</v>
      </c>
      <c r="U2806" s="1" t="s">
        <v>23</v>
      </c>
      <c r="V2806" s="1" t="s">
        <v>24</v>
      </c>
      <c r="W2806" s="1">
        <v>33625</v>
      </c>
    </row>
    <row r="2807" spans="1:23" x14ac:dyDescent="0.2">
      <c r="A2807" s="1" t="s">
        <v>27</v>
      </c>
      <c r="B2807" s="1" t="s">
        <v>32252</v>
      </c>
      <c r="C2807" s="1" t="s">
        <v>23</v>
      </c>
      <c r="D2807" s="1">
        <v>33625</v>
      </c>
      <c r="E2807" s="1" t="s">
        <v>528</v>
      </c>
      <c r="F2807" s="2">
        <v>393532</v>
      </c>
      <c r="G2807" s="2">
        <v>389538</v>
      </c>
      <c r="H2807" s="1" t="s">
        <v>26</v>
      </c>
      <c r="I2807" s="2">
        <v>236637</v>
      </c>
      <c r="J2807" s="1">
        <v>60</v>
      </c>
      <c r="K2807" s="1">
        <v>3.83272100937126</v>
      </c>
      <c r="N2807" s="1" t="s">
        <v>9651</v>
      </c>
      <c r="O2807" s="1" t="s">
        <v>32253</v>
      </c>
      <c r="P2807" s="1" t="s">
        <v>32254</v>
      </c>
      <c r="T2807" s="1" t="s">
        <v>32252</v>
      </c>
      <c r="U2807" s="1" t="s">
        <v>23</v>
      </c>
      <c r="V2807" s="1" t="s">
        <v>24</v>
      </c>
      <c r="W2807" s="1">
        <v>33625</v>
      </c>
    </row>
    <row r="2808" spans="1:23" x14ac:dyDescent="0.2">
      <c r="A2808" s="1" t="s">
        <v>27</v>
      </c>
      <c r="B2808" s="1" t="s">
        <v>32492</v>
      </c>
      <c r="C2808" s="1" t="s">
        <v>23</v>
      </c>
      <c r="D2808" s="1">
        <v>33625</v>
      </c>
      <c r="E2808" s="1" t="s">
        <v>295</v>
      </c>
      <c r="F2808" s="2">
        <v>237337</v>
      </c>
      <c r="G2808" s="2">
        <v>287013</v>
      </c>
      <c r="H2808" s="1" t="s">
        <v>26</v>
      </c>
      <c r="I2808" s="2">
        <v>143305</v>
      </c>
      <c r="J2808" s="1">
        <v>60</v>
      </c>
      <c r="K2808" s="1">
        <v>2.8488504581093101</v>
      </c>
      <c r="N2808" s="1" t="s">
        <v>32493</v>
      </c>
      <c r="O2808" s="1" t="s">
        <v>32494</v>
      </c>
      <c r="P2808" s="1" t="s">
        <v>32495</v>
      </c>
      <c r="T2808" s="1" t="s">
        <v>32492</v>
      </c>
      <c r="U2808" s="1" t="s">
        <v>23</v>
      </c>
      <c r="V2808" s="1" t="s">
        <v>24</v>
      </c>
      <c r="W2808" s="1">
        <v>33625</v>
      </c>
    </row>
    <row r="2809" spans="1:23" x14ac:dyDescent="0.2">
      <c r="A2809" s="1" t="s">
        <v>27</v>
      </c>
      <c r="B2809" s="1" t="s">
        <v>32582</v>
      </c>
      <c r="C2809" s="1" t="s">
        <v>23</v>
      </c>
      <c r="D2809" s="1">
        <v>33625</v>
      </c>
      <c r="E2809" s="1" t="s">
        <v>31</v>
      </c>
      <c r="F2809" s="2">
        <v>657686</v>
      </c>
      <c r="G2809" s="2">
        <v>652290</v>
      </c>
      <c r="H2809" s="1" t="s">
        <v>26</v>
      </c>
      <c r="I2809" s="2">
        <v>396723</v>
      </c>
      <c r="J2809" s="1">
        <v>60</v>
      </c>
      <c r="K2809" s="1">
        <v>18.222506375199099</v>
      </c>
      <c r="N2809" s="1" t="s">
        <v>32583</v>
      </c>
      <c r="O2809" s="1" t="s">
        <v>32584</v>
      </c>
      <c r="P2809" s="1" t="s">
        <v>32585</v>
      </c>
      <c r="Q2809" s="1" t="s">
        <v>32586</v>
      </c>
      <c r="R2809" s="1" t="s">
        <v>32584</v>
      </c>
      <c r="S2809" s="1" t="s">
        <v>32587</v>
      </c>
      <c r="T2809" s="1" t="s">
        <v>32582</v>
      </c>
      <c r="U2809" s="1" t="s">
        <v>23</v>
      </c>
      <c r="V2809" s="1" t="s">
        <v>24</v>
      </c>
      <c r="W2809" s="1">
        <v>33625</v>
      </c>
    </row>
    <row r="2810" spans="1:23" x14ac:dyDescent="0.2">
      <c r="A2810" s="1" t="s">
        <v>27</v>
      </c>
      <c r="B2810" s="1" t="s">
        <v>1085</v>
      </c>
      <c r="C2810" s="1" t="s">
        <v>23</v>
      </c>
      <c r="D2810" s="1">
        <v>33625</v>
      </c>
      <c r="E2810" s="1" t="s">
        <v>516</v>
      </c>
      <c r="F2810" s="2">
        <v>459228</v>
      </c>
      <c r="G2810" s="2">
        <v>464088</v>
      </c>
      <c r="H2810" s="1" t="s">
        <v>26</v>
      </c>
      <c r="I2810" s="2">
        <v>278736</v>
      </c>
      <c r="J2810" s="1">
        <v>61</v>
      </c>
      <c r="K2810" s="1">
        <v>3.8999053702148001</v>
      </c>
      <c r="N2810" s="1" t="s">
        <v>1086</v>
      </c>
      <c r="T2810" s="1" t="s">
        <v>1085</v>
      </c>
      <c r="U2810" s="1" t="s">
        <v>23</v>
      </c>
      <c r="V2810" s="1" t="s">
        <v>24</v>
      </c>
      <c r="W2810" s="1">
        <v>33625</v>
      </c>
    </row>
    <row r="2811" spans="1:23" x14ac:dyDescent="0.2">
      <c r="A2811" s="1" t="s">
        <v>27</v>
      </c>
      <c r="B2811" s="1" t="s">
        <v>1244</v>
      </c>
      <c r="C2811" s="1" t="s">
        <v>23</v>
      </c>
      <c r="D2811" s="1">
        <v>33625</v>
      </c>
      <c r="E2811" s="1" t="s">
        <v>140</v>
      </c>
      <c r="F2811" s="2">
        <v>453837</v>
      </c>
      <c r="G2811" s="2">
        <v>465359</v>
      </c>
      <c r="H2811" s="1" t="s">
        <v>26</v>
      </c>
      <c r="I2811" s="2">
        <v>276563</v>
      </c>
      <c r="J2811" s="1">
        <v>61</v>
      </c>
      <c r="K2811" s="1">
        <v>8.3246365557795698</v>
      </c>
      <c r="N2811" s="1" t="s">
        <v>1245</v>
      </c>
      <c r="Q2811" s="1" t="s">
        <v>1246</v>
      </c>
      <c r="T2811" s="1" t="s">
        <v>1244</v>
      </c>
      <c r="U2811" s="1" t="s">
        <v>23</v>
      </c>
      <c r="V2811" s="1" t="s">
        <v>24</v>
      </c>
      <c r="W2811" s="1">
        <v>33625</v>
      </c>
    </row>
    <row r="2812" spans="1:23" x14ac:dyDescent="0.2">
      <c r="A2812" s="1" t="s">
        <v>27</v>
      </c>
      <c r="B2812" s="1" t="s">
        <v>2201</v>
      </c>
      <c r="C2812" s="1" t="s">
        <v>23</v>
      </c>
      <c r="D2812" s="1">
        <v>33625</v>
      </c>
      <c r="E2812" s="1" t="s">
        <v>431</v>
      </c>
      <c r="F2812" s="2">
        <v>444879</v>
      </c>
      <c r="G2812" s="2">
        <v>457658</v>
      </c>
      <c r="H2812" s="1" t="s">
        <v>26</v>
      </c>
      <c r="I2812" s="2">
        <v>273153</v>
      </c>
      <c r="J2812" s="1">
        <v>61</v>
      </c>
      <c r="K2812" s="1">
        <v>8.2762501845318095</v>
      </c>
      <c r="N2812" s="1" t="s">
        <v>2202</v>
      </c>
      <c r="T2812" s="1" t="s">
        <v>2201</v>
      </c>
      <c r="U2812" s="1" t="s">
        <v>23</v>
      </c>
      <c r="V2812" s="1" t="s">
        <v>24</v>
      </c>
      <c r="W2812" s="1">
        <v>33625</v>
      </c>
    </row>
    <row r="2813" spans="1:23" x14ac:dyDescent="0.2">
      <c r="A2813" s="1" t="s">
        <v>27</v>
      </c>
      <c r="B2813" s="1" t="s">
        <v>3123</v>
      </c>
      <c r="C2813" s="1" t="s">
        <v>23</v>
      </c>
      <c r="D2813" s="1">
        <v>33625</v>
      </c>
      <c r="E2813" s="1" t="s">
        <v>75</v>
      </c>
      <c r="F2813" s="2">
        <v>464452</v>
      </c>
      <c r="G2813" s="2">
        <v>501699</v>
      </c>
      <c r="H2813" s="1" t="s">
        <v>26</v>
      </c>
      <c r="I2813" s="2">
        <v>282498</v>
      </c>
      <c r="J2813" s="1">
        <v>61</v>
      </c>
      <c r="K2813" s="1">
        <v>11.5692614096724</v>
      </c>
      <c r="N2813" s="1" t="s">
        <v>3124</v>
      </c>
      <c r="O2813" s="1" t="s">
        <v>3125</v>
      </c>
      <c r="P2813" s="1" t="s">
        <v>3126</v>
      </c>
      <c r="Q2813" s="1" t="s">
        <v>3127</v>
      </c>
      <c r="T2813" s="1" t="s">
        <v>3123</v>
      </c>
      <c r="U2813" s="1" t="s">
        <v>23</v>
      </c>
      <c r="V2813" s="1" t="s">
        <v>24</v>
      </c>
      <c r="W2813" s="1">
        <v>33625</v>
      </c>
    </row>
    <row r="2814" spans="1:23" x14ac:dyDescent="0.2">
      <c r="A2814" s="1" t="s">
        <v>27</v>
      </c>
      <c r="B2814" s="1" t="s">
        <v>3193</v>
      </c>
      <c r="C2814" s="1" t="s">
        <v>23</v>
      </c>
      <c r="D2814" s="1">
        <v>33625</v>
      </c>
      <c r="E2814" s="1" t="s">
        <v>716</v>
      </c>
      <c r="F2814" s="2">
        <v>326460</v>
      </c>
      <c r="G2814" s="2">
        <v>326126</v>
      </c>
      <c r="H2814" s="1" t="s">
        <v>76</v>
      </c>
      <c r="I2814" s="2">
        <v>198015</v>
      </c>
      <c r="J2814" s="1">
        <v>61</v>
      </c>
      <c r="K2814" s="1">
        <v>18.4993689394787</v>
      </c>
      <c r="L2814" s="1">
        <v>18.4993689394787</v>
      </c>
      <c r="N2814" s="1" t="s">
        <v>3195</v>
      </c>
      <c r="Q2814" s="1" t="s">
        <v>3196</v>
      </c>
      <c r="T2814" s="1" t="s">
        <v>3194</v>
      </c>
      <c r="U2814" s="1" t="s">
        <v>380</v>
      </c>
      <c r="V2814" s="1" t="s">
        <v>24</v>
      </c>
      <c r="W2814" s="1">
        <v>34639</v>
      </c>
    </row>
    <row r="2815" spans="1:23" x14ac:dyDescent="0.2">
      <c r="A2815" s="1" t="s">
        <v>27</v>
      </c>
      <c r="B2815" s="1" t="s">
        <v>3476</v>
      </c>
      <c r="C2815" s="1" t="s">
        <v>23</v>
      </c>
      <c r="D2815" s="1">
        <v>33625</v>
      </c>
      <c r="E2815" s="1" t="s">
        <v>199</v>
      </c>
      <c r="F2815" s="2">
        <v>433417</v>
      </c>
      <c r="G2815" s="2">
        <v>446700</v>
      </c>
      <c r="H2815" s="1" t="s">
        <v>26</v>
      </c>
      <c r="I2815" s="2">
        <v>266111</v>
      </c>
      <c r="J2815" s="1">
        <v>61</v>
      </c>
      <c r="K2815" s="1">
        <v>3.5611971363811699</v>
      </c>
      <c r="N2815" s="1" t="s">
        <v>3477</v>
      </c>
      <c r="T2815" s="1" t="s">
        <v>3476</v>
      </c>
      <c r="U2815" s="1" t="s">
        <v>23</v>
      </c>
      <c r="V2815" s="1" t="s">
        <v>24</v>
      </c>
      <c r="W2815" s="1">
        <v>33625</v>
      </c>
    </row>
    <row r="2816" spans="1:23" x14ac:dyDescent="0.2">
      <c r="A2816" s="1" t="s">
        <v>27</v>
      </c>
      <c r="B2816" s="1" t="s">
        <v>1248</v>
      </c>
      <c r="C2816" s="1" t="s">
        <v>23</v>
      </c>
      <c r="D2816" s="1">
        <v>33625</v>
      </c>
      <c r="E2816" s="1" t="s">
        <v>89</v>
      </c>
      <c r="F2816" s="2">
        <v>653680</v>
      </c>
      <c r="G2816" s="2">
        <v>659423</v>
      </c>
      <c r="H2816" s="1" t="s">
        <v>26</v>
      </c>
      <c r="I2816" s="2">
        <v>397400</v>
      </c>
      <c r="J2816" s="1">
        <v>61</v>
      </c>
      <c r="K2816" s="1">
        <v>16.8972188870843</v>
      </c>
      <c r="L2816" s="1">
        <v>12.469799532276699</v>
      </c>
      <c r="M2816" s="1">
        <v>2.27356297313694</v>
      </c>
      <c r="N2816" s="1" t="s">
        <v>1249</v>
      </c>
      <c r="O2816" s="1" t="s">
        <v>3745</v>
      </c>
      <c r="P2816" s="1" t="s">
        <v>3746</v>
      </c>
      <c r="Q2816" s="1" t="s">
        <v>1250</v>
      </c>
      <c r="R2816" s="1" t="s">
        <v>3747</v>
      </c>
      <c r="S2816" s="1" t="s">
        <v>3748</v>
      </c>
      <c r="T2816" s="1" t="s">
        <v>1248</v>
      </c>
      <c r="U2816" s="1" t="s">
        <v>23</v>
      </c>
      <c r="V2816" s="1" t="s">
        <v>24</v>
      </c>
      <c r="W2816" s="1">
        <v>33625</v>
      </c>
    </row>
    <row r="2817" spans="1:23" x14ac:dyDescent="0.2">
      <c r="A2817" s="1" t="s">
        <v>27</v>
      </c>
      <c r="B2817" s="1" t="s">
        <v>5533</v>
      </c>
      <c r="C2817" s="1" t="s">
        <v>23</v>
      </c>
      <c r="D2817" s="1">
        <v>33625</v>
      </c>
      <c r="E2817" s="1" t="s">
        <v>528</v>
      </c>
      <c r="F2817" s="2">
        <v>387173</v>
      </c>
      <c r="G2817" s="2">
        <v>382085</v>
      </c>
      <c r="H2817" s="1" t="s">
        <v>26</v>
      </c>
      <c r="I2817" s="2">
        <v>234768</v>
      </c>
      <c r="J2817" s="1">
        <v>61</v>
      </c>
      <c r="K2817" s="1">
        <v>3.8542093205520702</v>
      </c>
      <c r="N2817" s="1" t="s">
        <v>5534</v>
      </c>
      <c r="O2817" s="1" t="s">
        <v>5535</v>
      </c>
      <c r="P2817" s="1" t="s">
        <v>5536</v>
      </c>
      <c r="T2817" s="1" t="s">
        <v>5533</v>
      </c>
      <c r="U2817" s="1" t="s">
        <v>23</v>
      </c>
      <c r="V2817" s="1" t="s">
        <v>24</v>
      </c>
      <c r="W2817" s="1">
        <v>33625</v>
      </c>
    </row>
    <row r="2818" spans="1:23" x14ac:dyDescent="0.2">
      <c r="A2818" s="1" t="s">
        <v>27</v>
      </c>
      <c r="B2818" s="1" t="s">
        <v>5628</v>
      </c>
      <c r="C2818" s="1" t="s">
        <v>23</v>
      </c>
      <c r="D2818" s="1">
        <v>33625</v>
      </c>
      <c r="E2818" s="1" t="s">
        <v>300</v>
      </c>
      <c r="F2818" s="2">
        <v>842783</v>
      </c>
      <c r="G2818" s="2">
        <v>879800</v>
      </c>
      <c r="H2818" s="1" t="s">
        <v>26</v>
      </c>
      <c r="I2818" s="2">
        <v>510074</v>
      </c>
      <c r="J2818" s="1">
        <v>61</v>
      </c>
      <c r="K2818" s="1">
        <v>12.5880802888851</v>
      </c>
      <c r="L2818" s="1">
        <v>5.4778652351217101</v>
      </c>
      <c r="N2818" s="1" t="s">
        <v>5629</v>
      </c>
      <c r="Q2818" s="1" t="s">
        <v>5630</v>
      </c>
      <c r="T2818" s="1" t="s">
        <v>5628</v>
      </c>
      <c r="U2818" s="1" t="s">
        <v>23</v>
      </c>
      <c r="V2818" s="1" t="s">
        <v>24</v>
      </c>
      <c r="W2818" s="1">
        <v>33625</v>
      </c>
    </row>
    <row r="2819" spans="1:23" x14ac:dyDescent="0.2">
      <c r="A2819" s="1" t="s">
        <v>27</v>
      </c>
      <c r="B2819" s="1" t="s">
        <v>6270</v>
      </c>
      <c r="C2819" s="1" t="s">
        <v>23</v>
      </c>
      <c r="D2819" s="1">
        <v>33625</v>
      </c>
      <c r="E2819" s="1" t="s">
        <v>140</v>
      </c>
      <c r="F2819" s="2">
        <v>388621</v>
      </c>
      <c r="G2819" s="2">
        <v>397953</v>
      </c>
      <c r="H2819" s="1" t="s">
        <v>26</v>
      </c>
      <c r="I2819" s="2">
        <v>236757</v>
      </c>
      <c r="J2819" s="1">
        <v>61</v>
      </c>
      <c r="K2819" s="1">
        <v>8.6688679628299194</v>
      </c>
      <c r="N2819" s="1" t="s">
        <v>6271</v>
      </c>
      <c r="O2819" s="1" t="s">
        <v>6272</v>
      </c>
      <c r="P2819" s="1" t="s">
        <v>6273</v>
      </c>
      <c r="Q2819" s="1" t="s">
        <v>6274</v>
      </c>
      <c r="R2819" s="1" t="s">
        <v>6275</v>
      </c>
      <c r="S2819" s="1">
        <v>8133805571</v>
      </c>
      <c r="T2819" s="1" t="s">
        <v>6270</v>
      </c>
      <c r="U2819" s="1" t="s">
        <v>23</v>
      </c>
      <c r="V2819" s="1" t="s">
        <v>24</v>
      </c>
      <c r="W2819" s="1">
        <v>33625</v>
      </c>
    </row>
    <row r="2820" spans="1:23" x14ac:dyDescent="0.2">
      <c r="A2820" s="1" t="s">
        <v>27</v>
      </c>
      <c r="B2820" s="1" t="s">
        <v>7212</v>
      </c>
      <c r="C2820" s="1" t="s">
        <v>23</v>
      </c>
      <c r="D2820" s="1">
        <v>33625</v>
      </c>
      <c r="E2820" s="1" t="s">
        <v>59</v>
      </c>
      <c r="F2820" s="2">
        <v>584992</v>
      </c>
      <c r="G2820" s="2">
        <v>330000</v>
      </c>
      <c r="H2820" s="1" t="s">
        <v>26</v>
      </c>
      <c r="I2820" s="2">
        <v>357181</v>
      </c>
      <c r="J2820" s="1">
        <v>61</v>
      </c>
      <c r="K2820" s="1">
        <v>7.25743608099362</v>
      </c>
      <c r="N2820" s="1" t="s">
        <v>7213</v>
      </c>
      <c r="O2820" s="1" t="s">
        <v>7214</v>
      </c>
      <c r="P2820" s="1">
        <v>8139081330</v>
      </c>
      <c r="T2820" s="1" t="s">
        <v>7212</v>
      </c>
      <c r="U2820" s="1" t="s">
        <v>23</v>
      </c>
      <c r="V2820" s="1" t="s">
        <v>24</v>
      </c>
      <c r="W2820" s="1">
        <v>33625</v>
      </c>
    </row>
    <row r="2821" spans="1:23" x14ac:dyDescent="0.2">
      <c r="A2821" s="1" t="s">
        <v>27</v>
      </c>
      <c r="B2821" s="1" t="s">
        <v>7271</v>
      </c>
      <c r="C2821" s="1" t="s">
        <v>23</v>
      </c>
      <c r="D2821" s="1">
        <v>33625</v>
      </c>
      <c r="E2821" s="1" t="s">
        <v>737</v>
      </c>
      <c r="F2821" s="2">
        <v>336946</v>
      </c>
      <c r="G2821" s="2">
        <v>360473</v>
      </c>
      <c r="H2821" s="1" t="s">
        <v>26</v>
      </c>
      <c r="I2821" s="2">
        <v>204668</v>
      </c>
      <c r="J2821" s="1">
        <v>61</v>
      </c>
      <c r="K2821" s="1">
        <v>3.8465728397955199</v>
      </c>
      <c r="N2821" s="1" t="s">
        <v>7272</v>
      </c>
      <c r="T2821" s="1" t="s">
        <v>7271</v>
      </c>
      <c r="U2821" s="1" t="s">
        <v>23</v>
      </c>
      <c r="V2821" s="1" t="s">
        <v>24</v>
      </c>
      <c r="W2821" s="1">
        <v>33625</v>
      </c>
    </row>
    <row r="2822" spans="1:23" x14ac:dyDescent="0.2">
      <c r="A2822" s="1" t="s">
        <v>27</v>
      </c>
      <c r="B2822" s="1" t="s">
        <v>7725</v>
      </c>
      <c r="C2822" s="1" t="s">
        <v>23</v>
      </c>
      <c r="D2822" s="1">
        <v>33625</v>
      </c>
      <c r="E2822" s="1" t="s">
        <v>476</v>
      </c>
      <c r="F2822" s="2">
        <v>445825</v>
      </c>
      <c r="G2822" s="2">
        <v>461114</v>
      </c>
      <c r="H2822" s="1" t="s">
        <v>26</v>
      </c>
      <c r="I2822" s="2">
        <v>270139</v>
      </c>
      <c r="J2822" s="1">
        <v>61</v>
      </c>
      <c r="K2822" s="1">
        <v>5.2224900843787303</v>
      </c>
      <c r="N2822" s="1" t="s">
        <v>7726</v>
      </c>
      <c r="P2822" s="1" t="s">
        <v>7727</v>
      </c>
      <c r="Q2822" s="1" t="s">
        <v>7728</v>
      </c>
      <c r="R2822" s="1" t="s">
        <v>7729</v>
      </c>
      <c r="S2822" s="1" t="s">
        <v>7730</v>
      </c>
      <c r="T2822" s="1" t="s">
        <v>7725</v>
      </c>
      <c r="U2822" s="1" t="s">
        <v>23</v>
      </c>
      <c r="V2822" s="1" t="s">
        <v>24</v>
      </c>
      <c r="W2822" s="1">
        <v>33625</v>
      </c>
    </row>
    <row r="2823" spans="1:23" x14ac:dyDescent="0.2">
      <c r="A2823" s="1" t="s">
        <v>27</v>
      </c>
      <c r="B2823" s="1" t="s">
        <v>8354</v>
      </c>
      <c r="C2823" s="1" t="s">
        <v>23</v>
      </c>
      <c r="D2823" s="1">
        <v>33625</v>
      </c>
      <c r="E2823" s="1" t="s">
        <v>1356</v>
      </c>
      <c r="F2823" s="2">
        <v>340350</v>
      </c>
      <c r="G2823" s="2">
        <v>214900</v>
      </c>
      <c r="H2823" s="1" t="s">
        <v>26</v>
      </c>
      <c r="I2823" s="2">
        <v>208461</v>
      </c>
      <c r="J2823" s="1">
        <v>61</v>
      </c>
      <c r="K2823" s="1">
        <v>3.87034001664551</v>
      </c>
      <c r="N2823" s="1" t="s">
        <v>8356</v>
      </c>
      <c r="T2823" s="1" t="s">
        <v>8355</v>
      </c>
      <c r="U2823" s="1" t="s">
        <v>23</v>
      </c>
      <c r="V2823" s="1" t="s">
        <v>24</v>
      </c>
      <c r="W2823" s="1">
        <v>33618</v>
      </c>
    </row>
    <row r="2824" spans="1:23" x14ac:dyDescent="0.2">
      <c r="A2824" s="1" t="s">
        <v>27</v>
      </c>
      <c r="B2824" s="1" t="s">
        <v>8563</v>
      </c>
      <c r="C2824" s="1" t="s">
        <v>23</v>
      </c>
      <c r="D2824" s="1">
        <v>33625</v>
      </c>
      <c r="E2824" s="1" t="s">
        <v>67</v>
      </c>
      <c r="F2824" s="2">
        <v>347262</v>
      </c>
      <c r="G2824" s="2">
        <v>371819</v>
      </c>
      <c r="H2824" s="1" t="s">
        <v>76</v>
      </c>
      <c r="I2824" s="2">
        <v>210572</v>
      </c>
      <c r="J2824" s="1">
        <v>61</v>
      </c>
      <c r="K2824" s="1">
        <v>4.0450714239533498</v>
      </c>
      <c r="N2824" s="1" t="s">
        <v>8564</v>
      </c>
      <c r="Q2824" s="1" t="s">
        <v>8565</v>
      </c>
      <c r="T2824" s="1" t="s">
        <v>8563</v>
      </c>
      <c r="U2824" s="1" t="s">
        <v>23</v>
      </c>
      <c r="V2824" s="1" t="s">
        <v>24</v>
      </c>
      <c r="W2824" s="1">
        <v>33625</v>
      </c>
    </row>
    <row r="2825" spans="1:23" x14ac:dyDescent="0.2">
      <c r="A2825" s="1" t="s">
        <v>27</v>
      </c>
      <c r="B2825" s="1" t="s">
        <v>9155</v>
      </c>
      <c r="C2825" s="1" t="s">
        <v>23</v>
      </c>
      <c r="D2825" s="1">
        <v>33625</v>
      </c>
      <c r="E2825" s="1" t="s">
        <v>206</v>
      </c>
      <c r="F2825" s="2">
        <v>515699</v>
      </c>
      <c r="G2825" s="2">
        <v>512833</v>
      </c>
      <c r="H2825" s="1" t="s">
        <v>26</v>
      </c>
      <c r="I2825" s="2">
        <v>317046</v>
      </c>
      <c r="J2825" s="1">
        <v>61</v>
      </c>
      <c r="K2825" s="1">
        <v>1.33001788990939</v>
      </c>
      <c r="N2825" s="1" t="s">
        <v>9156</v>
      </c>
      <c r="O2825" s="1" t="s">
        <v>9157</v>
      </c>
      <c r="P2825" s="1" t="s">
        <v>9158</v>
      </c>
      <c r="Q2825" s="1" t="s">
        <v>9159</v>
      </c>
      <c r="R2825" s="1" t="s">
        <v>9160</v>
      </c>
      <c r="S2825" s="1" t="s">
        <v>9161</v>
      </c>
      <c r="T2825" s="1" t="s">
        <v>9155</v>
      </c>
      <c r="U2825" s="1" t="s">
        <v>23</v>
      </c>
      <c r="V2825" s="1" t="s">
        <v>24</v>
      </c>
      <c r="W2825" s="1">
        <v>33625</v>
      </c>
    </row>
    <row r="2826" spans="1:23" x14ac:dyDescent="0.2">
      <c r="A2826" s="1" t="s">
        <v>27</v>
      </c>
      <c r="B2826" s="1" t="s">
        <v>9497</v>
      </c>
      <c r="C2826" s="1" t="s">
        <v>23</v>
      </c>
      <c r="D2826" s="1">
        <v>33625</v>
      </c>
      <c r="E2826" s="1" t="s">
        <v>528</v>
      </c>
      <c r="F2826" s="2">
        <v>421634</v>
      </c>
      <c r="G2826" s="2">
        <v>418423</v>
      </c>
      <c r="H2826" s="1" t="s">
        <v>26</v>
      </c>
      <c r="I2826" s="2">
        <v>255790</v>
      </c>
      <c r="J2826" s="1">
        <v>61</v>
      </c>
      <c r="K2826" s="1">
        <v>3.1552869378173498</v>
      </c>
      <c r="N2826" s="1" t="s">
        <v>9499</v>
      </c>
      <c r="O2826" s="1" t="s">
        <v>9500</v>
      </c>
      <c r="P2826" s="1">
        <v>7273248983</v>
      </c>
      <c r="T2826" s="1" t="s">
        <v>9497</v>
      </c>
      <c r="U2826" s="1" t="s">
        <v>23</v>
      </c>
      <c r="V2826" s="1" t="s">
        <v>24</v>
      </c>
      <c r="W2826" s="1">
        <v>33625</v>
      </c>
    </row>
    <row r="2827" spans="1:23" x14ac:dyDescent="0.2">
      <c r="A2827" s="1" t="s">
        <v>27</v>
      </c>
      <c r="B2827" s="1" t="s">
        <v>9742</v>
      </c>
      <c r="C2827" s="1" t="s">
        <v>23</v>
      </c>
      <c r="D2827" s="1">
        <v>33625</v>
      </c>
      <c r="E2827" s="1" t="s">
        <v>206</v>
      </c>
      <c r="F2827" s="2">
        <v>435411</v>
      </c>
      <c r="G2827" s="2">
        <v>444121</v>
      </c>
      <c r="H2827" s="1" t="s">
        <v>26</v>
      </c>
      <c r="I2827" s="2">
        <v>264675</v>
      </c>
      <c r="J2827" s="1">
        <v>61</v>
      </c>
      <c r="K2827" s="1">
        <v>4.0773301783402998</v>
      </c>
      <c r="N2827" s="1" t="s">
        <v>9743</v>
      </c>
      <c r="O2827" s="1" t="s">
        <v>9744</v>
      </c>
      <c r="Q2827" s="1" t="s">
        <v>9745</v>
      </c>
      <c r="R2827" s="1" t="s">
        <v>9746</v>
      </c>
      <c r="S2827" s="1" t="s">
        <v>9747</v>
      </c>
      <c r="T2827" s="1" t="s">
        <v>9742</v>
      </c>
      <c r="U2827" s="1" t="s">
        <v>23</v>
      </c>
      <c r="V2827" s="1" t="s">
        <v>24</v>
      </c>
      <c r="W2827" s="1">
        <v>33625</v>
      </c>
    </row>
    <row r="2828" spans="1:23" x14ac:dyDescent="0.2">
      <c r="A2828" s="1" t="s">
        <v>27</v>
      </c>
      <c r="B2828" s="1" t="s">
        <v>10277</v>
      </c>
      <c r="C2828" s="1" t="s">
        <v>23</v>
      </c>
      <c r="D2828" s="1">
        <v>33625</v>
      </c>
      <c r="E2828" s="1" t="s">
        <v>300</v>
      </c>
      <c r="F2828" s="2">
        <v>614384</v>
      </c>
      <c r="G2828" s="2">
        <v>650784</v>
      </c>
      <c r="H2828" s="1" t="s">
        <v>26</v>
      </c>
      <c r="I2828" s="2">
        <v>374094</v>
      </c>
      <c r="J2828" s="1">
        <v>61</v>
      </c>
      <c r="K2828" s="1">
        <v>17.166040101304201</v>
      </c>
      <c r="L2828" s="1">
        <v>16.883782036788102</v>
      </c>
      <c r="N2828" s="1" t="s">
        <v>10278</v>
      </c>
      <c r="O2828" s="1" t="s">
        <v>10279</v>
      </c>
      <c r="P2828" s="1" t="s">
        <v>10280</v>
      </c>
      <c r="Q2828" s="1" t="s">
        <v>10281</v>
      </c>
      <c r="R2828" s="1" t="s">
        <v>10279</v>
      </c>
      <c r="S2828" s="1" t="s">
        <v>10282</v>
      </c>
      <c r="T2828" s="1" t="s">
        <v>10277</v>
      </c>
      <c r="U2828" s="1" t="s">
        <v>23</v>
      </c>
      <c r="V2828" s="1" t="s">
        <v>24</v>
      </c>
      <c r="W2828" s="1">
        <v>33625</v>
      </c>
    </row>
    <row r="2829" spans="1:23" x14ac:dyDescent="0.2">
      <c r="A2829" s="1" t="s">
        <v>27</v>
      </c>
      <c r="B2829" s="1" t="s">
        <v>10451</v>
      </c>
      <c r="C2829" s="1" t="s">
        <v>23</v>
      </c>
      <c r="D2829" s="1">
        <v>33625</v>
      </c>
      <c r="E2829" s="1" t="s">
        <v>464</v>
      </c>
      <c r="F2829" s="2">
        <v>532482</v>
      </c>
      <c r="G2829" s="2">
        <v>538060</v>
      </c>
      <c r="H2829" s="1" t="s">
        <v>26</v>
      </c>
      <c r="I2829" s="2">
        <v>326581</v>
      </c>
      <c r="J2829" s="1">
        <v>61</v>
      </c>
      <c r="K2829" s="1">
        <v>9.46173925941482</v>
      </c>
      <c r="N2829" s="1" t="s">
        <v>10452</v>
      </c>
      <c r="O2829" s="1" t="s">
        <v>10453</v>
      </c>
      <c r="P2829" s="1" t="s">
        <v>10454</v>
      </c>
      <c r="T2829" s="1" t="s">
        <v>10451</v>
      </c>
      <c r="U2829" s="1" t="s">
        <v>23</v>
      </c>
      <c r="V2829" s="1" t="s">
        <v>24</v>
      </c>
      <c r="W2829" s="1">
        <v>33625</v>
      </c>
    </row>
    <row r="2830" spans="1:23" x14ac:dyDescent="0.2">
      <c r="A2830" s="1" t="s">
        <v>27</v>
      </c>
      <c r="B2830" s="1" t="s">
        <v>10896</v>
      </c>
      <c r="C2830" s="1" t="s">
        <v>23</v>
      </c>
      <c r="D2830" s="1">
        <v>33625</v>
      </c>
      <c r="E2830" s="1" t="s">
        <v>490</v>
      </c>
      <c r="F2830" s="2">
        <v>342940</v>
      </c>
      <c r="G2830" s="2">
        <v>381676</v>
      </c>
      <c r="H2830" s="1" t="s">
        <v>26</v>
      </c>
      <c r="I2830" s="2">
        <v>208266</v>
      </c>
      <c r="J2830" s="1">
        <v>61</v>
      </c>
      <c r="K2830" s="1">
        <v>8.7171158622062901</v>
      </c>
      <c r="N2830" s="1" t="s">
        <v>10898</v>
      </c>
      <c r="T2830" s="1" t="s">
        <v>10897</v>
      </c>
      <c r="U2830" s="1" t="s">
        <v>23</v>
      </c>
      <c r="V2830" s="1" t="s">
        <v>24</v>
      </c>
      <c r="W2830" s="1">
        <v>33615</v>
      </c>
    </row>
    <row r="2831" spans="1:23" x14ac:dyDescent="0.2">
      <c r="A2831" s="1" t="s">
        <v>27</v>
      </c>
      <c r="B2831" s="1" t="s">
        <v>10994</v>
      </c>
      <c r="C2831" s="1" t="s">
        <v>23</v>
      </c>
      <c r="D2831" s="1">
        <v>33625</v>
      </c>
      <c r="E2831" s="1" t="s">
        <v>94</v>
      </c>
      <c r="F2831" s="2">
        <v>488942</v>
      </c>
      <c r="G2831" s="2">
        <v>487228</v>
      </c>
      <c r="H2831" s="1" t="s">
        <v>26</v>
      </c>
      <c r="I2831" s="2">
        <v>298355</v>
      </c>
      <c r="J2831" s="1">
        <v>61</v>
      </c>
      <c r="K2831" s="1">
        <v>4.69292231428589</v>
      </c>
      <c r="N2831" s="1" t="s">
        <v>10995</v>
      </c>
      <c r="O2831" s="1" t="s">
        <v>10996</v>
      </c>
      <c r="P2831" s="1" t="s">
        <v>10997</v>
      </c>
      <c r="Q2831" s="1" t="s">
        <v>10998</v>
      </c>
      <c r="R2831" s="1" t="s">
        <v>10999</v>
      </c>
      <c r="S2831" s="1" t="s">
        <v>11000</v>
      </c>
      <c r="T2831" s="1" t="s">
        <v>10994</v>
      </c>
      <c r="U2831" s="1" t="s">
        <v>23</v>
      </c>
      <c r="V2831" s="1" t="s">
        <v>24</v>
      </c>
      <c r="W2831" s="1">
        <v>33625</v>
      </c>
    </row>
    <row r="2832" spans="1:23" x14ac:dyDescent="0.2">
      <c r="A2832" s="1" t="s">
        <v>27</v>
      </c>
      <c r="B2832" s="1" t="s">
        <v>11036</v>
      </c>
      <c r="C2832" s="1" t="s">
        <v>23</v>
      </c>
      <c r="D2832" s="1">
        <v>33625</v>
      </c>
      <c r="E2832" s="1" t="s">
        <v>75</v>
      </c>
      <c r="F2832" s="2">
        <v>631334</v>
      </c>
      <c r="G2832" s="2">
        <v>663192</v>
      </c>
      <c r="H2832" s="1" t="s">
        <v>26</v>
      </c>
      <c r="I2832" s="2">
        <v>383430</v>
      </c>
      <c r="J2832" s="1">
        <v>61</v>
      </c>
      <c r="K2832" s="1">
        <v>8.5827072631048296</v>
      </c>
      <c r="L2832" s="1">
        <v>5.4724922093413904</v>
      </c>
      <c r="N2832" s="1" t="s">
        <v>11037</v>
      </c>
      <c r="O2832" s="1" t="s">
        <v>11038</v>
      </c>
      <c r="P2832" s="1" t="s">
        <v>11039</v>
      </c>
      <c r="T2832" s="1" t="s">
        <v>11036</v>
      </c>
      <c r="U2832" s="1" t="s">
        <v>23</v>
      </c>
      <c r="V2832" s="1" t="s">
        <v>24</v>
      </c>
      <c r="W2832" s="1">
        <v>33625</v>
      </c>
    </row>
    <row r="2833" spans="1:23" x14ac:dyDescent="0.2">
      <c r="A2833" s="1" t="s">
        <v>27</v>
      </c>
      <c r="B2833" s="1" t="s">
        <v>11150</v>
      </c>
      <c r="C2833" s="1" t="s">
        <v>23</v>
      </c>
      <c r="D2833" s="1">
        <v>33625</v>
      </c>
      <c r="E2833" s="1" t="s">
        <v>140</v>
      </c>
      <c r="F2833" s="2">
        <v>496748</v>
      </c>
      <c r="G2833" s="2">
        <v>491408</v>
      </c>
      <c r="H2833" s="1" t="s">
        <v>26</v>
      </c>
      <c r="I2833" s="2">
        <v>303890</v>
      </c>
      <c r="J2833" s="1">
        <v>61</v>
      </c>
      <c r="K2833" s="1">
        <v>21.0719545781063</v>
      </c>
      <c r="L2833" s="1">
        <v>18.0882419529642</v>
      </c>
      <c r="M2833" s="1">
        <v>18.058513717922299</v>
      </c>
      <c r="N2833" s="1" t="s">
        <v>11151</v>
      </c>
      <c r="P2833" s="1" t="s">
        <v>11152</v>
      </c>
      <c r="Q2833" s="1" t="s">
        <v>11153</v>
      </c>
      <c r="T2833" s="1" t="s">
        <v>11150</v>
      </c>
      <c r="U2833" s="1" t="s">
        <v>23</v>
      </c>
      <c r="V2833" s="1" t="s">
        <v>24</v>
      </c>
      <c r="W2833" s="1">
        <v>33625</v>
      </c>
    </row>
    <row r="2834" spans="1:23" x14ac:dyDescent="0.2">
      <c r="A2834" s="1" t="s">
        <v>27</v>
      </c>
      <c r="B2834" s="1" t="s">
        <v>11485</v>
      </c>
      <c r="C2834" s="1" t="s">
        <v>23</v>
      </c>
      <c r="D2834" s="1">
        <v>33625</v>
      </c>
      <c r="E2834" s="1" t="s">
        <v>658</v>
      </c>
      <c r="F2834" s="2">
        <v>446370</v>
      </c>
      <c r="G2834" s="2">
        <v>438657</v>
      </c>
      <c r="H2834" s="1" t="s">
        <v>26</v>
      </c>
      <c r="I2834" s="2">
        <v>271780</v>
      </c>
      <c r="J2834" s="1">
        <v>61</v>
      </c>
      <c r="K2834" s="1">
        <v>4.8112021203579198</v>
      </c>
      <c r="N2834" s="1" t="s">
        <v>11486</v>
      </c>
      <c r="Q2834" s="1" t="s">
        <v>11487</v>
      </c>
      <c r="T2834" s="1" t="s">
        <v>11485</v>
      </c>
      <c r="U2834" s="1" t="s">
        <v>23</v>
      </c>
      <c r="V2834" s="1" t="s">
        <v>24</v>
      </c>
      <c r="W2834" s="1">
        <v>33625</v>
      </c>
    </row>
    <row r="2835" spans="1:23" x14ac:dyDescent="0.2">
      <c r="A2835" s="1" t="s">
        <v>27</v>
      </c>
      <c r="B2835" s="1" t="s">
        <v>12670</v>
      </c>
      <c r="C2835" s="1" t="s">
        <v>23</v>
      </c>
      <c r="D2835" s="1">
        <v>33625</v>
      </c>
      <c r="E2835" s="1" t="s">
        <v>476</v>
      </c>
      <c r="F2835" s="2">
        <v>495613</v>
      </c>
      <c r="G2835" s="2">
        <v>502213</v>
      </c>
      <c r="H2835" s="1" t="s">
        <v>26</v>
      </c>
      <c r="I2835" s="2">
        <v>304138</v>
      </c>
      <c r="J2835" s="1">
        <v>61</v>
      </c>
      <c r="K2835" s="1">
        <v>5.3784073648757902</v>
      </c>
      <c r="N2835" s="1" t="s">
        <v>12671</v>
      </c>
      <c r="O2835" s="1" t="s">
        <v>12672</v>
      </c>
      <c r="P2835" s="1" t="s">
        <v>12673</v>
      </c>
      <c r="Q2835" s="1" t="s">
        <v>12674</v>
      </c>
      <c r="T2835" s="1" t="s">
        <v>12670</v>
      </c>
      <c r="U2835" s="1" t="s">
        <v>23</v>
      </c>
      <c r="V2835" s="1" t="s">
        <v>24</v>
      </c>
      <c r="W2835" s="1">
        <v>33625</v>
      </c>
    </row>
    <row r="2836" spans="1:23" x14ac:dyDescent="0.2">
      <c r="A2836" s="1" t="s">
        <v>27</v>
      </c>
      <c r="B2836" s="1" t="s">
        <v>12733</v>
      </c>
      <c r="C2836" s="1" t="s">
        <v>23</v>
      </c>
      <c r="D2836" s="1">
        <v>33625</v>
      </c>
      <c r="E2836" s="1" t="s">
        <v>67</v>
      </c>
      <c r="F2836" s="2">
        <v>487900</v>
      </c>
      <c r="G2836" s="2">
        <v>492298</v>
      </c>
      <c r="H2836" s="1" t="s">
        <v>26</v>
      </c>
      <c r="I2836" s="2">
        <v>298222</v>
      </c>
      <c r="J2836" s="1">
        <v>61</v>
      </c>
      <c r="K2836" s="1">
        <v>10.2843213435882</v>
      </c>
      <c r="L2836" s="1">
        <v>5.6364718812226204</v>
      </c>
      <c r="N2836" s="1" t="s">
        <v>12734</v>
      </c>
      <c r="O2836" s="1" t="s">
        <v>12735</v>
      </c>
      <c r="Q2836" s="1" t="s">
        <v>12736</v>
      </c>
      <c r="T2836" s="1" t="s">
        <v>12733</v>
      </c>
      <c r="U2836" s="1" t="s">
        <v>23</v>
      </c>
      <c r="V2836" s="1" t="s">
        <v>24</v>
      </c>
      <c r="W2836" s="1">
        <v>33625</v>
      </c>
    </row>
    <row r="2837" spans="1:23" x14ac:dyDescent="0.2">
      <c r="A2837" s="1" t="s">
        <v>27</v>
      </c>
      <c r="B2837" s="1" t="s">
        <v>12917</v>
      </c>
      <c r="C2837" s="1" t="s">
        <v>23</v>
      </c>
      <c r="D2837" s="1">
        <v>33625</v>
      </c>
      <c r="E2837" s="1" t="s">
        <v>785</v>
      </c>
      <c r="F2837" s="2">
        <v>412073</v>
      </c>
      <c r="G2837" s="2">
        <v>408992</v>
      </c>
      <c r="H2837" s="1" t="s">
        <v>26</v>
      </c>
      <c r="I2837" s="2">
        <v>250136</v>
      </c>
      <c r="J2837" s="1">
        <v>61</v>
      </c>
      <c r="K2837" s="1">
        <v>17.6445363992495</v>
      </c>
      <c r="N2837" s="1" t="s">
        <v>12918</v>
      </c>
      <c r="T2837" s="1" t="s">
        <v>12917</v>
      </c>
      <c r="U2837" s="1" t="s">
        <v>23</v>
      </c>
      <c r="V2837" s="1" t="s">
        <v>24</v>
      </c>
      <c r="W2837" s="1">
        <v>33625</v>
      </c>
    </row>
    <row r="2838" spans="1:23" x14ac:dyDescent="0.2">
      <c r="A2838" s="1" t="s">
        <v>27</v>
      </c>
      <c r="B2838" s="1" t="s">
        <v>12959</v>
      </c>
      <c r="C2838" s="1" t="s">
        <v>23</v>
      </c>
      <c r="D2838" s="1">
        <v>33625</v>
      </c>
      <c r="E2838" s="1" t="s">
        <v>10141</v>
      </c>
      <c r="F2838" s="2">
        <v>416234</v>
      </c>
      <c r="G2838" s="2">
        <v>428176</v>
      </c>
      <c r="H2838" s="1" t="s">
        <v>26</v>
      </c>
      <c r="I2838" s="2">
        <v>255436</v>
      </c>
      <c r="J2838" s="1">
        <v>61</v>
      </c>
      <c r="K2838" s="1">
        <v>3.9321708079450399</v>
      </c>
      <c r="N2838" s="1" t="s">
        <v>12960</v>
      </c>
      <c r="O2838" s="1" t="s">
        <v>12961</v>
      </c>
      <c r="P2838" s="1" t="s">
        <v>12962</v>
      </c>
      <c r="Q2838" s="1" t="s">
        <v>12963</v>
      </c>
      <c r="R2838" s="1" t="s">
        <v>12964</v>
      </c>
      <c r="S2838" s="1" t="s">
        <v>12965</v>
      </c>
      <c r="T2838" s="1" t="s">
        <v>12959</v>
      </c>
      <c r="U2838" s="1" t="s">
        <v>23</v>
      </c>
      <c r="V2838" s="1" t="s">
        <v>24</v>
      </c>
      <c r="W2838" s="1">
        <v>33625</v>
      </c>
    </row>
    <row r="2839" spans="1:23" x14ac:dyDescent="0.2">
      <c r="A2839" s="1" t="s">
        <v>27</v>
      </c>
      <c r="B2839" s="1" t="s">
        <v>13875</v>
      </c>
      <c r="C2839" s="1" t="s">
        <v>23</v>
      </c>
      <c r="D2839" s="1">
        <v>33625</v>
      </c>
      <c r="E2839" s="1" t="s">
        <v>376</v>
      </c>
      <c r="F2839" s="2">
        <v>379253</v>
      </c>
      <c r="G2839" s="2">
        <v>374192</v>
      </c>
      <c r="H2839" s="1" t="s">
        <v>26</v>
      </c>
      <c r="I2839" s="2">
        <v>232186</v>
      </c>
      <c r="J2839" s="1">
        <v>61</v>
      </c>
      <c r="K2839" s="1">
        <v>6.9536768949746097</v>
      </c>
      <c r="N2839" s="1" t="s">
        <v>13876</v>
      </c>
      <c r="O2839" s="1" t="s">
        <v>13877</v>
      </c>
      <c r="P2839" s="1" t="s">
        <v>13878</v>
      </c>
      <c r="Q2839" s="1" t="s">
        <v>13879</v>
      </c>
      <c r="R2839" s="1" t="s">
        <v>13880</v>
      </c>
      <c r="S2839" s="1" t="s">
        <v>13881</v>
      </c>
      <c r="T2839" s="1" t="s">
        <v>13875</v>
      </c>
      <c r="U2839" s="1" t="s">
        <v>23</v>
      </c>
      <c r="V2839" s="1" t="s">
        <v>24</v>
      </c>
      <c r="W2839" s="1">
        <v>33625</v>
      </c>
    </row>
    <row r="2840" spans="1:23" x14ac:dyDescent="0.2">
      <c r="A2840" s="1" t="s">
        <v>27</v>
      </c>
      <c r="B2840" s="1" t="s">
        <v>13910</v>
      </c>
      <c r="C2840" s="1" t="s">
        <v>23</v>
      </c>
      <c r="D2840" s="1">
        <v>33625</v>
      </c>
      <c r="E2840" s="1" t="s">
        <v>67</v>
      </c>
      <c r="F2840" s="2">
        <v>374332</v>
      </c>
      <c r="G2840" s="2">
        <v>389330</v>
      </c>
      <c r="H2840" s="1" t="s">
        <v>26</v>
      </c>
      <c r="I2840" s="2">
        <v>229318</v>
      </c>
      <c r="J2840" s="1">
        <v>61</v>
      </c>
      <c r="K2840" s="1">
        <v>7.5853973251754701</v>
      </c>
      <c r="N2840" s="1" t="s">
        <v>13911</v>
      </c>
      <c r="O2840" s="1" t="s">
        <v>13912</v>
      </c>
      <c r="P2840" s="1" t="s">
        <v>13913</v>
      </c>
      <c r="Q2840" s="1" t="s">
        <v>13914</v>
      </c>
      <c r="T2840" s="1" t="s">
        <v>13910</v>
      </c>
      <c r="U2840" s="1" t="s">
        <v>23</v>
      </c>
      <c r="V2840" s="1" t="s">
        <v>24</v>
      </c>
      <c r="W2840" s="1">
        <v>33625</v>
      </c>
    </row>
    <row r="2841" spans="1:23" x14ac:dyDescent="0.2">
      <c r="A2841" s="1" t="s">
        <v>27</v>
      </c>
      <c r="B2841" s="1" t="s">
        <v>14179</v>
      </c>
      <c r="C2841" s="1" t="s">
        <v>23</v>
      </c>
      <c r="D2841" s="1">
        <v>33625</v>
      </c>
      <c r="E2841" s="1" t="s">
        <v>668</v>
      </c>
      <c r="F2841" s="2">
        <v>427400</v>
      </c>
      <c r="G2841" s="2">
        <v>394502</v>
      </c>
      <c r="H2841" s="1" t="s">
        <v>26</v>
      </c>
      <c r="I2841" s="2">
        <v>261574</v>
      </c>
      <c r="J2841" s="1">
        <v>61</v>
      </c>
      <c r="K2841" s="1">
        <v>5.6875480918645396</v>
      </c>
      <c r="N2841" s="1" t="s">
        <v>14180</v>
      </c>
      <c r="O2841" s="1" t="s">
        <v>14181</v>
      </c>
      <c r="P2841" s="1" t="s">
        <v>14182</v>
      </c>
      <c r="T2841" s="1" t="s">
        <v>14179</v>
      </c>
      <c r="U2841" s="1" t="s">
        <v>23</v>
      </c>
      <c r="V2841" s="1" t="s">
        <v>24</v>
      </c>
      <c r="W2841" s="1">
        <v>33625</v>
      </c>
    </row>
    <row r="2842" spans="1:23" x14ac:dyDescent="0.2">
      <c r="A2842" s="1" t="s">
        <v>27</v>
      </c>
      <c r="B2842" s="1" t="s">
        <v>14242</v>
      </c>
      <c r="C2842" s="1" t="s">
        <v>23</v>
      </c>
      <c r="D2842" s="1">
        <v>33625</v>
      </c>
      <c r="E2842" s="1" t="s">
        <v>638</v>
      </c>
      <c r="F2842" s="2">
        <v>381103</v>
      </c>
      <c r="G2842" s="2">
        <v>385228</v>
      </c>
      <c r="H2842" s="1" t="s">
        <v>26</v>
      </c>
      <c r="I2842" s="2">
        <v>231921</v>
      </c>
      <c r="J2842" s="1">
        <v>61</v>
      </c>
      <c r="K2842" s="1">
        <v>6.7762577694705701</v>
      </c>
      <c r="N2842" s="1" t="s">
        <v>14243</v>
      </c>
      <c r="O2842" s="1" t="s">
        <v>14244</v>
      </c>
      <c r="P2842" s="1" t="s">
        <v>14245</v>
      </c>
      <c r="T2842" s="1" t="s">
        <v>14242</v>
      </c>
      <c r="U2842" s="1" t="s">
        <v>23</v>
      </c>
      <c r="V2842" s="1" t="s">
        <v>24</v>
      </c>
      <c r="W2842" s="1">
        <v>33625</v>
      </c>
    </row>
    <row r="2843" spans="1:23" x14ac:dyDescent="0.2">
      <c r="A2843" s="1" t="s">
        <v>27</v>
      </c>
      <c r="B2843" s="1" t="s">
        <v>14485</v>
      </c>
      <c r="C2843" s="1" t="s">
        <v>23</v>
      </c>
      <c r="D2843" s="1">
        <v>33625</v>
      </c>
      <c r="E2843" s="1" t="s">
        <v>419</v>
      </c>
      <c r="F2843" s="2">
        <v>444410</v>
      </c>
      <c r="G2843" s="2">
        <v>522632</v>
      </c>
      <c r="H2843" s="1" t="s">
        <v>26</v>
      </c>
      <c r="I2843" s="2">
        <v>271777</v>
      </c>
      <c r="J2843" s="1">
        <v>61</v>
      </c>
      <c r="K2843" s="1">
        <v>3.69830078305456</v>
      </c>
      <c r="N2843" s="1" t="s">
        <v>14486</v>
      </c>
      <c r="Q2843" s="1" t="s">
        <v>14487</v>
      </c>
      <c r="T2843" s="1" t="s">
        <v>14485</v>
      </c>
      <c r="U2843" s="1" t="s">
        <v>23</v>
      </c>
      <c r="V2843" s="1" t="s">
        <v>24</v>
      </c>
      <c r="W2843" s="1">
        <v>33625</v>
      </c>
    </row>
    <row r="2844" spans="1:23" x14ac:dyDescent="0.2">
      <c r="A2844" s="1" t="s">
        <v>27</v>
      </c>
      <c r="B2844" s="1" t="s">
        <v>14911</v>
      </c>
      <c r="C2844" s="1" t="s">
        <v>23</v>
      </c>
      <c r="D2844" s="1">
        <v>33625</v>
      </c>
      <c r="E2844" s="1" t="s">
        <v>320</v>
      </c>
      <c r="F2844" s="2">
        <v>406308</v>
      </c>
      <c r="G2844" s="2">
        <v>412350</v>
      </c>
      <c r="H2844" s="1" t="s">
        <v>26</v>
      </c>
      <c r="I2844" s="2">
        <v>248752</v>
      </c>
      <c r="J2844" s="1">
        <v>61</v>
      </c>
      <c r="K2844" s="1">
        <v>4.5104668392811202</v>
      </c>
      <c r="N2844" s="1" t="s">
        <v>14912</v>
      </c>
      <c r="O2844" s="1" t="s">
        <v>14913</v>
      </c>
      <c r="P2844" s="1" t="s">
        <v>14914</v>
      </c>
      <c r="T2844" s="1" t="s">
        <v>14911</v>
      </c>
      <c r="U2844" s="1" t="s">
        <v>23</v>
      </c>
      <c r="V2844" s="1" t="s">
        <v>24</v>
      </c>
      <c r="W2844" s="1">
        <v>33625</v>
      </c>
    </row>
    <row r="2845" spans="1:23" x14ac:dyDescent="0.2">
      <c r="A2845" s="1" t="s">
        <v>27</v>
      </c>
      <c r="B2845" s="1" t="s">
        <v>15633</v>
      </c>
      <c r="C2845" s="1" t="s">
        <v>23</v>
      </c>
      <c r="D2845" s="1">
        <v>33625</v>
      </c>
      <c r="E2845" s="1" t="s">
        <v>431</v>
      </c>
      <c r="F2845" s="2">
        <v>409430</v>
      </c>
      <c r="G2845" s="2">
        <v>406646</v>
      </c>
      <c r="H2845" s="1" t="s">
        <v>26</v>
      </c>
      <c r="I2845" s="2">
        <v>250604</v>
      </c>
      <c r="J2845" s="1">
        <v>61</v>
      </c>
      <c r="K2845" s="1">
        <v>8.2681941864234805</v>
      </c>
      <c r="N2845" s="1" t="s">
        <v>15634</v>
      </c>
      <c r="T2845" s="1" t="s">
        <v>15633</v>
      </c>
      <c r="U2845" s="1" t="s">
        <v>23</v>
      </c>
      <c r="V2845" s="1" t="s">
        <v>24</v>
      </c>
      <c r="W2845" s="1">
        <v>33625</v>
      </c>
    </row>
    <row r="2846" spans="1:23" x14ac:dyDescent="0.2">
      <c r="A2846" s="1" t="s">
        <v>27</v>
      </c>
      <c r="B2846" s="1" t="s">
        <v>16128</v>
      </c>
      <c r="C2846" s="1" t="s">
        <v>23</v>
      </c>
      <c r="D2846" s="1">
        <v>33625</v>
      </c>
      <c r="E2846" s="1" t="s">
        <v>642</v>
      </c>
      <c r="F2846" s="2">
        <v>638766</v>
      </c>
      <c r="G2846" s="2">
        <v>620002</v>
      </c>
      <c r="H2846" s="1" t="s">
        <v>26</v>
      </c>
      <c r="I2846" s="2">
        <v>392397</v>
      </c>
      <c r="J2846" s="1">
        <v>61</v>
      </c>
      <c r="K2846" s="1">
        <v>7.4617428131533696</v>
      </c>
      <c r="N2846" s="1" t="s">
        <v>16129</v>
      </c>
      <c r="Q2846" s="1" t="s">
        <v>16130</v>
      </c>
      <c r="T2846" s="1" t="s">
        <v>16128</v>
      </c>
      <c r="U2846" s="1" t="s">
        <v>23</v>
      </c>
      <c r="V2846" s="1" t="s">
        <v>24</v>
      </c>
      <c r="W2846" s="1">
        <v>33625</v>
      </c>
    </row>
    <row r="2847" spans="1:23" x14ac:dyDescent="0.2">
      <c r="A2847" s="1" t="s">
        <v>27</v>
      </c>
      <c r="B2847" s="1" t="s">
        <v>17168</v>
      </c>
      <c r="C2847" s="1" t="s">
        <v>23</v>
      </c>
      <c r="D2847" s="1">
        <v>33625</v>
      </c>
      <c r="E2847" s="1" t="s">
        <v>1467</v>
      </c>
      <c r="F2847" s="2">
        <v>355198</v>
      </c>
      <c r="G2847" s="2">
        <v>359054</v>
      </c>
      <c r="H2847" s="1" t="s">
        <v>26</v>
      </c>
      <c r="I2847" s="2">
        <v>216408</v>
      </c>
      <c r="J2847" s="1">
        <v>61</v>
      </c>
      <c r="K2847" s="1">
        <v>6.31658224166791</v>
      </c>
      <c r="N2847" s="1" t="s">
        <v>17169</v>
      </c>
      <c r="T2847" s="1" t="s">
        <v>17168</v>
      </c>
      <c r="U2847" s="1" t="s">
        <v>23</v>
      </c>
      <c r="V2847" s="1" t="s">
        <v>24</v>
      </c>
      <c r="W2847" s="1">
        <v>33625</v>
      </c>
    </row>
    <row r="2848" spans="1:23" x14ac:dyDescent="0.2">
      <c r="A2848" s="1" t="s">
        <v>27</v>
      </c>
      <c r="B2848" s="1" t="s">
        <v>17300</v>
      </c>
      <c r="C2848" s="1" t="s">
        <v>23</v>
      </c>
      <c r="D2848" s="1">
        <v>33625</v>
      </c>
      <c r="E2848" s="1" t="s">
        <v>295</v>
      </c>
      <c r="F2848" s="2">
        <v>333801</v>
      </c>
      <c r="G2848" s="2">
        <v>215000</v>
      </c>
      <c r="H2848" s="1" t="s">
        <v>26</v>
      </c>
      <c r="I2848" s="2">
        <v>205207</v>
      </c>
      <c r="J2848" s="1">
        <v>61</v>
      </c>
      <c r="K2848" s="1">
        <v>6.0289478361148401</v>
      </c>
      <c r="N2848" s="1" t="s">
        <v>17301</v>
      </c>
      <c r="P2848" s="1">
        <v>7862593892</v>
      </c>
      <c r="Q2848" s="1" t="s">
        <v>17302</v>
      </c>
      <c r="T2848" s="1" t="s">
        <v>17300</v>
      </c>
      <c r="U2848" s="1" t="s">
        <v>23</v>
      </c>
      <c r="V2848" s="1" t="s">
        <v>24</v>
      </c>
      <c r="W2848" s="1">
        <v>33625</v>
      </c>
    </row>
    <row r="2849" spans="1:23" x14ac:dyDescent="0.2">
      <c r="A2849" s="1" t="s">
        <v>27</v>
      </c>
      <c r="B2849" s="1" t="s">
        <v>17353</v>
      </c>
      <c r="C2849" s="1" t="s">
        <v>23</v>
      </c>
      <c r="D2849" s="1">
        <v>33625</v>
      </c>
      <c r="E2849" s="1" t="s">
        <v>464</v>
      </c>
      <c r="F2849" s="2">
        <v>541728</v>
      </c>
      <c r="G2849" s="2">
        <v>556081</v>
      </c>
      <c r="H2849" s="1" t="s">
        <v>26</v>
      </c>
      <c r="I2849" s="2">
        <v>330940</v>
      </c>
      <c r="J2849" s="1">
        <v>61</v>
      </c>
      <c r="K2849" s="1">
        <v>5.0746467610327004</v>
      </c>
      <c r="N2849" s="1" t="s">
        <v>17354</v>
      </c>
      <c r="O2849" s="1" t="s">
        <v>17355</v>
      </c>
      <c r="P2849" s="1" t="s">
        <v>17356</v>
      </c>
      <c r="Q2849" s="1" t="s">
        <v>17357</v>
      </c>
      <c r="R2849" s="1" t="s">
        <v>17355</v>
      </c>
      <c r="S2849" s="1" t="s">
        <v>17358</v>
      </c>
      <c r="T2849" s="1" t="s">
        <v>17353</v>
      </c>
      <c r="U2849" s="1" t="s">
        <v>23</v>
      </c>
      <c r="V2849" s="1" t="s">
        <v>24</v>
      </c>
      <c r="W2849" s="1">
        <v>33625</v>
      </c>
    </row>
    <row r="2850" spans="1:23" x14ac:dyDescent="0.2">
      <c r="A2850" s="1" t="s">
        <v>27</v>
      </c>
      <c r="B2850" s="1" t="s">
        <v>17449</v>
      </c>
      <c r="C2850" s="1" t="s">
        <v>23</v>
      </c>
      <c r="D2850" s="1">
        <v>33625</v>
      </c>
      <c r="E2850" s="1" t="s">
        <v>935</v>
      </c>
      <c r="F2850" s="2">
        <v>360429</v>
      </c>
      <c r="G2850" s="2">
        <v>377445</v>
      </c>
      <c r="H2850" s="1" t="s">
        <v>26</v>
      </c>
      <c r="I2850" s="2">
        <v>218840</v>
      </c>
      <c r="J2850" s="1">
        <v>61</v>
      </c>
      <c r="K2850" s="1">
        <v>2.05851773163704</v>
      </c>
      <c r="N2850" s="1" t="s">
        <v>17450</v>
      </c>
      <c r="T2850" s="1" t="s">
        <v>17449</v>
      </c>
      <c r="U2850" s="1" t="s">
        <v>23</v>
      </c>
      <c r="V2850" s="1" t="s">
        <v>24</v>
      </c>
      <c r="W2850" s="1">
        <v>33625</v>
      </c>
    </row>
    <row r="2851" spans="1:23" x14ac:dyDescent="0.2">
      <c r="A2851" s="1" t="s">
        <v>27</v>
      </c>
      <c r="B2851" s="1" t="s">
        <v>18625</v>
      </c>
      <c r="C2851" s="1" t="s">
        <v>23</v>
      </c>
      <c r="D2851" s="1">
        <v>33625</v>
      </c>
      <c r="E2851" s="1" t="s">
        <v>275</v>
      </c>
      <c r="F2851" s="2">
        <v>419262</v>
      </c>
      <c r="G2851" s="2">
        <v>209999</v>
      </c>
      <c r="H2851" s="1" t="s">
        <v>26</v>
      </c>
      <c r="I2851" s="2">
        <v>256943</v>
      </c>
      <c r="J2851" s="1">
        <v>61</v>
      </c>
      <c r="K2851" s="1">
        <v>3.96980898484169</v>
      </c>
      <c r="N2851" s="1" t="s">
        <v>18626</v>
      </c>
      <c r="O2851" s="1" t="s">
        <v>18627</v>
      </c>
      <c r="P2851" s="1" t="s">
        <v>18628</v>
      </c>
      <c r="T2851" s="1" t="s">
        <v>18625</v>
      </c>
      <c r="U2851" s="1" t="s">
        <v>23</v>
      </c>
      <c r="V2851" s="1" t="s">
        <v>24</v>
      </c>
      <c r="W2851" s="1">
        <v>33625</v>
      </c>
    </row>
    <row r="2852" spans="1:23" x14ac:dyDescent="0.2">
      <c r="A2852" s="1" t="s">
        <v>27</v>
      </c>
      <c r="B2852" s="1" t="s">
        <v>19127</v>
      </c>
      <c r="C2852" s="1" t="s">
        <v>23</v>
      </c>
      <c r="D2852" s="1">
        <v>33625</v>
      </c>
      <c r="E2852" s="1" t="s">
        <v>295</v>
      </c>
      <c r="F2852" s="2">
        <v>212652</v>
      </c>
      <c r="G2852" s="2">
        <v>234735</v>
      </c>
      <c r="H2852" s="1" t="s">
        <v>26</v>
      </c>
      <c r="I2852" s="2">
        <v>129668</v>
      </c>
      <c r="J2852" s="1">
        <v>61</v>
      </c>
      <c r="K2852" s="1">
        <v>3.9456157148857498</v>
      </c>
      <c r="N2852" s="1" t="s">
        <v>19128</v>
      </c>
      <c r="O2852" s="1" t="s">
        <v>19129</v>
      </c>
      <c r="P2852" s="1">
        <v>8134750797</v>
      </c>
      <c r="T2852" s="1" t="s">
        <v>19127</v>
      </c>
      <c r="U2852" s="1" t="s">
        <v>23</v>
      </c>
      <c r="V2852" s="1" t="s">
        <v>24</v>
      </c>
      <c r="W2852" s="1">
        <v>33625</v>
      </c>
    </row>
    <row r="2853" spans="1:23" x14ac:dyDescent="0.2">
      <c r="A2853" s="1" t="s">
        <v>27</v>
      </c>
      <c r="B2853" s="1" t="s">
        <v>19752</v>
      </c>
      <c r="C2853" s="1" t="s">
        <v>23</v>
      </c>
      <c r="D2853" s="1">
        <v>33625</v>
      </c>
      <c r="E2853" s="1" t="s">
        <v>67</v>
      </c>
      <c r="F2853" s="2">
        <v>459741</v>
      </c>
      <c r="G2853" s="2">
        <v>452936</v>
      </c>
      <c r="H2853" s="1" t="s">
        <v>26</v>
      </c>
      <c r="I2853" s="2">
        <v>278782</v>
      </c>
      <c r="J2853" s="1">
        <v>61</v>
      </c>
      <c r="K2853" s="1">
        <v>7.0101323109567897</v>
      </c>
      <c r="N2853" s="1" t="s">
        <v>19753</v>
      </c>
      <c r="Q2853" s="1" t="s">
        <v>19754</v>
      </c>
      <c r="T2853" s="1" t="s">
        <v>19752</v>
      </c>
      <c r="U2853" s="1" t="s">
        <v>23</v>
      </c>
      <c r="V2853" s="1" t="s">
        <v>24</v>
      </c>
      <c r="W2853" s="1">
        <v>33625</v>
      </c>
    </row>
    <row r="2854" spans="1:23" x14ac:dyDescent="0.2">
      <c r="A2854" s="1" t="s">
        <v>27</v>
      </c>
      <c r="B2854" s="1" t="s">
        <v>20422</v>
      </c>
      <c r="C2854" s="1" t="s">
        <v>23</v>
      </c>
      <c r="D2854" s="1">
        <v>33625</v>
      </c>
      <c r="E2854" s="1" t="s">
        <v>80</v>
      </c>
      <c r="F2854" s="2">
        <v>310944</v>
      </c>
      <c r="G2854" s="2">
        <v>312421</v>
      </c>
      <c r="H2854" s="1" t="s">
        <v>26</v>
      </c>
      <c r="I2854" s="2">
        <v>189354</v>
      </c>
      <c r="J2854" s="1">
        <v>61</v>
      </c>
      <c r="K2854" s="1">
        <v>19.902605657046401</v>
      </c>
      <c r="L2854" s="1">
        <v>2.9724981301647699</v>
      </c>
      <c r="N2854" s="1" t="s">
        <v>20423</v>
      </c>
      <c r="P2854" s="1" t="s">
        <v>20424</v>
      </c>
      <c r="Q2854" s="1" t="s">
        <v>20425</v>
      </c>
      <c r="T2854" s="1" t="s">
        <v>20422</v>
      </c>
      <c r="U2854" s="1" t="s">
        <v>23</v>
      </c>
      <c r="V2854" s="1" t="s">
        <v>24</v>
      </c>
      <c r="W2854" s="1">
        <v>33625</v>
      </c>
    </row>
    <row r="2855" spans="1:23" x14ac:dyDescent="0.2">
      <c r="A2855" s="1" t="s">
        <v>27</v>
      </c>
      <c r="B2855" s="1" t="s">
        <v>21070</v>
      </c>
      <c r="C2855" s="1" t="s">
        <v>23</v>
      </c>
      <c r="D2855" s="1">
        <v>33625</v>
      </c>
      <c r="E2855" s="1" t="s">
        <v>1557</v>
      </c>
      <c r="F2855" s="2">
        <v>405893</v>
      </c>
      <c r="G2855" s="2">
        <v>391554</v>
      </c>
      <c r="H2855" s="1" t="s">
        <v>26</v>
      </c>
      <c r="I2855" s="2">
        <v>246645</v>
      </c>
      <c r="J2855" s="1">
        <v>61</v>
      </c>
      <c r="K2855" s="1">
        <v>8.2198104026035406</v>
      </c>
      <c r="L2855" s="1">
        <v>3.3300254563669802</v>
      </c>
      <c r="N2855" s="1" t="s">
        <v>21071</v>
      </c>
      <c r="O2855" s="1" t="s">
        <v>21072</v>
      </c>
      <c r="P2855" s="1" t="s">
        <v>21073</v>
      </c>
      <c r="Q2855" s="1" t="s">
        <v>21074</v>
      </c>
      <c r="T2855" s="1" t="s">
        <v>21070</v>
      </c>
      <c r="U2855" s="1" t="s">
        <v>23</v>
      </c>
      <c r="V2855" s="1" t="s">
        <v>24</v>
      </c>
      <c r="W2855" s="1">
        <v>33625</v>
      </c>
    </row>
    <row r="2856" spans="1:23" x14ac:dyDescent="0.2">
      <c r="A2856" s="1" t="s">
        <v>27</v>
      </c>
      <c r="B2856" s="1" t="s">
        <v>22250</v>
      </c>
      <c r="C2856" s="1" t="s">
        <v>23</v>
      </c>
      <c r="D2856" s="1">
        <v>33625</v>
      </c>
      <c r="E2856" s="1" t="s">
        <v>490</v>
      </c>
      <c r="F2856" s="2">
        <v>417688</v>
      </c>
      <c r="G2856" s="2">
        <v>405098</v>
      </c>
      <c r="H2856" s="1" t="s">
        <v>26</v>
      </c>
      <c r="I2856" s="2">
        <v>254685</v>
      </c>
      <c r="J2856" s="1">
        <v>61</v>
      </c>
      <c r="K2856" s="1">
        <v>3.9271381307548801</v>
      </c>
      <c r="N2856" s="1" t="s">
        <v>22251</v>
      </c>
      <c r="P2856" s="1" t="s">
        <v>22252</v>
      </c>
      <c r="T2856" s="1" t="s">
        <v>22250</v>
      </c>
      <c r="U2856" s="1" t="s">
        <v>23</v>
      </c>
      <c r="V2856" s="1" t="s">
        <v>24</v>
      </c>
      <c r="W2856" s="1">
        <v>33625</v>
      </c>
    </row>
    <row r="2857" spans="1:23" x14ac:dyDescent="0.2">
      <c r="A2857" s="1" t="s">
        <v>27</v>
      </c>
      <c r="B2857" s="1" t="s">
        <v>22456</v>
      </c>
      <c r="C2857" s="1" t="s">
        <v>23</v>
      </c>
      <c r="D2857" s="1">
        <v>33625</v>
      </c>
      <c r="E2857" s="1" t="s">
        <v>233</v>
      </c>
      <c r="F2857" s="2">
        <v>383249</v>
      </c>
      <c r="G2857" s="2">
        <v>391056</v>
      </c>
      <c r="H2857" s="1" t="s">
        <v>26</v>
      </c>
      <c r="I2857" s="2">
        <v>234097</v>
      </c>
      <c r="J2857" s="1">
        <v>61</v>
      </c>
      <c r="K2857" s="1">
        <v>8.5477683036514307</v>
      </c>
      <c r="N2857" s="1" t="s">
        <v>22457</v>
      </c>
      <c r="O2857" s="1" t="s">
        <v>22458</v>
      </c>
      <c r="P2857" s="1">
        <v>8135277757</v>
      </c>
      <c r="Q2857" s="1" t="s">
        <v>22459</v>
      </c>
      <c r="T2857" s="1" t="s">
        <v>22456</v>
      </c>
      <c r="U2857" s="1" t="s">
        <v>23</v>
      </c>
      <c r="V2857" s="1" t="s">
        <v>24</v>
      </c>
      <c r="W2857" s="1">
        <v>33625</v>
      </c>
    </row>
    <row r="2858" spans="1:23" x14ac:dyDescent="0.2">
      <c r="A2858" s="1" t="s">
        <v>27</v>
      </c>
      <c r="B2858" s="1" t="s">
        <v>22945</v>
      </c>
      <c r="C2858" s="1" t="s">
        <v>23</v>
      </c>
      <c r="D2858" s="1">
        <v>33625</v>
      </c>
      <c r="E2858" s="1" t="s">
        <v>1633</v>
      </c>
      <c r="F2858" s="2">
        <v>551907</v>
      </c>
      <c r="G2858" s="2">
        <v>564334</v>
      </c>
      <c r="H2858" s="1" t="s">
        <v>26</v>
      </c>
      <c r="I2858" s="2">
        <v>336686</v>
      </c>
      <c r="J2858" s="1">
        <v>61</v>
      </c>
      <c r="K2858" s="1">
        <v>3.58271477212763</v>
      </c>
      <c r="N2858" s="1" t="s">
        <v>22946</v>
      </c>
      <c r="O2858" s="1" t="s">
        <v>22947</v>
      </c>
      <c r="P2858" s="1" t="s">
        <v>22948</v>
      </c>
      <c r="T2858" s="1" t="s">
        <v>22945</v>
      </c>
      <c r="U2858" s="1" t="s">
        <v>23</v>
      </c>
      <c r="V2858" s="1" t="s">
        <v>24</v>
      </c>
      <c r="W2858" s="1">
        <v>33625</v>
      </c>
    </row>
    <row r="2859" spans="1:23" x14ac:dyDescent="0.2">
      <c r="A2859" s="1" t="s">
        <v>27</v>
      </c>
      <c r="B2859" s="1" t="s">
        <v>23034</v>
      </c>
      <c r="C2859" s="1" t="s">
        <v>23</v>
      </c>
      <c r="D2859" s="1">
        <v>33625</v>
      </c>
      <c r="E2859" s="1" t="s">
        <v>295</v>
      </c>
      <c r="F2859" s="2">
        <v>324942</v>
      </c>
      <c r="G2859" s="2">
        <v>315587</v>
      </c>
      <c r="H2859" s="1" t="s">
        <v>26</v>
      </c>
      <c r="I2859" s="2">
        <v>197770</v>
      </c>
      <c r="J2859" s="1">
        <v>61</v>
      </c>
      <c r="K2859" s="1">
        <v>2.4429298279756502</v>
      </c>
      <c r="N2859" s="1" t="s">
        <v>23035</v>
      </c>
      <c r="O2859" s="1" t="s">
        <v>23036</v>
      </c>
      <c r="P2859" s="1" t="s">
        <v>23037</v>
      </c>
      <c r="T2859" s="1" t="s">
        <v>23034</v>
      </c>
      <c r="U2859" s="1" t="s">
        <v>23</v>
      </c>
      <c r="V2859" s="1" t="s">
        <v>24</v>
      </c>
      <c r="W2859" s="1">
        <v>33625</v>
      </c>
    </row>
    <row r="2860" spans="1:23" x14ac:dyDescent="0.2">
      <c r="A2860" s="1" t="s">
        <v>27</v>
      </c>
      <c r="B2860" s="1" t="s">
        <v>23264</v>
      </c>
      <c r="C2860" s="1" t="s">
        <v>23</v>
      </c>
      <c r="D2860" s="1">
        <v>33625</v>
      </c>
      <c r="E2860" s="1" t="s">
        <v>431</v>
      </c>
      <c r="F2860" s="2">
        <v>310770</v>
      </c>
      <c r="G2860" s="2">
        <v>332325</v>
      </c>
      <c r="H2860" s="1" t="s">
        <v>26</v>
      </c>
      <c r="I2860" s="2">
        <v>188167</v>
      </c>
      <c r="J2860" s="1">
        <v>61</v>
      </c>
      <c r="K2860" s="1">
        <v>4.3031450990952296</v>
      </c>
      <c r="N2860" s="1" t="s">
        <v>23265</v>
      </c>
      <c r="O2860" s="1" t="s">
        <v>23266</v>
      </c>
      <c r="P2860" s="1" t="s">
        <v>23267</v>
      </c>
      <c r="T2860" s="1" t="s">
        <v>23264</v>
      </c>
      <c r="U2860" s="1" t="s">
        <v>23</v>
      </c>
      <c r="V2860" s="1" t="s">
        <v>24</v>
      </c>
      <c r="W2860" s="1">
        <v>33625</v>
      </c>
    </row>
    <row r="2861" spans="1:23" x14ac:dyDescent="0.2">
      <c r="A2861" s="1" t="s">
        <v>27</v>
      </c>
      <c r="B2861" s="1" t="s">
        <v>23848</v>
      </c>
      <c r="C2861" s="1" t="s">
        <v>23</v>
      </c>
      <c r="D2861" s="1">
        <v>33625</v>
      </c>
      <c r="E2861" s="1" t="s">
        <v>140</v>
      </c>
      <c r="F2861" s="2">
        <v>486125</v>
      </c>
      <c r="G2861" s="2">
        <v>485543</v>
      </c>
      <c r="H2861" s="1" t="s">
        <v>26</v>
      </c>
      <c r="I2861" s="2">
        <v>296535</v>
      </c>
      <c r="J2861" s="1">
        <v>61</v>
      </c>
      <c r="K2861" s="1">
        <v>20.2574466247573</v>
      </c>
      <c r="L2861" s="1">
        <v>12.867661678520699</v>
      </c>
      <c r="N2861" s="1" t="s">
        <v>23849</v>
      </c>
      <c r="P2861" s="1" t="s">
        <v>23850</v>
      </c>
      <c r="Q2861" s="1" t="s">
        <v>23851</v>
      </c>
      <c r="S2861" s="1" t="s">
        <v>23852</v>
      </c>
      <c r="T2861" s="1" t="s">
        <v>23848</v>
      </c>
      <c r="U2861" s="1" t="s">
        <v>23</v>
      </c>
      <c r="V2861" s="1" t="s">
        <v>24</v>
      </c>
      <c r="W2861" s="1">
        <v>33625</v>
      </c>
    </row>
    <row r="2862" spans="1:23" x14ac:dyDescent="0.2">
      <c r="A2862" s="1" t="s">
        <v>27</v>
      </c>
      <c r="B2862" s="1" t="s">
        <v>23928</v>
      </c>
      <c r="C2862" s="1" t="s">
        <v>23</v>
      </c>
      <c r="D2862" s="1">
        <v>33625</v>
      </c>
      <c r="E2862" s="1" t="s">
        <v>278</v>
      </c>
      <c r="F2862" s="2">
        <v>626194</v>
      </c>
      <c r="G2862" s="2">
        <v>663868</v>
      </c>
      <c r="H2862" s="1" t="s">
        <v>26</v>
      </c>
      <c r="I2862" s="2">
        <v>380124</v>
      </c>
      <c r="J2862" s="1">
        <v>61</v>
      </c>
      <c r="K2862" s="1">
        <v>7.2923928614720204</v>
      </c>
      <c r="N2862" s="1" t="s">
        <v>23929</v>
      </c>
      <c r="O2862" s="1" t="s">
        <v>23930</v>
      </c>
      <c r="P2862" s="1" t="s">
        <v>23931</v>
      </c>
      <c r="Q2862" s="1" t="s">
        <v>23932</v>
      </c>
      <c r="R2862" s="1" t="s">
        <v>23933</v>
      </c>
      <c r="S2862" s="1" t="s">
        <v>23934</v>
      </c>
      <c r="T2862" s="1" t="s">
        <v>23928</v>
      </c>
      <c r="U2862" s="1" t="s">
        <v>23</v>
      </c>
      <c r="V2862" s="1" t="s">
        <v>24</v>
      </c>
      <c r="W2862" s="1">
        <v>33625</v>
      </c>
    </row>
    <row r="2863" spans="1:23" x14ac:dyDescent="0.2">
      <c r="A2863" s="1" t="s">
        <v>27</v>
      </c>
      <c r="B2863" s="1" t="s">
        <v>24132</v>
      </c>
      <c r="C2863" s="1" t="s">
        <v>23</v>
      </c>
      <c r="D2863" s="1">
        <v>33625</v>
      </c>
      <c r="E2863" s="1" t="s">
        <v>345</v>
      </c>
      <c r="F2863" s="2">
        <v>549437</v>
      </c>
      <c r="G2863" s="2">
        <v>260000</v>
      </c>
      <c r="H2863" s="1" t="s">
        <v>26</v>
      </c>
      <c r="I2863" s="2">
        <v>336168</v>
      </c>
      <c r="J2863" s="1">
        <v>61</v>
      </c>
      <c r="K2863" s="1">
        <v>7.4617477005550503</v>
      </c>
      <c r="N2863" s="1" t="s">
        <v>24134</v>
      </c>
      <c r="Q2863" s="1" t="s">
        <v>24135</v>
      </c>
      <c r="T2863" s="1" t="s">
        <v>24133</v>
      </c>
      <c r="U2863" s="1" t="s">
        <v>23</v>
      </c>
      <c r="V2863" s="1" t="s">
        <v>24</v>
      </c>
      <c r="W2863" s="1">
        <v>33615</v>
      </c>
    </row>
    <row r="2864" spans="1:23" x14ac:dyDescent="0.2">
      <c r="A2864" s="1" t="s">
        <v>27</v>
      </c>
      <c r="B2864" s="1" t="s">
        <v>24200</v>
      </c>
      <c r="C2864" s="1" t="s">
        <v>23</v>
      </c>
      <c r="D2864" s="1">
        <v>33625</v>
      </c>
      <c r="E2864" s="1" t="s">
        <v>89</v>
      </c>
      <c r="F2864" s="2">
        <v>463385</v>
      </c>
      <c r="G2864" s="2">
        <v>450041</v>
      </c>
      <c r="H2864" s="1" t="s">
        <v>26</v>
      </c>
      <c r="I2864" s="2">
        <v>284909</v>
      </c>
      <c r="J2864" s="1">
        <v>61</v>
      </c>
      <c r="K2864" s="1">
        <v>19.0827154427705</v>
      </c>
      <c r="N2864" s="1" t="s">
        <v>24201</v>
      </c>
      <c r="O2864" s="1" t="s">
        <v>24202</v>
      </c>
      <c r="P2864" s="1" t="s">
        <v>24203</v>
      </c>
      <c r="T2864" s="1" t="s">
        <v>24200</v>
      </c>
      <c r="U2864" s="1" t="s">
        <v>23</v>
      </c>
      <c r="V2864" s="1" t="s">
        <v>24</v>
      </c>
      <c r="W2864" s="1">
        <v>33625</v>
      </c>
    </row>
    <row r="2865" spans="1:23" x14ac:dyDescent="0.2">
      <c r="A2865" s="1" t="s">
        <v>27</v>
      </c>
      <c r="B2865" s="1" t="s">
        <v>25251</v>
      </c>
      <c r="C2865" s="1" t="s">
        <v>23</v>
      </c>
      <c r="D2865" s="1">
        <v>33625</v>
      </c>
      <c r="E2865" s="1" t="s">
        <v>275</v>
      </c>
      <c r="F2865" s="2">
        <v>361464</v>
      </c>
      <c r="G2865" s="2">
        <v>381690</v>
      </c>
      <c r="H2865" s="1" t="s">
        <v>26</v>
      </c>
      <c r="I2865" s="2">
        <v>219462</v>
      </c>
      <c r="J2865" s="1">
        <v>61</v>
      </c>
      <c r="K2865" s="1">
        <v>4.3703505432347596</v>
      </c>
      <c r="N2865" s="1" t="s">
        <v>25253</v>
      </c>
      <c r="Q2865" s="1" t="s">
        <v>25254</v>
      </c>
      <c r="T2865" s="1" t="s">
        <v>25252</v>
      </c>
      <c r="U2865" s="1" t="s">
        <v>326</v>
      </c>
      <c r="V2865" s="1" t="s">
        <v>24</v>
      </c>
      <c r="W2865" s="1">
        <v>33558</v>
      </c>
    </row>
    <row r="2866" spans="1:23" x14ac:dyDescent="0.2">
      <c r="A2866" s="1" t="s">
        <v>27</v>
      </c>
      <c r="B2866" s="1" t="s">
        <v>26822</v>
      </c>
      <c r="C2866" s="1" t="s">
        <v>23</v>
      </c>
      <c r="D2866" s="1">
        <v>33625</v>
      </c>
      <c r="E2866" s="1" t="s">
        <v>295</v>
      </c>
      <c r="F2866" s="2">
        <v>384714</v>
      </c>
      <c r="G2866" s="2">
        <v>373951</v>
      </c>
      <c r="H2866" s="1" t="s">
        <v>26</v>
      </c>
      <c r="I2866" s="2">
        <v>235975</v>
      </c>
      <c r="J2866" s="1">
        <v>61</v>
      </c>
      <c r="K2866" s="1">
        <v>10.590781762215</v>
      </c>
      <c r="L2866" s="1">
        <v>8.7413193966236005</v>
      </c>
      <c r="N2866" s="1" t="s">
        <v>26823</v>
      </c>
      <c r="O2866" s="1" t="s">
        <v>26824</v>
      </c>
      <c r="P2866" s="1">
        <v>8133528098</v>
      </c>
      <c r="Q2866" s="1" t="s">
        <v>26825</v>
      </c>
      <c r="R2866" s="1" t="s">
        <v>26826</v>
      </c>
      <c r="S2866" s="1" t="s">
        <v>26827</v>
      </c>
      <c r="T2866" s="1" t="s">
        <v>26822</v>
      </c>
      <c r="U2866" s="1" t="s">
        <v>23</v>
      </c>
      <c r="V2866" s="1" t="s">
        <v>24</v>
      </c>
      <c r="W2866" s="1">
        <v>33625</v>
      </c>
    </row>
    <row r="2867" spans="1:23" x14ac:dyDescent="0.2">
      <c r="A2867" s="1" t="s">
        <v>27</v>
      </c>
      <c r="B2867" s="1" t="s">
        <v>27822</v>
      </c>
      <c r="C2867" s="1" t="s">
        <v>23</v>
      </c>
      <c r="D2867" s="1">
        <v>33625</v>
      </c>
      <c r="E2867" s="1" t="s">
        <v>510</v>
      </c>
      <c r="F2867" s="2">
        <v>427929</v>
      </c>
      <c r="G2867" s="2">
        <v>423557</v>
      </c>
      <c r="H2867" s="1" t="s">
        <v>26</v>
      </c>
      <c r="I2867" s="2">
        <v>260851</v>
      </c>
      <c r="J2867" s="1">
        <v>61</v>
      </c>
      <c r="K2867" s="1">
        <v>4.2305671826463502</v>
      </c>
      <c r="L2867" s="1">
        <v>2.1848682579151699</v>
      </c>
      <c r="N2867" s="1" t="s">
        <v>27823</v>
      </c>
      <c r="O2867" s="1" t="s">
        <v>27824</v>
      </c>
      <c r="P2867" s="1" t="s">
        <v>27825</v>
      </c>
      <c r="T2867" s="1" t="s">
        <v>27822</v>
      </c>
      <c r="U2867" s="1" t="s">
        <v>23</v>
      </c>
      <c r="V2867" s="1" t="s">
        <v>24</v>
      </c>
      <c r="W2867" s="1">
        <v>33625</v>
      </c>
    </row>
    <row r="2868" spans="1:23" x14ac:dyDescent="0.2">
      <c r="A2868" s="1" t="s">
        <v>27</v>
      </c>
      <c r="B2868" s="1" t="s">
        <v>27979</v>
      </c>
      <c r="C2868" s="1" t="s">
        <v>23</v>
      </c>
      <c r="D2868" s="1">
        <v>33625</v>
      </c>
      <c r="E2868" s="1" t="s">
        <v>267</v>
      </c>
      <c r="F2868" s="2">
        <v>442815</v>
      </c>
      <c r="G2868" s="2">
        <v>453401</v>
      </c>
      <c r="H2868" s="1" t="s">
        <v>26</v>
      </c>
      <c r="I2868" s="2">
        <v>270020</v>
      </c>
      <c r="J2868" s="1">
        <v>61</v>
      </c>
      <c r="K2868" s="1">
        <v>4.9913201073401998</v>
      </c>
      <c r="N2868" s="1" t="s">
        <v>27980</v>
      </c>
      <c r="O2868" s="1" t="s">
        <v>27981</v>
      </c>
      <c r="P2868" s="1" t="s">
        <v>27982</v>
      </c>
      <c r="T2868" s="1" t="s">
        <v>27979</v>
      </c>
      <c r="U2868" s="1" t="s">
        <v>23</v>
      </c>
      <c r="V2868" s="1" t="s">
        <v>24</v>
      </c>
      <c r="W2868" s="1">
        <v>33625</v>
      </c>
    </row>
    <row r="2869" spans="1:23" x14ac:dyDescent="0.2">
      <c r="A2869" s="1" t="s">
        <v>27</v>
      </c>
      <c r="B2869" s="1" t="s">
        <v>28268</v>
      </c>
      <c r="C2869" s="1" t="s">
        <v>23</v>
      </c>
      <c r="D2869" s="1">
        <v>33625</v>
      </c>
      <c r="E2869" s="1" t="s">
        <v>711</v>
      </c>
      <c r="F2869" s="2">
        <v>385503</v>
      </c>
      <c r="G2869" s="2">
        <v>376748</v>
      </c>
      <c r="H2869" s="1" t="s">
        <v>26</v>
      </c>
      <c r="I2869" s="2">
        <v>235038</v>
      </c>
      <c r="J2869" s="1">
        <v>61</v>
      </c>
      <c r="K2869" s="1">
        <v>3.92158657391332</v>
      </c>
      <c r="L2869" s="1">
        <v>2.4106751790558998</v>
      </c>
      <c r="N2869" s="1" t="s">
        <v>28269</v>
      </c>
      <c r="T2869" s="1" t="s">
        <v>28268</v>
      </c>
      <c r="U2869" s="1" t="s">
        <v>23</v>
      </c>
      <c r="V2869" s="1" t="s">
        <v>24</v>
      </c>
      <c r="W2869" s="1">
        <v>33625</v>
      </c>
    </row>
    <row r="2870" spans="1:23" x14ac:dyDescent="0.2">
      <c r="A2870" s="1" t="s">
        <v>27</v>
      </c>
      <c r="B2870" s="1" t="s">
        <v>28853</v>
      </c>
      <c r="C2870" s="1" t="s">
        <v>23</v>
      </c>
      <c r="D2870" s="1">
        <v>33625</v>
      </c>
      <c r="E2870" s="1" t="s">
        <v>267</v>
      </c>
      <c r="F2870" s="2">
        <v>436871</v>
      </c>
      <c r="G2870" s="2">
        <v>435617</v>
      </c>
      <c r="H2870" s="1" t="s">
        <v>26</v>
      </c>
      <c r="I2870" s="2">
        <v>265804</v>
      </c>
      <c r="J2870" s="1">
        <v>61</v>
      </c>
      <c r="K2870" s="1">
        <v>3.5423958474275601</v>
      </c>
      <c r="L2870" s="1">
        <v>2.42992015345293</v>
      </c>
      <c r="N2870" s="1" t="s">
        <v>28854</v>
      </c>
      <c r="O2870" s="1" t="s">
        <v>28855</v>
      </c>
      <c r="P2870" s="1" t="s">
        <v>28856</v>
      </c>
      <c r="Q2870" s="1" t="s">
        <v>28854</v>
      </c>
      <c r="T2870" s="1" t="s">
        <v>28853</v>
      </c>
      <c r="U2870" s="1" t="s">
        <v>23</v>
      </c>
      <c r="V2870" s="1" t="s">
        <v>24</v>
      </c>
      <c r="W2870" s="1">
        <v>33625</v>
      </c>
    </row>
    <row r="2871" spans="1:23" x14ac:dyDescent="0.2">
      <c r="A2871" s="1" t="s">
        <v>27</v>
      </c>
      <c r="B2871" s="1" t="s">
        <v>28926</v>
      </c>
      <c r="C2871" s="1" t="s">
        <v>23</v>
      </c>
      <c r="D2871" s="1">
        <v>33625</v>
      </c>
      <c r="E2871" s="1" t="s">
        <v>516</v>
      </c>
      <c r="F2871" s="2">
        <v>401094</v>
      </c>
      <c r="G2871" s="2">
        <v>409583</v>
      </c>
      <c r="H2871" s="1" t="s">
        <v>26</v>
      </c>
      <c r="I2871" s="2">
        <v>245713</v>
      </c>
      <c r="J2871" s="1">
        <v>61</v>
      </c>
      <c r="K2871" s="1">
        <v>8.0423958490765592</v>
      </c>
      <c r="N2871" s="1" t="s">
        <v>28927</v>
      </c>
      <c r="Q2871" s="1" t="s">
        <v>28928</v>
      </c>
      <c r="T2871" s="1" t="s">
        <v>28926</v>
      </c>
      <c r="U2871" s="1" t="s">
        <v>23</v>
      </c>
      <c r="V2871" s="1" t="s">
        <v>24</v>
      </c>
      <c r="W2871" s="1">
        <v>33625</v>
      </c>
    </row>
    <row r="2872" spans="1:23" x14ac:dyDescent="0.2">
      <c r="A2872" s="1" t="s">
        <v>27</v>
      </c>
      <c r="B2872" s="1" t="s">
        <v>29493</v>
      </c>
      <c r="C2872" s="1" t="s">
        <v>23</v>
      </c>
      <c r="D2872" s="1">
        <v>33625</v>
      </c>
      <c r="E2872" s="1" t="s">
        <v>278</v>
      </c>
      <c r="F2872" s="2">
        <v>612903</v>
      </c>
      <c r="G2872" s="2">
        <v>585453</v>
      </c>
      <c r="H2872" s="1" t="s">
        <v>26</v>
      </c>
      <c r="I2872" s="2">
        <v>375807</v>
      </c>
      <c r="J2872" s="1">
        <v>61</v>
      </c>
      <c r="K2872" s="1">
        <v>3.9188095200938702</v>
      </c>
      <c r="N2872" s="1" t="s">
        <v>29494</v>
      </c>
      <c r="T2872" s="1" t="s">
        <v>29493</v>
      </c>
      <c r="U2872" s="1" t="s">
        <v>23</v>
      </c>
      <c r="V2872" s="1" t="s">
        <v>24</v>
      </c>
      <c r="W2872" s="1">
        <v>33625</v>
      </c>
    </row>
    <row r="2873" spans="1:23" x14ac:dyDescent="0.2">
      <c r="A2873" s="1" t="s">
        <v>27</v>
      </c>
      <c r="B2873" s="1" t="s">
        <v>29546</v>
      </c>
      <c r="C2873" s="1" t="s">
        <v>23</v>
      </c>
      <c r="D2873" s="1">
        <v>33625</v>
      </c>
      <c r="E2873" s="1" t="s">
        <v>25</v>
      </c>
      <c r="F2873" s="2">
        <v>324389</v>
      </c>
      <c r="G2873" s="2">
        <v>335149</v>
      </c>
      <c r="H2873" s="1" t="s">
        <v>26</v>
      </c>
      <c r="I2873" s="2">
        <v>197171</v>
      </c>
      <c r="J2873" s="1">
        <v>61</v>
      </c>
      <c r="K2873" s="1">
        <v>15.502142854038</v>
      </c>
      <c r="L2873" s="1">
        <v>3.97519200928414</v>
      </c>
      <c r="N2873" s="1" t="s">
        <v>29547</v>
      </c>
      <c r="O2873" s="1" t="s">
        <v>29548</v>
      </c>
      <c r="P2873" s="1" t="s">
        <v>29549</v>
      </c>
      <c r="Q2873" s="1" t="s">
        <v>29550</v>
      </c>
      <c r="R2873" s="1" t="s">
        <v>29551</v>
      </c>
      <c r="S2873" s="1" t="s">
        <v>29552</v>
      </c>
      <c r="T2873" s="1" t="s">
        <v>29546</v>
      </c>
      <c r="U2873" s="1" t="s">
        <v>23</v>
      </c>
      <c r="V2873" s="1" t="s">
        <v>24</v>
      </c>
      <c r="W2873" s="1">
        <v>33625</v>
      </c>
    </row>
    <row r="2874" spans="1:23" x14ac:dyDescent="0.2">
      <c r="A2874" s="1" t="s">
        <v>27</v>
      </c>
      <c r="B2874" s="1" t="s">
        <v>29681</v>
      </c>
      <c r="C2874" s="1" t="s">
        <v>23</v>
      </c>
      <c r="D2874" s="1">
        <v>33625</v>
      </c>
      <c r="E2874" s="1" t="s">
        <v>528</v>
      </c>
      <c r="F2874" s="2">
        <v>324442</v>
      </c>
      <c r="G2874" s="2">
        <v>325171</v>
      </c>
      <c r="H2874" s="1" t="s">
        <v>26</v>
      </c>
      <c r="I2874" s="2">
        <v>198566</v>
      </c>
      <c r="J2874" s="1">
        <v>61</v>
      </c>
      <c r="K2874" s="1">
        <v>6.4160522246801497</v>
      </c>
      <c r="N2874" s="1" t="s">
        <v>29682</v>
      </c>
      <c r="O2874" s="1" t="s">
        <v>29683</v>
      </c>
      <c r="Q2874" s="1" t="s">
        <v>29684</v>
      </c>
      <c r="R2874" s="1" t="s">
        <v>29685</v>
      </c>
      <c r="T2874" s="1" t="s">
        <v>29681</v>
      </c>
      <c r="U2874" s="1" t="s">
        <v>23</v>
      </c>
      <c r="V2874" s="1" t="s">
        <v>24</v>
      </c>
      <c r="W2874" s="1">
        <v>33625</v>
      </c>
    </row>
    <row r="2875" spans="1:23" x14ac:dyDescent="0.2">
      <c r="A2875" s="1" t="s">
        <v>27</v>
      </c>
      <c r="B2875" s="1" t="s">
        <v>30168</v>
      </c>
      <c r="C2875" s="1" t="s">
        <v>23</v>
      </c>
      <c r="D2875" s="1">
        <v>33625</v>
      </c>
      <c r="E2875" s="1" t="s">
        <v>556</v>
      </c>
      <c r="F2875" s="2">
        <v>358101</v>
      </c>
      <c r="G2875" s="2">
        <v>358132</v>
      </c>
      <c r="H2875" s="1" t="s">
        <v>26</v>
      </c>
      <c r="I2875" s="2">
        <v>218575</v>
      </c>
      <c r="J2875" s="1">
        <v>61</v>
      </c>
      <c r="K2875" s="1">
        <v>8.4052999853457298</v>
      </c>
      <c r="N2875" s="1" t="s">
        <v>30169</v>
      </c>
      <c r="O2875" s="1" t="s">
        <v>30170</v>
      </c>
      <c r="P2875" s="1">
        <v>8134420904</v>
      </c>
      <c r="T2875" s="1" t="s">
        <v>30168</v>
      </c>
      <c r="U2875" s="1" t="s">
        <v>23</v>
      </c>
      <c r="V2875" s="1" t="s">
        <v>24</v>
      </c>
      <c r="W2875" s="1">
        <v>33625</v>
      </c>
    </row>
    <row r="2876" spans="1:23" x14ac:dyDescent="0.2">
      <c r="A2876" s="1" t="s">
        <v>27</v>
      </c>
      <c r="B2876" s="1" t="s">
        <v>30188</v>
      </c>
      <c r="C2876" s="1" t="s">
        <v>23</v>
      </c>
      <c r="D2876" s="1">
        <v>33625</v>
      </c>
      <c r="E2876" s="1" t="s">
        <v>419</v>
      </c>
      <c r="F2876" s="2">
        <v>473857</v>
      </c>
      <c r="G2876" s="2">
        <v>529900</v>
      </c>
      <c r="H2876" s="1" t="s">
        <v>26</v>
      </c>
      <c r="I2876" s="2">
        <v>291170</v>
      </c>
      <c r="J2876" s="1">
        <v>61</v>
      </c>
      <c r="K2876" s="1">
        <v>8.9617515982800597</v>
      </c>
      <c r="N2876" s="1" t="s">
        <v>30189</v>
      </c>
      <c r="O2876" s="1" t="s">
        <v>30190</v>
      </c>
      <c r="P2876" s="1">
        <v>8139080987</v>
      </c>
      <c r="T2876" s="1" t="s">
        <v>30188</v>
      </c>
      <c r="U2876" s="1" t="s">
        <v>23</v>
      </c>
      <c r="V2876" s="1" t="s">
        <v>24</v>
      </c>
      <c r="W2876" s="1">
        <v>33625</v>
      </c>
    </row>
    <row r="2877" spans="1:23" x14ac:dyDescent="0.2">
      <c r="A2877" s="1" t="s">
        <v>27</v>
      </c>
      <c r="B2877" s="1" t="s">
        <v>32510</v>
      </c>
      <c r="C2877" s="1" t="s">
        <v>23</v>
      </c>
      <c r="D2877" s="1">
        <v>33625</v>
      </c>
      <c r="E2877" s="1" t="s">
        <v>516</v>
      </c>
      <c r="F2877" s="2">
        <v>423772</v>
      </c>
      <c r="G2877" s="2">
        <v>441676</v>
      </c>
      <c r="H2877" s="1" t="s">
        <v>26</v>
      </c>
      <c r="I2877" s="2">
        <v>257214</v>
      </c>
      <c r="J2877" s="1">
        <v>61</v>
      </c>
      <c r="K2877" s="1">
        <v>10.3811085227187</v>
      </c>
      <c r="L2877" s="1">
        <v>5.6176676625037301</v>
      </c>
      <c r="N2877" s="1" t="s">
        <v>32511</v>
      </c>
      <c r="T2877" s="1" t="s">
        <v>32510</v>
      </c>
      <c r="U2877" s="1" t="s">
        <v>23</v>
      </c>
      <c r="V2877" s="1" t="s">
        <v>24</v>
      </c>
      <c r="W2877" s="1">
        <v>33625</v>
      </c>
    </row>
    <row r="2878" spans="1:23" x14ac:dyDescent="0.2">
      <c r="A2878" s="1" t="s">
        <v>27</v>
      </c>
      <c r="B2878" s="1" t="s">
        <v>32791</v>
      </c>
      <c r="C2878" s="1" t="s">
        <v>23</v>
      </c>
      <c r="D2878" s="1">
        <v>33625</v>
      </c>
      <c r="E2878" s="1" t="s">
        <v>132</v>
      </c>
      <c r="F2878" s="2">
        <v>721462</v>
      </c>
      <c r="G2878" s="2">
        <v>764748</v>
      </c>
      <c r="H2878" s="1" t="s">
        <v>26</v>
      </c>
      <c r="I2878" s="2">
        <v>440440</v>
      </c>
      <c r="J2878" s="1">
        <v>61</v>
      </c>
      <c r="K2878" s="1">
        <v>8.4299233454861096</v>
      </c>
      <c r="N2878" s="1" t="s">
        <v>32792</v>
      </c>
      <c r="Q2878" s="1" t="s">
        <v>32793</v>
      </c>
      <c r="T2878" s="1" t="s">
        <v>32791</v>
      </c>
      <c r="U2878" s="1" t="s">
        <v>23</v>
      </c>
      <c r="V2878" s="1" t="s">
        <v>24</v>
      </c>
      <c r="W2878" s="1">
        <v>33625</v>
      </c>
    </row>
    <row r="2879" spans="1:23" x14ac:dyDescent="0.2">
      <c r="A2879" s="1" t="s">
        <v>27</v>
      </c>
      <c r="B2879" s="1" t="s">
        <v>382</v>
      </c>
      <c r="C2879" s="1" t="s">
        <v>23</v>
      </c>
      <c r="D2879" s="1">
        <v>33625</v>
      </c>
      <c r="E2879" s="1" t="s">
        <v>383</v>
      </c>
      <c r="F2879" s="2">
        <v>790472</v>
      </c>
      <c r="G2879" s="2">
        <v>814624</v>
      </c>
      <c r="H2879" s="1" t="s">
        <v>26</v>
      </c>
      <c r="I2879" s="2">
        <v>487918</v>
      </c>
      <c r="J2879" s="1">
        <v>62</v>
      </c>
      <c r="K2879" s="1">
        <v>2.50490166885288</v>
      </c>
      <c r="N2879" s="1" t="s">
        <v>384</v>
      </c>
      <c r="O2879" s="1" t="s">
        <v>385</v>
      </c>
      <c r="P2879" s="1" t="s">
        <v>386</v>
      </c>
      <c r="Q2879" s="1" t="s">
        <v>384</v>
      </c>
      <c r="T2879" s="1" t="s">
        <v>382</v>
      </c>
      <c r="U2879" s="1" t="s">
        <v>23</v>
      </c>
      <c r="V2879" s="1" t="s">
        <v>24</v>
      </c>
      <c r="W2879" s="1">
        <v>33625</v>
      </c>
    </row>
    <row r="2880" spans="1:23" x14ac:dyDescent="0.2">
      <c r="A2880" s="1" t="s">
        <v>27</v>
      </c>
      <c r="B2880" s="1" t="s">
        <v>605</v>
      </c>
      <c r="C2880" s="1" t="s">
        <v>23</v>
      </c>
      <c r="D2880" s="1">
        <v>33625</v>
      </c>
      <c r="E2880" s="1" t="s">
        <v>59</v>
      </c>
      <c r="F2880" s="2">
        <v>575000</v>
      </c>
      <c r="G2880" s="2">
        <v>599599</v>
      </c>
      <c r="H2880" s="1" t="s">
        <v>26</v>
      </c>
      <c r="I2880" s="2">
        <v>356383</v>
      </c>
      <c r="J2880" s="1">
        <v>62</v>
      </c>
      <c r="K2880" s="1">
        <v>3.65528145167512</v>
      </c>
      <c r="N2880" s="1" t="s">
        <v>606</v>
      </c>
      <c r="O2880" s="1" t="s">
        <v>607</v>
      </c>
      <c r="P2880" s="1">
        <v>3057245276</v>
      </c>
      <c r="Q2880" s="1" t="s">
        <v>608</v>
      </c>
      <c r="R2880" s="1" t="s">
        <v>609</v>
      </c>
      <c r="S2880" s="1" t="s">
        <v>610</v>
      </c>
      <c r="T2880" s="1" t="s">
        <v>605</v>
      </c>
      <c r="U2880" s="1" t="s">
        <v>23</v>
      </c>
      <c r="V2880" s="1" t="s">
        <v>24</v>
      </c>
      <c r="W2880" s="1">
        <v>33625</v>
      </c>
    </row>
    <row r="2881" spans="1:23" x14ac:dyDescent="0.2">
      <c r="A2881" s="1" t="s">
        <v>27</v>
      </c>
      <c r="B2881" s="1" t="s">
        <v>1485</v>
      </c>
      <c r="C2881" s="1" t="s">
        <v>23</v>
      </c>
      <c r="D2881" s="1">
        <v>33625</v>
      </c>
      <c r="E2881" s="1" t="s">
        <v>249</v>
      </c>
      <c r="F2881" s="2">
        <v>693550</v>
      </c>
      <c r="G2881" s="2">
        <v>695157</v>
      </c>
      <c r="H2881" s="1" t="s">
        <v>26</v>
      </c>
      <c r="I2881" s="2">
        <v>430861</v>
      </c>
      <c r="J2881" s="1">
        <v>62</v>
      </c>
      <c r="K2881" s="1">
        <v>18.4106583068871</v>
      </c>
      <c r="L2881" s="1">
        <v>8.9751744359194507</v>
      </c>
      <c r="N2881" s="1" t="s">
        <v>1486</v>
      </c>
      <c r="O2881" s="1" t="s">
        <v>1487</v>
      </c>
      <c r="P2881" s="1" t="s">
        <v>1488</v>
      </c>
      <c r="Q2881" s="1" t="s">
        <v>1489</v>
      </c>
      <c r="T2881" s="1" t="s">
        <v>1485</v>
      </c>
      <c r="U2881" s="1" t="s">
        <v>23</v>
      </c>
      <c r="V2881" s="1" t="s">
        <v>24</v>
      </c>
      <c r="W2881" s="1">
        <v>33625</v>
      </c>
    </row>
    <row r="2882" spans="1:23" x14ac:dyDescent="0.2">
      <c r="A2882" s="1" t="s">
        <v>27</v>
      </c>
      <c r="B2882" s="1" t="s">
        <v>2558</v>
      </c>
      <c r="C2882" s="1" t="s">
        <v>23</v>
      </c>
      <c r="D2882" s="1">
        <v>33625</v>
      </c>
      <c r="E2882" s="1" t="s">
        <v>576</v>
      </c>
      <c r="F2882" s="2">
        <v>567170</v>
      </c>
      <c r="G2882" s="2">
        <v>558107</v>
      </c>
      <c r="H2882" s="1" t="s">
        <v>26</v>
      </c>
      <c r="I2882" s="2">
        <v>350415</v>
      </c>
      <c r="J2882" s="1">
        <v>62</v>
      </c>
      <c r="K2882" s="1">
        <v>3.6956052560919401</v>
      </c>
      <c r="N2882" s="1" t="s">
        <v>2559</v>
      </c>
      <c r="P2882" s="1" t="s">
        <v>2560</v>
      </c>
      <c r="T2882" s="1" t="s">
        <v>2558</v>
      </c>
      <c r="U2882" s="1" t="s">
        <v>23</v>
      </c>
      <c r="V2882" s="1" t="s">
        <v>24</v>
      </c>
      <c r="W2882" s="1">
        <v>33625</v>
      </c>
    </row>
    <row r="2883" spans="1:23" x14ac:dyDescent="0.2">
      <c r="A2883" s="1" t="s">
        <v>27</v>
      </c>
      <c r="B2883" s="1" t="s">
        <v>2784</v>
      </c>
      <c r="C2883" s="1" t="s">
        <v>23</v>
      </c>
      <c r="D2883" s="1">
        <v>33625</v>
      </c>
      <c r="E2883" s="1" t="s">
        <v>809</v>
      </c>
      <c r="F2883" s="2">
        <v>342372</v>
      </c>
      <c r="G2883" s="2">
        <v>345711</v>
      </c>
      <c r="H2883" s="1" t="s">
        <v>26</v>
      </c>
      <c r="I2883" s="2">
        <v>211617</v>
      </c>
      <c r="J2883" s="1">
        <v>62</v>
      </c>
      <c r="K2883" s="1">
        <v>4.1740998834192</v>
      </c>
      <c r="N2883" s="1" t="s">
        <v>2785</v>
      </c>
      <c r="O2883" s="1" t="s">
        <v>2786</v>
      </c>
      <c r="P2883" s="1" t="s">
        <v>2787</v>
      </c>
      <c r="Q2883" s="1" t="s">
        <v>2788</v>
      </c>
      <c r="T2883" s="1" t="s">
        <v>2784</v>
      </c>
      <c r="U2883" s="1" t="s">
        <v>23</v>
      </c>
      <c r="V2883" s="1" t="s">
        <v>24</v>
      </c>
      <c r="W2883" s="1">
        <v>33625</v>
      </c>
    </row>
    <row r="2884" spans="1:23" x14ac:dyDescent="0.2">
      <c r="A2884" s="1" t="s">
        <v>27</v>
      </c>
      <c r="B2884" s="1" t="s">
        <v>3388</v>
      </c>
      <c r="C2884" s="1" t="s">
        <v>23</v>
      </c>
      <c r="D2884" s="1">
        <v>33625</v>
      </c>
      <c r="E2884" s="1" t="s">
        <v>395</v>
      </c>
      <c r="F2884" s="2">
        <v>369999</v>
      </c>
      <c r="G2884" s="2">
        <v>368954</v>
      </c>
      <c r="H2884" s="1" t="s">
        <v>26</v>
      </c>
      <c r="I2884" s="2">
        <v>231207</v>
      </c>
      <c r="J2884" s="1">
        <v>62</v>
      </c>
      <c r="K2884" s="1">
        <v>8.3138853080819395</v>
      </c>
      <c r="N2884" s="1" t="s">
        <v>3389</v>
      </c>
      <c r="P2884" s="1" t="s">
        <v>3390</v>
      </c>
      <c r="T2884" s="1" t="s">
        <v>3388</v>
      </c>
      <c r="U2884" s="1" t="s">
        <v>23</v>
      </c>
      <c r="V2884" s="1" t="s">
        <v>24</v>
      </c>
      <c r="W2884" s="1">
        <v>33625</v>
      </c>
    </row>
    <row r="2885" spans="1:23" x14ac:dyDescent="0.2">
      <c r="A2885" s="1" t="s">
        <v>27</v>
      </c>
      <c r="B2885" s="1" t="s">
        <v>3496</v>
      </c>
      <c r="C2885" s="1" t="s">
        <v>23</v>
      </c>
      <c r="D2885" s="1">
        <v>33625</v>
      </c>
      <c r="E2885" s="1" t="s">
        <v>25</v>
      </c>
      <c r="F2885" s="2">
        <v>332579</v>
      </c>
      <c r="G2885" s="2">
        <v>324131</v>
      </c>
      <c r="H2885" s="1" t="s">
        <v>26</v>
      </c>
      <c r="I2885" s="2">
        <v>207308</v>
      </c>
      <c r="J2885" s="1">
        <v>62</v>
      </c>
      <c r="K2885" s="1">
        <v>12.3810896095305</v>
      </c>
      <c r="N2885" s="1" t="s">
        <v>3497</v>
      </c>
      <c r="O2885" s="1" t="s">
        <v>3498</v>
      </c>
      <c r="P2885" s="1" t="s">
        <v>3499</v>
      </c>
      <c r="T2885" s="1" t="s">
        <v>3496</v>
      </c>
      <c r="U2885" s="1" t="s">
        <v>23</v>
      </c>
      <c r="V2885" s="1" t="s">
        <v>24</v>
      </c>
      <c r="W2885" s="1">
        <v>33625</v>
      </c>
    </row>
    <row r="2886" spans="1:23" x14ac:dyDescent="0.2">
      <c r="A2886" s="1" t="s">
        <v>27</v>
      </c>
      <c r="B2886" s="1" t="s">
        <v>3697</v>
      </c>
      <c r="C2886" s="1" t="s">
        <v>23</v>
      </c>
      <c r="D2886" s="1">
        <v>33625</v>
      </c>
      <c r="E2886" s="1" t="s">
        <v>159</v>
      </c>
      <c r="F2886" s="2">
        <v>476829</v>
      </c>
      <c r="G2886" s="2">
        <v>468978</v>
      </c>
      <c r="H2886" s="1" t="s">
        <v>26</v>
      </c>
      <c r="I2886" s="2">
        <v>293305</v>
      </c>
      <c r="J2886" s="1">
        <v>62</v>
      </c>
      <c r="K2886" s="1">
        <v>3.1445307122411301</v>
      </c>
      <c r="N2886" s="1" t="s">
        <v>3698</v>
      </c>
      <c r="O2886" s="1" t="s">
        <v>3699</v>
      </c>
      <c r="P2886" s="1" t="s">
        <v>3700</v>
      </c>
      <c r="T2886" s="1" t="s">
        <v>3697</v>
      </c>
      <c r="U2886" s="1" t="s">
        <v>23</v>
      </c>
      <c r="V2886" s="1" t="s">
        <v>24</v>
      </c>
      <c r="W2886" s="1">
        <v>33625</v>
      </c>
    </row>
    <row r="2887" spans="1:23" x14ac:dyDescent="0.2">
      <c r="A2887" s="1" t="s">
        <v>27</v>
      </c>
      <c r="B2887" s="1" t="s">
        <v>4299</v>
      </c>
      <c r="C2887" s="1" t="s">
        <v>23</v>
      </c>
      <c r="D2887" s="1">
        <v>33625</v>
      </c>
      <c r="E2887" s="1" t="s">
        <v>166</v>
      </c>
      <c r="F2887" s="2">
        <v>515368</v>
      </c>
      <c r="G2887" s="2">
        <v>515435</v>
      </c>
      <c r="H2887" s="1" t="s">
        <v>26</v>
      </c>
      <c r="I2887" s="2">
        <v>320063</v>
      </c>
      <c r="J2887" s="1">
        <v>62</v>
      </c>
      <c r="K2887" s="1">
        <v>19.0020578399728</v>
      </c>
      <c r="L2887" s="1">
        <v>12.8327030012631</v>
      </c>
      <c r="N2887" s="1" t="s">
        <v>4300</v>
      </c>
      <c r="O2887" s="1" t="s">
        <v>4301</v>
      </c>
      <c r="P2887" s="1" t="s">
        <v>4302</v>
      </c>
      <c r="Q2887" s="1" t="s">
        <v>4303</v>
      </c>
      <c r="R2887" s="1" t="s">
        <v>4301</v>
      </c>
      <c r="S2887" s="1" t="s">
        <v>4304</v>
      </c>
      <c r="T2887" s="1" t="s">
        <v>4299</v>
      </c>
      <c r="U2887" s="1" t="s">
        <v>23</v>
      </c>
      <c r="V2887" s="1" t="s">
        <v>24</v>
      </c>
      <c r="W2887" s="1">
        <v>33625</v>
      </c>
    </row>
    <row r="2888" spans="1:23" x14ac:dyDescent="0.2">
      <c r="A2888" s="1" t="s">
        <v>27</v>
      </c>
      <c r="B2888" s="1" t="s">
        <v>4835</v>
      </c>
      <c r="C2888" s="1" t="s">
        <v>23</v>
      </c>
      <c r="D2888" s="1">
        <v>33625</v>
      </c>
      <c r="E2888" s="1" t="s">
        <v>233</v>
      </c>
      <c r="F2888" s="2">
        <v>380353</v>
      </c>
      <c r="G2888" s="2">
        <v>385560</v>
      </c>
      <c r="H2888" s="1" t="s">
        <v>26</v>
      </c>
      <c r="I2888" s="2">
        <v>235117</v>
      </c>
      <c r="J2888" s="1">
        <v>62</v>
      </c>
      <c r="K2888" s="1">
        <v>8.1391550897612994</v>
      </c>
      <c r="N2888" s="1" t="s">
        <v>4836</v>
      </c>
      <c r="O2888" s="1" t="s">
        <v>4837</v>
      </c>
      <c r="P2888" s="1" t="s">
        <v>4838</v>
      </c>
      <c r="T2888" s="1" t="s">
        <v>4835</v>
      </c>
      <c r="U2888" s="1" t="s">
        <v>23</v>
      </c>
      <c r="V2888" s="1" t="s">
        <v>24</v>
      </c>
      <c r="W2888" s="1">
        <v>33625</v>
      </c>
    </row>
    <row r="2889" spans="1:23" x14ac:dyDescent="0.2">
      <c r="A2889" s="1" t="s">
        <v>27</v>
      </c>
      <c r="B2889" s="1" t="s">
        <v>5215</v>
      </c>
      <c r="C2889" s="1" t="s">
        <v>23</v>
      </c>
      <c r="D2889" s="1">
        <v>33625</v>
      </c>
      <c r="E2889" s="1" t="s">
        <v>345</v>
      </c>
      <c r="F2889" s="2">
        <v>456172</v>
      </c>
      <c r="G2889" s="2">
        <v>466560</v>
      </c>
      <c r="H2889" s="1" t="s">
        <v>26</v>
      </c>
      <c r="I2889" s="2">
        <v>282271</v>
      </c>
      <c r="J2889" s="1">
        <v>62</v>
      </c>
      <c r="K2889" s="1">
        <v>10.5746391985264</v>
      </c>
      <c r="N2889" s="1" t="s">
        <v>5216</v>
      </c>
      <c r="O2889" s="1" t="s">
        <v>5217</v>
      </c>
      <c r="P2889" s="1" t="s">
        <v>5218</v>
      </c>
      <c r="Q2889" s="1" t="s">
        <v>5216</v>
      </c>
      <c r="T2889" s="1" t="s">
        <v>5215</v>
      </c>
      <c r="U2889" s="1" t="s">
        <v>23</v>
      </c>
      <c r="V2889" s="1" t="s">
        <v>24</v>
      </c>
      <c r="W2889" s="1">
        <v>33625</v>
      </c>
    </row>
    <row r="2890" spans="1:23" x14ac:dyDescent="0.2">
      <c r="A2890" s="1" t="s">
        <v>27</v>
      </c>
      <c r="B2890" s="1" t="s">
        <v>5866</v>
      </c>
      <c r="C2890" s="1" t="s">
        <v>23</v>
      </c>
      <c r="D2890" s="1">
        <v>33625</v>
      </c>
      <c r="E2890" s="1" t="s">
        <v>132</v>
      </c>
      <c r="F2890" s="2">
        <v>734724</v>
      </c>
      <c r="G2890" s="2">
        <v>795068</v>
      </c>
      <c r="H2890" s="1" t="s">
        <v>26</v>
      </c>
      <c r="I2890" s="2">
        <v>455420</v>
      </c>
      <c r="J2890" s="1">
        <v>62</v>
      </c>
      <c r="K2890" s="1">
        <v>4.0719514955757097</v>
      </c>
      <c r="N2890" s="1" t="s">
        <v>5867</v>
      </c>
      <c r="Q2890" s="1" t="s">
        <v>5868</v>
      </c>
      <c r="T2890" s="1" t="s">
        <v>5866</v>
      </c>
      <c r="U2890" s="1" t="s">
        <v>23</v>
      </c>
      <c r="V2890" s="1" t="s">
        <v>24</v>
      </c>
      <c r="W2890" s="1">
        <v>33625</v>
      </c>
    </row>
    <row r="2891" spans="1:23" x14ac:dyDescent="0.2">
      <c r="A2891" s="1" t="s">
        <v>27</v>
      </c>
      <c r="B2891" s="1" t="s">
        <v>5869</v>
      </c>
      <c r="C2891" s="1" t="s">
        <v>23</v>
      </c>
      <c r="D2891" s="1">
        <v>33625</v>
      </c>
      <c r="E2891" s="1" t="s">
        <v>67</v>
      </c>
      <c r="F2891" s="2">
        <v>460567</v>
      </c>
      <c r="G2891" s="2">
        <v>494698</v>
      </c>
      <c r="H2891" s="1" t="s">
        <v>26</v>
      </c>
      <c r="I2891" s="2">
        <v>286709</v>
      </c>
      <c r="J2891" s="1">
        <v>62</v>
      </c>
      <c r="K2891" s="1">
        <v>9.2896934310907007</v>
      </c>
      <c r="N2891" s="1" t="s">
        <v>5870</v>
      </c>
      <c r="O2891" s="1" t="s">
        <v>5871</v>
      </c>
      <c r="P2891" s="1">
        <v>3052946572</v>
      </c>
      <c r="Q2891" s="1" t="s">
        <v>5872</v>
      </c>
      <c r="T2891" s="1" t="s">
        <v>5869</v>
      </c>
      <c r="U2891" s="1" t="s">
        <v>23</v>
      </c>
      <c r="V2891" s="1" t="s">
        <v>24</v>
      </c>
      <c r="W2891" s="1">
        <v>33625</v>
      </c>
    </row>
    <row r="2892" spans="1:23" x14ac:dyDescent="0.2">
      <c r="A2892" s="1" t="s">
        <v>27</v>
      </c>
      <c r="B2892" s="1" t="s">
        <v>6263</v>
      </c>
      <c r="C2892" s="1" t="s">
        <v>23</v>
      </c>
      <c r="D2892" s="1">
        <v>33625</v>
      </c>
      <c r="E2892" s="1" t="s">
        <v>97</v>
      </c>
      <c r="F2892" s="2">
        <v>282234</v>
      </c>
      <c r="G2892" s="2">
        <v>303779</v>
      </c>
      <c r="H2892" s="1" t="s">
        <v>26</v>
      </c>
      <c r="I2892" s="2">
        <v>175149</v>
      </c>
      <c r="J2892" s="1">
        <v>62</v>
      </c>
      <c r="K2892" s="1">
        <v>7.7198012124775897</v>
      </c>
      <c r="L2892" s="1">
        <v>5.38109153505824</v>
      </c>
      <c r="N2892" s="1" t="s">
        <v>6264</v>
      </c>
      <c r="Q2892" s="1" t="s">
        <v>6265</v>
      </c>
      <c r="T2892" s="1" t="s">
        <v>6263</v>
      </c>
      <c r="U2892" s="1" t="s">
        <v>23</v>
      </c>
      <c r="V2892" s="1" t="s">
        <v>24</v>
      </c>
      <c r="W2892" s="1">
        <v>33625</v>
      </c>
    </row>
    <row r="2893" spans="1:23" x14ac:dyDescent="0.2">
      <c r="A2893" s="1" t="s">
        <v>27</v>
      </c>
      <c r="B2893" s="1" t="s">
        <v>6357</v>
      </c>
      <c r="C2893" s="1" t="s">
        <v>23</v>
      </c>
      <c r="D2893" s="1">
        <v>33625</v>
      </c>
      <c r="E2893" s="1" t="s">
        <v>104</v>
      </c>
      <c r="F2893" s="2">
        <v>779641</v>
      </c>
      <c r="G2893" s="2">
        <v>805164</v>
      </c>
      <c r="H2893" s="1" t="s">
        <v>26</v>
      </c>
      <c r="I2893" s="2">
        <v>484216</v>
      </c>
      <c r="J2893" s="1">
        <v>62</v>
      </c>
      <c r="K2893" s="1">
        <v>8.3031345461220596</v>
      </c>
      <c r="N2893" s="1" t="s">
        <v>6360</v>
      </c>
      <c r="Q2893" s="1" t="s">
        <v>6361</v>
      </c>
      <c r="T2893" s="1" t="s">
        <v>6358</v>
      </c>
      <c r="U2893" s="1" t="s">
        <v>6359</v>
      </c>
      <c r="V2893" s="1" t="s">
        <v>2408</v>
      </c>
      <c r="W2893" s="1">
        <v>19701</v>
      </c>
    </row>
    <row r="2894" spans="1:23" x14ac:dyDescent="0.2">
      <c r="A2894" s="1" t="s">
        <v>27</v>
      </c>
      <c r="B2894" s="1" t="s">
        <v>6939</v>
      </c>
      <c r="C2894" s="1" t="s">
        <v>23</v>
      </c>
      <c r="D2894" s="1">
        <v>33625</v>
      </c>
      <c r="E2894" s="1" t="s">
        <v>89</v>
      </c>
      <c r="F2894" s="2">
        <v>810996</v>
      </c>
      <c r="G2894" s="2">
        <v>857116</v>
      </c>
      <c r="H2894" s="1" t="s">
        <v>26</v>
      </c>
      <c r="I2894" s="2">
        <v>500751</v>
      </c>
      <c r="J2894" s="1">
        <v>62</v>
      </c>
      <c r="K2894" s="1">
        <v>7.6606616613152099</v>
      </c>
      <c r="L2894" s="1">
        <v>5.8031347795947799</v>
      </c>
      <c r="N2894" s="1" t="s">
        <v>6940</v>
      </c>
      <c r="O2894" s="1" t="s">
        <v>6941</v>
      </c>
      <c r="P2894" s="1" t="s">
        <v>6942</v>
      </c>
      <c r="Q2894" s="1" t="s">
        <v>6943</v>
      </c>
      <c r="R2894" s="1" t="s">
        <v>6944</v>
      </c>
      <c r="S2894" s="1" t="s">
        <v>6945</v>
      </c>
      <c r="T2894" s="1" t="s">
        <v>6939</v>
      </c>
      <c r="U2894" s="1" t="s">
        <v>23</v>
      </c>
      <c r="V2894" s="1" t="s">
        <v>24</v>
      </c>
      <c r="W2894" s="1">
        <v>33625</v>
      </c>
    </row>
    <row r="2895" spans="1:23" x14ac:dyDescent="0.2">
      <c r="A2895" s="1" t="s">
        <v>27</v>
      </c>
      <c r="B2895" s="1" t="s">
        <v>7622</v>
      </c>
      <c r="C2895" s="1" t="s">
        <v>23</v>
      </c>
      <c r="D2895" s="1">
        <v>33625</v>
      </c>
      <c r="E2895" s="1" t="s">
        <v>737</v>
      </c>
      <c r="F2895" s="2">
        <v>419970</v>
      </c>
      <c r="G2895" s="2">
        <v>441118</v>
      </c>
      <c r="H2895" s="1" t="s">
        <v>26</v>
      </c>
      <c r="I2895" s="2">
        <v>261487</v>
      </c>
      <c r="J2895" s="1">
        <v>62</v>
      </c>
      <c r="K2895" s="1">
        <v>3.5558234152230099</v>
      </c>
      <c r="N2895" s="1" t="s">
        <v>7623</v>
      </c>
      <c r="O2895" s="1" t="s">
        <v>7624</v>
      </c>
      <c r="P2895" s="1" t="s">
        <v>7625</v>
      </c>
      <c r="Q2895" s="1" t="s">
        <v>7626</v>
      </c>
      <c r="R2895" s="1" t="s">
        <v>7624</v>
      </c>
      <c r="S2895" s="1">
        <v>8133342316</v>
      </c>
      <c r="T2895" s="1" t="s">
        <v>7622</v>
      </c>
      <c r="U2895" s="1" t="s">
        <v>23</v>
      </c>
      <c r="V2895" s="1" t="s">
        <v>24</v>
      </c>
      <c r="W2895" s="1">
        <v>33625</v>
      </c>
    </row>
    <row r="2896" spans="1:23" x14ac:dyDescent="0.2">
      <c r="A2896" s="1" t="s">
        <v>27</v>
      </c>
      <c r="B2896" s="1" t="s">
        <v>8367</v>
      </c>
      <c r="C2896" s="1" t="s">
        <v>23</v>
      </c>
      <c r="D2896" s="1">
        <v>33625</v>
      </c>
      <c r="E2896" s="1" t="s">
        <v>67</v>
      </c>
      <c r="F2896" s="2">
        <v>423162</v>
      </c>
      <c r="G2896" s="2">
        <v>429074</v>
      </c>
      <c r="H2896" s="1" t="s">
        <v>26</v>
      </c>
      <c r="I2896" s="2">
        <v>263820</v>
      </c>
      <c r="J2896" s="1">
        <v>62</v>
      </c>
      <c r="K2896" s="1">
        <v>18.0612002317303</v>
      </c>
      <c r="N2896" s="1" t="s">
        <v>8368</v>
      </c>
      <c r="T2896" s="1" t="s">
        <v>8367</v>
      </c>
      <c r="U2896" s="1" t="s">
        <v>23</v>
      </c>
      <c r="V2896" s="1" t="s">
        <v>24</v>
      </c>
      <c r="W2896" s="1">
        <v>33625</v>
      </c>
    </row>
    <row r="2897" spans="1:23" x14ac:dyDescent="0.2">
      <c r="A2897" s="1" t="s">
        <v>27</v>
      </c>
      <c r="B2897" s="1" t="s">
        <v>8566</v>
      </c>
      <c r="C2897" s="1" t="s">
        <v>23</v>
      </c>
      <c r="D2897" s="1">
        <v>33625</v>
      </c>
      <c r="E2897" s="1" t="s">
        <v>464</v>
      </c>
      <c r="F2897" s="2">
        <v>512404</v>
      </c>
      <c r="G2897" s="2">
        <v>543883</v>
      </c>
      <c r="H2897" s="1" t="s">
        <v>26</v>
      </c>
      <c r="I2897" s="2">
        <v>315480</v>
      </c>
      <c r="J2897" s="1">
        <v>62</v>
      </c>
      <c r="K2897" s="1">
        <v>1.3676520691146401</v>
      </c>
      <c r="N2897" s="1" t="s">
        <v>8567</v>
      </c>
      <c r="O2897" s="1" t="s">
        <v>8568</v>
      </c>
      <c r="P2897" s="1" t="s">
        <v>8569</v>
      </c>
      <c r="Q2897" s="1" t="s">
        <v>8570</v>
      </c>
      <c r="T2897" s="1" t="s">
        <v>8566</v>
      </c>
      <c r="U2897" s="1" t="s">
        <v>23</v>
      </c>
      <c r="V2897" s="1" t="s">
        <v>24</v>
      </c>
      <c r="W2897" s="1">
        <v>33625</v>
      </c>
    </row>
    <row r="2898" spans="1:23" x14ac:dyDescent="0.2">
      <c r="A2898" s="1" t="s">
        <v>27</v>
      </c>
      <c r="B2898" s="1" t="s">
        <v>10147</v>
      </c>
      <c r="C2898" s="1" t="s">
        <v>23</v>
      </c>
      <c r="D2898" s="1">
        <v>33625</v>
      </c>
      <c r="E2898" s="1" t="s">
        <v>80</v>
      </c>
      <c r="F2898" s="2">
        <v>344180</v>
      </c>
      <c r="G2898" s="2">
        <v>337257</v>
      </c>
      <c r="H2898" s="1" t="s">
        <v>26</v>
      </c>
      <c r="I2898" s="2">
        <v>214747</v>
      </c>
      <c r="J2898" s="1">
        <v>62</v>
      </c>
      <c r="K2898" s="1">
        <v>17.856900315922399</v>
      </c>
      <c r="L2898" s="1">
        <v>3.79238418689018</v>
      </c>
      <c r="N2898" s="1" t="s">
        <v>10148</v>
      </c>
      <c r="O2898" s="1" t="s">
        <v>10149</v>
      </c>
      <c r="T2898" s="1" t="s">
        <v>10147</v>
      </c>
      <c r="U2898" s="1" t="s">
        <v>23</v>
      </c>
      <c r="V2898" s="1" t="s">
        <v>24</v>
      </c>
      <c r="W2898" s="1">
        <v>33625</v>
      </c>
    </row>
    <row r="2899" spans="1:23" x14ac:dyDescent="0.2">
      <c r="A2899" s="1" t="s">
        <v>27</v>
      </c>
      <c r="B2899" s="1" t="s">
        <v>10399</v>
      </c>
      <c r="C2899" s="1" t="s">
        <v>23</v>
      </c>
      <c r="D2899" s="1">
        <v>33625</v>
      </c>
      <c r="E2899" s="1" t="s">
        <v>419</v>
      </c>
      <c r="F2899" s="2">
        <v>460826</v>
      </c>
      <c r="G2899" s="2">
        <v>493479</v>
      </c>
      <c r="H2899" s="1" t="s">
        <v>26</v>
      </c>
      <c r="I2899" s="2">
        <v>286508</v>
      </c>
      <c r="J2899" s="1">
        <v>62</v>
      </c>
      <c r="K2899" s="1">
        <v>12.166040102175399</v>
      </c>
      <c r="L2899" s="1">
        <v>8.46173902690661</v>
      </c>
      <c r="N2899" s="1" t="s">
        <v>10400</v>
      </c>
      <c r="T2899" s="1" t="s">
        <v>10399</v>
      </c>
      <c r="U2899" s="1" t="s">
        <v>23</v>
      </c>
      <c r="V2899" s="1" t="s">
        <v>24</v>
      </c>
      <c r="W2899" s="1">
        <v>33625</v>
      </c>
    </row>
    <row r="2900" spans="1:23" x14ac:dyDescent="0.2">
      <c r="A2900" s="1" t="s">
        <v>27</v>
      </c>
      <c r="B2900" s="1" t="s">
        <v>10479</v>
      </c>
      <c r="C2900" s="1" t="s">
        <v>23</v>
      </c>
      <c r="D2900" s="1">
        <v>33625</v>
      </c>
      <c r="E2900" s="1" t="s">
        <v>1557</v>
      </c>
      <c r="F2900" s="2">
        <v>323796</v>
      </c>
      <c r="G2900" s="2">
        <v>318475</v>
      </c>
      <c r="H2900" s="1" t="s">
        <v>26</v>
      </c>
      <c r="I2900" s="2">
        <v>201451</v>
      </c>
      <c r="J2900" s="1">
        <v>62</v>
      </c>
      <c r="K2900" s="1">
        <v>4.6337822710075596</v>
      </c>
      <c r="N2900" s="1" t="s">
        <v>10480</v>
      </c>
      <c r="O2900" s="1" t="s">
        <v>10481</v>
      </c>
      <c r="P2900" s="1" t="s">
        <v>10482</v>
      </c>
      <c r="T2900" s="1" t="s">
        <v>10479</v>
      </c>
      <c r="U2900" s="1" t="s">
        <v>23</v>
      </c>
      <c r="V2900" s="1" t="s">
        <v>24</v>
      </c>
      <c r="W2900" s="1">
        <v>33625</v>
      </c>
    </row>
    <row r="2901" spans="1:23" x14ac:dyDescent="0.2">
      <c r="A2901" s="1" t="s">
        <v>27</v>
      </c>
      <c r="B2901" s="1" t="s">
        <v>10642</v>
      </c>
      <c r="C2901" s="1" t="s">
        <v>23</v>
      </c>
      <c r="D2901" s="1">
        <v>33625</v>
      </c>
      <c r="E2901" s="1" t="s">
        <v>1011</v>
      </c>
      <c r="F2901" s="2">
        <v>651704</v>
      </c>
      <c r="G2901" s="2">
        <v>693166</v>
      </c>
      <c r="H2901" s="1" t="s">
        <v>26</v>
      </c>
      <c r="I2901" s="2">
        <v>401343</v>
      </c>
      <c r="J2901" s="1">
        <v>62</v>
      </c>
      <c r="K2901" s="1">
        <v>8.3437972419945901</v>
      </c>
      <c r="L2901" s="1">
        <v>9.8836040639934203E-2</v>
      </c>
      <c r="N2901" s="1" t="s">
        <v>10643</v>
      </c>
      <c r="T2901" s="1" t="s">
        <v>10642</v>
      </c>
      <c r="U2901" s="1" t="s">
        <v>23</v>
      </c>
      <c r="V2901" s="1" t="s">
        <v>24</v>
      </c>
      <c r="W2901" s="1">
        <v>33625</v>
      </c>
    </row>
    <row r="2902" spans="1:23" x14ac:dyDescent="0.2">
      <c r="A2902" s="1" t="s">
        <v>27</v>
      </c>
      <c r="B2902" s="1" t="s">
        <v>10709</v>
      </c>
      <c r="C2902" s="1" t="s">
        <v>23</v>
      </c>
      <c r="D2902" s="1">
        <v>33625</v>
      </c>
      <c r="E2902" s="1" t="s">
        <v>1011</v>
      </c>
      <c r="F2902" s="2">
        <v>726301</v>
      </c>
      <c r="G2902" s="2">
        <v>767761</v>
      </c>
      <c r="H2902" s="1" t="s">
        <v>26</v>
      </c>
      <c r="I2902" s="2">
        <v>447688</v>
      </c>
      <c r="J2902" s="1">
        <v>62</v>
      </c>
      <c r="K2902" s="1">
        <v>9.8864704521044899</v>
      </c>
      <c r="N2902" s="1" t="s">
        <v>10710</v>
      </c>
      <c r="O2902" s="1" t="s">
        <v>10711</v>
      </c>
      <c r="P2902" s="1" t="s">
        <v>10712</v>
      </c>
      <c r="Q2902" s="1" t="s">
        <v>10713</v>
      </c>
      <c r="T2902" s="1" t="s">
        <v>10709</v>
      </c>
      <c r="U2902" s="1" t="s">
        <v>23</v>
      </c>
      <c r="V2902" s="1" t="s">
        <v>24</v>
      </c>
      <c r="W2902" s="1">
        <v>33625</v>
      </c>
    </row>
    <row r="2903" spans="1:23" x14ac:dyDescent="0.2">
      <c r="A2903" s="1" t="s">
        <v>27</v>
      </c>
      <c r="B2903" s="1" t="s">
        <v>6383</v>
      </c>
      <c r="C2903" s="1" t="s">
        <v>23</v>
      </c>
      <c r="D2903" s="1">
        <v>33625</v>
      </c>
      <c r="E2903" s="1" t="s">
        <v>464</v>
      </c>
      <c r="F2903" s="2">
        <v>509146</v>
      </c>
      <c r="G2903" s="2">
        <v>495423</v>
      </c>
      <c r="H2903" s="1" t="s">
        <v>26</v>
      </c>
      <c r="I2903" s="2">
        <v>313739</v>
      </c>
      <c r="J2903" s="1">
        <v>62</v>
      </c>
      <c r="K2903" s="1">
        <v>15.5719545721015</v>
      </c>
      <c r="L2903" s="1">
        <v>3.9456104860799899</v>
      </c>
      <c r="N2903" s="1" t="s">
        <v>6384</v>
      </c>
      <c r="O2903" s="1" t="s">
        <v>10955</v>
      </c>
      <c r="P2903" s="1" t="s">
        <v>10956</v>
      </c>
      <c r="Q2903" s="1" t="s">
        <v>10957</v>
      </c>
      <c r="T2903" s="1" t="s">
        <v>6383</v>
      </c>
      <c r="U2903" s="1" t="s">
        <v>23</v>
      </c>
      <c r="V2903" s="1" t="s">
        <v>24</v>
      </c>
      <c r="W2903" s="1">
        <v>33625</v>
      </c>
    </row>
    <row r="2904" spans="1:23" x14ac:dyDescent="0.2">
      <c r="A2904" s="1" t="s">
        <v>27</v>
      </c>
      <c r="B2904" s="1" t="s">
        <v>11129</v>
      </c>
      <c r="C2904" s="1" t="s">
        <v>23</v>
      </c>
      <c r="D2904" s="1">
        <v>33625</v>
      </c>
      <c r="E2904" s="1" t="s">
        <v>2237</v>
      </c>
      <c r="F2904" s="2">
        <v>391499</v>
      </c>
      <c r="G2904" s="2">
        <v>409545</v>
      </c>
      <c r="H2904" s="1" t="s">
        <v>26</v>
      </c>
      <c r="I2904" s="2">
        <v>241661</v>
      </c>
      <c r="J2904" s="1">
        <v>62</v>
      </c>
      <c r="K2904" s="1">
        <v>10.2439975887656</v>
      </c>
      <c r="N2904" s="1" t="s">
        <v>11130</v>
      </c>
      <c r="O2904" s="1" t="s">
        <v>11131</v>
      </c>
      <c r="P2904" s="1" t="s">
        <v>11132</v>
      </c>
      <c r="T2904" s="1" t="s">
        <v>11129</v>
      </c>
      <c r="U2904" s="1" t="s">
        <v>23</v>
      </c>
      <c r="V2904" s="1" t="s">
        <v>24</v>
      </c>
      <c r="W2904" s="1">
        <v>33625</v>
      </c>
    </row>
    <row r="2905" spans="1:23" x14ac:dyDescent="0.2">
      <c r="A2905" s="1" t="s">
        <v>27</v>
      </c>
      <c r="B2905" s="1" t="s">
        <v>11320</v>
      </c>
      <c r="C2905" s="1" t="s">
        <v>23</v>
      </c>
      <c r="D2905" s="1">
        <v>33625</v>
      </c>
      <c r="E2905" s="1" t="s">
        <v>345</v>
      </c>
      <c r="F2905" s="2">
        <v>503663</v>
      </c>
      <c r="G2905" s="2">
        <v>519831</v>
      </c>
      <c r="H2905" s="1" t="s">
        <v>26</v>
      </c>
      <c r="I2905" s="2">
        <v>310842</v>
      </c>
      <c r="J2905" s="1">
        <v>62</v>
      </c>
      <c r="K2905" s="1">
        <v>3.5988365259109898</v>
      </c>
      <c r="N2905" s="1" t="s">
        <v>11321</v>
      </c>
      <c r="T2905" s="1" t="s">
        <v>11320</v>
      </c>
      <c r="U2905" s="1" t="s">
        <v>23</v>
      </c>
      <c r="V2905" s="1" t="s">
        <v>24</v>
      </c>
      <c r="W2905" s="1">
        <v>33625</v>
      </c>
    </row>
    <row r="2906" spans="1:23" x14ac:dyDescent="0.2">
      <c r="A2906" s="1" t="s">
        <v>27</v>
      </c>
      <c r="B2906" s="1" t="s">
        <v>11455</v>
      </c>
      <c r="C2906" s="1" t="s">
        <v>23</v>
      </c>
      <c r="D2906" s="1">
        <v>33625</v>
      </c>
      <c r="E2906" s="1" t="s">
        <v>984</v>
      </c>
      <c r="F2906" s="2">
        <v>379855</v>
      </c>
      <c r="G2906" s="2">
        <v>377821</v>
      </c>
      <c r="H2906" s="1" t="s">
        <v>26</v>
      </c>
      <c r="I2906" s="2">
        <v>234604</v>
      </c>
      <c r="J2906" s="1">
        <v>62</v>
      </c>
      <c r="K2906" s="1">
        <v>7.7198042707399903</v>
      </c>
      <c r="N2906" s="1" t="s">
        <v>11456</v>
      </c>
      <c r="O2906" s="1" t="s">
        <v>11457</v>
      </c>
      <c r="P2906" s="1" t="s">
        <v>11458</v>
      </c>
      <c r="Q2906" s="1" t="s">
        <v>11459</v>
      </c>
      <c r="T2906" s="1" t="s">
        <v>11455</v>
      </c>
      <c r="U2906" s="1" t="s">
        <v>23</v>
      </c>
      <c r="V2906" s="1" t="s">
        <v>24</v>
      </c>
      <c r="W2906" s="1">
        <v>33625</v>
      </c>
    </row>
    <row r="2907" spans="1:23" x14ac:dyDescent="0.2">
      <c r="A2907" s="1" t="s">
        <v>27</v>
      </c>
      <c r="B2907" s="1" t="s">
        <v>12553</v>
      </c>
      <c r="C2907" s="1" t="s">
        <v>23</v>
      </c>
      <c r="D2907" s="1">
        <v>33625</v>
      </c>
      <c r="E2907" s="1" t="s">
        <v>510</v>
      </c>
      <c r="F2907" s="2">
        <v>349421</v>
      </c>
      <c r="G2907" s="2">
        <v>332249</v>
      </c>
      <c r="H2907" s="1" t="s">
        <v>26</v>
      </c>
      <c r="I2907" s="2">
        <v>217323</v>
      </c>
      <c r="J2907" s="1">
        <v>62</v>
      </c>
      <c r="K2907" s="1">
        <v>3.4375469218874399</v>
      </c>
      <c r="N2907" s="1" t="s">
        <v>12554</v>
      </c>
      <c r="O2907" s="1" t="s">
        <v>12555</v>
      </c>
      <c r="P2907" s="1" t="s">
        <v>12556</v>
      </c>
      <c r="T2907" s="1" t="s">
        <v>12553</v>
      </c>
      <c r="U2907" s="1" t="s">
        <v>23</v>
      </c>
      <c r="V2907" s="1" t="s">
        <v>24</v>
      </c>
      <c r="W2907" s="1">
        <v>33625</v>
      </c>
    </row>
    <row r="2908" spans="1:23" x14ac:dyDescent="0.2">
      <c r="A2908" s="1" t="s">
        <v>27</v>
      </c>
      <c r="B2908" s="1" t="s">
        <v>12919</v>
      </c>
      <c r="C2908" s="1" t="s">
        <v>23</v>
      </c>
      <c r="D2908" s="1">
        <v>33625</v>
      </c>
      <c r="E2908" s="1" t="s">
        <v>476</v>
      </c>
      <c r="F2908" s="2">
        <v>471623</v>
      </c>
      <c r="G2908" s="2">
        <v>495308</v>
      </c>
      <c r="H2908" s="1" t="s">
        <v>26</v>
      </c>
      <c r="I2908" s="2">
        <v>294447</v>
      </c>
      <c r="J2908" s="1">
        <v>62</v>
      </c>
      <c r="K2908" s="1">
        <v>17.873031022905401</v>
      </c>
      <c r="N2908" s="1" t="s">
        <v>12920</v>
      </c>
      <c r="O2908" s="1" t="s">
        <v>12921</v>
      </c>
      <c r="P2908" s="1" t="s">
        <v>12922</v>
      </c>
      <c r="Q2908" s="1" t="s">
        <v>12923</v>
      </c>
      <c r="R2908" s="1" t="s">
        <v>12924</v>
      </c>
      <c r="S2908" s="1" t="s">
        <v>12925</v>
      </c>
      <c r="T2908" s="1" t="s">
        <v>12919</v>
      </c>
      <c r="U2908" s="1" t="s">
        <v>23</v>
      </c>
      <c r="V2908" s="1" t="s">
        <v>24</v>
      </c>
      <c r="W2908" s="1">
        <v>33625</v>
      </c>
    </row>
    <row r="2909" spans="1:23" x14ac:dyDescent="0.2">
      <c r="A2909" s="1" t="s">
        <v>27</v>
      </c>
      <c r="B2909" s="1" t="s">
        <v>13697</v>
      </c>
      <c r="C2909" s="1" t="s">
        <v>23</v>
      </c>
      <c r="D2909" s="1">
        <v>33625</v>
      </c>
      <c r="E2909" s="1" t="s">
        <v>737</v>
      </c>
      <c r="F2909" s="2">
        <v>409092</v>
      </c>
      <c r="G2909" s="2">
        <v>443812</v>
      </c>
      <c r="H2909" s="1" t="s">
        <v>26</v>
      </c>
      <c r="I2909" s="2">
        <v>253686</v>
      </c>
      <c r="J2909" s="1">
        <v>62</v>
      </c>
      <c r="K2909" s="1">
        <v>9.2224938587402896</v>
      </c>
      <c r="N2909" s="1" t="s">
        <v>13698</v>
      </c>
      <c r="O2909" s="1" t="s">
        <v>13699</v>
      </c>
      <c r="P2909" s="1" t="s">
        <v>13700</v>
      </c>
      <c r="T2909" s="1" t="s">
        <v>13697</v>
      </c>
      <c r="U2909" s="1" t="s">
        <v>23</v>
      </c>
      <c r="V2909" s="1" t="s">
        <v>24</v>
      </c>
      <c r="W2909" s="1">
        <v>33625</v>
      </c>
    </row>
    <row r="2910" spans="1:23" x14ac:dyDescent="0.2">
      <c r="A2910" s="1" t="s">
        <v>27</v>
      </c>
      <c r="B2910" s="1" t="s">
        <v>13708</v>
      </c>
      <c r="C2910" s="1" t="s">
        <v>23</v>
      </c>
      <c r="D2910" s="1">
        <v>33625</v>
      </c>
      <c r="E2910" s="1" t="s">
        <v>595</v>
      </c>
      <c r="F2910" s="2">
        <v>647657</v>
      </c>
      <c r="G2910" s="2">
        <v>674970</v>
      </c>
      <c r="H2910" s="1" t="s">
        <v>26</v>
      </c>
      <c r="I2910" s="2">
        <v>398403</v>
      </c>
      <c r="J2910" s="1">
        <v>62</v>
      </c>
      <c r="K2910" s="1">
        <v>7.77625730227623</v>
      </c>
      <c r="N2910" s="1" t="s">
        <v>13709</v>
      </c>
      <c r="O2910" s="1" t="s">
        <v>13710</v>
      </c>
      <c r="P2910" s="1" t="s">
        <v>13711</v>
      </c>
      <c r="T2910" s="1" t="s">
        <v>13708</v>
      </c>
      <c r="U2910" s="1" t="s">
        <v>23</v>
      </c>
      <c r="V2910" s="1" t="s">
        <v>24</v>
      </c>
      <c r="W2910" s="1">
        <v>33625</v>
      </c>
    </row>
    <row r="2911" spans="1:23" x14ac:dyDescent="0.2">
      <c r="A2911" s="1" t="s">
        <v>27</v>
      </c>
      <c r="B2911" s="1" t="s">
        <v>14313</v>
      </c>
      <c r="C2911" s="1" t="s">
        <v>23</v>
      </c>
      <c r="D2911" s="1">
        <v>33625</v>
      </c>
      <c r="E2911" s="1" t="s">
        <v>89</v>
      </c>
      <c r="F2911" s="2">
        <v>632904</v>
      </c>
      <c r="G2911" s="2">
        <v>653065</v>
      </c>
      <c r="H2911" s="1" t="s">
        <v>26</v>
      </c>
      <c r="I2911" s="2">
        <v>393692</v>
      </c>
      <c r="J2911" s="1">
        <v>62</v>
      </c>
      <c r="K2911" s="1">
        <v>4.3192685225632204</v>
      </c>
      <c r="N2911" s="1" t="s">
        <v>14314</v>
      </c>
      <c r="O2911" s="1" t="s">
        <v>14315</v>
      </c>
      <c r="P2911" s="1" t="s">
        <v>14316</v>
      </c>
      <c r="Q2911" s="1" t="s">
        <v>14317</v>
      </c>
      <c r="R2911" s="1" t="s">
        <v>14315</v>
      </c>
      <c r="S2911" s="1" t="s">
        <v>14318</v>
      </c>
      <c r="T2911" s="1" t="s">
        <v>14313</v>
      </c>
      <c r="U2911" s="1" t="s">
        <v>23</v>
      </c>
      <c r="V2911" s="1" t="s">
        <v>24</v>
      </c>
      <c r="W2911" s="1">
        <v>33625</v>
      </c>
    </row>
    <row r="2912" spans="1:23" x14ac:dyDescent="0.2">
      <c r="A2912" s="1" t="s">
        <v>27</v>
      </c>
      <c r="B2912" s="1" t="s">
        <v>15921</v>
      </c>
      <c r="C2912" s="1" t="s">
        <v>23</v>
      </c>
      <c r="D2912" s="1">
        <v>33625</v>
      </c>
      <c r="E2912" s="1" t="s">
        <v>267</v>
      </c>
      <c r="F2912" s="2">
        <v>441192</v>
      </c>
      <c r="G2912" s="2">
        <v>451424</v>
      </c>
      <c r="H2912" s="1" t="s">
        <v>26</v>
      </c>
      <c r="I2912" s="2">
        <v>274647</v>
      </c>
      <c r="J2912" s="1">
        <v>62</v>
      </c>
      <c r="K2912" s="1">
        <v>3.8465784411008199</v>
      </c>
      <c r="N2912" s="1" t="s">
        <v>15922</v>
      </c>
      <c r="O2912" s="1" t="s">
        <v>15923</v>
      </c>
      <c r="P2912" s="1">
        <v>8139687470</v>
      </c>
      <c r="Q2912" s="1" t="s">
        <v>15924</v>
      </c>
      <c r="R2912" s="1" t="s">
        <v>15923</v>
      </c>
      <c r="S2912" s="1" t="s">
        <v>15925</v>
      </c>
      <c r="T2912" s="1" t="s">
        <v>15921</v>
      </c>
      <c r="U2912" s="1" t="s">
        <v>23</v>
      </c>
      <c r="V2912" s="1" t="s">
        <v>24</v>
      </c>
      <c r="W2912" s="1">
        <v>33625</v>
      </c>
    </row>
    <row r="2913" spans="1:23" x14ac:dyDescent="0.2">
      <c r="A2913" s="1" t="s">
        <v>27</v>
      </c>
      <c r="B2913" s="1" t="s">
        <v>16107</v>
      </c>
      <c r="C2913" s="1" t="s">
        <v>23</v>
      </c>
      <c r="D2913" s="1">
        <v>33625</v>
      </c>
      <c r="E2913" s="1" t="s">
        <v>711</v>
      </c>
      <c r="F2913" s="2">
        <v>417493</v>
      </c>
      <c r="G2913" s="2">
        <v>414043</v>
      </c>
      <c r="H2913" s="1" t="s">
        <v>26</v>
      </c>
      <c r="I2913" s="2">
        <v>257528</v>
      </c>
      <c r="J2913" s="1">
        <v>62</v>
      </c>
      <c r="K2913" s="1">
        <v>9.0827105549332892</v>
      </c>
      <c r="L2913" s="1">
        <v>2.2789471141041902</v>
      </c>
      <c r="N2913" s="1" t="s">
        <v>16108</v>
      </c>
      <c r="P2913" s="1" t="s">
        <v>16109</v>
      </c>
      <c r="T2913" s="1" t="s">
        <v>5755</v>
      </c>
      <c r="U2913" s="1" t="s">
        <v>23</v>
      </c>
      <c r="V2913" s="1" t="s">
        <v>24</v>
      </c>
      <c r="W2913" s="1">
        <v>33625</v>
      </c>
    </row>
    <row r="2914" spans="1:23" x14ac:dyDescent="0.2">
      <c r="A2914" s="1" t="s">
        <v>27</v>
      </c>
      <c r="B2914" s="1" t="s">
        <v>16533</v>
      </c>
      <c r="C2914" s="1" t="s">
        <v>23</v>
      </c>
      <c r="D2914" s="1">
        <v>33625</v>
      </c>
      <c r="E2914" s="1" t="s">
        <v>1549</v>
      </c>
      <c r="F2914" s="2">
        <v>380759</v>
      </c>
      <c r="G2914" s="2">
        <v>405641</v>
      </c>
      <c r="H2914" s="1" t="s">
        <v>26</v>
      </c>
      <c r="I2914" s="2">
        <v>236019</v>
      </c>
      <c r="J2914" s="1">
        <v>62</v>
      </c>
      <c r="K2914" s="1">
        <v>9.4214204723902295</v>
      </c>
      <c r="L2914" s="1">
        <v>0.91066778428041595</v>
      </c>
      <c r="N2914" s="1" t="s">
        <v>16535</v>
      </c>
      <c r="T2914" s="1" t="s">
        <v>16534</v>
      </c>
      <c r="U2914" s="1" t="s">
        <v>23</v>
      </c>
      <c r="V2914" s="1" t="s">
        <v>24</v>
      </c>
      <c r="W2914" s="1">
        <v>33625</v>
      </c>
    </row>
    <row r="2915" spans="1:23" x14ac:dyDescent="0.2">
      <c r="A2915" s="1" t="s">
        <v>27</v>
      </c>
      <c r="B2915" s="1" t="s">
        <v>16830</v>
      </c>
      <c r="C2915" s="1" t="s">
        <v>23</v>
      </c>
      <c r="D2915" s="1">
        <v>33625</v>
      </c>
      <c r="E2915" s="1" t="s">
        <v>67</v>
      </c>
      <c r="F2915" s="2">
        <v>442708</v>
      </c>
      <c r="G2915" s="2">
        <v>455223</v>
      </c>
      <c r="H2915" s="1" t="s">
        <v>26</v>
      </c>
      <c r="I2915" s="2">
        <v>273824</v>
      </c>
      <c r="J2915" s="1">
        <v>62</v>
      </c>
      <c r="K2915" s="1">
        <v>8.5665819948476702</v>
      </c>
      <c r="L2915" s="1">
        <v>2.98056048947132</v>
      </c>
      <c r="N2915" s="1" t="s">
        <v>16831</v>
      </c>
      <c r="O2915" s="1" t="s">
        <v>16832</v>
      </c>
      <c r="P2915" s="1">
        <v>8138909317</v>
      </c>
      <c r="Q2915" s="1" t="s">
        <v>16833</v>
      </c>
      <c r="T2915" s="1" t="s">
        <v>16830</v>
      </c>
      <c r="U2915" s="1" t="s">
        <v>23</v>
      </c>
      <c r="V2915" s="1" t="s">
        <v>24</v>
      </c>
      <c r="W2915" s="1">
        <v>33625</v>
      </c>
    </row>
    <row r="2916" spans="1:23" x14ac:dyDescent="0.2">
      <c r="A2916" s="1" t="s">
        <v>27</v>
      </c>
      <c r="B2916" s="1" t="s">
        <v>16893</v>
      </c>
      <c r="C2916" s="1" t="s">
        <v>23</v>
      </c>
      <c r="D2916" s="1">
        <v>33625</v>
      </c>
      <c r="E2916" s="1" t="s">
        <v>984</v>
      </c>
      <c r="F2916" s="2">
        <v>418818</v>
      </c>
      <c r="G2916" s="2">
        <v>404827</v>
      </c>
      <c r="H2916" s="1" t="s">
        <v>26</v>
      </c>
      <c r="I2916" s="2">
        <v>260065</v>
      </c>
      <c r="J2916" s="1">
        <v>62</v>
      </c>
      <c r="K2916" s="1">
        <v>4.4751841461320101</v>
      </c>
      <c r="N2916" s="1" t="s">
        <v>8024</v>
      </c>
      <c r="T2916" s="1" t="s">
        <v>8023</v>
      </c>
      <c r="U2916" s="1" t="s">
        <v>23</v>
      </c>
      <c r="V2916" s="1" t="s">
        <v>24</v>
      </c>
      <c r="W2916" s="1">
        <v>33624</v>
      </c>
    </row>
    <row r="2917" spans="1:23" x14ac:dyDescent="0.2">
      <c r="A2917" s="1" t="s">
        <v>27</v>
      </c>
      <c r="B2917" s="1" t="s">
        <v>16962</v>
      </c>
      <c r="C2917" s="1" t="s">
        <v>23</v>
      </c>
      <c r="D2917" s="1">
        <v>33625</v>
      </c>
      <c r="E2917" s="1" t="s">
        <v>249</v>
      </c>
      <c r="F2917" s="2">
        <v>705557</v>
      </c>
      <c r="G2917" s="2">
        <v>778839</v>
      </c>
      <c r="H2917" s="1" t="s">
        <v>26</v>
      </c>
      <c r="I2917" s="2">
        <v>437460</v>
      </c>
      <c r="J2917" s="1">
        <v>62</v>
      </c>
      <c r="K2917" s="1">
        <v>20.268194899006801</v>
      </c>
      <c r="L2917" s="1">
        <v>14.114969092555199</v>
      </c>
      <c r="M2917" s="1">
        <v>0.65797984524342801</v>
      </c>
      <c r="N2917" s="1" t="s">
        <v>16963</v>
      </c>
      <c r="O2917" s="1" t="s">
        <v>16964</v>
      </c>
      <c r="P2917" s="1" t="s">
        <v>16965</v>
      </c>
      <c r="T2917" s="1" t="s">
        <v>16962</v>
      </c>
      <c r="U2917" s="1" t="s">
        <v>23</v>
      </c>
      <c r="V2917" s="1" t="s">
        <v>24</v>
      </c>
      <c r="W2917" s="1">
        <v>33625</v>
      </c>
    </row>
    <row r="2918" spans="1:23" x14ac:dyDescent="0.2">
      <c r="A2918" s="1" t="s">
        <v>27</v>
      </c>
      <c r="B2918" s="1" t="s">
        <v>18381</v>
      </c>
      <c r="C2918" s="1" t="s">
        <v>23</v>
      </c>
      <c r="D2918" s="1">
        <v>33625</v>
      </c>
      <c r="E2918" s="1" t="s">
        <v>668</v>
      </c>
      <c r="F2918" s="2">
        <v>412543</v>
      </c>
      <c r="G2918" s="2">
        <v>400488</v>
      </c>
      <c r="H2918" s="1" t="s">
        <v>26</v>
      </c>
      <c r="I2918" s="2">
        <v>257521</v>
      </c>
      <c r="J2918" s="1">
        <v>62</v>
      </c>
      <c r="K2918" s="1">
        <v>9.2359377827247595</v>
      </c>
      <c r="L2918" s="1">
        <v>5.6310990730473396</v>
      </c>
      <c r="N2918" s="1" t="s">
        <v>18382</v>
      </c>
      <c r="O2918" s="1" t="s">
        <v>18383</v>
      </c>
      <c r="P2918" s="1" t="s">
        <v>18384</v>
      </c>
      <c r="T2918" s="1" t="s">
        <v>18381</v>
      </c>
      <c r="U2918" s="1" t="s">
        <v>23</v>
      </c>
      <c r="V2918" s="1" t="s">
        <v>24</v>
      </c>
      <c r="W2918" s="1">
        <v>33625</v>
      </c>
    </row>
    <row r="2919" spans="1:23" x14ac:dyDescent="0.2">
      <c r="A2919" s="1" t="s">
        <v>27</v>
      </c>
      <c r="B2919" s="1" t="s">
        <v>19496</v>
      </c>
      <c r="C2919" s="1" t="s">
        <v>23</v>
      </c>
      <c r="D2919" s="1">
        <v>33625</v>
      </c>
      <c r="E2919" s="1" t="s">
        <v>327</v>
      </c>
      <c r="F2919" s="2">
        <v>400954</v>
      </c>
      <c r="G2919" s="2">
        <v>401211</v>
      </c>
      <c r="H2919" s="1" t="s">
        <v>26</v>
      </c>
      <c r="I2919" s="2">
        <v>247609</v>
      </c>
      <c r="J2919" s="1">
        <v>62</v>
      </c>
      <c r="K2919" s="1">
        <v>10.013247588927401</v>
      </c>
      <c r="L2919" s="1">
        <v>2.6552933656287299</v>
      </c>
      <c r="N2919" s="1" t="s">
        <v>19497</v>
      </c>
      <c r="Q2919" s="1" t="s">
        <v>19498</v>
      </c>
      <c r="T2919" s="1" t="s">
        <v>19496</v>
      </c>
      <c r="U2919" s="1" t="s">
        <v>23</v>
      </c>
      <c r="V2919" s="1" t="s">
        <v>24</v>
      </c>
      <c r="W2919" s="1">
        <v>33625</v>
      </c>
    </row>
    <row r="2920" spans="1:23" x14ac:dyDescent="0.2">
      <c r="A2920" s="1" t="s">
        <v>27</v>
      </c>
      <c r="B2920" s="1" t="s">
        <v>19672</v>
      </c>
      <c r="C2920" s="1" t="s">
        <v>23</v>
      </c>
      <c r="D2920" s="1">
        <v>33625</v>
      </c>
      <c r="E2920" s="1" t="s">
        <v>528</v>
      </c>
      <c r="F2920" s="2">
        <v>388525</v>
      </c>
      <c r="G2920" s="2">
        <v>385418</v>
      </c>
      <c r="H2920" s="1" t="s">
        <v>26</v>
      </c>
      <c r="I2920" s="2">
        <v>241518</v>
      </c>
      <c r="J2920" s="1">
        <v>62</v>
      </c>
      <c r="K2920" s="1">
        <v>8.1284116482477096</v>
      </c>
      <c r="N2920" s="1" t="s">
        <v>19673</v>
      </c>
      <c r="P2920" s="1">
        <v>8132645708</v>
      </c>
      <c r="T2920" s="1" t="s">
        <v>19672</v>
      </c>
      <c r="U2920" s="1" t="s">
        <v>23</v>
      </c>
      <c r="V2920" s="1" t="s">
        <v>24</v>
      </c>
      <c r="W2920" s="1">
        <v>33625</v>
      </c>
    </row>
    <row r="2921" spans="1:23" x14ac:dyDescent="0.2">
      <c r="A2921" s="1" t="s">
        <v>27</v>
      </c>
      <c r="B2921" s="1" t="s">
        <v>19964</v>
      </c>
      <c r="C2921" s="1" t="s">
        <v>23</v>
      </c>
      <c r="D2921" s="1">
        <v>33625</v>
      </c>
      <c r="E2921" s="1" t="s">
        <v>295</v>
      </c>
      <c r="F2921" s="2">
        <v>322764</v>
      </c>
      <c r="G2921" s="2">
        <v>315503</v>
      </c>
      <c r="H2921" s="1" t="s">
        <v>26</v>
      </c>
      <c r="I2921" s="2">
        <v>199320</v>
      </c>
      <c r="J2921" s="1">
        <v>62</v>
      </c>
      <c r="K2921" s="1">
        <v>4.6418527421843798</v>
      </c>
      <c r="N2921" s="1" t="s">
        <v>19965</v>
      </c>
      <c r="T2921" s="1" t="s">
        <v>19964</v>
      </c>
      <c r="U2921" s="1" t="s">
        <v>23</v>
      </c>
      <c r="V2921" s="1" t="s">
        <v>24</v>
      </c>
      <c r="W2921" s="1">
        <v>33625</v>
      </c>
    </row>
    <row r="2922" spans="1:23" x14ac:dyDescent="0.2">
      <c r="A2922" s="1" t="s">
        <v>27</v>
      </c>
      <c r="B2922" s="1" t="s">
        <v>19999</v>
      </c>
      <c r="C2922" s="1" t="s">
        <v>733</v>
      </c>
      <c r="D2922" s="1">
        <v>33556</v>
      </c>
      <c r="E2922" s="1" t="s">
        <v>345</v>
      </c>
      <c r="F2922" s="2">
        <v>644210</v>
      </c>
      <c r="G2922" s="2">
        <v>652958</v>
      </c>
      <c r="H2922" s="1" t="s">
        <v>26</v>
      </c>
      <c r="I2922" s="2">
        <v>400404</v>
      </c>
      <c r="J2922" s="1">
        <v>62</v>
      </c>
      <c r="K2922" s="1">
        <v>7.4886269358261099</v>
      </c>
      <c r="N2922" s="1" t="s">
        <v>20000</v>
      </c>
      <c r="O2922" s="1" t="s">
        <v>20001</v>
      </c>
      <c r="P2922" s="1" t="s">
        <v>20002</v>
      </c>
      <c r="Q2922" s="1" t="s">
        <v>20003</v>
      </c>
      <c r="T2922" s="1" t="s">
        <v>19999</v>
      </c>
      <c r="U2922" s="1" t="s">
        <v>23</v>
      </c>
      <c r="V2922" s="1" t="s">
        <v>24</v>
      </c>
      <c r="W2922" s="1">
        <v>33625</v>
      </c>
    </row>
    <row r="2923" spans="1:23" x14ac:dyDescent="0.2">
      <c r="A2923" s="1" t="s">
        <v>27</v>
      </c>
      <c r="B2923" s="1" t="s">
        <v>20115</v>
      </c>
      <c r="C2923" s="1" t="s">
        <v>23</v>
      </c>
      <c r="D2923" s="1">
        <v>33625</v>
      </c>
      <c r="E2923" s="1" t="s">
        <v>249</v>
      </c>
      <c r="F2923" s="2">
        <v>613585</v>
      </c>
      <c r="G2923" s="2">
        <v>637568</v>
      </c>
      <c r="H2923" s="1" t="s">
        <v>26</v>
      </c>
      <c r="I2923" s="2">
        <v>382273</v>
      </c>
      <c r="J2923" s="1">
        <v>62</v>
      </c>
      <c r="K2923" s="1">
        <v>6.1069067311330096</v>
      </c>
      <c r="N2923" s="1" t="s">
        <v>20116</v>
      </c>
      <c r="P2923" s="1" t="s">
        <v>20117</v>
      </c>
      <c r="Q2923" s="1" t="s">
        <v>20118</v>
      </c>
      <c r="T2923" s="1" t="s">
        <v>20115</v>
      </c>
      <c r="U2923" s="1" t="s">
        <v>23</v>
      </c>
      <c r="V2923" s="1" t="s">
        <v>24</v>
      </c>
      <c r="W2923" s="1">
        <v>33625</v>
      </c>
    </row>
    <row r="2924" spans="1:23" x14ac:dyDescent="0.2">
      <c r="A2924" s="1" t="s">
        <v>27</v>
      </c>
      <c r="B2924" s="1" t="s">
        <v>20281</v>
      </c>
      <c r="C2924" s="1" t="s">
        <v>23</v>
      </c>
      <c r="D2924" s="1">
        <v>33625</v>
      </c>
      <c r="E2924" s="1" t="s">
        <v>31</v>
      </c>
      <c r="F2924" s="2">
        <v>468534</v>
      </c>
      <c r="G2924" s="2">
        <v>476066</v>
      </c>
      <c r="H2924" s="1" t="s">
        <v>26</v>
      </c>
      <c r="I2924" s="2">
        <v>292249</v>
      </c>
      <c r="J2924" s="1">
        <v>62</v>
      </c>
      <c r="K2924" s="1">
        <v>4.8085196347943997</v>
      </c>
      <c r="N2924" s="1" t="s">
        <v>20282</v>
      </c>
      <c r="O2924" s="1" t="s">
        <v>20283</v>
      </c>
      <c r="P2924" s="1" t="s">
        <v>20284</v>
      </c>
      <c r="T2924" s="1" t="s">
        <v>20281</v>
      </c>
      <c r="U2924" s="1" t="s">
        <v>23</v>
      </c>
      <c r="V2924" s="1" t="s">
        <v>24</v>
      </c>
      <c r="W2924" s="1">
        <v>33625</v>
      </c>
    </row>
    <row r="2925" spans="1:23" x14ac:dyDescent="0.2">
      <c r="A2925" s="1" t="s">
        <v>27</v>
      </c>
      <c r="B2925" s="1" t="s">
        <v>20770</v>
      </c>
      <c r="C2925" s="1" t="s">
        <v>23</v>
      </c>
      <c r="D2925" s="1">
        <v>33625</v>
      </c>
      <c r="E2925" s="1" t="s">
        <v>516</v>
      </c>
      <c r="F2925" s="2">
        <v>415453</v>
      </c>
      <c r="G2925" s="2">
        <v>411239</v>
      </c>
      <c r="H2925" s="1" t="s">
        <v>26</v>
      </c>
      <c r="I2925" s="2">
        <v>256216</v>
      </c>
      <c r="J2925" s="1">
        <v>62</v>
      </c>
      <c r="K2925" s="1">
        <v>7.3945413681364496</v>
      </c>
      <c r="N2925" s="1" t="s">
        <v>20771</v>
      </c>
      <c r="T2925" s="1" t="s">
        <v>20770</v>
      </c>
      <c r="U2925" s="1" t="s">
        <v>23</v>
      </c>
      <c r="V2925" s="1" t="s">
        <v>24</v>
      </c>
      <c r="W2925" s="1">
        <v>33625</v>
      </c>
    </row>
    <row r="2926" spans="1:23" x14ac:dyDescent="0.2">
      <c r="A2926" s="1" t="s">
        <v>27</v>
      </c>
      <c r="B2926" s="1" t="s">
        <v>21657</v>
      </c>
      <c r="C2926" s="1" t="s">
        <v>23</v>
      </c>
      <c r="D2926" s="1">
        <v>33625</v>
      </c>
      <c r="E2926" s="1" t="s">
        <v>67</v>
      </c>
      <c r="F2926" s="2">
        <v>426789</v>
      </c>
      <c r="G2926" s="2">
        <v>436999</v>
      </c>
      <c r="H2926" s="1" t="s">
        <v>26</v>
      </c>
      <c r="I2926" s="2">
        <v>264395</v>
      </c>
      <c r="J2926" s="1">
        <v>62</v>
      </c>
      <c r="K2926" s="1">
        <v>4.8354022578156099</v>
      </c>
      <c r="N2926" s="1" t="s">
        <v>21658</v>
      </c>
      <c r="P2926" s="1" t="s">
        <v>21659</v>
      </c>
      <c r="T2926" s="1" t="s">
        <v>21657</v>
      </c>
      <c r="U2926" s="1" t="s">
        <v>23</v>
      </c>
      <c r="V2926" s="1" t="s">
        <v>24</v>
      </c>
      <c r="W2926" s="1">
        <v>33625</v>
      </c>
    </row>
    <row r="2927" spans="1:23" x14ac:dyDescent="0.2">
      <c r="A2927" s="1" t="s">
        <v>27</v>
      </c>
      <c r="B2927" s="1" t="s">
        <v>21928</v>
      </c>
      <c r="C2927" s="1" t="s">
        <v>23</v>
      </c>
      <c r="D2927" s="1">
        <v>33625</v>
      </c>
      <c r="E2927" s="1" t="s">
        <v>556</v>
      </c>
      <c r="F2927" s="2">
        <v>521951</v>
      </c>
      <c r="G2927" s="2">
        <v>528281</v>
      </c>
      <c r="H2927" s="1" t="s">
        <v>26</v>
      </c>
      <c r="I2927" s="2">
        <v>322102</v>
      </c>
      <c r="J2927" s="1">
        <v>62</v>
      </c>
      <c r="K2927" s="1">
        <v>3.1741119361683499</v>
      </c>
      <c r="N2927" s="1" t="s">
        <v>21929</v>
      </c>
      <c r="Q2927" s="1" t="s">
        <v>21930</v>
      </c>
      <c r="T2927" s="1" t="s">
        <v>21928</v>
      </c>
      <c r="U2927" s="1" t="s">
        <v>23</v>
      </c>
      <c r="V2927" s="1" t="s">
        <v>24</v>
      </c>
      <c r="W2927" s="1">
        <v>33625</v>
      </c>
    </row>
    <row r="2928" spans="1:23" x14ac:dyDescent="0.2">
      <c r="A2928" s="1" t="s">
        <v>27</v>
      </c>
      <c r="B2928" s="1" t="s">
        <v>22573</v>
      </c>
      <c r="C2928" s="1" t="s">
        <v>23</v>
      </c>
      <c r="D2928" s="1">
        <v>33625</v>
      </c>
      <c r="E2928" s="1" t="s">
        <v>984</v>
      </c>
      <c r="F2928" s="2">
        <v>399867</v>
      </c>
      <c r="G2928" s="2">
        <v>412030</v>
      </c>
      <c r="H2928" s="1" t="s">
        <v>26</v>
      </c>
      <c r="I2928" s="2">
        <v>246493</v>
      </c>
      <c r="J2928" s="1">
        <v>62</v>
      </c>
      <c r="K2928" s="1">
        <v>8.2950801320439993</v>
      </c>
      <c r="L2928" s="1">
        <v>6.3004564761300204</v>
      </c>
      <c r="N2928" s="1" t="s">
        <v>22574</v>
      </c>
      <c r="O2928" s="1" t="s">
        <v>22575</v>
      </c>
      <c r="T2928" s="1" t="s">
        <v>22573</v>
      </c>
      <c r="U2928" s="1" t="s">
        <v>23</v>
      </c>
      <c r="V2928" s="1" t="s">
        <v>24</v>
      </c>
      <c r="W2928" s="1">
        <v>33625</v>
      </c>
    </row>
    <row r="2929" spans="1:23" x14ac:dyDescent="0.2">
      <c r="A2929" s="1" t="s">
        <v>27</v>
      </c>
      <c r="B2929" s="1" t="s">
        <v>22867</v>
      </c>
      <c r="C2929" s="1" t="s">
        <v>23</v>
      </c>
      <c r="D2929" s="1">
        <v>33625</v>
      </c>
      <c r="E2929" s="1" t="s">
        <v>1233</v>
      </c>
      <c r="F2929" s="2">
        <v>532686</v>
      </c>
      <c r="G2929" s="2">
        <v>399900</v>
      </c>
      <c r="H2929" s="1" t="s">
        <v>26</v>
      </c>
      <c r="I2929" s="2">
        <v>330363</v>
      </c>
      <c r="J2929" s="1">
        <v>62</v>
      </c>
      <c r="K2929" s="1">
        <v>3.3918545568560798</v>
      </c>
      <c r="N2929" s="1" t="s">
        <v>22868</v>
      </c>
      <c r="Q2929" s="1" t="s">
        <v>22869</v>
      </c>
      <c r="T2929" s="1" t="s">
        <v>22867</v>
      </c>
      <c r="U2929" s="1" t="s">
        <v>23</v>
      </c>
      <c r="V2929" s="1" t="s">
        <v>24</v>
      </c>
      <c r="W2929" s="1">
        <v>33625</v>
      </c>
    </row>
    <row r="2930" spans="1:23" x14ac:dyDescent="0.2">
      <c r="A2930" s="1" t="s">
        <v>27</v>
      </c>
      <c r="B2930" s="1" t="s">
        <v>23376</v>
      </c>
      <c r="C2930" s="1" t="s">
        <v>23</v>
      </c>
      <c r="D2930" s="1">
        <v>33625</v>
      </c>
      <c r="E2930" s="1" t="s">
        <v>39</v>
      </c>
      <c r="F2930" s="2">
        <v>423560</v>
      </c>
      <c r="G2930" s="2">
        <v>418192</v>
      </c>
      <c r="H2930" s="1" t="s">
        <v>26</v>
      </c>
      <c r="I2930" s="2">
        <v>264306</v>
      </c>
      <c r="J2930" s="1">
        <v>62</v>
      </c>
      <c r="K2930" s="1">
        <v>3.5235752069021302</v>
      </c>
      <c r="N2930" s="1" t="s">
        <v>23377</v>
      </c>
      <c r="T2930" s="1" t="s">
        <v>23376</v>
      </c>
      <c r="U2930" s="1" t="s">
        <v>23</v>
      </c>
      <c r="V2930" s="1" t="s">
        <v>24</v>
      </c>
      <c r="W2930" s="1">
        <v>33625</v>
      </c>
    </row>
    <row r="2931" spans="1:23" x14ac:dyDescent="0.2">
      <c r="A2931" s="1" t="s">
        <v>27</v>
      </c>
      <c r="B2931" s="1" t="s">
        <v>23426</v>
      </c>
      <c r="C2931" s="1" t="s">
        <v>23</v>
      </c>
      <c r="D2931" s="1">
        <v>33625</v>
      </c>
      <c r="E2931" s="1" t="s">
        <v>2237</v>
      </c>
      <c r="F2931" s="2">
        <v>420146</v>
      </c>
      <c r="G2931" s="2">
        <v>443888</v>
      </c>
      <c r="H2931" s="1" t="s">
        <v>26</v>
      </c>
      <c r="I2931" s="2">
        <v>260445</v>
      </c>
      <c r="J2931" s="1">
        <v>62</v>
      </c>
      <c r="K2931" s="1">
        <v>3.8676612285630698</v>
      </c>
      <c r="N2931" s="1" t="s">
        <v>23427</v>
      </c>
      <c r="O2931" s="1" t="s">
        <v>23428</v>
      </c>
      <c r="P2931" s="1">
        <v>7277097879</v>
      </c>
      <c r="Q2931" s="1" t="s">
        <v>23429</v>
      </c>
      <c r="R2931" s="1" t="s">
        <v>23430</v>
      </c>
      <c r="S2931" s="1" t="s">
        <v>23431</v>
      </c>
      <c r="T2931" s="1" t="s">
        <v>23426</v>
      </c>
      <c r="U2931" s="1" t="s">
        <v>23</v>
      </c>
      <c r="V2931" s="1" t="s">
        <v>24</v>
      </c>
      <c r="W2931" s="1">
        <v>33625</v>
      </c>
    </row>
    <row r="2932" spans="1:23" x14ac:dyDescent="0.2">
      <c r="A2932" s="1" t="s">
        <v>27</v>
      </c>
      <c r="B2932" s="1" t="s">
        <v>23760</v>
      </c>
      <c r="C2932" s="1" t="s">
        <v>23</v>
      </c>
      <c r="D2932" s="1">
        <v>33625</v>
      </c>
      <c r="E2932" s="1" t="s">
        <v>183</v>
      </c>
      <c r="F2932" s="2">
        <v>521452</v>
      </c>
      <c r="G2932" s="2">
        <v>525836</v>
      </c>
      <c r="H2932" s="1" t="s">
        <v>26</v>
      </c>
      <c r="I2932" s="2">
        <v>325439</v>
      </c>
      <c r="J2932" s="1">
        <v>62</v>
      </c>
      <c r="K2932" s="1">
        <v>3.08271522121415</v>
      </c>
      <c r="N2932" s="1" t="s">
        <v>23763</v>
      </c>
      <c r="Q2932" s="1" t="s">
        <v>23764</v>
      </c>
      <c r="T2932" s="1" t="s">
        <v>23761</v>
      </c>
      <c r="U2932" s="1" t="s">
        <v>23762</v>
      </c>
      <c r="V2932" s="1" t="s">
        <v>8128</v>
      </c>
      <c r="W2932" s="1">
        <v>42701</v>
      </c>
    </row>
    <row r="2933" spans="1:23" x14ac:dyDescent="0.2">
      <c r="A2933" s="1" t="s">
        <v>27</v>
      </c>
      <c r="B2933" s="1" t="s">
        <v>24125</v>
      </c>
      <c r="C2933" s="1" t="s">
        <v>23</v>
      </c>
      <c r="D2933" s="1">
        <v>33625</v>
      </c>
      <c r="E2933" s="1" t="s">
        <v>25</v>
      </c>
      <c r="F2933" s="2">
        <v>314608</v>
      </c>
      <c r="G2933" s="2">
        <v>323619</v>
      </c>
      <c r="H2933" s="1" t="s">
        <v>26</v>
      </c>
      <c r="I2933" s="2">
        <v>193874</v>
      </c>
      <c r="J2933" s="1">
        <v>62</v>
      </c>
      <c r="K2933" s="1">
        <v>17.128414367221701</v>
      </c>
      <c r="N2933" s="1" t="s">
        <v>24126</v>
      </c>
      <c r="P2933" s="1" t="s">
        <v>24127</v>
      </c>
      <c r="T2933" s="1" t="s">
        <v>24125</v>
      </c>
      <c r="U2933" s="1" t="s">
        <v>23</v>
      </c>
      <c r="V2933" s="1" t="s">
        <v>24</v>
      </c>
      <c r="W2933" s="1">
        <v>33625</v>
      </c>
    </row>
    <row r="2934" spans="1:23" x14ac:dyDescent="0.2">
      <c r="A2934" s="1" t="s">
        <v>27</v>
      </c>
      <c r="B2934" s="1" t="s">
        <v>24342</v>
      </c>
      <c r="C2934" s="1" t="s">
        <v>23</v>
      </c>
      <c r="D2934" s="1">
        <v>33625</v>
      </c>
      <c r="E2934" s="1" t="s">
        <v>166</v>
      </c>
      <c r="F2934" s="2">
        <v>543639</v>
      </c>
      <c r="G2934" s="2">
        <v>538439</v>
      </c>
      <c r="H2934" s="1" t="s">
        <v>26</v>
      </c>
      <c r="I2934" s="2">
        <v>339654</v>
      </c>
      <c r="J2934" s="1">
        <v>62</v>
      </c>
      <c r="K2934" s="1">
        <v>4.84078019511026</v>
      </c>
      <c r="N2934" s="1" t="s">
        <v>24343</v>
      </c>
      <c r="O2934" s="1" t="s">
        <v>24344</v>
      </c>
      <c r="P2934" s="1">
        <v>3214248940</v>
      </c>
      <c r="Q2934" s="1" t="s">
        <v>24345</v>
      </c>
      <c r="R2934" s="1" t="s">
        <v>24346</v>
      </c>
      <c r="S2934" s="1">
        <v>8133308650</v>
      </c>
      <c r="T2934" s="1" t="s">
        <v>24342</v>
      </c>
      <c r="U2934" s="1" t="s">
        <v>23</v>
      </c>
      <c r="V2934" s="1" t="s">
        <v>24</v>
      </c>
      <c r="W2934" s="1">
        <v>33625</v>
      </c>
    </row>
    <row r="2935" spans="1:23" x14ac:dyDescent="0.2">
      <c r="A2935" s="1" t="s">
        <v>27</v>
      </c>
      <c r="B2935" s="1" t="s">
        <v>25668</v>
      </c>
      <c r="C2935" s="1" t="s">
        <v>23</v>
      </c>
      <c r="D2935" s="1">
        <v>33625</v>
      </c>
      <c r="E2935" s="1" t="s">
        <v>711</v>
      </c>
      <c r="F2935" s="2">
        <v>387226</v>
      </c>
      <c r="G2935" s="2">
        <v>368847</v>
      </c>
      <c r="H2935" s="1" t="s">
        <v>26</v>
      </c>
      <c r="I2935" s="2">
        <v>240921</v>
      </c>
      <c r="J2935" s="1">
        <v>62</v>
      </c>
      <c r="K2935" s="1">
        <v>18.101533559121101</v>
      </c>
      <c r="N2935" s="1" t="s">
        <v>25669</v>
      </c>
      <c r="T2935" s="1" t="s">
        <v>25668</v>
      </c>
      <c r="U2935" s="1" t="s">
        <v>23</v>
      </c>
      <c r="V2935" s="1" t="s">
        <v>24</v>
      </c>
      <c r="W2935" s="1">
        <v>33625</v>
      </c>
    </row>
    <row r="2936" spans="1:23" x14ac:dyDescent="0.2">
      <c r="A2936" s="1" t="s">
        <v>27</v>
      </c>
      <c r="B2936" s="1" t="s">
        <v>26606</v>
      </c>
      <c r="C2936" s="1" t="s">
        <v>23</v>
      </c>
      <c r="D2936" s="1">
        <v>33625</v>
      </c>
      <c r="E2936" s="1" t="s">
        <v>1633</v>
      </c>
      <c r="F2936" s="2">
        <v>573251</v>
      </c>
      <c r="G2936" s="2">
        <v>590579</v>
      </c>
      <c r="H2936" s="1" t="s">
        <v>26</v>
      </c>
      <c r="I2936" s="2">
        <v>356010</v>
      </c>
      <c r="J2936" s="1">
        <v>62</v>
      </c>
      <c r="K2936" s="1">
        <v>2.7413191723292498</v>
      </c>
      <c r="N2936" s="1" t="s">
        <v>26607</v>
      </c>
      <c r="O2936" s="1" t="s">
        <v>26608</v>
      </c>
      <c r="P2936" s="1" t="s">
        <v>26609</v>
      </c>
      <c r="T2936" s="1" t="s">
        <v>26606</v>
      </c>
      <c r="U2936" s="1" t="s">
        <v>23</v>
      </c>
      <c r="V2936" s="1" t="s">
        <v>24</v>
      </c>
      <c r="W2936" s="1">
        <v>33625</v>
      </c>
    </row>
    <row r="2937" spans="1:23" x14ac:dyDescent="0.2">
      <c r="A2937" s="1" t="s">
        <v>27</v>
      </c>
      <c r="B2937" s="1" t="s">
        <v>26838</v>
      </c>
      <c r="C2937" s="1" t="s">
        <v>23</v>
      </c>
      <c r="D2937" s="1">
        <v>33625</v>
      </c>
      <c r="E2937" s="1" t="s">
        <v>213</v>
      </c>
      <c r="F2937" s="2">
        <v>501110</v>
      </c>
      <c r="G2937" s="2">
        <v>538137</v>
      </c>
      <c r="H2937" s="1" t="s">
        <v>26</v>
      </c>
      <c r="I2937" s="2">
        <v>311690</v>
      </c>
      <c r="J2937" s="1">
        <v>62</v>
      </c>
      <c r="K2937" s="1">
        <v>8.9993839128148601</v>
      </c>
      <c r="L2937" s="1">
        <v>8.3837925149653998</v>
      </c>
      <c r="M2937" s="1">
        <v>1.2144376762557201</v>
      </c>
      <c r="N2937" s="1" t="s">
        <v>26839</v>
      </c>
      <c r="T2937" s="1" t="s">
        <v>26838</v>
      </c>
      <c r="U2937" s="1" t="s">
        <v>23</v>
      </c>
      <c r="V2937" s="1" t="s">
        <v>24</v>
      </c>
      <c r="W2937" s="1">
        <v>33625</v>
      </c>
    </row>
    <row r="2938" spans="1:23" x14ac:dyDescent="0.2">
      <c r="A2938" s="1" t="s">
        <v>27</v>
      </c>
      <c r="B2938" s="1" t="s">
        <v>27657</v>
      </c>
      <c r="C2938" s="1" t="s">
        <v>23</v>
      </c>
      <c r="D2938" s="1">
        <v>33625</v>
      </c>
      <c r="E2938" s="1" t="s">
        <v>100</v>
      </c>
      <c r="F2938" s="2">
        <v>296583</v>
      </c>
      <c r="G2938" s="2">
        <v>85000</v>
      </c>
      <c r="H2938" s="1" t="s">
        <v>26</v>
      </c>
      <c r="I2938" s="2">
        <v>185054</v>
      </c>
      <c r="J2938" s="1">
        <v>62</v>
      </c>
      <c r="K2938" s="1">
        <v>6.3730402964767503</v>
      </c>
      <c r="N2938" s="1" t="s">
        <v>27658</v>
      </c>
      <c r="Q2938" s="1" t="s">
        <v>27659</v>
      </c>
      <c r="T2938" s="1" t="s">
        <v>27657</v>
      </c>
      <c r="U2938" s="1" t="s">
        <v>23</v>
      </c>
      <c r="V2938" s="1" t="s">
        <v>24</v>
      </c>
      <c r="W2938" s="1">
        <v>33625</v>
      </c>
    </row>
    <row r="2939" spans="1:23" x14ac:dyDescent="0.2">
      <c r="A2939" s="1" t="s">
        <v>27</v>
      </c>
      <c r="B2939" s="1" t="s">
        <v>27964</v>
      </c>
      <c r="C2939" s="1" t="s">
        <v>23</v>
      </c>
      <c r="D2939" s="1">
        <v>33625</v>
      </c>
      <c r="E2939" s="1" t="s">
        <v>267</v>
      </c>
      <c r="F2939" s="2">
        <v>470701</v>
      </c>
      <c r="G2939" s="2">
        <v>472454</v>
      </c>
      <c r="H2939" s="1" t="s">
        <v>26</v>
      </c>
      <c r="I2939" s="2">
        <v>293368</v>
      </c>
      <c r="J2939" s="1">
        <v>62</v>
      </c>
      <c r="K2939" s="1">
        <v>4.0531480625871099</v>
      </c>
      <c r="N2939" s="1" t="s">
        <v>27965</v>
      </c>
      <c r="O2939" s="1" t="s">
        <v>27966</v>
      </c>
      <c r="P2939" s="1" t="s">
        <v>27967</v>
      </c>
      <c r="T2939" s="1" t="s">
        <v>27964</v>
      </c>
      <c r="U2939" s="1" t="s">
        <v>23</v>
      </c>
      <c r="V2939" s="1" t="s">
        <v>24</v>
      </c>
      <c r="W2939" s="1">
        <v>33625</v>
      </c>
    </row>
    <row r="2940" spans="1:23" x14ac:dyDescent="0.2">
      <c r="A2940" s="1" t="s">
        <v>27</v>
      </c>
      <c r="B2940" s="1" t="s">
        <v>29040</v>
      </c>
      <c r="C2940" s="1" t="s">
        <v>23</v>
      </c>
      <c r="D2940" s="1">
        <v>33625</v>
      </c>
      <c r="E2940" s="1" t="s">
        <v>89</v>
      </c>
      <c r="F2940" s="2">
        <v>578314</v>
      </c>
      <c r="G2940" s="2">
        <v>580000</v>
      </c>
      <c r="H2940" s="1" t="s">
        <v>26</v>
      </c>
      <c r="I2940" s="2">
        <v>357426</v>
      </c>
      <c r="J2940" s="1">
        <v>62</v>
      </c>
      <c r="K2940" s="1">
        <v>7.56658963090526</v>
      </c>
      <c r="L2940" s="1">
        <v>4.0746541470342903</v>
      </c>
      <c r="N2940" s="1" t="s">
        <v>29041</v>
      </c>
      <c r="T2940" s="1" t="s">
        <v>29040</v>
      </c>
      <c r="U2940" s="1" t="s">
        <v>23</v>
      </c>
      <c r="V2940" s="1" t="s">
        <v>24</v>
      </c>
      <c r="W2940" s="1">
        <v>33625</v>
      </c>
    </row>
    <row r="2941" spans="1:23" x14ac:dyDescent="0.2">
      <c r="A2941" s="1" t="s">
        <v>27</v>
      </c>
      <c r="B2941" s="1" t="s">
        <v>29615</v>
      </c>
      <c r="C2941" s="1" t="s">
        <v>23</v>
      </c>
      <c r="D2941" s="1">
        <v>33625</v>
      </c>
      <c r="E2941" s="1" t="s">
        <v>278</v>
      </c>
      <c r="F2941" s="2">
        <v>593587</v>
      </c>
      <c r="G2941" s="2">
        <v>597000</v>
      </c>
      <c r="H2941" s="1" t="s">
        <v>26</v>
      </c>
      <c r="I2941" s="2">
        <v>365265</v>
      </c>
      <c r="J2941" s="1">
        <v>62</v>
      </c>
      <c r="K2941" s="1">
        <v>3.42680491269663</v>
      </c>
      <c r="N2941" s="1" t="s">
        <v>29616</v>
      </c>
      <c r="O2941" s="1" t="s">
        <v>29617</v>
      </c>
      <c r="P2941" s="1" t="s">
        <v>29618</v>
      </c>
      <c r="Q2941" s="1" t="s">
        <v>29619</v>
      </c>
      <c r="R2941" s="1" t="s">
        <v>29620</v>
      </c>
      <c r="S2941" s="1" t="s">
        <v>29621</v>
      </c>
      <c r="T2941" s="1" t="s">
        <v>29615</v>
      </c>
      <c r="U2941" s="1" t="s">
        <v>23</v>
      </c>
      <c r="V2941" s="1" t="s">
        <v>24</v>
      </c>
      <c r="W2941" s="1">
        <v>33625</v>
      </c>
    </row>
    <row r="2942" spans="1:23" x14ac:dyDescent="0.2">
      <c r="A2942" s="1" t="s">
        <v>27</v>
      </c>
      <c r="B2942" s="1" t="s">
        <v>30396</v>
      </c>
      <c r="C2942" s="1" t="s">
        <v>23</v>
      </c>
      <c r="D2942" s="1">
        <v>33625</v>
      </c>
      <c r="E2942" s="1" t="s">
        <v>320</v>
      </c>
      <c r="F2942" s="2">
        <v>374555</v>
      </c>
      <c r="G2942" s="2">
        <v>400000</v>
      </c>
      <c r="H2942" s="1" t="s">
        <v>26</v>
      </c>
      <c r="I2942" s="2">
        <v>231644</v>
      </c>
      <c r="J2942" s="1">
        <v>62</v>
      </c>
      <c r="K2942" s="1">
        <v>17.0692784841074</v>
      </c>
      <c r="N2942" s="1" t="s">
        <v>30399</v>
      </c>
      <c r="Q2942" s="1" t="s">
        <v>30399</v>
      </c>
      <c r="T2942" s="1" t="s">
        <v>30397</v>
      </c>
      <c r="U2942" s="1" t="s">
        <v>30398</v>
      </c>
      <c r="V2942" s="1" t="s">
        <v>24</v>
      </c>
      <c r="W2942" s="1">
        <v>33912</v>
      </c>
    </row>
    <row r="2943" spans="1:23" x14ac:dyDescent="0.2">
      <c r="A2943" s="1" t="s">
        <v>27</v>
      </c>
      <c r="B2943" s="1" t="s">
        <v>31025</v>
      </c>
      <c r="C2943" s="1" t="s">
        <v>23</v>
      </c>
      <c r="D2943" s="1">
        <v>33625</v>
      </c>
      <c r="E2943" s="1" t="s">
        <v>716</v>
      </c>
      <c r="F2943" s="2">
        <v>364606</v>
      </c>
      <c r="G2943" s="2">
        <v>350875</v>
      </c>
      <c r="H2943" s="1" t="s">
        <v>26</v>
      </c>
      <c r="I2943" s="2">
        <v>225853</v>
      </c>
      <c r="J2943" s="1">
        <v>62</v>
      </c>
      <c r="K2943" s="1">
        <v>17.730569249054099</v>
      </c>
      <c r="N2943" s="1" t="s">
        <v>31026</v>
      </c>
      <c r="T2943" s="1" t="s">
        <v>31025</v>
      </c>
      <c r="U2943" s="1" t="s">
        <v>23</v>
      </c>
      <c r="V2943" s="1" t="s">
        <v>24</v>
      </c>
      <c r="W2943" s="1">
        <v>33625</v>
      </c>
    </row>
    <row r="2944" spans="1:23" x14ac:dyDescent="0.2">
      <c r="A2944" s="1" t="s">
        <v>27</v>
      </c>
      <c r="B2944" s="1" t="s">
        <v>31508</v>
      </c>
      <c r="C2944" s="1" t="s">
        <v>23</v>
      </c>
      <c r="D2944" s="1">
        <v>33625</v>
      </c>
      <c r="E2944" s="1" t="s">
        <v>516</v>
      </c>
      <c r="F2944" s="2">
        <v>429223</v>
      </c>
      <c r="G2944" s="2">
        <v>424131</v>
      </c>
      <c r="H2944" s="1" t="s">
        <v>26</v>
      </c>
      <c r="I2944" s="2">
        <v>267595</v>
      </c>
      <c r="J2944" s="1">
        <v>62</v>
      </c>
      <c r="K2944" s="1">
        <v>2.9106769963410901</v>
      </c>
      <c r="N2944" s="1" t="s">
        <v>31509</v>
      </c>
      <c r="T2944" s="1" t="s">
        <v>31508</v>
      </c>
      <c r="U2944" s="1" t="s">
        <v>23</v>
      </c>
      <c r="V2944" s="1" t="s">
        <v>24</v>
      </c>
      <c r="W2944" s="1">
        <v>33625</v>
      </c>
    </row>
    <row r="2945" spans="1:23" x14ac:dyDescent="0.2">
      <c r="A2945" s="1" t="s">
        <v>27</v>
      </c>
      <c r="B2945" s="1" t="s">
        <v>32019</v>
      </c>
      <c r="C2945" s="1" t="s">
        <v>23</v>
      </c>
      <c r="D2945" s="1">
        <v>33625</v>
      </c>
      <c r="E2945" s="1" t="s">
        <v>1254</v>
      </c>
      <c r="F2945" s="2">
        <v>735388</v>
      </c>
      <c r="G2945" s="2">
        <v>778789</v>
      </c>
      <c r="H2945" s="1" t="s">
        <v>26</v>
      </c>
      <c r="I2945" s="2">
        <v>454610</v>
      </c>
      <c r="J2945" s="1">
        <v>62</v>
      </c>
      <c r="K2945" s="1">
        <v>18.292398427917099</v>
      </c>
      <c r="L2945" s="1">
        <v>17.580032836519301</v>
      </c>
      <c r="N2945" s="1" t="s">
        <v>32020</v>
      </c>
      <c r="O2945" s="1" t="s">
        <v>32021</v>
      </c>
      <c r="P2945" s="1" t="s">
        <v>32022</v>
      </c>
      <c r="T2945" s="1" t="s">
        <v>32019</v>
      </c>
      <c r="U2945" s="1" t="s">
        <v>23</v>
      </c>
      <c r="V2945" s="1" t="s">
        <v>24</v>
      </c>
      <c r="W2945" s="1">
        <v>33625</v>
      </c>
    </row>
    <row r="2946" spans="1:23" x14ac:dyDescent="0.2">
      <c r="A2946" s="1" t="s">
        <v>27</v>
      </c>
      <c r="B2946" s="1" t="s">
        <v>32023</v>
      </c>
      <c r="C2946" s="1" t="s">
        <v>23</v>
      </c>
      <c r="D2946" s="1">
        <v>33625</v>
      </c>
      <c r="E2946" s="1" t="s">
        <v>233</v>
      </c>
      <c r="F2946" s="2">
        <v>436391</v>
      </c>
      <c r="G2946" s="2">
        <v>448332</v>
      </c>
      <c r="H2946" s="1" t="s">
        <v>26</v>
      </c>
      <c r="I2946" s="2">
        <v>272068</v>
      </c>
      <c r="J2946" s="1">
        <v>62</v>
      </c>
      <c r="K2946" s="1">
        <v>2.88379627741064</v>
      </c>
      <c r="N2946" s="1" t="s">
        <v>32024</v>
      </c>
      <c r="O2946" s="1" t="s">
        <v>32025</v>
      </c>
      <c r="P2946" s="1" t="s">
        <v>32026</v>
      </c>
      <c r="Q2946" s="1" t="s">
        <v>32027</v>
      </c>
      <c r="R2946" s="1" t="s">
        <v>32028</v>
      </c>
      <c r="S2946" s="1" t="s">
        <v>32029</v>
      </c>
      <c r="T2946" s="1" t="s">
        <v>32023</v>
      </c>
      <c r="U2946" s="1" t="s">
        <v>23</v>
      </c>
      <c r="V2946" s="1" t="s">
        <v>24</v>
      </c>
      <c r="W2946" s="1">
        <v>33625</v>
      </c>
    </row>
    <row r="2947" spans="1:23" x14ac:dyDescent="0.2">
      <c r="A2947" s="1" t="s">
        <v>27</v>
      </c>
      <c r="B2947" s="1" t="s">
        <v>32255</v>
      </c>
      <c r="C2947" s="1" t="s">
        <v>23</v>
      </c>
      <c r="D2947" s="1">
        <v>33625</v>
      </c>
      <c r="E2947" s="1" t="s">
        <v>159</v>
      </c>
      <c r="F2947" s="2">
        <v>468213</v>
      </c>
      <c r="G2947" s="2">
        <v>481574</v>
      </c>
      <c r="H2947" s="1" t="s">
        <v>26</v>
      </c>
      <c r="I2947" s="2">
        <v>288595</v>
      </c>
      <c r="J2947" s="1">
        <v>62</v>
      </c>
      <c r="K2947" s="1">
        <v>4.4402478911228096</v>
      </c>
      <c r="N2947" s="1" t="s">
        <v>32256</v>
      </c>
      <c r="O2947" s="1" t="s">
        <v>32257</v>
      </c>
      <c r="T2947" s="1" t="s">
        <v>32255</v>
      </c>
      <c r="U2947" s="1" t="s">
        <v>23</v>
      </c>
      <c r="V2947" s="1" t="s">
        <v>24</v>
      </c>
      <c r="W2947" s="1">
        <v>33625</v>
      </c>
    </row>
    <row r="2948" spans="1:23" x14ac:dyDescent="0.2">
      <c r="A2948" s="1" t="s">
        <v>27</v>
      </c>
      <c r="B2948" s="1" t="s">
        <v>32730</v>
      </c>
      <c r="C2948" s="1" t="s">
        <v>23</v>
      </c>
      <c r="D2948" s="1">
        <v>33625</v>
      </c>
      <c r="E2948" s="1" t="s">
        <v>320</v>
      </c>
      <c r="F2948" s="2">
        <v>438964</v>
      </c>
      <c r="G2948" s="2">
        <v>432541</v>
      </c>
      <c r="H2948" s="1" t="s">
        <v>26</v>
      </c>
      <c r="I2948" s="2">
        <v>271941</v>
      </c>
      <c r="J2948" s="1">
        <v>62</v>
      </c>
      <c r="K2948" s="1">
        <v>7.2251945504778901</v>
      </c>
      <c r="N2948" s="1" t="s">
        <v>32731</v>
      </c>
      <c r="Q2948" s="1" t="s">
        <v>32732</v>
      </c>
      <c r="T2948" s="1" t="s">
        <v>32730</v>
      </c>
      <c r="U2948" s="1" t="s">
        <v>23</v>
      </c>
      <c r="V2948" s="1" t="s">
        <v>24</v>
      </c>
      <c r="W2948" s="1">
        <v>33625</v>
      </c>
    </row>
    <row r="2949" spans="1:23" x14ac:dyDescent="0.2">
      <c r="A2949" s="1" t="s">
        <v>27</v>
      </c>
      <c r="B2949" s="1" t="s">
        <v>411</v>
      </c>
      <c r="C2949" s="1" t="s">
        <v>23</v>
      </c>
      <c r="D2949" s="1">
        <v>33625</v>
      </c>
      <c r="E2949" s="1" t="s">
        <v>400</v>
      </c>
      <c r="F2949" s="2">
        <v>898281</v>
      </c>
      <c r="G2949" s="2">
        <v>921817</v>
      </c>
      <c r="H2949" s="1" t="s">
        <v>26</v>
      </c>
      <c r="I2949" s="2">
        <v>562442</v>
      </c>
      <c r="J2949" s="1">
        <v>63</v>
      </c>
      <c r="K2949" s="1">
        <v>0.84076505597247098</v>
      </c>
      <c r="L2949" s="1">
        <v>0.39184032478967501</v>
      </c>
      <c r="N2949" s="1" t="s">
        <v>412</v>
      </c>
      <c r="O2949" s="1" t="s">
        <v>413</v>
      </c>
      <c r="P2949" s="1" t="s">
        <v>414</v>
      </c>
      <c r="Q2949" s="1" t="s">
        <v>415</v>
      </c>
      <c r="R2949" s="1" t="s">
        <v>416</v>
      </c>
      <c r="S2949" s="1" t="s">
        <v>417</v>
      </c>
      <c r="T2949" s="1" t="s">
        <v>411</v>
      </c>
      <c r="U2949" s="1" t="s">
        <v>23</v>
      </c>
      <c r="V2949" s="1" t="s">
        <v>24</v>
      </c>
      <c r="W2949" s="1">
        <v>33625</v>
      </c>
    </row>
    <row r="2950" spans="1:23" x14ac:dyDescent="0.2">
      <c r="A2950" s="1" t="s">
        <v>27</v>
      </c>
      <c r="B2950" s="1" t="s">
        <v>657</v>
      </c>
      <c r="C2950" s="1" t="s">
        <v>23</v>
      </c>
      <c r="D2950" s="1">
        <v>33625</v>
      </c>
      <c r="E2950" s="1" t="s">
        <v>658</v>
      </c>
      <c r="F2950" s="2">
        <v>416345</v>
      </c>
      <c r="G2950" s="2">
        <v>417967</v>
      </c>
      <c r="H2950" s="1" t="s">
        <v>26</v>
      </c>
      <c r="I2950" s="2">
        <v>262277</v>
      </c>
      <c r="J2950" s="1">
        <v>63</v>
      </c>
      <c r="K2950" s="1">
        <v>8.5638836029905896</v>
      </c>
      <c r="N2950" s="1" t="s">
        <v>659</v>
      </c>
      <c r="O2950" s="1" t="s">
        <v>660</v>
      </c>
      <c r="P2950" s="1" t="s">
        <v>661</v>
      </c>
      <c r="Q2950" s="1" t="s">
        <v>662</v>
      </c>
      <c r="S2950" s="1">
        <v>8134071589</v>
      </c>
      <c r="T2950" s="1" t="s">
        <v>657</v>
      </c>
      <c r="U2950" s="1" t="s">
        <v>23</v>
      </c>
      <c r="V2950" s="1" t="s">
        <v>24</v>
      </c>
      <c r="W2950" s="1">
        <v>33625</v>
      </c>
    </row>
    <row r="2951" spans="1:23" x14ac:dyDescent="0.2">
      <c r="A2951" s="1" t="s">
        <v>27</v>
      </c>
      <c r="B2951" s="1" t="s">
        <v>1286</v>
      </c>
      <c r="C2951" s="1" t="s">
        <v>23</v>
      </c>
      <c r="D2951" s="1">
        <v>33625</v>
      </c>
      <c r="E2951" s="1" t="s">
        <v>1011</v>
      </c>
      <c r="F2951" s="2">
        <v>639733</v>
      </c>
      <c r="G2951" s="2">
        <v>690155</v>
      </c>
      <c r="H2951" s="1" t="s">
        <v>26</v>
      </c>
      <c r="I2951" s="2">
        <v>400111</v>
      </c>
      <c r="J2951" s="1">
        <v>63</v>
      </c>
      <c r="K2951" s="1">
        <v>6.11495913661141</v>
      </c>
      <c r="N2951" s="1" t="s">
        <v>1287</v>
      </c>
      <c r="Q2951" s="1" t="s">
        <v>1288</v>
      </c>
      <c r="T2951" s="1" t="s">
        <v>1286</v>
      </c>
      <c r="U2951" s="1" t="s">
        <v>23</v>
      </c>
      <c r="V2951" s="1" t="s">
        <v>24</v>
      </c>
      <c r="W2951" s="1">
        <v>33625</v>
      </c>
    </row>
    <row r="2952" spans="1:23" x14ac:dyDescent="0.2">
      <c r="A2952" s="1" t="s">
        <v>27</v>
      </c>
      <c r="B2952" s="1" t="s">
        <v>2430</v>
      </c>
      <c r="C2952" s="1" t="s">
        <v>23</v>
      </c>
      <c r="D2952" s="1">
        <v>33625</v>
      </c>
      <c r="E2952" s="1" t="s">
        <v>914</v>
      </c>
      <c r="F2952" s="2">
        <v>352988</v>
      </c>
      <c r="G2952" s="2">
        <v>356409</v>
      </c>
      <c r="H2952" s="1" t="s">
        <v>26</v>
      </c>
      <c r="I2952" s="2">
        <v>223148</v>
      </c>
      <c r="J2952" s="1">
        <v>63</v>
      </c>
      <c r="K2952" s="1">
        <v>21.2762504164799</v>
      </c>
      <c r="L2952" s="1">
        <v>4.7816267605659997</v>
      </c>
      <c r="N2952" s="1" t="s">
        <v>2431</v>
      </c>
      <c r="O2952" s="1" t="s">
        <v>2432</v>
      </c>
      <c r="P2952" s="1">
        <v>8133685766</v>
      </c>
      <c r="Q2952" s="1" t="s">
        <v>2433</v>
      </c>
      <c r="R2952" s="1" t="s">
        <v>2432</v>
      </c>
      <c r="S2952" s="1" t="s">
        <v>2434</v>
      </c>
      <c r="T2952" s="1" t="s">
        <v>2430</v>
      </c>
      <c r="U2952" s="1" t="s">
        <v>23</v>
      </c>
      <c r="V2952" s="1" t="s">
        <v>24</v>
      </c>
      <c r="W2952" s="1">
        <v>33625</v>
      </c>
    </row>
    <row r="2953" spans="1:23" x14ac:dyDescent="0.2">
      <c r="A2953" s="1" t="s">
        <v>27</v>
      </c>
      <c r="B2953" s="1" t="s">
        <v>2607</v>
      </c>
      <c r="C2953" s="1" t="s">
        <v>23</v>
      </c>
      <c r="D2953" s="1">
        <v>33625</v>
      </c>
      <c r="E2953" s="1" t="s">
        <v>464</v>
      </c>
      <c r="F2953" s="2">
        <v>477062</v>
      </c>
      <c r="G2953" s="2">
        <v>510690</v>
      </c>
      <c r="H2953" s="1" t="s">
        <v>26</v>
      </c>
      <c r="I2953" s="2">
        <v>301527</v>
      </c>
      <c r="J2953" s="1">
        <v>63</v>
      </c>
      <c r="K2953" s="1">
        <v>4.4536697725321002</v>
      </c>
      <c r="N2953" s="1" t="s">
        <v>2610</v>
      </c>
      <c r="T2953" s="1" t="s">
        <v>2608</v>
      </c>
      <c r="U2953" s="1" t="s">
        <v>2609</v>
      </c>
      <c r="V2953" s="1" t="s">
        <v>430</v>
      </c>
      <c r="W2953" s="1">
        <v>75024</v>
      </c>
    </row>
    <row r="2954" spans="1:23" x14ac:dyDescent="0.2">
      <c r="A2954" s="1" t="s">
        <v>27</v>
      </c>
      <c r="B2954" s="1" t="s">
        <v>2656</v>
      </c>
      <c r="C2954" s="1" t="s">
        <v>23</v>
      </c>
      <c r="D2954" s="1">
        <v>33625</v>
      </c>
      <c r="E2954" s="1" t="s">
        <v>89</v>
      </c>
      <c r="F2954" s="2">
        <v>393937</v>
      </c>
      <c r="G2954" s="2">
        <v>388080</v>
      </c>
      <c r="H2954" s="1" t="s">
        <v>26</v>
      </c>
      <c r="I2954" s="2">
        <v>248357</v>
      </c>
      <c r="J2954" s="1">
        <v>63</v>
      </c>
      <c r="K2954" s="1">
        <v>2.9348525683554798</v>
      </c>
      <c r="N2954" s="1" t="s">
        <v>2657</v>
      </c>
      <c r="O2954" s="1" t="s">
        <v>2658</v>
      </c>
      <c r="P2954" s="1" t="s">
        <v>2659</v>
      </c>
      <c r="T2954" s="1" t="s">
        <v>2656</v>
      </c>
      <c r="U2954" s="1" t="s">
        <v>23</v>
      </c>
      <c r="V2954" s="1" t="s">
        <v>24</v>
      </c>
      <c r="W2954" s="1">
        <v>33625</v>
      </c>
    </row>
    <row r="2955" spans="1:23" x14ac:dyDescent="0.2">
      <c r="A2955" s="1" t="s">
        <v>27</v>
      </c>
      <c r="B2955" s="1" t="s">
        <v>2726</v>
      </c>
      <c r="C2955" s="1" t="s">
        <v>23</v>
      </c>
      <c r="D2955" s="1">
        <v>33625</v>
      </c>
      <c r="E2955" s="1" t="s">
        <v>2727</v>
      </c>
      <c r="F2955" s="2">
        <v>480240</v>
      </c>
      <c r="G2955" s="2">
        <v>495070</v>
      </c>
      <c r="H2955" s="1" t="s">
        <v>26</v>
      </c>
      <c r="I2955" s="2">
        <v>300251</v>
      </c>
      <c r="J2955" s="1">
        <v>63</v>
      </c>
      <c r="K2955" s="1">
        <v>5.1929170847023096</v>
      </c>
      <c r="N2955" s="1" t="s">
        <v>2728</v>
      </c>
      <c r="Q2955" s="1" t="s">
        <v>2729</v>
      </c>
      <c r="T2955" s="1" t="s">
        <v>2726</v>
      </c>
      <c r="U2955" s="1" t="s">
        <v>23</v>
      </c>
      <c r="V2955" s="1" t="s">
        <v>24</v>
      </c>
      <c r="W2955" s="1">
        <v>33625</v>
      </c>
    </row>
    <row r="2956" spans="1:23" x14ac:dyDescent="0.2">
      <c r="A2956" s="1" t="s">
        <v>27</v>
      </c>
      <c r="B2956" s="1" t="s">
        <v>2794</v>
      </c>
      <c r="C2956" s="1" t="s">
        <v>23</v>
      </c>
      <c r="D2956" s="1">
        <v>33625</v>
      </c>
      <c r="E2956" s="1" t="s">
        <v>194</v>
      </c>
      <c r="F2956" s="2">
        <v>365678</v>
      </c>
      <c r="G2956" s="2">
        <v>382513</v>
      </c>
      <c r="H2956" s="1" t="s">
        <v>26</v>
      </c>
      <c r="I2956" s="2">
        <v>231300</v>
      </c>
      <c r="J2956" s="1">
        <v>63</v>
      </c>
      <c r="K2956" s="1">
        <v>8.5853902061243001</v>
      </c>
      <c r="N2956" s="1" t="s">
        <v>2795</v>
      </c>
      <c r="O2956" s="1" t="s">
        <v>2796</v>
      </c>
      <c r="P2956" s="1">
        <v>8139561786</v>
      </c>
      <c r="Q2956" s="1" t="s">
        <v>2797</v>
      </c>
      <c r="R2956" s="1" t="s">
        <v>2798</v>
      </c>
      <c r="S2956" s="1">
        <v>8135235010</v>
      </c>
      <c r="T2956" s="1" t="s">
        <v>2794</v>
      </c>
      <c r="U2956" s="1" t="s">
        <v>23</v>
      </c>
      <c r="V2956" s="1" t="s">
        <v>24</v>
      </c>
      <c r="W2956" s="1">
        <v>33625</v>
      </c>
    </row>
    <row r="2957" spans="1:23" x14ac:dyDescent="0.2">
      <c r="A2957" s="1" t="s">
        <v>27</v>
      </c>
      <c r="B2957" s="1" t="s">
        <v>3616</v>
      </c>
      <c r="C2957" s="1" t="s">
        <v>23</v>
      </c>
      <c r="D2957" s="1">
        <v>33625</v>
      </c>
      <c r="E2957" s="1" t="s">
        <v>711</v>
      </c>
      <c r="F2957" s="2">
        <v>339376</v>
      </c>
      <c r="G2957" s="2">
        <v>319942</v>
      </c>
      <c r="H2957" s="1" t="s">
        <v>26</v>
      </c>
      <c r="I2957" s="2">
        <v>214706</v>
      </c>
      <c r="J2957" s="1">
        <v>63</v>
      </c>
      <c r="K2957" s="1">
        <v>18.160659744250299</v>
      </c>
      <c r="N2957" s="1" t="s">
        <v>3618</v>
      </c>
      <c r="T2957" s="1" t="s">
        <v>3617</v>
      </c>
      <c r="U2957" s="1" t="s">
        <v>23</v>
      </c>
      <c r="V2957" s="1" t="s">
        <v>24</v>
      </c>
      <c r="W2957" s="1">
        <v>33615</v>
      </c>
    </row>
    <row r="2958" spans="1:23" x14ac:dyDescent="0.2">
      <c r="A2958" s="1" t="s">
        <v>27</v>
      </c>
      <c r="B2958" s="1" t="s">
        <v>4239</v>
      </c>
      <c r="C2958" s="1" t="s">
        <v>23</v>
      </c>
      <c r="D2958" s="1">
        <v>33625</v>
      </c>
      <c r="E2958" s="1" t="s">
        <v>223</v>
      </c>
      <c r="F2958" s="2">
        <v>592393</v>
      </c>
      <c r="G2958" s="2">
        <v>592981</v>
      </c>
      <c r="H2958" s="1" t="s">
        <v>26</v>
      </c>
      <c r="I2958" s="2">
        <v>371839</v>
      </c>
      <c r="J2958" s="1">
        <v>63</v>
      </c>
      <c r="K2958" s="1">
        <v>7.0450685924743599</v>
      </c>
      <c r="N2958" s="1" t="s">
        <v>4240</v>
      </c>
      <c r="O2958" s="1" t="s">
        <v>4241</v>
      </c>
      <c r="P2958" s="1" t="s">
        <v>4242</v>
      </c>
      <c r="Q2958" s="1" t="s">
        <v>4243</v>
      </c>
      <c r="T2958" s="1" t="s">
        <v>4239</v>
      </c>
      <c r="U2958" s="1" t="s">
        <v>23</v>
      </c>
      <c r="V2958" s="1" t="s">
        <v>24</v>
      </c>
      <c r="W2958" s="1">
        <v>33625</v>
      </c>
    </row>
    <row r="2959" spans="1:23" x14ac:dyDescent="0.2">
      <c r="A2959" s="1" t="s">
        <v>27</v>
      </c>
      <c r="B2959" s="1" t="s">
        <v>4305</v>
      </c>
      <c r="C2959" s="1" t="s">
        <v>23</v>
      </c>
      <c r="D2959" s="1">
        <v>33625</v>
      </c>
      <c r="E2959" s="1" t="s">
        <v>213</v>
      </c>
      <c r="F2959" s="2">
        <v>469991</v>
      </c>
      <c r="G2959" s="2">
        <v>471411</v>
      </c>
      <c r="H2959" s="1" t="s">
        <v>26</v>
      </c>
      <c r="I2959" s="2">
        <v>295505</v>
      </c>
      <c r="J2959" s="1">
        <v>63</v>
      </c>
      <c r="K2959" s="1">
        <v>8.5049042124164096</v>
      </c>
      <c r="N2959" s="1" t="s">
        <v>4306</v>
      </c>
      <c r="O2959" s="1" t="s">
        <v>4307</v>
      </c>
      <c r="P2959" s="1" t="s">
        <v>4308</v>
      </c>
      <c r="Q2959" s="1" t="s">
        <v>4306</v>
      </c>
      <c r="T2959" s="1" t="s">
        <v>4305</v>
      </c>
      <c r="U2959" s="1" t="s">
        <v>23</v>
      </c>
      <c r="V2959" s="1" t="s">
        <v>24</v>
      </c>
      <c r="W2959" s="1">
        <v>33625</v>
      </c>
    </row>
    <row r="2960" spans="1:23" x14ac:dyDescent="0.2">
      <c r="A2960" s="1" t="s">
        <v>27</v>
      </c>
      <c r="B2960" s="1" t="s">
        <v>5079</v>
      </c>
      <c r="C2960" s="1" t="s">
        <v>23</v>
      </c>
      <c r="D2960" s="1">
        <v>33625</v>
      </c>
      <c r="E2960" s="1" t="s">
        <v>140</v>
      </c>
      <c r="F2960" s="2">
        <v>485395</v>
      </c>
      <c r="G2960" s="2">
        <v>506742</v>
      </c>
      <c r="H2960" s="1" t="s">
        <v>26</v>
      </c>
      <c r="I2960" s="2">
        <v>305407</v>
      </c>
      <c r="J2960" s="1">
        <v>63</v>
      </c>
      <c r="K2960" s="1">
        <v>8.23861746804684</v>
      </c>
      <c r="N2960" s="1" t="s">
        <v>5080</v>
      </c>
      <c r="O2960" s="1" t="s">
        <v>5081</v>
      </c>
      <c r="P2960" s="1" t="s">
        <v>5082</v>
      </c>
      <c r="Q2960" s="1" t="s">
        <v>5083</v>
      </c>
      <c r="R2960" s="1" t="s">
        <v>5084</v>
      </c>
      <c r="S2960" s="1" t="s">
        <v>5082</v>
      </c>
      <c r="T2960" s="1" t="s">
        <v>5079</v>
      </c>
      <c r="U2960" s="1" t="s">
        <v>23</v>
      </c>
      <c r="V2960" s="1" t="s">
        <v>24</v>
      </c>
      <c r="W2960" s="1">
        <v>33625</v>
      </c>
    </row>
    <row r="2961" spans="1:23" x14ac:dyDescent="0.2">
      <c r="A2961" s="1" t="s">
        <v>27</v>
      </c>
      <c r="B2961" s="1" t="s">
        <v>5195</v>
      </c>
      <c r="C2961" s="1" t="s">
        <v>23</v>
      </c>
      <c r="D2961" s="1">
        <v>33625</v>
      </c>
      <c r="E2961" s="1" t="s">
        <v>395</v>
      </c>
      <c r="F2961" s="2">
        <v>288719</v>
      </c>
      <c r="G2961" s="2">
        <v>284431</v>
      </c>
      <c r="H2961" s="1" t="s">
        <v>26</v>
      </c>
      <c r="I2961" s="2">
        <v>180511</v>
      </c>
      <c r="J2961" s="1">
        <v>63</v>
      </c>
      <c r="K2961" s="1">
        <v>4.1122736070663999</v>
      </c>
      <c r="N2961" s="1" t="s">
        <v>5196</v>
      </c>
      <c r="O2961" s="1" t="s">
        <v>5197</v>
      </c>
      <c r="P2961" s="1">
        <v>8137659676</v>
      </c>
      <c r="T2961" s="1" t="s">
        <v>5195</v>
      </c>
      <c r="U2961" s="1" t="s">
        <v>23</v>
      </c>
      <c r="V2961" s="1" t="s">
        <v>24</v>
      </c>
      <c r="W2961" s="1">
        <v>33625</v>
      </c>
    </row>
    <row r="2962" spans="1:23" x14ac:dyDescent="0.2">
      <c r="A2962" s="1" t="s">
        <v>27</v>
      </c>
      <c r="B2962" s="1" t="s">
        <v>5242</v>
      </c>
      <c r="C2962" s="1" t="s">
        <v>23</v>
      </c>
      <c r="D2962" s="1">
        <v>33625</v>
      </c>
      <c r="E2962" s="1" t="s">
        <v>67</v>
      </c>
      <c r="F2962" s="2">
        <v>486029</v>
      </c>
      <c r="G2962" s="2">
        <v>491321</v>
      </c>
      <c r="H2962" s="1" t="s">
        <v>26</v>
      </c>
      <c r="I2962" s="2">
        <v>307129</v>
      </c>
      <c r="J2962" s="1">
        <v>63</v>
      </c>
      <c r="K2962" s="1">
        <v>1.6445316717381</v>
      </c>
      <c r="N2962" s="1" t="s">
        <v>5243</v>
      </c>
      <c r="T2962" s="1" t="s">
        <v>5242</v>
      </c>
      <c r="U2962" s="1" t="s">
        <v>23</v>
      </c>
      <c r="V2962" s="1" t="s">
        <v>24</v>
      </c>
      <c r="W2962" s="1">
        <v>33625</v>
      </c>
    </row>
    <row r="2963" spans="1:23" x14ac:dyDescent="0.2">
      <c r="A2963" s="1" t="s">
        <v>27</v>
      </c>
      <c r="B2963" s="1" t="s">
        <v>5924</v>
      </c>
      <c r="C2963" s="1" t="s">
        <v>23</v>
      </c>
      <c r="D2963" s="1">
        <v>33625</v>
      </c>
      <c r="E2963" s="1" t="s">
        <v>716</v>
      </c>
      <c r="F2963" s="2">
        <v>301233</v>
      </c>
      <c r="G2963" s="2">
        <v>318342</v>
      </c>
      <c r="H2963" s="1" t="s">
        <v>26</v>
      </c>
      <c r="I2963" s="2">
        <v>189049</v>
      </c>
      <c r="J2963" s="1">
        <v>63</v>
      </c>
      <c r="K2963" s="1">
        <v>8.3058224635043292</v>
      </c>
      <c r="N2963" s="1" t="s">
        <v>5925</v>
      </c>
      <c r="T2963" s="1" t="s">
        <v>5924</v>
      </c>
      <c r="U2963" s="1" t="s">
        <v>23</v>
      </c>
      <c r="V2963" s="1" t="s">
        <v>24</v>
      </c>
      <c r="W2963" s="1">
        <v>33625</v>
      </c>
    </row>
    <row r="2964" spans="1:23" x14ac:dyDescent="0.2">
      <c r="A2964" s="1" t="s">
        <v>27</v>
      </c>
      <c r="B2964" s="1" t="s">
        <v>6092</v>
      </c>
      <c r="C2964" s="1" t="s">
        <v>23</v>
      </c>
      <c r="D2964" s="1">
        <v>33625</v>
      </c>
      <c r="E2964" s="1" t="s">
        <v>456</v>
      </c>
      <c r="F2964" s="2">
        <v>359592</v>
      </c>
      <c r="G2964" s="2">
        <v>367363</v>
      </c>
      <c r="H2964" s="1" t="s">
        <v>26</v>
      </c>
      <c r="I2964" s="2">
        <v>227733</v>
      </c>
      <c r="J2964" s="1">
        <v>63</v>
      </c>
      <c r="K2964" s="1">
        <v>9.49937085337017</v>
      </c>
      <c r="N2964" s="1" t="s">
        <v>6093</v>
      </c>
      <c r="T2964" s="1" t="s">
        <v>6092</v>
      </c>
      <c r="U2964" s="1" t="s">
        <v>23</v>
      </c>
      <c r="V2964" s="1" t="s">
        <v>24</v>
      </c>
      <c r="W2964" s="1">
        <v>33625</v>
      </c>
    </row>
    <row r="2965" spans="1:23" x14ac:dyDescent="0.2">
      <c r="A2965" s="1" t="s">
        <v>27</v>
      </c>
      <c r="B2965" s="1" t="s">
        <v>6126</v>
      </c>
      <c r="C2965" s="1" t="s">
        <v>23</v>
      </c>
      <c r="D2965" s="1">
        <v>33625</v>
      </c>
      <c r="E2965" s="1" t="s">
        <v>104</v>
      </c>
      <c r="F2965" s="2">
        <v>941748</v>
      </c>
      <c r="G2965" s="2">
        <v>905127</v>
      </c>
      <c r="H2965" s="1" t="s">
        <v>26</v>
      </c>
      <c r="I2965" s="2">
        <v>597461</v>
      </c>
      <c r="J2965" s="1">
        <v>63</v>
      </c>
      <c r="K2965" s="1">
        <v>1.54238160851627</v>
      </c>
      <c r="N2965" s="1" t="s">
        <v>6127</v>
      </c>
      <c r="O2965" s="1" t="s">
        <v>6128</v>
      </c>
      <c r="P2965" s="1" t="s">
        <v>6129</v>
      </c>
      <c r="Q2965" s="1" t="s">
        <v>6130</v>
      </c>
      <c r="R2965" s="1" t="s">
        <v>6131</v>
      </c>
      <c r="S2965" s="1" t="s">
        <v>6132</v>
      </c>
      <c r="T2965" s="1" t="s">
        <v>6126</v>
      </c>
      <c r="U2965" s="1" t="s">
        <v>23</v>
      </c>
      <c r="V2965" s="1" t="s">
        <v>24</v>
      </c>
      <c r="W2965" s="1">
        <v>33625</v>
      </c>
    </row>
    <row r="2966" spans="1:23" x14ac:dyDescent="0.2">
      <c r="A2966" s="1" t="s">
        <v>27</v>
      </c>
      <c r="B2966" s="1" t="s">
        <v>6378</v>
      </c>
      <c r="C2966" s="1" t="s">
        <v>23</v>
      </c>
      <c r="D2966" s="1">
        <v>33625</v>
      </c>
      <c r="E2966" s="1" t="s">
        <v>295</v>
      </c>
      <c r="F2966" s="2">
        <v>193885</v>
      </c>
      <c r="G2966" s="2">
        <v>120000</v>
      </c>
      <c r="H2966" s="1" t="s">
        <v>26</v>
      </c>
      <c r="I2966" s="2">
        <v>122822</v>
      </c>
      <c r="J2966" s="1">
        <v>63</v>
      </c>
      <c r="K2966" s="1">
        <v>3.8058227181961799</v>
      </c>
      <c r="N2966" s="1" t="s">
        <v>6379</v>
      </c>
      <c r="O2966" s="1" t="s">
        <v>6380</v>
      </c>
      <c r="P2966" s="1" t="s">
        <v>6381</v>
      </c>
      <c r="T2966" s="1" t="s">
        <v>6378</v>
      </c>
      <c r="U2966" s="1" t="s">
        <v>23</v>
      </c>
      <c r="V2966" s="1" t="s">
        <v>24</v>
      </c>
      <c r="W2966" s="1">
        <v>33625</v>
      </c>
    </row>
    <row r="2967" spans="1:23" x14ac:dyDescent="0.2">
      <c r="A2967" s="1" t="s">
        <v>27</v>
      </c>
      <c r="B2967" s="1" t="s">
        <v>6816</v>
      </c>
      <c r="C2967" s="1" t="s">
        <v>23</v>
      </c>
      <c r="D2967" s="1">
        <v>33625</v>
      </c>
      <c r="E2967" s="1" t="s">
        <v>320</v>
      </c>
      <c r="F2967" s="2">
        <v>416830</v>
      </c>
      <c r="G2967" s="2">
        <v>404941</v>
      </c>
      <c r="H2967" s="1" t="s">
        <v>26</v>
      </c>
      <c r="I2967" s="2">
        <v>263921</v>
      </c>
      <c r="J2967" s="1">
        <v>63</v>
      </c>
      <c r="K2967" s="1">
        <v>8.2009842390668499</v>
      </c>
      <c r="N2967" s="1" t="s">
        <v>6817</v>
      </c>
      <c r="Q2967" s="1" t="s">
        <v>6818</v>
      </c>
      <c r="T2967" s="1" t="s">
        <v>6816</v>
      </c>
      <c r="U2967" s="1" t="s">
        <v>23</v>
      </c>
      <c r="V2967" s="1" t="s">
        <v>24</v>
      </c>
      <c r="W2967" s="1">
        <v>33625</v>
      </c>
    </row>
    <row r="2968" spans="1:23" x14ac:dyDescent="0.2">
      <c r="A2968" s="1" t="s">
        <v>27</v>
      </c>
      <c r="B2968" s="1" t="s">
        <v>7089</v>
      </c>
      <c r="C2968" s="1" t="s">
        <v>23</v>
      </c>
      <c r="D2968" s="1">
        <v>33625</v>
      </c>
      <c r="E2968" s="1" t="s">
        <v>376</v>
      </c>
      <c r="F2968" s="2">
        <v>372713</v>
      </c>
      <c r="G2968" s="2">
        <v>396323</v>
      </c>
      <c r="H2968" s="1" t="s">
        <v>26</v>
      </c>
      <c r="I2968" s="2">
        <v>236178</v>
      </c>
      <c r="J2968" s="1">
        <v>63</v>
      </c>
      <c r="K2968" s="1">
        <v>7.3382395053369303</v>
      </c>
      <c r="N2968" s="1" t="s">
        <v>7090</v>
      </c>
      <c r="P2968" s="1" t="s">
        <v>7091</v>
      </c>
      <c r="Q2968" s="1" t="s">
        <v>7092</v>
      </c>
      <c r="R2968" s="1" t="s">
        <v>7093</v>
      </c>
      <c r="S2968" s="1" t="s">
        <v>7094</v>
      </c>
      <c r="T2968" s="1" t="s">
        <v>7089</v>
      </c>
      <c r="U2968" s="1" t="s">
        <v>23</v>
      </c>
      <c r="V2968" s="1" t="s">
        <v>24</v>
      </c>
      <c r="W2968" s="1">
        <v>33625</v>
      </c>
    </row>
    <row r="2969" spans="1:23" x14ac:dyDescent="0.2">
      <c r="A2969" s="1" t="s">
        <v>27</v>
      </c>
      <c r="B2969" s="1" t="s">
        <v>7142</v>
      </c>
      <c r="C2969" s="1" t="s">
        <v>23</v>
      </c>
      <c r="D2969" s="1">
        <v>33625</v>
      </c>
      <c r="E2969" s="1" t="s">
        <v>1312</v>
      </c>
      <c r="F2969" s="2">
        <v>486972</v>
      </c>
      <c r="G2969" s="2">
        <v>504629</v>
      </c>
      <c r="H2969" s="1" t="s">
        <v>26</v>
      </c>
      <c r="I2969" s="2">
        <v>307438</v>
      </c>
      <c r="J2969" s="1">
        <v>63</v>
      </c>
      <c r="K2969" s="1">
        <v>3.7762532848591199</v>
      </c>
      <c r="L2969" s="1">
        <v>3.3730274784074998</v>
      </c>
      <c r="N2969" s="1" t="s">
        <v>7143</v>
      </c>
      <c r="O2969" s="1" t="s">
        <v>7144</v>
      </c>
      <c r="P2969" s="1" t="s">
        <v>7145</v>
      </c>
      <c r="Q2969" s="1" t="s">
        <v>7146</v>
      </c>
      <c r="R2969" s="1" t="s">
        <v>7147</v>
      </c>
      <c r="S2969" s="1" t="s">
        <v>7148</v>
      </c>
      <c r="T2969" s="1" t="s">
        <v>7142</v>
      </c>
      <c r="U2969" s="1" t="s">
        <v>23</v>
      </c>
      <c r="V2969" s="1" t="s">
        <v>24</v>
      </c>
      <c r="W2969" s="1">
        <v>33625</v>
      </c>
    </row>
    <row r="2970" spans="1:23" x14ac:dyDescent="0.2">
      <c r="A2970" s="1" t="s">
        <v>27</v>
      </c>
      <c r="B2970" s="1" t="s">
        <v>7641</v>
      </c>
      <c r="C2970" s="1" t="s">
        <v>23</v>
      </c>
      <c r="D2970" s="1">
        <v>33625</v>
      </c>
      <c r="E2970" s="1" t="s">
        <v>837</v>
      </c>
      <c r="F2970" s="2">
        <v>576505</v>
      </c>
      <c r="G2970" s="2">
        <v>599435</v>
      </c>
      <c r="H2970" s="1" t="s">
        <v>26</v>
      </c>
      <c r="I2970" s="2">
        <v>363543</v>
      </c>
      <c r="J2970" s="1">
        <v>63</v>
      </c>
      <c r="K2970" s="1">
        <v>4.13646857670002</v>
      </c>
      <c r="N2970" s="1" t="s">
        <v>7642</v>
      </c>
      <c r="O2970" s="1" t="s">
        <v>7643</v>
      </c>
      <c r="T2970" s="1" t="s">
        <v>7641</v>
      </c>
      <c r="U2970" s="1" t="s">
        <v>23</v>
      </c>
      <c r="V2970" s="1" t="s">
        <v>24</v>
      </c>
      <c r="W2970" s="1">
        <v>33625</v>
      </c>
    </row>
    <row r="2971" spans="1:23" x14ac:dyDescent="0.2">
      <c r="A2971" s="1" t="s">
        <v>27</v>
      </c>
      <c r="B2971" s="1" t="s">
        <v>8114</v>
      </c>
      <c r="C2971" s="1" t="s">
        <v>23</v>
      </c>
      <c r="D2971" s="1">
        <v>33625</v>
      </c>
      <c r="E2971" s="1" t="s">
        <v>228</v>
      </c>
      <c r="F2971" s="2">
        <v>578265</v>
      </c>
      <c r="G2971" s="2">
        <v>652496</v>
      </c>
      <c r="H2971" s="1" t="s">
        <v>26</v>
      </c>
      <c r="I2971" s="2">
        <v>364835</v>
      </c>
      <c r="J2971" s="1">
        <v>63</v>
      </c>
      <c r="K2971" s="1">
        <v>1.7171139801747299</v>
      </c>
      <c r="N2971" s="1" t="s">
        <v>8115</v>
      </c>
      <c r="O2971" s="1" t="s">
        <v>8116</v>
      </c>
      <c r="P2971" s="1" t="s">
        <v>8117</v>
      </c>
      <c r="Q2971" s="1" t="s">
        <v>8118</v>
      </c>
      <c r="T2971" s="1" t="s">
        <v>8114</v>
      </c>
      <c r="U2971" s="1" t="s">
        <v>23</v>
      </c>
      <c r="V2971" s="1" t="s">
        <v>24</v>
      </c>
      <c r="W2971" s="1">
        <v>33625</v>
      </c>
    </row>
    <row r="2972" spans="1:23" x14ac:dyDescent="0.2">
      <c r="A2972" s="1" t="s">
        <v>27</v>
      </c>
      <c r="B2972" s="1" t="s">
        <v>8336</v>
      </c>
      <c r="C2972" s="1" t="s">
        <v>23</v>
      </c>
      <c r="D2972" s="1">
        <v>33625</v>
      </c>
      <c r="E2972" s="1" t="s">
        <v>67</v>
      </c>
      <c r="F2972" s="2">
        <v>377599</v>
      </c>
      <c r="G2972" s="2">
        <v>375219</v>
      </c>
      <c r="H2972" s="1" t="s">
        <v>26</v>
      </c>
      <c r="I2972" s="2">
        <v>239571</v>
      </c>
      <c r="J2972" s="1">
        <v>63</v>
      </c>
      <c r="K2972" s="1">
        <v>18.182167973572501</v>
      </c>
      <c r="N2972" s="1" t="s">
        <v>8337</v>
      </c>
      <c r="O2972" s="1" t="s">
        <v>8338</v>
      </c>
      <c r="P2972" s="1" t="s">
        <v>8339</v>
      </c>
      <c r="T2972" s="1" t="s">
        <v>8336</v>
      </c>
      <c r="U2972" s="1" t="s">
        <v>23</v>
      </c>
      <c r="V2972" s="1" t="s">
        <v>24</v>
      </c>
      <c r="W2972" s="1">
        <v>33625</v>
      </c>
    </row>
    <row r="2973" spans="1:23" x14ac:dyDescent="0.2">
      <c r="A2973" s="1" t="s">
        <v>27</v>
      </c>
      <c r="B2973" s="1" t="s">
        <v>8709</v>
      </c>
      <c r="C2973" s="1" t="s">
        <v>23</v>
      </c>
      <c r="D2973" s="1">
        <v>33625</v>
      </c>
      <c r="E2973" s="1" t="s">
        <v>490</v>
      </c>
      <c r="F2973" s="2">
        <v>398713</v>
      </c>
      <c r="G2973" s="2">
        <v>392649</v>
      </c>
      <c r="H2973" s="1" t="s">
        <v>26</v>
      </c>
      <c r="I2973" s="2">
        <v>252534</v>
      </c>
      <c r="J2973" s="1">
        <v>63</v>
      </c>
      <c r="K2973" s="1">
        <v>16.9348563706255</v>
      </c>
      <c r="N2973" s="1" t="s">
        <v>8710</v>
      </c>
      <c r="O2973" s="1" t="s">
        <v>8711</v>
      </c>
      <c r="P2973" s="1" t="s">
        <v>8712</v>
      </c>
      <c r="Q2973" s="1" t="s">
        <v>8713</v>
      </c>
      <c r="R2973" s="1" t="s">
        <v>8711</v>
      </c>
      <c r="S2973" s="1" t="s">
        <v>8712</v>
      </c>
      <c r="T2973" s="1" t="s">
        <v>8709</v>
      </c>
      <c r="U2973" s="1" t="s">
        <v>23</v>
      </c>
      <c r="V2973" s="1" t="s">
        <v>24</v>
      </c>
      <c r="W2973" s="1">
        <v>33625</v>
      </c>
    </row>
    <row r="2974" spans="1:23" x14ac:dyDescent="0.2">
      <c r="A2974" s="1" t="s">
        <v>27</v>
      </c>
      <c r="B2974" s="1" t="s">
        <v>9187</v>
      </c>
      <c r="C2974" s="1" t="s">
        <v>23</v>
      </c>
      <c r="D2974" s="1">
        <v>33625</v>
      </c>
      <c r="E2974" s="1" t="s">
        <v>935</v>
      </c>
      <c r="F2974" s="2">
        <v>337132</v>
      </c>
      <c r="G2974" s="2">
        <v>345390</v>
      </c>
      <c r="H2974" s="1" t="s">
        <v>26</v>
      </c>
      <c r="I2974" s="2">
        <v>213283</v>
      </c>
      <c r="J2974" s="1">
        <v>63</v>
      </c>
      <c r="K2974" s="1">
        <v>3.12302864265979</v>
      </c>
      <c r="N2974" s="1" t="s">
        <v>9188</v>
      </c>
      <c r="O2974" s="1" t="s">
        <v>9189</v>
      </c>
      <c r="P2974" s="1" t="s">
        <v>9190</v>
      </c>
      <c r="T2974" s="1" t="s">
        <v>9187</v>
      </c>
      <c r="U2974" s="1" t="s">
        <v>23</v>
      </c>
      <c r="V2974" s="1" t="s">
        <v>24</v>
      </c>
      <c r="W2974" s="1">
        <v>33625</v>
      </c>
    </row>
    <row r="2975" spans="1:23" x14ac:dyDescent="0.2">
      <c r="A2975" s="1" t="s">
        <v>27</v>
      </c>
      <c r="B2975" s="1" t="s">
        <v>9344</v>
      </c>
      <c r="C2975" s="1" t="s">
        <v>23</v>
      </c>
      <c r="D2975" s="1">
        <v>33625</v>
      </c>
      <c r="E2975" s="1" t="s">
        <v>80</v>
      </c>
      <c r="F2975" s="2">
        <v>442654</v>
      </c>
      <c r="G2975" s="2">
        <v>413018</v>
      </c>
      <c r="H2975" s="1" t="s">
        <v>26</v>
      </c>
      <c r="I2975" s="2">
        <v>277948</v>
      </c>
      <c r="J2975" s="1">
        <v>63</v>
      </c>
      <c r="K2975" s="1">
        <v>3.3676525281884699</v>
      </c>
      <c r="L2975" s="1">
        <v>0.66886994392560595</v>
      </c>
      <c r="N2975" s="1" t="s">
        <v>9345</v>
      </c>
      <c r="O2975" s="1" t="s">
        <v>9346</v>
      </c>
      <c r="P2975" s="1" t="s">
        <v>9347</v>
      </c>
      <c r="Q2975" s="1" t="s">
        <v>9348</v>
      </c>
      <c r="R2975" s="1" t="s">
        <v>9346</v>
      </c>
      <c r="S2975" s="1" t="s">
        <v>9349</v>
      </c>
      <c r="T2975" s="1" t="s">
        <v>9344</v>
      </c>
      <c r="U2975" s="1" t="s">
        <v>23</v>
      </c>
      <c r="V2975" s="1" t="s">
        <v>24</v>
      </c>
      <c r="W2975" s="1">
        <v>33625</v>
      </c>
    </row>
    <row r="2976" spans="1:23" x14ac:dyDescent="0.2">
      <c r="A2976" s="1" t="s">
        <v>27</v>
      </c>
      <c r="B2976" s="1" t="s">
        <v>9534</v>
      </c>
      <c r="C2976" s="1" t="s">
        <v>23</v>
      </c>
      <c r="D2976" s="1">
        <v>33625</v>
      </c>
      <c r="E2976" s="1" t="s">
        <v>267</v>
      </c>
      <c r="F2976" s="2">
        <v>454336</v>
      </c>
      <c r="G2976" s="2">
        <v>467808</v>
      </c>
      <c r="H2976" s="1" t="s">
        <v>26</v>
      </c>
      <c r="I2976" s="2">
        <v>287428</v>
      </c>
      <c r="J2976" s="1">
        <v>63</v>
      </c>
      <c r="K2976" s="1">
        <v>8.0854631691743801</v>
      </c>
      <c r="N2976" s="1" t="s">
        <v>9535</v>
      </c>
      <c r="T2976" s="1" t="s">
        <v>9534</v>
      </c>
      <c r="U2976" s="1" t="s">
        <v>23</v>
      </c>
      <c r="V2976" s="1" t="s">
        <v>24</v>
      </c>
      <c r="W2976" s="1">
        <v>33625</v>
      </c>
    </row>
    <row r="2977" spans="1:23" x14ac:dyDescent="0.2">
      <c r="A2977" s="1" t="s">
        <v>27</v>
      </c>
      <c r="B2977" s="1" t="s">
        <v>9922</v>
      </c>
      <c r="C2977" s="1" t="s">
        <v>23</v>
      </c>
      <c r="D2977" s="1">
        <v>33625</v>
      </c>
      <c r="E2977" s="1" t="s">
        <v>113</v>
      </c>
      <c r="F2977" s="2">
        <v>317997</v>
      </c>
      <c r="G2977" s="2">
        <v>327035</v>
      </c>
      <c r="H2977" s="1" t="s">
        <v>26</v>
      </c>
      <c r="I2977" s="2">
        <v>200044</v>
      </c>
      <c r="J2977" s="1">
        <v>63</v>
      </c>
      <c r="K2977" s="1">
        <v>15.0396957704848</v>
      </c>
      <c r="L2977" s="1">
        <v>0.70367426510852205</v>
      </c>
      <c r="N2977" s="1" t="s">
        <v>9923</v>
      </c>
      <c r="T2977" s="1" t="s">
        <v>9922</v>
      </c>
      <c r="U2977" s="1" t="s">
        <v>23</v>
      </c>
      <c r="V2977" s="1" t="s">
        <v>24</v>
      </c>
      <c r="W2977" s="1">
        <v>33625</v>
      </c>
    </row>
    <row r="2978" spans="1:23" x14ac:dyDescent="0.2">
      <c r="A2978" s="1" t="s">
        <v>27</v>
      </c>
      <c r="B2978" s="1" t="s">
        <v>9948</v>
      </c>
      <c r="C2978" s="1" t="s">
        <v>23</v>
      </c>
      <c r="D2978" s="1">
        <v>33625</v>
      </c>
      <c r="E2978" s="1" t="s">
        <v>516</v>
      </c>
      <c r="F2978" s="2">
        <v>417596</v>
      </c>
      <c r="G2978" s="2">
        <v>420164</v>
      </c>
      <c r="H2978" s="1" t="s">
        <v>26</v>
      </c>
      <c r="I2978" s="2">
        <v>262360</v>
      </c>
      <c r="J2978" s="1">
        <v>63</v>
      </c>
      <c r="K2978" s="1">
        <v>3.37302910636947</v>
      </c>
      <c r="N2978" s="1" t="s">
        <v>9949</v>
      </c>
      <c r="O2978" s="1" t="s">
        <v>9950</v>
      </c>
      <c r="P2978" s="1" t="s">
        <v>9951</v>
      </c>
      <c r="Q2978" s="1" t="s">
        <v>9952</v>
      </c>
      <c r="T2978" s="1" t="s">
        <v>9948</v>
      </c>
      <c r="U2978" s="1" t="s">
        <v>23</v>
      </c>
      <c r="V2978" s="1" t="s">
        <v>24</v>
      </c>
      <c r="W2978" s="1">
        <v>33625</v>
      </c>
    </row>
    <row r="2979" spans="1:23" x14ac:dyDescent="0.2">
      <c r="A2979" s="1" t="s">
        <v>27</v>
      </c>
      <c r="B2979" s="1" t="s">
        <v>10229</v>
      </c>
      <c r="C2979" s="1" t="s">
        <v>23</v>
      </c>
      <c r="D2979" s="1">
        <v>33625</v>
      </c>
      <c r="E2979" s="1" t="s">
        <v>544</v>
      </c>
      <c r="F2979" s="2">
        <v>578191</v>
      </c>
      <c r="G2979" s="2">
        <v>616681</v>
      </c>
      <c r="H2979" s="1" t="s">
        <v>26</v>
      </c>
      <c r="I2979" s="2">
        <v>361671</v>
      </c>
      <c r="J2979" s="1">
        <v>63</v>
      </c>
      <c r="K2979" s="1">
        <v>4.0773304236982204</v>
      </c>
      <c r="N2979" s="1" t="s">
        <v>10230</v>
      </c>
      <c r="O2979" s="1" t="s">
        <v>10231</v>
      </c>
      <c r="P2979" s="1" t="s">
        <v>10232</v>
      </c>
      <c r="Q2979" s="1" t="s">
        <v>10233</v>
      </c>
      <c r="T2979" s="1" t="s">
        <v>10229</v>
      </c>
      <c r="U2979" s="1" t="s">
        <v>23</v>
      </c>
      <c r="V2979" s="1" t="s">
        <v>24</v>
      </c>
      <c r="W2979" s="1">
        <v>33625</v>
      </c>
    </row>
    <row r="2980" spans="1:23" x14ac:dyDescent="0.2">
      <c r="A2980" s="1" t="s">
        <v>27</v>
      </c>
      <c r="B2980" s="1" t="s">
        <v>11427</v>
      </c>
      <c r="C2980" s="1" t="s">
        <v>23</v>
      </c>
      <c r="D2980" s="1">
        <v>33625</v>
      </c>
      <c r="E2980" s="1" t="s">
        <v>305</v>
      </c>
      <c r="F2980" s="2">
        <v>336937</v>
      </c>
      <c r="G2980" s="2">
        <v>324797</v>
      </c>
      <c r="H2980" s="1" t="s">
        <v>26</v>
      </c>
      <c r="I2980" s="2">
        <v>212176</v>
      </c>
      <c r="J2980" s="1">
        <v>63</v>
      </c>
      <c r="K2980" s="1">
        <v>17.757438676821899</v>
      </c>
      <c r="L2980" s="1">
        <v>4.34883652628434</v>
      </c>
      <c r="N2980" s="1" t="s">
        <v>11428</v>
      </c>
      <c r="O2980" s="1" t="s">
        <v>11429</v>
      </c>
      <c r="P2980" s="1" t="s">
        <v>11430</v>
      </c>
      <c r="Q2980" s="1" t="s">
        <v>11431</v>
      </c>
      <c r="T2980" s="1" t="s">
        <v>11427</v>
      </c>
      <c r="U2980" s="1" t="s">
        <v>23</v>
      </c>
      <c r="V2980" s="1" t="s">
        <v>24</v>
      </c>
      <c r="W2980" s="1">
        <v>33625</v>
      </c>
    </row>
    <row r="2981" spans="1:23" x14ac:dyDescent="0.2">
      <c r="A2981" s="1" t="s">
        <v>27</v>
      </c>
      <c r="B2981" s="1" t="s">
        <v>11543</v>
      </c>
      <c r="C2981" s="1" t="s">
        <v>23</v>
      </c>
      <c r="D2981" s="1">
        <v>33625</v>
      </c>
      <c r="E2981" s="1" t="s">
        <v>75</v>
      </c>
      <c r="F2981" s="2">
        <v>578476</v>
      </c>
      <c r="G2981" s="2">
        <v>586010</v>
      </c>
      <c r="H2981" s="1" t="s">
        <v>26</v>
      </c>
      <c r="I2981" s="2">
        <v>363850</v>
      </c>
      <c r="J2981" s="1">
        <v>63</v>
      </c>
      <c r="K2981" s="1">
        <v>4.1176537364658001</v>
      </c>
      <c r="N2981" s="1" t="s">
        <v>11544</v>
      </c>
      <c r="P2981" s="1" t="s">
        <v>11545</v>
      </c>
      <c r="Q2981" s="1" t="s">
        <v>11546</v>
      </c>
      <c r="R2981" s="1" t="s">
        <v>11547</v>
      </c>
      <c r="S2981" s="1" t="s">
        <v>11548</v>
      </c>
      <c r="T2981" s="1" t="s">
        <v>11543</v>
      </c>
      <c r="U2981" s="1" t="s">
        <v>23</v>
      </c>
      <c r="V2981" s="1" t="s">
        <v>24</v>
      </c>
      <c r="W2981" s="1">
        <v>33625</v>
      </c>
    </row>
    <row r="2982" spans="1:23" x14ac:dyDescent="0.2">
      <c r="A2982" s="1" t="s">
        <v>27</v>
      </c>
      <c r="B2982" s="1" t="s">
        <v>11555</v>
      </c>
      <c r="C2982" s="1" t="s">
        <v>23</v>
      </c>
      <c r="D2982" s="1">
        <v>33625</v>
      </c>
      <c r="E2982" s="1" t="s">
        <v>267</v>
      </c>
      <c r="F2982" s="2">
        <v>426219</v>
      </c>
      <c r="G2982" s="2">
        <v>443288</v>
      </c>
      <c r="H2982" s="1" t="s">
        <v>26</v>
      </c>
      <c r="I2982" s="2">
        <v>270191</v>
      </c>
      <c r="J2982" s="1">
        <v>63</v>
      </c>
      <c r="K2982" s="1">
        <v>2.8112021235625702</v>
      </c>
      <c r="N2982" s="1" t="s">
        <v>11556</v>
      </c>
      <c r="P2982" s="1" t="s">
        <v>11557</v>
      </c>
      <c r="Q2982" s="1" t="s">
        <v>11558</v>
      </c>
      <c r="R2982" s="1" t="s">
        <v>11559</v>
      </c>
      <c r="S2982" s="1">
        <v>8132404742</v>
      </c>
      <c r="T2982" s="1" t="s">
        <v>11555</v>
      </c>
      <c r="U2982" s="1" t="s">
        <v>23</v>
      </c>
      <c r="V2982" s="1" t="s">
        <v>24</v>
      </c>
      <c r="W2982" s="1">
        <v>33625</v>
      </c>
    </row>
    <row r="2983" spans="1:23" x14ac:dyDescent="0.2">
      <c r="A2983" s="1" t="s">
        <v>27</v>
      </c>
      <c r="B2983" s="1" t="s">
        <v>12387</v>
      </c>
      <c r="C2983" s="1" t="s">
        <v>23</v>
      </c>
      <c r="D2983" s="1">
        <v>33625</v>
      </c>
      <c r="E2983" s="1" t="s">
        <v>587</v>
      </c>
      <c r="F2983" s="2">
        <v>390137</v>
      </c>
      <c r="G2983" s="2">
        <v>415428</v>
      </c>
      <c r="H2983" s="1" t="s">
        <v>26</v>
      </c>
      <c r="I2983" s="2">
        <v>247514</v>
      </c>
      <c r="J2983" s="1">
        <v>63</v>
      </c>
      <c r="K2983" s="1">
        <v>3.5155039090190598</v>
      </c>
      <c r="L2983" s="1">
        <v>1.96980498428788</v>
      </c>
      <c r="N2983" s="1" t="s">
        <v>12388</v>
      </c>
      <c r="T2983" s="1" t="s">
        <v>12387</v>
      </c>
      <c r="U2983" s="1" t="s">
        <v>23</v>
      </c>
      <c r="V2983" s="1" t="s">
        <v>24</v>
      </c>
      <c r="W2983" s="1">
        <v>33625</v>
      </c>
    </row>
    <row r="2984" spans="1:23" x14ac:dyDescent="0.2">
      <c r="A2984" s="1" t="s">
        <v>27</v>
      </c>
      <c r="B2984" s="1" t="s">
        <v>12936</v>
      </c>
      <c r="C2984" s="1" t="s">
        <v>23</v>
      </c>
      <c r="D2984" s="1">
        <v>33625</v>
      </c>
      <c r="E2984" s="1" t="s">
        <v>194</v>
      </c>
      <c r="F2984" s="2">
        <v>373918</v>
      </c>
      <c r="G2984" s="2">
        <v>495000</v>
      </c>
      <c r="H2984" s="1" t="s">
        <v>26</v>
      </c>
      <c r="I2984" s="2">
        <v>235923</v>
      </c>
      <c r="J2984" s="1">
        <v>63</v>
      </c>
      <c r="K2984" s="1">
        <v>6.4321708078828097</v>
      </c>
      <c r="N2984" s="1" t="s">
        <v>12938</v>
      </c>
      <c r="Q2984" s="1" t="s">
        <v>12939</v>
      </c>
      <c r="T2984" s="1" t="s">
        <v>12937</v>
      </c>
      <c r="U2984" s="1" t="s">
        <v>11392</v>
      </c>
      <c r="V2984" s="1" t="s">
        <v>24</v>
      </c>
      <c r="W2984" s="1">
        <v>34606</v>
      </c>
    </row>
    <row r="2985" spans="1:23" x14ac:dyDescent="0.2">
      <c r="A2985" s="1" t="s">
        <v>27</v>
      </c>
      <c r="B2985" s="1" t="s">
        <v>13049</v>
      </c>
      <c r="C2985" s="1" t="s">
        <v>23</v>
      </c>
      <c r="D2985" s="1">
        <v>33625</v>
      </c>
      <c r="E2985" s="1" t="s">
        <v>1549</v>
      </c>
      <c r="F2985" s="2">
        <v>288527</v>
      </c>
      <c r="G2985" s="2">
        <v>295338</v>
      </c>
      <c r="H2985" s="1" t="s">
        <v>26</v>
      </c>
      <c r="I2985" s="2">
        <v>181571</v>
      </c>
      <c r="J2985" s="1">
        <v>63</v>
      </c>
      <c r="K2985" s="1">
        <v>4.1799100855516897</v>
      </c>
      <c r="N2985" s="1" t="s">
        <v>13050</v>
      </c>
      <c r="O2985" s="1" t="s">
        <v>13051</v>
      </c>
      <c r="P2985" s="1" t="s">
        <v>13052</v>
      </c>
      <c r="T2985" s="1" t="s">
        <v>13049</v>
      </c>
      <c r="U2985" s="1" t="s">
        <v>23</v>
      </c>
      <c r="V2985" s="1" t="s">
        <v>24</v>
      </c>
      <c r="W2985" s="1">
        <v>33625</v>
      </c>
    </row>
    <row r="2986" spans="1:23" x14ac:dyDescent="0.2">
      <c r="A2986" s="1" t="s">
        <v>27</v>
      </c>
      <c r="B2986" s="1" t="s">
        <v>14865</v>
      </c>
      <c r="C2986" s="1" t="s">
        <v>23</v>
      </c>
      <c r="D2986" s="1">
        <v>33625</v>
      </c>
      <c r="E2986" s="1" t="s">
        <v>1187</v>
      </c>
      <c r="F2986" s="2">
        <v>427176</v>
      </c>
      <c r="G2986" s="2">
        <v>435015</v>
      </c>
      <c r="H2986" s="1" t="s">
        <v>26</v>
      </c>
      <c r="I2986" s="2">
        <v>270690</v>
      </c>
      <c r="J2986" s="1">
        <v>63</v>
      </c>
      <c r="K2986" s="1">
        <v>3.1257203685658101</v>
      </c>
      <c r="N2986" s="1" t="s">
        <v>14866</v>
      </c>
      <c r="O2986" s="1" t="s">
        <v>14867</v>
      </c>
      <c r="P2986" s="1" t="s">
        <v>14868</v>
      </c>
      <c r="Q2986" s="1" t="s">
        <v>14869</v>
      </c>
      <c r="R2986" s="1" t="s">
        <v>14870</v>
      </c>
      <c r="S2986" s="1" t="s">
        <v>14871</v>
      </c>
      <c r="T2986" s="1" t="s">
        <v>14865</v>
      </c>
      <c r="U2986" s="1" t="s">
        <v>23</v>
      </c>
      <c r="V2986" s="1" t="s">
        <v>24</v>
      </c>
      <c r="W2986" s="1">
        <v>33625</v>
      </c>
    </row>
    <row r="2987" spans="1:23" x14ac:dyDescent="0.2">
      <c r="A2987" s="1" t="s">
        <v>27</v>
      </c>
      <c r="B2987" s="1" t="s">
        <v>16633</v>
      </c>
      <c r="C2987" s="1" t="s">
        <v>23</v>
      </c>
      <c r="D2987" s="1">
        <v>33625</v>
      </c>
      <c r="E2987" s="1" t="s">
        <v>400</v>
      </c>
      <c r="F2987" s="2">
        <v>920759</v>
      </c>
      <c r="G2987" s="2">
        <v>971610</v>
      </c>
      <c r="H2987" s="1" t="s">
        <v>26</v>
      </c>
      <c r="I2987" s="2">
        <v>579320</v>
      </c>
      <c r="J2987" s="1">
        <v>63</v>
      </c>
      <c r="K2987" s="1">
        <v>18.2520656366674</v>
      </c>
      <c r="N2987" s="1" t="s">
        <v>16634</v>
      </c>
      <c r="T2987" s="1" t="s">
        <v>16633</v>
      </c>
      <c r="U2987" s="1" t="s">
        <v>23</v>
      </c>
      <c r="V2987" s="1" t="s">
        <v>24</v>
      </c>
      <c r="W2987" s="1">
        <v>33625</v>
      </c>
    </row>
    <row r="2988" spans="1:23" x14ac:dyDescent="0.2">
      <c r="A2988" s="1" t="s">
        <v>27</v>
      </c>
      <c r="B2988" s="1" t="s">
        <v>16771</v>
      </c>
      <c r="C2988" s="1" t="s">
        <v>23</v>
      </c>
      <c r="D2988" s="1">
        <v>33625</v>
      </c>
      <c r="E2988" s="1" t="s">
        <v>213</v>
      </c>
      <c r="F2988" s="2">
        <v>476131</v>
      </c>
      <c r="G2988" s="2">
        <v>492295</v>
      </c>
      <c r="H2988" s="1" t="s">
        <v>26</v>
      </c>
      <c r="I2988" s="2">
        <v>302019</v>
      </c>
      <c r="J2988" s="1">
        <v>63</v>
      </c>
      <c r="K2988" s="1">
        <v>17.502134727816301</v>
      </c>
      <c r="L2988" s="1">
        <v>17.502134727816301</v>
      </c>
      <c r="N2988" s="1" t="s">
        <v>16772</v>
      </c>
      <c r="P2988" s="1" t="s">
        <v>16773</v>
      </c>
      <c r="T2988" s="1" t="s">
        <v>16771</v>
      </c>
      <c r="U2988" s="1" t="s">
        <v>23</v>
      </c>
      <c r="V2988" s="1" t="s">
        <v>24</v>
      </c>
      <c r="W2988" s="1">
        <v>33625</v>
      </c>
    </row>
    <row r="2989" spans="1:23" x14ac:dyDescent="0.2">
      <c r="A2989" s="1" t="s">
        <v>27</v>
      </c>
      <c r="B2989" s="1" t="s">
        <v>17054</v>
      </c>
      <c r="C2989" s="1" t="s">
        <v>23</v>
      </c>
      <c r="D2989" s="1">
        <v>33625</v>
      </c>
      <c r="E2989" s="1" t="s">
        <v>223</v>
      </c>
      <c r="F2989" s="2">
        <v>495325</v>
      </c>
      <c r="G2989" s="2">
        <v>490742</v>
      </c>
      <c r="H2989" s="1" t="s">
        <v>26</v>
      </c>
      <c r="I2989" s="2">
        <v>312680</v>
      </c>
      <c r="J2989" s="1">
        <v>63</v>
      </c>
      <c r="K2989" s="1">
        <v>3.9805604937960402</v>
      </c>
      <c r="N2989" s="1" t="s">
        <v>3913</v>
      </c>
      <c r="O2989" s="1" t="s">
        <v>17055</v>
      </c>
      <c r="T2989" s="1" t="s">
        <v>17054</v>
      </c>
      <c r="U2989" s="1" t="s">
        <v>23</v>
      </c>
      <c r="V2989" s="1" t="s">
        <v>24</v>
      </c>
      <c r="W2989" s="1">
        <v>33625</v>
      </c>
    </row>
    <row r="2990" spans="1:23" x14ac:dyDescent="0.2">
      <c r="A2990" s="1" t="s">
        <v>27</v>
      </c>
      <c r="B2990" s="1" t="s">
        <v>19006</v>
      </c>
      <c r="C2990" s="1" t="s">
        <v>23</v>
      </c>
      <c r="D2990" s="1">
        <v>33625</v>
      </c>
      <c r="E2990" s="1" t="s">
        <v>464</v>
      </c>
      <c r="F2990" s="2">
        <v>568789</v>
      </c>
      <c r="G2990" s="2">
        <v>385000</v>
      </c>
      <c r="H2990" s="1" t="s">
        <v>26</v>
      </c>
      <c r="I2990" s="2">
        <v>358820</v>
      </c>
      <c r="J2990" s="1">
        <v>63</v>
      </c>
      <c r="K2990" s="1">
        <v>4.9106694778599103</v>
      </c>
      <c r="N2990" s="1" t="s">
        <v>19007</v>
      </c>
      <c r="O2990" s="1" t="s">
        <v>19008</v>
      </c>
      <c r="P2990" s="1" t="s">
        <v>19009</v>
      </c>
      <c r="Q2990" s="1" t="s">
        <v>19010</v>
      </c>
      <c r="R2990" s="1" t="s">
        <v>19011</v>
      </c>
      <c r="S2990" s="1" t="s">
        <v>19012</v>
      </c>
      <c r="T2990" s="1" t="s">
        <v>19006</v>
      </c>
      <c r="U2990" s="1" t="s">
        <v>23</v>
      </c>
      <c r="V2990" s="1" t="s">
        <v>24</v>
      </c>
      <c r="W2990" s="1">
        <v>33625</v>
      </c>
    </row>
    <row r="2991" spans="1:23" x14ac:dyDescent="0.2">
      <c r="A2991" s="1" t="s">
        <v>27</v>
      </c>
      <c r="B2991" s="1" t="s">
        <v>19119</v>
      </c>
      <c r="C2991" s="1" t="s">
        <v>23</v>
      </c>
      <c r="D2991" s="1">
        <v>33625</v>
      </c>
      <c r="E2991" s="1" t="s">
        <v>516</v>
      </c>
      <c r="F2991" s="2">
        <v>400122</v>
      </c>
      <c r="G2991" s="2">
        <v>397044</v>
      </c>
      <c r="H2991" s="1" t="s">
        <v>26</v>
      </c>
      <c r="I2991" s="2">
        <v>252920</v>
      </c>
      <c r="J2991" s="1">
        <v>63</v>
      </c>
      <c r="K2991" s="1">
        <v>1.6257232417363501</v>
      </c>
      <c r="N2991" s="1" t="s">
        <v>19120</v>
      </c>
      <c r="O2991" s="1" t="s">
        <v>19121</v>
      </c>
      <c r="P2991" s="1" t="s">
        <v>19122</v>
      </c>
      <c r="T2991" s="1" t="s">
        <v>19119</v>
      </c>
      <c r="U2991" s="1" t="s">
        <v>23</v>
      </c>
      <c r="V2991" s="1" t="s">
        <v>24</v>
      </c>
      <c r="W2991" s="1">
        <v>33625</v>
      </c>
    </row>
    <row r="2992" spans="1:23" x14ac:dyDescent="0.2">
      <c r="A2992" s="1" t="s">
        <v>27</v>
      </c>
      <c r="B2992" s="1" t="s">
        <v>19329</v>
      </c>
      <c r="C2992" s="1" t="s">
        <v>23</v>
      </c>
      <c r="D2992" s="1">
        <v>33625</v>
      </c>
      <c r="E2992" s="1" t="s">
        <v>327</v>
      </c>
      <c r="F2992" s="2">
        <v>460405</v>
      </c>
      <c r="G2992" s="2">
        <v>451563</v>
      </c>
      <c r="H2992" s="1" t="s">
        <v>26</v>
      </c>
      <c r="I2992" s="2">
        <v>291927</v>
      </c>
      <c r="J2992" s="1">
        <v>63</v>
      </c>
      <c r="K2992" s="1">
        <v>9.3595942110650601</v>
      </c>
      <c r="L2992" s="1">
        <v>2.6875512003123698</v>
      </c>
      <c r="N2992" s="1" t="s">
        <v>19330</v>
      </c>
      <c r="Q2992" s="1" t="s">
        <v>19331</v>
      </c>
      <c r="T2992" s="1" t="s">
        <v>19329</v>
      </c>
      <c r="U2992" s="1" t="s">
        <v>23</v>
      </c>
      <c r="V2992" s="1" t="s">
        <v>24</v>
      </c>
      <c r="W2992" s="1">
        <v>33625</v>
      </c>
    </row>
    <row r="2993" spans="1:23" x14ac:dyDescent="0.2">
      <c r="A2993" s="1" t="s">
        <v>27</v>
      </c>
      <c r="B2993" s="1" t="s">
        <v>19683</v>
      </c>
      <c r="C2993" s="1" t="s">
        <v>23</v>
      </c>
      <c r="D2993" s="1">
        <v>33625</v>
      </c>
      <c r="E2993" s="1" t="s">
        <v>275</v>
      </c>
      <c r="F2993" s="2">
        <v>399001</v>
      </c>
      <c r="G2993" s="2">
        <v>423145</v>
      </c>
      <c r="H2993" s="1" t="s">
        <v>26</v>
      </c>
      <c r="I2993" s="2">
        <v>250310</v>
      </c>
      <c r="J2993" s="1">
        <v>63</v>
      </c>
      <c r="K2993" s="1">
        <v>17.873035304192801</v>
      </c>
      <c r="N2993" s="1" t="s">
        <v>19684</v>
      </c>
      <c r="O2993" s="1" t="s">
        <v>19685</v>
      </c>
      <c r="P2993" s="1" t="s">
        <v>19686</v>
      </c>
      <c r="T2993" s="1" t="s">
        <v>19683</v>
      </c>
      <c r="U2993" s="1" t="s">
        <v>23</v>
      </c>
      <c r="V2993" s="1" t="s">
        <v>24</v>
      </c>
      <c r="W2993" s="1">
        <v>33625</v>
      </c>
    </row>
    <row r="2994" spans="1:23" x14ac:dyDescent="0.2">
      <c r="A2994" s="1" t="s">
        <v>27</v>
      </c>
      <c r="B2994" s="1" t="s">
        <v>19815</v>
      </c>
      <c r="C2994" s="1" t="s">
        <v>23</v>
      </c>
      <c r="D2994" s="1">
        <v>33625</v>
      </c>
      <c r="E2994" s="1" t="s">
        <v>345</v>
      </c>
      <c r="F2994" s="2">
        <v>508308</v>
      </c>
      <c r="G2994" s="2">
        <v>522871</v>
      </c>
      <c r="H2994" s="1" t="s">
        <v>26</v>
      </c>
      <c r="I2994" s="2">
        <v>318434</v>
      </c>
      <c r="J2994" s="1">
        <v>63</v>
      </c>
      <c r="K2994" s="1">
        <v>17.0910256105645</v>
      </c>
      <c r="N2994" s="1" t="s">
        <v>19816</v>
      </c>
      <c r="O2994" s="1" t="s">
        <v>19817</v>
      </c>
      <c r="P2994" s="1">
        <v>8138508242</v>
      </c>
      <c r="Q2994" s="1" t="s">
        <v>19818</v>
      </c>
      <c r="R2994" s="1" t="s">
        <v>19819</v>
      </c>
      <c r="S2994" s="1" t="s">
        <v>19820</v>
      </c>
      <c r="T2994" s="1" t="s">
        <v>19815</v>
      </c>
      <c r="U2994" s="1" t="s">
        <v>23</v>
      </c>
      <c r="V2994" s="1" t="s">
        <v>24</v>
      </c>
      <c r="W2994" s="1">
        <v>33625</v>
      </c>
    </row>
    <row r="2995" spans="1:23" x14ac:dyDescent="0.2">
      <c r="A2995" s="1" t="s">
        <v>27</v>
      </c>
      <c r="B2995" s="1" t="s">
        <v>19842</v>
      </c>
      <c r="C2995" s="1" t="s">
        <v>733</v>
      </c>
      <c r="D2995" s="1">
        <v>33556</v>
      </c>
      <c r="E2995" s="1" t="s">
        <v>2490</v>
      </c>
      <c r="F2995" s="2">
        <v>569861</v>
      </c>
      <c r="G2995" s="2">
        <v>593577</v>
      </c>
      <c r="H2995" s="1" t="s">
        <v>26</v>
      </c>
      <c r="I2995" s="2">
        <v>357439</v>
      </c>
      <c r="J2995" s="1">
        <v>63</v>
      </c>
      <c r="K2995" s="1">
        <v>2.6875516662310801</v>
      </c>
      <c r="N2995" s="1" t="s">
        <v>19843</v>
      </c>
      <c r="Q2995" s="1" t="s">
        <v>19844</v>
      </c>
      <c r="T2995" s="1" t="s">
        <v>19842</v>
      </c>
      <c r="U2995" s="1" t="s">
        <v>733</v>
      </c>
      <c r="V2995" s="1" t="s">
        <v>24</v>
      </c>
      <c r="W2995" s="1">
        <v>33556</v>
      </c>
    </row>
    <row r="2996" spans="1:23" x14ac:dyDescent="0.2">
      <c r="A2996" s="1" t="s">
        <v>27</v>
      </c>
      <c r="B2996" s="1" t="s">
        <v>20105</v>
      </c>
      <c r="C2996" s="1" t="s">
        <v>23</v>
      </c>
      <c r="D2996" s="1">
        <v>33625</v>
      </c>
      <c r="E2996" s="1" t="s">
        <v>1633</v>
      </c>
      <c r="F2996" s="2">
        <v>492848</v>
      </c>
      <c r="G2996" s="2">
        <v>517963</v>
      </c>
      <c r="H2996" s="1" t="s">
        <v>26</v>
      </c>
      <c r="I2996" s="2">
        <v>310409</v>
      </c>
      <c r="J2996" s="1">
        <v>63</v>
      </c>
      <c r="K2996" s="1">
        <v>7.4671217848653404</v>
      </c>
      <c r="L2996" s="1">
        <v>5.9563690966933001</v>
      </c>
      <c r="N2996" s="1" t="s">
        <v>20106</v>
      </c>
      <c r="O2996" s="1" t="s">
        <v>20107</v>
      </c>
      <c r="P2996" s="1" t="s">
        <v>20108</v>
      </c>
      <c r="Q2996" s="1" t="s">
        <v>20109</v>
      </c>
      <c r="R2996" s="1" t="s">
        <v>20110</v>
      </c>
      <c r="S2996" s="1" t="s">
        <v>20111</v>
      </c>
      <c r="T2996" s="1" t="s">
        <v>20105</v>
      </c>
      <c r="U2996" s="1" t="s">
        <v>23</v>
      </c>
      <c r="V2996" s="1" t="s">
        <v>24</v>
      </c>
      <c r="W2996" s="1">
        <v>33625</v>
      </c>
    </row>
    <row r="2997" spans="1:23" x14ac:dyDescent="0.2">
      <c r="A2997" s="1" t="s">
        <v>27</v>
      </c>
      <c r="B2997" s="1" t="s">
        <v>20136</v>
      </c>
      <c r="C2997" s="1" t="s">
        <v>23</v>
      </c>
      <c r="D2997" s="1">
        <v>33625</v>
      </c>
      <c r="E2997" s="1" t="s">
        <v>345</v>
      </c>
      <c r="F2997" s="2">
        <v>452270</v>
      </c>
      <c r="G2997" s="2">
        <v>464557</v>
      </c>
      <c r="H2997" s="1" t="s">
        <v>26</v>
      </c>
      <c r="I2997" s="2">
        <v>283803</v>
      </c>
      <c r="J2997" s="1">
        <v>63</v>
      </c>
      <c r="K2997" s="1">
        <v>8.8676594193672802</v>
      </c>
      <c r="N2997" s="1" t="s">
        <v>20138</v>
      </c>
      <c r="T2997" s="1" t="s">
        <v>20137</v>
      </c>
      <c r="U2997" s="1" t="s">
        <v>23</v>
      </c>
      <c r="V2997" s="1" t="s">
        <v>24</v>
      </c>
      <c r="W2997" s="1">
        <v>33685</v>
      </c>
    </row>
    <row r="2998" spans="1:23" x14ac:dyDescent="0.2">
      <c r="A2998" s="1" t="s">
        <v>27</v>
      </c>
      <c r="B2998" s="1" t="s">
        <v>20318</v>
      </c>
      <c r="C2998" s="1" t="s">
        <v>23</v>
      </c>
      <c r="D2998" s="1">
        <v>33625</v>
      </c>
      <c r="E2998" s="1" t="s">
        <v>716</v>
      </c>
      <c r="F2998" s="2">
        <v>350342</v>
      </c>
      <c r="G2998" s="2">
        <v>378633</v>
      </c>
      <c r="H2998" s="1" t="s">
        <v>26</v>
      </c>
      <c r="I2998" s="2">
        <v>220440</v>
      </c>
      <c r="J2998" s="1">
        <v>63</v>
      </c>
      <c r="K2998" s="1">
        <v>3.6929282370382799</v>
      </c>
      <c r="N2998" s="1" t="s">
        <v>20319</v>
      </c>
      <c r="O2998" s="1" t="s">
        <v>20320</v>
      </c>
      <c r="P2998" s="1" t="s">
        <v>20321</v>
      </c>
      <c r="Q2998" s="1" t="s">
        <v>20322</v>
      </c>
      <c r="T2998" s="1" t="s">
        <v>20318</v>
      </c>
      <c r="U2998" s="1" t="s">
        <v>23</v>
      </c>
      <c r="V2998" s="1" t="s">
        <v>24</v>
      </c>
      <c r="W2998" s="1">
        <v>33625</v>
      </c>
    </row>
    <row r="2999" spans="1:23" x14ac:dyDescent="0.2">
      <c r="A2999" s="1" t="s">
        <v>27</v>
      </c>
      <c r="B2999" s="1" t="s">
        <v>20533</v>
      </c>
      <c r="C2999" s="1" t="s">
        <v>23</v>
      </c>
      <c r="D2999" s="1">
        <v>33625</v>
      </c>
      <c r="E2999" s="1" t="s">
        <v>464</v>
      </c>
      <c r="F2999" s="2">
        <v>460138</v>
      </c>
      <c r="G2999" s="2">
        <v>470009</v>
      </c>
      <c r="H2999" s="1" t="s">
        <v>26</v>
      </c>
      <c r="I2999" s="2">
        <v>291956</v>
      </c>
      <c r="J2999" s="1">
        <v>63</v>
      </c>
      <c r="K2999" s="1">
        <v>5.0558316899081497</v>
      </c>
      <c r="N2999" s="1" t="s">
        <v>20534</v>
      </c>
      <c r="O2999" s="1" t="s">
        <v>20535</v>
      </c>
      <c r="P2999" s="1" t="s">
        <v>20536</v>
      </c>
      <c r="T2999" s="1" t="s">
        <v>20533</v>
      </c>
      <c r="U2999" s="1" t="s">
        <v>23</v>
      </c>
      <c r="V2999" s="1" t="s">
        <v>24</v>
      </c>
      <c r="W2999" s="1">
        <v>33625</v>
      </c>
    </row>
    <row r="3000" spans="1:23" x14ac:dyDescent="0.2">
      <c r="A3000" s="1" t="s">
        <v>27</v>
      </c>
      <c r="B3000" s="1" t="s">
        <v>20597</v>
      </c>
      <c r="C3000" s="1" t="s">
        <v>23</v>
      </c>
      <c r="D3000" s="1">
        <v>33625</v>
      </c>
      <c r="E3000" s="1" t="s">
        <v>431</v>
      </c>
      <c r="F3000" s="2">
        <v>411447</v>
      </c>
      <c r="G3000" s="2">
        <v>421018</v>
      </c>
      <c r="H3000" s="1" t="s">
        <v>26</v>
      </c>
      <c r="I3000" s="2">
        <v>259124</v>
      </c>
      <c r="J3000" s="1">
        <v>63</v>
      </c>
      <c r="K3000" s="1">
        <v>7.1445413674519598</v>
      </c>
      <c r="L3000" s="1">
        <v>1.22249835669927</v>
      </c>
      <c r="N3000" s="1" t="s">
        <v>20598</v>
      </c>
      <c r="O3000" s="1" t="s">
        <v>20599</v>
      </c>
      <c r="P3000" s="1" t="s">
        <v>20600</v>
      </c>
      <c r="Q3000" s="1" t="s">
        <v>20601</v>
      </c>
      <c r="T3000" s="1" t="s">
        <v>20597</v>
      </c>
      <c r="U3000" s="1" t="s">
        <v>23</v>
      </c>
      <c r="V3000" s="1" t="s">
        <v>24</v>
      </c>
      <c r="W3000" s="1">
        <v>33625</v>
      </c>
    </row>
    <row r="3001" spans="1:23" x14ac:dyDescent="0.2">
      <c r="A3001" s="1" t="s">
        <v>27</v>
      </c>
      <c r="B3001" s="1" t="s">
        <v>21324</v>
      </c>
      <c r="C3001" s="1" t="s">
        <v>23</v>
      </c>
      <c r="D3001" s="1">
        <v>33625</v>
      </c>
      <c r="E3001" s="1" t="s">
        <v>94</v>
      </c>
      <c r="F3001" s="2">
        <v>373254</v>
      </c>
      <c r="G3001" s="2">
        <v>389744</v>
      </c>
      <c r="H3001" s="1" t="s">
        <v>26</v>
      </c>
      <c r="I3001" s="2">
        <v>235286</v>
      </c>
      <c r="J3001" s="1">
        <v>63</v>
      </c>
      <c r="K3001" s="1">
        <v>3.6015310733086898</v>
      </c>
      <c r="N3001" s="1" t="s">
        <v>21325</v>
      </c>
      <c r="P3001" s="1" t="s">
        <v>21326</v>
      </c>
      <c r="Q3001" s="1" t="s">
        <v>21327</v>
      </c>
      <c r="R3001" s="1" t="s">
        <v>21328</v>
      </c>
      <c r="S3001" s="1" t="s">
        <v>21329</v>
      </c>
      <c r="T3001" s="1" t="s">
        <v>21324</v>
      </c>
      <c r="U3001" s="1" t="s">
        <v>23</v>
      </c>
      <c r="V3001" s="1" t="s">
        <v>24</v>
      </c>
      <c r="W3001" s="1">
        <v>33625</v>
      </c>
    </row>
    <row r="3002" spans="1:23" x14ac:dyDescent="0.2">
      <c r="A3002" s="1" t="s">
        <v>27</v>
      </c>
      <c r="B3002" s="1" t="s">
        <v>21971</v>
      </c>
      <c r="C3002" s="1" t="s">
        <v>23</v>
      </c>
      <c r="D3002" s="1">
        <v>33625</v>
      </c>
      <c r="E3002" s="1" t="s">
        <v>809</v>
      </c>
      <c r="F3002" s="2">
        <v>397912</v>
      </c>
      <c r="G3002" s="2">
        <v>383695</v>
      </c>
      <c r="H3002" s="1" t="s">
        <v>26</v>
      </c>
      <c r="I3002" s="2">
        <v>249002</v>
      </c>
      <c r="J3002" s="1">
        <v>63</v>
      </c>
      <c r="K3002" s="1">
        <v>6.6230368976192198</v>
      </c>
      <c r="N3002" s="1" t="s">
        <v>21972</v>
      </c>
      <c r="P3002" s="1" t="s">
        <v>21973</v>
      </c>
      <c r="Q3002" s="1" t="s">
        <v>21974</v>
      </c>
      <c r="S3002" s="1" t="s">
        <v>21973</v>
      </c>
      <c r="T3002" s="1" t="s">
        <v>21971</v>
      </c>
      <c r="U3002" s="1" t="s">
        <v>23</v>
      </c>
      <c r="V3002" s="1" t="s">
        <v>24</v>
      </c>
      <c r="W3002" s="1">
        <v>33625</v>
      </c>
    </row>
    <row r="3003" spans="1:23" x14ac:dyDescent="0.2">
      <c r="A3003" s="1" t="s">
        <v>27</v>
      </c>
      <c r="B3003" s="1" t="s">
        <v>21995</v>
      </c>
      <c r="C3003" s="1" t="s">
        <v>23</v>
      </c>
      <c r="D3003" s="1">
        <v>33625</v>
      </c>
      <c r="E3003" s="1" t="s">
        <v>124</v>
      </c>
      <c r="F3003" s="2">
        <v>451795</v>
      </c>
      <c r="G3003" s="2">
        <v>461484</v>
      </c>
      <c r="H3003" s="1" t="s">
        <v>26</v>
      </c>
      <c r="I3003" s="2">
        <v>285210</v>
      </c>
      <c r="J3003" s="1">
        <v>63</v>
      </c>
      <c r="K3003" s="1">
        <v>5.1902411991611901</v>
      </c>
      <c r="N3003" s="1" t="s">
        <v>21996</v>
      </c>
      <c r="O3003" s="1" t="s">
        <v>21997</v>
      </c>
      <c r="P3003" s="1" t="s">
        <v>21998</v>
      </c>
      <c r="Q3003" s="1" t="s">
        <v>21999</v>
      </c>
      <c r="T3003" s="1" t="s">
        <v>21995</v>
      </c>
      <c r="U3003" s="1" t="s">
        <v>23</v>
      </c>
      <c r="V3003" s="1" t="s">
        <v>24</v>
      </c>
      <c r="W3003" s="1">
        <v>33625</v>
      </c>
    </row>
    <row r="3004" spans="1:23" x14ac:dyDescent="0.2">
      <c r="A3004" s="1" t="s">
        <v>27</v>
      </c>
      <c r="B3004" s="1" t="s">
        <v>22334</v>
      </c>
      <c r="C3004" s="1" t="s">
        <v>23</v>
      </c>
      <c r="D3004" s="1">
        <v>33625</v>
      </c>
      <c r="E3004" s="1" t="s">
        <v>89</v>
      </c>
      <c r="F3004" s="2">
        <v>467491</v>
      </c>
      <c r="G3004" s="2">
        <v>373844</v>
      </c>
      <c r="H3004" s="1" t="s">
        <v>26</v>
      </c>
      <c r="I3004" s="2">
        <v>295926</v>
      </c>
      <c r="J3004" s="1">
        <v>63</v>
      </c>
      <c r="K3004" s="1">
        <v>3.8488435716596898</v>
      </c>
      <c r="N3004" s="1" t="s">
        <v>22335</v>
      </c>
      <c r="O3004" s="1" t="s">
        <v>22336</v>
      </c>
      <c r="P3004" s="1" t="s">
        <v>22337</v>
      </c>
      <c r="Q3004" s="1" t="s">
        <v>22338</v>
      </c>
      <c r="T3004" s="1" t="s">
        <v>22334</v>
      </c>
      <c r="U3004" s="1" t="s">
        <v>23</v>
      </c>
      <c r="V3004" s="1" t="s">
        <v>24</v>
      </c>
      <c r="W3004" s="1">
        <v>33625</v>
      </c>
    </row>
    <row r="3005" spans="1:23" x14ac:dyDescent="0.2">
      <c r="A3005" s="1" t="s">
        <v>27</v>
      </c>
      <c r="B3005" s="1" t="s">
        <v>22533</v>
      </c>
      <c r="C3005" s="1" t="s">
        <v>23</v>
      </c>
      <c r="D3005" s="1">
        <v>33625</v>
      </c>
      <c r="E3005" s="1" t="s">
        <v>145</v>
      </c>
      <c r="F3005" s="2">
        <v>679488</v>
      </c>
      <c r="G3005" s="2">
        <v>707430</v>
      </c>
      <c r="H3005" s="1" t="s">
        <v>26</v>
      </c>
      <c r="I3005" s="2">
        <v>427983</v>
      </c>
      <c r="J3005" s="1">
        <v>63</v>
      </c>
      <c r="K3005" s="1">
        <v>7.9348650781250001</v>
      </c>
      <c r="N3005" s="1" t="s">
        <v>22534</v>
      </c>
      <c r="O3005" s="1" t="s">
        <v>22535</v>
      </c>
      <c r="P3005" s="1" t="s">
        <v>22536</v>
      </c>
      <c r="T3005" s="1" t="s">
        <v>22533</v>
      </c>
      <c r="U3005" s="1" t="s">
        <v>23</v>
      </c>
      <c r="V3005" s="1" t="s">
        <v>24</v>
      </c>
      <c r="W3005" s="1">
        <v>33625</v>
      </c>
    </row>
    <row r="3006" spans="1:23" x14ac:dyDescent="0.2">
      <c r="A3006" s="1" t="s">
        <v>27</v>
      </c>
      <c r="B3006" s="1" t="s">
        <v>23319</v>
      </c>
      <c r="C3006" s="1" t="s">
        <v>23</v>
      </c>
      <c r="D3006" s="1">
        <v>33625</v>
      </c>
      <c r="E3006" s="1" t="s">
        <v>464</v>
      </c>
      <c r="F3006" s="2">
        <v>472867</v>
      </c>
      <c r="G3006" s="2">
        <v>456970</v>
      </c>
      <c r="H3006" s="1" t="s">
        <v>26</v>
      </c>
      <c r="I3006" s="2">
        <v>295729</v>
      </c>
      <c r="J3006" s="1">
        <v>63</v>
      </c>
      <c r="K3006" s="1">
        <v>17.504916602559099</v>
      </c>
      <c r="N3006" s="1" t="s">
        <v>23320</v>
      </c>
      <c r="O3006" s="1" t="s">
        <v>23321</v>
      </c>
      <c r="P3006" s="1" t="s">
        <v>23322</v>
      </c>
      <c r="T3006" s="1" t="s">
        <v>23319</v>
      </c>
      <c r="U3006" s="1" t="s">
        <v>23</v>
      </c>
      <c r="V3006" s="1" t="s">
        <v>24</v>
      </c>
      <c r="W3006" s="1">
        <v>33625</v>
      </c>
    </row>
    <row r="3007" spans="1:23" x14ac:dyDescent="0.2">
      <c r="A3007" s="1" t="s">
        <v>27</v>
      </c>
      <c r="B3007" s="1" t="s">
        <v>23606</v>
      </c>
      <c r="C3007" s="1" t="s">
        <v>23</v>
      </c>
      <c r="D3007" s="1">
        <v>33625</v>
      </c>
      <c r="E3007" s="1" t="s">
        <v>431</v>
      </c>
      <c r="F3007" s="2">
        <v>350978</v>
      </c>
      <c r="G3007" s="2">
        <v>328212</v>
      </c>
      <c r="H3007" s="1" t="s">
        <v>76</v>
      </c>
      <c r="I3007" s="2">
        <v>219778</v>
      </c>
      <c r="J3007" s="1">
        <v>63</v>
      </c>
      <c r="K3007" s="1">
        <v>4.6311023174905399</v>
      </c>
      <c r="N3007" s="1" t="s">
        <v>23607</v>
      </c>
      <c r="Q3007" s="1" t="s">
        <v>23608</v>
      </c>
      <c r="T3007" s="1" t="s">
        <v>23606</v>
      </c>
      <c r="U3007" s="1" t="s">
        <v>23</v>
      </c>
      <c r="V3007" s="1" t="s">
        <v>24</v>
      </c>
      <c r="W3007" s="1">
        <v>33625</v>
      </c>
    </row>
    <row r="3008" spans="1:23" x14ac:dyDescent="0.2">
      <c r="A3008" s="1" t="s">
        <v>27</v>
      </c>
      <c r="B3008" s="1" t="s">
        <v>23612</v>
      </c>
      <c r="C3008" s="1" t="s">
        <v>23</v>
      </c>
      <c r="D3008" s="1">
        <v>33625</v>
      </c>
      <c r="E3008" s="1" t="s">
        <v>711</v>
      </c>
      <c r="F3008" s="2">
        <v>408316</v>
      </c>
      <c r="G3008" s="2">
        <v>139900</v>
      </c>
      <c r="H3008" s="1" t="s">
        <v>26</v>
      </c>
      <c r="I3008" s="2">
        <v>255620</v>
      </c>
      <c r="J3008" s="1">
        <v>63</v>
      </c>
      <c r="K3008" s="1">
        <v>9.3112098444033702</v>
      </c>
      <c r="N3008" s="1" t="s">
        <v>23613</v>
      </c>
      <c r="P3008" s="1" t="s">
        <v>23614</v>
      </c>
      <c r="Q3008" s="1" t="s">
        <v>23615</v>
      </c>
      <c r="T3008" s="1" t="s">
        <v>23612</v>
      </c>
      <c r="U3008" s="1" t="s">
        <v>23</v>
      </c>
      <c r="V3008" s="1" t="s">
        <v>24</v>
      </c>
      <c r="W3008" s="1">
        <v>33625</v>
      </c>
    </row>
    <row r="3009" spans="1:23" x14ac:dyDescent="0.2">
      <c r="A3009" s="1" t="s">
        <v>27</v>
      </c>
      <c r="B3009" s="1" t="s">
        <v>23620</v>
      </c>
      <c r="C3009" s="1" t="s">
        <v>23</v>
      </c>
      <c r="D3009" s="1">
        <v>33625</v>
      </c>
      <c r="E3009" s="1" t="s">
        <v>438</v>
      </c>
      <c r="F3009" s="2">
        <v>340919</v>
      </c>
      <c r="G3009" s="2">
        <v>329025</v>
      </c>
      <c r="H3009" s="1" t="s">
        <v>26</v>
      </c>
      <c r="I3009" s="2">
        <v>213855</v>
      </c>
      <c r="J3009" s="1">
        <v>63</v>
      </c>
      <c r="K3009" s="1">
        <v>21.114973285294699</v>
      </c>
      <c r="L3009" s="1">
        <v>2.06389801647749</v>
      </c>
      <c r="M3009" s="1">
        <v>0.155295865939864</v>
      </c>
      <c r="N3009" s="1" t="s">
        <v>23621</v>
      </c>
      <c r="O3009" s="1" t="s">
        <v>23622</v>
      </c>
      <c r="P3009" s="1" t="s">
        <v>23623</v>
      </c>
      <c r="T3009" s="1" t="s">
        <v>23620</v>
      </c>
      <c r="U3009" s="1" t="s">
        <v>23</v>
      </c>
      <c r="V3009" s="1" t="s">
        <v>24</v>
      </c>
      <c r="W3009" s="1">
        <v>33625</v>
      </c>
    </row>
    <row r="3010" spans="1:23" x14ac:dyDescent="0.2">
      <c r="A3010" s="1" t="s">
        <v>27</v>
      </c>
      <c r="B3010" s="1" t="s">
        <v>24018</v>
      </c>
      <c r="C3010" s="1" t="s">
        <v>23</v>
      </c>
      <c r="D3010" s="1">
        <v>33625</v>
      </c>
      <c r="E3010" s="1" t="s">
        <v>1096</v>
      </c>
      <c r="F3010" s="2">
        <v>419683</v>
      </c>
      <c r="G3010" s="2">
        <v>420295</v>
      </c>
      <c r="H3010" s="1" t="s">
        <v>26</v>
      </c>
      <c r="I3010" s="2">
        <v>264997</v>
      </c>
      <c r="J3010" s="1">
        <v>63</v>
      </c>
      <c r="K3010" s="1">
        <v>13.633790711121</v>
      </c>
      <c r="L3010" s="1">
        <v>9.4913175928414901</v>
      </c>
      <c r="N3010" s="1" t="s">
        <v>24019</v>
      </c>
      <c r="O3010" s="1" t="s">
        <v>24020</v>
      </c>
      <c r="P3010" s="1" t="s">
        <v>24021</v>
      </c>
      <c r="Q3010" s="1" t="s">
        <v>24022</v>
      </c>
      <c r="T3010" s="1" t="s">
        <v>24018</v>
      </c>
      <c r="U3010" s="1" t="s">
        <v>23</v>
      </c>
      <c r="V3010" s="1" t="s">
        <v>24</v>
      </c>
      <c r="W3010" s="1">
        <v>33625</v>
      </c>
    </row>
    <row r="3011" spans="1:23" x14ac:dyDescent="0.2">
      <c r="A3011" s="1" t="s">
        <v>27</v>
      </c>
      <c r="B3011" s="1" t="s">
        <v>24549</v>
      </c>
      <c r="C3011" s="1" t="s">
        <v>23</v>
      </c>
      <c r="D3011" s="1">
        <v>33625</v>
      </c>
      <c r="E3011" s="1" t="s">
        <v>89</v>
      </c>
      <c r="F3011" s="2">
        <v>635288</v>
      </c>
      <c r="G3011" s="2">
        <v>633987</v>
      </c>
      <c r="H3011" s="1" t="s">
        <v>26</v>
      </c>
      <c r="I3011" s="2">
        <v>400783</v>
      </c>
      <c r="J3011" s="1">
        <v>63</v>
      </c>
      <c r="K3011" s="1">
        <v>6.5531457871303704</v>
      </c>
      <c r="L3011" s="1">
        <v>4.6526081527217702</v>
      </c>
      <c r="N3011" s="1" t="s">
        <v>24550</v>
      </c>
      <c r="O3011" s="1" t="s">
        <v>24551</v>
      </c>
      <c r="P3011" s="1" t="s">
        <v>24552</v>
      </c>
      <c r="Q3011" s="1" t="s">
        <v>24553</v>
      </c>
      <c r="R3011" s="1" t="s">
        <v>24554</v>
      </c>
      <c r="S3011" s="1" t="s">
        <v>24555</v>
      </c>
      <c r="T3011" s="1" t="s">
        <v>24549</v>
      </c>
      <c r="U3011" s="1" t="s">
        <v>23</v>
      </c>
      <c r="V3011" s="1" t="s">
        <v>24</v>
      </c>
      <c r="W3011" s="1">
        <v>33625</v>
      </c>
    </row>
    <row r="3012" spans="1:23" x14ac:dyDescent="0.2">
      <c r="A3012" s="1" t="s">
        <v>27</v>
      </c>
      <c r="B3012" s="1" t="s">
        <v>24894</v>
      </c>
      <c r="C3012" s="1" t="s">
        <v>23</v>
      </c>
      <c r="D3012" s="1">
        <v>33625</v>
      </c>
      <c r="E3012" s="1" t="s">
        <v>228</v>
      </c>
      <c r="F3012" s="2">
        <v>537132</v>
      </c>
      <c r="G3012" s="2">
        <v>551535</v>
      </c>
      <c r="H3012" s="1" t="s">
        <v>26</v>
      </c>
      <c r="I3012" s="2">
        <v>340829</v>
      </c>
      <c r="J3012" s="1">
        <v>63</v>
      </c>
      <c r="K3012" s="1">
        <v>5.4106728955719801</v>
      </c>
      <c r="N3012" s="1" t="s">
        <v>24895</v>
      </c>
      <c r="O3012" s="1" t="s">
        <v>24896</v>
      </c>
      <c r="P3012" s="1" t="s">
        <v>24897</v>
      </c>
      <c r="T3012" s="1" t="s">
        <v>24894</v>
      </c>
      <c r="U3012" s="1" t="s">
        <v>23</v>
      </c>
      <c r="V3012" s="1" t="s">
        <v>24</v>
      </c>
      <c r="W3012" s="1">
        <v>33625</v>
      </c>
    </row>
    <row r="3013" spans="1:23" x14ac:dyDescent="0.2">
      <c r="A3013" s="1" t="s">
        <v>27</v>
      </c>
      <c r="B3013" s="1" t="s">
        <v>25512</v>
      </c>
      <c r="C3013" s="1" t="s">
        <v>23</v>
      </c>
      <c r="D3013" s="1">
        <v>33625</v>
      </c>
      <c r="E3013" s="1" t="s">
        <v>464</v>
      </c>
      <c r="F3013" s="2">
        <v>477331</v>
      </c>
      <c r="G3013" s="2">
        <v>215000</v>
      </c>
      <c r="H3013" s="1" t="s">
        <v>26</v>
      </c>
      <c r="I3013" s="2">
        <v>300671</v>
      </c>
      <c r="J3013" s="1">
        <v>63</v>
      </c>
      <c r="K3013" s="1">
        <v>4.4778776447070303</v>
      </c>
      <c r="N3013" s="1" t="s">
        <v>25513</v>
      </c>
      <c r="O3013" s="1" t="s">
        <v>25514</v>
      </c>
      <c r="P3013" s="1" t="s">
        <v>25515</v>
      </c>
      <c r="Q3013" s="1" t="s">
        <v>25516</v>
      </c>
      <c r="R3013" s="1" t="s">
        <v>25517</v>
      </c>
      <c r="S3013" s="1" t="s">
        <v>25518</v>
      </c>
      <c r="T3013" s="1" t="s">
        <v>25512</v>
      </c>
      <c r="U3013" s="1" t="s">
        <v>23</v>
      </c>
      <c r="V3013" s="1" t="s">
        <v>24</v>
      </c>
      <c r="W3013" s="1">
        <v>33625</v>
      </c>
    </row>
    <row r="3014" spans="1:23" x14ac:dyDescent="0.2">
      <c r="A3014" s="1" t="s">
        <v>27</v>
      </c>
      <c r="B3014" s="1" t="s">
        <v>26379</v>
      </c>
      <c r="C3014" s="1" t="s">
        <v>23</v>
      </c>
      <c r="D3014" s="1">
        <v>33625</v>
      </c>
      <c r="E3014" s="1" t="s">
        <v>576</v>
      </c>
      <c r="F3014" s="2">
        <v>755373</v>
      </c>
      <c r="G3014" s="2">
        <v>767566</v>
      </c>
      <c r="H3014" s="1" t="s">
        <v>26</v>
      </c>
      <c r="I3014" s="2">
        <v>472745</v>
      </c>
      <c r="J3014" s="1">
        <v>63</v>
      </c>
      <c r="K3014" s="1">
        <v>3.5021406893968599</v>
      </c>
      <c r="N3014" s="1" t="s">
        <v>26380</v>
      </c>
      <c r="O3014" s="1" t="s">
        <v>26381</v>
      </c>
      <c r="P3014" s="1" t="s">
        <v>26382</v>
      </c>
      <c r="Q3014" s="1" t="s">
        <v>26383</v>
      </c>
      <c r="R3014" s="1" t="s">
        <v>26384</v>
      </c>
      <c r="S3014" s="1" t="s">
        <v>26385</v>
      </c>
      <c r="T3014" s="1" t="s">
        <v>26379</v>
      </c>
      <c r="U3014" s="1" t="s">
        <v>23</v>
      </c>
      <c r="V3014" s="1" t="s">
        <v>24</v>
      </c>
      <c r="W3014" s="1">
        <v>33625</v>
      </c>
    </row>
    <row r="3015" spans="1:23" x14ac:dyDescent="0.2">
      <c r="A3015" s="1" t="s">
        <v>27</v>
      </c>
      <c r="B3015" s="1" t="s">
        <v>27110</v>
      </c>
      <c r="C3015" s="1" t="s">
        <v>23</v>
      </c>
      <c r="D3015" s="1">
        <v>33625</v>
      </c>
      <c r="E3015" s="1" t="s">
        <v>464</v>
      </c>
      <c r="F3015" s="2">
        <v>504625</v>
      </c>
      <c r="G3015" s="2">
        <v>494086</v>
      </c>
      <c r="H3015" s="1" t="s">
        <v>26</v>
      </c>
      <c r="I3015" s="2">
        <v>316987</v>
      </c>
      <c r="J3015" s="1">
        <v>63</v>
      </c>
      <c r="K3015" s="1">
        <v>4.2655129534423502</v>
      </c>
      <c r="L3015" s="1">
        <v>2.9913194050552501</v>
      </c>
      <c r="N3015" s="1" t="s">
        <v>27111</v>
      </c>
      <c r="O3015" s="1" t="s">
        <v>27112</v>
      </c>
      <c r="P3015" s="1">
        <v>8137741672</v>
      </c>
      <c r="Q3015" s="1" t="s">
        <v>27113</v>
      </c>
      <c r="R3015" s="1" t="s">
        <v>27114</v>
      </c>
      <c r="S3015" s="1" t="s">
        <v>27115</v>
      </c>
      <c r="T3015" s="1" t="s">
        <v>27110</v>
      </c>
      <c r="U3015" s="1" t="s">
        <v>23</v>
      </c>
      <c r="V3015" s="1" t="s">
        <v>24</v>
      </c>
      <c r="W3015" s="1">
        <v>33625</v>
      </c>
    </row>
    <row r="3016" spans="1:23" x14ac:dyDescent="0.2">
      <c r="A3016" s="1" t="s">
        <v>27</v>
      </c>
      <c r="B3016" s="1" t="s">
        <v>27273</v>
      </c>
      <c r="C3016" s="1" t="s">
        <v>23</v>
      </c>
      <c r="D3016" s="1">
        <v>33625</v>
      </c>
      <c r="E3016" s="1" t="s">
        <v>737</v>
      </c>
      <c r="F3016" s="2">
        <v>339826</v>
      </c>
      <c r="G3016" s="2">
        <v>386504</v>
      </c>
      <c r="H3016" s="1" t="s">
        <v>26</v>
      </c>
      <c r="I3016" s="2">
        <v>213785</v>
      </c>
      <c r="J3016" s="1">
        <v>63</v>
      </c>
      <c r="K3016" s="1">
        <v>3.4079863011810501</v>
      </c>
      <c r="N3016" s="1" t="s">
        <v>27274</v>
      </c>
      <c r="O3016" s="1" t="s">
        <v>27275</v>
      </c>
      <c r="P3016" s="1" t="s">
        <v>27276</v>
      </c>
      <c r="T3016" s="1" t="s">
        <v>27273</v>
      </c>
      <c r="U3016" s="1" t="s">
        <v>23</v>
      </c>
      <c r="V3016" s="1" t="s">
        <v>24</v>
      </c>
      <c r="W3016" s="1">
        <v>33625</v>
      </c>
    </row>
    <row r="3017" spans="1:23" x14ac:dyDescent="0.2">
      <c r="A3017" s="1" t="s">
        <v>27</v>
      </c>
      <c r="B3017" s="1" t="s">
        <v>27781</v>
      </c>
      <c r="C3017" s="1" t="s">
        <v>23</v>
      </c>
      <c r="D3017" s="1">
        <v>33625</v>
      </c>
      <c r="E3017" s="1" t="s">
        <v>483</v>
      </c>
      <c r="F3017" s="2">
        <v>401900</v>
      </c>
      <c r="G3017" s="2">
        <v>394904</v>
      </c>
      <c r="H3017" s="1" t="s">
        <v>26</v>
      </c>
      <c r="I3017" s="2">
        <v>254316</v>
      </c>
      <c r="J3017" s="1">
        <v>63</v>
      </c>
      <c r="K3017" s="1">
        <v>8.4590618035020899</v>
      </c>
      <c r="N3017" s="1" t="s">
        <v>27782</v>
      </c>
      <c r="O3017" s="1" t="s">
        <v>27783</v>
      </c>
      <c r="P3017" s="1" t="s">
        <v>27784</v>
      </c>
      <c r="Q3017" s="1" t="s">
        <v>27785</v>
      </c>
      <c r="S3017" s="1" t="s">
        <v>27786</v>
      </c>
      <c r="T3017" s="1" t="s">
        <v>27781</v>
      </c>
      <c r="U3017" s="1" t="s">
        <v>23</v>
      </c>
      <c r="V3017" s="1" t="s">
        <v>24</v>
      </c>
      <c r="W3017" s="1">
        <v>33625</v>
      </c>
    </row>
    <row r="3018" spans="1:23" x14ac:dyDescent="0.2">
      <c r="A3018" s="1" t="s">
        <v>27</v>
      </c>
      <c r="B3018" s="1" t="s">
        <v>28139</v>
      </c>
      <c r="C3018" s="1" t="s">
        <v>23</v>
      </c>
      <c r="D3018" s="1">
        <v>33625</v>
      </c>
      <c r="E3018" s="1" t="s">
        <v>383</v>
      </c>
      <c r="F3018" s="2">
        <v>790626</v>
      </c>
      <c r="G3018" s="2">
        <v>459900</v>
      </c>
      <c r="H3018" s="1" t="s">
        <v>26</v>
      </c>
      <c r="I3018" s="2">
        <v>496919</v>
      </c>
      <c r="J3018" s="1">
        <v>63</v>
      </c>
      <c r="K3018" s="1">
        <v>4.0910307780349697</v>
      </c>
      <c r="N3018" s="1" t="s">
        <v>28140</v>
      </c>
      <c r="O3018" s="1" t="s">
        <v>28141</v>
      </c>
      <c r="P3018" s="1" t="s">
        <v>28142</v>
      </c>
      <c r="Q3018" s="1" t="s">
        <v>28143</v>
      </c>
      <c r="T3018" s="1" t="s">
        <v>28139</v>
      </c>
      <c r="U3018" s="1" t="s">
        <v>23</v>
      </c>
      <c r="V3018" s="1" t="s">
        <v>24</v>
      </c>
      <c r="W3018" s="1">
        <v>33625</v>
      </c>
    </row>
    <row r="3019" spans="1:23" x14ac:dyDescent="0.2">
      <c r="A3019" s="1" t="s">
        <v>27</v>
      </c>
      <c r="B3019" s="1" t="s">
        <v>28421</v>
      </c>
      <c r="C3019" s="1" t="s">
        <v>23</v>
      </c>
      <c r="D3019" s="1">
        <v>33625</v>
      </c>
      <c r="E3019" s="1" t="s">
        <v>94</v>
      </c>
      <c r="F3019" s="2">
        <v>383287</v>
      </c>
      <c r="G3019" s="2">
        <v>364961</v>
      </c>
      <c r="H3019" s="1" t="s">
        <v>26</v>
      </c>
      <c r="I3019" s="2">
        <v>243198</v>
      </c>
      <c r="J3019" s="1">
        <v>63</v>
      </c>
      <c r="K3019" s="1">
        <v>17.706374104378199</v>
      </c>
      <c r="N3019" s="1" t="s">
        <v>28422</v>
      </c>
      <c r="O3019" s="1" t="s">
        <v>28423</v>
      </c>
      <c r="P3019" s="1" t="s">
        <v>28424</v>
      </c>
      <c r="Q3019" s="1" t="s">
        <v>28425</v>
      </c>
      <c r="T3019" s="1" t="s">
        <v>28421</v>
      </c>
      <c r="U3019" s="1" t="s">
        <v>23</v>
      </c>
      <c r="V3019" s="1" t="s">
        <v>24</v>
      </c>
      <c r="W3019" s="1">
        <v>33625</v>
      </c>
    </row>
    <row r="3020" spans="1:23" x14ac:dyDescent="0.2">
      <c r="A3020" s="1" t="s">
        <v>27</v>
      </c>
      <c r="B3020" s="1" t="s">
        <v>28453</v>
      </c>
      <c r="C3020" s="1" t="s">
        <v>23</v>
      </c>
      <c r="D3020" s="1">
        <v>33625</v>
      </c>
      <c r="E3020" s="1" t="s">
        <v>431</v>
      </c>
      <c r="F3020" s="2">
        <v>404494</v>
      </c>
      <c r="G3020" s="2">
        <v>2395</v>
      </c>
      <c r="H3020" s="1" t="s">
        <v>26</v>
      </c>
      <c r="I3020" s="2">
        <v>254878</v>
      </c>
      <c r="J3020" s="1">
        <v>63</v>
      </c>
      <c r="K3020" s="1">
        <v>4.8273418464692801</v>
      </c>
      <c r="N3020" s="1" t="s">
        <v>28454</v>
      </c>
      <c r="T3020" s="1" t="s">
        <v>28453</v>
      </c>
      <c r="U3020" s="1" t="s">
        <v>23</v>
      </c>
      <c r="V3020" s="1" t="s">
        <v>24</v>
      </c>
      <c r="W3020" s="1">
        <v>33625</v>
      </c>
    </row>
    <row r="3021" spans="1:23" x14ac:dyDescent="0.2">
      <c r="A3021" s="1" t="s">
        <v>27</v>
      </c>
      <c r="B3021" s="1" t="s">
        <v>29762</v>
      </c>
      <c r="C3021" s="1" t="s">
        <v>23</v>
      </c>
      <c r="D3021" s="1">
        <v>33625</v>
      </c>
      <c r="E3021" s="1" t="s">
        <v>50</v>
      </c>
      <c r="F3021" s="2">
        <v>388227</v>
      </c>
      <c r="G3021" s="2">
        <v>394923</v>
      </c>
      <c r="H3021" s="1" t="s">
        <v>26</v>
      </c>
      <c r="I3021" s="2">
        <v>242734</v>
      </c>
      <c r="J3021" s="1">
        <v>63</v>
      </c>
      <c r="K3021" s="1">
        <v>7.31390190975333</v>
      </c>
      <c r="N3021" s="1" t="s">
        <v>29763</v>
      </c>
      <c r="O3021" s="1" t="s">
        <v>29764</v>
      </c>
      <c r="P3021" s="1">
        <v>8138022071</v>
      </c>
      <c r="Q3021" s="1" t="s">
        <v>29765</v>
      </c>
      <c r="T3021" s="1" t="s">
        <v>29762</v>
      </c>
      <c r="U3021" s="1" t="s">
        <v>23</v>
      </c>
      <c r="V3021" s="1" t="s">
        <v>24</v>
      </c>
      <c r="W3021" s="1">
        <v>33625</v>
      </c>
    </row>
    <row r="3022" spans="1:23" x14ac:dyDescent="0.2">
      <c r="A3022" s="1" t="s">
        <v>27</v>
      </c>
      <c r="B3022" s="1" t="s">
        <v>29909</v>
      </c>
      <c r="C3022" s="1" t="s">
        <v>23</v>
      </c>
      <c r="D3022" s="1">
        <v>33625</v>
      </c>
      <c r="E3022" s="1" t="s">
        <v>6315</v>
      </c>
      <c r="F3022" s="2">
        <v>415911</v>
      </c>
      <c r="G3022" s="2">
        <v>410011</v>
      </c>
      <c r="H3022" s="1" t="s">
        <v>26</v>
      </c>
      <c r="I3022" s="2">
        <v>260898</v>
      </c>
      <c r="J3022" s="1">
        <v>63</v>
      </c>
      <c r="K3022" s="1">
        <v>17.891858899560599</v>
      </c>
      <c r="N3022" s="1" t="s">
        <v>29911</v>
      </c>
      <c r="Q3022" s="1" t="s">
        <v>29912</v>
      </c>
      <c r="T3022" s="1" t="s">
        <v>29910</v>
      </c>
      <c r="U3022" s="1" t="s">
        <v>23</v>
      </c>
      <c r="V3022" s="1" t="s">
        <v>24</v>
      </c>
      <c r="W3022" s="1">
        <v>33615</v>
      </c>
    </row>
    <row r="3023" spans="1:23" x14ac:dyDescent="0.2">
      <c r="A3023" s="1" t="s">
        <v>27</v>
      </c>
      <c r="B3023" s="1" t="s">
        <v>30337</v>
      </c>
      <c r="C3023" s="1" t="s">
        <v>23</v>
      </c>
      <c r="D3023" s="1">
        <v>33625</v>
      </c>
      <c r="E3023" s="1" t="s">
        <v>476</v>
      </c>
      <c r="F3023" s="2">
        <v>530833</v>
      </c>
      <c r="G3023" s="2">
        <v>304900</v>
      </c>
      <c r="H3023" s="1" t="s">
        <v>26</v>
      </c>
      <c r="I3023" s="2">
        <v>334338</v>
      </c>
      <c r="J3023" s="1">
        <v>63</v>
      </c>
      <c r="K3023" s="1">
        <v>12.163364502843701</v>
      </c>
      <c r="N3023" s="1" t="s">
        <v>30339</v>
      </c>
      <c r="Q3023" s="1" t="s">
        <v>30340</v>
      </c>
      <c r="T3023" s="1" t="s">
        <v>30338</v>
      </c>
      <c r="U3023" s="1" t="s">
        <v>733</v>
      </c>
      <c r="V3023" s="1" t="s">
        <v>24</v>
      </c>
      <c r="W3023" s="1">
        <v>33556</v>
      </c>
    </row>
    <row r="3024" spans="1:23" x14ac:dyDescent="0.2">
      <c r="A3024" s="1" t="s">
        <v>27</v>
      </c>
      <c r="B3024" s="1" t="s">
        <v>30843</v>
      </c>
      <c r="C3024" s="1" t="s">
        <v>23</v>
      </c>
      <c r="D3024" s="1">
        <v>33625</v>
      </c>
      <c r="E3024" s="1" t="s">
        <v>638</v>
      </c>
      <c r="F3024" s="2">
        <v>356772</v>
      </c>
      <c r="G3024" s="2">
        <v>197000</v>
      </c>
      <c r="H3024" s="1" t="s">
        <v>26</v>
      </c>
      <c r="I3024" s="2">
        <v>223631</v>
      </c>
      <c r="J3024" s="1">
        <v>63</v>
      </c>
      <c r="K3024" s="1">
        <v>3.7870206470280698</v>
      </c>
      <c r="N3024" s="1" t="s">
        <v>30844</v>
      </c>
      <c r="O3024" s="1" t="s">
        <v>30845</v>
      </c>
      <c r="P3024" s="1" t="s">
        <v>30846</v>
      </c>
      <c r="T3024" s="1" t="s">
        <v>30843</v>
      </c>
      <c r="U3024" s="1" t="s">
        <v>23</v>
      </c>
      <c r="V3024" s="1" t="s">
        <v>24</v>
      </c>
      <c r="W3024" s="1">
        <v>33625</v>
      </c>
    </row>
    <row r="3025" spans="1:23" x14ac:dyDescent="0.2">
      <c r="A3025" s="1" t="s">
        <v>27</v>
      </c>
      <c r="B3025" s="1" t="s">
        <v>30909</v>
      </c>
      <c r="C3025" s="1" t="s">
        <v>23</v>
      </c>
      <c r="D3025" s="1">
        <v>33625</v>
      </c>
      <c r="E3025" s="1" t="s">
        <v>295</v>
      </c>
      <c r="F3025" s="2">
        <v>214003</v>
      </c>
      <c r="G3025" s="2">
        <v>236428</v>
      </c>
      <c r="H3025" s="1" t="s">
        <v>26</v>
      </c>
      <c r="I3025" s="2">
        <v>134098</v>
      </c>
      <c r="J3025" s="1">
        <v>63</v>
      </c>
      <c r="K3025" s="1">
        <v>20.424117635466398</v>
      </c>
      <c r="L3025" s="1">
        <v>3.1768058075094499</v>
      </c>
      <c r="N3025" s="1" t="s">
        <v>30910</v>
      </c>
      <c r="O3025" s="1" t="s">
        <v>30911</v>
      </c>
      <c r="P3025" s="1" t="s">
        <v>30912</v>
      </c>
      <c r="T3025" s="1" t="s">
        <v>30909</v>
      </c>
      <c r="U3025" s="1" t="s">
        <v>23</v>
      </c>
      <c r="V3025" s="1" t="s">
        <v>24</v>
      </c>
      <c r="W3025" s="1">
        <v>33625</v>
      </c>
    </row>
    <row r="3026" spans="1:23" x14ac:dyDescent="0.2">
      <c r="A3026" s="1" t="s">
        <v>27</v>
      </c>
      <c r="B3026" s="1" t="s">
        <v>31210</v>
      </c>
      <c r="C3026" s="1" t="s">
        <v>23</v>
      </c>
      <c r="D3026" s="1">
        <v>33625</v>
      </c>
      <c r="E3026" s="1" t="s">
        <v>587</v>
      </c>
      <c r="F3026" s="2">
        <v>376450</v>
      </c>
      <c r="G3026" s="2">
        <v>374871</v>
      </c>
      <c r="H3026" s="1" t="s">
        <v>26</v>
      </c>
      <c r="I3026" s="2">
        <v>238489</v>
      </c>
      <c r="J3026" s="1">
        <v>63</v>
      </c>
      <c r="K3026" s="1">
        <v>10.461752047366501</v>
      </c>
      <c r="N3026" s="1" t="s">
        <v>31211</v>
      </c>
      <c r="O3026" s="1" t="s">
        <v>31212</v>
      </c>
      <c r="P3026" s="1" t="s">
        <v>31213</v>
      </c>
      <c r="Q3026" s="1" t="s">
        <v>31214</v>
      </c>
      <c r="R3026" s="1" t="s">
        <v>31215</v>
      </c>
      <c r="S3026" s="1" t="s">
        <v>31216</v>
      </c>
      <c r="T3026" s="1" t="s">
        <v>31210</v>
      </c>
      <c r="U3026" s="1" t="s">
        <v>23</v>
      </c>
      <c r="V3026" s="1" t="s">
        <v>24</v>
      </c>
      <c r="W3026" s="1">
        <v>33625</v>
      </c>
    </row>
    <row r="3027" spans="1:23" x14ac:dyDescent="0.2">
      <c r="A3027" s="1" t="s">
        <v>27</v>
      </c>
      <c r="B3027" s="1" t="s">
        <v>31271</v>
      </c>
      <c r="C3027" s="1" t="s">
        <v>23</v>
      </c>
      <c r="D3027" s="1">
        <v>33625</v>
      </c>
      <c r="E3027" s="1" t="s">
        <v>206</v>
      </c>
      <c r="F3027" s="2">
        <v>323780</v>
      </c>
      <c r="G3027" s="2">
        <v>338501</v>
      </c>
      <c r="H3027" s="1" t="s">
        <v>26</v>
      </c>
      <c r="I3027" s="2">
        <v>204687</v>
      </c>
      <c r="J3027" s="1">
        <v>63</v>
      </c>
      <c r="K3027" s="1">
        <v>17.063902799774699</v>
      </c>
      <c r="L3027" s="1">
        <v>17.063902799774699</v>
      </c>
      <c r="N3027" s="1" t="s">
        <v>31273</v>
      </c>
      <c r="Q3027" s="1" t="s">
        <v>31274</v>
      </c>
      <c r="T3027" s="1" t="s">
        <v>31272</v>
      </c>
      <c r="U3027" s="1" t="s">
        <v>23</v>
      </c>
      <c r="V3027" s="1" t="s">
        <v>24</v>
      </c>
      <c r="W3027" s="1">
        <v>33672</v>
      </c>
    </row>
    <row r="3028" spans="1:23" x14ac:dyDescent="0.2">
      <c r="A3028" s="1" t="s">
        <v>27</v>
      </c>
      <c r="B3028" s="1" t="s">
        <v>31551</v>
      </c>
      <c r="C3028" s="1" t="s">
        <v>23</v>
      </c>
      <c r="D3028" s="1">
        <v>33625</v>
      </c>
      <c r="E3028" s="1" t="s">
        <v>94</v>
      </c>
      <c r="F3028" s="2">
        <v>343812</v>
      </c>
      <c r="G3028" s="2">
        <v>335600</v>
      </c>
      <c r="H3028" s="1" t="s">
        <v>26</v>
      </c>
      <c r="I3028" s="2">
        <v>218206</v>
      </c>
      <c r="J3028" s="1">
        <v>63</v>
      </c>
      <c r="K3028" s="1">
        <v>18.7977737707835</v>
      </c>
      <c r="L3028" s="1">
        <v>18.7977737707835</v>
      </c>
      <c r="N3028" s="1" t="s">
        <v>31552</v>
      </c>
      <c r="O3028" s="1" t="s">
        <v>31553</v>
      </c>
      <c r="P3028" s="1" t="s">
        <v>31554</v>
      </c>
      <c r="T3028" s="1" t="s">
        <v>31551</v>
      </c>
      <c r="U3028" s="1" t="s">
        <v>23</v>
      </c>
      <c r="V3028" s="1" t="s">
        <v>24</v>
      </c>
      <c r="W3028" s="1">
        <v>33625</v>
      </c>
    </row>
    <row r="3029" spans="1:23" x14ac:dyDescent="0.2">
      <c r="A3029" s="1" t="s">
        <v>27</v>
      </c>
      <c r="B3029" s="1" t="s">
        <v>32230</v>
      </c>
      <c r="C3029" s="1" t="s">
        <v>23</v>
      </c>
      <c r="D3029" s="1">
        <v>33625</v>
      </c>
      <c r="E3029" s="1" t="s">
        <v>314</v>
      </c>
      <c r="F3029" s="2">
        <v>411051</v>
      </c>
      <c r="G3029" s="2">
        <v>428528</v>
      </c>
      <c r="H3029" s="1" t="s">
        <v>26</v>
      </c>
      <c r="I3029" s="2">
        <v>259986</v>
      </c>
      <c r="J3029" s="1">
        <v>63</v>
      </c>
      <c r="K3029" s="1">
        <v>3.3515382134545399</v>
      </c>
      <c r="N3029" s="1" t="s">
        <v>32231</v>
      </c>
      <c r="T3029" s="1" t="s">
        <v>32230</v>
      </c>
      <c r="U3029" s="1" t="s">
        <v>23</v>
      </c>
      <c r="V3029" s="1" t="s">
        <v>24</v>
      </c>
      <c r="W3029" s="1">
        <v>33625</v>
      </c>
    </row>
    <row r="3030" spans="1:23" x14ac:dyDescent="0.2">
      <c r="A3030" s="1" t="s">
        <v>27</v>
      </c>
      <c r="B3030" s="1" t="s">
        <v>32565</v>
      </c>
      <c r="C3030" s="1" t="s">
        <v>23</v>
      </c>
      <c r="D3030" s="1">
        <v>33625</v>
      </c>
      <c r="E3030" s="1" t="s">
        <v>490</v>
      </c>
      <c r="F3030" s="2">
        <v>485040</v>
      </c>
      <c r="G3030" s="2">
        <v>474336</v>
      </c>
      <c r="H3030" s="1" t="s">
        <v>26</v>
      </c>
      <c r="I3030" s="2">
        <v>306569</v>
      </c>
      <c r="J3030" s="1">
        <v>63</v>
      </c>
      <c r="K3030" s="1">
        <v>4.1284203508313402</v>
      </c>
      <c r="N3030" s="1" t="s">
        <v>32566</v>
      </c>
      <c r="T3030" s="1" t="s">
        <v>32565</v>
      </c>
      <c r="U3030" s="1" t="s">
        <v>23</v>
      </c>
      <c r="V3030" s="1" t="s">
        <v>24</v>
      </c>
      <c r="W3030" s="1">
        <v>33625</v>
      </c>
    </row>
    <row r="3031" spans="1:23" x14ac:dyDescent="0.2">
      <c r="A3031" s="1" t="s">
        <v>27</v>
      </c>
      <c r="B3031" s="1" t="s">
        <v>32607</v>
      </c>
      <c r="C3031" s="1" t="s">
        <v>23</v>
      </c>
      <c r="D3031" s="1">
        <v>33625</v>
      </c>
      <c r="E3031" s="1" t="s">
        <v>75</v>
      </c>
      <c r="F3031" s="2">
        <v>495891</v>
      </c>
      <c r="G3031" s="2">
        <v>543935</v>
      </c>
      <c r="H3031" s="1" t="s">
        <v>26</v>
      </c>
      <c r="I3031" s="2">
        <v>312372</v>
      </c>
      <c r="J3031" s="1">
        <v>63</v>
      </c>
      <c r="K3031" s="1">
        <v>18.2036891710225</v>
      </c>
      <c r="N3031" s="1" t="s">
        <v>32608</v>
      </c>
      <c r="O3031" s="1" t="s">
        <v>32609</v>
      </c>
      <c r="P3031" s="1" t="s">
        <v>32610</v>
      </c>
      <c r="T3031" s="1" t="s">
        <v>32607</v>
      </c>
      <c r="U3031" s="1" t="s">
        <v>23</v>
      </c>
      <c r="V3031" s="1" t="s">
        <v>24</v>
      </c>
      <c r="W3031" s="1">
        <v>33625</v>
      </c>
    </row>
    <row r="3032" spans="1:23" x14ac:dyDescent="0.2">
      <c r="A3032" s="1" t="s">
        <v>27</v>
      </c>
      <c r="B3032" s="1" t="s">
        <v>32759</v>
      </c>
      <c r="C3032" s="1" t="s">
        <v>23</v>
      </c>
      <c r="D3032" s="1">
        <v>33625</v>
      </c>
      <c r="E3032" s="1" t="s">
        <v>483</v>
      </c>
      <c r="F3032" s="2">
        <v>484053</v>
      </c>
      <c r="G3032" s="2">
        <v>482355</v>
      </c>
      <c r="H3032" s="1" t="s">
        <v>26</v>
      </c>
      <c r="I3032" s="2">
        <v>303215</v>
      </c>
      <c r="J3032" s="1">
        <v>63</v>
      </c>
      <c r="K3032" s="1">
        <v>21.015517215937301</v>
      </c>
      <c r="L3032" s="1">
        <v>8.1606785062599503</v>
      </c>
      <c r="N3032" s="1" t="s">
        <v>32760</v>
      </c>
      <c r="Q3032" s="1" t="s">
        <v>32761</v>
      </c>
      <c r="T3032" s="1" t="s">
        <v>32759</v>
      </c>
      <c r="U3032" s="1" t="s">
        <v>23</v>
      </c>
      <c r="V3032" s="1" t="s">
        <v>24</v>
      </c>
      <c r="W3032" s="1">
        <v>33625</v>
      </c>
    </row>
    <row r="3033" spans="1:23" x14ac:dyDescent="0.2">
      <c r="A3033" s="1" t="s">
        <v>27</v>
      </c>
      <c r="B3033" s="1" t="s">
        <v>450</v>
      </c>
      <c r="C3033" s="1" t="s">
        <v>23</v>
      </c>
      <c r="D3033" s="1">
        <v>33625</v>
      </c>
      <c r="E3033" s="1" t="s">
        <v>451</v>
      </c>
      <c r="F3033" s="2">
        <v>261718</v>
      </c>
      <c r="G3033" s="2">
        <v>294621</v>
      </c>
      <c r="H3033" s="1" t="s">
        <v>26</v>
      </c>
      <c r="I3033" s="2">
        <v>167937</v>
      </c>
      <c r="J3033" s="1">
        <v>64</v>
      </c>
      <c r="K3033" s="1">
        <v>3.5370016151744799</v>
      </c>
      <c r="N3033" s="1" t="s">
        <v>452</v>
      </c>
      <c r="O3033" s="1" t="s">
        <v>453</v>
      </c>
      <c r="P3033" s="1" t="s">
        <v>454</v>
      </c>
      <c r="T3033" s="1" t="s">
        <v>450</v>
      </c>
      <c r="U3033" s="1" t="s">
        <v>23</v>
      </c>
      <c r="V3033" s="1" t="s">
        <v>24</v>
      </c>
      <c r="W3033" s="1">
        <v>33625</v>
      </c>
    </row>
    <row r="3034" spans="1:23" x14ac:dyDescent="0.2">
      <c r="A3034" s="1" t="s">
        <v>27</v>
      </c>
      <c r="B3034" s="1" t="s">
        <v>482</v>
      </c>
      <c r="C3034" s="1" t="s">
        <v>23</v>
      </c>
      <c r="D3034" s="1">
        <v>33625</v>
      </c>
      <c r="E3034" s="1" t="s">
        <v>483</v>
      </c>
      <c r="F3034" s="2">
        <v>398915</v>
      </c>
      <c r="G3034" s="2">
        <v>392541</v>
      </c>
      <c r="H3034" s="1" t="s">
        <v>26</v>
      </c>
      <c r="I3034" s="2">
        <v>256453</v>
      </c>
      <c r="J3034" s="1">
        <v>64</v>
      </c>
      <c r="K3034" s="1">
        <v>8.2896897873419402</v>
      </c>
      <c r="N3034" s="1" t="s">
        <v>484</v>
      </c>
      <c r="O3034" s="1" t="s">
        <v>485</v>
      </c>
      <c r="T3034" s="1" t="s">
        <v>482</v>
      </c>
      <c r="U3034" s="1" t="s">
        <v>23</v>
      </c>
      <c r="V3034" s="1" t="s">
        <v>24</v>
      </c>
      <c r="W3034" s="1">
        <v>33625</v>
      </c>
    </row>
    <row r="3035" spans="1:23" x14ac:dyDescent="0.2">
      <c r="A3035" s="1" t="s">
        <v>27</v>
      </c>
      <c r="B3035" s="1" t="s">
        <v>649</v>
      </c>
      <c r="C3035" s="1" t="s">
        <v>23</v>
      </c>
      <c r="D3035" s="1">
        <v>33625</v>
      </c>
      <c r="E3035" s="1" t="s">
        <v>650</v>
      </c>
      <c r="F3035" s="2">
        <v>471182</v>
      </c>
      <c r="G3035" s="2">
        <v>483018</v>
      </c>
      <c r="H3035" s="1" t="s">
        <v>26</v>
      </c>
      <c r="I3035" s="2">
        <v>302588</v>
      </c>
      <c r="J3035" s="1">
        <v>64</v>
      </c>
      <c r="K3035" s="1">
        <v>9.7359266137121594</v>
      </c>
      <c r="N3035" s="1" t="s">
        <v>651</v>
      </c>
      <c r="Q3035" s="1" t="s">
        <v>652</v>
      </c>
      <c r="T3035" s="1" t="s">
        <v>649</v>
      </c>
      <c r="U3035" s="1" t="s">
        <v>23</v>
      </c>
      <c r="V3035" s="1" t="s">
        <v>24</v>
      </c>
      <c r="W3035" s="1">
        <v>33625</v>
      </c>
    </row>
    <row r="3036" spans="1:23" x14ac:dyDescent="0.2">
      <c r="A3036" s="1" t="s">
        <v>27</v>
      </c>
      <c r="B3036" s="1" t="s">
        <v>2323</v>
      </c>
      <c r="C3036" s="1" t="s">
        <v>23</v>
      </c>
      <c r="D3036" s="1">
        <v>33625</v>
      </c>
      <c r="E3036" s="1" t="s">
        <v>183</v>
      </c>
      <c r="F3036" s="2">
        <v>499348</v>
      </c>
      <c r="G3036" s="2">
        <v>502802</v>
      </c>
      <c r="H3036" s="1" t="s">
        <v>26</v>
      </c>
      <c r="I3036" s="2">
        <v>320214</v>
      </c>
      <c r="J3036" s="1">
        <v>64</v>
      </c>
      <c r="K3036" s="1">
        <v>12.510458526652499</v>
      </c>
      <c r="N3036" s="1" t="s">
        <v>2324</v>
      </c>
      <c r="O3036" s="1" t="s">
        <v>2325</v>
      </c>
      <c r="P3036" s="1" t="s">
        <v>2326</v>
      </c>
      <c r="Q3036" s="1" t="s">
        <v>2327</v>
      </c>
      <c r="T3036" s="1" t="s">
        <v>2323</v>
      </c>
      <c r="U3036" s="1" t="s">
        <v>23</v>
      </c>
      <c r="V3036" s="1" t="s">
        <v>24</v>
      </c>
      <c r="W3036" s="1">
        <v>33625</v>
      </c>
    </row>
    <row r="3037" spans="1:23" x14ac:dyDescent="0.2">
      <c r="A3037" s="1" t="s">
        <v>27</v>
      </c>
      <c r="B3037" s="1" t="s">
        <v>2815</v>
      </c>
      <c r="C3037" s="1" t="s">
        <v>23</v>
      </c>
      <c r="D3037" s="1">
        <v>33625</v>
      </c>
      <c r="E3037" s="1" t="s">
        <v>295</v>
      </c>
      <c r="F3037" s="2">
        <v>422122</v>
      </c>
      <c r="G3037" s="2">
        <v>416065</v>
      </c>
      <c r="H3037" s="1" t="s">
        <v>26</v>
      </c>
      <c r="I3037" s="2">
        <v>269226</v>
      </c>
      <c r="J3037" s="1">
        <v>64</v>
      </c>
      <c r="K3037" s="1">
        <v>4.46442246636673</v>
      </c>
      <c r="L3037" s="1">
        <v>2.8542074126032899</v>
      </c>
      <c r="N3037" s="1" t="s">
        <v>2816</v>
      </c>
      <c r="O3037" s="1" t="s">
        <v>2817</v>
      </c>
      <c r="P3037" s="1" t="s">
        <v>2818</v>
      </c>
      <c r="T3037" s="1" t="s">
        <v>2815</v>
      </c>
      <c r="U3037" s="1" t="s">
        <v>23</v>
      </c>
      <c r="V3037" s="1" t="s">
        <v>24</v>
      </c>
      <c r="W3037" s="1">
        <v>33625</v>
      </c>
    </row>
    <row r="3038" spans="1:23" x14ac:dyDescent="0.2">
      <c r="A3038" s="1" t="s">
        <v>27</v>
      </c>
      <c r="B3038" s="1" t="s">
        <v>3220</v>
      </c>
      <c r="C3038" s="1" t="s">
        <v>23</v>
      </c>
      <c r="D3038" s="1">
        <v>33625</v>
      </c>
      <c r="E3038" s="1" t="s">
        <v>419</v>
      </c>
      <c r="F3038" s="2">
        <v>441716</v>
      </c>
      <c r="G3038" s="2">
        <v>520607</v>
      </c>
      <c r="H3038" s="1" t="s">
        <v>26</v>
      </c>
      <c r="I3038" s="2">
        <v>280896</v>
      </c>
      <c r="J3038" s="1">
        <v>64</v>
      </c>
      <c r="K3038" s="1">
        <v>8.4697992833719091</v>
      </c>
      <c r="N3038" s="1" t="s">
        <v>3221</v>
      </c>
      <c r="O3038" s="1" t="s">
        <v>3222</v>
      </c>
      <c r="P3038" s="1" t="s">
        <v>3223</v>
      </c>
      <c r="T3038" s="1" t="s">
        <v>3220</v>
      </c>
      <c r="U3038" s="1" t="s">
        <v>23</v>
      </c>
      <c r="V3038" s="1" t="s">
        <v>24</v>
      </c>
      <c r="W3038" s="1">
        <v>33625</v>
      </c>
    </row>
    <row r="3039" spans="1:23" x14ac:dyDescent="0.2">
      <c r="A3039" s="1" t="s">
        <v>27</v>
      </c>
      <c r="B3039" s="1" t="s">
        <v>3266</v>
      </c>
      <c r="C3039" s="1" t="s">
        <v>23</v>
      </c>
      <c r="D3039" s="1">
        <v>33625</v>
      </c>
      <c r="E3039" s="1" t="s">
        <v>97</v>
      </c>
      <c r="F3039" s="2">
        <v>265118</v>
      </c>
      <c r="G3039" s="2">
        <v>256286</v>
      </c>
      <c r="H3039" s="1" t="s">
        <v>26</v>
      </c>
      <c r="I3039" s="2">
        <v>170504</v>
      </c>
      <c r="J3039" s="1">
        <v>64</v>
      </c>
      <c r="K3039" s="1">
        <v>9.6149605741923008</v>
      </c>
      <c r="L3039" s="1">
        <v>9.6149605741923008</v>
      </c>
      <c r="M3039" s="1">
        <v>1.23324014408477</v>
      </c>
      <c r="N3039" s="1" t="s">
        <v>3267</v>
      </c>
      <c r="P3039" s="1" t="s">
        <v>3268</v>
      </c>
      <c r="T3039" s="1" t="s">
        <v>3266</v>
      </c>
      <c r="U3039" s="1" t="s">
        <v>23</v>
      </c>
      <c r="V3039" s="1" t="s">
        <v>24</v>
      </c>
      <c r="W3039" s="1">
        <v>33625</v>
      </c>
    </row>
    <row r="3040" spans="1:23" x14ac:dyDescent="0.2">
      <c r="A3040" s="1" t="s">
        <v>27</v>
      </c>
      <c r="B3040" s="1" t="s">
        <v>3359</v>
      </c>
      <c r="C3040" s="1" t="s">
        <v>23</v>
      </c>
      <c r="D3040" s="1">
        <v>33625</v>
      </c>
      <c r="E3040" s="1" t="s">
        <v>132</v>
      </c>
      <c r="F3040" s="2">
        <v>613632</v>
      </c>
      <c r="G3040" s="2">
        <v>689179</v>
      </c>
      <c r="H3040" s="1" t="s">
        <v>26</v>
      </c>
      <c r="I3040" s="2">
        <v>394771</v>
      </c>
      <c r="J3040" s="1">
        <v>64</v>
      </c>
      <c r="K3040" s="1">
        <v>5.0746379940449504</v>
      </c>
      <c r="N3040" s="1" t="s">
        <v>3360</v>
      </c>
      <c r="P3040" s="1" t="s">
        <v>3361</v>
      </c>
      <c r="T3040" s="1" t="s">
        <v>3359</v>
      </c>
      <c r="U3040" s="1" t="s">
        <v>23</v>
      </c>
      <c r="V3040" s="1" t="s">
        <v>24</v>
      </c>
      <c r="W3040" s="1">
        <v>33625</v>
      </c>
    </row>
    <row r="3041" spans="1:23" x14ac:dyDescent="0.2">
      <c r="A3041" s="1" t="s">
        <v>27</v>
      </c>
      <c r="B3041" s="1" t="s">
        <v>3395</v>
      </c>
      <c r="C3041" s="1" t="s">
        <v>23</v>
      </c>
      <c r="D3041" s="1">
        <v>33626</v>
      </c>
      <c r="E3041" s="1" t="s">
        <v>89</v>
      </c>
      <c r="F3041" s="2">
        <v>357479</v>
      </c>
      <c r="G3041" s="2">
        <v>366055</v>
      </c>
      <c r="H3041" s="1" t="s">
        <v>26</v>
      </c>
      <c r="I3041" s="2">
        <v>228394</v>
      </c>
      <c r="J3041" s="1">
        <v>64</v>
      </c>
      <c r="K3041" s="1">
        <v>2.96711111456466</v>
      </c>
      <c r="N3041" s="1" t="s">
        <v>3396</v>
      </c>
      <c r="O3041" s="1" t="s">
        <v>3397</v>
      </c>
      <c r="P3041" s="1" t="s">
        <v>3398</v>
      </c>
      <c r="T3041" s="1" t="s">
        <v>3395</v>
      </c>
      <c r="U3041" s="1" t="s">
        <v>23</v>
      </c>
      <c r="V3041" s="1" t="s">
        <v>24</v>
      </c>
      <c r="W3041" s="1">
        <v>33626</v>
      </c>
    </row>
    <row r="3042" spans="1:23" x14ac:dyDescent="0.2">
      <c r="A3042" s="1" t="s">
        <v>27</v>
      </c>
      <c r="B3042" s="1" t="s">
        <v>3855</v>
      </c>
      <c r="C3042" s="1" t="s">
        <v>23</v>
      </c>
      <c r="D3042" s="1">
        <v>33625</v>
      </c>
      <c r="E3042" s="1" t="s">
        <v>327</v>
      </c>
      <c r="F3042" s="2">
        <v>437472</v>
      </c>
      <c r="G3042" s="2">
        <v>437614</v>
      </c>
      <c r="H3042" s="1" t="s">
        <v>26</v>
      </c>
      <c r="I3042" s="2">
        <v>279632</v>
      </c>
      <c r="J3042" s="1">
        <v>64</v>
      </c>
      <c r="K3042" s="1">
        <v>18.0854595197723</v>
      </c>
      <c r="N3042" s="1" t="s">
        <v>3856</v>
      </c>
      <c r="O3042" s="1" t="s">
        <v>3857</v>
      </c>
      <c r="P3042" s="1">
        <v>8138025356</v>
      </c>
      <c r="Q3042" s="1" t="s">
        <v>3858</v>
      </c>
      <c r="R3042" s="1" t="s">
        <v>3859</v>
      </c>
      <c r="S3042" s="1">
        <v>8138020495</v>
      </c>
      <c r="T3042" s="1" t="s">
        <v>3855</v>
      </c>
      <c r="U3042" s="1" t="s">
        <v>23</v>
      </c>
      <c r="V3042" s="1" t="s">
        <v>24</v>
      </c>
      <c r="W3042" s="1">
        <v>33625</v>
      </c>
    </row>
    <row r="3043" spans="1:23" x14ac:dyDescent="0.2">
      <c r="A3043" s="1" t="s">
        <v>27</v>
      </c>
      <c r="B3043" s="1" t="s">
        <v>3977</v>
      </c>
      <c r="C3043" s="1" t="s">
        <v>23</v>
      </c>
      <c r="D3043" s="1">
        <v>33625</v>
      </c>
      <c r="E3043" s="1" t="s">
        <v>711</v>
      </c>
      <c r="F3043" s="2">
        <v>386067</v>
      </c>
      <c r="G3043" s="2">
        <v>383856</v>
      </c>
      <c r="H3043" s="1" t="s">
        <v>76</v>
      </c>
      <c r="I3043" s="2">
        <v>245425</v>
      </c>
      <c r="J3043" s="1">
        <v>64</v>
      </c>
      <c r="K3043" s="1">
        <v>8.8273266529457803</v>
      </c>
      <c r="N3043" s="1" t="s">
        <v>3978</v>
      </c>
      <c r="Q3043" s="1" t="s">
        <v>3979</v>
      </c>
      <c r="T3043" s="1" t="s">
        <v>3977</v>
      </c>
      <c r="U3043" s="1" t="s">
        <v>23</v>
      </c>
      <c r="V3043" s="1" t="s">
        <v>24</v>
      </c>
      <c r="W3043" s="1">
        <v>33625</v>
      </c>
    </row>
    <row r="3044" spans="1:23" x14ac:dyDescent="0.2">
      <c r="A3044" s="1" t="s">
        <v>27</v>
      </c>
      <c r="B3044" s="1" t="s">
        <v>4100</v>
      </c>
      <c r="C3044" s="1" t="s">
        <v>23</v>
      </c>
      <c r="D3044" s="1">
        <v>33625</v>
      </c>
      <c r="E3044" s="1" t="s">
        <v>89</v>
      </c>
      <c r="F3044" s="2">
        <v>470975</v>
      </c>
      <c r="G3044" s="2">
        <v>675000</v>
      </c>
      <c r="H3044" s="1" t="s">
        <v>26</v>
      </c>
      <c r="I3044" s="2">
        <v>300239</v>
      </c>
      <c r="J3044" s="1">
        <v>64</v>
      </c>
      <c r="K3044" s="1">
        <v>16.999369664445101</v>
      </c>
      <c r="N3044" s="1" t="s">
        <v>4103</v>
      </c>
      <c r="Q3044" s="1" t="s">
        <v>4104</v>
      </c>
      <c r="T3044" s="1" t="s">
        <v>4101</v>
      </c>
      <c r="U3044" s="1" t="s">
        <v>4102</v>
      </c>
      <c r="V3044" s="1" t="s">
        <v>24</v>
      </c>
      <c r="W3044" s="1">
        <v>33579</v>
      </c>
    </row>
    <row r="3045" spans="1:23" x14ac:dyDescent="0.2">
      <c r="A3045" s="1" t="s">
        <v>27</v>
      </c>
      <c r="B3045" s="1" t="s">
        <v>4209</v>
      </c>
      <c r="C3045" s="1" t="s">
        <v>23</v>
      </c>
      <c r="D3045" s="1">
        <v>33625</v>
      </c>
      <c r="E3045" s="1" t="s">
        <v>1482</v>
      </c>
      <c r="F3045" s="2">
        <v>354775</v>
      </c>
      <c r="G3045" s="2">
        <v>384274</v>
      </c>
      <c r="H3045" s="1" t="s">
        <v>26</v>
      </c>
      <c r="I3045" s="2">
        <v>227617</v>
      </c>
      <c r="J3045" s="1">
        <v>64</v>
      </c>
      <c r="K3045" s="1">
        <v>8.8837782675602295</v>
      </c>
      <c r="N3045" s="1" t="s">
        <v>4210</v>
      </c>
      <c r="Q3045" s="1" t="s">
        <v>4211</v>
      </c>
      <c r="T3045" s="1" t="s">
        <v>4209</v>
      </c>
      <c r="U3045" s="1" t="s">
        <v>23</v>
      </c>
      <c r="V3045" s="1" t="s">
        <v>24</v>
      </c>
      <c r="W3045" s="1">
        <v>33625</v>
      </c>
    </row>
    <row r="3046" spans="1:23" x14ac:dyDescent="0.2">
      <c r="A3046" s="1" t="s">
        <v>27</v>
      </c>
      <c r="B3046" s="1" t="s">
        <v>4223</v>
      </c>
      <c r="C3046" s="1" t="s">
        <v>23</v>
      </c>
      <c r="D3046" s="1">
        <v>33625</v>
      </c>
      <c r="E3046" s="1" t="s">
        <v>974</v>
      </c>
      <c r="F3046" s="2">
        <v>352435</v>
      </c>
      <c r="G3046" s="2">
        <v>352625</v>
      </c>
      <c r="H3046" s="1" t="s">
        <v>26</v>
      </c>
      <c r="I3046" s="2">
        <v>224748</v>
      </c>
      <c r="J3046" s="1">
        <v>64</v>
      </c>
      <c r="K3046" s="1">
        <v>17.316573968787299</v>
      </c>
      <c r="N3046" s="1" t="s">
        <v>4225</v>
      </c>
      <c r="O3046" s="1" t="s">
        <v>4226</v>
      </c>
      <c r="P3046" s="1" t="s">
        <v>4227</v>
      </c>
      <c r="T3046" s="1" t="s">
        <v>4224</v>
      </c>
      <c r="U3046" s="1" t="s">
        <v>23</v>
      </c>
      <c r="V3046" s="1" t="s">
        <v>24</v>
      </c>
      <c r="W3046" s="1">
        <v>33694</v>
      </c>
    </row>
    <row r="3047" spans="1:23" x14ac:dyDescent="0.2">
      <c r="A3047" s="1" t="s">
        <v>27</v>
      </c>
      <c r="B3047" s="1" t="s">
        <v>5297</v>
      </c>
      <c r="C3047" s="1" t="s">
        <v>23</v>
      </c>
      <c r="D3047" s="1">
        <v>33625</v>
      </c>
      <c r="E3047" s="1" t="s">
        <v>956</v>
      </c>
      <c r="F3047" s="2">
        <v>309227</v>
      </c>
      <c r="G3047" s="2">
        <v>290940</v>
      </c>
      <c r="H3047" s="1" t="s">
        <v>26</v>
      </c>
      <c r="I3047" s="2">
        <v>197541</v>
      </c>
      <c r="J3047" s="1">
        <v>64</v>
      </c>
      <c r="K3047" s="1">
        <v>6.8703381248444302</v>
      </c>
      <c r="N3047" s="1" t="s">
        <v>5298</v>
      </c>
      <c r="T3047" s="1" t="s">
        <v>5297</v>
      </c>
      <c r="U3047" s="1" t="s">
        <v>23</v>
      </c>
      <c r="V3047" s="1" t="s">
        <v>24</v>
      </c>
      <c r="W3047" s="1">
        <v>33625</v>
      </c>
    </row>
    <row r="3048" spans="1:23" x14ac:dyDescent="0.2">
      <c r="A3048" s="1" t="s">
        <v>27</v>
      </c>
      <c r="B3048" s="1" t="s">
        <v>5513</v>
      </c>
      <c r="C3048" s="1" t="s">
        <v>23</v>
      </c>
      <c r="D3048" s="1">
        <v>33625</v>
      </c>
      <c r="E3048" s="1" t="s">
        <v>104</v>
      </c>
      <c r="F3048" s="2">
        <v>822855</v>
      </c>
      <c r="G3048" s="2">
        <v>847243</v>
      </c>
      <c r="H3048" s="1" t="s">
        <v>26</v>
      </c>
      <c r="I3048" s="2">
        <v>528043</v>
      </c>
      <c r="J3048" s="1">
        <v>64</v>
      </c>
      <c r="K3048" s="1">
        <v>3.7896931913020202</v>
      </c>
      <c r="N3048" s="1" t="s">
        <v>5514</v>
      </c>
      <c r="O3048" s="1" t="s">
        <v>5515</v>
      </c>
      <c r="P3048" s="1" t="s">
        <v>5516</v>
      </c>
      <c r="Q3048" s="1" t="s">
        <v>5517</v>
      </c>
      <c r="R3048" s="1" t="s">
        <v>5518</v>
      </c>
      <c r="S3048" s="1">
        <v>8137922501</v>
      </c>
      <c r="T3048" s="1" t="s">
        <v>5513</v>
      </c>
      <c r="U3048" s="1" t="s">
        <v>23</v>
      </c>
      <c r="V3048" s="1" t="s">
        <v>24</v>
      </c>
      <c r="W3048" s="1">
        <v>33625</v>
      </c>
    </row>
    <row r="3049" spans="1:23" x14ac:dyDescent="0.2">
      <c r="A3049" s="1" t="s">
        <v>27</v>
      </c>
      <c r="B3049" s="1" t="s">
        <v>6108</v>
      </c>
      <c r="C3049" s="1" t="s">
        <v>23</v>
      </c>
      <c r="D3049" s="1">
        <v>33625</v>
      </c>
      <c r="E3049" s="1" t="s">
        <v>464</v>
      </c>
      <c r="F3049" s="2">
        <v>497683</v>
      </c>
      <c r="G3049" s="2">
        <v>494937</v>
      </c>
      <c r="H3049" s="1" t="s">
        <v>26</v>
      </c>
      <c r="I3049" s="2">
        <v>318325</v>
      </c>
      <c r="J3049" s="1">
        <v>64</v>
      </c>
      <c r="K3049" s="1">
        <v>3.6122740792388401</v>
      </c>
      <c r="N3049" s="1" t="s">
        <v>6109</v>
      </c>
      <c r="O3049" s="1" t="s">
        <v>6110</v>
      </c>
      <c r="P3049" s="1" t="s">
        <v>6111</v>
      </c>
      <c r="Q3049" s="1" t="s">
        <v>6109</v>
      </c>
      <c r="T3049" s="1" t="s">
        <v>6108</v>
      </c>
      <c r="U3049" s="1" t="s">
        <v>23</v>
      </c>
      <c r="V3049" s="1" t="s">
        <v>24</v>
      </c>
      <c r="W3049" s="1">
        <v>33625</v>
      </c>
    </row>
    <row r="3050" spans="1:23" x14ac:dyDescent="0.2">
      <c r="A3050" s="1" t="s">
        <v>27</v>
      </c>
      <c r="B3050" s="1" t="s">
        <v>6792</v>
      </c>
      <c r="C3050" s="1" t="s">
        <v>23</v>
      </c>
      <c r="D3050" s="1">
        <v>33625</v>
      </c>
      <c r="E3050" s="1" t="s">
        <v>1791</v>
      </c>
      <c r="F3050" s="2">
        <v>541415</v>
      </c>
      <c r="G3050" s="2">
        <v>578518</v>
      </c>
      <c r="H3050" s="1" t="s">
        <v>26</v>
      </c>
      <c r="I3050" s="2">
        <v>344436</v>
      </c>
      <c r="J3050" s="1">
        <v>64</v>
      </c>
      <c r="K3050" s="1">
        <v>5.5181885400487802</v>
      </c>
      <c r="N3050" s="1" t="s">
        <v>6793</v>
      </c>
      <c r="O3050" s="1" t="s">
        <v>6794</v>
      </c>
      <c r="P3050" s="1" t="s">
        <v>6795</v>
      </c>
      <c r="T3050" s="1" t="s">
        <v>6792</v>
      </c>
      <c r="U3050" s="1" t="s">
        <v>23</v>
      </c>
      <c r="V3050" s="1" t="s">
        <v>24</v>
      </c>
      <c r="W3050" s="1">
        <v>33625</v>
      </c>
    </row>
    <row r="3051" spans="1:23" x14ac:dyDescent="0.2">
      <c r="A3051" s="1" t="s">
        <v>27</v>
      </c>
      <c r="B3051" s="1" t="s">
        <v>7598</v>
      </c>
      <c r="C3051" s="1" t="s">
        <v>23</v>
      </c>
      <c r="D3051" s="1">
        <v>33625</v>
      </c>
      <c r="E3051" s="1" t="s">
        <v>159</v>
      </c>
      <c r="F3051" s="2">
        <v>481681</v>
      </c>
      <c r="G3051" s="2">
        <v>478883</v>
      </c>
      <c r="H3051" s="1" t="s">
        <v>26</v>
      </c>
      <c r="I3051" s="2">
        <v>310559</v>
      </c>
      <c r="J3051" s="1">
        <v>64</v>
      </c>
      <c r="K3051" s="1">
        <v>19.195608361397301</v>
      </c>
      <c r="L3051" s="1">
        <v>6.1472212646231501</v>
      </c>
      <c r="M3051" s="1">
        <v>3.87840406032208</v>
      </c>
      <c r="N3051" s="1" t="s">
        <v>7599</v>
      </c>
      <c r="O3051" s="1" t="s">
        <v>7600</v>
      </c>
      <c r="P3051" s="1" t="s">
        <v>7601</v>
      </c>
      <c r="T3051" s="1" t="s">
        <v>7598</v>
      </c>
      <c r="U3051" s="1" t="s">
        <v>23</v>
      </c>
      <c r="V3051" s="1" t="s">
        <v>24</v>
      </c>
      <c r="W3051" s="1">
        <v>33625</v>
      </c>
    </row>
    <row r="3052" spans="1:23" x14ac:dyDescent="0.2">
      <c r="A3052" s="1" t="s">
        <v>27</v>
      </c>
      <c r="B3052" s="1" t="s">
        <v>7997</v>
      </c>
      <c r="C3052" s="1" t="s">
        <v>23</v>
      </c>
      <c r="D3052" s="1">
        <v>33625</v>
      </c>
      <c r="E3052" s="1" t="s">
        <v>67</v>
      </c>
      <c r="F3052" s="2">
        <v>412571</v>
      </c>
      <c r="G3052" s="2">
        <v>418123</v>
      </c>
      <c r="H3052" s="1" t="s">
        <v>26</v>
      </c>
      <c r="I3052" s="2">
        <v>262579</v>
      </c>
      <c r="J3052" s="1">
        <v>64</v>
      </c>
      <c r="K3052" s="1">
        <v>7.4299066620691798</v>
      </c>
      <c r="N3052" s="1" t="s">
        <v>7998</v>
      </c>
      <c r="O3052" s="1" t="s">
        <v>7999</v>
      </c>
      <c r="P3052" s="1" t="s">
        <v>8000</v>
      </c>
      <c r="Q3052" s="1" t="s">
        <v>8001</v>
      </c>
      <c r="T3052" s="1" t="s">
        <v>7997</v>
      </c>
      <c r="U3052" s="1" t="s">
        <v>23</v>
      </c>
      <c r="V3052" s="1" t="s">
        <v>24</v>
      </c>
      <c r="W3052" s="1">
        <v>33625</v>
      </c>
    </row>
    <row r="3053" spans="1:23" x14ac:dyDescent="0.2">
      <c r="A3053" s="1" t="s">
        <v>27</v>
      </c>
      <c r="B3053" s="1" t="s">
        <v>8489</v>
      </c>
      <c r="C3053" s="1" t="s">
        <v>23</v>
      </c>
      <c r="D3053" s="1">
        <v>33625</v>
      </c>
      <c r="E3053" s="1" t="s">
        <v>741</v>
      </c>
      <c r="F3053" s="2">
        <v>713909</v>
      </c>
      <c r="G3053" s="2">
        <v>339900</v>
      </c>
      <c r="H3053" s="1" t="s">
        <v>26</v>
      </c>
      <c r="I3053" s="2">
        <v>458009</v>
      </c>
      <c r="J3053" s="1">
        <v>64</v>
      </c>
      <c r="K3053" s="1">
        <v>9.6472217374178602</v>
      </c>
      <c r="N3053" s="1" t="s">
        <v>8490</v>
      </c>
      <c r="O3053" s="1" t="s">
        <v>8491</v>
      </c>
      <c r="P3053" s="1" t="s">
        <v>8492</v>
      </c>
      <c r="Q3053" s="1" t="s">
        <v>8493</v>
      </c>
      <c r="T3053" s="1" t="s">
        <v>8489</v>
      </c>
      <c r="U3053" s="1" t="s">
        <v>23</v>
      </c>
      <c r="V3053" s="1" t="s">
        <v>24</v>
      </c>
      <c r="W3053" s="1">
        <v>33625</v>
      </c>
    </row>
    <row r="3054" spans="1:23" x14ac:dyDescent="0.2">
      <c r="A3054" s="1" t="s">
        <v>27</v>
      </c>
      <c r="B3054" s="1" t="s">
        <v>9167</v>
      </c>
      <c r="C3054" s="1" t="s">
        <v>23</v>
      </c>
      <c r="D3054" s="1">
        <v>33625</v>
      </c>
      <c r="E3054" s="1" t="s">
        <v>1011</v>
      </c>
      <c r="F3054" s="2">
        <v>732428</v>
      </c>
      <c r="G3054" s="2">
        <v>755934</v>
      </c>
      <c r="H3054" s="1" t="s">
        <v>26</v>
      </c>
      <c r="I3054" s="2">
        <v>468945</v>
      </c>
      <c r="J3054" s="1">
        <v>64</v>
      </c>
      <c r="K3054" s="1">
        <v>8.1095877824136302</v>
      </c>
      <c r="N3054" s="1" t="s">
        <v>9168</v>
      </c>
      <c r="P3054" s="1" t="s">
        <v>9169</v>
      </c>
      <c r="T3054" s="1" t="s">
        <v>9167</v>
      </c>
      <c r="U3054" s="1" t="s">
        <v>23</v>
      </c>
      <c r="V3054" s="1" t="s">
        <v>24</v>
      </c>
      <c r="W3054" s="1">
        <v>33625</v>
      </c>
    </row>
    <row r="3055" spans="1:23" x14ac:dyDescent="0.2">
      <c r="A3055" s="1" t="s">
        <v>27</v>
      </c>
      <c r="B3055" s="1" t="s">
        <v>9266</v>
      </c>
      <c r="C3055" s="1" t="s">
        <v>23</v>
      </c>
      <c r="D3055" s="1">
        <v>33625</v>
      </c>
      <c r="E3055" s="1" t="s">
        <v>419</v>
      </c>
      <c r="F3055" s="2">
        <v>496817</v>
      </c>
      <c r="G3055" s="2">
        <v>527541</v>
      </c>
      <c r="H3055" s="1" t="s">
        <v>26</v>
      </c>
      <c r="I3055" s="2">
        <v>319578</v>
      </c>
      <c r="J3055" s="1">
        <v>64</v>
      </c>
      <c r="K3055" s="1">
        <v>6.2574372452147999</v>
      </c>
      <c r="N3055" s="1" t="s">
        <v>9267</v>
      </c>
      <c r="O3055" s="1" t="s">
        <v>9268</v>
      </c>
      <c r="P3055" s="1" t="s">
        <v>9269</v>
      </c>
      <c r="Q3055" s="1" t="s">
        <v>9267</v>
      </c>
      <c r="T3055" s="1" t="s">
        <v>9266</v>
      </c>
      <c r="U3055" s="1" t="s">
        <v>23</v>
      </c>
      <c r="V3055" s="1" t="s">
        <v>24</v>
      </c>
      <c r="W3055" s="1">
        <v>33625</v>
      </c>
    </row>
    <row r="3056" spans="1:23" x14ac:dyDescent="0.2">
      <c r="A3056" s="1" t="s">
        <v>27</v>
      </c>
      <c r="B3056" s="1" t="s">
        <v>9557</v>
      </c>
      <c r="C3056" s="1" t="s">
        <v>23</v>
      </c>
      <c r="D3056" s="1">
        <v>33625</v>
      </c>
      <c r="E3056" s="1" t="s">
        <v>510</v>
      </c>
      <c r="F3056" s="2">
        <v>380161</v>
      </c>
      <c r="G3056" s="2">
        <v>371615</v>
      </c>
      <c r="H3056" s="1" t="s">
        <v>26</v>
      </c>
      <c r="I3056" s="2">
        <v>243638</v>
      </c>
      <c r="J3056" s="1">
        <v>64</v>
      </c>
      <c r="K3056" s="1">
        <v>17.773566507865301</v>
      </c>
      <c r="L3056" s="1">
        <v>1.65528693797291</v>
      </c>
      <c r="N3056" s="1" t="s">
        <v>9558</v>
      </c>
      <c r="T3056" s="1" t="s">
        <v>9557</v>
      </c>
      <c r="U3056" s="1" t="s">
        <v>23</v>
      </c>
      <c r="V3056" s="1" t="s">
        <v>24</v>
      </c>
      <c r="W3056" s="1">
        <v>33625</v>
      </c>
    </row>
    <row r="3057" spans="1:23" x14ac:dyDescent="0.2">
      <c r="A3057" s="1" t="s">
        <v>27</v>
      </c>
      <c r="B3057" s="1" t="s">
        <v>9618</v>
      </c>
      <c r="C3057" s="1" t="s">
        <v>23</v>
      </c>
      <c r="D3057" s="1">
        <v>33625</v>
      </c>
      <c r="E3057" s="1" t="s">
        <v>275</v>
      </c>
      <c r="F3057" s="2">
        <v>398614</v>
      </c>
      <c r="G3057" s="2">
        <v>420684</v>
      </c>
      <c r="H3057" s="1" t="s">
        <v>26</v>
      </c>
      <c r="I3057" s="2">
        <v>256970</v>
      </c>
      <c r="J3057" s="1">
        <v>64</v>
      </c>
      <c r="K3057" s="1">
        <v>4.1687277983746496</v>
      </c>
      <c r="N3057" s="1" t="s">
        <v>9620</v>
      </c>
      <c r="Q3057" s="1" t="s">
        <v>9621</v>
      </c>
      <c r="T3057" s="1" t="s">
        <v>9619</v>
      </c>
      <c r="U3057" s="1" t="s">
        <v>380</v>
      </c>
      <c r="V3057" s="1" t="s">
        <v>24</v>
      </c>
      <c r="W3057" s="1">
        <v>34638</v>
      </c>
    </row>
    <row r="3058" spans="1:23" x14ac:dyDescent="0.2">
      <c r="A3058" s="1" t="s">
        <v>27</v>
      </c>
      <c r="B3058" s="1" t="s">
        <v>9653</v>
      </c>
      <c r="C3058" s="1" t="s">
        <v>23</v>
      </c>
      <c r="D3058" s="1">
        <v>33625</v>
      </c>
      <c r="E3058" s="1" t="s">
        <v>25</v>
      </c>
      <c r="F3058" s="2">
        <v>332796</v>
      </c>
      <c r="G3058" s="2">
        <v>317828</v>
      </c>
      <c r="H3058" s="1" t="s">
        <v>26</v>
      </c>
      <c r="I3058" s="2">
        <v>212182</v>
      </c>
      <c r="J3058" s="1">
        <v>64</v>
      </c>
      <c r="K3058" s="1">
        <v>20.537007368360399</v>
      </c>
      <c r="L3058" s="1">
        <v>8.8138890887905692</v>
      </c>
      <c r="N3058" s="1" t="s">
        <v>9654</v>
      </c>
      <c r="P3058" s="1" t="s">
        <v>9655</v>
      </c>
      <c r="T3058" s="1" t="s">
        <v>9653</v>
      </c>
      <c r="U3058" s="1" t="s">
        <v>23</v>
      </c>
      <c r="V3058" s="1" t="s">
        <v>24</v>
      </c>
      <c r="W3058" s="1">
        <v>33625</v>
      </c>
    </row>
    <row r="3059" spans="1:23" x14ac:dyDescent="0.2">
      <c r="A3059" s="1" t="s">
        <v>27</v>
      </c>
      <c r="B3059" s="1" t="s">
        <v>9819</v>
      </c>
      <c r="C3059" s="1" t="s">
        <v>23</v>
      </c>
      <c r="D3059" s="1">
        <v>33625</v>
      </c>
      <c r="E3059" s="1" t="s">
        <v>1467</v>
      </c>
      <c r="F3059" s="2">
        <v>225022</v>
      </c>
      <c r="G3059" s="2">
        <v>225382</v>
      </c>
      <c r="H3059" s="1" t="s">
        <v>26</v>
      </c>
      <c r="I3059" s="2">
        <v>144126</v>
      </c>
      <c r="J3059" s="1">
        <v>64</v>
      </c>
      <c r="K3059" s="1">
        <v>18.448297920493498</v>
      </c>
      <c r="N3059" s="1" t="s">
        <v>9820</v>
      </c>
      <c r="T3059" s="1" t="s">
        <v>9819</v>
      </c>
      <c r="U3059" s="1" t="s">
        <v>23</v>
      </c>
      <c r="V3059" s="1" t="s">
        <v>24</v>
      </c>
      <c r="W3059" s="1">
        <v>33625</v>
      </c>
    </row>
    <row r="3060" spans="1:23" x14ac:dyDescent="0.2">
      <c r="A3060" s="1" t="s">
        <v>27</v>
      </c>
      <c r="B3060" s="1" t="s">
        <v>10001</v>
      </c>
      <c r="C3060" s="1" t="s">
        <v>23</v>
      </c>
      <c r="D3060" s="1">
        <v>33625</v>
      </c>
      <c r="E3060" s="1" t="s">
        <v>25</v>
      </c>
      <c r="F3060" s="2">
        <v>353887</v>
      </c>
      <c r="G3060" s="2">
        <v>376086</v>
      </c>
      <c r="H3060" s="1" t="s">
        <v>26</v>
      </c>
      <c r="I3060" s="2">
        <v>225648</v>
      </c>
      <c r="J3060" s="1">
        <v>64</v>
      </c>
      <c r="K3060" s="1">
        <v>3.5719538378945099</v>
      </c>
      <c r="N3060" s="1" t="s">
        <v>10003</v>
      </c>
      <c r="Q3060" s="1" t="s">
        <v>10004</v>
      </c>
      <c r="T3060" s="1" t="s">
        <v>10002</v>
      </c>
      <c r="U3060" s="1" t="s">
        <v>23</v>
      </c>
      <c r="V3060" s="1" t="s">
        <v>24</v>
      </c>
      <c r="W3060" s="1">
        <v>33610</v>
      </c>
    </row>
    <row r="3061" spans="1:23" x14ac:dyDescent="0.2">
      <c r="A3061" s="1" t="s">
        <v>27</v>
      </c>
      <c r="B3061" s="1" t="s">
        <v>10010</v>
      </c>
      <c r="C3061" s="1" t="s">
        <v>23</v>
      </c>
      <c r="D3061" s="1">
        <v>33625</v>
      </c>
      <c r="E3061" s="1" t="s">
        <v>1467</v>
      </c>
      <c r="F3061" s="2">
        <v>347074</v>
      </c>
      <c r="G3061" s="2">
        <v>353321</v>
      </c>
      <c r="H3061" s="1" t="s">
        <v>26</v>
      </c>
      <c r="I3061" s="2">
        <v>222933</v>
      </c>
      <c r="J3061" s="1">
        <v>64</v>
      </c>
      <c r="K3061" s="1">
        <v>5.0316312577160396</v>
      </c>
      <c r="N3061" s="1" t="s">
        <v>10011</v>
      </c>
      <c r="T3061" s="1" t="s">
        <v>10010</v>
      </c>
      <c r="U3061" s="1" t="s">
        <v>23</v>
      </c>
      <c r="V3061" s="1" t="s">
        <v>24</v>
      </c>
      <c r="W3061" s="1">
        <v>33625</v>
      </c>
    </row>
    <row r="3062" spans="1:23" x14ac:dyDescent="0.2">
      <c r="A3062" s="1" t="s">
        <v>27</v>
      </c>
      <c r="B3062" s="1" t="s">
        <v>10135</v>
      </c>
      <c r="C3062" s="1" t="s">
        <v>23</v>
      </c>
      <c r="D3062" s="1">
        <v>33625</v>
      </c>
      <c r="E3062" s="1" t="s">
        <v>837</v>
      </c>
      <c r="F3062" s="2">
        <v>617883</v>
      </c>
      <c r="G3062" s="2">
        <v>605639</v>
      </c>
      <c r="H3062" s="1" t="s">
        <v>26</v>
      </c>
      <c r="I3062" s="2">
        <v>394511</v>
      </c>
      <c r="J3062" s="1">
        <v>64</v>
      </c>
      <c r="K3062" s="1">
        <v>18.013241437532098</v>
      </c>
      <c r="N3062" s="1" t="s">
        <v>10136</v>
      </c>
      <c r="O3062" s="1" t="s">
        <v>10137</v>
      </c>
      <c r="P3062" s="1" t="s">
        <v>10138</v>
      </c>
      <c r="Q3062" s="1" t="s">
        <v>10139</v>
      </c>
      <c r="T3062" s="1" t="s">
        <v>10135</v>
      </c>
      <c r="U3062" s="1" t="s">
        <v>23</v>
      </c>
      <c r="V3062" s="1" t="s">
        <v>24</v>
      </c>
      <c r="W3062" s="1">
        <v>33625</v>
      </c>
    </row>
    <row r="3063" spans="1:23" x14ac:dyDescent="0.2">
      <c r="A3063" s="1" t="s">
        <v>27</v>
      </c>
      <c r="B3063" s="1" t="s">
        <v>11881</v>
      </c>
      <c r="C3063" s="1" t="s">
        <v>23</v>
      </c>
      <c r="D3063" s="1">
        <v>33625</v>
      </c>
      <c r="E3063" s="1" t="s">
        <v>191</v>
      </c>
      <c r="F3063" s="2">
        <v>468772</v>
      </c>
      <c r="G3063" s="2">
        <v>486294</v>
      </c>
      <c r="H3063" s="1" t="s">
        <v>26</v>
      </c>
      <c r="I3063" s="2">
        <v>300249</v>
      </c>
      <c r="J3063" s="1">
        <v>64</v>
      </c>
      <c r="K3063" s="1">
        <v>5.64184752473491</v>
      </c>
      <c r="N3063" s="1" t="s">
        <v>11882</v>
      </c>
      <c r="O3063" s="1" t="s">
        <v>11883</v>
      </c>
      <c r="P3063" s="1" t="s">
        <v>11884</v>
      </c>
      <c r="Q3063" s="1" t="s">
        <v>11885</v>
      </c>
      <c r="T3063" s="1" t="s">
        <v>11881</v>
      </c>
      <c r="U3063" s="1" t="s">
        <v>23</v>
      </c>
      <c r="V3063" s="1" t="s">
        <v>24</v>
      </c>
      <c r="W3063" s="1">
        <v>33625</v>
      </c>
    </row>
    <row r="3064" spans="1:23" x14ac:dyDescent="0.2">
      <c r="A3064" s="1" t="s">
        <v>27</v>
      </c>
      <c r="B3064" s="1" t="s">
        <v>12515</v>
      </c>
      <c r="C3064" s="1" t="s">
        <v>23</v>
      </c>
      <c r="D3064" s="1">
        <v>33625</v>
      </c>
      <c r="E3064" s="1" t="s">
        <v>213</v>
      </c>
      <c r="F3064" s="2">
        <v>506319</v>
      </c>
      <c r="G3064" s="2">
        <v>534891</v>
      </c>
      <c r="H3064" s="1" t="s">
        <v>26</v>
      </c>
      <c r="I3064" s="2">
        <v>325287</v>
      </c>
      <c r="J3064" s="1">
        <v>64</v>
      </c>
      <c r="K3064" s="1">
        <v>18.722493158291002</v>
      </c>
      <c r="L3064" s="1">
        <v>17.114966276570499</v>
      </c>
      <c r="N3064" s="1" t="s">
        <v>12516</v>
      </c>
      <c r="O3064" s="1" t="s">
        <v>12517</v>
      </c>
      <c r="Q3064" s="1" t="s">
        <v>12518</v>
      </c>
      <c r="T3064" s="1" t="s">
        <v>12515</v>
      </c>
      <c r="U3064" s="1" t="s">
        <v>23</v>
      </c>
      <c r="V3064" s="1" t="s">
        <v>24</v>
      </c>
      <c r="W3064" s="1">
        <v>33625</v>
      </c>
    </row>
    <row r="3065" spans="1:23" x14ac:dyDescent="0.2">
      <c r="A3065" s="1" t="s">
        <v>27</v>
      </c>
      <c r="B3065" s="1" t="s">
        <v>12930</v>
      </c>
      <c r="C3065" s="1" t="s">
        <v>23</v>
      </c>
      <c r="D3065" s="1">
        <v>33625</v>
      </c>
      <c r="E3065" s="1" t="s">
        <v>124</v>
      </c>
      <c r="F3065" s="2">
        <v>433096</v>
      </c>
      <c r="G3065" s="2">
        <v>437467</v>
      </c>
      <c r="H3065" s="1" t="s">
        <v>26</v>
      </c>
      <c r="I3065" s="2">
        <v>275098</v>
      </c>
      <c r="J3065" s="1">
        <v>64</v>
      </c>
      <c r="K3065" s="1">
        <v>3.7735686573140601</v>
      </c>
      <c r="N3065" s="1" t="s">
        <v>12931</v>
      </c>
      <c r="O3065" s="1" t="s">
        <v>12932</v>
      </c>
      <c r="P3065" s="1" t="s">
        <v>12933</v>
      </c>
      <c r="Q3065" s="1" t="s">
        <v>12934</v>
      </c>
      <c r="R3065" s="1" t="s">
        <v>12932</v>
      </c>
      <c r="S3065" s="1" t="s">
        <v>12935</v>
      </c>
      <c r="T3065" s="1" t="s">
        <v>12930</v>
      </c>
      <c r="U3065" s="1" t="s">
        <v>23</v>
      </c>
      <c r="V3065" s="1" t="s">
        <v>24</v>
      </c>
      <c r="W3065" s="1">
        <v>33625</v>
      </c>
    </row>
    <row r="3066" spans="1:23" x14ac:dyDescent="0.2">
      <c r="A3066" s="1" t="s">
        <v>27</v>
      </c>
      <c r="B3066" s="1" t="s">
        <v>13035</v>
      </c>
      <c r="C3066" s="1" t="s">
        <v>23</v>
      </c>
      <c r="D3066" s="1">
        <v>33625</v>
      </c>
      <c r="E3066" s="1" t="s">
        <v>59</v>
      </c>
      <c r="F3066" s="2">
        <v>565132</v>
      </c>
      <c r="G3066" s="2">
        <v>565899</v>
      </c>
      <c r="H3066" s="1" t="s">
        <v>26</v>
      </c>
      <c r="I3066" s="2">
        <v>364210</v>
      </c>
      <c r="J3066" s="1">
        <v>64</v>
      </c>
      <c r="K3066" s="1">
        <v>3.7789452439889399</v>
      </c>
      <c r="N3066" s="1" t="s">
        <v>13036</v>
      </c>
      <c r="O3066" s="1" t="s">
        <v>13037</v>
      </c>
      <c r="P3066" s="1" t="s">
        <v>13038</v>
      </c>
      <c r="Q3066" s="1" t="s">
        <v>13039</v>
      </c>
      <c r="T3066" s="1" t="s">
        <v>13035</v>
      </c>
      <c r="U3066" s="1" t="s">
        <v>23</v>
      </c>
      <c r="V3066" s="1" t="s">
        <v>24</v>
      </c>
      <c r="W3066" s="1">
        <v>33625</v>
      </c>
    </row>
    <row r="3067" spans="1:23" x14ac:dyDescent="0.2">
      <c r="A3067" s="1" t="s">
        <v>27</v>
      </c>
      <c r="B3067" s="1" t="s">
        <v>15097</v>
      </c>
      <c r="C3067" s="1" t="s">
        <v>23</v>
      </c>
      <c r="D3067" s="1">
        <v>33625</v>
      </c>
      <c r="E3067" s="1" t="s">
        <v>1129</v>
      </c>
      <c r="F3067" s="2">
        <v>665858</v>
      </c>
      <c r="G3067" s="2">
        <v>672490</v>
      </c>
      <c r="H3067" s="1" t="s">
        <v>26</v>
      </c>
      <c r="I3067" s="2">
        <v>428641</v>
      </c>
      <c r="J3067" s="1">
        <v>64</v>
      </c>
      <c r="K3067" s="1">
        <v>7.0504517804783902</v>
      </c>
      <c r="N3067" s="1" t="s">
        <v>15098</v>
      </c>
      <c r="O3067" s="1" t="s">
        <v>15099</v>
      </c>
      <c r="T3067" s="1" t="s">
        <v>15097</v>
      </c>
      <c r="U3067" s="1" t="s">
        <v>23</v>
      </c>
      <c r="V3067" s="1" t="s">
        <v>24</v>
      </c>
      <c r="W3067" s="1">
        <v>33625</v>
      </c>
    </row>
    <row r="3068" spans="1:23" x14ac:dyDescent="0.2">
      <c r="A3068" s="1" t="s">
        <v>27</v>
      </c>
      <c r="B3068" s="1" t="s">
        <v>15403</v>
      </c>
      <c r="C3068" s="1" t="s">
        <v>23</v>
      </c>
      <c r="D3068" s="1">
        <v>33625</v>
      </c>
      <c r="E3068" s="1" t="s">
        <v>956</v>
      </c>
      <c r="F3068" s="2">
        <v>358843</v>
      </c>
      <c r="G3068" s="2">
        <v>362120</v>
      </c>
      <c r="H3068" s="1" t="s">
        <v>26</v>
      </c>
      <c r="I3068" s="2">
        <v>230381</v>
      </c>
      <c r="J3068" s="1">
        <v>64</v>
      </c>
      <c r="K3068" s="1">
        <v>4.0938004131944403</v>
      </c>
      <c r="N3068" s="1" t="s">
        <v>15404</v>
      </c>
      <c r="Q3068" s="1" t="s">
        <v>15405</v>
      </c>
      <c r="T3068" s="1" t="s">
        <v>15403</v>
      </c>
      <c r="U3068" s="1" t="s">
        <v>23</v>
      </c>
      <c r="V3068" s="1" t="s">
        <v>24</v>
      </c>
      <c r="W3068" s="1">
        <v>33625</v>
      </c>
    </row>
    <row r="3069" spans="1:23" x14ac:dyDescent="0.2">
      <c r="A3069" s="1" t="s">
        <v>27</v>
      </c>
      <c r="B3069" s="1" t="s">
        <v>15480</v>
      </c>
      <c r="C3069" s="1" t="s">
        <v>23</v>
      </c>
      <c r="D3069" s="1">
        <v>33625</v>
      </c>
      <c r="E3069" s="1" t="s">
        <v>668</v>
      </c>
      <c r="F3069" s="2">
        <v>473329</v>
      </c>
      <c r="G3069" s="2">
        <v>467717</v>
      </c>
      <c r="H3069" s="1" t="s">
        <v>26</v>
      </c>
      <c r="I3069" s="2">
        <v>301304</v>
      </c>
      <c r="J3069" s="1">
        <v>64</v>
      </c>
      <c r="K3069" s="1">
        <v>6.9321724430318996</v>
      </c>
      <c r="N3069" s="1" t="s">
        <v>15481</v>
      </c>
      <c r="O3069" s="1" t="s">
        <v>15482</v>
      </c>
      <c r="P3069" s="1" t="s">
        <v>15483</v>
      </c>
      <c r="T3069" s="1" t="s">
        <v>15480</v>
      </c>
      <c r="U3069" s="1" t="s">
        <v>23</v>
      </c>
      <c r="V3069" s="1" t="s">
        <v>24</v>
      </c>
      <c r="W3069" s="1">
        <v>33625</v>
      </c>
    </row>
    <row r="3070" spans="1:23" x14ac:dyDescent="0.2">
      <c r="A3070" s="1" t="s">
        <v>27</v>
      </c>
      <c r="B3070" s="1" t="s">
        <v>16036</v>
      </c>
      <c r="C3070" s="1" t="s">
        <v>23</v>
      </c>
      <c r="D3070" s="1">
        <v>33625</v>
      </c>
      <c r="E3070" s="1" t="s">
        <v>809</v>
      </c>
      <c r="F3070" s="2">
        <v>404240</v>
      </c>
      <c r="G3070" s="2">
        <v>384901</v>
      </c>
      <c r="H3070" s="1" t="s">
        <v>26</v>
      </c>
      <c r="I3070" s="2">
        <v>259983</v>
      </c>
      <c r="J3070" s="1">
        <v>64</v>
      </c>
      <c r="K3070" s="1">
        <v>7.6875492621838903</v>
      </c>
      <c r="L3070" s="1">
        <v>2.9483019503559298</v>
      </c>
      <c r="N3070" s="1" t="s">
        <v>16037</v>
      </c>
      <c r="O3070" s="1" t="s">
        <v>16038</v>
      </c>
      <c r="P3070" s="1" t="s">
        <v>16039</v>
      </c>
      <c r="Q3070" s="1" t="s">
        <v>16040</v>
      </c>
      <c r="T3070" s="1" t="s">
        <v>16036</v>
      </c>
      <c r="U3070" s="1" t="s">
        <v>23</v>
      </c>
      <c r="V3070" s="1" t="s">
        <v>24</v>
      </c>
      <c r="W3070" s="1">
        <v>33625</v>
      </c>
    </row>
    <row r="3071" spans="1:23" x14ac:dyDescent="0.2">
      <c r="A3071" s="1" t="s">
        <v>27</v>
      </c>
      <c r="B3071" s="1" t="s">
        <v>16156</v>
      </c>
      <c r="C3071" s="1" t="s">
        <v>23</v>
      </c>
      <c r="D3071" s="1">
        <v>33625</v>
      </c>
      <c r="E3071" s="1" t="s">
        <v>464</v>
      </c>
      <c r="F3071" s="2">
        <v>504500</v>
      </c>
      <c r="G3071" s="2">
        <v>519462</v>
      </c>
      <c r="H3071" s="1" t="s">
        <v>26</v>
      </c>
      <c r="I3071" s="2">
        <v>324408</v>
      </c>
      <c r="J3071" s="1">
        <v>64</v>
      </c>
      <c r="K3071" s="1">
        <v>3.3112051789936698</v>
      </c>
      <c r="N3071" s="1" t="s">
        <v>16157</v>
      </c>
      <c r="O3071" s="1" t="s">
        <v>16158</v>
      </c>
      <c r="P3071" s="1" t="s">
        <v>16159</v>
      </c>
      <c r="Q3071" s="1" t="s">
        <v>16160</v>
      </c>
      <c r="R3071" s="1" t="s">
        <v>16158</v>
      </c>
      <c r="S3071" s="1" t="s">
        <v>16161</v>
      </c>
      <c r="T3071" s="1" t="s">
        <v>16156</v>
      </c>
      <c r="U3071" s="1" t="s">
        <v>23</v>
      </c>
      <c r="V3071" s="1" t="s">
        <v>24</v>
      </c>
      <c r="W3071" s="1">
        <v>33625</v>
      </c>
    </row>
    <row r="3072" spans="1:23" x14ac:dyDescent="0.2">
      <c r="A3072" s="1" t="s">
        <v>27</v>
      </c>
      <c r="B3072" s="1" t="s">
        <v>16335</v>
      </c>
      <c r="C3072" s="1" t="s">
        <v>23</v>
      </c>
      <c r="D3072" s="1">
        <v>33625</v>
      </c>
      <c r="E3072" s="1" t="s">
        <v>737</v>
      </c>
      <c r="F3072" s="2">
        <v>404683</v>
      </c>
      <c r="G3072" s="2">
        <v>438021</v>
      </c>
      <c r="H3072" s="1" t="s">
        <v>26</v>
      </c>
      <c r="I3072" s="2">
        <v>259327</v>
      </c>
      <c r="J3072" s="1">
        <v>64</v>
      </c>
      <c r="K3072" s="1">
        <v>4.5934632525014898</v>
      </c>
      <c r="N3072" s="1" t="s">
        <v>16336</v>
      </c>
      <c r="O3072" s="1" t="s">
        <v>16337</v>
      </c>
      <c r="P3072" s="1" t="s">
        <v>16338</v>
      </c>
      <c r="T3072" s="1" t="s">
        <v>16335</v>
      </c>
      <c r="U3072" s="1" t="s">
        <v>23</v>
      </c>
      <c r="V3072" s="1" t="s">
        <v>24</v>
      </c>
      <c r="W3072" s="1">
        <v>33625</v>
      </c>
    </row>
    <row r="3073" spans="1:23" x14ac:dyDescent="0.2">
      <c r="A3073" s="1" t="s">
        <v>16841</v>
      </c>
      <c r="B3073" s="1" t="s">
        <v>16839</v>
      </c>
      <c r="C3073" s="1" t="s">
        <v>23</v>
      </c>
      <c r="D3073" s="1">
        <v>33625</v>
      </c>
      <c r="E3073" s="1" t="s">
        <v>89</v>
      </c>
      <c r="F3073" s="2">
        <v>251087</v>
      </c>
      <c r="G3073" s="2">
        <v>240000</v>
      </c>
      <c r="H3073" s="1" t="s">
        <v>26</v>
      </c>
      <c r="I3073" s="2">
        <v>161818</v>
      </c>
      <c r="J3073" s="1">
        <v>64</v>
      </c>
      <c r="K3073" s="1">
        <v>1.13109812391104</v>
      </c>
      <c r="N3073" s="1" t="s">
        <v>16842</v>
      </c>
      <c r="Q3073" s="1" t="s">
        <v>16843</v>
      </c>
      <c r="T3073" s="1" t="s">
        <v>16840</v>
      </c>
      <c r="U3073" s="1" t="s">
        <v>23</v>
      </c>
      <c r="V3073" s="1" t="s">
        <v>24</v>
      </c>
      <c r="W3073" s="1">
        <v>33625</v>
      </c>
    </row>
    <row r="3074" spans="1:23" x14ac:dyDescent="0.2">
      <c r="A3074" s="1" t="s">
        <v>27</v>
      </c>
      <c r="B3074" s="1" t="s">
        <v>17417</v>
      </c>
      <c r="C3074" s="1" t="s">
        <v>23</v>
      </c>
      <c r="D3074" s="1">
        <v>33625</v>
      </c>
      <c r="E3074" s="1" t="s">
        <v>327</v>
      </c>
      <c r="F3074" s="2">
        <v>397150</v>
      </c>
      <c r="G3074" s="2">
        <v>434121</v>
      </c>
      <c r="H3074" s="1" t="s">
        <v>26</v>
      </c>
      <c r="I3074" s="2">
        <v>253810</v>
      </c>
      <c r="J3074" s="1">
        <v>64</v>
      </c>
      <c r="K3074" s="1">
        <v>1.1472274088697201</v>
      </c>
      <c r="N3074" s="1" t="s">
        <v>17418</v>
      </c>
      <c r="T3074" s="1" t="s">
        <v>17417</v>
      </c>
      <c r="U3074" s="1" t="s">
        <v>23</v>
      </c>
      <c r="V3074" s="1" t="s">
        <v>24</v>
      </c>
      <c r="W3074" s="1">
        <v>33625</v>
      </c>
    </row>
    <row r="3075" spans="1:23" x14ac:dyDescent="0.2">
      <c r="A3075" s="1" t="s">
        <v>27</v>
      </c>
      <c r="B3075" s="1" t="s">
        <v>17778</v>
      </c>
      <c r="C3075" s="1" t="s">
        <v>23</v>
      </c>
      <c r="D3075" s="1">
        <v>33625</v>
      </c>
      <c r="E3075" s="1" t="s">
        <v>50</v>
      </c>
      <c r="F3075" s="2">
        <v>368534</v>
      </c>
      <c r="G3075" s="2">
        <v>386702</v>
      </c>
      <c r="H3075" s="1" t="s">
        <v>26</v>
      </c>
      <c r="I3075" s="2">
        <v>234381</v>
      </c>
      <c r="J3075" s="1">
        <v>64</v>
      </c>
      <c r="K3075" s="1">
        <v>6.0692706563308896</v>
      </c>
      <c r="N3075" s="1" t="s">
        <v>17779</v>
      </c>
      <c r="T3075" s="1" t="s">
        <v>17778</v>
      </c>
      <c r="U3075" s="1" t="s">
        <v>23</v>
      </c>
      <c r="V3075" s="1" t="s">
        <v>24</v>
      </c>
      <c r="W3075" s="1">
        <v>33625</v>
      </c>
    </row>
    <row r="3076" spans="1:23" x14ac:dyDescent="0.2">
      <c r="A3076" s="1" t="s">
        <v>27</v>
      </c>
      <c r="B3076" s="1" t="s">
        <v>18106</v>
      </c>
      <c r="C3076" s="1" t="s">
        <v>23</v>
      </c>
      <c r="D3076" s="1">
        <v>33625</v>
      </c>
      <c r="E3076" s="1" t="s">
        <v>483</v>
      </c>
      <c r="F3076" s="2">
        <v>407252</v>
      </c>
      <c r="G3076" s="2">
        <v>395347</v>
      </c>
      <c r="H3076" s="1" t="s">
        <v>26</v>
      </c>
      <c r="I3076" s="2">
        <v>261847</v>
      </c>
      <c r="J3076" s="1">
        <v>64</v>
      </c>
      <c r="K3076" s="1">
        <v>1.7789482995133901</v>
      </c>
      <c r="N3076" s="1" t="s">
        <v>18107</v>
      </c>
      <c r="O3076" s="1" t="s">
        <v>18108</v>
      </c>
      <c r="P3076" s="1" t="s">
        <v>18109</v>
      </c>
      <c r="T3076" s="1" t="s">
        <v>18106</v>
      </c>
      <c r="U3076" s="1" t="s">
        <v>23</v>
      </c>
      <c r="V3076" s="1" t="s">
        <v>24</v>
      </c>
      <c r="W3076" s="1">
        <v>33625</v>
      </c>
    </row>
    <row r="3077" spans="1:23" x14ac:dyDescent="0.2">
      <c r="A3077" s="1" t="s">
        <v>27</v>
      </c>
      <c r="B3077" s="1" t="s">
        <v>18137</v>
      </c>
      <c r="C3077" s="1" t="s">
        <v>23</v>
      </c>
      <c r="D3077" s="1">
        <v>33625</v>
      </c>
      <c r="E3077" s="1" t="s">
        <v>275</v>
      </c>
      <c r="F3077" s="2">
        <v>366991</v>
      </c>
      <c r="G3077" s="2">
        <v>385803</v>
      </c>
      <c r="H3077" s="1" t="s">
        <v>26</v>
      </c>
      <c r="I3077" s="2">
        <v>234360</v>
      </c>
      <c r="J3077" s="1">
        <v>64</v>
      </c>
      <c r="K3077" s="1">
        <v>9.2708837835088094</v>
      </c>
      <c r="N3077" s="1" t="s">
        <v>18138</v>
      </c>
      <c r="O3077" s="1" t="s">
        <v>18139</v>
      </c>
      <c r="P3077" s="1" t="s">
        <v>18140</v>
      </c>
      <c r="T3077" s="1" t="s">
        <v>18137</v>
      </c>
      <c r="U3077" s="1" t="s">
        <v>23</v>
      </c>
      <c r="V3077" s="1" t="s">
        <v>24</v>
      </c>
      <c r="W3077" s="1">
        <v>33625</v>
      </c>
    </row>
    <row r="3078" spans="1:23" x14ac:dyDescent="0.2">
      <c r="A3078" s="1" t="s">
        <v>27</v>
      </c>
      <c r="B3078" s="1" t="s">
        <v>18837</v>
      </c>
      <c r="C3078" s="1" t="s">
        <v>23</v>
      </c>
      <c r="D3078" s="1">
        <v>33625</v>
      </c>
      <c r="E3078" s="1" t="s">
        <v>668</v>
      </c>
      <c r="F3078" s="2">
        <v>420000</v>
      </c>
      <c r="G3078" s="2">
        <v>425657</v>
      </c>
      <c r="H3078" s="1" t="s">
        <v>26</v>
      </c>
      <c r="I3078" s="2">
        <v>267861</v>
      </c>
      <c r="J3078" s="1">
        <v>64</v>
      </c>
      <c r="K3078" s="1">
        <v>9.8703466219882507</v>
      </c>
      <c r="L3078" s="1">
        <v>3.8246476972570602</v>
      </c>
      <c r="N3078" s="1" t="s">
        <v>18838</v>
      </c>
      <c r="O3078" s="1" t="s">
        <v>18839</v>
      </c>
      <c r="Q3078" s="1" t="s">
        <v>18840</v>
      </c>
      <c r="R3078" s="1" t="s">
        <v>18841</v>
      </c>
      <c r="S3078" s="1">
        <v>8135263179</v>
      </c>
      <c r="T3078" s="1" t="s">
        <v>18837</v>
      </c>
      <c r="U3078" s="1" t="s">
        <v>23</v>
      </c>
      <c r="V3078" s="1" t="s">
        <v>24</v>
      </c>
      <c r="W3078" s="1">
        <v>33625</v>
      </c>
    </row>
    <row r="3079" spans="1:23" x14ac:dyDescent="0.2">
      <c r="A3079" s="1" t="s">
        <v>27</v>
      </c>
      <c r="B3079" s="1" t="s">
        <v>19130</v>
      </c>
      <c r="C3079" s="1" t="s">
        <v>23</v>
      </c>
      <c r="D3079" s="1">
        <v>33625</v>
      </c>
      <c r="E3079" s="1" t="s">
        <v>275</v>
      </c>
      <c r="F3079" s="2">
        <v>399686</v>
      </c>
      <c r="G3079" s="2">
        <v>419891</v>
      </c>
      <c r="H3079" s="1" t="s">
        <v>26</v>
      </c>
      <c r="I3079" s="2">
        <v>255036</v>
      </c>
      <c r="J3079" s="1">
        <v>64</v>
      </c>
      <c r="K3079" s="1">
        <v>3.2090565751007998</v>
      </c>
      <c r="N3079" s="1" t="s">
        <v>19131</v>
      </c>
      <c r="T3079" s="1" t="s">
        <v>19130</v>
      </c>
      <c r="U3079" s="1" t="s">
        <v>23</v>
      </c>
      <c r="V3079" s="1" t="s">
        <v>24</v>
      </c>
      <c r="W3079" s="1">
        <v>33625</v>
      </c>
    </row>
    <row r="3080" spans="1:23" x14ac:dyDescent="0.2">
      <c r="A3080" s="1" t="s">
        <v>27</v>
      </c>
      <c r="B3080" s="1" t="s">
        <v>19438</v>
      </c>
      <c r="C3080" s="1" t="s">
        <v>23</v>
      </c>
      <c r="D3080" s="1">
        <v>33625</v>
      </c>
      <c r="E3080" s="1" t="s">
        <v>984</v>
      </c>
      <c r="F3080" s="2">
        <v>424663</v>
      </c>
      <c r="G3080" s="2">
        <v>410807</v>
      </c>
      <c r="H3080" s="1" t="s">
        <v>26</v>
      </c>
      <c r="I3080" s="2">
        <v>273815</v>
      </c>
      <c r="J3080" s="1">
        <v>64</v>
      </c>
      <c r="K3080" s="1">
        <v>5.1902396020322996</v>
      </c>
      <c r="N3080" s="1" t="s">
        <v>19439</v>
      </c>
      <c r="P3080" s="1" t="s">
        <v>19440</v>
      </c>
      <c r="Q3080" s="1" t="s">
        <v>19441</v>
      </c>
      <c r="T3080" s="1" t="s">
        <v>19438</v>
      </c>
      <c r="U3080" s="1" t="s">
        <v>23</v>
      </c>
      <c r="V3080" s="1" t="s">
        <v>24</v>
      </c>
      <c r="W3080" s="1">
        <v>33625</v>
      </c>
    </row>
    <row r="3081" spans="1:23" x14ac:dyDescent="0.2">
      <c r="A3081" s="1" t="s">
        <v>27</v>
      </c>
      <c r="B3081" s="1" t="s">
        <v>19757</v>
      </c>
      <c r="C3081" s="1" t="s">
        <v>23</v>
      </c>
      <c r="D3081" s="1">
        <v>33625</v>
      </c>
      <c r="E3081" s="1" t="s">
        <v>483</v>
      </c>
      <c r="F3081" s="2">
        <v>410491</v>
      </c>
      <c r="G3081" s="2">
        <v>404409</v>
      </c>
      <c r="H3081" s="1" t="s">
        <v>26</v>
      </c>
      <c r="I3081" s="2">
        <v>262185</v>
      </c>
      <c r="J3081" s="1">
        <v>64</v>
      </c>
      <c r="K3081" s="1">
        <v>7.4429280100681998</v>
      </c>
      <c r="N3081" s="1" t="s">
        <v>19758</v>
      </c>
      <c r="T3081" s="1" t="s">
        <v>19757</v>
      </c>
      <c r="U3081" s="1" t="s">
        <v>23</v>
      </c>
      <c r="V3081" s="1" t="s">
        <v>24</v>
      </c>
      <c r="W3081" s="1">
        <v>33625</v>
      </c>
    </row>
    <row r="3082" spans="1:23" x14ac:dyDescent="0.2">
      <c r="A3082" s="1" t="s">
        <v>27</v>
      </c>
      <c r="B3082" s="1" t="s">
        <v>19895</v>
      </c>
      <c r="C3082" s="1" t="s">
        <v>23</v>
      </c>
      <c r="D3082" s="1">
        <v>33625</v>
      </c>
      <c r="E3082" s="1" t="s">
        <v>809</v>
      </c>
      <c r="F3082" s="2">
        <v>406536</v>
      </c>
      <c r="G3082" s="2">
        <v>413986</v>
      </c>
      <c r="H3082" s="1" t="s">
        <v>26</v>
      </c>
      <c r="I3082" s="2">
        <v>262127</v>
      </c>
      <c r="J3082" s="1">
        <v>64</v>
      </c>
      <c r="K3082" s="1">
        <v>2.9644333867856401</v>
      </c>
      <c r="N3082" s="1" t="s">
        <v>19896</v>
      </c>
      <c r="T3082" s="1" t="s">
        <v>19895</v>
      </c>
      <c r="U3082" s="1" t="s">
        <v>23</v>
      </c>
      <c r="V3082" s="1" t="s">
        <v>24</v>
      </c>
      <c r="W3082" s="1">
        <v>33625</v>
      </c>
    </row>
    <row r="3083" spans="1:23" x14ac:dyDescent="0.2">
      <c r="A3083" s="1" t="s">
        <v>27</v>
      </c>
      <c r="B3083" s="1" t="s">
        <v>19926</v>
      </c>
      <c r="C3083" s="1" t="s">
        <v>23</v>
      </c>
      <c r="D3083" s="1">
        <v>33625</v>
      </c>
      <c r="E3083" s="1" t="s">
        <v>94</v>
      </c>
      <c r="F3083" s="2">
        <v>375800</v>
      </c>
      <c r="G3083" s="2">
        <v>385442</v>
      </c>
      <c r="H3083" s="1" t="s">
        <v>26</v>
      </c>
      <c r="I3083" s="2">
        <v>241387</v>
      </c>
      <c r="J3083" s="1">
        <v>64</v>
      </c>
      <c r="K3083" s="1">
        <v>8.4859387635341896</v>
      </c>
      <c r="N3083" s="1" t="s">
        <v>19927</v>
      </c>
      <c r="T3083" s="1" t="s">
        <v>19926</v>
      </c>
      <c r="U3083" s="1" t="s">
        <v>23</v>
      </c>
      <c r="V3083" s="1" t="s">
        <v>24</v>
      </c>
      <c r="W3083" s="1">
        <v>33625</v>
      </c>
    </row>
    <row r="3084" spans="1:23" x14ac:dyDescent="0.2">
      <c r="A3084" s="1" t="s">
        <v>27</v>
      </c>
      <c r="B3084" s="1" t="s">
        <v>20299</v>
      </c>
      <c r="C3084" s="1" t="s">
        <v>23</v>
      </c>
      <c r="D3084" s="1">
        <v>33625</v>
      </c>
      <c r="E3084" s="1" t="s">
        <v>124</v>
      </c>
      <c r="F3084" s="2">
        <v>560901</v>
      </c>
      <c r="G3084" s="2">
        <v>562291</v>
      </c>
      <c r="H3084" s="1" t="s">
        <v>26</v>
      </c>
      <c r="I3084" s="2">
        <v>361193</v>
      </c>
      <c r="J3084" s="1">
        <v>64</v>
      </c>
      <c r="K3084" s="1">
        <v>3.9215814004629599</v>
      </c>
      <c r="N3084" s="1" t="s">
        <v>20300</v>
      </c>
      <c r="O3084" s="1" t="s">
        <v>20301</v>
      </c>
      <c r="P3084" s="1" t="s">
        <v>20302</v>
      </c>
      <c r="Q3084" s="1" t="s">
        <v>20303</v>
      </c>
      <c r="T3084" s="1" t="s">
        <v>20299</v>
      </c>
      <c r="U3084" s="1" t="s">
        <v>23</v>
      </c>
      <c r="V3084" s="1" t="s">
        <v>24</v>
      </c>
      <c r="W3084" s="1">
        <v>33625</v>
      </c>
    </row>
    <row r="3085" spans="1:23" x14ac:dyDescent="0.2">
      <c r="A3085" s="1" t="s">
        <v>27</v>
      </c>
      <c r="B3085" s="1" t="s">
        <v>20505</v>
      </c>
      <c r="C3085" s="1" t="s">
        <v>23</v>
      </c>
      <c r="D3085" s="1">
        <v>33625</v>
      </c>
      <c r="E3085" s="1" t="s">
        <v>1557</v>
      </c>
      <c r="F3085" s="2">
        <v>394464</v>
      </c>
      <c r="G3085" s="2">
        <v>389188</v>
      </c>
      <c r="H3085" s="1" t="s">
        <v>26</v>
      </c>
      <c r="I3085" s="2">
        <v>251699</v>
      </c>
      <c r="J3085" s="1">
        <v>64</v>
      </c>
      <c r="K3085" s="1">
        <v>16.854218786620098</v>
      </c>
      <c r="N3085" s="1" t="s">
        <v>20506</v>
      </c>
      <c r="O3085" s="1" t="s">
        <v>20507</v>
      </c>
      <c r="P3085" s="1">
        <v>8137701212</v>
      </c>
      <c r="T3085" s="1" t="s">
        <v>20505</v>
      </c>
      <c r="U3085" s="1" t="s">
        <v>23</v>
      </c>
      <c r="V3085" s="1" t="s">
        <v>24</v>
      </c>
      <c r="W3085" s="1">
        <v>33625</v>
      </c>
    </row>
    <row r="3086" spans="1:23" x14ac:dyDescent="0.2">
      <c r="A3086" s="1" t="s">
        <v>27</v>
      </c>
      <c r="B3086" s="1" t="s">
        <v>20738</v>
      </c>
      <c r="C3086" s="1" t="s">
        <v>23</v>
      </c>
      <c r="D3086" s="1">
        <v>33625</v>
      </c>
      <c r="E3086" s="1" t="s">
        <v>233</v>
      </c>
      <c r="F3086" s="2">
        <v>396703</v>
      </c>
      <c r="G3086" s="2">
        <v>393203</v>
      </c>
      <c r="H3086" s="1" t="s">
        <v>26</v>
      </c>
      <c r="I3086" s="2">
        <v>253128</v>
      </c>
      <c r="J3086" s="1">
        <v>64</v>
      </c>
      <c r="K3086" s="1">
        <v>6.8354015828479602</v>
      </c>
      <c r="N3086" s="1" t="s">
        <v>20739</v>
      </c>
      <c r="O3086" s="1" t="s">
        <v>20740</v>
      </c>
      <c r="P3086" s="1" t="s">
        <v>20741</v>
      </c>
      <c r="T3086" s="1" t="s">
        <v>20738</v>
      </c>
      <c r="U3086" s="1" t="s">
        <v>23</v>
      </c>
      <c r="V3086" s="1" t="s">
        <v>24</v>
      </c>
      <c r="W3086" s="1">
        <v>33625</v>
      </c>
    </row>
    <row r="3087" spans="1:23" x14ac:dyDescent="0.2">
      <c r="A3087" s="1" t="s">
        <v>27</v>
      </c>
      <c r="B3087" s="1" t="s">
        <v>21113</v>
      </c>
      <c r="C3087" s="1" t="s">
        <v>23</v>
      </c>
      <c r="D3087" s="1">
        <v>33625</v>
      </c>
      <c r="E3087" s="1" t="s">
        <v>716</v>
      </c>
      <c r="F3087" s="2">
        <v>361062</v>
      </c>
      <c r="G3087" s="2">
        <v>209900</v>
      </c>
      <c r="H3087" s="1" t="s">
        <v>26</v>
      </c>
      <c r="I3087" s="2">
        <v>232089</v>
      </c>
      <c r="J3087" s="1">
        <v>64</v>
      </c>
      <c r="K3087" s="1">
        <v>2.85690717776159</v>
      </c>
      <c r="N3087" s="1" t="s">
        <v>21114</v>
      </c>
      <c r="O3087" s="1" t="s">
        <v>21115</v>
      </c>
      <c r="P3087" s="1" t="s">
        <v>21116</v>
      </c>
      <c r="Q3087" s="1" t="s">
        <v>21117</v>
      </c>
      <c r="T3087" s="1" t="s">
        <v>21113</v>
      </c>
      <c r="U3087" s="1" t="s">
        <v>23</v>
      </c>
      <c r="V3087" s="1" t="s">
        <v>24</v>
      </c>
      <c r="W3087" s="1">
        <v>33625</v>
      </c>
    </row>
    <row r="3088" spans="1:23" x14ac:dyDescent="0.2">
      <c r="A3088" s="1" t="s">
        <v>27</v>
      </c>
      <c r="B3088" s="1" t="s">
        <v>21565</v>
      </c>
      <c r="C3088" s="1" t="s">
        <v>23</v>
      </c>
      <c r="D3088" s="1">
        <v>33625</v>
      </c>
      <c r="E3088" s="1" t="s">
        <v>741</v>
      </c>
      <c r="F3088" s="2">
        <v>602562</v>
      </c>
      <c r="G3088" s="2">
        <v>623518</v>
      </c>
      <c r="H3088" s="1" t="s">
        <v>26</v>
      </c>
      <c r="I3088" s="2">
        <v>386893</v>
      </c>
      <c r="J3088" s="1">
        <v>64</v>
      </c>
      <c r="K3088" s="1">
        <v>3.19024075380824</v>
      </c>
      <c r="N3088" s="1" t="s">
        <v>21566</v>
      </c>
      <c r="Q3088" s="1" t="s">
        <v>21567</v>
      </c>
      <c r="T3088" s="1" t="s">
        <v>21565</v>
      </c>
      <c r="U3088" s="1" t="s">
        <v>23</v>
      </c>
      <c r="V3088" s="1" t="s">
        <v>24</v>
      </c>
      <c r="W3088" s="1">
        <v>33625</v>
      </c>
    </row>
    <row r="3089" spans="1:23" x14ac:dyDescent="0.2">
      <c r="A3089" s="1" t="s">
        <v>27</v>
      </c>
      <c r="B3089" s="1" t="s">
        <v>22023</v>
      </c>
      <c r="C3089" s="1" t="s">
        <v>23</v>
      </c>
      <c r="D3089" s="1">
        <v>33625</v>
      </c>
      <c r="E3089" s="1" t="s">
        <v>974</v>
      </c>
      <c r="F3089" s="2">
        <v>421463</v>
      </c>
      <c r="G3089" s="2">
        <v>416081</v>
      </c>
      <c r="H3089" s="1" t="s">
        <v>26</v>
      </c>
      <c r="I3089" s="2">
        <v>271159</v>
      </c>
      <c r="J3089" s="1">
        <v>64</v>
      </c>
      <c r="K3089" s="1">
        <v>18.292391736888899</v>
      </c>
      <c r="L3089" s="1">
        <v>18.292391736888899</v>
      </c>
      <c r="N3089" s="1" t="s">
        <v>22024</v>
      </c>
      <c r="T3089" s="1" t="s">
        <v>4946</v>
      </c>
      <c r="U3089" s="1" t="s">
        <v>23</v>
      </c>
      <c r="V3089" s="1" t="s">
        <v>24</v>
      </c>
      <c r="W3089" s="1">
        <v>33625</v>
      </c>
    </row>
    <row r="3090" spans="1:23" x14ac:dyDescent="0.2">
      <c r="A3090" s="1" t="s">
        <v>27</v>
      </c>
      <c r="B3090" s="1" t="s">
        <v>22547</v>
      </c>
      <c r="C3090" s="1" t="s">
        <v>23</v>
      </c>
      <c r="D3090" s="1">
        <v>33625</v>
      </c>
      <c r="E3090" s="1" t="s">
        <v>39</v>
      </c>
      <c r="F3090" s="2">
        <v>469213</v>
      </c>
      <c r="G3090" s="2">
        <v>487312</v>
      </c>
      <c r="H3090" s="1" t="s">
        <v>26</v>
      </c>
      <c r="I3090" s="2">
        <v>300716</v>
      </c>
      <c r="J3090" s="1">
        <v>64</v>
      </c>
      <c r="K3090" s="1">
        <v>19.292391959907601</v>
      </c>
      <c r="L3090" s="1">
        <v>17.824650024423701</v>
      </c>
      <c r="N3090" s="1" t="s">
        <v>22549</v>
      </c>
      <c r="T3090" s="1" t="s">
        <v>22548</v>
      </c>
      <c r="U3090" s="1" t="s">
        <v>23</v>
      </c>
      <c r="V3090" s="1" t="s">
        <v>24</v>
      </c>
      <c r="W3090" s="1">
        <v>33629</v>
      </c>
    </row>
    <row r="3091" spans="1:23" x14ac:dyDescent="0.2">
      <c r="A3091" s="1" t="s">
        <v>27</v>
      </c>
      <c r="B3091" s="1" t="s">
        <v>22743</v>
      </c>
      <c r="C3091" s="1" t="s">
        <v>23</v>
      </c>
      <c r="D3091" s="1">
        <v>33625</v>
      </c>
      <c r="E3091" s="1" t="s">
        <v>228</v>
      </c>
      <c r="F3091" s="2">
        <v>523494</v>
      </c>
      <c r="G3091" s="2">
        <v>539683</v>
      </c>
      <c r="H3091" s="1" t="s">
        <v>26</v>
      </c>
      <c r="I3091" s="2">
        <v>333587</v>
      </c>
      <c r="J3091" s="1">
        <v>64</v>
      </c>
      <c r="K3091" s="1">
        <v>8.97518788962938</v>
      </c>
      <c r="N3091" s="1" t="s">
        <v>22744</v>
      </c>
      <c r="O3091" s="1" t="s">
        <v>22745</v>
      </c>
      <c r="P3091" s="1" t="s">
        <v>22746</v>
      </c>
      <c r="Q3091" s="1" t="s">
        <v>22747</v>
      </c>
      <c r="R3091" s="1" t="s">
        <v>22748</v>
      </c>
      <c r="S3091" s="1" t="s">
        <v>22749</v>
      </c>
      <c r="T3091" s="1" t="s">
        <v>22743</v>
      </c>
      <c r="U3091" s="1" t="s">
        <v>23</v>
      </c>
      <c r="V3091" s="1" t="s">
        <v>24</v>
      </c>
      <c r="W3091" s="1">
        <v>33625</v>
      </c>
    </row>
    <row r="3092" spans="1:23" x14ac:dyDescent="0.2">
      <c r="A3092" s="1" t="s">
        <v>27</v>
      </c>
      <c r="B3092" s="1" t="s">
        <v>22859</v>
      </c>
      <c r="C3092" s="1" t="s">
        <v>23</v>
      </c>
      <c r="D3092" s="1">
        <v>33625</v>
      </c>
      <c r="E3092" s="1" t="s">
        <v>108</v>
      </c>
      <c r="F3092" s="2">
        <v>378935</v>
      </c>
      <c r="G3092" s="2">
        <v>364655</v>
      </c>
      <c r="H3092" s="1" t="s">
        <v>26</v>
      </c>
      <c r="I3092" s="2">
        <v>240906</v>
      </c>
      <c r="J3092" s="1">
        <v>64</v>
      </c>
      <c r="K3092" s="1">
        <v>6.9106717611260402</v>
      </c>
      <c r="N3092" s="1" t="s">
        <v>22860</v>
      </c>
      <c r="T3092" s="1" t="s">
        <v>22859</v>
      </c>
      <c r="U3092" s="1" t="s">
        <v>23</v>
      </c>
      <c r="V3092" s="1" t="s">
        <v>24</v>
      </c>
      <c r="W3092" s="1">
        <v>33625</v>
      </c>
    </row>
    <row r="3093" spans="1:23" x14ac:dyDescent="0.2">
      <c r="A3093" s="1" t="s">
        <v>27</v>
      </c>
      <c r="B3093" s="1" t="s">
        <v>23536</v>
      </c>
      <c r="C3093" s="1" t="s">
        <v>23</v>
      </c>
      <c r="D3093" s="1">
        <v>33625</v>
      </c>
      <c r="E3093" s="1" t="s">
        <v>8926</v>
      </c>
      <c r="F3093" s="2">
        <v>693336</v>
      </c>
      <c r="G3093" s="2">
        <v>716150</v>
      </c>
      <c r="H3093" s="1" t="s">
        <v>26</v>
      </c>
      <c r="I3093" s="2">
        <v>444111</v>
      </c>
      <c r="J3093" s="1">
        <v>64</v>
      </c>
      <c r="K3093" s="1">
        <v>5.01819909152852</v>
      </c>
      <c r="L3093" s="1">
        <v>0.73862919905540603</v>
      </c>
      <c r="N3093" s="1" t="s">
        <v>23537</v>
      </c>
      <c r="O3093" s="1" t="s">
        <v>23538</v>
      </c>
      <c r="P3093" s="1" t="s">
        <v>23539</v>
      </c>
      <c r="Q3093" s="1" t="s">
        <v>23540</v>
      </c>
      <c r="T3093" s="1" t="s">
        <v>23536</v>
      </c>
      <c r="U3093" s="1" t="s">
        <v>23</v>
      </c>
      <c r="V3093" s="1" t="s">
        <v>24</v>
      </c>
      <c r="W3093" s="1">
        <v>33625</v>
      </c>
    </row>
    <row r="3094" spans="1:23" x14ac:dyDescent="0.2">
      <c r="A3094" s="1" t="s">
        <v>27</v>
      </c>
      <c r="B3094" s="1" t="s">
        <v>23561</v>
      </c>
      <c r="C3094" s="1" t="s">
        <v>23</v>
      </c>
      <c r="D3094" s="1">
        <v>33625</v>
      </c>
      <c r="E3094" s="1" t="s">
        <v>638</v>
      </c>
      <c r="F3094" s="2">
        <v>362514</v>
      </c>
      <c r="G3094" s="2">
        <v>371168</v>
      </c>
      <c r="H3094" s="1" t="s">
        <v>26</v>
      </c>
      <c r="I3094" s="2">
        <v>232589</v>
      </c>
      <c r="J3094" s="1">
        <v>64</v>
      </c>
      <c r="K3094" s="1">
        <v>18.149919521698202</v>
      </c>
      <c r="N3094" s="1" t="s">
        <v>23562</v>
      </c>
      <c r="O3094" s="1" t="s">
        <v>23563</v>
      </c>
      <c r="P3094" s="1" t="s">
        <v>23564</v>
      </c>
      <c r="Q3094" s="1" t="s">
        <v>23565</v>
      </c>
      <c r="T3094" s="1" t="s">
        <v>23561</v>
      </c>
      <c r="U3094" s="1" t="s">
        <v>23</v>
      </c>
      <c r="V3094" s="1" t="s">
        <v>24</v>
      </c>
      <c r="W3094" s="1">
        <v>33625</v>
      </c>
    </row>
    <row r="3095" spans="1:23" x14ac:dyDescent="0.2">
      <c r="A3095" s="1" t="s">
        <v>27</v>
      </c>
      <c r="B3095" s="1" t="s">
        <v>24314</v>
      </c>
      <c r="C3095" s="1" t="s">
        <v>23</v>
      </c>
      <c r="D3095" s="1">
        <v>33625</v>
      </c>
      <c r="E3095" s="1" t="s">
        <v>25</v>
      </c>
      <c r="F3095" s="2">
        <v>369003</v>
      </c>
      <c r="G3095" s="2">
        <v>378523</v>
      </c>
      <c r="H3095" s="1" t="s">
        <v>26</v>
      </c>
      <c r="I3095" s="2">
        <v>234558</v>
      </c>
      <c r="J3095" s="1">
        <v>64</v>
      </c>
      <c r="K3095" s="1">
        <v>5.9913178294566398</v>
      </c>
      <c r="N3095" s="1" t="s">
        <v>24315</v>
      </c>
      <c r="O3095" s="1" t="s">
        <v>24316</v>
      </c>
      <c r="P3095" s="1">
        <v>3867932685</v>
      </c>
      <c r="T3095" s="1" t="s">
        <v>24314</v>
      </c>
      <c r="U3095" s="1" t="s">
        <v>23</v>
      </c>
      <c r="V3095" s="1" t="s">
        <v>24</v>
      </c>
      <c r="W3095" s="1">
        <v>33625</v>
      </c>
    </row>
    <row r="3096" spans="1:23" x14ac:dyDescent="0.2">
      <c r="A3096" s="1" t="s">
        <v>27</v>
      </c>
      <c r="B3096" s="1" t="s">
        <v>24397</v>
      </c>
      <c r="C3096" s="1" t="s">
        <v>23</v>
      </c>
      <c r="D3096" s="1">
        <v>33625</v>
      </c>
      <c r="E3096" s="1" t="s">
        <v>400</v>
      </c>
      <c r="F3096" s="2">
        <v>770091</v>
      </c>
      <c r="G3096" s="2">
        <v>796074</v>
      </c>
      <c r="H3096" s="1" t="s">
        <v>26</v>
      </c>
      <c r="I3096" s="2">
        <v>490607</v>
      </c>
      <c r="J3096" s="1">
        <v>64</v>
      </c>
      <c r="K3096" s="1">
        <v>8.8730382597819499</v>
      </c>
      <c r="N3096" s="1" t="s">
        <v>24398</v>
      </c>
      <c r="O3096" s="1" t="s">
        <v>24399</v>
      </c>
      <c r="P3096" s="1">
        <v>8134650480</v>
      </c>
      <c r="Q3096" s="1" t="s">
        <v>24400</v>
      </c>
      <c r="R3096" s="1" t="s">
        <v>24401</v>
      </c>
      <c r="S3096" s="1" t="s">
        <v>24402</v>
      </c>
      <c r="T3096" s="1" t="s">
        <v>24397</v>
      </c>
      <c r="U3096" s="1" t="s">
        <v>23</v>
      </c>
      <c r="V3096" s="1" t="s">
        <v>24</v>
      </c>
      <c r="W3096" s="1">
        <v>33625</v>
      </c>
    </row>
    <row r="3097" spans="1:23" x14ac:dyDescent="0.2">
      <c r="A3097" s="1" t="s">
        <v>27</v>
      </c>
      <c r="B3097" s="1" t="s">
        <v>25071</v>
      </c>
      <c r="C3097" s="1" t="s">
        <v>23</v>
      </c>
      <c r="D3097" s="1">
        <v>33625</v>
      </c>
      <c r="E3097" s="1" t="s">
        <v>490</v>
      </c>
      <c r="F3097" s="2">
        <v>462678</v>
      </c>
      <c r="G3097" s="2">
        <v>159000</v>
      </c>
      <c r="H3097" s="1" t="s">
        <v>26</v>
      </c>
      <c r="I3097" s="2">
        <v>296105</v>
      </c>
      <c r="J3097" s="1">
        <v>64</v>
      </c>
      <c r="K3097" s="1">
        <v>10.838092476758501</v>
      </c>
      <c r="N3097" s="1" t="s">
        <v>25072</v>
      </c>
      <c r="O3097" s="1" t="s">
        <v>17415</v>
      </c>
      <c r="P3097" s="1" t="s">
        <v>25073</v>
      </c>
      <c r="T3097" s="1" t="s">
        <v>25071</v>
      </c>
      <c r="U3097" s="1" t="s">
        <v>23</v>
      </c>
      <c r="V3097" s="1" t="s">
        <v>24</v>
      </c>
      <c r="W3097" s="1">
        <v>33625</v>
      </c>
    </row>
    <row r="3098" spans="1:23" x14ac:dyDescent="0.2">
      <c r="A3098" s="1" t="s">
        <v>27</v>
      </c>
      <c r="B3098" s="1" t="s">
        <v>25108</v>
      </c>
      <c r="C3098" s="1" t="s">
        <v>23</v>
      </c>
      <c r="D3098" s="1">
        <v>33625</v>
      </c>
      <c r="E3098" s="1" t="s">
        <v>1200</v>
      </c>
      <c r="F3098" s="2">
        <v>342118</v>
      </c>
      <c r="G3098" s="2">
        <v>331952</v>
      </c>
      <c r="H3098" s="1" t="s">
        <v>26</v>
      </c>
      <c r="I3098" s="2">
        <v>219538</v>
      </c>
      <c r="J3098" s="1">
        <v>64</v>
      </c>
      <c r="K3098" s="1">
        <v>1.88647957440387</v>
      </c>
      <c r="N3098" s="1" t="s">
        <v>25109</v>
      </c>
      <c r="T3098" s="1" t="s">
        <v>25108</v>
      </c>
      <c r="U3098" s="1" t="s">
        <v>23</v>
      </c>
      <c r="V3098" s="1" t="s">
        <v>24</v>
      </c>
      <c r="W3098" s="1">
        <v>33625</v>
      </c>
    </row>
    <row r="3099" spans="1:23" x14ac:dyDescent="0.2">
      <c r="A3099" s="1" t="s">
        <v>27</v>
      </c>
      <c r="B3099" s="1" t="s">
        <v>25277</v>
      </c>
      <c r="C3099" s="1" t="s">
        <v>23</v>
      </c>
      <c r="D3099" s="1">
        <v>33625</v>
      </c>
      <c r="E3099" s="1" t="s">
        <v>464</v>
      </c>
      <c r="F3099" s="2">
        <v>555113</v>
      </c>
      <c r="G3099" s="2">
        <v>593635</v>
      </c>
      <c r="H3099" s="1" t="s">
        <v>26</v>
      </c>
      <c r="I3099" s="2">
        <v>356839</v>
      </c>
      <c r="J3099" s="1">
        <v>64</v>
      </c>
      <c r="K3099" s="1">
        <v>3.1203505432969898</v>
      </c>
      <c r="N3099" s="1" t="s">
        <v>25279</v>
      </c>
      <c r="Q3099" s="1" t="s">
        <v>25280</v>
      </c>
      <c r="T3099" s="1" t="s">
        <v>25277</v>
      </c>
      <c r="U3099" s="1" t="s">
        <v>25278</v>
      </c>
      <c r="V3099" s="1" t="s">
        <v>10571</v>
      </c>
      <c r="W3099" s="1">
        <v>66625</v>
      </c>
    </row>
    <row r="3100" spans="1:23" x14ac:dyDescent="0.2">
      <c r="A3100" s="1" t="s">
        <v>27</v>
      </c>
      <c r="B3100" s="1" t="s">
        <v>25888</v>
      </c>
      <c r="C3100" s="1" t="s">
        <v>23</v>
      </c>
      <c r="D3100" s="1">
        <v>33625</v>
      </c>
      <c r="E3100" s="1" t="s">
        <v>166</v>
      </c>
      <c r="F3100" s="2">
        <v>478314</v>
      </c>
      <c r="G3100" s="2">
        <v>481330</v>
      </c>
      <c r="H3100" s="1" t="s">
        <v>26</v>
      </c>
      <c r="I3100" s="2">
        <v>307917</v>
      </c>
      <c r="J3100" s="1">
        <v>64</v>
      </c>
      <c r="K3100" s="1">
        <v>5.2413187398882402</v>
      </c>
      <c r="N3100" s="1" t="s">
        <v>25889</v>
      </c>
      <c r="O3100" s="1" t="s">
        <v>25890</v>
      </c>
      <c r="Q3100" s="1" t="s">
        <v>25891</v>
      </c>
      <c r="R3100" s="1" t="s">
        <v>25892</v>
      </c>
      <c r="S3100" s="1">
        <v>5743777716</v>
      </c>
      <c r="T3100" s="1" t="s">
        <v>25888</v>
      </c>
      <c r="U3100" s="1" t="s">
        <v>23</v>
      </c>
      <c r="V3100" s="1" t="s">
        <v>24</v>
      </c>
      <c r="W3100" s="1">
        <v>33625</v>
      </c>
    </row>
    <row r="3101" spans="1:23" x14ac:dyDescent="0.2">
      <c r="A3101" s="1" t="s">
        <v>27</v>
      </c>
      <c r="B3101" s="1" t="s">
        <v>26043</v>
      </c>
      <c r="C3101" s="1" t="s">
        <v>23</v>
      </c>
      <c r="D3101" s="1">
        <v>33625</v>
      </c>
      <c r="E3101" s="1" t="s">
        <v>1389</v>
      </c>
      <c r="F3101" s="2">
        <v>693705</v>
      </c>
      <c r="G3101" s="2">
        <v>737809</v>
      </c>
      <c r="H3101" s="1" t="s">
        <v>26</v>
      </c>
      <c r="I3101" s="2">
        <v>443659</v>
      </c>
      <c r="J3101" s="1">
        <v>64</v>
      </c>
      <c r="K3101" s="1">
        <v>3.84884562182646</v>
      </c>
      <c r="N3101" s="1" t="s">
        <v>26044</v>
      </c>
      <c r="O3101" s="1" t="s">
        <v>26045</v>
      </c>
      <c r="P3101" s="1" t="s">
        <v>26046</v>
      </c>
      <c r="Q3101" s="1" t="s">
        <v>26044</v>
      </c>
      <c r="T3101" s="1" t="s">
        <v>26043</v>
      </c>
      <c r="U3101" s="1" t="s">
        <v>23</v>
      </c>
      <c r="V3101" s="1" t="s">
        <v>24</v>
      </c>
      <c r="W3101" s="1">
        <v>33625</v>
      </c>
    </row>
    <row r="3102" spans="1:23" x14ac:dyDescent="0.2">
      <c r="A3102" s="1" t="s">
        <v>27</v>
      </c>
      <c r="B3102" s="1" t="s">
        <v>26102</v>
      </c>
      <c r="C3102" s="1" t="s">
        <v>23</v>
      </c>
      <c r="D3102" s="1">
        <v>33625</v>
      </c>
      <c r="E3102" s="1" t="s">
        <v>67</v>
      </c>
      <c r="F3102" s="2">
        <v>381639</v>
      </c>
      <c r="G3102" s="2">
        <v>380944</v>
      </c>
      <c r="H3102" s="1" t="s">
        <v>26</v>
      </c>
      <c r="I3102" s="2">
        <v>245202</v>
      </c>
      <c r="J3102" s="1">
        <v>64</v>
      </c>
      <c r="K3102" s="1">
        <v>4.4268028158290997</v>
      </c>
      <c r="N3102" s="1" t="s">
        <v>26103</v>
      </c>
      <c r="O3102" s="1" t="s">
        <v>26104</v>
      </c>
      <c r="P3102" s="1" t="s">
        <v>26105</v>
      </c>
      <c r="Q3102" s="1" t="s">
        <v>26106</v>
      </c>
      <c r="R3102" s="1" t="s">
        <v>26104</v>
      </c>
      <c r="S3102" s="1" t="s">
        <v>26107</v>
      </c>
      <c r="T3102" s="1" t="s">
        <v>26102</v>
      </c>
      <c r="U3102" s="1" t="s">
        <v>23</v>
      </c>
      <c r="V3102" s="1" t="s">
        <v>24</v>
      </c>
      <c r="W3102" s="1">
        <v>33625</v>
      </c>
    </row>
    <row r="3103" spans="1:23" x14ac:dyDescent="0.2">
      <c r="A3103" s="1" t="s">
        <v>27</v>
      </c>
      <c r="B3103" s="1" t="s">
        <v>5356</v>
      </c>
      <c r="C3103" s="1" t="s">
        <v>23</v>
      </c>
      <c r="D3103" s="1">
        <v>33625</v>
      </c>
      <c r="E3103" s="1" t="s">
        <v>711</v>
      </c>
      <c r="F3103" s="2">
        <v>409918</v>
      </c>
      <c r="G3103" s="2">
        <v>255000</v>
      </c>
      <c r="H3103" s="1" t="s">
        <v>26</v>
      </c>
      <c r="I3103" s="2">
        <v>262190</v>
      </c>
      <c r="J3103" s="1">
        <v>64</v>
      </c>
      <c r="K3103" s="1">
        <v>17.472501741120301</v>
      </c>
      <c r="N3103" s="1" t="s">
        <v>26328</v>
      </c>
      <c r="O3103" s="1" t="s">
        <v>10784</v>
      </c>
      <c r="P3103" s="1" t="s">
        <v>26329</v>
      </c>
      <c r="Q3103" s="1" t="s">
        <v>10783</v>
      </c>
      <c r="R3103" s="1" t="s">
        <v>10784</v>
      </c>
      <c r="S3103" s="1" t="s">
        <v>26330</v>
      </c>
      <c r="T3103" s="1" t="s">
        <v>5356</v>
      </c>
      <c r="U3103" s="1" t="s">
        <v>23</v>
      </c>
      <c r="V3103" s="1" t="s">
        <v>24</v>
      </c>
      <c r="W3103" s="1">
        <v>33625</v>
      </c>
    </row>
    <row r="3104" spans="1:23" x14ac:dyDescent="0.2">
      <c r="A3104" s="1" t="s">
        <v>27</v>
      </c>
      <c r="B3104" s="1" t="s">
        <v>26432</v>
      </c>
      <c r="C3104" s="1" t="s">
        <v>23</v>
      </c>
      <c r="D3104" s="1">
        <v>33625</v>
      </c>
      <c r="E3104" s="1" t="s">
        <v>228</v>
      </c>
      <c r="F3104" s="2">
        <v>550997</v>
      </c>
      <c r="G3104" s="2">
        <v>570574</v>
      </c>
      <c r="H3104" s="1" t="s">
        <v>26</v>
      </c>
      <c r="I3104" s="2">
        <v>349948</v>
      </c>
      <c r="J3104" s="1">
        <v>64</v>
      </c>
      <c r="K3104" s="1">
        <v>13.375727773639699</v>
      </c>
      <c r="L3104" s="1">
        <v>10.3595987413816</v>
      </c>
      <c r="N3104" s="1" t="s">
        <v>26433</v>
      </c>
      <c r="O3104" s="1" t="s">
        <v>26434</v>
      </c>
      <c r="P3104" s="1" t="s">
        <v>26435</v>
      </c>
      <c r="Q3104" s="1" t="s">
        <v>26436</v>
      </c>
      <c r="R3104" s="1" t="s">
        <v>26437</v>
      </c>
      <c r="S3104" s="1" t="s">
        <v>26438</v>
      </c>
      <c r="T3104" s="1" t="s">
        <v>26432</v>
      </c>
      <c r="U3104" s="1" t="s">
        <v>23</v>
      </c>
      <c r="V3104" s="1" t="s">
        <v>24</v>
      </c>
      <c r="W3104" s="1">
        <v>33625</v>
      </c>
    </row>
    <row r="3105" spans="1:23" x14ac:dyDescent="0.2">
      <c r="A3105" s="1" t="s">
        <v>27</v>
      </c>
      <c r="B3105" s="1" t="s">
        <v>26615</v>
      </c>
      <c r="C3105" s="1" t="s">
        <v>23</v>
      </c>
      <c r="D3105" s="1">
        <v>33625</v>
      </c>
      <c r="E3105" s="1" t="s">
        <v>510</v>
      </c>
      <c r="F3105" s="2">
        <v>331442</v>
      </c>
      <c r="G3105" s="2">
        <v>328800</v>
      </c>
      <c r="H3105" s="1" t="s">
        <v>26</v>
      </c>
      <c r="I3105" s="2">
        <v>211387</v>
      </c>
      <c r="J3105" s="1">
        <v>64</v>
      </c>
      <c r="K3105" s="1">
        <v>5.5289535809314003</v>
      </c>
      <c r="L3105" s="1">
        <v>4.0047600325442998</v>
      </c>
      <c r="N3105" s="1" t="s">
        <v>26616</v>
      </c>
      <c r="O3105" s="1" t="s">
        <v>26617</v>
      </c>
      <c r="P3105" s="1">
        <v>8135046888</v>
      </c>
      <c r="Q3105" s="1" t="s">
        <v>26618</v>
      </c>
      <c r="R3105" s="1" t="s">
        <v>26619</v>
      </c>
      <c r="S3105" s="1" t="s">
        <v>26620</v>
      </c>
      <c r="T3105" s="1" t="s">
        <v>26615</v>
      </c>
      <c r="U3105" s="1" t="s">
        <v>23</v>
      </c>
      <c r="V3105" s="1" t="s">
        <v>24</v>
      </c>
      <c r="W3105" s="1">
        <v>33625</v>
      </c>
    </row>
    <row r="3106" spans="1:23" x14ac:dyDescent="0.2">
      <c r="A3106" s="1" t="s">
        <v>27</v>
      </c>
      <c r="B3106" s="1" t="s">
        <v>27042</v>
      </c>
      <c r="C3106" s="1" t="s">
        <v>23</v>
      </c>
      <c r="D3106" s="1">
        <v>33625</v>
      </c>
      <c r="E3106" s="1" t="s">
        <v>206</v>
      </c>
      <c r="F3106" s="2">
        <v>309313</v>
      </c>
      <c r="G3106" s="2">
        <v>307480</v>
      </c>
      <c r="H3106" s="1" t="s">
        <v>26</v>
      </c>
      <c r="I3106" s="2">
        <v>198121</v>
      </c>
      <c r="J3106" s="1">
        <v>64</v>
      </c>
      <c r="K3106" s="1">
        <v>7.2332548881172798</v>
      </c>
      <c r="N3106" s="1" t="s">
        <v>27043</v>
      </c>
      <c r="T3106" s="1" t="s">
        <v>27042</v>
      </c>
      <c r="U3106" s="1" t="s">
        <v>23</v>
      </c>
      <c r="V3106" s="1" t="s">
        <v>24</v>
      </c>
      <c r="W3106" s="1">
        <v>33625</v>
      </c>
    </row>
    <row r="3107" spans="1:23" x14ac:dyDescent="0.2">
      <c r="A3107" s="1" t="s">
        <v>27</v>
      </c>
      <c r="B3107" s="1" t="s">
        <v>27706</v>
      </c>
      <c r="C3107" s="1" t="s">
        <v>23</v>
      </c>
      <c r="D3107" s="1">
        <v>33625</v>
      </c>
      <c r="E3107" s="1" t="s">
        <v>451</v>
      </c>
      <c r="F3107" s="2">
        <v>222290</v>
      </c>
      <c r="G3107" s="2">
        <v>243710</v>
      </c>
      <c r="H3107" s="1" t="s">
        <v>26</v>
      </c>
      <c r="I3107" s="2">
        <v>141595</v>
      </c>
      <c r="J3107" s="1">
        <v>64</v>
      </c>
      <c r="K3107" s="1">
        <v>8.5827177170761093</v>
      </c>
      <c r="N3107" s="1" t="s">
        <v>27707</v>
      </c>
      <c r="O3107" s="1" t="s">
        <v>27708</v>
      </c>
      <c r="P3107" s="1" t="s">
        <v>27709</v>
      </c>
      <c r="T3107" s="1" t="s">
        <v>27706</v>
      </c>
      <c r="U3107" s="1" t="s">
        <v>23</v>
      </c>
      <c r="V3107" s="1" t="s">
        <v>24</v>
      </c>
      <c r="W3107" s="1">
        <v>33625</v>
      </c>
    </row>
    <row r="3108" spans="1:23" x14ac:dyDescent="0.2">
      <c r="A3108" s="1" t="s">
        <v>27</v>
      </c>
      <c r="B3108" s="1" t="s">
        <v>28455</v>
      </c>
      <c r="C3108" s="1" t="s">
        <v>23</v>
      </c>
      <c r="D3108" s="1">
        <v>33625</v>
      </c>
      <c r="E3108" s="1" t="s">
        <v>5408</v>
      </c>
      <c r="F3108" s="2">
        <v>504308</v>
      </c>
      <c r="G3108" s="2">
        <v>502356</v>
      </c>
      <c r="H3108" s="1" t="s">
        <v>26</v>
      </c>
      <c r="I3108" s="2">
        <v>322230</v>
      </c>
      <c r="J3108" s="1">
        <v>64</v>
      </c>
      <c r="K3108" s="1">
        <v>3.0423956100968201</v>
      </c>
      <c r="N3108" s="1" t="s">
        <v>28456</v>
      </c>
      <c r="O3108" s="1" t="s">
        <v>28457</v>
      </c>
      <c r="P3108" s="1">
        <v>8138867745</v>
      </c>
      <c r="Q3108" s="1" t="s">
        <v>28456</v>
      </c>
      <c r="T3108" s="1" t="s">
        <v>28455</v>
      </c>
      <c r="U3108" s="1" t="s">
        <v>23</v>
      </c>
      <c r="V3108" s="1" t="s">
        <v>24</v>
      </c>
      <c r="W3108" s="1">
        <v>33625</v>
      </c>
    </row>
    <row r="3109" spans="1:23" x14ac:dyDescent="0.2">
      <c r="A3109" s="1" t="s">
        <v>27</v>
      </c>
      <c r="B3109" s="1" t="s">
        <v>28555</v>
      </c>
      <c r="C3109" s="1" t="s">
        <v>23</v>
      </c>
      <c r="D3109" s="1">
        <v>33625</v>
      </c>
      <c r="E3109" s="1" t="s">
        <v>383</v>
      </c>
      <c r="F3109" s="2">
        <v>797804</v>
      </c>
      <c r="G3109" s="2">
        <v>880693</v>
      </c>
      <c r="H3109" s="1" t="s">
        <v>26</v>
      </c>
      <c r="I3109" s="2">
        <v>511051</v>
      </c>
      <c r="J3109" s="1">
        <v>64</v>
      </c>
      <c r="K3109" s="1">
        <v>3.9778794835225</v>
      </c>
      <c r="N3109" s="1" t="s">
        <v>28556</v>
      </c>
      <c r="O3109" s="1" t="s">
        <v>28557</v>
      </c>
      <c r="P3109" s="1" t="s">
        <v>28558</v>
      </c>
      <c r="Q3109" s="1" t="s">
        <v>28559</v>
      </c>
      <c r="R3109" s="1" t="s">
        <v>28560</v>
      </c>
      <c r="S3109" s="1" t="s">
        <v>28561</v>
      </c>
      <c r="T3109" s="1" t="s">
        <v>28555</v>
      </c>
      <c r="U3109" s="1" t="s">
        <v>23</v>
      </c>
      <c r="V3109" s="1" t="s">
        <v>24</v>
      </c>
      <c r="W3109" s="1">
        <v>33625</v>
      </c>
    </row>
    <row r="3110" spans="1:23" x14ac:dyDescent="0.2">
      <c r="A3110" s="1" t="s">
        <v>27</v>
      </c>
      <c r="B3110" s="1" t="s">
        <v>28578</v>
      </c>
      <c r="C3110" s="1" t="s">
        <v>23</v>
      </c>
      <c r="D3110" s="1">
        <v>33625</v>
      </c>
      <c r="E3110" s="1" t="s">
        <v>300</v>
      </c>
      <c r="F3110" s="2">
        <v>593863</v>
      </c>
      <c r="G3110" s="2">
        <v>601364</v>
      </c>
      <c r="H3110" s="1" t="s">
        <v>26</v>
      </c>
      <c r="I3110" s="2">
        <v>381082</v>
      </c>
      <c r="J3110" s="1">
        <v>64</v>
      </c>
      <c r="K3110" s="1">
        <v>7.6391698092766802</v>
      </c>
      <c r="N3110" s="1" t="s">
        <v>28579</v>
      </c>
      <c r="O3110" s="1" t="s">
        <v>28580</v>
      </c>
      <c r="P3110" s="1" t="s">
        <v>28581</v>
      </c>
      <c r="Q3110" s="1" t="s">
        <v>28582</v>
      </c>
      <c r="T3110" s="1" t="s">
        <v>28578</v>
      </c>
      <c r="U3110" s="1" t="s">
        <v>23</v>
      </c>
      <c r="V3110" s="1" t="s">
        <v>24</v>
      </c>
      <c r="W3110" s="1">
        <v>33625</v>
      </c>
    </row>
    <row r="3111" spans="1:23" x14ac:dyDescent="0.2">
      <c r="A3111" s="1" t="s">
        <v>27</v>
      </c>
      <c r="B3111" s="1" t="s">
        <v>29157</v>
      </c>
      <c r="C3111" s="1" t="s">
        <v>23</v>
      </c>
      <c r="D3111" s="1">
        <v>33625</v>
      </c>
      <c r="E3111" s="1" t="s">
        <v>1312</v>
      </c>
      <c r="F3111" s="2">
        <v>438244</v>
      </c>
      <c r="G3111" s="2">
        <v>440537</v>
      </c>
      <c r="H3111" s="1" t="s">
        <v>26</v>
      </c>
      <c r="I3111" s="2">
        <v>282544</v>
      </c>
      <c r="J3111" s="1">
        <v>64</v>
      </c>
      <c r="K3111" s="1">
        <v>7.3515358683355698</v>
      </c>
      <c r="N3111" s="1" t="s">
        <v>29158</v>
      </c>
      <c r="O3111" s="1" t="s">
        <v>29159</v>
      </c>
      <c r="P3111" s="1" t="s">
        <v>29160</v>
      </c>
      <c r="Q3111" s="1" t="s">
        <v>29161</v>
      </c>
      <c r="T3111" s="1" t="s">
        <v>29157</v>
      </c>
      <c r="U3111" s="1" t="s">
        <v>23</v>
      </c>
      <c r="V3111" s="1" t="s">
        <v>24</v>
      </c>
      <c r="W3111" s="1">
        <v>33625</v>
      </c>
    </row>
    <row r="3112" spans="1:23" x14ac:dyDescent="0.2">
      <c r="A3112" s="1" t="s">
        <v>27</v>
      </c>
      <c r="B3112" s="1" t="s">
        <v>29220</v>
      </c>
      <c r="C3112" s="1" t="s">
        <v>23</v>
      </c>
      <c r="D3112" s="1">
        <v>33625</v>
      </c>
      <c r="E3112" s="1" t="s">
        <v>300</v>
      </c>
      <c r="F3112" s="2">
        <v>572760</v>
      </c>
      <c r="G3112" s="2">
        <v>583201</v>
      </c>
      <c r="H3112" s="1" t="s">
        <v>26</v>
      </c>
      <c r="I3112" s="2">
        <v>368636</v>
      </c>
      <c r="J3112" s="1">
        <v>64</v>
      </c>
      <c r="K3112" s="1">
        <v>3.1579874832922599</v>
      </c>
      <c r="N3112" s="1" t="s">
        <v>29221</v>
      </c>
      <c r="O3112" s="1" t="s">
        <v>29222</v>
      </c>
      <c r="P3112" s="1" t="s">
        <v>29223</v>
      </c>
      <c r="Q3112" s="1" t="s">
        <v>29224</v>
      </c>
      <c r="R3112" s="1" t="s">
        <v>29225</v>
      </c>
      <c r="S3112" s="1" t="s">
        <v>29226</v>
      </c>
      <c r="T3112" s="1" t="s">
        <v>29220</v>
      </c>
      <c r="U3112" s="1" t="s">
        <v>23</v>
      </c>
      <c r="V3112" s="1" t="s">
        <v>24</v>
      </c>
      <c r="W3112" s="1">
        <v>33625</v>
      </c>
    </row>
    <row r="3113" spans="1:23" x14ac:dyDescent="0.2">
      <c r="A3113" s="1" t="s">
        <v>27</v>
      </c>
      <c r="B3113" s="1" t="s">
        <v>30076</v>
      </c>
      <c r="C3113" s="1" t="s">
        <v>23</v>
      </c>
      <c r="D3113" s="1">
        <v>33625</v>
      </c>
      <c r="E3113" s="1" t="s">
        <v>490</v>
      </c>
      <c r="F3113" s="2">
        <v>425075</v>
      </c>
      <c r="G3113" s="2">
        <v>401278</v>
      </c>
      <c r="H3113" s="1" t="s">
        <v>26</v>
      </c>
      <c r="I3113" s="2">
        <v>272641</v>
      </c>
      <c r="J3113" s="1">
        <v>64</v>
      </c>
      <c r="K3113" s="1">
        <v>4.1902459992595</v>
      </c>
      <c r="N3113" s="1" t="s">
        <v>30077</v>
      </c>
      <c r="O3113" s="1" t="s">
        <v>30078</v>
      </c>
      <c r="P3113" s="1" t="s">
        <v>30079</v>
      </c>
      <c r="Q3113" s="1" t="s">
        <v>30080</v>
      </c>
      <c r="T3113" s="1" t="s">
        <v>30076</v>
      </c>
      <c r="U3113" s="1" t="s">
        <v>23</v>
      </c>
      <c r="V3113" s="1" t="s">
        <v>24</v>
      </c>
      <c r="W3113" s="1">
        <v>33625</v>
      </c>
    </row>
    <row r="3114" spans="1:23" x14ac:dyDescent="0.2">
      <c r="A3114" s="1" t="s">
        <v>27</v>
      </c>
      <c r="B3114" s="1" t="s">
        <v>30489</v>
      </c>
      <c r="C3114" s="1" t="s">
        <v>23</v>
      </c>
      <c r="D3114" s="1">
        <v>33625</v>
      </c>
      <c r="E3114" s="1" t="s">
        <v>528</v>
      </c>
      <c r="F3114" s="2">
        <v>331818</v>
      </c>
      <c r="G3114" s="2">
        <v>332418</v>
      </c>
      <c r="H3114" s="1" t="s">
        <v>26</v>
      </c>
      <c r="I3114" s="2">
        <v>213971</v>
      </c>
      <c r="J3114" s="1">
        <v>64</v>
      </c>
      <c r="K3114" s="1">
        <v>7.3703537560981598</v>
      </c>
      <c r="N3114" s="1" t="s">
        <v>30490</v>
      </c>
      <c r="T3114" s="1" t="s">
        <v>30489</v>
      </c>
      <c r="U3114" s="1" t="s">
        <v>23</v>
      </c>
      <c r="V3114" s="1" t="s">
        <v>24</v>
      </c>
      <c r="W3114" s="1">
        <v>33625</v>
      </c>
    </row>
    <row r="3115" spans="1:23" x14ac:dyDescent="0.2">
      <c r="A3115" s="1" t="s">
        <v>27</v>
      </c>
      <c r="B3115" s="1" t="s">
        <v>31515</v>
      </c>
      <c r="C3115" s="1" t="s">
        <v>23</v>
      </c>
      <c r="D3115" s="1">
        <v>33625</v>
      </c>
      <c r="E3115" s="1" t="s">
        <v>108</v>
      </c>
      <c r="F3115" s="2">
        <v>300190</v>
      </c>
      <c r="G3115" s="2">
        <v>313068</v>
      </c>
      <c r="H3115" s="1" t="s">
        <v>26</v>
      </c>
      <c r="I3115" s="2">
        <v>192784</v>
      </c>
      <c r="J3115" s="1">
        <v>64</v>
      </c>
      <c r="K3115" s="1">
        <v>17.209064093146399</v>
      </c>
      <c r="N3115" s="1" t="s">
        <v>31516</v>
      </c>
      <c r="O3115" s="1" t="s">
        <v>31517</v>
      </c>
      <c r="P3115" s="1" t="s">
        <v>31518</v>
      </c>
      <c r="T3115" s="1" t="s">
        <v>31515</v>
      </c>
      <c r="U3115" s="1" t="s">
        <v>23</v>
      </c>
      <c r="V3115" s="1" t="s">
        <v>24</v>
      </c>
      <c r="W3115" s="1">
        <v>33625</v>
      </c>
    </row>
    <row r="3116" spans="1:23" x14ac:dyDescent="0.2">
      <c r="A3116" s="1" t="s">
        <v>27</v>
      </c>
      <c r="B3116" s="1" t="s">
        <v>31593</v>
      </c>
      <c r="C3116" s="1" t="s">
        <v>23</v>
      </c>
      <c r="D3116" s="1">
        <v>33625</v>
      </c>
      <c r="E3116" s="1" t="s">
        <v>345</v>
      </c>
      <c r="F3116" s="2">
        <v>541010</v>
      </c>
      <c r="G3116" s="2">
        <v>569151</v>
      </c>
      <c r="H3116" s="1" t="s">
        <v>26</v>
      </c>
      <c r="I3116" s="2">
        <v>348932</v>
      </c>
      <c r="J3116" s="1">
        <v>64</v>
      </c>
      <c r="K3116" s="1">
        <v>7.3596017278972496</v>
      </c>
      <c r="N3116" s="1" t="s">
        <v>31594</v>
      </c>
      <c r="Q3116" s="1" t="s">
        <v>31595</v>
      </c>
      <c r="T3116" s="1" t="s">
        <v>31593</v>
      </c>
      <c r="U3116" s="1" t="s">
        <v>23</v>
      </c>
      <c r="V3116" s="1" t="s">
        <v>24</v>
      </c>
      <c r="W3116" s="1">
        <v>33625</v>
      </c>
    </row>
    <row r="3117" spans="1:23" x14ac:dyDescent="0.2">
      <c r="A3117" s="1" t="s">
        <v>27</v>
      </c>
      <c r="B3117" s="1" t="s">
        <v>31865</v>
      </c>
      <c r="C3117" s="1" t="s">
        <v>23</v>
      </c>
      <c r="D3117" s="1">
        <v>33625</v>
      </c>
      <c r="E3117" s="1" t="s">
        <v>267</v>
      </c>
      <c r="F3117" s="2">
        <v>604958</v>
      </c>
      <c r="G3117" s="2">
        <v>399000</v>
      </c>
      <c r="H3117" s="1" t="s">
        <v>26</v>
      </c>
      <c r="I3117" s="2">
        <v>386120</v>
      </c>
      <c r="J3117" s="1">
        <v>64</v>
      </c>
      <c r="K3117" s="1">
        <v>3.87035464960424</v>
      </c>
      <c r="N3117" s="1" t="s">
        <v>31866</v>
      </c>
      <c r="O3117" s="1" t="s">
        <v>31867</v>
      </c>
      <c r="P3117" s="1" t="s">
        <v>31868</v>
      </c>
      <c r="T3117" s="1" t="s">
        <v>31865</v>
      </c>
      <c r="U3117" s="1" t="s">
        <v>23</v>
      </c>
      <c r="V3117" s="1" t="s">
        <v>24</v>
      </c>
      <c r="W3117" s="1">
        <v>33625</v>
      </c>
    </row>
    <row r="3118" spans="1:23" x14ac:dyDescent="0.2">
      <c r="A3118" s="1" t="s">
        <v>27</v>
      </c>
      <c r="B3118" s="1" t="s">
        <v>32574</v>
      </c>
      <c r="C3118" s="1" t="s">
        <v>23</v>
      </c>
      <c r="D3118" s="1">
        <v>33625</v>
      </c>
      <c r="E3118" s="1" t="s">
        <v>121</v>
      </c>
      <c r="F3118" s="2">
        <v>436712</v>
      </c>
      <c r="G3118" s="2">
        <v>405484</v>
      </c>
      <c r="H3118" s="1" t="s">
        <v>26</v>
      </c>
      <c r="I3118" s="2">
        <v>280443</v>
      </c>
      <c r="J3118" s="1">
        <v>64</v>
      </c>
      <c r="K3118" s="1">
        <v>9.33003325408826</v>
      </c>
      <c r="N3118" s="1" t="s">
        <v>32575</v>
      </c>
      <c r="T3118" s="1" t="s">
        <v>32574</v>
      </c>
      <c r="U3118" s="1" t="s">
        <v>23</v>
      </c>
      <c r="V3118" s="1" t="s">
        <v>24</v>
      </c>
      <c r="W3118" s="1">
        <v>33625</v>
      </c>
    </row>
    <row r="3119" spans="1:23" x14ac:dyDescent="0.2">
      <c r="A3119" s="1" t="s">
        <v>27</v>
      </c>
      <c r="B3119" s="1" t="s">
        <v>32782</v>
      </c>
      <c r="C3119" s="1" t="s">
        <v>23</v>
      </c>
      <c r="D3119" s="1">
        <v>33625</v>
      </c>
      <c r="E3119" s="1" t="s">
        <v>166</v>
      </c>
      <c r="F3119" s="2">
        <v>546890</v>
      </c>
      <c r="G3119" s="2">
        <v>544221</v>
      </c>
      <c r="H3119" s="1" t="s">
        <v>26</v>
      </c>
      <c r="I3119" s="2">
        <v>351406</v>
      </c>
      <c r="J3119" s="1">
        <v>64</v>
      </c>
      <c r="K3119" s="1">
        <v>4.5800333450629704</v>
      </c>
      <c r="N3119" s="1" t="s">
        <v>32783</v>
      </c>
      <c r="P3119" s="1" t="s">
        <v>32784</v>
      </c>
      <c r="Q3119" s="1" t="s">
        <v>32785</v>
      </c>
      <c r="T3119" s="1" t="s">
        <v>32782</v>
      </c>
      <c r="U3119" s="1" t="s">
        <v>23</v>
      </c>
      <c r="V3119" s="1" t="s">
        <v>24</v>
      </c>
      <c r="W3119" s="1">
        <v>33625</v>
      </c>
    </row>
    <row r="3120" spans="1:23" x14ac:dyDescent="0.2">
      <c r="A3120" s="1" t="s">
        <v>27</v>
      </c>
      <c r="B3120" s="1" t="s">
        <v>179</v>
      </c>
      <c r="C3120" s="1" t="s">
        <v>23</v>
      </c>
      <c r="D3120" s="1">
        <v>33625</v>
      </c>
      <c r="E3120" s="1" t="s">
        <v>25</v>
      </c>
      <c r="F3120" s="2">
        <v>335693</v>
      </c>
      <c r="G3120" s="2">
        <v>1350</v>
      </c>
      <c r="H3120" s="1" t="s">
        <v>26</v>
      </c>
      <c r="I3120" s="2">
        <v>219103</v>
      </c>
      <c r="J3120" s="1">
        <v>65</v>
      </c>
      <c r="K3120" s="1">
        <v>8.3568940811678605</v>
      </c>
      <c r="N3120" s="1" t="s">
        <v>180</v>
      </c>
      <c r="P3120" s="1" t="s">
        <v>181</v>
      </c>
      <c r="T3120" s="1" t="s">
        <v>179</v>
      </c>
      <c r="U3120" s="1" t="s">
        <v>23</v>
      </c>
      <c r="V3120" s="1" t="s">
        <v>24</v>
      </c>
      <c r="W3120" s="1">
        <v>33625</v>
      </c>
    </row>
    <row r="3121" spans="1:23" x14ac:dyDescent="0.2">
      <c r="A3121" s="1" t="s">
        <v>27</v>
      </c>
      <c r="B3121" s="1" t="s">
        <v>330</v>
      </c>
      <c r="C3121" s="1" t="s">
        <v>23</v>
      </c>
      <c r="D3121" s="1">
        <v>33625</v>
      </c>
      <c r="E3121" s="1" t="s">
        <v>89</v>
      </c>
      <c r="F3121" s="2">
        <v>650954</v>
      </c>
      <c r="G3121" s="2">
        <v>683552</v>
      </c>
      <c r="H3121" s="1" t="s">
        <v>26</v>
      </c>
      <c r="I3121" s="2">
        <v>421217</v>
      </c>
      <c r="J3121" s="1">
        <v>65</v>
      </c>
      <c r="K3121" s="1">
        <v>9.8703349455520701</v>
      </c>
      <c r="L3121" s="1">
        <v>5.96710913910045</v>
      </c>
      <c r="N3121" s="1" t="s">
        <v>331</v>
      </c>
      <c r="O3121" s="1" t="s">
        <v>332</v>
      </c>
      <c r="P3121" s="1" t="s">
        <v>333</v>
      </c>
      <c r="Q3121" s="1" t="s">
        <v>334</v>
      </c>
      <c r="R3121" s="1" t="s">
        <v>335</v>
      </c>
      <c r="S3121" s="1" t="s">
        <v>336</v>
      </c>
      <c r="T3121" s="1" t="s">
        <v>330</v>
      </c>
      <c r="U3121" s="1" t="s">
        <v>23</v>
      </c>
      <c r="V3121" s="1" t="s">
        <v>24</v>
      </c>
      <c r="W3121" s="1">
        <v>33625</v>
      </c>
    </row>
    <row r="3122" spans="1:23" x14ac:dyDescent="0.2">
      <c r="A3122" s="1" t="s">
        <v>27</v>
      </c>
      <c r="B3122" s="1" t="s">
        <v>437</v>
      </c>
      <c r="C3122" s="1" t="s">
        <v>23</v>
      </c>
      <c r="D3122" s="1">
        <v>33625</v>
      </c>
      <c r="E3122" s="1" t="s">
        <v>438</v>
      </c>
      <c r="F3122" s="2">
        <v>189695</v>
      </c>
      <c r="G3122" s="2">
        <v>200902</v>
      </c>
      <c r="H3122" s="1" t="s">
        <v>26</v>
      </c>
      <c r="I3122" s="2">
        <v>123298</v>
      </c>
      <c r="J3122" s="1">
        <v>65</v>
      </c>
      <c r="K3122" s="1">
        <v>8.3058188194444398</v>
      </c>
      <c r="N3122" s="1" t="s">
        <v>439</v>
      </c>
      <c r="O3122" s="1" t="s">
        <v>440</v>
      </c>
      <c r="P3122" s="1" t="s">
        <v>441</v>
      </c>
      <c r="T3122" s="1" t="s">
        <v>437</v>
      </c>
      <c r="U3122" s="1" t="s">
        <v>23</v>
      </c>
      <c r="V3122" s="1" t="s">
        <v>24</v>
      </c>
      <c r="W3122" s="1">
        <v>33625</v>
      </c>
    </row>
    <row r="3123" spans="1:23" x14ac:dyDescent="0.2">
      <c r="A3123" s="1" t="s">
        <v>27</v>
      </c>
      <c r="B3123" s="1" t="s">
        <v>690</v>
      </c>
      <c r="C3123" s="1" t="s">
        <v>23</v>
      </c>
      <c r="D3123" s="1">
        <v>33625</v>
      </c>
      <c r="E3123" s="1" t="s">
        <v>100</v>
      </c>
      <c r="F3123" s="2">
        <v>389742</v>
      </c>
      <c r="G3123" s="2">
        <v>414925</v>
      </c>
      <c r="H3123" s="1" t="s">
        <v>26</v>
      </c>
      <c r="I3123" s="2">
        <v>254219</v>
      </c>
      <c r="J3123" s="1">
        <v>65</v>
      </c>
      <c r="K3123" s="1">
        <v>3.0101201652728</v>
      </c>
      <c r="N3123" s="1" t="s">
        <v>691</v>
      </c>
      <c r="O3123" s="1" t="s">
        <v>692</v>
      </c>
      <c r="P3123" s="1">
        <v>5864388535</v>
      </c>
      <c r="Q3123" s="1" t="s">
        <v>693</v>
      </c>
      <c r="R3123" s="1" t="s">
        <v>694</v>
      </c>
      <c r="S3123" s="1" t="s">
        <v>695</v>
      </c>
      <c r="T3123" s="1" t="s">
        <v>690</v>
      </c>
      <c r="U3123" s="1" t="s">
        <v>23</v>
      </c>
      <c r="V3123" s="1" t="s">
        <v>24</v>
      </c>
      <c r="W3123" s="1">
        <v>33625</v>
      </c>
    </row>
    <row r="3124" spans="1:23" x14ac:dyDescent="0.2">
      <c r="A3124" s="1" t="s">
        <v>27</v>
      </c>
      <c r="B3124" s="1" t="s">
        <v>955</v>
      </c>
      <c r="C3124" s="1" t="s">
        <v>23</v>
      </c>
      <c r="D3124" s="1">
        <v>33625</v>
      </c>
      <c r="E3124" s="1" t="s">
        <v>956</v>
      </c>
      <c r="F3124" s="2">
        <v>405431</v>
      </c>
      <c r="G3124" s="2">
        <v>406340</v>
      </c>
      <c r="H3124" s="1" t="s">
        <v>26</v>
      </c>
      <c r="I3124" s="2">
        <v>263030</v>
      </c>
      <c r="J3124" s="1">
        <v>65</v>
      </c>
      <c r="K3124" s="1">
        <v>3.3488300984418502</v>
      </c>
      <c r="N3124" s="1" t="s">
        <v>957</v>
      </c>
      <c r="O3124" s="1" t="s">
        <v>958</v>
      </c>
      <c r="P3124" s="1">
        <v>8134205567</v>
      </c>
      <c r="Q3124" s="1" t="s">
        <v>959</v>
      </c>
      <c r="T3124" s="1" t="s">
        <v>955</v>
      </c>
      <c r="U3124" s="1" t="s">
        <v>23</v>
      </c>
      <c r="V3124" s="1" t="s">
        <v>24</v>
      </c>
      <c r="W3124" s="1">
        <v>33625</v>
      </c>
    </row>
    <row r="3125" spans="1:23" x14ac:dyDescent="0.2">
      <c r="A3125" s="1" t="s">
        <v>27</v>
      </c>
      <c r="B3125" s="1" t="s">
        <v>1355</v>
      </c>
      <c r="C3125" s="1" t="s">
        <v>23</v>
      </c>
      <c r="D3125" s="1">
        <v>33625</v>
      </c>
      <c r="E3125" s="1" t="s">
        <v>1356</v>
      </c>
      <c r="F3125" s="2">
        <v>359660</v>
      </c>
      <c r="G3125" s="2">
        <v>354721</v>
      </c>
      <c r="H3125" s="1" t="s">
        <v>26</v>
      </c>
      <c r="I3125" s="2">
        <v>232092</v>
      </c>
      <c r="J3125" s="1">
        <v>65</v>
      </c>
      <c r="K3125" s="1">
        <v>3.3085077667948499</v>
      </c>
      <c r="N3125" s="1" t="s">
        <v>1357</v>
      </c>
      <c r="T3125" s="1" t="s">
        <v>1355</v>
      </c>
      <c r="U3125" s="1" t="s">
        <v>23</v>
      </c>
      <c r="V3125" s="1" t="s">
        <v>24</v>
      </c>
      <c r="W3125" s="1">
        <v>33625</v>
      </c>
    </row>
    <row r="3126" spans="1:23" x14ac:dyDescent="0.2">
      <c r="A3126" s="1" t="s">
        <v>27</v>
      </c>
      <c r="B3126" s="1" t="s">
        <v>1601</v>
      </c>
      <c r="C3126" s="1" t="s">
        <v>23</v>
      </c>
      <c r="D3126" s="1">
        <v>33625</v>
      </c>
      <c r="E3126" s="1" t="s">
        <v>737</v>
      </c>
      <c r="F3126" s="2">
        <v>346572</v>
      </c>
      <c r="G3126" s="2">
        <v>383742</v>
      </c>
      <c r="H3126" s="1" t="s">
        <v>26</v>
      </c>
      <c r="I3126" s="2">
        <v>225271</v>
      </c>
      <c r="J3126" s="1">
        <v>65</v>
      </c>
      <c r="K3126" s="1">
        <v>8.0692604579537495</v>
      </c>
      <c r="N3126" s="1" t="s">
        <v>1602</v>
      </c>
      <c r="O3126" s="1" t="s">
        <v>1603</v>
      </c>
      <c r="P3126" s="1" t="s">
        <v>1604</v>
      </c>
      <c r="T3126" s="1" t="s">
        <v>1601</v>
      </c>
      <c r="U3126" s="1" t="s">
        <v>23</v>
      </c>
      <c r="V3126" s="1" t="s">
        <v>24</v>
      </c>
      <c r="W3126" s="1">
        <v>33625</v>
      </c>
    </row>
    <row r="3127" spans="1:23" x14ac:dyDescent="0.2">
      <c r="A3127" s="1" t="s">
        <v>27</v>
      </c>
      <c r="B3127" s="1" t="s">
        <v>1616</v>
      </c>
      <c r="C3127" s="1" t="s">
        <v>23</v>
      </c>
      <c r="D3127" s="1">
        <v>33625</v>
      </c>
      <c r="E3127" s="1" t="s">
        <v>737</v>
      </c>
      <c r="F3127" s="2">
        <v>348229</v>
      </c>
      <c r="G3127" s="2">
        <v>398970</v>
      </c>
      <c r="H3127" s="1" t="s">
        <v>76</v>
      </c>
      <c r="I3127" s="2">
        <v>227588</v>
      </c>
      <c r="J3127" s="1">
        <v>65</v>
      </c>
      <c r="K3127" s="1">
        <v>17.316572288275299</v>
      </c>
      <c r="N3127" s="1" t="s">
        <v>1617</v>
      </c>
      <c r="Q3127" s="1" t="s">
        <v>1618</v>
      </c>
      <c r="T3127" s="1" t="s">
        <v>1616</v>
      </c>
      <c r="U3127" s="1" t="s">
        <v>23</v>
      </c>
      <c r="V3127" s="1" t="s">
        <v>24</v>
      </c>
      <c r="W3127" s="1">
        <v>33625</v>
      </c>
    </row>
    <row r="3128" spans="1:23" x14ac:dyDescent="0.2">
      <c r="A3128" s="1" t="s">
        <v>27</v>
      </c>
      <c r="B3128" s="1" t="s">
        <v>2048</v>
      </c>
      <c r="C3128" s="1" t="s">
        <v>23</v>
      </c>
      <c r="D3128" s="1">
        <v>33625</v>
      </c>
      <c r="E3128" s="1" t="s">
        <v>438</v>
      </c>
      <c r="F3128" s="2">
        <v>260187</v>
      </c>
      <c r="G3128" s="2">
        <v>263335</v>
      </c>
      <c r="H3128" s="1" t="s">
        <v>26</v>
      </c>
      <c r="I3128" s="2">
        <v>167822</v>
      </c>
      <c r="J3128" s="1">
        <v>65</v>
      </c>
      <c r="K3128" s="1">
        <v>9.2520563929335893</v>
      </c>
      <c r="L3128" s="1">
        <v>6.6230241348690697</v>
      </c>
      <c r="N3128" s="1" t="s">
        <v>2049</v>
      </c>
      <c r="O3128" s="1" t="s">
        <v>2050</v>
      </c>
      <c r="P3128" s="1" t="s">
        <v>2051</v>
      </c>
      <c r="T3128" s="1" t="s">
        <v>2048</v>
      </c>
      <c r="U3128" s="1" t="s">
        <v>23</v>
      </c>
      <c r="V3128" s="1" t="s">
        <v>24</v>
      </c>
      <c r="W3128" s="1">
        <v>33625</v>
      </c>
    </row>
    <row r="3129" spans="1:23" x14ac:dyDescent="0.2">
      <c r="A3129" s="1" t="s">
        <v>27</v>
      </c>
      <c r="B3129" s="1" t="s">
        <v>3096</v>
      </c>
      <c r="C3129" s="1" t="s">
        <v>23</v>
      </c>
      <c r="D3129" s="1">
        <v>33625</v>
      </c>
      <c r="E3129" s="1" t="s">
        <v>516</v>
      </c>
      <c r="F3129" s="2">
        <v>385022</v>
      </c>
      <c r="G3129" s="2">
        <v>376035</v>
      </c>
      <c r="H3129" s="1" t="s">
        <v>26</v>
      </c>
      <c r="I3129" s="2">
        <v>248579</v>
      </c>
      <c r="J3129" s="1">
        <v>65</v>
      </c>
      <c r="K3129" s="1">
        <v>8.8542076459515595</v>
      </c>
      <c r="N3129" s="1" t="s">
        <v>3097</v>
      </c>
      <c r="O3129" s="1" t="s">
        <v>3098</v>
      </c>
      <c r="Q3129" s="1" t="s">
        <v>3097</v>
      </c>
      <c r="T3129" s="1" t="s">
        <v>3096</v>
      </c>
      <c r="U3129" s="1" t="s">
        <v>23</v>
      </c>
      <c r="V3129" s="1" t="s">
        <v>24</v>
      </c>
      <c r="W3129" s="1">
        <v>33625</v>
      </c>
    </row>
    <row r="3130" spans="1:23" x14ac:dyDescent="0.2">
      <c r="A3130" s="1" t="s">
        <v>27</v>
      </c>
      <c r="B3130" s="1" t="s">
        <v>3306</v>
      </c>
      <c r="C3130" s="1" t="s">
        <v>23</v>
      </c>
      <c r="D3130" s="1">
        <v>33625</v>
      </c>
      <c r="E3130" s="1" t="s">
        <v>295</v>
      </c>
      <c r="F3130" s="2">
        <v>375128</v>
      </c>
      <c r="G3130" s="2">
        <v>389314</v>
      </c>
      <c r="H3130" s="1" t="s">
        <v>26</v>
      </c>
      <c r="I3130" s="2">
        <v>244137</v>
      </c>
      <c r="J3130" s="1">
        <v>65</v>
      </c>
      <c r="K3130" s="1">
        <v>2.2789390690026301</v>
      </c>
      <c r="N3130" s="1" t="s">
        <v>3307</v>
      </c>
      <c r="O3130" s="1" t="s">
        <v>3308</v>
      </c>
      <c r="P3130" s="1" t="s">
        <v>3309</v>
      </c>
      <c r="Q3130" s="1" t="s">
        <v>3310</v>
      </c>
      <c r="R3130" s="1" t="s">
        <v>3308</v>
      </c>
      <c r="S3130" s="1">
        <v>8139269529</v>
      </c>
      <c r="T3130" s="1" t="s">
        <v>3306</v>
      </c>
      <c r="U3130" s="1" t="s">
        <v>23</v>
      </c>
      <c r="V3130" s="1" t="s">
        <v>24</v>
      </c>
      <c r="W3130" s="1">
        <v>33625</v>
      </c>
    </row>
    <row r="3131" spans="1:23" x14ac:dyDescent="0.2">
      <c r="A3131" s="1" t="s">
        <v>27</v>
      </c>
      <c r="B3131" s="1" t="s">
        <v>3630</v>
      </c>
      <c r="C3131" s="1" t="s">
        <v>23</v>
      </c>
      <c r="D3131" s="1">
        <v>33625</v>
      </c>
      <c r="E3131" s="1" t="s">
        <v>1557</v>
      </c>
      <c r="F3131" s="2">
        <v>329127</v>
      </c>
      <c r="G3131" s="2">
        <v>319962</v>
      </c>
      <c r="H3131" s="1" t="s">
        <v>26</v>
      </c>
      <c r="I3131" s="2">
        <v>213926</v>
      </c>
      <c r="J3131" s="1">
        <v>65</v>
      </c>
      <c r="K3131" s="1">
        <v>6.3595844754642004</v>
      </c>
      <c r="N3131" s="1" t="s">
        <v>3631</v>
      </c>
      <c r="T3131" s="1" t="s">
        <v>3630</v>
      </c>
      <c r="U3131" s="1" t="s">
        <v>23</v>
      </c>
      <c r="V3131" s="1" t="s">
        <v>24</v>
      </c>
      <c r="W3131" s="1">
        <v>33625</v>
      </c>
    </row>
    <row r="3132" spans="1:23" x14ac:dyDescent="0.2">
      <c r="A3132" s="1" t="s">
        <v>27</v>
      </c>
      <c r="B3132" s="1" t="s">
        <v>3872</v>
      </c>
      <c r="C3132" s="1" t="s">
        <v>23</v>
      </c>
      <c r="D3132" s="1">
        <v>33625</v>
      </c>
      <c r="E3132" s="1" t="s">
        <v>974</v>
      </c>
      <c r="F3132" s="2">
        <v>391012</v>
      </c>
      <c r="G3132" s="2">
        <v>381055</v>
      </c>
      <c r="H3132" s="1" t="s">
        <v>26</v>
      </c>
      <c r="I3132" s="2">
        <v>252699</v>
      </c>
      <c r="J3132" s="1">
        <v>65</v>
      </c>
      <c r="K3132" s="1">
        <v>18.547756524541999</v>
      </c>
      <c r="N3132" s="1" t="s">
        <v>3873</v>
      </c>
      <c r="O3132" s="1" t="s">
        <v>3874</v>
      </c>
      <c r="P3132" s="1" t="s">
        <v>3875</v>
      </c>
      <c r="T3132" s="1" t="s">
        <v>3872</v>
      </c>
      <c r="U3132" s="1" t="s">
        <v>23</v>
      </c>
      <c r="V3132" s="1" t="s">
        <v>24</v>
      </c>
      <c r="W3132" s="1">
        <v>33625</v>
      </c>
    </row>
    <row r="3133" spans="1:23" x14ac:dyDescent="0.2">
      <c r="A3133" s="1" t="s">
        <v>27</v>
      </c>
      <c r="B3133" s="1" t="s">
        <v>4923</v>
      </c>
      <c r="C3133" s="1" t="s">
        <v>23</v>
      </c>
      <c r="D3133" s="1">
        <v>33625</v>
      </c>
      <c r="E3133" s="1" t="s">
        <v>956</v>
      </c>
      <c r="F3133" s="2">
        <v>331224</v>
      </c>
      <c r="G3133" s="2">
        <v>320206</v>
      </c>
      <c r="H3133" s="1" t="s">
        <v>26</v>
      </c>
      <c r="I3133" s="2">
        <v>213859</v>
      </c>
      <c r="J3133" s="1">
        <v>65</v>
      </c>
      <c r="K3133" s="1">
        <v>16.5719507953131</v>
      </c>
      <c r="L3133" s="1">
        <v>8.7923809028399997</v>
      </c>
      <c r="N3133" s="1" t="s">
        <v>4924</v>
      </c>
      <c r="T3133" s="1" t="s">
        <v>4923</v>
      </c>
      <c r="U3133" s="1" t="s">
        <v>23</v>
      </c>
      <c r="V3133" s="1" t="s">
        <v>24</v>
      </c>
      <c r="W3133" s="1">
        <v>33625</v>
      </c>
    </row>
    <row r="3134" spans="1:23" x14ac:dyDescent="0.2">
      <c r="A3134" s="1" t="s">
        <v>27</v>
      </c>
      <c r="B3134" s="1" t="s">
        <v>6094</v>
      </c>
      <c r="C3134" s="1" t="s">
        <v>23</v>
      </c>
      <c r="D3134" s="1">
        <v>33625</v>
      </c>
      <c r="E3134" s="1" t="s">
        <v>67</v>
      </c>
      <c r="F3134" s="2">
        <v>397629</v>
      </c>
      <c r="G3134" s="2">
        <v>417310</v>
      </c>
      <c r="H3134" s="1" t="s">
        <v>26</v>
      </c>
      <c r="I3134" s="2">
        <v>260265</v>
      </c>
      <c r="J3134" s="1">
        <v>65</v>
      </c>
      <c r="K3134" s="1">
        <v>9.6310912835088107</v>
      </c>
      <c r="L3134" s="1">
        <v>2.85152139103569</v>
      </c>
      <c r="N3134" s="1" t="s">
        <v>6095</v>
      </c>
      <c r="O3134" s="1" t="s">
        <v>6096</v>
      </c>
      <c r="Q3134" s="1" t="s">
        <v>6095</v>
      </c>
      <c r="T3134" s="1" t="s">
        <v>6094</v>
      </c>
      <c r="U3134" s="1" t="s">
        <v>23</v>
      </c>
      <c r="V3134" s="1" t="s">
        <v>24</v>
      </c>
      <c r="W3134" s="1">
        <v>33625</v>
      </c>
    </row>
    <row r="3135" spans="1:23" x14ac:dyDescent="0.2">
      <c r="A3135" s="1" t="s">
        <v>27</v>
      </c>
      <c r="B3135" s="1" t="s">
        <v>6231</v>
      </c>
      <c r="C3135" s="1" t="s">
        <v>23</v>
      </c>
      <c r="D3135" s="1">
        <v>33625</v>
      </c>
      <c r="E3135" s="1" t="s">
        <v>668</v>
      </c>
      <c r="F3135" s="2">
        <v>483671</v>
      </c>
      <c r="G3135" s="2">
        <v>269900</v>
      </c>
      <c r="H3135" s="1" t="s">
        <v>26</v>
      </c>
      <c r="I3135" s="2">
        <v>314513</v>
      </c>
      <c r="J3135" s="1">
        <v>65</v>
      </c>
      <c r="K3135" s="1">
        <v>4.6176504259694804</v>
      </c>
      <c r="N3135" s="1" t="s">
        <v>6232</v>
      </c>
      <c r="O3135" s="1" t="s">
        <v>6233</v>
      </c>
      <c r="P3135" s="1" t="s">
        <v>6234</v>
      </c>
      <c r="Q3135" s="1" t="s">
        <v>6235</v>
      </c>
      <c r="T3135" s="1" t="s">
        <v>6231</v>
      </c>
      <c r="U3135" s="1" t="s">
        <v>23</v>
      </c>
      <c r="V3135" s="1" t="s">
        <v>24</v>
      </c>
      <c r="W3135" s="1">
        <v>33625</v>
      </c>
    </row>
    <row r="3136" spans="1:23" x14ac:dyDescent="0.2">
      <c r="A3136" s="1" t="s">
        <v>27</v>
      </c>
      <c r="B3136" s="1" t="s">
        <v>6367</v>
      </c>
      <c r="C3136" s="1" t="s">
        <v>23</v>
      </c>
      <c r="D3136" s="1">
        <v>33625</v>
      </c>
      <c r="E3136" s="1" t="s">
        <v>199</v>
      </c>
      <c r="F3136" s="2">
        <v>412228</v>
      </c>
      <c r="G3136" s="2">
        <v>430420</v>
      </c>
      <c r="H3136" s="1" t="s">
        <v>26</v>
      </c>
      <c r="I3136" s="2">
        <v>269832</v>
      </c>
      <c r="J3136" s="1">
        <v>65</v>
      </c>
      <c r="K3136" s="1">
        <v>10.386467879486499</v>
      </c>
      <c r="N3136" s="1" t="s">
        <v>6368</v>
      </c>
      <c r="P3136" s="1">
        <v>8505083244</v>
      </c>
      <c r="T3136" s="1" t="s">
        <v>6367</v>
      </c>
      <c r="U3136" s="1" t="s">
        <v>23</v>
      </c>
      <c r="V3136" s="1" t="s">
        <v>24</v>
      </c>
      <c r="W3136" s="1">
        <v>33625</v>
      </c>
    </row>
    <row r="3137" spans="1:23" x14ac:dyDescent="0.2">
      <c r="A3137" s="1" t="s">
        <v>27</v>
      </c>
      <c r="B3137" s="1" t="s">
        <v>6656</v>
      </c>
      <c r="C3137" s="1" t="s">
        <v>23</v>
      </c>
      <c r="D3137" s="1">
        <v>33625</v>
      </c>
      <c r="E3137" s="1" t="s">
        <v>528</v>
      </c>
      <c r="F3137" s="2">
        <v>325117</v>
      </c>
      <c r="G3137" s="2">
        <v>326351</v>
      </c>
      <c r="H3137" s="1" t="s">
        <v>26</v>
      </c>
      <c r="I3137" s="2">
        <v>211289</v>
      </c>
      <c r="J3137" s="1">
        <v>65</v>
      </c>
      <c r="K3137" s="1">
        <v>10.4348549790297</v>
      </c>
      <c r="L3137" s="1">
        <v>0.58270444139536004</v>
      </c>
      <c r="N3137" s="1" t="s">
        <v>6657</v>
      </c>
      <c r="O3137" s="1" t="s">
        <v>6658</v>
      </c>
      <c r="P3137" s="1" t="s">
        <v>6659</v>
      </c>
      <c r="Q3137" s="1" t="s">
        <v>6660</v>
      </c>
      <c r="T3137" s="1" t="s">
        <v>6656</v>
      </c>
      <c r="U3137" s="1" t="s">
        <v>23</v>
      </c>
      <c r="V3137" s="1" t="s">
        <v>24</v>
      </c>
      <c r="W3137" s="1">
        <v>33625</v>
      </c>
    </row>
    <row r="3138" spans="1:23" x14ac:dyDescent="0.2">
      <c r="A3138" s="1" t="s">
        <v>27</v>
      </c>
      <c r="B3138" s="1" t="s">
        <v>6755</v>
      </c>
      <c r="C3138" s="1" t="s">
        <v>23</v>
      </c>
      <c r="D3138" s="1">
        <v>33625</v>
      </c>
      <c r="E3138" s="1" t="s">
        <v>1312</v>
      </c>
      <c r="F3138" s="2">
        <v>589847</v>
      </c>
      <c r="G3138" s="2">
        <v>608056</v>
      </c>
      <c r="H3138" s="1" t="s">
        <v>26</v>
      </c>
      <c r="I3138" s="2">
        <v>386142</v>
      </c>
      <c r="J3138" s="1">
        <v>65</v>
      </c>
      <c r="K3138" s="1">
        <v>8.4025971420437493</v>
      </c>
      <c r="N3138" s="1" t="s">
        <v>6756</v>
      </c>
      <c r="T3138" s="1" t="s">
        <v>6755</v>
      </c>
      <c r="U3138" s="1" t="s">
        <v>23</v>
      </c>
      <c r="V3138" s="1" t="s">
        <v>24</v>
      </c>
      <c r="W3138" s="1">
        <v>33625</v>
      </c>
    </row>
    <row r="3139" spans="1:23" x14ac:dyDescent="0.2">
      <c r="A3139" s="1" t="s">
        <v>27</v>
      </c>
      <c r="B3139" s="1" t="s">
        <v>6800</v>
      </c>
      <c r="C3139" s="1" t="s">
        <v>23</v>
      </c>
      <c r="D3139" s="1">
        <v>33625</v>
      </c>
      <c r="E3139" s="1" t="s">
        <v>108</v>
      </c>
      <c r="F3139" s="2">
        <v>353771</v>
      </c>
      <c r="G3139" s="2">
        <v>381495</v>
      </c>
      <c r="H3139" s="1" t="s">
        <v>26</v>
      </c>
      <c r="I3139" s="2">
        <v>229222</v>
      </c>
      <c r="J3139" s="1">
        <v>65</v>
      </c>
      <c r="K3139" s="1">
        <v>6.7816294002949498</v>
      </c>
      <c r="N3139" s="1" t="s">
        <v>6801</v>
      </c>
      <c r="T3139" s="1" t="s">
        <v>6800</v>
      </c>
      <c r="U3139" s="1" t="s">
        <v>23</v>
      </c>
      <c r="V3139" s="1" t="s">
        <v>24</v>
      </c>
      <c r="W3139" s="1">
        <v>33625</v>
      </c>
    </row>
    <row r="3140" spans="1:23" x14ac:dyDescent="0.2">
      <c r="A3140" s="1" t="s">
        <v>27</v>
      </c>
      <c r="B3140" s="1" t="s">
        <v>7602</v>
      </c>
      <c r="C3140" s="1" t="s">
        <v>23</v>
      </c>
      <c r="D3140" s="1">
        <v>33625</v>
      </c>
      <c r="E3140" s="1" t="s">
        <v>490</v>
      </c>
      <c r="F3140" s="2">
        <v>474594</v>
      </c>
      <c r="G3140" s="2">
        <v>450735</v>
      </c>
      <c r="H3140" s="1" t="s">
        <v>26</v>
      </c>
      <c r="I3140" s="2">
        <v>310589</v>
      </c>
      <c r="J3140" s="1">
        <v>65</v>
      </c>
      <c r="K3140" s="1">
        <v>15.647221264654201</v>
      </c>
      <c r="L3140" s="1">
        <v>8.0074363184177102</v>
      </c>
      <c r="N3140" s="1" t="s">
        <v>7603</v>
      </c>
      <c r="O3140" s="1" t="s">
        <v>7604</v>
      </c>
      <c r="P3140" s="1">
        <v>8139006529</v>
      </c>
      <c r="Q3140" s="1" t="s">
        <v>7605</v>
      </c>
      <c r="S3140" s="1" t="s">
        <v>7606</v>
      </c>
      <c r="T3140" s="1" t="s">
        <v>7602</v>
      </c>
      <c r="U3140" s="1" t="s">
        <v>23</v>
      </c>
      <c r="V3140" s="1" t="s">
        <v>24</v>
      </c>
      <c r="W3140" s="1">
        <v>33625</v>
      </c>
    </row>
    <row r="3141" spans="1:23" x14ac:dyDescent="0.2">
      <c r="A3141" s="1" t="s">
        <v>27</v>
      </c>
      <c r="B3141" s="1" t="s">
        <v>7612</v>
      </c>
      <c r="C3141" s="1" t="s">
        <v>23</v>
      </c>
      <c r="D3141" s="1">
        <v>33625</v>
      </c>
      <c r="E3141" s="1" t="s">
        <v>2329</v>
      </c>
      <c r="F3141" s="2">
        <v>605777</v>
      </c>
      <c r="G3141" s="2">
        <v>628565</v>
      </c>
      <c r="H3141" s="1" t="s">
        <v>26</v>
      </c>
      <c r="I3141" s="2">
        <v>396308</v>
      </c>
      <c r="J3141" s="1">
        <v>65</v>
      </c>
      <c r="K3141" s="1">
        <v>8.1525976087402903</v>
      </c>
      <c r="N3141" s="1" t="s">
        <v>7613</v>
      </c>
      <c r="O3141" s="1" t="s">
        <v>7614</v>
      </c>
      <c r="P3141" s="1" t="s">
        <v>7615</v>
      </c>
      <c r="Q3141" s="1" t="s">
        <v>7616</v>
      </c>
      <c r="T3141" s="1" t="s">
        <v>7612</v>
      </c>
      <c r="U3141" s="1" t="s">
        <v>23</v>
      </c>
      <c r="V3141" s="1" t="s">
        <v>24</v>
      </c>
      <c r="W3141" s="1">
        <v>33625</v>
      </c>
    </row>
    <row r="3142" spans="1:23" x14ac:dyDescent="0.2">
      <c r="A3142" s="1" t="s">
        <v>27</v>
      </c>
      <c r="B3142" s="1" t="s">
        <v>8578</v>
      </c>
      <c r="C3142" s="1" t="s">
        <v>23</v>
      </c>
      <c r="D3142" s="1">
        <v>33625</v>
      </c>
      <c r="E3142" s="1" t="s">
        <v>166</v>
      </c>
      <c r="F3142" s="2">
        <v>517107</v>
      </c>
      <c r="G3142" s="2">
        <v>522049</v>
      </c>
      <c r="H3142" s="1" t="s">
        <v>26</v>
      </c>
      <c r="I3142" s="2">
        <v>333679</v>
      </c>
      <c r="J3142" s="1">
        <v>65</v>
      </c>
      <c r="K3142" s="1">
        <v>3.87302841323178</v>
      </c>
      <c r="N3142" s="1" t="s">
        <v>8579</v>
      </c>
      <c r="O3142" s="1" t="s">
        <v>8580</v>
      </c>
      <c r="P3142" s="1" t="s">
        <v>8581</v>
      </c>
      <c r="Q3142" s="1" t="s">
        <v>8582</v>
      </c>
      <c r="T3142" s="1" t="s">
        <v>8578</v>
      </c>
      <c r="U3142" s="1" t="s">
        <v>23</v>
      </c>
      <c r="V3142" s="1" t="s">
        <v>24</v>
      </c>
      <c r="W3142" s="1">
        <v>33625</v>
      </c>
    </row>
    <row r="3143" spans="1:23" x14ac:dyDescent="0.2">
      <c r="A3143" s="1" t="s">
        <v>27</v>
      </c>
      <c r="B3143" s="1" t="s">
        <v>9097</v>
      </c>
      <c r="C3143" s="1" t="s">
        <v>23</v>
      </c>
      <c r="D3143" s="1">
        <v>33625</v>
      </c>
      <c r="E3143" s="1" t="s">
        <v>544</v>
      </c>
      <c r="F3143" s="2">
        <v>622009</v>
      </c>
      <c r="G3143" s="2">
        <v>640725</v>
      </c>
      <c r="H3143" s="1" t="s">
        <v>26</v>
      </c>
      <c r="I3143" s="2">
        <v>401413</v>
      </c>
      <c r="J3143" s="1">
        <v>65</v>
      </c>
      <c r="K3143" s="1">
        <v>9.3219533737181397</v>
      </c>
      <c r="N3143" s="1" t="s">
        <v>9098</v>
      </c>
      <c r="P3143" s="1" t="s">
        <v>9099</v>
      </c>
      <c r="Q3143" s="1" t="s">
        <v>9100</v>
      </c>
      <c r="R3143" s="1" t="s">
        <v>9101</v>
      </c>
      <c r="S3143" s="1" t="s">
        <v>9102</v>
      </c>
      <c r="T3143" s="1" t="s">
        <v>9097</v>
      </c>
      <c r="U3143" s="1" t="s">
        <v>23</v>
      </c>
      <c r="V3143" s="1" t="s">
        <v>24</v>
      </c>
      <c r="W3143" s="1">
        <v>33625</v>
      </c>
    </row>
    <row r="3144" spans="1:23" x14ac:dyDescent="0.2">
      <c r="A3144" s="1" t="s">
        <v>27</v>
      </c>
      <c r="B3144" s="1" t="s">
        <v>9246</v>
      </c>
      <c r="C3144" s="1" t="s">
        <v>23</v>
      </c>
      <c r="D3144" s="1">
        <v>33625</v>
      </c>
      <c r="E3144" s="1" t="s">
        <v>80</v>
      </c>
      <c r="F3144" s="2">
        <v>404511</v>
      </c>
      <c r="G3144" s="2">
        <v>395923</v>
      </c>
      <c r="H3144" s="1" t="s">
        <v>26</v>
      </c>
      <c r="I3144" s="2">
        <v>262507</v>
      </c>
      <c r="J3144" s="1">
        <v>65</v>
      </c>
      <c r="K3144" s="1">
        <v>18.563888858055801</v>
      </c>
      <c r="N3144" s="1" t="s">
        <v>9247</v>
      </c>
      <c r="O3144" s="1" t="s">
        <v>9248</v>
      </c>
      <c r="P3144" s="1" t="s">
        <v>9249</v>
      </c>
      <c r="Q3144" s="1" t="s">
        <v>9250</v>
      </c>
      <c r="T3144" s="1" t="s">
        <v>9246</v>
      </c>
      <c r="U3144" s="1" t="s">
        <v>23</v>
      </c>
      <c r="V3144" s="1" t="s">
        <v>24</v>
      </c>
      <c r="W3144" s="1">
        <v>33625</v>
      </c>
    </row>
    <row r="3145" spans="1:23" x14ac:dyDescent="0.2">
      <c r="A3145" s="1" t="s">
        <v>27</v>
      </c>
      <c r="B3145" s="1" t="s">
        <v>9563</v>
      </c>
      <c r="C3145" s="1" t="s">
        <v>23</v>
      </c>
      <c r="D3145" s="1">
        <v>33625</v>
      </c>
      <c r="E3145" s="1" t="s">
        <v>1393</v>
      </c>
      <c r="F3145" s="2">
        <v>782107</v>
      </c>
      <c r="G3145" s="2">
        <v>537900</v>
      </c>
      <c r="H3145" s="1" t="s">
        <v>26</v>
      </c>
      <c r="I3145" s="2">
        <v>508422</v>
      </c>
      <c r="J3145" s="1">
        <v>65</v>
      </c>
      <c r="K3145" s="1">
        <v>19.125717045530902</v>
      </c>
      <c r="N3145" s="1" t="s">
        <v>9564</v>
      </c>
      <c r="O3145" s="1" t="s">
        <v>9565</v>
      </c>
      <c r="P3145" s="1" t="s">
        <v>9566</v>
      </c>
      <c r="Q3145" s="1" t="s">
        <v>9567</v>
      </c>
      <c r="T3145" s="1" t="s">
        <v>9563</v>
      </c>
      <c r="U3145" s="1" t="s">
        <v>23</v>
      </c>
      <c r="V3145" s="1" t="s">
        <v>24</v>
      </c>
      <c r="W3145" s="1">
        <v>33625</v>
      </c>
    </row>
    <row r="3146" spans="1:23" x14ac:dyDescent="0.2">
      <c r="A3146" s="1" t="s">
        <v>27</v>
      </c>
      <c r="B3146" s="1" t="s">
        <v>9633</v>
      </c>
      <c r="C3146" s="1" t="s">
        <v>733</v>
      </c>
      <c r="D3146" s="1">
        <v>33556</v>
      </c>
      <c r="E3146" s="1" t="s">
        <v>2490</v>
      </c>
      <c r="F3146" s="2">
        <v>621956</v>
      </c>
      <c r="G3146" s="2">
        <v>649184</v>
      </c>
      <c r="H3146" s="1" t="s">
        <v>26</v>
      </c>
      <c r="I3146" s="2">
        <v>402937</v>
      </c>
      <c r="J3146" s="1">
        <v>65</v>
      </c>
      <c r="K3146" s="1">
        <v>3.8542116693735</v>
      </c>
      <c r="N3146" s="1" t="s">
        <v>9634</v>
      </c>
      <c r="O3146" s="1" t="s">
        <v>9635</v>
      </c>
      <c r="P3146" s="1" t="s">
        <v>9636</v>
      </c>
      <c r="Q3146" s="1" t="s">
        <v>9637</v>
      </c>
      <c r="T3146" s="1" t="s">
        <v>9633</v>
      </c>
      <c r="U3146" s="1" t="s">
        <v>733</v>
      </c>
      <c r="V3146" s="1" t="s">
        <v>24</v>
      </c>
      <c r="W3146" s="1">
        <v>33556</v>
      </c>
    </row>
    <row r="3147" spans="1:23" x14ac:dyDescent="0.2">
      <c r="A3147" s="1" t="s">
        <v>27</v>
      </c>
      <c r="B3147" s="1" t="s">
        <v>10274</v>
      </c>
      <c r="C3147" s="1" t="s">
        <v>23</v>
      </c>
      <c r="D3147" s="1">
        <v>33625</v>
      </c>
      <c r="E3147" s="1" t="s">
        <v>1549</v>
      </c>
      <c r="F3147" s="2">
        <v>317992</v>
      </c>
      <c r="G3147" s="2">
        <v>297660</v>
      </c>
      <c r="H3147" s="1" t="s">
        <v>26</v>
      </c>
      <c r="I3147" s="2">
        <v>206186</v>
      </c>
      <c r="J3147" s="1">
        <v>65</v>
      </c>
      <c r="K3147" s="1">
        <v>8.2520616066494892</v>
      </c>
      <c r="N3147" s="1" t="s">
        <v>10275</v>
      </c>
      <c r="O3147" s="1" t="s">
        <v>10276</v>
      </c>
      <c r="P3147" s="1">
        <v>3214399271</v>
      </c>
      <c r="T3147" s="1" t="s">
        <v>10274</v>
      </c>
      <c r="U3147" s="1" t="s">
        <v>23</v>
      </c>
      <c r="V3147" s="1" t="s">
        <v>24</v>
      </c>
      <c r="W3147" s="1">
        <v>33625</v>
      </c>
    </row>
    <row r="3148" spans="1:23" x14ac:dyDescent="0.2">
      <c r="A3148" s="1" t="s">
        <v>27</v>
      </c>
      <c r="B3148" s="1" t="s">
        <v>10329</v>
      </c>
      <c r="C3148" s="1" t="s">
        <v>23</v>
      </c>
      <c r="D3148" s="1">
        <v>33625</v>
      </c>
      <c r="E3148" s="1" t="s">
        <v>431</v>
      </c>
      <c r="F3148" s="2">
        <v>346772</v>
      </c>
      <c r="G3148" s="2">
        <v>318731</v>
      </c>
      <c r="H3148" s="1" t="s">
        <v>26</v>
      </c>
      <c r="I3148" s="2">
        <v>225184</v>
      </c>
      <c r="J3148" s="1">
        <v>65</v>
      </c>
      <c r="K3148" s="1">
        <v>17.528943327764001</v>
      </c>
      <c r="N3148" s="1" t="s">
        <v>10330</v>
      </c>
      <c r="T3148" s="1" t="s">
        <v>10329</v>
      </c>
      <c r="U3148" s="1" t="s">
        <v>23</v>
      </c>
      <c r="V3148" s="1" t="s">
        <v>24</v>
      </c>
      <c r="W3148" s="1">
        <v>33625</v>
      </c>
    </row>
    <row r="3149" spans="1:23" x14ac:dyDescent="0.2">
      <c r="A3149" s="1" t="s">
        <v>27</v>
      </c>
      <c r="B3149" s="1" t="s">
        <v>10334</v>
      </c>
      <c r="C3149" s="1" t="s">
        <v>23</v>
      </c>
      <c r="D3149" s="1">
        <v>33625</v>
      </c>
      <c r="E3149" s="1" t="s">
        <v>50</v>
      </c>
      <c r="F3149" s="2">
        <v>389796</v>
      </c>
      <c r="G3149" s="2">
        <v>378045</v>
      </c>
      <c r="H3149" s="1" t="s">
        <v>26</v>
      </c>
      <c r="I3149" s="2">
        <v>253249</v>
      </c>
      <c r="J3149" s="1">
        <v>65</v>
      </c>
      <c r="K3149" s="1">
        <v>6.4456099944307503</v>
      </c>
      <c r="N3149" s="1" t="s">
        <v>10335</v>
      </c>
      <c r="O3149" s="1" t="s">
        <v>10336</v>
      </c>
      <c r="P3149" s="1" t="s">
        <v>10337</v>
      </c>
      <c r="T3149" s="1" t="s">
        <v>10334</v>
      </c>
      <c r="U3149" s="1" t="s">
        <v>23</v>
      </c>
      <c r="V3149" s="1" t="s">
        <v>24</v>
      </c>
      <c r="W3149" s="1">
        <v>33625</v>
      </c>
    </row>
    <row r="3150" spans="1:23" x14ac:dyDescent="0.2">
      <c r="A3150" s="1" t="s">
        <v>27</v>
      </c>
      <c r="B3150" s="1" t="s">
        <v>11217</v>
      </c>
      <c r="C3150" s="1" t="s">
        <v>23</v>
      </c>
      <c r="D3150" s="1">
        <v>33625</v>
      </c>
      <c r="E3150" s="1" t="s">
        <v>199</v>
      </c>
      <c r="F3150" s="2">
        <v>446501</v>
      </c>
      <c r="G3150" s="2">
        <v>427080</v>
      </c>
      <c r="H3150" s="1" t="s">
        <v>76</v>
      </c>
      <c r="I3150" s="2">
        <v>291253</v>
      </c>
      <c r="J3150" s="1">
        <v>65</v>
      </c>
      <c r="K3150" s="1">
        <v>3.9886214691917998</v>
      </c>
      <c r="N3150" s="1" t="s">
        <v>11218</v>
      </c>
      <c r="Q3150" s="1" t="s">
        <v>11219</v>
      </c>
      <c r="T3150" s="1" t="s">
        <v>11217</v>
      </c>
      <c r="U3150" s="1" t="s">
        <v>23</v>
      </c>
      <c r="V3150" s="1" t="s">
        <v>24</v>
      </c>
      <c r="W3150" s="1">
        <v>33625</v>
      </c>
    </row>
    <row r="3151" spans="1:23" x14ac:dyDescent="0.2">
      <c r="A3151" s="1" t="s">
        <v>27</v>
      </c>
      <c r="B3151" s="1" t="s">
        <v>12245</v>
      </c>
      <c r="C3151" s="1" t="s">
        <v>23</v>
      </c>
      <c r="D3151" s="1">
        <v>33625</v>
      </c>
      <c r="E3151" s="1" t="s">
        <v>516</v>
      </c>
      <c r="F3151" s="2">
        <v>415297</v>
      </c>
      <c r="G3151" s="2">
        <v>456421</v>
      </c>
      <c r="H3151" s="1" t="s">
        <v>26</v>
      </c>
      <c r="I3151" s="2">
        <v>268950</v>
      </c>
      <c r="J3151" s="1">
        <v>65</v>
      </c>
      <c r="K3151" s="1">
        <v>8.2224929189068092</v>
      </c>
      <c r="N3151" s="1" t="s">
        <v>12246</v>
      </c>
      <c r="O3151" s="1" t="s">
        <v>12247</v>
      </c>
      <c r="P3151" s="1">
        <v>8137667738</v>
      </c>
      <c r="T3151" s="1" t="s">
        <v>12245</v>
      </c>
      <c r="U3151" s="1" t="s">
        <v>23</v>
      </c>
      <c r="V3151" s="1" t="s">
        <v>24</v>
      </c>
      <c r="W3151" s="1">
        <v>33625</v>
      </c>
    </row>
    <row r="3152" spans="1:23" x14ac:dyDescent="0.2">
      <c r="A3152" s="1" t="s">
        <v>27</v>
      </c>
      <c r="B3152" s="1" t="s">
        <v>12431</v>
      </c>
      <c r="C3152" s="1" t="s">
        <v>23</v>
      </c>
      <c r="D3152" s="1">
        <v>33625</v>
      </c>
      <c r="E3152" s="1" t="s">
        <v>31</v>
      </c>
      <c r="F3152" s="2">
        <v>282940</v>
      </c>
      <c r="G3152" s="2">
        <v>1200</v>
      </c>
      <c r="H3152" s="1" t="s">
        <v>26</v>
      </c>
      <c r="I3152" s="2">
        <v>183451</v>
      </c>
      <c r="J3152" s="1">
        <v>65</v>
      </c>
      <c r="K3152" s="1">
        <v>0.53432111344459299</v>
      </c>
      <c r="N3152" s="1" t="s">
        <v>12432</v>
      </c>
      <c r="O3152" s="1" t="s">
        <v>12433</v>
      </c>
      <c r="P3152" s="1" t="s">
        <v>12434</v>
      </c>
      <c r="Q3152" s="1" t="s">
        <v>12435</v>
      </c>
      <c r="R3152" s="1" t="s">
        <v>12436</v>
      </c>
      <c r="S3152" s="1" t="s">
        <v>12434</v>
      </c>
      <c r="T3152" s="1" t="s">
        <v>12431</v>
      </c>
      <c r="U3152" s="1" t="s">
        <v>23</v>
      </c>
      <c r="V3152" s="1" t="s">
        <v>24</v>
      </c>
      <c r="W3152" s="1">
        <v>33625</v>
      </c>
    </row>
    <row r="3153" spans="1:23" x14ac:dyDescent="0.2">
      <c r="A3153" s="1" t="s">
        <v>27</v>
      </c>
      <c r="B3153" s="1" t="s">
        <v>12502</v>
      </c>
      <c r="C3153" s="1" t="s">
        <v>23</v>
      </c>
      <c r="D3153" s="1">
        <v>33625</v>
      </c>
      <c r="E3153" s="1" t="s">
        <v>528</v>
      </c>
      <c r="F3153" s="2">
        <v>386867</v>
      </c>
      <c r="G3153" s="2">
        <v>382504</v>
      </c>
      <c r="H3153" s="1" t="s">
        <v>26</v>
      </c>
      <c r="I3153" s="2">
        <v>251088</v>
      </c>
      <c r="J3153" s="1">
        <v>65</v>
      </c>
      <c r="K3153" s="1">
        <v>4.0558264915932396</v>
      </c>
      <c r="N3153" s="1" t="s">
        <v>12503</v>
      </c>
      <c r="O3153" s="1" t="s">
        <v>12504</v>
      </c>
      <c r="P3153" s="1" t="s">
        <v>12505</v>
      </c>
      <c r="T3153" s="1" t="s">
        <v>12502</v>
      </c>
      <c r="U3153" s="1" t="s">
        <v>23</v>
      </c>
      <c r="V3153" s="1" t="s">
        <v>24</v>
      </c>
      <c r="W3153" s="1">
        <v>33625</v>
      </c>
    </row>
    <row r="3154" spans="1:23" x14ac:dyDescent="0.2">
      <c r="A3154" s="1" t="s">
        <v>27</v>
      </c>
      <c r="B3154" s="1" t="s">
        <v>12519</v>
      </c>
      <c r="C3154" s="1" t="s">
        <v>23</v>
      </c>
      <c r="D3154" s="1">
        <v>33625</v>
      </c>
      <c r="E3154" s="1" t="s">
        <v>850</v>
      </c>
      <c r="F3154" s="2">
        <v>370010</v>
      </c>
      <c r="G3154" s="2">
        <v>364482</v>
      </c>
      <c r="H3154" s="1" t="s">
        <v>26</v>
      </c>
      <c r="I3154" s="2">
        <v>240880</v>
      </c>
      <c r="J3154" s="1">
        <v>65</v>
      </c>
      <c r="K3154" s="1">
        <v>17.687546921762902</v>
      </c>
      <c r="L3154" s="1">
        <v>2.5235684271393302</v>
      </c>
      <c r="N3154" s="1" t="s">
        <v>12520</v>
      </c>
      <c r="O3154" s="1" t="s">
        <v>12521</v>
      </c>
      <c r="P3154" s="1" t="s">
        <v>12522</v>
      </c>
      <c r="T3154" s="1" t="s">
        <v>12519</v>
      </c>
      <c r="U3154" s="1" t="s">
        <v>23</v>
      </c>
      <c r="V3154" s="1" t="s">
        <v>24</v>
      </c>
      <c r="W3154" s="1">
        <v>33625</v>
      </c>
    </row>
    <row r="3155" spans="1:23" x14ac:dyDescent="0.2">
      <c r="A3155" s="1" t="s">
        <v>27</v>
      </c>
      <c r="B3155" s="1" t="s">
        <v>12571</v>
      </c>
      <c r="C3155" s="1" t="s">
        <v>23</v>
      </c>
      <c r="D3155" s="1">
        <v>33625</v>
      </c>
      <c r="E3155" s="1" t="s">
        <v>267</v>
      </c>
      <c r="F3155" s="2">
        <v>421333</v>
      </c>
      <c r="G3155" s="2">
        <v>430178</v>
      </c>
      <c r="H3155" s="1" t="s">
        <v>26</v>
      </c>
      <c r="I3155" s="2">
        <v>272160</v>
      </c>
      <c r="J3155" s="1">
        <v>65</v>
      </c>
      <c r="K3155" s="1">
        <v>10.972493158477601</v>
      </c>
      <c r="L3155" s="1">
        <v>5.1149662767572597</v>
      </c>
      <c r="N3155" s="1" t="s">
        <v>12572</v>
      </c>
      <c r="P3155" s="1" t="s">
        <v>12573</v>
      </c>
      <c r="Q3155" s="1" t="s">
        <v>12574</v>
      </c>
      <c r="T3155" s="1" t="s">
        <v>12571</v>
      </c>
      <c r="U3155" s="1" t="s">
        <v>23</v>
      </c>
      <c r="V3155" s="1" t="s">
        <v>24</v>
      </c>
      <c r="W3155" s="1">
        <v>33625</v>
      </c>
    </row>
    <row r="3156" spans="1:23" x14ac:dyDescent="0.2">
      <c r="A3156" s="1" t="s">
        <v>27</v>
      </c>
      <c r="B3156" s="1" t="s">
        <v>12579</v>
      </c>
      <c r="C3156" s="1" t="s">
        <v>23</v>
      </c>
      <c r="D3156" s="1">
        <v>33625</v>
      </c>
      <c r="E3156" s="1" t="s">
        <v>327</v>
      </c>
      <c r="F3156" s="2">
        <v>408957</v>
      </c>
      <c r="G3156" s="2">
        <v>408874</v>
      </c>
      <c r="H3156" s="1" t="s">
        <v>26</v>
      </c>
      <c r="I3156" s="2">
        <v>265021</v>
      </c>
      <c r="J3156" s="1">
        <v>65</v>
      </c>
      <c r="K3156" s="1">
        <v>7.8918480001431197</v>
      </c>
      <c r="N3156" s="1" t="s">
        <v>12580</v>
      </c>
      <c r="O3156" s="1" t="s">
        <v>12581</v>
      </c>
      <c r="P3156" s="1" t="s">
        <v>12582</v>
      </c>
      <c r="Q3156" s="1" t="s">
        <v>12583</v>
      </c>
      <c r="R3156" s="1" t="s">
        <v>12584</v>
      </c>
      <c r="S3156" s="1" t="s">
        <v>12585</v>
      </c>
      <c r="T3156" s="1" t="s">
        <v>12579</v>
      </c>
      <c r="U3156" s="1" t="s">
        <v>23</v>
      </c>
      <c r="V3156" s="1" t="s">
        <v>24</v>
      </c>
      <c r="W3156" s="1">
        <v>33625</v>
      </c>
    </row>
    <row r="3157" spans="1:23" x14ac:dyDescent="0.2">
      <c r="A3157" s="1" t="s">
        <v>27</v>
      </c>
      <c r="B3157" s="1" t="s">
        <v>12730</v>
      </c>
      <c r="C3157" s="1" t="s">
        <v>23</v>
      </c>
      <c r="D3157" s="1">
        <v>33625</v>
      </c>
      <c r="E3157" s="1" t="s">
        <v>493</v>
      </c>
      <c r="F3157" s="2">
        <v>476628</v>
      </c>
      <c r="G3157" s="2">
        <v>486330</v>
      </c>
      <c r="H3157" s="1" t="s">
        <v>26</v>
      </c>
      <c r="I3157" s="2">
        <v>307507</v>
      </c>
      <c r="J3157" s="1">
        <v>65</v>
      </c>
      <c r="K3157" s="1">
        <v>4.5585148919752996</v>
      </c>
      <c r="N3157" s="1" t="s">
        <v>12731</v>
      </c>
      <c r="O3157" s="1" t="s">
        <v>12732</v>
      </c>
      <c r="P3157" s="1">
        <v>5855072176</v>
      </c>
      <c r="T3157" s="1" t="s">
        <v>12730</v>
      </c>
      <c r="U3157" s="1" t="s">
        <v>23</v>
      </c>
      <c r="V3157" s="1" t="s">
        <v>24</v>
      </c>
      <c r="W3157" s="1">
        <v>33625</v>
      </c>
    </row>
    <row r="3158" spans="1:23" x14ac:dyDescent="0.2">
      <c r="A3158" s="1" t="s">
        <v>27</v>
      </c>
      <c r="B3158" s="1" t="s">
        <v>12827</v>
      </c>
      <c r="C3158" s="1" t="s">
        <v>23</v>
      </c>
      <c r="D3158" s="1">
        <v>33625</v>
      </c>
      <c r="E3158" s="1" t="s">
        <v>75</v>
      </c>
      <c r="F3158" s="2">
        <v>514631</v>
      </c>
      <c r="G3158" s="2">
        <v>555597</v>
      </c>
      <c r="H3158" s="1" t="s">
        <v>26</v>
      </c>
      <c r="I3158" s="2">
        <v>335318</v>
      </c>
      <c r="J3158" s="1">
        <v>65</v>
      </c>
      <c r="K3158" s="1">
        <v>11.9321708062027</v>
      </c>
      <c r="L3158" s="1">
        <v>6.7117406986758201</v>
      </c>
      <c r="N3158" s="1" t="s">
        <v>12828</v>
      </c>
      <c r="Q3158" s="1" t="s">
        <v>12829</v>
      </c>
      <c r="T3158" s="1" t="s">
        <v>12827</v>
      </c>
      <c r="U3158" s="1" t="s">
        <v>23</v>
      </c>
      <c r="V3158" s="1" t="s">
        <v>24</v>
      </c>
      <c r="W3158" s="1">
        <v>33625</v>
      </c>
    </row>
    <row r="3159" spans="1:23" x14ac:dyDescent="0.2">
      <c r="A3159" s="1" t="s">
        <v>27</v>
      </c>
      <c r="B3159" s="1" t="s">
        <v>13789</v>
      </c>
      <c r="C3159" s="1" t="s">
        <v>23</v>
      </c>
      <c r="D3159" s="1">
        <v>33625</v>
      </c>
      <c r="E3159" s="1" t="s">
        <v>668</v>
      </c>
      <c r="F3159" s="2">
        <v>377945</v>
      </c>
      <c r="G3159" s="2">
        <v>380488</v>
      </c>
      <c r="H3159" s="1" t="s">
        <v>76</v>
      </c>
      <c r="I3159" s="2">
        <v>246651</v>
      </c>
      <c r="J3159" s="1">
        <v>65</v>
      </c>
      <c r="K3159" s="1">
        <v>20.200988722278201</v>
      </c>
      <c r="L3159" s="1">
        <v>11.631096249159899</v>
      </c>
      <c r="N3159" s="1" t="s">
        <v>13790</v>
      </c>
      <c r="Q3159" s="1" t="s">
        <v>13791</v>
      </c>
      <c r="T3159" s="1" t="s">
        <v>13789</v>
      </c>
      <c r="U3159" s="1" t="s">
        <v>23</v>
      </c>
      <c r="V3159" s="1" t="s">
        <v>24</v>
      </c>
      <c r="W3159" s="1">
        <v>33625</v>
      </c>
    </row>
    <row r="3160" spans="1:23" x14ac:dyDescent="0.2">
      <c r="A3160" s="1" t="s">
        <v>27</v>
      </c>
      <c r="B3160" s="1" t="s">
        <v>13922</v>
      </c>
      <c r="C3160" s="1" t="s">
        <v>23</v>
      </c>
      <c r="D3160" s="1">
        <v>33625</v>
      </c>
      <c r="E3160" s="1" t="s">
        <v>121</v>
      </c>
      <c r="F3160" s="2">
        <v>456678</v>
      </c>
      <c r="G3160" s="2">
        <v>459477</v>
      </c>
      <c r="H3160" s="1" t="s">
        <v>26</v>
      </c>
      <c r="I3160" s="2">
        <v>295668</v>
      </c>
      <c r="J3160" s="1">
        <v>65</v>
      </c>
      <c r="K3160" s="1">
        <v>9.14722528222695</v>
      </c>
      <c r="N3160" s="1" t="s">
        <v>13923</v>
      </c>
      <c r="P3160" s="1">
        <v>8139612053</v>
      </c>
      <c r="Q3160" s="1" t="s">
        <v>13924</v>
      </c>
      <c r="R3160" s="1" t="s">
        <v>13925</v>
      </c>
      <c r="S3160" s="1">
        <v>8139612053</v>
      </c>
      <c r="T3160" s="1" t="s">
        <v>13922</v>
      </c>
      <c r="U3160" s="1" t="s">
        <v>23</v>
      </c>
      <c r="V3160" s="1" t="s">
        <v>24</v>
      </c>
      <c r="W3160" s="1">
        <v>33625</v>
      </c>
    </row>
    <row r="3161" spans="1:23" x14ac:dyDescent="0.2">
      <c r="A3161" s="1" t="s">
        <v>27</v>
      </c>
      <c r="B3161" s="1" t="s">
        <v>14177</v>
      </c>
      <c r="C3161" s="1" t="s">
        <v>23</v>
      </c>
      <c r="D3161" s="1">
        <v>33625</v>
      </c>
      <c r="E3161" s="1" t="s">
        <v>837</v>
      </c>
      <c r="F3161" s="2">
        <v>561970</v>
      </c>
      <c r="G3161" s="2">
        <v>575238</v>
      </c>
      <c r="H3161" s="1" t="s">
        <v>26</v>
      </c>
      <c r="I3161" s="2">
        <v>363386</v>
      </c>
      <c r="J3161" s="1">
        <v>65</v>
      </c>
      <c r="K3161" s="1">
        <v>3.4402362638764399</v>
      </c>
      <c r="N3161" s="1" t="s">
        <v>14178</v>
      </c>
      <c r="T3161" s="1" t="s">
        <v>14177</v>
      </c>
      <c r="U3161" s="1" t="s">
        <v>23</v>
      </c>
      <c r="V3161" s="1" t="s">
        <v>24</v>
      </c>
      <c r="W3161" s="1">
        <v>33625</v>
      </c>
    </row>
    <row r="3162" spans="1:23" x14ac:dyDescent="0.2">
      <c r="A3162" s="1" t="s">
        <v>27</v>
      </c>
      <c r="B3162" s="1" t="s">
        <v>15440</v>
      </c>
      <c r="C3162" s="1" t="s">
        <v>23</v>
      </c>
      <c r="D3162" s="1">
        <v>33625</v>
      </c>
      <c r="E3162" s="1" t="s">
        <v>830</v>
      </c>
      <c r="F3162" s="2">
        <v>408184</v>
      </c>
      <c r="G3162" s="2">
        <v>401247</v>
      </c>
      <c r="H3162" s="1" t="s">
        <v>26</v>
      </c>
      <c r="I3162" s="2">
        <v>267271</v>
      </c>
      <c r="J3162" s="1">
        <v>65</v>
      </c>
      <c r="K3162" s="1">
        <v>9.4940003999589297</v>
      </c>
      <c r="N3162" s="1" t="s">
        <v>15441</v>
      </c>
      <c r="O3162" s="1" t="s">
        <v>15442</v>
      </c>
      <c r="P3162" s="1" t="s">
        <v>15443</v>
      </c>
      <c r="T3162" s="1" t="s">
        <v>15440</v>
      </c>
      <c r="U3162" s="1" t="s">
        <v>23</v>
      </c>
      <c r="V3162" s="1" t="s">
        <v>24</v>
      </c>
      <c r="W3162" s="1">
        <v>33625</v>
      </c>
    </row>
    <row r="3163" spans="1:23" x14ac:dyDescent="0.2">
      <c r="A3163" s="1" t="s">
        <v>27</v>
      </c>
      <c r="B3163" s="1" t="s">
        <v>16077</v>
      </c>
      <c r="C3163" s="1" t="s">
        <v>23</v>
      </c>
      <c r="D3163" s="1">
        <v>33625</v>
      </c>
      <c r="E3163" s="1" t="s">
        <v>145</v>
      </c>
      <c r="F3163" s="2">
        <v>654080</v>
      </c>
      <c r="G3163" s="2">
        <v>697483</v>
      </c>
      <c r="H3163" s="1" t="s">
        <v>26</v>
      </c>
      <c r="I3163" s="2">
        <v>427140</v>
      </c>
      <c r="J3163" s="1">
        <v>65</v>
      </c>
      <c r="K3163" s="1">
        <v>4.7632453489904796</v>
      </c>
      <c r="N3163" s="1" t="s">
        <v>16078</v>
      </c>
      <c r="Q3163" s="1" t="s">
        <v>16079</v>
      </c>
      <c r="T3163" s="1" t="s">
        <v>16077</v>
      </c>
      <c r="U3163" s="1" t="s">
        <v>23</v>
      </c>
      <c r="V3163" s="1" t="s">
        <v>24</v>
      </c>
      <c r="W3163" s="1">
        <v>33625</v>
      </c>
    </row>
    <row r="3164" spans="1:23" x14ac:dyDescent="0.2">
      <c r="A3164" s="1" t="s">
        <v>27</v>
      </c>
      <c r="B3164" s="1" t="s">
        <v>18264</v>
      </c>
      <c r="C3164" s="1" t="s">
        <v>23</v>
      </c>
      <c r="D3164" s="1">
        <v>33625</v>
      </c>
      <c r="E3164" s="1" t="s">
        <v>94</v>
      </c>
      <c r="F3164" s="2">
        <v>365276</v>
      </c>
      <c r="G3164" s="2">
        <v>357552</v>
      </c>
      <c r="H3164" s="1" t="s">
        <v>26</v>
      </c>
      <c r="I3164" s="2">
        <v>237511</v>
      </c>
      <c r="J3164" s="1">
        <v>65</v>
      </c>
      <c r="K3164" s="1">
        <v>16.910668965115899</v>
      </c>
      <c r="N3164" s="1" t="s">
        <v>18265</v>
      </c>
      <c r="O3164" s="1" t="s">
        <v>18266</v>
      </c>
      <c r="P3164" s="1" t="s">
        <v>18267</v>
      </c>
      <c r="T3164" s="1" t="s">
        <v>18264</v>
      </c>
      <c r="U3164" s="1" t="s">
        <v>23</v>
      </c>
      <c r="V3164" s="1" t="s">
        <v>24</v>
      </c>
      <c r="W3164" s="1">
        <v>33625</v>
      </c>
    </row>
    <row r="3165" spans="1:23" x14ac:dyDescent="0.2">
      <c r="A3165" s="1" t="s">
        <v>27</v>
      </c>
      <c r="B3165" s="1" t="s">
        <v>18359</v>
      </c>
      <c r="C3165" s="1" t="s">
        <v>23</v>
      </c>
      <c r="D3165" s="1">
        <v>33625</v>
      </c>
      <c r="E3165" s="1" t="s">
        <v>121</v>
      </c>
      <c r="F3165" s="2">
        <v>399308</v>
      </c>
      <c r="G3165" s="2">
        <v>403873</v>
      </c>
      <c r="H3165" s="1" t="s">
        <v>26</v>
      </c>
      <c r="I3165" s="2">
        <v>259944</v>
      </c>
      <c r="J3165" s="1">
        <v>65</v>
      </c>
      <c r="K3165" s="1">
        <v>8.8837872450281203</v>
      </c>
      <c r="N3165" s="1" t="s">
        <v>18360</v>
      </c>
      <c r="T3165" s="1" t="s">
        <v>18359</v>
      </c>
      <c r="U3165" s="1" t="s">
        <v>23</v>
      </c>
      <c r="V3165" s="1" t="s">
        <v>24</v>
      </c>
      <c r="W3165" s="1">
        <v>33625</v>
      </c>
    </row>
    <row r="3166" spans="1:23" x14ac:dyDescent="0.2">
      <c r="A3166" s="1" t="s">
        <v>27</v>
      </c>
      <c r="B3166" s="1" t="s">
        <v>19141</v>
      </c>
      <c r="C3166" s="1" t="s">
        <v>23</v>
      </c>
      <c r="D3166" s="1">
        <v>33625</v>
      </c>
      <c r="E3166" s="1" t="s">
        <v>108</v>
      </c>
      <c r="F3166" s="2">
        <v>349436</v>
      </c>
      <c r="G3166" s="2">
        <v>337413</v>
      </c>
      <c r="H3166" s="1" t="s">
        <v>26</v>
      </c>
      <c r="I3166" s="2">
        <v>228603</v>
      </c>
      <c r="J3166" s="1">
        <v>65</v>
      </c>
      <c r="K3166" s="1">
        <v>17.821959800969399</v>
      </c>
      <c r="N3166" s="1" t="s">
        <v>19142</v>
      </c>
      <c r="O3166" s="1" t="s">
        <v>19143</v>
      </c>
      <c r="P3166" s="1">
        <v>8139636847</v>
      </c>
      <c r="Q3166" s="1" t="s">
        <v>19144</v>
      </c>
      <c r="R3166" s="1" t="s">
        <v>19145</v>
      </c>
      <c r="S3166" s="1" t="s">
        <v>19146</v>
      </c>
      <c r="T3166" s="1" t="s">
        <v>19141</v>
      </c>
      <c r="U3166" s="1" t="s">
        <v>23</v>
      </c>
      <c r="V3166" s="1" t="s">
        <v>24</v>
      </c>
      <c r="W3166" s="1">
        <v>33625</v>
      </c>
    </row>
    <row r="3167" spans="1:23" x14ac:dyDescent="0.2">
      <c r="A3167" s="1" t="s">
        <v>27</v>
      </c>
      <c r="B3167" s="1" t="s">
        <v>19788</v>
      </c>
      <c r="C3167" s="1" t="s">
        <v>23</v>
      </c>
      <c r="D3167" s="1">
        <v>33625</v>
      </c>
      <c r="E3167" s="1" t="s">
        <v>516</v>
      </c>
      <c r="F3167" s="2">
        <v>424883</v>
      </c>
      <c r="G3167" s="2">
        <v>392964</v>
      </c>
      <c r="H3167" s="1" t="s">
        <v>26</v>
      </c>
      <c r="I3167" s="2">
        <v>274934</v>
      </c>
      <c r="J3167" s="1">
        <v>65</v>
      </c>
      <c r="K3167" s="1">
        <v>4.1472290854303502</v>
      </c>
      <c r="N3167" s="1" t="s">
        <v>19789</v>
      </c>
      <c r="T3167" s="1" t="s">
        <v>19788</v>
      </c>
      <c r="U3167" s="1" t="s">
        <v>23</v>
      </c>
      <c r="V3167" s="1" t="s">
        <v>24</v>
      </c>
      <c r="W3167" s="1">
        <v>33625</v>
      </c>
    </row>
    <row r="3168" spans="1:23" x14ac:dyDescent="0.2">
      <c r="A3168" s="1" t="s">
        <v>27</v>
      </c>
      <c r="B3168" s="1" t="s">
        <v>20198</v>
      </c>
      <c r="C3168" s="1" t="s">
        <v>23</v>
      </c>
      <c r="D3168" s="1">
        <v>33625</v>
      </c>
      <c r="E3168" s="1" t="s">
        <v>67</v>
      </c>
      <c r="F3168" s="2">
        <v>431092</v>
      </c>
      <c r="G3168" s="2">
        <v>1500</v>
      </c>
      <c r="H3168" s="1" t="s">
        <v>76</v>
      </c>
      <c r="I3168" s="2">
        <v>279323</v>
      </c>
      <c r="J3168" s="1">
        <v>65</v>
      </c>
      <c r="K3168" s="1">
        <v>18.5477669463734</v>
      </c>
      <c r="N3168" s="1" t="s">
        <v>10456</v>
      </c>
      <c r="T3168" s="1" t="s">
        <v>613</v>
      </c>
      <c r="U3168" s="1" t="s">
        <v>429</v>
      </c>
      <c r="V3168" s="1" t="s">
        <v>430</v>
      </c>
      <c r="W3168" s="1">
        <v>75201</v>
      </c>
    </row>
    <row r="3169" spans="1:23" x14ac:dyDescent="0.2">
      <c r="A3169" s="1" t="s">
        <v>27</v>
      </c>
      <c r="B3169" s="1" t="s">
        <v>20827</v>
      </c>
      <c r="C3169" s="1" t="s">
        <v>23</v>
      </c>
      <c r="D3169" s="1">
        <v>33625</v>
      </c>
      <c r="E3169" s="1" t="s">
        <v>556</v>
      </c>
      <c r="F3169" s="2">
        <v>434846</v>
      </c>
      <c r="G3169" s="2">
        <v>428322</v>
      </c>
      <c r="H3169" s="1" t="s">
        <v>26</v>
      </c>
      <c r="I3169" s="2">
        <v>284582</v>
      </c>
      <c r="J3169" s="1">
        <v>65</v>
      </c>
      <c r="K3169" s="1">
        <v>8.4805628737305803</v>
      </c>
      <c r="L3169" s="1">
        <v>8.4805628737305803</v>
      </c>
      <c r="M3169" s="1">
        <v>0.78701448663381102</v>
      </c>
      <c r="N3169" s="1" t="s">
        <v>20828</v>
      </c>
      <c r="O3169" s="1" t="s">
        <v>20829</v>
      </c>
      <c r="Q3169" s="1" t="s">
        <v>20830</v>
      </c>
      <c r="T3169" s="1" t="s">
        <v>20827</v>
      </c>
      <c r="U3169" s="1" t="s">
        <v>23</v>
      </c>
      <c r="V3169" s="1" t="s">
        <v>24</v>
      </c>
      <c r="W3169" s="1">
        <v>33625</v>
      </c>
    </row>
    <row r="3170" spans="1:23" x14ac:dyDescent="0.2">
      <c r="A3170" s="1" t="s">
        <v>27</v>
      </c>
      <c r="B3170" s="1" t="s">
        <v>21609</v>
      </c>
      <c r="C3170" s="1" t="s">
        <v>23</v>
      </c>
      <c r="D3170" s="1">
        <v>33625</v>
      </c>
      <c r="E3170" s="1" t="s">
        <v>67</v>
      </c>
      <c r="F3170" s="2">
        <v>406430</v>
      </c>
      <c r="G3170" s="2">
        <v>421321</v>
      </c>
      <c r="H3170" s="1" t="s">
        <v>26</v>
      </c>
      <c r="I3170" s="2">
        <v>262868</v>
      </c>
      <c r="J3170" s="1">
        <v>65</v>
      </c>
      <c r="K3170" s="1">
        <v>18.483251719994499</v>
      </c>
      <c r="N3170" s="1" t="s">
        <v>21610</v>
      </c>
      <c r="P3170" s="1" t="s">
        <v>21611</v>
      </c>
      <c r="Q3170" s="1" t="s">
        <v>21612</v>
      </c>
      <c r="R3170" s="1" t="s">
        <v>21613</v>
      </c>
      <c r="S3170" s="1" t="s">
        <v>21614</v>
      </c>
      <c r="T3170" s="1" t="s">
        <v>21609</v>
      </c>
      <c r="U3170" s="1" t="s">
        <v>23</v>
      </c>
      <c r="V3170" s="1" t="s">
        <v>24</v>
      </c>
      <c r="W3170" s="1">
        <v>33625</v>
      </c>
    </row>
    <row r="3171" spans="1:23" x14ac:dyDescent="0.2">
      <c r="A3171" s="1" t="s">
        <v>27</v>
      </c>
      <c r="B3171" s="1" t="s">
        <v>22306</v>
      </c>
      <c r="C3171" s="1" t="s">
        <v>23</v>
      </c>
      <c r="D3171" s="1">
        <v>33625</v>
      </c>
      <c r="E3171" s="1" t="s">
        <v>528</v>
      </c>
      <c r="F3171" s="2">
        <v>328732</v>
      </c>
      <c r="G3171" s="2">
        <v>333087</v>
      </c>
      <c r="H3171" s="1" t="s">
        <v>26</v>
      </c>
      <c r="I3171" s="2">
        <v>213309</v>
      </c>
      <c r="J3171" s="1">
        <v>65</v>
      </c>
      <c r="K3171" s="1">
        <v>2.7601336751107599</v>
      </c>
      <c r="N3171" s="1" t="s">
        <v>22308</v>
      </c>
      <c r="Q3171" s="1" t="s">
        <v>22309</v>
      </c>
      <c r="T3171" s="1" t="s">
        <v>22307</v>
      </c>
      <c r="U3171" s="1" t="s">
        <v>326</v>
      </c>
      <c r="V3171" s="1" t="s">
        <v>24</v>
      </c>
      <c r="W3171" s="1">
        <v>33559</v>
      </c>
    </row>
    <row r="3172" spans="1:23" x14ac:dyDescent="0.2">
      <c r="A3172" s="1" t="s">
        <v>27</v>
      </c>
      <c r="B3172" s="1" t="s">
        <v>22670</v>
      </c>
      <c r="C3172" s="1" t="s">
        <v>23</v>
      </c>
      <c r="D3172" s="1">
        <v>33625</v>
      </c>
      <c r="E3172" s="1" t="s">
        <v>376</v>
      </c>
      <c r="F3172" s="2">
        <v>476741</v>
      </c>
      <c r="G3172" s="2">
        <v>299900</v>
      </c>
      <c r="H3172" s="1" t="s">
        <v>26</v>
      </c>
      <c r="I3172" s="2">
        <v>308970</v>
      </c>
      <c r="J3172" s="1">
        <v>65</v>
      </c>
      <c r="K3172" s="1">
        <v>3.6929295973653402</v>
      </c>
      <c r="N3172" s="1" t="s">
        <v>22671</v>
      </c>
      <c r="O3172" s="1" t="s">
        <v>22672</v>
      </c>
      <c r="P3172" s="1" t="s">
        <v>22673</v>
      </c>
      <c r="T3172" s="1" t="s">
        <v>22670</v>
      </c>
      <c r="U3172" s="1" t="s">
        <v>23</v>
      </c>
      <c r="V3172" s="1" t="s">
        <v>24</v>
      </c>
      <c r="W3172" s="1">
        <v>33625</v>
      </c>
    </row>
    <row r="3173" spans="1:23" x14ac:dyDescent="0.2">
      <c r="A3173" s="1" t="s">
        <v>27</v>
      </c>
      <c r="B3173" s="1" t="s">
        <v>23664</v>
      </c>
      <c r="C3173" s="1" t="s">
        <v>23</v>
      </c>
      <c r="D3173" s="1">
        <v>33625</v>
      </c>
      <c r="E3173" s="1" t="s">
        <v>490</v>
      </c>
      <c r="F3173" s="2">
        <v>435068</v>
      </c>
      <c r="G3173" s="2">
        <v>436107</v>
      </c>
      <c r="H3173" s="1" t="s">
        <v>26</v>
      </c>
      <c r="I3173" s="2">
        <v>283082</v>
      </c>
      <c r="J3173" s="1">
        <v>65</v>
      </c>
      <c r="K3173" s="1">
        <v>4.4778765111944896</v>
      </c>
      <c r="N3173" s="1" t="s">
        <v>23665</v>
      </c>
      <c r="O3173" s="1" t="s">
        <v>23666</v>
      </c>
      <c r="P3173" s="1" t="s">
        <v>23667</v>
      </c>
      <c r="T3173" s="1" t="s">
        <v>23664</v>
      </c>
      <c r="U3173" s="1" t="s">
        <v>23</v>
      </c>
      <c r="V3173" s="1" t="s">
        <v>24</v>
      </c>
      <c r="W3173" s="1">
        <v>33625</v>
      </c>
    </row>
    <row r="3174" spans="1:23" x14ac:dyDescent="0.2">
      <c r="A3174" s="1" t="s">
        <v>27</v>
      </c>
      <c r="B3174" s="1" t="s">
        <v>24357</v>
      </c>
      <c r="C3174" s="1" t="s">
        <v>23</v>
      </c>
      <c r="D3174" s="1">
        <v>33625</v>
      </c>
      <c r="E3174" s="1" t="s">
        <v>80</v>
      </c>
      <c r="F3174" s="2">
        <v>390114</v>
      </c>
      <c r="G3174" s="2">
        <v>397511</v>
      </c>
      <c r="H3174" s="1" t="s">
        <v>26</v>
      </c>
      <c r="I3174" s="2">
        <v>253036</v>
      </c>
      <c r="J3174" s="1">
        <v>65</v>
      </c>
      <c r="K3174" s="1">
        <v>9.5719629908714108</v>
      </c>
      <c r="N3174" s="1" t="s">
        <v>24358</v>
      </c>
      <c r="O3174" s="1" t="s">
        <v>24359</v>
      </c>
      <c r="P3174" s="1" t="s">
        <v>24360</v>
      </c>
      <c r="Q3174" s="1" t="s">
        <v>24361</v>
      </c>
      <c r="T3174" s="1" t="s">
        <v>24357</v>
      </c>
      <c r="U3174" s="1" t="s">
        <v>23</v>
      </c>
      <c r="V3174" s="1" t="s">
        <v>24</v>
      </c>
      <c r="W3174" s="1">
        <v>33625</v>
      </c>
    </row>
    <row r="3175" spans="1:23" x14ac:dyDescent="0.2">
      <c r="A3175" s="1" t="s">
        <v>27</v>
      </c>
      <c r="B3175" s="1" t="s">
        <v>25228</v>
      </c>
      <c r="C3175" s="1" t="s">
        <v>23</v>
      </c>
      <c r="D3175" s="1">
        <v>33625</v>
      </c>
      <c r="E3175" s="1" t="s">
        <v>67</v>
      </c>
      <c r="F3175" s="2">
        <v>455770</v>
      </c>
      <c r="G3175" s="2">
        <v>465272</v>
      </c>
      <c r="H3175" s="1" t="s">
        <v>26</v>
      </c>
      <c r="I3175" s="2">
        <v>296554</v>
      </c>
      <c r="J3175" s="1">
        <v>65</v>
      </c>
      <c r="K3175" s="1">
        <v>7.5316408656598401</v>
      </c>
      <c r="N3175" s="1" t="s">
        <v>25229</v>
      </c>
      <c r="O3175" s="1" t="s">
        <v>25230</v>
      </c>
      <c r="P3175" s="1" t="s">
        <v>25231</v>
      </c>
      <c r="Q3175" s="1" t="s">
        <v>25232</v>
      </c>
      <c r="T3175" s="1" t="s">
        <v>25228</v>
      </c>
      <c r="U3175" s="1" t="s">
        <v>23</v>
      </c>
      <c r="V3175" s="1" t="s">
        <v>24</v>
      </c>
      <c r="W3175" s="1">
        <v>33625</v>
      </c>
    </row>
    <row r="3176" spans="1:23" x14ac:dyDescent="0.2">
      <c r="A3176" s="1" t="s">
        <v>27</v>
      </c>
      <c r="B3176" s="1" t="s">
        <v>26232</v>
      </c>
      <c r="C3176" s="1" t="s">
        <v>23</v>
      </c>
      <c r="D3176" s="1">
        <v>33625</v>
      </c>
      <c r="E3176" s="1" t="s">
        <v>121</v>
      </c>
      <c r="F3176" s="2">
        <v>410664</v>
      </c>
      <c r="G3176" s="2">
        <v>400986</v>
      </c>
      <c r="H3176" s="1" t="s">
        <v>26</v>
      </c>
      <c r="I3176" s="2">
        <v>265589</v>
      </c>
      <c r="J3176" s="1">
        <v>65</v>
      </c>
      <c r="K3176" s="1">
        <v>17.397232923667101</v>
      </c>
      <c r="N3176" s="1" t="s">
        <v>26233</v>
      </c>
      <c r="T3176" s="1" t="s">
        <v>26232</v>
      </c>
      <c r="U3176" s="1" t="s">
        <v>23</v>
      </c>
      <c r="V3176" s="1" t="s">
        <v>24</v>
      </c>
      <c r="W3176" s="1">
        <v>33625</v>
      </c>
    </row>
    <row r="3177" spans="1:23" x14ac:dyDescent="0.2">
      <c r="A3177" s="1" t="s">
        <v>27</v>
      </c>
      <c r="B3177" s="1" t="s">
        <v>26333</v>
      </c>
      <c r="C3177" s="1" t="s">
        <v>23</v>
      </c>
      <c r="D3177" s="1">
        <v>33625</v>
      </c>
      <c r="E3177" s="1" t="s">
        <v>476</v>
      </c>
      <c r="F3177" s="2">
        <v>439511</v>
      </c>
      <c r="G3177" s="2">
        <v>445777</v>
      </c>
      <c r="H3177" s="1" t="s">
        <v>26</v>
      </c>
      <c r="I3177" s="2">
        <v>286227</v>
      </c>
      <c r="J3177" s="1">
        <v>65</v>
      </c>
      <c r="K3177" s="1">
        <v>4.59884582717293</v>
      </c>
      <c r="N3177" s="1" t="s">
        <v>26334</v>
      </c>
      <c r="O3177" s="1" t="s">
        <v>26335</v>
      </c>
      <c r="P3177" s="1" t="s">
        <v>26336</v>
      </c>
      <c r="T3177" s="1" t="s">
        <v>26333</v>
      </c>
      <c r="U3177" s="1" t="s">
        <v>23</v>
      </c>
      <c r="V3177" s="1" t="s">
        <v>24</v>
      </c>
      <c r="W3177" s="1">
        <v>33625</v>
      </c>
    </row>
    <row r="3178" spans="1:23" x14ac:dyDescent="0.2">
      <c r="A3178" s="1" t="s">
        <v>27</v>
      </c>
      <c r="B3178" s="1" t="s">
        <v>26447</v>
      </c>
      <c r="C3178" s="1" t="s">
        <v>23</v>
      </c>
      <c r="D3178" s="1">
        <v>33625</v>
      </c>
      <c r="E3178" s="1" t="s">
        <v>544</v>
      </c>
      <c r="F3178" s="2">
        <v>520260</v>
      </c>
      <c r="G3178" s="2">
        <v>539263</v>
      </c>
      <c r="H3178" s="1" t="s">
        <v>26</v>
      </c>
      <c r="I3178" s="2">
        <v>339762</v>
      </c>
      <c r="J3178" s="1">
        <v>65</v>
      </c>
      <c r="K3178" s="1">
        <v>4.1526094941009504</v>
      </c>
      <c r="N3178" s="1" t="s">
        <v>26448</v>
      </c>
      <c r="O3178" s="1" t="s">
        <v>26449</v>
      </c>
      <c r="P3178" s="1" t="s">
        <v>26450</v>
      </c>
      <c r="Q3178" s="1" t="s">
        <v>26451</v>
      </c>
      <c r="S3178" s="1" t="s">
        <v>26452</v>
      </c>
      <c r="T3178" s="1" t="s">
        <v>26447</v>
      </c>
      <c r="U3178" s="1" t="s">
        <v>23</v>
      </c>
      <c r="V3178" s="1" t="s">
        <v>24</v>
      </c>
      <c r="W3178" s="1">
        <v>33625</v>
      </c>
    </row>
    <row r="3179" spans="1:23" x14ac:dyDescent="0.2">
      <c r="A3179" s="1" t="s">
        <v>27</v>
      </c>
      <c r="B3179" s="1" t="s">
        <v>26610</v>
      </c>
      <c r="C3179" s="1" t="s">
        <v>23</v>
      </c>
      <c r="D3179" s="1">
        <v>33625</v>
      </c>
      <c r="E3179" s="1" t="s">
        <v>1633</v>
      </c>
      <c r="F3179" s="2">
        <v>540008</v>
      </c>
      <c r="G3179" s="2">
        <v>596140</v>
      </c>
      <c r="H3179" s="1" t="s">
        <v>26</v>
      </c>
      <c r="I3179" s="2">
        <v>353637</v>
      </c>
      <c r="J3179" s="1">
        <v>65</v>
      </c>
      <c r="K3179" s="1">
        <v>8.6688814140990793</v>
      </c>
      <c r="N3179" s="1" t="s">
        <v>26611</v>
      </c>
      <c r="O3179" s="1" t="s">
        <v>26612</v>
      </c>
      <c r="P3179" s="1" t="s">
        <v>26613</v>
      </c>
      <c r="Q3179" s="1" t="s">
        <v>26614</v>
      </c>
      <c r="T3179" s="1" t="s">
        <v>26610</v>
      </c>
      <c r="U3179" s="1" t="s">
        <v>23</v>
      </c>
      <c r="V3179" s="1" t="s">
        <v>24</v>
      </c>
      <c r="W3179" s="1">
        <v>33625</v>
      </c>
    </row>
    <row r="3180" spans="1:23" x14ac:dyDescent="0.2">
      <c r="A3180" s="1" t="s">
        <v>27</v>
      </c>
      <c r="B3180" s="1" t="s">
        <v>27217</v>
      </c>
      <c r="C3180" s="1" t="s">
        <v>23</v>
      </c>
      <c r="D3180" s="1">
        <v>33625</v>
      </c>
      <c r="E3180" s="1" t="s">
        <v>327</v>
      </c>
      <c r="F3180" s="2">
        <v>401323</v>
      </c>
      <c r="G3180" s="2">
        <v>412515</v>
      </c>
      <c r="H3180" s="1" t="s">
        <v>26</v>
      </c>
      <c r="I3180" s="2">
        <v>261763</v>
      </c>
      <c r="J3180" s="1">
        <v>65</v>
      </c>
      <c r="K3180" s="1">
        <v>3.1552981268978901</v>
      </c>
      <c r="N3180" s="1" t="s">
        <v>27218</v>
      </c>
      <c r="O3180" s="1" t="s">
        <v>27219</v>
      </c>
      <c r="P3180" s="1" t="s">
        <v>27220</v>
      </c>
      <c r="Q3180" s="1" t="s">
        <v>27221</v>
      </c>
      <c r="S3180" s="1" t="s">
        <v>27222</v>
      </c>
      <c r="T3180" s="1" t="s">
        <v>27217</v>
      </c>
      <c r="U3180" s="1" t="s">
        <v>23</v>
      </c>
      <c r="V3180" s="1" t="s">
        <v>24</v>
      </c>
      <c r="W3180" s="1">
        <v>33625</v>
      </c>
    </row>
    <row r="3181" spans="1:23" x14ac:dyDescent="0.2">
      <c r="A3181" s="1" t="s">
        <v>27</v>
      </c>
      <c r="B3181" s="1" t="s">
        <v>27234</v>
      </c>
      <c r="C3181" s="1" t="s">
        <v>23</v>
      </c>
      <c r="D3181" s="1">
        <v>33625</v>
      </c>
      <c r="E3181" s="1" t="s">
        <v>683</v>
      </c>
      <c r="F3181" s="2">
        <v>432860</v>
      </c>
      <c r="G3181" s="2">
        <v>438759</v>
      </c>
      <c r="H3181" s="1" t="s">
        <v>26</v>
      </c>
      <c r="I3181" s="2">
        <v>280922</v>
      </c>
      <c r="J3181" s="1">
        <v>65</v>
      </c>
      <c r="K3181" s="1">
        <v>11.4509970519091</v>
      </c>
      <c r="N3181" s="1" t="s">
        <v>27235</v>
      </c>
      <c r="O3181" s="1" t="s">
        <v>27236</v>
      </c>
      <c r="P3181" s="1" t="s">
        <v>27237</v>
      </c>
      <c r="T3181" s="1" t="s">
        <v>27234</v>
      </c>
      <c r="U3181" s="1" t="s">
        <v>23</v>
      </c>
      <c r="V3181" s="1" t="s">
        <v>24</v>
      </c>
      <c r="W3181" s="1">
        <v>33625</v>
      </c>
    </row>
    <row r="3182" spans="1:23" x14ac:dyDescent="0.2">
      <c r="A3182" s="1" t="s">
        <v>27</v>
      </c>
      <c r="B3182" s="1" t="s">
        <v>27447</v>
      </c>
      <c r="C3182" s="1" t="s">
        <v>23</v>
      </c>
      <c r="D3182" s="1">
        <v>33625</v>
      </c>
      <c r="E3182" s="1" t="s">
        <v>59</v>
      </c>
      <c r="F3182" s="2">
        <v>508722</v>
      </c>
      <c r="G3182" s="2">
        <v>510605</v>
      </c>
      <c r="H3182" s="1" t="s">
        <v>26</v>
      </c>
      <c r="I3182" s="2">
        <v>328677</v>
      </c>
      <c r="J3182" s="1">
        <v>65</v>
      </c>
      <c r="K3182" s="1">
        <v>8.2682013614471295</v>
      </c>
      <c r="N3182" s="1" t="s">
        <v>27448</v>
      </c>
      <c r="P3182" s="1" t="s">
        <v>27449</v>
      </c>
      <c r="T3182" s="1" t="s">
        <v>27447</v>
      </c>
      <c r="U3182" s="1" t="s">
        <v>23</v>
      </c>
      <c r="V3182" s="1" t="s">
        <v>24</v>
      </c>
      <c r="W3182" s="1">
        <v>33625</v>
      </c>
    </row>
    <row r="3183" spans="1:23" x14ac:dyDescent="0.2">
      <c r="A3183" s="1" t="s">
        <v>27</v>
      </c>
      <c r="B3183" s="1" t="s">
        <v>27508</v>
      </c>
      <c r="C3183" s="1" t="s">
        <v>23</v>
      </c>
      <c r="D3183" s="1">
        <v>33625</v>
      </c>
      <c r="E3183" s="1" t="s">
        <v>183</v>
      </c>
      <c r="F3183" s="2">
        <v>495039</v>
      </c>
      <c r="G3183" s="2">
        <v>484460</v>
      </c>
      <c r="H3183" s="1" t="s">
        <v>26</v>
      </c>
      <c r="I3183" s="2">
        <v>320799</v>
      </c>
      <c r="J3183" s="1">
        <v>65</v>
      </c>
      <c r="K3183" s="1">
        <v>4.09103029851466</v>
      </c>
      <c r="N3183" s="1" t="s">
        <v>27509</v>
      </c>
      <c r="T3183" s="1" t="s">
        <v>27508</v>
      </c>
      <c r="U3183" s="1" t="s">
        <v>23</v>
      </c>
      <c r="V3183" s="1" t="s">
        <v>24</v>
      </c>
      <c r="W3183" s="1">
        <v>33625</v>
      </c>
    </row>
    <row r="3184" spans="1:23" x14ac:dyDescent="0.2">
      <c r="A3184" s="1" t="s">
        <v>27</v>
      </c>
      <c r="B3184" s="1" t="s">
        <v>27543</v>
      </c>
      <c r="C3184" s="1" t="s">
        <v>23</v>
      </c>
      <c r="D3184" s="1">
        <v>33625</v>
      </c>
      <c r="E3184" s="1" t="s">
        <v>642</v>
      </c>
      <c r="F3184" s="2">
        <v>688307</v>
      </c>
      <c r="G3184" s="2">
        <v>719544</v>
      </c>
      <c r="H3184" s="1" t="s">
        <v>26</v>
      </c>
      <c r="I3184" s="2">
        <v>449446</v>
      </c>
      <c r="J3184" s="1">
        <v>65</v>
      </c>
      <c r="K3184" s="1">
        <v>8.4563736294367207</v>
      </c>
      <c r="L3184" s="1">
        <v>4.5316424466410297</v>
      </c>
      <c r="N3184" s="1" t="s">
        <v>27544</v>
      </c>
      <c r="O3184" s="1" t="s">
        <v>27545</v>
      </c>
      <c r="P3184" s="1" t="s">
        <v>27546</v>
      </c>
      <c r="Q3184" s="1" t="s">
        <v>27547</v>
      </c>
      <c r="T3184" s="1" t="s">
        <v>27543</v>
      </c>
      <c r="U3184" s="1" t="s">
        <v>23</v>
      </c>
      <c r="V3184" s="1" t="s">
        <v>24</v>
      </c>
      <c r="W3184" s="1">
        <v>33625</v>
      </c>
    </row>
    <row r="3185" spans="1:23" x14ac:dyDescent="0.2">
      <c r="A3185" s="1" t="s">
        <v>27</v>
      </c>
      <c r="B3185" s="1" t="s">
        <v>27811</v>
      </c>
      <c r="C3185" s="1" t="s">
        <v>23</v>
      </c>
      <c r="D3185" s="1">
        <v>33625</v>
      </c>
      <c r="E3185" s="1" t="s">
        <v>121</v>
      </c>
      <c r="F3185" s="2">
        <v>407354</v>
      </c>
      <c r="G3185" s="2">
        <v>409322</v>
      </c>
      <c r="H3185" s="1" t="s">
        <v>26</v>
      </c>
      <c r="I3185" s="2">
        <v>264597</v>
      </c>
      <c r="J3185" s="1">
        <v>65</v>
      </c>
      <c r="K3185" s="1">
        <v>3.1929327716796099</v>
      </c>
      <c r="N3185" s="1" t="s">
        <v>27812</v>
      </c>
      <c r="Q3185" s="1" t="s">
        <v>27813</v>
      </c>
      <c r="T3185" s="1" t="s">
        <v>27811</v>
      </c>
      <c r="U3185" s="1" t="s">
        <v>23</v>
      </c>
      <c r="V3185" s="1" t="s">
        <v>24</v>
      </c>
      <c r="W3185" s="1">
        <v>33625</v>
      </c>
    </row>
    <row r="3186" spans="1:23" x14ac:dyDescent="0.2">
      <c r="A3186" s="1" t="s">
        <v>27</v>
      </c>
      <c r="B3186" s="1" t="s">
        <v>28110</v>
      </c>
      <c r="C3186" s="1" t="s">
        <v>23</v>
      </c>
      <c r="D3186" s="1">
        <v>33625</v>
      </c>
      <c r="E3186" s="1" t="s">
        <v>984</v>
      </c>
      <c r="F3186" s="2">
        <v>362129</v>
      </c>
      <c r="G3186" s="2">
        <v>347554</v>
      </c>
      <c r="H3186" s="1" t="s">
        <v>26</v>
      </c>
      <c r="I3186" s="2">
        <v>235423</v>
      </c>
      <c r="J3186" s="1">
        <v>65</v>
      </c>
      <c r="K3186" s="1">
        <v>16.114976021692001</v>
      </c>
      <c r="L3186" s="1">
        <v>2.9271418890817902</v>
      </c>
      <c r="N3186" s="1" t="s">
        <v>28111</v>
      </c>
      <c r="O3186" s="1" t="s">
        <v>28112</v>
      </c>
      <c r="P3186" s="1" t="s">
        <v>28113</v>
      </c>
      <c r="Q3186" s="1" t="s">
        <v>28114</v>
      </c>
      <c r="R3186" s="1" t="s">
        <v>28115</v>
      </c>
      <c r="S3186" s="1" t="s">
        <v>28116</v>
      </c>
      <c r="T3186" s="1" t="s">
        <v>28110</v>
      </c>
      <c r="U3186" s="1" t="s">
        <v>23</v>
      </c>
      <c r="V3186" s="1" t="s">
        <v>24</v>
      </c>
      <c r="W3186" s="1">
        <v>33625</v>
      </c>
    </row>
    <row r="3187" spans="1:23" x14ac:dyDescent="0.2">
      <c r="A3187" s="1" t="s">
        <v>27</v>
      </c>
      <c r="B3187" s="1" t="s">
        <v>28358</v>
      </c>
      <c r="C3187" s="1" t="s">
        <v>23</v>
      </c>
      <c r="D3187" s="1">
        <v>33625</v>
      </c>
      <c r="E3187" s="1" t="s">
        <v>376</v>
      </c>
      <c r="F3187" s="2">
        <v>376957</v>
      </c>
      <c r="G3187" s="2">
        <v>393161</v>
      </c>
      <c r="H3187" s="1" t="s">
        <v>26</v>
      </c>
      <c r="I3187" s="2">
        <v>246850</v>
      </c>
      <c r="J3187" s="1">
        <v>65</v>
      </c>
      <c r="K3187" s="1">
        <v>7.1799199075681504</v>
      </c>
      <c r="N3187" s="1" t="s">
        <v>28359</v>
      </c>
      <c r="O3187" s="1" t="s">
        <v>28360</v>
      </c>
      <c r="P3187" s="1" t="s">
        <v>28361</v>
      </c>
      <c r="Q3187" s="1" t="s">
        <v>28362</v>
      </c>
      <c r="T3187" s="1" t="s">
        <v>20413</v>
      </c>
      <c r="U3187" s="1" t="s">
        <v>23</v>
      </c>
      <c r="V3187" s="1" t="s">
        <v>24</v>
      </c>
      <c r="W3187" s="1">
        <v>33625</v>
      </c>
    </row>
    <row r="3188" spans="1:23" x14ac:dyDescent="0.2">
      <c r="A3188" s="1" t="s">
        <v>27</v>
      </c>
      <c r="B3188" s="1" t="s">
        <v>28413</v>
      </c>
      <c r="C3188" s="1" t="s">
        <v>23</v>
      </c>
      <c r="D3188" s="1">
        <v>33625</v>
      </c>
      <c r="E3188" s="1" t="s">
        <v>464</v>
      </c>
      <c r="F3188" s="2">
        <v>518126</v>
      </c>
      <c r="G3188" s="2">
        <v>566537</v>
      </c>
      <c r="H3188" s="1" t="s">
        <v>26</v>
      </c>
      <c r="I3188" s="2">
        <v>339080</v>
      </c>
      <c r="J3188" s="1">
        <v>65</v>
      </c>
      <c r="K3188" s="1">
        <v>7.28970743768045</v>
      </c>
      <c r="N3188" s="1" t="s">
        <v>28414</v>
      </c>
      <c r="P3188" s="1" t="s">
        <v>28415</v>
      </c>
      <c r="Q3188" s="1" t="s">
        <v>28416</v>
      </c>
      <c r="T3188" s="1" t="s">
        <v>28413</v>
      </c>
      <c r="U3188" s="1" t="s">
        <v>23</v>
      </c>
      <c r="V3188" s="1" t="s">
        <v>24</v>
      </c>
      <c r="W3188" s="1">
        <v>33625</v>
      </c>
    </row>
    <row r="3189" spans="1:23" x14ac:dyDescent="0.2">
      <c r="A3189" s="1" t="s">
        <v>27</v>
      </c>
      <c r="B3189" s="1" t="s">
        <v>29073</v>
      </c>
      <c r="C3189" s="1" t="s">
        <v>23</v>
      </c>
      <c r="D3189" s="1">
        <v>33625</v>
      </c>
      <c r="E3189" s="1" t="s">
        <v>1393</v>
      </c>
      <c r="F3189" s="2">
        <v>788312</v>
      </c>
      <c r="G3189" s="2">
        <v>866562</v>
      </c>
      <c r="H3189" s="1" t="s">
        <v>26</v>
      </c>
      <c r="I3189" s="2">
        <v>512133</v>
      </c>
      <c r="J3189" s="1">
        <v>65</v>
      </c>
      <c r="K3189" s="1">
        <v>4.9725036094932298</v>
      </c>
      <c r="N3189" s="1" t="s">
        <v>29075</v>
      </c>
      <c r="O3189" s="1" t="s">
        <v>29076</v>
      </c>
      <c r="P3189" s="1" t="s">
        <v>29077</v>
      </c>
      <c r="Q3189" s="1" t="s">
        <v>29078</v>
      </c>
      <c r="T3189" s="1" t="s">
        <v>29074</v>
      </c>
      <c r="U3189" s="1" t="s">
        <v>9794</v>
      </c>
      <c r="V3189" s="1" t="s">
        <v>2175</v>
      </c>
      <c r="W3189" s="1">
        <v>89149</v>
      </c>
    </row>
    <row r="3190" spans="1:23" x14ac:dyDescent="0.2">
      <c r="A3190" s="1" t="s">
        <v>27</v>
      </c>
      <c r="B3190" s="1" t="s">
        <v>29455</v>
      </c>
      <c r="C3190" s="1" t="s">
        <v>23</v>
      </c>
      <c r="D3190" s="1">
        <v>33625</v>
      </c>
      <c r="E3190" s="1" t="s">
        <v>327</v>
      </c>
      <c r="F3190" s="2">
        <v>390313</v>
      </c>
      <c r="G3190" s="2">
        <v>382935</v>
      </c>
      <c r="H3190" s="1" t="s">
        <v>26</v>
      </c>
      <c r="I3190" s="2">
        <v>253070</v>
      </c>
      <c r="J3190" s="1">
        <v>65</v>
      </c>
      <c r="K3190" s="1">
        <v>8.08547618663194</v>
      </c>
      <c r="N3190" s="1" t="s">
        <v>29456</v>
      </c>
      <c r="O3190" s="1" t="s">
        <v>29457</v>
      </c>
      <c r="P3190" s="1" t="s">
        <v>29458</v>
      </c>
      <c r="T3190" s="1" t="s">
        <v>29455</v>
      </c>
      <c r="U3190" s="1" t="s">
        <v>23</v>
      </c>
      <c r="V3190" s="1" t="s">
        <v>24</v>
      </c>
      <c r="W3190" s="1">
        <v>33625</v>
      </c>
    </row>
    <row r="3191" spans="1:23" x14ac:dyDescent="0.2">
      <c r="A3191" s="1" t="s">
        <v>27</v>
      </c>
      <c r="B3191" s="1" t="s">
        <v>29589</v>
      </c>
      <c r="C3191" s="1" t="s">
        <v>23</v>
      </c>
      <c r="D3191" s="1">
        <v>33625</v>
      </c>
      <c r="E3191" s="1" t="s">
        <v>1482</v>
      </c>
      <c r="F3191" s="2">
        <v>419966</v>
      </c>
      <c r="G3191" s="2">
        <v>379504</v>
      </c>
      <c r="H3191" s="1" t="s">
        <v>26</v>
      </c>
      <c r="I3191" s="2">
        <v>274232</v>
      </c>
      <c r="J3191" s="1">
        <v>65</v>
      </c>
      <c r="K3191" s="1">
        <v>8.2009984610215003</v>
      </c>
      <c r="L3191" s="1">
        <v>8.2009984610215003</v>
      </c>
      <c r="N3191" s="1" t="s">
        <v>29590</v>
      </c>
      <c r="O3191" s="1" t="s">
        <v>29591</v>
      </c>
      <c r="P3191" s="1">
        <v>8138848914</v>
      </c>
      <c r="Q3191" s="1" t="s">
        <v>29592</v>
      </c>
      <c r="R3191" s="1" t="s">
        <v>29593</v>
      </c>
      <c r="T3191" s="1" t="s">
        <v>29589</v>
      </c>
      <c r="U3191" s="1" t="s">
        <v>23</v>
      </c>
      <c r="V3191" s="1" t="s">
        <v>24</v>
      </c>
      <c r="W3191" s="1">
        <v>33625</v>
      </c>
    </row>
    <row r="3192" spans="1:23" x14ac:dyDescent="0.2">
      <c r="A3192" s="1" t="s">
        <v>27</v>
      </c>
      <c r="B3192" s="1" t="s">
        <v>29611</v>
      </c>
      <c r="C3192" s="1" t="s">
        <v>23</v>
      </c>
      <c r="D3192" s="1">
        <v>33625</v>
      </c>
      <c r="E3192" s="1" t="s">
        <v>1557</v>
      </c>
      <c r="F3192" s="2">
        <v>375393</v>
      </c>
      <c r="G3192" s="2">
        <v>374996</v>
      </c>
      <c r="H3192" s="1" t="s">
        <v>26</v>
      </c>
      <c r="I3192" s="2">
        <v>243976</v>
      </c>
      <c r="J3192" s="1">
        <v>65</v>
      </c>
      <c r="K3192" s="1">
        <v>9.1983102890095996</v>
      </c>
      <c r="N3192" s="1" t="s">
        <v>29612</v>
      </c>
      <c r="O3192" s="1" t="s">
        <v>29613</v>
      </c>
      <c r="Q3192" s="1" t="s">
        <v>29614</v>
      </c>
      <c r="T3192" s="1" t="s">
        <v>29611</v>
      </c>
      <c r="U3192" s="1" t="s">
        <v>23</v>
      </c>
      <c r="V3192" s="1" t="s">
        <v>24</v>
      </c>
      <c r="W3192" s="1">
        <v>33625</v>
      </c>
    </row>
    <row r="3193" spans="1:23" x14ac:dyDescent="0.2">
      <c r="A3193" s="1" t="s">
        <v>27</v>
      </c>
      <c r="B3193" s="1" t="s">
        <v>29924</v>
      </c>
      <c r="C3193" s="1" t="s">
        <v>23</v>
      </c>
      <c r="D3193" s="1">
        <v>33625</v>
      </c>
      <c r="E3193" s="1" t="s">
        <v>711</v>
      </c>
      <c r="F3193" s="2">
        <v>397584</v>
      </c>
      <c r="G3193" s="2">
        <v>385375</v>
      </c>
      <c r="H3193" s="1" t="s">
        <v>26</v>
      </c>
      <c r="I3193" s="2">
        <v>256604</v>
      </c>
      <c r="J3193" s="1">
        <v>65</v>
      </c>
      <c r="K3193" s="1">
        <v>4.2870201899454896</v>
      </c>
      <c r="N3193" s="1" t="s">
        <v>29925</v>
      </c>
      <c r="O3193" s="1" t="s">
        <v>29926</v>
      </c>
      <c r="P3193" s="1" t="s">
        <v>29927</v>
      </c>
      <c r="T3193" s="1" t="s">
        <v>29924</v>
      </c>
      <c r="U3193" s="1" t="s">
        <v>23</v>
      </c>
      <c r="V3193" s="1" t="s">
        <v>24</v>
      </c>
      <c r="W3193" s="1">
        <v>33625</v>
      </c>
    </row>
    <row r="3194" spans="1:23" x14ac:dyDescent="0.2">
      <c r="A3194" s="1" t="s">
        <v>27</v>
      </c>
      <c r="B3194" s="1" t="s">
        <v>31283</v>
      </c>
      <c r="C3194" s="1" t="s">
        <v>23</v>
      </c>
      <c r="D3194" s="1">
        <v>33625</v>
      </c>
      <c r="E3194" s="1" t="s">
        <v>345</v>
      </c>
      <c r="F3194" s="2">
        <v>492321</v>
      </c>
      <c r="G3194" s="2">
        <v>515045</v>
      </c>
      <c r="H3194" s="1" t="s">
        <v>26</v>
      </c>
      <c r="I3194" s="2">
        <v>319375</v>
      </c>
      <c r="J3194" s="1">
        <v>65</v>
      </c>
      <c r="K3194" s="1">
        <v>6.8219673159348799</v>
      </c>
      <c r="N3194" s="1" t="s">
        <v>31284</v>
      </c>
      <c r="Q3194" s="1" t="s">
        <v>31285</v>
      </c>
      <c r="T3194" s="1" t="s">
        <v>31283</v>
      </c>
      <c r="U3194" s="1" t="s">
        <v>23</v>
      </c>
      <c r="V3194" s="1" t="s">
        <v>24</v>
      </c>
      <c r="W3194" s="1">
        <v>33625</v>
      </c>
    </row>
    <row r="3195" spans="1:23" x14ac:dyDescent="0.2">
      <c r="A3195" s="1" t="s">
        <v>27</v>
      </c>
      <c r="B3195" s="1" t="s">
        <v>31369</v>
      </c>
      <c r="C3195" s="1" t="s">
        <v>23</v>
      </c>
      <c r="D3195" s="1">
        <v>33625</v>
      </c>
      <c r="E3195" s="1" t="s">
        <v>483</v>
      </c>
      <c r="F3195" s="2">
        <v>444074</v>
      </c>
      <c r="G3195" s="2">
        <v>450482</v>
      </c>
      <c r="H3195" s="1" t="s">
        <v>26</v>
      </c>
      <c r="I3195" s="2">
        <v>288075</v>
      </c>
      <c r="J3195" s="1">
        <v>65</v>
      </c>
      <c r="K3195" s="1">
        <v>17.1902468861073</v>
      </c>
      <c r="N3195" s="1" t="s">
        <v>31370</v>
      </c>
      <c r="Q3195" s="1" t="s">
        <v>31371</v>
      </c>
      <c r="T3195" s="1" t="s">
        <v>31369</v>
      </c>
      <c r="U3195" s="1" t="s">
        <v>23</v>
      </c>
      <c r="V3195" s="1" t="s">
        <v>24</v>
      </c>
      <c r="W3195" s="1">
        <v>33625</v>
      </c>
    </row>
    <row r="3196" spans="1:23" x14ac:dyDescent="0.2">
      <c r="A3196" s="1" t="s">
        <v>27</v>
      </c>
      <c r="B3196" s="1" t="s">
        <v>31614</v>
      </c>
      <c r="C3196" s="1" t="s">
        <v>23</v>
      </c>
      <c r="D3196" s="1">
        <v>33625</v>
      </c>
      <c r="E3196" s="1" t="s">
        <v>419</v>
      </c>
      <c r="F3196" s="2">
        <v>443044</v>
      </c>
      <c r="G3196" s="2">
        <v>508915</v>
      </c>
      <c r="H3196" s="1" t="s">
        <v>26</v>
      </c>
      <c r="I3196" s="2">
        <v>287561</v>
      </c>
      <c r="J3196" s="1">
        <v>65</v>
      </c>
      <c r="K3196" s="1">
        <v>8.1821826052245097</v>
      </c>
      <c r="N3196" s="1" t="s">
        <v>31615</v>
      </c>
      <c r="O3196" s="1" t="s">
        <v>31616</v>
      </c>
      <c r="P3196" s="1" t="s">
        <v>31617</v>
      </c>
      <c r="Q3196" s="1" t="s">
        <v>31618</v>
      </c>
      <c r="T3196" s="1" t="s">
        <v>31614</v>
      </c>
      <c r="U3196" s="1" t="s">
        <v>23</v>
      </c>
      <c r="V3196" s="1" t="s">
        <v>24</v>
      </c>
      <c r="W3196" s="1">
        <v>33625</v>
      </c>
    </row>
    <row r="3197" spans="1:23" x14ac:dyDescent="0.2">
      <c r="A3197" s="1" t="s">
        <v>27</v>
      </c>
      <c r="B3197" s="1" t="s">
        <v>32083</v>
      </c>
      <c r="C3197" s="1" t="s">
        <v>23</v>
      </c>
      <c r="D3197" s="1">
        <v>33625</v>
      </c>
      <c r="E3197" s="1" t="s">
        <v>223</v>
      </c>
      <c r="F3197" s="2">
        <v>585191</v>
      </c>
      <c r="G3197" s="2">
        <v>588940</v>
      </c>
      <c r="H3197" s="1" t="s">
        <v>26</v>
      </c>
      <c r="I3197" s="2">
        <v>382638</v>
      </c>
      <c r="J3197" s="1">
        <v>65</v>
      </c>
      <c r="K3197" s="1">
        <v>8.1445489657382506</v>
      </c>
      <c r="N3197" s="1" t="s">
        <v>32084</v>
      </c>
      <c r="O3197" s="1" t="s">
        <v>32085</v>
      </c>
      <c r="P3197" s="1" t="s">
        <v>32086</v>
      </c>
      <c r="Q3197" s="1" t="s">
        <v>32087</v>
      </c>
      <c r="R3197" s="1" t="s">
        <v>32085</v>
      </c>
      <c r="S3197" s="1" t="s">
        <v>32088</v>
      </c>
      <c r="T3197" s="1" t="s">
        <v>32083</v>
      </c>
      <c r="U3197" s="1" t="s">
        <v>23</v>
      </c>
      <c r="V3197" s="1" t="s">
        <v>24</v>
      </c>
      <c r="W3197" s="1">
        <v>33625</v>
      </c>
    </row>
    <row r="3198" spans="1:23" x14ac:dyDescent="0.2">
      <c r="A3198" s="1" t="s">
        <v>27</v>
      </c>
      <c r="B3198" s="1" t="s">
        <v>32138</v>
      </c>
      <c r="C3198" s="1" t="s">
        <v>23</v>
      </c>
      <c r="D3198" s="1">
        <v>33625</v>
      </c>
      <c r="E3198" s="1" t="s">
        <v>67</v>
      </c>
      <c r="F3198" s="2">
        <v>387246</v>
      </c>
      <c r="G3198" s="2">
        <v>408216</v>
      </c>
      <c r="H3198" s="1" t="s">
        <v>26</v>
      </c>
      <c r="I3198" s="2">
        <v>250623</v>
      </c>
      <c r="J3198" s="1">
        <v>65</v>
      </c>
      <c r="K3198" s="1">
        <v>17.074656492744399</v>
      </c>
      <c r="N3198" s="1" t="s">
        <v>32141</v>
      </c>
      <c r="T3198" s="1" t="s">
        <v>32139</v>
      </c>
      <c r="U3198" s="1" t="s">
        <v>32140</v>
      </c>
      <c r="V3198" s="1" t="s">
        <v>17940</v>
      </c>
      <c r="W3198" s="1">
        <v>64131</v>
      </c>
    </row>
    <row r="3199" spans="1:23" x14ac:dyDescent="0.2">
      <c r="A3199" s="1" t="s">
        <v>27</v>
      </c>
      <c r="B3199" s="1" t="s">
        <v>32147</v>
      </c>
      <c r="C3199" s="1" t="s">
        <v>23</v>
      </c>
      <c r="D3199" s="1">
        <v>33625</v>
      </c>
      <c r="E3199" s="1" t="s">
        <v>233</v>
      </c>
      <c r="F3199" s="2">
        <v>422122</v>
      </c>
      <c r="G3199" s="2">
        <v>397732</v>
      </c>
      <c r="H3199" s="1" t="s">
        <v>26</v>
      </c>
      <c r="I3199" s="2">
        <v>273964</v>
      </c>
      <c r="J3199" s="1">
        <v>65</v>
      </c>
      <c r="K3199" s="1">
        <v>5.3784199336046399</v>
      </c>
      <c r="N3199" s="1" t="s">
        <v>32148</v>
      </c>
      <c r="Q3199" s="1" t="s">
        <v>32149</v>
      </c>
      <c r="T3199" s="1" t="s">
        <v>32147</v>
      </c>
      <c r="U3199" s="1" t="s">
        <v>23</v>
      </c>
      <c r="V3199" s="1" t="s">
        <v>24</v>
      </c>
      <c r="W3199" s="1">
        <v>33625</v>
      </c>
    </row>
    <row r="3200" spans="1:23" x14ac:dyDescent="0.2">
      <c r="A3200" s="1" t="s">
        <v>27</v>
      </c>
      <c r="B3200" s="1" t="s">
        <v>32550</v>
      </c>
      <c r="C3200" s="1" t="s">
        <v>23</v>
      </c>
      <c r="D3200" s="1">
        <v>33625</v>
      </c>
      <c r="E3200" s="1" t="s">
        <v>228</v>
      </c>
      <c r="F3200" s="2">
        <v>514169</v>
      </c>
      <c r="G3200" s="2">
        <v>544172</v>
      </c>
      <c r="H3200" s="1" t="s">
        <v>26</v>
      </c>
      <c r="I3200" s="2">
        <v>332613</v>
      </c>
      <c r="J3200" s="1">
        <v>65</v>
      </c>
      <c r="K3200" s="1">
        <v>8.1606784153163492</v>
      </c>
      <c r="N3200" s="1" t="s">
        <v>32551</v>
      </c>
      <c r="O3200" s="1" t="s">
        <v>32552</v>
      </c>
      <c r="P3200" s="1" t="s">
        <v>32553</v>
      </c>
      <c r="T3200" s="1" t="s">
        <v>32550</v>
      </c>
      <c r="U3200" s="1" t="s">
        <v>23</v>
      </c>
      <c r="V3200" s="1" t="s">
        <v>24</v>
      </c>
      <c r="W3200" s="1">
        <v>33625</v>
      </c>
    </row>
    <row r="3201" spans="1:23" x14ac:dyDescent="0.2">
      <c r="A3201" s="1" t="s">
        <v>27</v>
      </c>
      <c r="B3201" s="1" t="s">
        <v>38</v>
      </c>
      <c r="C3201" s="1" t="s">
        <v>23</v>
      </c>
      <c r="D3201" s="1">
        <v>33625</v>
      </c>
      <c r="E3201" s="1" t="s">
        <v>39</v>
      </c>
      <c r="F3201" s="2">
        <v>386421</v>
      </c>
      <c r="G3201" s="2">
        <v>383083</v>
      </c>
      <c r="H3201" s="1" t="s">
        <v>26</v>
      </c>
      <c r="I3201" s="2">
        <v>256459</v>
      </c>
      <c r="J3201" s="1">
        <v>66</v>
      </c>
      <c r="K3201" s="1">
        <v>11.9993671989807</v>
      </c>
      <c r="L3201" s="1">
        <v>6.1042059086581499</v>
      </c>
      <c r="N3201" s="1" t="s">
        <v>40</v>
      </c>
      <c r="P3201" s="1" t="s">
        <v>41</v>
      </c>
      <c r="T3201" s="1" t="s">
        <v>38</v>
      </c>
      <c r="U3201" s="1" t="s">
        <v>23</v>
      </c>
      <c r="V3201" s="1" t="s">
        <v>24</v>
      </c>
      <c r="W3201" s="1">
        <v>33625</v>
      </c>
    </row>
    <row r="3202" spans="1:23" x14ac:dyDescent="0.2">
      <c r="A3202" s="1" t="s">
        <v>27</v>
      </c>
      <c r="B3202" s="1" t="s">
        <v>182</v>
      </c>
      <c r="C3202" s="1" t="s">
        <v>23</v>
      </c>
      <c r="D3202" s="1">
        <v>33625</v>
      </c>
      <c r="E3202" s="1" t="s">
        <v>183</v>
      </c>
      <c r="F3202" s="2">
        <v>515126</v>
      </c>
      <c r="G3202" s="2">
        <v>526429</v>
      </c>
      <c r="H3202" s="1" t="s">
        <v>26</v>
      </c>
      <c r="I3202" s="2">
        <v>342552</v>
      </c>
      <c r="J3202" s="1">
        <v>66</v>
      </c>
      <c r="K3202" s="1">
        <v>9.6956037591161301</v>
      </c>
      <c r="N3202" s="1" t="s">
        <v>184</v>
      </c>
      <c r="P3202" s="1" t="s">
        <v>185</v>
      </c>
      <c r="Q3202" s="1" t="s">
        <v>184</v>
      </c>
      <c r="T3202" s="1" t="s">
        <v>182</v>
      </c>
      <c r="U3202" s="1" t="s">
        <v>23</v>
      </c>
      <c r="V3202" s="1" t="s">
        <v>24</v>
      </c>
      <c r="W3202" s="1">
        <v>33625</v>
      </c>
    </row>
    <row r="3203" spans="1:23" x14ac:dyDescent="0.2">
      <c r="A3203" s="1" t="s">
        <v>27</v>
      </c>
      <c r="B3203" s="1" t="s">
        <v>324</v>
      </c>
      <c r="C3203" s="1" t="s">
        <v>23</v>
      </c>
      <c r="D3203" s="1">
        <v>33625</v>
      </c>
      <c r="E3203" s="1" t="s">
        <v>327</v>
      </c>
      <c r="F3203" s="2">
        <v>440673</v>
      </c>
      <c r="G3203" s="2">
        <v>445233</v>
      </c>
      <c r="H3203" s="1" t="s">
        <v>26</v>
      </c>
      <c r="I3203" s="2">
        <v>289275</v>
      </c>
      <c r="J3203" s="1">
        <v>66</v>
      </c>
      <c r="K3203" s="1">
        <v>5.8407650530478303</v>
      </c>
      <c r="N3203" s="1" t="s">
        <v>328</v>
      </c>
      <c r="Q3203" s="1" t="s">
        <v>329</v>
      </c>
      <c r="T3203" s="1" t="s">
        <v>325</v>
      </c>
      <c r="U3203" s="1" t="s">
        <v>326</v>
      </c>
      <c r="V3203" s="1" t="s">
        <v>24</v>
      </c>
      <c r="W3203" s="1">
        <v>33558</v>
      </c>
    </row>
    <row r="3204" spans="1:23" x14ac:dyDescent="0.2">
      <c r="A3204" s="1" t="s">
        <v>27</v>
      </c>
      <c r="B3204" s="1" t="s">
        <v>946</v>
      </c>
      <c r="C3204" s="1" t="s">
        <v>23</v>
      </c>
      <c r="D3204" s="1">
        <v>33625</v>
      </c>
      <c r="E3204" s="1" t="s">
        <v>431</v>
      </c>
      <c r="F3204" s="2">
        <v>397389</v>
      </c>
      <c r="G3204" s="2">
        <v>358116</v>
      </c>
      <c r="H3204" s="1" t="s">
        <v>26</v>
      </c>
      <c r="I3204" s="2">
        <v>261442</v>
      </c>
      <c r="J3204" s="1">
        <v>66</v>
      </c>
      <c r="K3204" s="1">
        <v>3.6552817113139602</v>
      </c>
      <c r="N3204" s="1" t="s">
        <v>948</v>
      </c>
      <c r="Q3204" s="1" t="s">
        <v>949</v>
      </c>
      <c r="T3204" s="1" t="s">
        <v>947</v>
      </c>
      <c r="U3204" s="1" t="s">
        <v>23</v>
      </c>
      <c r="V3204" s="1" t="s">
        <v>24</v>
      </c>
      <c r="W3204" s="1">
        <v>33624</v>
      </c>
    </row>
    <row r="3205" spans="1:23" x14ac:dyDescent="0.2">
      <c r="A3205" s="1" t="s">
        <v>27</v>
      </c>
      <c r="B3205" s="1" t="s">
        <v>1105</v>
      </c>
      <c r="C3205" s="1" t="s">
        <v>23</v>
      </c>
      <c r="D3205" s="1">
        <v>33625</v>
      </c>
      <c r="E3205" s="1" t="s">
        <v>267</v>
      </c>
      <c r="F3205" s="2">
        <v>440084</v>
      </c>
      <c r="G3205" s="2">
        <v>452886</v>
      </c>
      <c r="H3205" s="1" t="s">
        <v>26</v>
      </c>
      <c r="I3205" s="2">
        <v>289333</v>
      </c>
      <c r="J3205" s="1">
        <v>66</v>
      </c>
      <c r="K3205" s="1">
        <v>2.90259354275562</v>
      </c>
      <c r="N3205" s="1" t="s">
        <v>1106</v>
      </c>
      <c r="O3205" s="1" t="s">
        <v>1107</v>
      </c>
      <c r="P3205" s="1" t="s">
        <v>1108</v>
      </c>
      <c r="Q3205" s="1" t="s">
        <v>1109</v>
      </c>
      <c r="R3205" s="1" t="s">
        <v>1107</v>
      </c>
      <c r="S3205" s="1" t="s">
        <v>1110</v>
      </c>
      <c r="T3205" s="1" t="s">
        <v>1105</v>
      </c>
      <c r="U3205" s="1" t="s">
        <v>23</v>
      </c>
      <c r="V3205" s="1" t="s">
        <v>24</v>
      </c>
      <c r="W3205" s="1">
        <v>33625</v>
      </c>
    </row>
    <row r="3206" spans="1:23" x14ac:dyDescent="0.2">
      <c r="A3206" s="1" t="s">
        <v>27</v>
      </c>
      <c r="B3206" s="1" t="s">
        <v>1273</v>
      </c>
      <c r="C3206" s="1" t="s">
        <v>733</v>
      </c>
      <c r="D3206" s="1">
        <v>33556</v>
      </c>
      <c r="E3206" s="1" t="s">
        <v>75</v>
      </c>
      <c r="F3206" s="2">
        <v>478359</v>
      </c>
      <c r="G3206" s="2">
        <v>249500</v>
      </c>
      <c r="H3206" s="1" t="s">
        <v>26</v>
      </c>
      <c r="I3206" s="2">
        <v>316082</v>
      </c>
      <c r="J3206" s="1">
        <v>66</v>
      </c>
      <c r="K3206" s="1">
        <v>13.816572039774901</v>
      </c>
      <c r="N3206" s="1" t="s">
        <v>1274</v>
      </c>
      <c r="T3206" s="1" t="s">
        <v>1273</v>
      </c>
      <c r="U3206" s="1" t="s">
        <v>23</v>
      </c>
      <c r="V3206" s="1" t="s">
        <v>24</v>
      </c>
      <c r="W3206" s="1">
        <v>33625</v>
      </c>
    </row>
    <row r="3207" spans="1:23" x14ac:dyDescent="0.2">
      <c r="A3207" s="1" t="s">
        <v>27</v>
      </c>
      <c r="B3207" s="1" t="s">
        <v>1434</v>
      </c>
      <c r="C3207" s="1" t="s">
        <v>23</v>
      </c>
      <c r="D3207" s="1">
        <v>33625</v>
      </c>
      <c r="E3207" s="1" t="s">
        <v>737</v>
      </c>
      <c r="F3207" s="2">
        <v>341090</v>
      </c>
      <c r="G3207" s="2">
        <v>388818</v>
      </c>
      <c r="H3207" s="1" t="s">
        <v>26</v>
      </c>
      <c r="I3207" s="2">
        <v>224675</v>
      </c>
      <c r="J3207" s="1">
        <v>66</v>
      </c>
      <c r="K3207" s="1">
        <v>4.0423787367147002</v>
      </c>
      <c r="N3207" s="1" t="s">
        <v>1435</v>
      </c>
      <c r="P3207" s="1" t="s">
        <v>1436</v>
      </c>
      <c r="T3207" s="1" t="s">
        <v>1434</v>
      </c>
      <c r="U3207" s="1" t="s">
        <v>23</v>
      </c>
      <c r="V3207" s="1" t="s">
        <v>24</v>
      </c>
      <c r="W3207" s="1">
        <v>33625</v>
      </c>
    </row>
    <row r="3208" spans="1:23" x14ac:dyDescent="0.2">
      <c r="A3208" s="1" t="s">
        <v>27</v>
      </c>
      <c r="B3208" s="1" t="s">
        <v>2927</v>
      </c>
      <c r="C3208" s="1" t="s">
        <v>23</v>
      </c>
      <c r="D3208" s="1">
        <v>33625</v>
      </c>
      <c r="E3208" s="1" t="s">
        <v>683</v>
      </c>
      <c r="F3208" s="2">
        <v>468580</v>
      </c>
      <c r="G3208" s="2">
        <v>476803</v>
      </c>
      <c r="H3208" s="1" t="s">
        <v>26</v>
      </c>
      <c r="I3208" s="2">
        <v>308067</v>
      </c>
      <c r="J3208" s="1">
        <v>66</v>
      </c>
      <c r="K3208" s="1">
        <v>12.125713019588799</v>
      </c>
      <c r="L3208" s="1">
        <v>6.6445302238898796</v>
      </c>
      <c r="N3208" s="1" t="s">
        <v>2928</v>
      </c>
      <c r="O3208" s="1" t="s">
        <v>2929</v>
      </c>
      <c r="P3208" s="1" t="s">
        <v>2930</v>
      </c>
      <c r="Q3208" s="1" t="s">
        <v>2931</v>
      </c>
      <c r="T3208" s="1" t="s">
        <v>2927</v>
      </c>
      <c r="U3208" s="1" t="s">
        <v>23</v>
      </c>
      <c r="V3208" s="1" t="s">
        <v>24</v>
      </c>
      <c r="W3208" s="1">
        <v>33625</v>
      </c>
    </row>
    <row r="3209" spans="1:23" x14ac:dyDescent="0.2">
      <c r="A3209" s="1" t="s">
        <v>27</v>
      </c>
      <c r="B3209" s="1" t="s">
        <v>3478</v>
      </c>
      <c r="C3209" s="1" t="s">
        <v>23</v>
      </c>
      <c r="D3209" s="1">
        <v>33625</v>
      </c>
      <c r="E3209" s="1" t="s">
        <v>108</v>
      </c>
      <c r="F3209" s="2">
        <v>344194</v>
      </c>
      <c r="G3209" s="2">
        <v>340321</v>
      </c>
      <c r="H3209" s="1" t="s">
        <v>26</v>
      </c>
      <c r="I3209" s="2">
        <v>228264</v>
      </c>
      <c r="J3209" s="1">
        <v>66</v>
      </c>
      <c r="K3209" s="1">
        <v>8.1982939105747192</v>
      </c>
      <c r="N3209" s="1" t="s">
        <v>3479</v>
      </c>
      <c r="P3209" s="1" t="s">
        <v>3480</v>
      </c>
      <c r="T3209" s="1" t="s">
        <v>3478</v>
      </c>
      <c r="U3209" s="1" t="s">
        <v>23</v>
      </c>
      <c r="V3209" s="1" t="s">
        <v>24</v>
      </c>
      <c r="W3209" s="1">
        <v>33625</v>
      </c>
    </row>
    <row r="3210" spans="1:23" x14ac:dyDescent="0.2">
      <c r="A3210" s="1" t="s">
        <v>27</v>
      </c>
      <c r="B3210" s="1" t="s">
        <v>3882</v>
      </c>
      <c r="C3210" s="1" t="s">
        <v>23</v>
      </c>
      <c r="D3210" s="1">
        <v>33625</v>
      </c>
      <c r="E3210" s="1" t="s">
        <v>108</v>
      </c>
      <c r="F3210" s="2">
        <v>380224</v>
      </c>
      <c r="G3210" s="2">
        <v>377903</v>
      </c>
      <c r="H3210" s="1" t="s">
        <v>26</v>
      </c>
      <c r="I3210" s="2">
        <v>249427</v>
      </c>
      <c r="J3210" s="1">
        <v>66</v>
      </c>
      <c r="K3210" s="1">
        <v>18.5396920085063</v>
      </c>
      <c r="N3210" s="1" t="s">
        <v>3883</v>
      </c>
      <c r="O3210" s="1" t="s">
        <v>3884</v>
      </c>
      <c r="P3210" s="1" t="s">
        <v>3885</v>
      </c>
      <c r="Q3210" s="1" t="s">
        <v>3886</v>
      </c>
      <c r="T3210" s="1" t="s">
        <v>3882</v>
      </c>
      <c r="U3210" s="1" t="s">
        <v>23</v>
      </c>
      <c r="V3210" s="1" t="s">
        <v>24</v>
      </c>
      <c r="W3210" s="1">
        <v>33625</v>
      </c>
    </row>
    <row r="3211" spans="1:23" x14ac:dyDescent="0.2">
      <c r="A3211" s="1" t="s">
        <v>27</v>
      </c>
      <c r="B3211" s="1" t="s">
        <v>4187</v>
      </c>
      <c r="C3211" s="1" t="s">
        <v>23</v>
      </c>
      <c r="D3211" s="1">
        <v>33625</v>
      </c>
      <c r="E3211" s="1" t="s">
        <v>132</v>
      </c>
      <c r="F3211" s="2">
        <v>560313</v>
      </c>
      <c r="G3211" s="2">
        <v>605383</v>
      </c>
      <c r="H3211" s="1" t="s">
        <v>26</v>
      </c>
      <c r="I3211" s="2">
        <v>372462</v>
      </c>
      <c r="J3211" s="1">
        <v>66</v>
      </c>
      <c r="K3211" s="1">
        <v>7.7632375424061202</v>
      </c>
      <c r="N3211" s="1" t="s">
        <v>4188</v>
      </c>
      <c r="O3211" s="1" t="s">
        <v>4189</v>
      </c>
      <c r="P3211" s="1" t="s">
        <v>4190</v>
      </c>
      <c r="T3211" s="1" t="s">
        <v>4187</v>
      </c>
      <c r="U3211" s="1" t="s">
        <v>23</v>
      </c>
      <c r="V3211" s="1" t="s">
        <v>24</v>
      </c>
      <c r="W3211" s="1">
        <v>33625</v>
      </c>
    </row>
    <row r="3212" spans="1:23" x14ac:dyDescent="0.2">
      <c r="A3212" s="1" t="s">
        <v>27</v>
      </c>
      <c r="B3212" s="1" t="s">
        <v>4290</v>
      </c>
      <c r="C3212" s="1" t="s">
        <v>23</v>
      </c>
      <c r="D3212" s="1">
        <v>33625</v>
      </c>
      <c r="E3212" s="1" t="s">
        <v>108</v>
      </c>
      <c r="F3212" s="2">
        <v>500718</v>
      </c>
      <c r="G3212" s="2">
        <v>480648</v>
      </c>
      <c r="H3212" s="1" t="s">
        <v>26</v>
      </c>
      <c r="I3212" s="2">
        <v>329407</v>
      </c>
      <c r="J3212" s="1">
        <v>66</v>
      </c>
      <c r="K3212" s="1">
        <v>9.1472191302643306</v>
      </c>
      <c r="N3212" s="1" t="s">
        <v>4291</v>
      </c>
      <c r="O3212" s="1" t="s">
        <v>4292</v>
      </c>
      <c r="Q3212" s="1" t="s">
        <v>4293</v>
      </c>
      <c r="R3212" s="1" t="s">
        <v>4294</v>
      </c>
      <c r="S3212" s="1" t="s">
        <v>4295</v>
      </c>
      <c r="T3212" s="1" t="s">
        <v>4290</v>
      </c>
      <c r="U3212" s="1" t="s">
        <v>23</v>
      </c>
      <c r="V3212" s="1" t="s">
        <v>24</v>
      </c>
      <c r="W3212" s="1">
        <v>33625</v>
      </c>
    </row>
    <row r="3213" spans="1:23" x14ac:dyDescent="0.2">
      <c r="A3213" s="1" t="s">
        <v>27</v>
      </c>
      <c r="B3213" s="1" t="s">
        <v>4596</v>
      </c>
      <c r="C3213" s="1" t="s">
        <v>23</v>
      </c>
      <c r="D3213" s="1">
        <v>33625</v>
      </c>
      <c r="E3213" s="1" t="s">
        <v>199</v>
      </c>
      <c r="F3213" s="2">
        <v>433194</v>
      </c>
      <c r="G3213" s="2">
        <v>448554</v>
      </c>
      <c r="H3213" s="1" t="s">
        <v>26</v>
      </c>
      <c r="I3213" s="2">
        <v>285393</v>
      </c>
      <c r="J3213" s="1">
        <v>66</v>
      </c>
      <c r="K3213" s="1">
        <v>3.97786452148048</v>
      </c>
      <c r="N3213" s="1" t="s">
        <v>4597</v>
      </c>
      <c r="O3213" s="1" t="s">
        <v>4598</v>
      </c>
      <c r="P3213" s="1">
        <v>3304946048</v>
      </c>
      <c r="Q3213" s="1" t="s">
        <v>4599</v>
      </c>
      <c r="R3213" s="1" t="s">
        <v>4600</v>
      </c>
      <c r="S3213" s="1" t="s">
        <v>4601</v>
      </c>
      <c r="T3213" s="1" t="s">
        <v>4596</v>
      </c>
      <c r="U3213" s="1" t="s">
        <v>23</v>
      </c>
      <c r="V3213" s="1" t="s">
        <v>24</v>
      </c>
      <c r="W3213" s="1">
        <v>33625</v>
      </c>
    </row>
    <row r="3214" spans="1:23" x14ac:dyDescent="0.2">
      <c r="A3214" s="1" t="s">
        <v>27</v>
      </c>
      <c r="B3214" s="1" t="s">
        <v>5176</v>
      </c>
      <c r="C3214" s="1" t="s">
        <v>23</v>
      </c>
      <c r="D3214" s="1">
        <v>33625</v>
      </c>
      <c r="E3214" s="1" t="s">
        <v>267</v>
      </c>
      <c r="F3214" s="2">
        <v>480964</v>
      </c>
      <c r="G3214" s="2">
        <v>485039</v>
      </c>
      <c r="H3214" s="1" t="s">
        <v>26</v>
      </c>
      <c r="I3214" s="2">
        <v>316940</v>
      </c>
      <c r="J3214" s="1">
        <v>66</v>
      </c>
      <c r="K3214" s="1">
        <v>10.0132382828253</v>
      </c>
      <c r="N3214" s="1" t="s">
        <v>5177</v>
      </c>
      <c r="Q3214" s="1" t="s">
        <v>5178</v>
      </c>
      <c r="T3214" s="1" t="s">
        <v>5176</v>
      </c>
      <c r="U3214" s="1" t="s">
        <v>23</v>
      </c>
      <c r="V3214" s="1" t="s">
        <v>24</v>
      </c>
      <c r="W3214" s="1">
        <v>33625</v>
      </c>
    </row>
    <row r="3215" spans="1:23" x14ac:dyDescent="0.2">
      <c r="A3215" s="1" t="s">
        <v>27</v>
      </c>
      <c r="B3215" s="1" t="s">
        <v>5689</v>
      </c>
      <c r="C3215" s="1" t="s">
        <v>23</v>
      </c>
      <c r="D3215" s="1">
        <v>33625</v>
      </c>
      <c r="E3215" s="1" t="s">
        <v>576</v>
      </c>
      <c r="F3215" s="2">
        <v>641401</v>
      </c>
      <c r="G3215" s="2">
        <v>653204</v>
      </c>
      <c r="H3215" s="1" t="s">
        <v>26</v>
      </c>
      <c r="I3215" s="2">
        <v>423380</v>
      </c>
      <c r="J3215" s="1">
        <v>66</v>
      </c>
      <c r="K3215" s="1">
        <v>3.2520587837266</v>
      </c>
      <c r="N3215" s="1" t="s">
        <v>5690</v>
      </c>
      <c r="P3215" s="1" t="s">
        <v>5691</v>
      </c>
      <c r="Q3215" s="1" t="s">
        <v>5692</v>
      </c>
      <c r="S3215" s="1" t="s">
        <v>5693</v>
      </c>
      <c r="T3215" s="1" t="s">
        <v>5689</v>
      </c>
      <c r="U3215" s="1" t="s">
        <v>23</v>
      </c>
      <c r="V3215" s="1" t="s">
        <v>24</v>
      </c>
      <c r="W3215" s="1">
        <v>33625</v>
      </c>
    </row>
    <row r="3216" spans="1:23" x14ac:dyDescent="0.2">
      <c r="A3216" s="1" t="s">
        <v>27</v>
      </c>
      <c r="B3216" s="1" t="s">
        <v>5699</v>
      </c>
      <c r="C3216" s="1" t="s">
        <v>23</v>
      </c>
      <c r="D3216" s="1">
        <v>33625</v>
      </c>
      <c r="E3216" s="1" t="s">
        <v>108</v>
      </c>
      <c r="F3216" s="2">
        <v>338239</v>
      </c>
      <c r="G3216" s="2">
        <v>331382</v>
      </c>
      <c r="H3216" s="1" t="s">
        <v>26</v>
      </c>
      <c r="I3216" s="2">
        <v>224125</v>
      </c>
      <c r="J3216" s="1">
        <v>66</v>
      </c>
      <c r="K3216" s="1">
        <v>6.9751770637320698</v>
      </c>
      <c r="N3216" s="1" t="s">
        <v>5700</v>
      </c>
      <c r="Q3216" s="1" t="s">
        <v>5701</v>
      </c>
      <c r="T3216" s="1" t="s">
        <v>5699</v>
      </c>
      <c r="U3216" s="1" t="s">
        <v>23</v>
      </c>
      <c r="V3216" s="1" t="s">
        <v>24</v>
      </c>
      <c r="W3216" s="1">
        <v>33625</v>
      </c>
    </row>
    <row r="3217" spans="1:23" x14ac:dyDescent="0.2">
      <c r="A3217" s="1" t="s">
        <v>27</v>
      </c>
      <c r="B3217" s="1" t="s">
        <v>6199</v>
      </c>
      <c r="C3217" s="1" t="s">
        <v>23</v>
      </c>
      <c r="D3217" s="1">
        <v>33625</v>
      </c>
      <c r="E3217" s="1" t="s">
        <v>75</v>
      </c>
      <c r="F3217" s="2">
        <v>615855</v>
      </c>
      <c r="G3217" s="2">
        <v>654831</v>
      </c>
      <c r="H3217" s="1" t="s">
        <v>26</v>
      </c>
      <c r="I3217" s="2">
        <v>404256</v>
      </c>
      <c r="J3217" s="1">
        <v>66</v>
      </c>
      <c r="K3217" s="1">
        <v>12.182166554939499</v>
      </c>
      <c r="L3217" s="1">
        <v>5.5934568775201603</v>
      </c>
      <c r="N3217" s="1" t="s">
        <v>6200</v>
      </c>
      <c r="Q3217" s="1" t="s">
        <v>6201</v>
      </c>
      <c r="T3217" s="1" t="s">
        <v>6199</v>
      </c>
      <c r="U3217" s="1" t="s">
        <v>23</v>
      </c>
      <c r="V3217" s="1" t="s">
        <v>24</v>
      </c>
      <c r="W3217" s="1">
        <v>33625</v>
      </c>
    </row>
    <row r="3218" spans="1:23" x14ac:dyDescent="0.2">
      <c r="A3218" s="1" t="s">
        <v>27</v>
      </c>
      <c r="B3218" s="1" t="s">
        <v>6936</v>
      </c>
      <c r="C3218" s="1" t="s">
        <v>23</v>
      </c>
      <c r="D3218" s="1">
        <v>33625</v>
      </c>
      <c r="E3218" s="1" t="s">
        <v>300</v>
      </c>
      <c r="F3218" s="2">
        <v>519331</v>
      </c>
      <c r="G3218" s="2">
        <v>542231</v>
      </c>
      <c r="H3218" s="1" t="s">
        <v>26</v>
      </c>
      <c r="I3218" s="2">
        <v>341745</v>
      </c>
      <c r="J3218" s="1">
        <v>66</v>
      </c>
      <c r="K3218" s="1">
        <v>6.2171132742184296</v>
      </c>
      <c r="N3218" s="1" t="s">
        <v>6937</v>
      </c>
      <c r="P3218" s="1" t="s">
        <v>6938</v>
      </c>
      <c r="T3218" s="1" t="s">
        <v>6936</v>
      </c>
      <c r="U3218" s="1" t="s">
        <v>23</v>
      </c>
      <c r="V3218" s="1" t="s">
        <v>24</v>
      </c>
      <c r="W3218" s="1">
        <v>33625</v>
      </c>
    </row>
    <row r="3219" spans="1:23" x14ac:dyDescent="0.2">
      <c r="A3219" s="1" t="s">
        <v>27</v>
      </c>
      <c r="B3219" s="1" t="s">
        <v>7095</v>
      </c>
      <c r="C3219" s="1" t="s">
        <v>23</v>
      </c>
      <c r="D3219" s="1">
        <v>33625</v>
      </c>
      <c r="E3219" s="1" t="s">
        <v>39</v>
      </c>
      <c r="F3219" s="2">
        <v>392934</v>
      </c>
      <c r="G3219" s="2">
        <v>400323</v>
      </c>
      <c r="H3219" s="1" t="s">
        <v>26</v>
      </c>
      <c r="I3219" s="2">
        <v>257528</v>
      </c>
      <c r="J3219" s="1">
        <v>66</v>
      </c>
      <c r="K3219" s="1">
        <v>3.62033930624004</v>
      </c>
      <c r="N3219" s="1" t="s">
        <v>7096</v>
      </c>
      <c r="O3219" s="1" t="s">
        <v>7097</v>
      </c>
      <c r="P3219" s="1" t="s">
        <v>7098</v>
      </c>
      <c r="Q3219" s="1" t="s">
        <v>7099</v>
      </c>
      <c r="T3219" s="1" t="s">
        <v>7095</v>
      </c>
      <c r="U3219" s="1" t="s">
        <v>23</v>
      </c>
      <c r="V3219" s="1" t="s">
        <v>24</v>
      </c>
      <c r="W3219" s="1">
        <v>33625</v>
      </c>
    </row>
    <row r="3220" spans="1:23" x14ac:dyDescent="0.2">
      <c r="A3220" s="1" t="s">
        <v>27</v>
      </c>
      <c r="B3220" s="1" t="s">
        <v>8178</v>
      </c>
      <c r="C3220" s="1" t="s">
        <v>23</v>
      </c>
      <c r="D3220" s="1">
        <v>33625</v>
      </c>
      <c r="E3220" s="1" t="s">
        <v>716</v>
      </c>
      <c r="F3220" s="2">
        <v>332607</v>
      </c>
      <c r="G3220" s="2">
        <v>337017</v>
      </c>
      <c r="H3220" s="1" t="s">
        <v>26</v>
      </c>
      <c r="I3220" s="2">
        <v>219812</v>
      </c>
      <c r="J3220" s="1">
        <v>66</v>
      </c>
      <c r="K3220" s="1">
        <v>8.7117378609742104</v>
      </c>
      <c r="N3220" s="1" t="s">
        <v>8179</v>
      </c>
      <c r="O3220" s="1" t="s">
        <v>8180</v>
      </c>
      <c r="Q3220" s="1" t="s">
        <v>8181</v>
      </c>
      <c r="R3220" s="1" t="s">
        <v>8182</v>
      </c>
      <c r="S3220" s="1" t="s">
        <v>8183</v>
      </c>
      <c r="T3220" s="1" t="s">
        <v>8178</v>
      </c>
      <c r="U3220" s="1" t="s">
        <v>23</v>
      </c>
      <c r="V3220" s="1" t="s">
        <v>24</v>
      </c>
      <c r="W3220" s="1">
        <v>33625</v>
      </c>
    </row>
    <row r="3221" spans="1:23" x14ac:dyDescent="0.2">
      <c r="A3221" s="1" t="s">
        <v>27</v>
      </c>
      <c r="B3221" s="1" t="s">
        <v>8621</v>
      </c>
      <c r="C3221" s="1" t="s">
        <v>23</v>
      </c>
      <c r="D3221" s="1">
        <v>33625</v>
      </c>
      <c r="E3221" s="1" t="s">
        <v>1312</v>
      </c>
      <c r="F3221" s="2">
        <v>472416</v>
      </c>
      <c r="G3221" s="2">
        <v>486517</v>
      </c>
      <c r="H3221" s="1" t="s">
        <v>26</v>
      </c>
      <c r="I3221" s="2">
        <v>309745</v>
      </c>
      <c r="J3221" s="1">
        <v>66</v>
      </c>
      <c r="K3221" s="1">
        <v>3.90797464994648</v>
      </c>
      <c r="N3221" s="1" t="s">
        <v>8622</v>
      </c>
      <c r="O3221" s="1" t="s">
        <v>8623</v>
      </c>
      <c r="P3221" s="1" t="s">
        <v>8624</v>
      </c>
      <c r="T3221" s="1" t="s">
        <v>8621</v>
      </c>
      <c r="U3221" s="1" t="s">
        <v>23</v>
      </c>
      <c r="V3221" s="1" t="s">
        <v>24</v>
      </c>
      <c r="W3221" s="1">
        <v>33625</v>
      </c>
    </row>
    <row r="3222" spans="1:23" x14ac:dyDescent="0.2">
      <c r="A3222" s="1" t="s">
        <v>27</v>
      </c>
      <c r="B3222" s="1" t="s">
        <v>9225</v>
      </c>
      <c r="C3222" s="1" t="s">
        <v>23</v>
      </c>
      <c r="D3222" s="1">
        <v>33625</v>
      </c>
      <c r="E3222" s="1" t="s">
        <v>456</v>
      </c>
      <c r="F3222" s="2">
        <v>353082</v>
      </c>
      <c r="G3222" s="2">
        <v>343726</v>
      </c>
      <c r="H3222" s="1" t="s">
        <v>26</v>
      </c>
      <c r="I3222" s="2">
        <v>233561</v>
      </c>
      <c r="J3222" s="1">
        <v>66</v>
      </c>
      <c r="K3222" s="1">
        <v>3.85152326659572</v>
      </c>
      <c r="N3222" s="1" t="s">
        <v>9226</v>
      </c>
      <c r="O3222" s="1" t="s">
        <v>9227</v>
      </c>
      <c r="P3222" s="1" t="s">
        <v>9228</v>
      </c>
      <c r="Q3222" s="1" t="s">
        <v>9229</v>
      </c>
      <c r="R3222" s="1" t="s">
        <v>9230</v>
      </c>
      <c r="S3222" s="1">
        <v>8139601413</v>
      </c>
      <c r="T3222" s="1" t="s">
        <v>9225</v>
      </c>
      <c r="U3222" s="1" t="s">
        <v>23</v>
      </c>
      <c r="V3222" s="1" t="s">
        <v>24</v>
      </c>
      <c r="W3222" s="1">
        <v>33625</v>
      </c>
    </row>
    <row r="3223" spans="1:23" x14ac:dyDescent="0.2">
      <c r="A3223" s="1" t="s">
        <v>27</v>
      </c>
      <c r="B3223" s="1" t="s">
        <v>1114</v>
      </c>
      <c r="C3223" s="1" t="s">
        <v>23</v>
      </c>
      <c r="D3223" s="1">
        <v>33625</v>
      </c>
      <c r="E3223" s="1" t="s">
        <v>278</v>
      </c>
      <c r="F3223" s="2">
        <v>569399</v>
      </c>
      <c r="G3223" s="2">
        <v>563924</v>
      </c>
      <c r="H3223" s="1" t="s">
        <v>26</v>
      </c>
      <c r="I3223" s="2">
        <v>375285</v>
      </c>
      <c r="J3223" s="1">
        <v>66</v>
      </c>
      <c r="K3223" s="1">
        <v>11.760126360327</v>
      </c>
      <c r="N3223" s="1" t="s">
        <v>10584</v>
      </c>
      <c r="O3223" s="1" t="s">
        <v>10585</v>
      </c>
      <c r="P3223" s="1" t="s">
        <v>10586</v>
      </c>
      <c r="Q3223" s="1" t="s">
        <v>10587</v>
      </c>
      <c r="T3223" s="1" t="s">
        <v>1114</v>
      </c>
      <c r="U3223" s="1" t="s">
        <v>23</v>
      </c>
      <c r="V3223" s="1" t="s">
        <v>24</v>
      </c>
      <c r="W3223" s="1">
        <v>33625</v>
      </c>
    </row>
    <row r="3224" spans="1:23" x14ac:dyDescent="0.2">
      <c r="A3224" s="1" t="s">
        <v>27</v>
      </c>
      <c r="B3224" s="1" t="s">
        <v>10792</v>
      </c>
      <c r="C3224" s="1" t="s">
        <v>23</v>
      </c>
      <c r="D3224" s="1">
        <v>33625</v>
      </c>
      <c r="E3224" s="1" t="s">
        <v>711</v>
      </c>
      <c r="F3224" s="2">
        <v>418479</v>
      </c>
      <c r="G3224" s="2">
        <v>401739</v>
      </c>
      <c r="H3224" s="1" t="s">
        <v>26</v>
      </c>
      <c r="I3224" s="2">
        <v>275957</v>
      </c>
      <c r="J3224" s="1">
        <v>66</v>
      </c>
      <c r="K3224" s="1">
        <v>7.32733090946709</v>
      </c>
      <c r="N3224" s="1" t="s">
        <v>10793</v>
      </c>
      <c r="T3224" s="1" t="s">
        <v>10792</v>
      </c>
      <c r="U3224" s="1" t="s">
        <v>23</v>
      </c>
      <c r="V3224" s="1" t="s">
        <v>24</v>
      </c>
      <c r="W3224" s="1">
        <v>33625</v>
      </c>
    </row>
    <row r="3225" spans="1:23" x14ac:dyDescent="0.2">
      <c r="A3225" s="1" t="s">
        <v>27</v>
      </c>
      <c r="B3225" s="1" t="s">
        <v>11859</v>
      </c>
      <c r="C3225" s="1" t="s">
        <v>23</v>
      </c>
      <c r="D3225" s="1">
        <v>33625</v>
      </c>
      <c r="E3225" s="1" t="s">
        <v>451</v>
      </c>
      <c r="F3225" s="2">
        <v>233551</v>
      </c>
      <c r="G3225" s="2">
        <v>245182</v>
      </c>
      <c r="H3225" s="1" t="s">
        <v>76</v>
      </c>
      <c r="I3225" s="2">
        <v>153326</v>
      </c>
      <c r="J3225" s="1">
        <v>66</v>
      </c>
      <c r="K3225" s="1">
        <v>18.104213116101601</v>
      </c>
      <c r="N3225" s="1" t="s">
        <v>11861</v>
      </c>
      <c r="T3225" s="1" t="s">
        <v>11860</v>
      </c>
      <c r="U3225" s="1" t="s">
        <v>326</v>
      </c>
      <c r="V3225" s="1" t="s">
        <v>24</v>
      </c>
      <c r="W3225" s="1">
        <v>33549</v>
      </c>
    </row>
    <row r="3226" spans="1:23" x14ac:dyDescent="0.2">
      <c r="A3226" s="1" t="s">
        <v>27</v>
      </c>
      <c r="B3226" s="1" t="s">
        <v>11993</v>
      </c>
      <c r="C3226" s="1" t="s">
        <v>23</v>
      </c>
      <c r="D3226" s="1">
        <v>33625</v>
      </c>
      <c r="E3226" s="1" t="s">
        <v>451</v>
      </c>
      <c r="F3226" s="2">
        <v>256040</v>
      </c>
      <c r="G3226" s="2">
        <v>279412</v>
      </c>
      <c r="H3226" s="1" t="s">
        <v>26</v>
      </c>
      <c r="I3226" s="2">
        <v>168973</v>
      </c>
      <c r="J3226" s="1">
        <v>66</v>
      </c>
      <c r="K3226" s="1">
        <v>11.770880011916301</v>
      </c>
      <c r="N3226" s="1" t="s">
        <v>11994</v>
      </c>
      <c r="P3226" s="1">
        <v>8138508715</v>
      </c>
      <c r="Q3226" s="1" t="s">
        <v>11995</v>
      </c>
      <c r="T3226" s="1" t="s">
        <v>11993</v>
      </c>
      <c r="U3226" s="1" t="s">
        <v>23</v>
      </c>
      <c r="V3226" s="1" t="s">
        <v>24</v>
      </c>
      <c r="W3226" s="1">
        <v>33625</v>
      </c>
    </row>
    <row r="3227" spans="1:23" x14ac:dyDescent="0.2">
      <c r="A3227" s="1" t="s">
        <v>27</v>
      </c>
      <c r="B3227" s="1" t="s">
        <v>12020</v>
      </c>
      <c r="C3227" s="1" t="s">
        <v>23</v>
      </c>
      <c r="D3227" s="1">
        <v>33625</v>
      </c>
      <c r="E3227" s="1" t="s">
        <v>510</v>
      </c>
      <c r="F3227" s="2">
        <v>352321</v>
      </c>
      <c r="G3227" s="2">
        <v>350195</v>
      </c>
      <c r="H3227" s="1" t="s">
        <v>26</v>
      </c>
      <c r="I3227" s="2">
        <v>231230</v>
      </c>
      <c r="J3227" s="1">
        <v>66</v>
      </c>
      <c r="K3227" s="1">
        <v>3.0854649013631601</v>
      </c>
      <c r="N3227" s="1" t="s">
        <v>12021</v>
      </c>
      <c r="O3227" s="1" t="s">
        <v>12022</v>
      </c>
      <c r="P3227" s="1" t="s">
        <v>12023</v>
      </c>
      <c r="Q3227" s="1" t="s">
        <v>12024</v>
      </c>
      <c r="R3227" s="1" t="s">
        <v>12025</v>
      </c>
      <c r="S3227" s="1" t="s">
        <v>12026</v>
      </c>
      <c r="T3227" s="1" t="s">
        <v>12020</v>
      </c>
      <c r="U3227" s="1" t="s">
        <v>23</v>
      </c>
      <c r="V3227" s="1" t="s">
        <v>24</v>
      </c>
      <c r="W3227" s="1">
        <v>33625</v>
      </c>
    </row>
    <row r="3228" spans="1:23" x14ac:dyDescent="0.2">
      <c r="A3228" s="1" t="s">
        <v>27</v>
      </c>
      <c r="B3228" s="1" t="s">
        <v>12233</v>
      </c>
      <c r="C3228" s="1" t="s">
        <v>23</v>
      </c>
      <c r="D3228" s="1">
        <v>33625</v>
      </c>
      <c r="E3228" s="1" t="s">
        <v>145</v>
      </c>
      <c r="F3228" s="2">
        <v>675885</v>
      </c>
      <c r="G3228" s="2">
        <v>678471</v>
      </c>
      <c r="H3228" s="1" t="s">
        <v>26</v>
      </c>
      <c r="I3228" s="2">
        <v>446640</v>
      </c>
      <c r="J3228" s="1">
        <v>66</v>
      </c>
      <c r="K3228" s="1">
        <v>3.12571872526508</v>
      </c>
      <c r="N3228" s="1" t="s">
        <v>12234</v>
      </c>
      <c r="O3228" s="1" t="s">
        <v>12235</v>
      </c>
      <c r="P3228" s="1" t="s">
        <v>12236</v>
      </c>
      <c r="Q3228" s="1" t="s">
        <v>12234</v>
      </c>
      <c r="T3228" s="1" t="s">
        <v>12233</v>
      </c>
      <c r="U3228" s="1" t="s">
        <v>23</v>
      </c>
      <c r="V3228" s="1" t="s">
        <v>24</v>
      </c>
      <c r="W3228" s="1">
        <v>33625</v>
      </c>
    </row>
    <row r="3229" spans="1:23" x14ac:dyDescent="0.2">
      <c r="A3229" s="1" t="s">
        <v>27</v>
      </c>
      <c r="B3229" s="1" t="s">
        <v>12243</v>
      </c>
      <c r="C3229" s="1" t="s">
        <v>23</v>
      </c>
      <c r="D3229" s="1">
        <v>33625</v>
      </c>
      <c r="E3229" s="1" t="s">
        <v>984</v>
      </c>
      <c r="F3229" s="2">
        <v>329105</v>
      </c>
      <c r="G3229" s="2">
        <v>321340</v>
      </c>
      <c r="H3229" s="1" t="s">
        <v>26</v>
      </c>
      <c r="I3229" s="2">
        <v>217011</v>
      </c>
      <c r="J3229" s="1">
        <v>66</v>
      </c>
      <c r="K3229" s="1">
        <v>17.956363886617599</v>
      </c>
      <c r="L3229" s="1">
        <v>17.932170338230499</v>
      </c>
      <c r="N3229" s="1" t="s">
        <v>12244</v>
      </c>
      <c r="T3229" s="1" t="s">
        <v>12243</v>
      </c>
      <c r="U3229" s="1" t="s">
        <v>23</v>
      </c>
      <c r="V3229" s="1" t="s">
        <v>24</v>
      </c>
      <c r="W3229" s="1">
        <v>33625</v>
      </c>
    </row>
    <row r="3230" spans="1:23" x14ac:dyDescent="0.2">
      <c r="A3230" s="1" t="s">
        <v>27</v>
      </c>
      <c r="B3230" s="1" t="s">
        <v>12389</v>
      </c>
      <c r="C3230" s="1" t="s">
        <v>23</v>
      </c>
      <c r="D3230" s="1">
        <v>33625</v>
      </c>
      <c r="E3230" s="1" t="s">
        <v>67</v>
      </c>
      <c r="F3230" s="2">
        <v>499029</v>
      </c>
      <c r="G3230" s="2">
        <v>489833</v>
      </c>
      <c r="H3230" s="1" t="s">
        <v>26</v>
      </c>
      <c r="I3230" s="2">
        <v>329325</v>
      </c>
      <c r="J3230" s="1">
        <v>66</v>
      </c>
      <c r="K3230" s="1">
        <v>5.1821705756857304</v>
      </c>
      <c r="N3230" s="1" t="s">
        <v>12390</v>
      </c>
      <c r="O3230" s="1" t="s">
        <v>12391</v>
      </c>
      <c r="P3230" s="1" t="s">
        <v>12392</v>
      </c>
      <c r="T3230" s="1" t="s">
        <v>12389</v>
      </c>
      <c r="U3230" s="1" t="s">
        <v>23</v>
      </c>
      <c r="V3230" s="1" t="s">
        <v>24</v>
      </c>
      <c r="W3230" s="1">
        <v>33625</v>
      </c>
    </row>
    <row r="3231" spans="1:23" x14ac:dyDescent="0.2">
      <c r="A3231" s="1" t="s">
        <v>27</v>
      </c>
      <c r="B3231" s="1" t="s">
        <v>13300</v>
      </c>
      <c r="C3231" s="1" t="s">
        <v>23</v>
      </c>
      <c r="D3231" s="1">
        <v>33625</v>
      </c>
      <c r="E3231" s="1" t="s">
        <v>206</v>
      </c>
      <c r="F3231" s="2">
        <v>322921</v>
      </c>
      <c r="G3231" s="2">
        <v>325555</v>
      </c>
      <c r="H3231" s="1" t="s">
        <v>26</v>
      </c>
      <c r="I3231" s="2">
        <v>214050</v>
      </c>
      <c r="J3231" s="1">
        <v>66</v>
      </c>
      <c r="K3231" s="1">
        <v>19.2224936349748</v>
      </c>
      <c r="L3231" s="1">
        <v>18.0477624521791</v>
      </c>
      <c r="N3231" s="1" t="s">
        <v>13301</v>
      </c>
      <c r="O3231" s="1" t="s">
        <v>13302</v>
      </c>
      <c r="P3231" s="1" t="s">
        <v>13303</v>
      </c>
      <c r="T3231" s="1" t="s">
        <v>13300</v>
      </c>
      <c r="U3231" s="1" t="s">
        <v>23</v>
      </c>
      <c r="V3231" s="1" t="s">
        <v>24</v>
      </c>
      <c r="W3231" s="1">
        <v>33625</v>
      </c>
    </row>
    <row r="3232" spans="1:23" x14ac:dyDescent="0.2">
      <c r="A3232" s="1" t="s">
        <v>27</v>
      </c>
      <c r="B3232" s="1" t="s">
        <v>13446</v>
      </c>
      <c r="C3232" s="1" t="s">
        <v>23</v>
      </c>
      <c r="D3232" s="1">
        <v>33625</v>
      </c>
      <c r="E3232" s="1" t="s">
        <v>431</v>
      </c>
      <c r="F3232" s="2">
        <v>379216</v>
      </c>
      <c r="G3232" s="2">
        <v>387102</v>
      </c>
      <c r="H3232" s="1" t="s">
        <v>26</v>
      </c>
      <c r="I3232" s="2">
        <v>249082</v>
      </c>
      <c r="J3232" s="1">
        <v>66</v>
      </c>
      <c r="K3232" s="1">
        <v>3.1902357936952401</v>
      </c>
      <c r="N3232" s="1" t="s">
        <v>13447</v>
      </c>
      <c r="O3232" s="1" t="s">
        <v>13448</v>
      </c>
      <c r="P3232" s="1" t="s">
        <v>13449</v>
      </c>
      <c r="Q3232" s="1" t="s">
        <v>13450</v>
      </c>
      <c r="T3232" s="1" t="s">
        <v>13446</v>
      </c>
      <c r="U3232" s="1" t="s">
        <v>23</v>
      </c>
      <c r="V3232" s="1" t="s">
        <v>24</v>
      </c>
      <c r="W3232" s="1">
        <v>33625</v>
      </c>
    </row>
    <row r="3233" spans="1:23" x14ac:dyDescent="0.2">
      <c r="A3233" s="1" t="s">
        <v>27</v>
      </c>
      <c r="B3233" s="1" t="s">
        <v>14197</v>
      </c>
      <c r="C3233" s="1" t="s">
        <v>23</v>
      </c>
      <c r="D3233" s="1">
        <v>33625</v>
      </c>
      <c r="E3233" s="1" t="s">
        <v>43</v>
      </c>
      <c r="F3233" s="2">
        <v>446653</v>
      </c>
      <c r="G3233" s="2">
        <v>454256</v>
      </c>
      <c r="H3233" s="1" t="s">
        <v>26</v>
      </c>
      <c r="I3233" s="2">
        <v>293772</v>
      </c>
      <c r="J3233" s="1">
        <v>66</v>
      </c>
      <c r="K3233" s="1">
        <v>18.222494328485901</v>
      </c>
      <c r="L3233" s="1">
        <v>17.563892177948201</v>
      </c>
      <c r="N3233" s="1" t="s">
        <v>14198</v>
      </c>
      <c r="O3233" s="1" t="s">
        <v>14199</v>
      </c>
      <c r="P3233" s="1" t="s">
        <v>14200</v>
      </c>
      <c r="Q3233" s="1" t="s">
        <v>14201</v>
      </c>
      <c r="R3233" s="1" t="s">
        <v>14202</v>
      </c>
      <c r="S3233" s="1" t="s">
        <v>14203</v>
      </c>
      <c r="T3233" s="1" t="s">
        <v>14197</v>
      </c>
      <c r="U3233" s="1" t="s">
        <v>23</v>
      </c>
      <c r="V3233" s="1" t="s">
        <v>24</v>
      </c>
      <c r="W3233" s="1">
        <v>33625</v>
      </c>
    </row>
    <row r="3234" spans="1:23" x14ac:dyDescent="0.2">
      <c r="A3234" s="1" t="s">
        <v>27</v>
      </c>
      <c r="B3234" s="1" t="s">
        <v>14261</v>
      </c>
      <c r="C3234" s="1" t="s">
        <v>23</v>
      </c>
      <c r="D3234" s="1">
        <v>33625</v>
      </c>
      <c r="E3234" s="1" t="s">
        <v>159</v>
      </c>
      <c r="F3234" s="2">
        <v>509625</v>
      </c>
      <c r="G3234" s="2">
        <v>526627</v>
      </c>
      <c r="H3234" s="1" t="s">
        <v>26</v>
      </c>
      <c r="I3234" s="2">
        <v>333911</v>
      </c>
      <c r="J3234" s="1">
        <v>66</v>
      </c>
      <c r="K3234" s="1">
        <v>3.4267954041591899</v>
      </c>
      <c r="N3234" s="1" t="s">
        <v>14262</v>
      </c>
      <c r="Q3234" s="1" t="s">
        <v>14263</v>
      </c>
      <c r="T3234" s="1" t="s">
        <v>14261</v>
      </c>
      <c r="U3234" s="1" t="s">
        <v>23</v>
      </c>
      <c r="V3234" s="1" t="s">
        <v>24</v>
      </c>
      <c r="W3234" s="1">
        <v>33625</v>
      </c>
    </row>
    <row r="3235" spans="1:23" x14ac:dyDescent="0.2">
      <c r="A3235" s="1" t="s">
        <v>27</v>
      </c>
      <c r="B3235" s="1" t="s">
        <v>14608</v>
      </c>
      <c r="C3235" s="1" t="s">
        <v>23</v>
      </c>
      <c r="D3235" s="1">
        <v>33625</v>
      </c>
      <c r="E3235" s="1" t="s">
        <v>113</v>
      </c>
      <c r="F3235" s="2">
        <v>413030</v>
      </c>
      <c r="G3235" s="2">
        <v>399736</v>
      </c>
      <c r="H3235" s="1" t="s">
        <v>26</v>
      </c>
      <c r="I3235" s="2">
        <v>272963</v>
      </c>
      <c r="J3235" s="1">
        <v>66</v>
      </c>
      <c r="K3235" s="1">
        <v>4.1875483241549603</v>
      </c>
      <c r="N3235" s="1" t="s">
        <v>14609</v>
      </c>
      <c r="O3235" s="1" t="s">
        <v>14610</v>
      </c>
      <c r="P3235" s="1" t="s">
        <v>14611</v>
      </c>
      <c r="Q3235" s="1" t="s">
        <v>14609</v>
      </c>
      <c r="T3235" s="1" t="s">
        <v>14608</v>
      </c>
      <c r="U3235" s="1" t="s">
        <v>23</v>
      </c>
      <c r="V3235" s="1" t="s">
        <v>24</v>
      </c>
      <c r="W3235" s="1">
        <v>33625</v>
      </c>
    </row>
    <row r="3236" spans="1:23" x14ac:dyDescent="0.2">
      <c r="A3236" s="1" t="s">
        <v>27</v>
      </c>
      <c r="B3236" s="1" t="s">
        <v>14904</v>
      </c>
      <c r="C3236" s="1" t="s">
        <v>23</v>
      </c>
      <c r="D3236" s="1">
        <v>33625</v>
      </c>
      <c r="E3236" s="1" t="s">
        <v>159</v>
      </c>
      <c r="F3236" s="2">
        <v>499691</v>
      </c>
      <c r="G3236" s="2">
        <v>502763</v>
      </c>
      <c r="H3236" s="1" t="s">
        <v>26</v>
      </c>
      <c r="I3236" s="2">
        <v>327508</v>
      </c>
      <c r="J3236" s="1">
        <v>66</v>
      </c>
      <c r="K3236" s="1">
        <v>3.3837851132516898</v>
      </c>
      <c r="N3236" s="1" t="s">
        <v>14905</v>
      </c>
      <c r="Q3236" s="1" t="s">
        <v>14906</v>
      </c>
      <c r="T3236" s="1" t="s">
        <v>14904</v>
      </c>
      <c r="U3236" s="1" t="s">
        <v>23</v>
      </c>
      <c r="V3236" s="1" t="s">
        <v>24</v>
      </c>
      <c r="W3236" s="1">
        <v>33625</v>
      </c>
    </row>
    <row r="3237" spans="1:23" x14ac:dyDescent="0.2">
      <c r="A3237" s="1" t="s">
        <v>27</v>
      </c>
      <c r="B3237" s="1" t="s">
        <v>16942</v>
      </c>
      <c r="C3237" s="1" t="s">
        <v>23</v>
      </c>
      <c r="D3237" s="1">
        <v>33625</v>
      </c>
      <c r="E3237" s="1" t="s">
        <v>642</v>
      </c>
      <c r="F3237" s="2">
        <v>797942</v>
      </c>
      <c r="G3237" s="2">
        <v>469000</v>
      </c>
      <c r="H3237" s="1" t="s">
        <v>76</v>
      </c>
      <c r="I3237" s="2">
        <v>526506</v>
      </c>
      <c r="J3237" s="1">
        <v>66</v>
      </c>
      <c r="K3237" s="1">
        <v>3.4617432860414099</v>
      </c>
      <c r="N3237" s="1" t="s">
        <v>16943</v>
      </c>
      <c r="Q3237" s="1" t="s">
        <v>16944</v>
      </c>
      <c r="T3237" s="1" t="s">
        <v>16942</v>
      </c>
      <c r="U3237" s="1" t="s">
        <v>23</v>
      </c>
      <c r="V3237" s="1" t="s">
        <v>24</v>
      </c>
      <c r="W3237" s="1">
        <v>33625</v>
      </c>
    </row>
    <row r="3238" spans="1:23" x14ac:dyDescent="0.2">
      <c r="A3238" s="1" t="s">
        <v>27</v>
      </c>
      <c r="B3238" s="1" t="s">
        <v>17340</v>
      </c>
      <c r="C3238" s="1" t="s">
        <v>23</v>
      </c>
      <c r="D3238" s="1">
        <v>33625</v>
      </c>
      <c r="E3238" s="1" t="s">
        <v>153</v>
      </c>
      <c r="F3238" s="2">
        <v>362651</v>
      </c>
      <c r="G3238" s="2">
        <v>215000</v>
      </c>
      <c r="H3238" s="1" t="s">
        <v>26</v>
      </c>
      <c r="I3238" s="2">
        <v>238817</v>
      </c>
      <c r="J3238" s="1">
        <v>66</v>
      </c>
      <c r="K3238" s="1">
        <v>17.657980094303799</v>
      </c>
      <c r="N3238" s="1" t="s">
        <v>17341</v>
      </c>
      <c r="O3238" s="1" t="s">
        <v>17342</v>
      </c>
      <c r="P3238" s="1">
        <v>8132549078</v>
      </c>
      <c r="Q3238" s="1" t="s">
        <v>17343</v>
      </c>
      <c r="T3238" s="1" t="s">
        <v>17340</v>
      </c>
      <c r="U3238" s="1" t="s">
        <v>23</v>
      </c>
      <c r="V3238" s="1" t="s">
        <v>24</v>
      </c>
      <c r="W3238" s="1">
        <v>33625</v>
      </c>
    </row>
    <row r="3239" spans="1:23" x14ac:dyDescent="0.2">
      <c r="A3239" s="1" t="s">
        <v>27</v>
      </c>
      <c r="B3239" s="1" t="s">
        <v>17759</v>
      </c>
      <c r="C3239" s="1" t="s">
        <v>23</v>
      </c>
      <c r="D3239" s="1">
        <v>33625</v>
      </c>
      <c r="E3239" s="1" t="s">
        <v>113</v>
      </c>
      <c r="F3239" s="2">
        <v>369867</v>
      </c>
      <c r="G3239" s="2">
        <v>369700</v>
      </c>
      <c r="H3239" s="1" t="s">
        <v>26</v>
      </c>
      <c r="I3239" s="2">
        <v>243579</v>
      </c>
      <c r="J3239" s="1">
        <v>66</v>
      </c>
      <c r="K3239" s="1">
        <v>4.1526039895708804</v>
      </c>
      <c r="N3239" s="1" t="s">
        <v>17760</v>
      </c>
      <c r="Q3239" s="1" t="s">
        <v>17761</v>
      </c>
      <c r="T3239" s="1" t="s">
        <v>17759</v>
      </c>
      <c r="U3239" s="1" t="s">
        <v>23</v>
      </c>
      <c r="V3239" s="1" t="s">
        <v>24</v>
      </c>
      <c r="W3239" s="1">
        <v>33625</v>
      </c>
    </row>
    <row r="3240" spans="1:23" x14ac:dyDescent="0.2">
      <c r="A3240" s="1" t="s">
        <v>27</v>
      </c>
      <c r="B3240" s="1" t="s">
        <v>18011</v>
      </c>
      <c r="C3240" s="1" t="s">
        <v>23</v>
      </c>
      <c r="D3240" s="1">
        <v>33625</v>
      </c>
      <c r="E3240" s="1" t="s">
        <v>108</v>
      </c>
      <c r="F3240" s="2">
        <v>323751</v>
      </c>
      <c r="G3240" s="2">
        <v>333334</v>
      </c>
      <c r="H3240" s="1" t="s">
        <v>26</v>
      </c>
      <c r="I3240" s="2">
        <v>214434</v>
      </c>
      <c r="J3240" s="1">
        <v>66</v>
      </c>
      <c r="K3240" s="1">
        <v>17.144539695931599</v>
      </c>
      <c r="N3240" s="1" t="s">
        <v>18012</v>
      </c>
      <c r="O3240" s="1" t="s">
        <v>18013</v>
      </c>
      <c r="P3240" s="1">
        <v>8134152114</v>
      </c>
      <c r="Q3240" s="1" t="s">
        <v>18014</v>
      </c>
      <c r="T3240" s="1" t="s">
        <v>18011</v>
      </c>
      <c r="U3240" s="1" t="s">
        <v>23</v>
      </c>
      <c r="V3240" s="1" t="s">
        <v>24</v>
      </c>
      <c r="W3240" s="1">
        <v>33625</v>
      </c>
    </row>
    <row r="3241" spans="1:23" x14ac:dyDescent="0.2">
      <c r="A3241" s="1" t="s">
        <v>27</v>
      </c>
      <c r="B3241" s="1" t="s">
        <v>18663</v>
      </c>
      <c r="C3241" s="1" t="s">
        <v>23</v>
      </c>
      <c r="D3241" s="1">
        <v>33625</v>
      </c>
      <c r="E3241" s="1" t="s">
        <v>228</v>
      </c>
      <c r="F3241" s="2">
        <v>583639</v>
      </c>
      <c r="G3241" s="2">
        <v>620266</v>
      </c>
      <c r="H3241" s="1" t="s">
        <v>26</v>
      </c>
      <c r="I3241" s="2">
        <v>385500</v>
      </c>
      <c r="J3241" s="1">
        <v>66</v>
      </c>
      <c r="K3241" s="1">
        <v>4.2816369419553899</v>
      </c>
      <c r="N3241" s="1" t="s">
        <v>18664</v>
      </c>
      <c r="O3241" s="1" t="s">
        <v>18665</v>
      </c>
      <c r="P3241" s="1" t="s">
        <v>18666</v>
      </c>
      <c r="Q3241" s="1" t="s">
        <v>18664</v>
      </c>
      <c r="T3241" s="1" t="s">
        <v>18663</v>
      </c>
      <c r="U3241" s="1" t="s">
        <v>23</v>
      </c>
      <c r="V3241" s="1" t="s">
        <v>24</v>
      </c>
      <c r="W3241" s="1">
        <v>33625</v>
      </c>
    </row>
    <row r="3242" spans="1:23" x14ac:dyDescent="0.2">
      <c r="A3242" s="1" t="s">
        <v>27</v>
      </c>
      <c r="B3242" s="1" t="s">
        <v>19344</v>
      </c>
      <c r="C3242" s="1" t="s">
        <v>23</v>
      </c>
      <c r="D3242" s="1">
        <v>33625</v>
      </c>
      <c r="E3242" s="1" t="s">
        <v>67</v>
      </c>
      <c r="F3242" s="2">
        <v>488534</v>
      </c>
      <c r="G3242" s="2">
        <v>496857</v>
      </c>
      <c r="H3242" s="1" t="s">
        <v>26</v>
      </c>
      <c r="I3242" s="2">
        <v>321008</v>
      </c>
      <c r="J3242" s="1">
        <v>66</v>
      </c>
      <c r="K3242" s="1">
        <v>18.289701737977801</v>
      </c>
      <c r="N3242" s="1" t="s">
        <v>19345</v>
      </c>
      <c r="O3242" s="1" t="s">
        <v>19346</v>
      </c>
      <c r="P3242" s="1" t="s">
        <v>19347</v>
      </c>
      <c r="Q3242" s="1" t="s">
        <v>19345</v>
      </c>
      <c r="T3242" s="1" t="s">
        <v>19344</v>
      </c>
      <c r="U3242" s="1" t="s">
        <v>23</v>
      </c>
      <c r="V3242" s="1" t="s">
        <v>24</v>
      </c>
      <c r="W3242" s="1">
        <v>33625</v>
      </c>
    </row>
    <row r="3243" spans="1:23" x14ac:dyDescent="0.2">
      <c r="A3243" s="1" t="s">
        <v>27</v>
      </c>
      <c r="B3243" s="1" t="s">
        <v>19452</v>
      </c>
      <c r="C3243" s="1" t="s">
        <v>23</v>
      </c>
      <c r="D3243" s="1">
        <v>33625</v>
      </c>
      <c r="E3243" s="1" t="s">
        <v>267</v>
      </c>
      <c r="F3243" s="2">
        <v>504903</v>
      </c>
      <c r="G3243" s="2">
        <v>513478</v>
      </c>
      <c r="H3243" s="1" t="s">
        <v>26</v>
      </c>
      <c r="I3243" s="2">
        <v>331423</v>
      </c>
      <c r="J3243" s="1">
        <v>66</v>
      </c>
      <c r="K3243" s="1">
        <v>2.5370137956118</v>
      </c>
      <c r="N3243" s="1" t="s">
        <v>19453</v>
      </c>
      <c r="O3243" s="1" t="s">
        <v>19454</v>
      </c>
      <c r="P3243" s="1" t="s">
        <v>19455</v>
      </c>
      <c r="Q3243" s="1" t="s">
        <v>19453</v>
      </c>
      <c r="T3243" s="1" t="s">
        <v>19452</v>
      </c>
      <c r="U3243" s="1" t="s">
        <v>23</v>
      </c>
      <c r="V3243" s="1" t="s">
        <v>24</v>
      </c>
      <c r="W3243" s="1">
        <v>33625</v>
      </c>
    </row>
    <row r="3244" spans="1:23" x14ac:dyDescent="0.2">
      <c r="A3244" s="1" t="s">
        <v>27</v>
      </c>
      <c r="B3244" s="1" t="s">
        <v>20370</v>
      </c>
      <c r="C3244" s="1" t="s">
        <v>23</v>
      </c>
      <c r="D3244" s="1">
        <v>33625</v>
      </c>
      <c r="E3244" s="1" t="s">
        <v>305</v>
      </c>
      <c r="F3244" s="2">
        <v>329191</v>
      </c>
      <c r="G3244" s="2">
        <v>320469</v>
      </c>
      <c r="H3244" s="1" t="s">
        <v>26</v>
      </c>
      <c r="I3244" s="2">
        <v>218106</v>
      </c>
      <c r="J3244" s="1">
        <v>66</v>
      </c>
      <c r="K3244" s="1">
        <v>8.2950787747971404</v>
      </c>
      <c r="N3244" s="1" t="s">
        <v>20371</v>
      </c>
      <c r="O3244" s="1" t="s">
        <v>20372</v>
      </c>
      <c r="Q3244" s="1" t="s">
        <v>20373</v>
      </c>
      <c r="T3244" s="1" t="s">
        <v>20370</v>
      </c>
      <c r="U3244" s="1" t="s">
        <v>23</v>
      </c>
      <c r="V3244" s="1" t="s">
        <v>24</v>
      </c>
      <c r="W3244" s="1">
        <v>33625</v>
      </c>
    </row>
    <row r="3245" spans="1:23" x14ac:dyDescent="0.2">
      <c r="A3245" s="1" t="s">
        <v>27</v>
      </c>
      <c r="B3245" s="1" t="s">
        <v>20408</v>
      </c>
      <c r="C3245" s="1" t="s">
        <v>23</v>
      </c>
      <c r="D3245" s="1">
        <v>33625</v>
      </c>
      <c r="E3245" s="1" t="s">
        <v>383</v>
      </c>
      <c r="F3245" s="2">
        <v>670387</v>
      </c>
      <c r="G3245" s="2">
        <v>704844</v>
      </c>
      <c r="H3245" s="1" t="s">
        <v>26</v>
      </c>
      <c r="I3245" s="2">
        <v>444178</v>
      </c>
      <c r="J3245" s="1">
        <v>66</v>
      </c>
      <c r="K3245" s="1">
        <v>3.0746486673636002</v>
      </c>
      <c r="N3245" s="1" t="s">
        <v>20409</v>
      </c>
      <c r="Q3245" s="1" t="s">
        <v>20410</v>
      </c>
      <c r="T3245" s="1" t="s">
        <v>20408</v>
      </c>
      <c r="U3245" s="1" t="s">
        <v>23</v>
      </c>
      <c r="V3245" s="1" t="s">
        <v>24</v>
      </c>
      <c r="W3245" s="1">
        <v>33625</v>
      </c>
    </row>
    <row r="3246" spans="1:23" x14ac:dyDescent="0.2">
      <c r="A3246" s="1" t="s">
        <v>27</v>
      </c>
      <c r="B3246" s="1" t="s">
        <v>20432</v>
      </c>
      <c r="C3246" s="1" t="s">
        <v>23</v>
      </c>
      <c r="D3246" s="1">
        <v>33625</v>
      </c>
      <c r="E3246" s="1" t="s">
        <v>223</v>
      </c>
      <c r="F3246" s="2">
        <v>521839</v>
      </c>
      <c r="G3246" s="2">
        <v>569969</v>
      </c>
      <c r="H3246" s="1" t="s">
        <v>26</v>
      </c>
      <c r="I3246" s="2">
        <v>342303</v>
      </c>
      <c r="J3246" s="1">
        <v>66</v>
      </c>
      <c r="K3246" s="1">
        <v>4.9026056570464904</v>
      </c>
      <c r="N3246" s="1" t="s">
        <v>20433</v>
      </c>
      <c r="O3246" s="1" t="s">
        <v>20434</v>
      </c>
      <c r="P3246" s="1" t="s">
        <v>20435</v>
      </c>
      <c r="Q3246" s="1" t="s">
        <v>20436</v>
      </c>
      <c r="S3246" s="1" t="s">
        <v>20437</v>
      </c>
      <c r="T3246" s="1" t="s">
        <v>20432</v>
      </c>
      <c r="U3246" s="1" t="s">
        <v>23</v>
      </c>
      <c r="V3246" s="1" t="s">
        <v>24</v>
      </c>
      <c r="W3246" s="1">
        <v>33625</v>
      </c>
    </row>
    <row r="3247" spans="1:23" x14ac:dyDescent="0.2">
      <c r="A3247" s="1" t="s">
        <v>27</v>
      </c>
      <c r="B3247" s="1" t="s">
        <v>20747</v>
      </c>
      <c r="C3247" s="1" t="s">
        <v>23</v>
      </c>
      <c r="D3247" s="1">
        <v>33625</v>
      </c>
      <c r="E3247" s="1" t="s">
        <v>1633</v>
      </c>
      <c r="F3247" s="2">
        <v>544332</v>
      </c>
      <c r="G3247" s="2">
        <v>552459</v>
      </c>
      <c r="H3247" s="1" t="s">
        <v>26</v>
      </c>
      <c r="I3247" s="2">
        <v>357096</v>
      </c>
      <c r="J3247" s="1">
        <v>66</v>
      </c>
      <c r="K3247" s="1">
        <v>2.25744459363177</v>
      </c>
      <c r="N3247" s="1" t="s">
        <v>20748</v>
      </c>
      <c r="O3247" s="1" t="s">
        <v>20749</v>
      </c>
      <c r="P3247" s="1" t="s">
        <v>20750</v>
      </c>
      <c r="T3247" s="1" t="s">
        <v>20747</v>
      </c>
      <c r="U3247" s="1" t="s">
        <v>23</v>
      </c>
      <c r="V3247" s="1" t="s">
        <v>24</v>
      </c>
      <c r="W3247" s="1">
        <v>33625</v>
      </c>
    </row>
    <row r="3248" spans="1:23" x14ac:dyDescent="0.2">
      <c r="A3248" s="1" t="s">
        <v>27</v>
      </c>
      <c r="B3248" s="1" t="s">
        <v>20888</v>
      </c>
      <c r="C3248" s="1" t="s">
        <v>23</v>
      </c>
      <c r="D3248" s="1">
        <v>33625</v>
      </c>
      <c r="E3248" s="1" t="s">
        <v>183</v>
      </c>
      <c r="F3248" s="2">
        <v>540383</v>
      </c>
      <c r="G3248" s="2">
        <v>509451</v>
      </c>
      <c r="H3248" s="1" t="s">
        <v>26</v>
      </c>
      <c r="I3248" s="2">
        <v>356399</v>
      </c>
      <c r="J3248" s="1">
        <v>66</v>
      </c>
      <c r="K3248" s="1">
        <v>9.8031437351279305</v>
      </c>
      <c r="N3248" s="1" t="s">
        <v>20889</v>
      </c>
      <c r="O3248" s="1" t="s">
        <v>20890</v>
      </c>
      <c r="P3248" s="1" t="s">
        <v>20891</v>
      </c>
      <c r="Q3248" s="1" t="s">
        <v>20892</v>
      </c>
      <c r="R3248" s="1" t="s">
        <v>20893</v>
      </c>
      <c r="S3248" s="1" t="s">
        <v>20894</v>
      </c>
      <c r="T3248" s="1" t="s">
        <v>20888</v>
      </c>
      <c r="U3248" s="1" t="s">
        <v>23</v>
      </c>
      <c r="V3248" s="1" t="s">
        <v>24</v>
      </c>
      <c r="W3248" s="1">
        <v>33625</v>
      </c>
    </row>
    <row r="3249" spans="1:23" x14ac:dyDescent="0.2">
      <c r="A3249" s="1" t="s">
        <v>27</v>
      </c>
      <c r="B3249" s="1" t="s">
        <v>20895</v>
      </c>
      <c r="C3249" s="1" t="s">
        <v>23</v>
      </c>
      <c r="D3249" s="1">
        <v>33625</v>
      </c>
      <c r="E3249" s="1" t="s">
        <v>528</v>
      </c>
      <c r="F3249" s="2">
        <v>395968</v>
      </c>
      <c r="G3249" s="2">
        <v>391130</v>
      </c>
      <c r="H3249" s="1" t="s">
        <v>26</v>
      </c>
      <c r="I3249" s="2">
        <v>261274</v>
      </c>
      <c r="J3249" s="1">
        <v>66</v>
      </c>
      <c r="K3249" s="1">
        <v>9.4778749179236303</v>
      </c>
      <c r="N3249" s="1" t="s">
        <v>20897</v>
      </c>
      <c r="Q3249" s="1" t="s">
        <v>20898</v>
      </c>
      <c r="T3249" s="1" t="s">
        <v>20896</v>
      </c>
      <c r="U3249" s="1" t="s">
        <v>23</v>
      </c>
      <c r="V3249" s="1" t="s">
        <v>24</v>
      </c>
      <c r="W3249" s="1">
        <v>33626</v>
      </c>
    </row>
    <row r="3250" spans="1:23" x14ac:dyDescent="0.2">
      <c r="A3250" s="1" t="s">
        <v>27</v>
      </c>
      <c r="B3250" s="1" t="s">
        <v>21229</v>
      </c>
      <c r="C3250" s="1" t="s">
        <v>23</v>
      </c>
      <c r="D3250" s="1">
        <v>33625</v>
      </c>
      <c r="E3250" s="1" t="s">
        <v>1312</v>
      </c>
      <c r="F3250" s="2">
        <v>443551</v>
      </c>
      <c r="G3250" s="2">
        <v>456902</v>
      </c>
      <c r="H3250" s="1" t="s">
        <v>26</v>
      </c>
      <c r="I3250" s="2">
        <v>291836</v>
      </c>
      <c r="J3250" s="1">
        <v>66</v>
      </c>
      <c r="K3250" s="1">
        <v>11.5934665568063</v>
      </c>
      <c r="L3250" s="1">
        <v>7.1472299976665097</v>
      </c>
      <c r="N3250" s="1" t="s">
        <v>21231</v>
      </c>
      <c r="Q3250" s="1" t="s">
        <v>21232</v>
      </c>
      <c r="T3250" s="1" t="s">
        <v>21230</v>
      </c>
      <c r="U3250" s="1" t="s">
        <v>326</v>
      </c>
      <c r="V3250" s="1" t="s">
        <v>24</v>
      </c>
      <c r="W3250" s="1">
        <v>33558</v>
      </c>
    </row>
    <row r="3251" spans="1:23" x14ac:dyDescent="0.2">
      <c r="A3251" s="1" t="s">
        <v>27</v>
      </c>
      <c r="B3251" s="1" t="s">
        <v>21433</v>
      </c>
      <c r="C3251" s="1" t="s">
        <v>23</v>
      </c>
      <c r="D3251" s="1">
        <v>33625</v>
      </c>
      <c r="E3251" s="1" t="s">
        <v>140</v>
      </c>
      <c r="F3251" s="2">
        <v>518261</v>
      </c>
      <c r="G3251" s="2">
        <v>499746</v>
      </c>
      <c r="H3251" s="1" t="s">
        <v>26</v>
      </c>
      <c r="I3251" s="2">
        <v>342975</v>
      </c>
      <c r="J3251" s="1">
        <v>66</v>
      </c>
      <c r="K3251" s="1">
        <v>2.1741117210523599</v>
      </c>
      <c r="N3251" s="1" t="s">
        <v>21434</v>
      </c>
      <c r="Q3251" s="1" t="s">
        <v>21435</v>
      </c>
      <c r="T3251" s="1" t="s">
        <v>21433</v>
      </c>
      <c r="U3251" s="1" t="s">
        <v>23</v>
      </c>
      <c r="V3251" s="1" t="s">
        <v>24</v>
      </c>
      <c r="W3251" s="1">
        <v>33625</v>
      </c>
    </row>
    <row r="3252" spans="1:23" x14ac:dyDescent="0.2">
      <c r="A3252" s="1" t="s">
        <v>27</v>
      </c>
      <c r="B3252" s="1" t="s">
        <v>21583</v>
      </c>
      <c r="C3252" s="1" t="s">
        <v>23</v>
      </c>
      <c r="D3252" s="1">
        <v>33625</v>
      </c>
      <c r="E3252" s="1" t="s">
        <v>267</v>
      </c>
      <c r="F3252" s="2">
        <v>457945</v>
      </c>
      <c r="G3252" s="2">
        <v>473464</v>
      </c>
      <c r="H3252" s="1" t="s">
        <v>26</v>
      </c>
      <c r="I3252" s="2">
        <v>303342</v>
      </c>
      <c r="J3252" s="1">
        <v>66</v>
      </c>
      <c r="K3252" s="1">
        <v>4.2735740872037997</v>
      </c>
      <c r="N3252" s="1" t="s">
        <v>21585</v>
      </c>
      <c r="T3252" s="1" t="s">
        <v>21584</v>
      </c>
      <c r="U3252" s="1" t="s">
        <v>23</v>
      </c>
      <c r="V3252" s="1" t="s">
        <v>24</v>
      </c>
      <c r="W3252" s="1">
        <v>33604</v>
      </c>
    </row>
    <row r="3253" spans="1:23" x14ac:dyDescent="0.2">
      <c r="A3253" s="1" t="s">
        <v>27</v>
      </c>
      <c r="B3253" s="1" t="s">
        <v>21635</v>
      </c>
      <c r="C3253" s="1" t="s">
        <v>23</v>
      </c>
      <c r="D3253" s="1">
        <v>33625</v>
      </c>
      <c r="E3253" s="1" t="s">
        <v>67</v>
      </c>
      <c r="F3253" s="2">
        <v>451155</v>
      </c>
      <c r="G3253" s="2">
        <v>456544</v>
      </c>
      <c r="H3253" s="1" t="s">
        <v>26</v>
      </c>
      <c r="I3253" s="2">
        <v>296421</v>
      </c>
      <c r="J3253" s="1">
        <v>66</v>
      </c>
      <c r="K3253" s="1">
        <v>2.3138968813781799</v>
      </c>
      <c r="N3253" s="1" t="s">
        <v>21636</v>
      </c>
      <c r="Q3253" s="1" t="s">
        <v>21637</v>
      </c>
      <c r="T3253" s="1" t="s">
        <v>21635</v>
      </c>
      <c r="U3253" s="1" t="s">
        <v>23</v>
      </c>
      <c r="V3253" s="1" t="s">
        <v>24</v>
      </c>
      <c r="W3253" s="1">
        <v>33625</v>
      </c>
    </row>
    <row r="3254" spans="1:23" x14ac:dyDescent="0.2">
      <c r="A3254" s="1" t="s">
        <v>27</v>
      </c>
      <c r="B3254" s="1" t="s">
        <v>21666</v>
      </c>
      <c r="C3254" s="1" t="s">
        <v>23</v>
      </c>
      <c r="D3254" s="1">
        <v>33625</v>
      </c>
      <c r="E3254" s="1" t="s">
        <v>194</v>
      </c>
      <c r="F3254" s="2">
        <v>402183</v>
      </c>
      <c r="G3254" s="2">
        <v>394973</v>
      </c>
      <c r="H3254" s="1" t="s">
        <v>26</v>
      </c>
      <c r="I3254" s="2">
        <v>265118</v>
      </c>
      <c r="J3254" s="1">
        <v>66</v>
      </c>
      <c r="K3254" s="1">
        <v>9.0343269890606308</v>
      </c>
      <c r="N3254" s="1" t="s">
        <v>21667</v>
      </c>
      <c r="O3254" s="1" t="s">
        <v>21668</v>
      </c>
      <c r="P3254" s="1" t="s">
        <v>21669</v>
      </c>
      <c r="T3254" s="1" t="s">
        <v>21666</v>
      </c>
      <c r="U3254" s="1" t="s">
        <v>23</v>
      </c>
      <c r="V3254" s="1" t="s">
        <v>24</v>
      </c>
      <c r="W3254" s="1">
        <v>33625</v>
      </c>
    </row>
    <row r="3255" spans="1:23" x14ac:dyDescent="0.2">
      <c r="A3255" s="1" t="s">
        <v>27</v>
      </c>
      <c r="B3255" s="1" t="s">
        <v>21679</v>
      </c>
      <c r="C3255" s="1" t="s">
        <v>23</v>
      </c>
      <c r="D3255" s="1">
        <v>33625</v>
      </c>
      <c r="E3255" s="1" t="s">
        <v>121</v>
      </c>
      <c r="F3255" s="2">
        <v>437070</v>
      </c>
      <c r="G3255" s="2">
        <v>435040</v>
      </c>
      <c r="H3255" s="1" t="s">
        <v>26</v>
      </c>
      <c r="I3255" s="2">
        <v>288641</v>
      </c>
      <c r="J3255" s="1">
        <v>66</v>
      </c>
      <c r="K3255" s="1">
        <v>9.5558323654669408</v>
      </c>
      <c r="N3255" s="1" t="s">
        <v>21680</v>
      </c>
      <c r="O3255" s="1" t="s">
        <v>21681</v>
      </c>
      <c r="P3255" s="1">
        <v>8133810102</v>
      </c>
      <c r="Q3255" s="1" t="s">
        <v>21682</v>
      </c>
      <c r="R3255" s="1" t="s">
        <v>21683</v>
      </c>
      <c r="S3255" s="1">
        <v>8134463900</v>
      </c>
      <c r="T3255" s="1" t="s">
        <v>21679</v>
      </c>
      <c r="U3255" s="1" t="s">
        <v>23</v>
      </c>
      <c r="V3255" s="1" t="s">
        <v>24</v>
      </c>
      <c r="W3255" s="1">
        <v>33625</v>
      </c>
    </row>
    <row r="3256" spans="1:23" x14ac:dyDescent="0.2">
      <c r="A3256" s="1" t="s">
        <v>27</v>
      </c>
      <c r="B3256" s="1" t="s">
        <v>21940</v>
      </c>
      <c r="C3256" s="1" t="s">
        <v>23</v>
      </c>
      <c r="D3256" s="1">
        <v>33625</v>
      </c>
      <c r="E3256" s="1" t="s">
        <v>861</v>
      </c>
      <c r="F3256" s="2">
        <v>424796</v>
      </c>
      <c r="G3256" s="2">
        <v>440800</v>
      </c>
      <c r="H3256" s="1" t="s">
        <v>26</v>
      </c>
      <c r="I3256" s="2">
        <v>279311</v>
      </c>
      <c r="J3256" s="1">
        <v>66</v>
      </c>
      <c r="K3256" s="1">
        <v>2.1956173125435501</v>
      </c>
      <c r="N3256" s="1" t="s">
        <v>21941</v>
      </c>
      <c r="Q3256" s="1" t="s">
        <v>21942</v>
      </c>
      <c r="T3256" s="1" t="s">
        <v>21940</v>
      </c>
      <c r="U3256" s="1" t="s">
        <v>23</v>
      </c>
      <c r="V3256" s="1" t="s">
        <v>24</v>
      </c>
      <c r="W3256" s="1">
        <v>33625</v>
      </c>
    </row>
    <row r="3257" spans="1:23" x14ac:dyDescent="0.2">
      <c r="A3257" s="1" t="s">
        <v>27</v>
      </c>
      <c r="B3257" s="1" t="s">
        <v>22011</v>
      </c>
      <c r="C3257" s="1" t="s">
        <v>23</v>
      </c>
      <c r="D3257" s="1">
        <v>33625</v>
      </c>
      <c r="E3257" s="1" t="s">
        <v>295</v>
      </c>
      <c r="F3257" s="2">
        <v>384576</v>
      </c>
      <c r="G3257" s="2">
        <v>390143</v>
      </c>
      <c r="H3257" s="1" t="s">
        <v>26</v>
      </c>
      <c r="I3257" s="2">
        <v>253259</v>
      </c>
      <c r="J3257" s="1">
        <v>66</v>
      </c>
      <c r="K3257" s="1">
        <v>5.2224992637084302</v>
      </c>
      <c r="N3257" s="1" t="s">
        <v>22012</v>
      </c>
      <c r="O3257" s="1" t="s">
        <v>22013</v>
      </c>
      <c r="P3257" s="1" t="s">
        <v>22014</v>
      </c>
      <c r="Q3257" s="1" t="s">
        <v>22015</v>
      </c>
      <c r="T3257" s="1" t="s">
        <v>22011</v>
      </c>
      <c r="U3257" s="1" t="s">
        <v>23</v>
      </c>
      <c r="V3257" s="1" t="s">
        <v>24</v>
      </c>
      <c r="W3257" s="1">
        <v>33625</v>
      </c>
    </row>
    <row r="3258" spans="1:23" x14ac:dyDescent="0.2">
      <c r="A3258" s="1" t="s">
        <v>27</v>
      </c>
      <c r="B3258" s="1" t="s">
        <v>22776</v>
      </c>
      <c r="C3258" s="1" t="s">
        <v>23</v>
      </c>
      <c r="D3258" s="1">
        <v>33625</v>
      </c>
      <c r="E3258" s="1" t="s">
        <v>984</v>
      </c>
      <c r="F3258" s="2">
        <v>387790</v>
      </c>
      <c r="G3258" s="2">
        <v>380510</v>
      </c>
      <c r="H3258" s="1" t="s">
        <v>26</v>
      </c>
      <c r="I3258" s="2">
        <v>256406</v>
      </c>
      <c r="J3258" s="1">
        <v>66</v>
      </c>
      <c r="K3258" s="1">
        <v>8.9215830415702104</v>
      </c>
      <c r="N3258" s="1" t="s">
        <v>22777</v>
      </c>
      <c r="O3258" s="1" t="s">
        <v>22778</v>
      </c>
      <c r="T3258" s="1" t="s">
        <v>22776</v>
      </c>
      <c r="U3258" s="1" t="s">
        <v>23</v>
      </c>
      <c r="V3258" s="1" t="s">
        <v>24</v>
      </c>
      <c r="W3258" s="1">
        <v>33625</v>
      </c>
    </row>
    <row r="3259" spans="1:23" x14ac:dyDescent="0.2">
      <c r="A3259" s="1" t="s">
        <v>27</v>
      </c>
      <c r="B3259" s="1" t="s">
        <v>22847</v>
      </c>
      <c r="C3259" s="1" t="s">
        <v>23</v>
      </c>
      <c r="D3259" s="1">
        <v>33625</v>
      </c>
      <c r="E3259" s="1" t="s">
        <v>295</v>
      </c>
      <c r="F3259" s="2">
        <v>427151</v>
      </c>
      <c r="G3259" s="2">
        <v>218000</v>
      </c>
      <c r="H3259" s="1" t="s">
        <v>26</v>
      </c>
      <c r="I3259" s="2">
        <v>281844</v>
      </c>
      <c r="J3259" s="1">
        <v>66</v>
      </c>
      <c r="K3259" s="1">
        <v>6.7870158471164297</v>
      </c>
      <c r="N3259" s="1" t="s">
        <v>22848</v>
      </c>
      <c r="P3259" s="1" t="s">
        <v>22849</v>
      </c>
      <c r="Q3259" s="1" t="s">
        <v>22850</v>
      </c>
      <c r="R3259" s="1" t="s">
        <v>22851</v>
      </c>
      <c r="S3259" s="1" t="s">
        <v>22852</v>
      </c>
      <c r="T3259" s="1" t="s">
        <v>22847</v>
      </c>
      <c r="U3259" s="1" t="s">
        <v>23</v>
      </c>
      <c r="V3259" s="1" t="s">
        <v>24</v>
      </c>
      <c r="W3259" s="1">
        <v>33625</v>
      </c>
    </row>
    <row r="3260" spans="1:23" x14ac:dyDescent="0.2">
      <c r="A3260" s="1" t="s">
        <v>27</v>
      </c>
      <c r="B3260" s="1" t="s">
        <v>23211</v>
      </c>
      <c r="C3260" s="1" t="s">
        <v>23</v>
      </c>
      <c r="D3260" s="1">
        <v>33625</v>
      </c>
      <c r="E3260" s="1" t="s">
        <v>191</v>
      </c>
      <c r="F3260" s="2">
        <v>492930</v>
      </c>
      <c r="G3260" s="2">
        <v>508053</v>
      </c>
      <c r="H3260" s="1" t="s">
        <v>76</v>
      </c>
      <c r="I3260" s="2">
        <v>326349</v>
      </c>
      <c r="J3260" s="1">
        <v>66</v>
      </c>
      <c r="K3260" s="1">
        <v>18.969811765637399</v>
      </c>
      <c r="L3260" s="1">
        <v>18.969811765637399</v>
      </c>
      <c r="N3260" s="1" t="s">
        <v>15507</v>
      </c>
      <c r="T3260" s="1" t="s">
        <v>5468</v>
      </c>
      <c r="U3260" s="1" t="s">
        <v>5469</v>
      </c>
      <c r="V3260" s="1" t="s">
        <v>1197</v>
      </c>
      <c r="W3260" s="1">
        <v>91302</v>
      </c>
    </row>
    <row r="3261" spans="1:23" x14ac:dyDescent="0.2">
      <c r="A3261" s="1" t="s">
        <v>27</v>
      </c>
      <c r="B3261" s="1" t="s">
        <v>23286</v>
      </c>
      <c r="C3261" s="1" t="s">
        <v>23</v>
      </c>
      <c r="D3261" s="1">
        <v>33625</v>
      </c>
      <c r="E3261" s="1" t="s">
        <v>223</v>
      </c>
      <c r="F3261" s="2">
        <v>544550</v>
      </c>
      <c r="G3261" s="2">
        <v>568779</v>
      </c>
      <c r="H3261" s="1" t="s">
        <v>26</v>
      </c>
      <c r="I3261" s="2">
        <v>358808</v>
      </c>
      <c r="J3261" s="1">
        <v>66</v>
      </c>
      <c r="K3261" s="1">
        <v>4.9940053142112202</v>
      </c>
      <c r="N3261" s="1" t="s">
        <v>23287</v>
      </c>
      <c r="O3261" s="1" t="s">
        <v>23288</v>
      </c>
      <c r="P3261" s="1" t="s">
        <v>23289</v>
      </c>
      <c r="T3261" s="1" t="s">
        <v>23286</v>
      </c>
      <c r="U3261" s="1" t="s">
        <v>23</v>
      </c>
      <c r="V3261" s="1" t="s">
        <v>24</v>
      </c>
      <c r="W3261" s="1">
        <v>33625</v>
      </c>
    </row>
    <row r="3262" spans="1:23" x14ac:dyDescent="0.2">
      <c r="A3262" s="1" t="s">
        <v>27</v>
      </c>
      <c r="B3262" s="1" t="s">
        <v>23414</v>
      </c>
      <c r="C3262" s="1" t="s">
        <v>23</v>
      </c>
      <c r="D3262" s="1">
        <v>33625</v>
      </c>
      <c r="E3262" s="1" t="s">
        <v>490</v>
      </c>
      <c r="F3262" s="2">
        <v>381425</v>
      </c>
      <c r="G3262" s="2">
        <v>375827</v>
      </c>
      <c r="H3262" s="1" t="s">
        <v>26</v>
      </c>
      <c r="I3262" s="2">
        <v>253321</v>
      </c>
      <c r="J3262" s="1">
        <v>66</v>
      </c>
      <c r="K3262" s="1">
        <v>9.0020698306513793</v>
      </c>
      <c r="N3262" s="1" t="s">
        <v>23415</v>
      </c>
      <c r="P3262" s="1" t="s">
        <v>23416</v>
      </c>
      <c r="T3262" s="1" t="s">
        <v>23414</v>
      </c>
      <c r="U3262" s="1" t="s">
        <v>23</v>
      </c>
      <c r="V3262" s="1" t="s">
        <v>24</v>
      </c>
      <c r="W3262" s="1">
        <v>33625</v>
      </c>
    </row>
    <row r="3263" spans="1:23" x14ac:dyDescent="0.2">
      <c r="A3263" s="1" t="s">
        <v>27</v>
      </c>
      <c r="B3263" s="1" t="s">
        <v>23732</v>
      </c>
      <c r="C3263" s="1" t="s">
        <v>23</v>
      </c>
      <c r="D3263" s="1">
        <v>33625</v>
      </c>
      <c r="E3263" s="1" t="s">
        <v>395</v>
      </c>
      <c r="F3263" s="2">
        <v>367547</v>
      </c>
      <c r="G3263" s="2">
        <v>357941</v>
      </c>
      <c r="H3263" s="1" t="s">
        <v>26</v>
      </c>
      <c r="I3263" s="2">
        <v>242618</v>
      </c>
      <c r="J3263" s="1">
        <v>66</v>
      </c>
      <c r="K3263" s="1">
        <v>3.4993818878185898</v>
      </c>
      <c r="N3263" s="1" t="s">
        <v>23733</v>
      </c>
      <c r="P3263" s="1" t="s">
        <v>23734</v>
      </c>
      <c r="Q3263" s="1" t="s">
        <v>23733</v>
      </c>
      <c r="T3263" s="1" t="s">
        <v>23732</v>
      </c>
      <c r="U3263" s="1" t="s">
        <v>23</v>
      </c>
      <c r="V3263" s="1" t="s">
        <v>24</v>
      </c>
      <c r="W3263" s="1">
        <v>33625</v>
      </c>
    </row>
    <row r="3264" spans="1:23" x14ac:dyDescent="0.2">
      <c r="A3264" s="1" t="s">
        <v>27</v>
      </c>
      <c r="B3264" s="1" t="s">
        <v>23740</v>
      </c>
      <c r="C3264" s="1" t="s">
        <v>23</v>
      </c>
      <c r="D3264" s="1">
        <v>33625</v>
      </c>
      <c r="E3264" s="1" t="s">
        <v>376</v>
      </c>
      <c r="F3264" s="2">
        <v>377620</v>
      </c>
      <c r="G3264" s="2">
        <v>387858</v>
      </c>
      <c r="H3264" s="1" t="s">
        <v>26</v>
      </c>
      <c r="I3264" s="2">
        <v>250158</v>
      </c>
      <c r="J3264" s="1">
        <v>66</v>
      </c>
      <c r="K3264" s="1">
        <v>2.8085216727959401</v>
      </c>
      <c r="N3264" s="1" t="s">
        <v>23741</v>
      </c>
      <c r="P3264" s="1" t="s">
        <v>23742</v>
      </c>
      <c r="Q3264" s="1" t="s">
        <v>23743</v>
      </c>
      <c r="R3264" s="1" t="s">
        <v>23744</v>
      </c>
      <c r="S3264" s="1">
        <v>8505852843</v>
      </c>
      <c r="T3264" s="1" t="s">
        <v>23740</v>
      </c>
      <c r="U3264" s="1" t="s">
        <v>23</v>
      </c>
      <c r="V3264" s="1" t="s">
        <v>24</v>
      </c>
      <c r="W3264" s="1">
        <v>33625</v>
      </c>
    </row>
    <row r="3265" spans="1:23" x14ac:dyDescent="0.2">
      <c r="A3265" s="1" t="s">
        <v>27</v>
      </c>
      <c r="B3265" s="1" t="s">
        <v>24254</v>
      </c>
      <c r="C3265" s="1" t="s">
        <v>23</v>
      </c>
      <c r="D3265" s="1">
        <v>33625</v>
      </c>
      <c r="E3265" s="1" t="s">
        <v>974</v>
      </c>
      <c r="F3265" s="2">
        <v>427975</v>
      </c>
      <c r="G3265" s="2">
        <v>419814</v>
      </c>
      <c r="H3265" s="1" t="s">
        <v>26</v>
      </c>
      <c r="I3265" s="2">
        <v>284347</v>
      </c>
      <c r="J3265" s="1">
        <v>66</v>
      </c>
      <c r="K3265" s="1">
        <v>3.4026081519128302</v>
      </c>
      <c r="N3265" s="1" t="s">
        <v>24255</v>
      </c>
      <c r="O3265" s="1" t="s">
        <v>24256</v>
      </c>
      <c r="P3265" s="1" t="s">
        <v>24257</v>
      </c>
      <c r="T3265" s="1" t="s">
        <v>24254</v>
      </c>
      <c r="U3265" s="1" t="s">
        <v>23</v>
      </c>
      <c r="V3265" s="1" t="s">
        <v>24</v>
      </c>
      <c r="W3265" s="1">
        <v>33625</v>
      </c>
    </row>
    <row r="3266" spans="1:23" x14ac:dyDescent="0.2">
      <c r="A3266" s="1" t="s">
        <v>27</v>
      </c>
      <c r="B3266" s="1" t="s">
        <v>24567</v>
      </c>
      <c r="C3266" s="1" t="s">
        <v>23</v>
      </c>
      <c r="D3266" s="1">
        <v>33625</v>
      </c>
      <c r="E3266" s="1" t="s">
        <v>108</v>
      </c>
      <c r="F3266" s="2">
        <v>450659</v>
      </c>
      <c r="G3266" s="2">
        <v>439684</v>
      </c>
      <c r="H3266" s="1" t="s">
        <v>26</v>
      </c>
      <c r="I3266" s="2">
        <v>299460</v>
      </c>
      <c r="J3266" s="1">
        <v>66</v>
      </c>
      <c r="K3266" s="1">
        <v>4.2547586903872903</v>
      </c>
      <c r="N3266" s="1" t="s">
        <v>24568</v>
      </c>
      <c r="T3266" s="1" t="s">
        <v>24567</v>
      </c>
      <c r="U3266" s="1" t="s">
        <v>23</v>
      </c>
      <c r="V3266" s="1" t="s">
        <v>24</v>
      </c>
      <c r="W3266" s="1">
        <v>33625</v>
      </c>
    </row>
    <row r="3267" spans="1:23" x14ac:dyDescent="0.2">
      <c r="A3267" s="1" t="s">
        <v>27</v>
      </c>
      <c r="B3267" s="1" t="s">
        <v>25149</v>
      </c>
      <c r="C3267" s="1" t="s">
        <v>23</v>
      </c>
      <c r="D3267" s="1">
        <v>33625</v>
      </c>
      <c r="E3267" s="1" t="s">
        <v>642</v>
      </c>
      <c r="F3267" s="2">
        <v>677827</v>
      </c>
      <c r="G3267" s="2">
        <v>672923</v>
      </c>
      <c r="H3267" s="1" t="s">
        <v>26</v>
      </c>
      <c r="I3267" s="2">
        <v>450040</v>
      </c>
      <c r="J3267" s="1">
        <v>66</v>
      </c>
      <c r="K3267" s="1">
        <v>11.507695560345899</v>
      </c>
      <c r="L3267" s="1">
        <v>1.08825111590149</v>
      </c>
      <c r="N3267" s="1" t="s">
        <v>25150</v>
      </c>
      <c r="O3267" s="1" t="s">
        <v>25151</v>
      </c>
      <c r="P3267" s="1" t="s">
        <v>25152</v>
      </c>
      <c r="Q3267" s="1" t="s">
        <v>25150</v>
      </c>
      <c r="T3267" s="1" t="s">
        <v>25149</v>
      </c>
      <c r="U3267" s="1" t="s">
        <v>23</v>
      </c>
      <c r="V3267" s="1" t="s">
        <v>24</v>
      </c>
      <c r="W3267" s="1">
        <v>33625</v>
      </c>
    </row>
    <row r="3268" spans="1:23" x14ac:dyDescent="0.2">
      <c r="A3268" s="1" t="s">
        <v>27</v>
      </c>
      <c r="B3268" s="1" t="s">
        <v>25273</v>
      </c>
      <c r="C3268" s="1" t="s">
        <v>23</v>
      </c>
      <c r="D3268" s="1">
        <v>33625</v>
      </c>
      <c r="E3268" s="1" t="s">
        <v>490</v>
      </c>
      <c r="F3268" s="2">
        <v>411130</v>
      </c>
      <c r="G3268" s="2">
        <v>392609</v>
      </c>
      <c r="H3268" s="1" t="s">
        <v>26</v>
      </c>
      <c r="I3268" s="2">
        <v>270281</v>
      </c>
      <c r="J3268" s="1">
        <v>66</v>
      </c>
      <c r="K3268" s="1">
        <v>2.88379140348093</v>
      </c>
      <c r="N3268" s="1" t="s">
        <v>25274</v>
      </c>
      <c r="O3268" s="1" t="s">
        <v>25275</v>
      </c>
      <c r="P3268" s="1" t="s">
        <v>25276</v>
      </c>
      <c r="T3268" s="1" t="s">
        <v>25273</v>
      </c>
      <c r="U3268" s="1" t="s">
        <v>23</v>
      </c>
      <c r="V3268" s="1" t="s">
        <v>24</v>
      </c>
      <c r="W3268" s="1">
        <v>33625</v>
      </c>
    </row>
    <row r="3269" spans="1:23" x14ac:dyDescent="0.2">
      <c r="A3269" s="1" t="s">
        <v>27</v>
      </c>
      <c r="B3269" s="1" t="s">
        <v>25400</v>
      </c>
      <c r="C3269" s="1" t="s">
        <v>23</v>
      </c>
      <c r="D3269" s="1">
        <v>33625</v>
      </c>
      <c r="E3269" s="1" t="s">
        <v>528</v>
      </c>
      <c r="F3269" s="2">
        <v>322029</v>
      </c>
      <c r="G3269" s="2">
        <v>324215</v>
      </c>
      <c r="H3269" s="1" t="s">
        <v>26</v>
      </c>
      <c r="I3269" s="2">
        <v>211152</v>
      </c>
      <c r="J3269" s="1">
        <v>66</v>
      </c>
      <c r="K3269" s="1">
        <v>7.5988453859269196</v>
      </c>
      <c r="N3269" s="1" t="s">
        <v>25401</v>
      </c>
      <c r="O3269" s="1" t="s">
        <v>25402</v>
      </c>
      <c r="T3269" s="1" t="s">
        <v>25400</v>
      </c>
      <c r="U3269" s="1" t="s">
        <v>23</v>
      </c>
      <c r="V3269" s="1" t="s">
        <v>24</v>
      </c>
      <c r="W3269" s="1">
        <v>33625</v>
      </c>
    </row>
    <row r="3270" spans="1:23" x14ac:dyDescent="0.2">
      <c r="A3270" s="1" t="s">
        <v>27</v>
      </c>
      <c r="B3270" s="1" t="s">
        <v>27128</v>
      </c>
      <c r="C3270" s="1" t="s">
        <v>23</v>
      </c>
      <c r="D3270" s="1">
        <v>33625</v>
      </c>
      <c r="E3270" s="1" t="s">
        <v>228</v>
      </c>
      <c r="F3270" s="2">
        <v>450009</v>
      </c>
      <c r="G3270" s="2">
        <v>487936</v>
      </c>
      <c r="H3270" s="1" t="s">
        <v>26</v>
      </c>
      <c r="I3270" s="2">
        <v>298248</v>
      </c>
      <c r="J3270" s="1">
        <v>66</v>
      </c>
      <c r="K3270" s="1">
        <v>4.1848677922764796</v>
      </c>
      <c r="N3270" s="1" t="s">
        <v>27129</v>
      </c>
      <c r="T3270" s="1" t="s">
        <v>27128</v>
      </c>
      <c r="U3270" s="1" t="s">
        <v>23</v>
      </c>
      <c r="V3270" s="1" t="s">
        <v>24</v>
      </c>
      <c r="W3270" s="1">
        <v>33625</v>
      </c>
    </row>
    <row r="3271" spans="1:23" x14ac:dyDescent="0.2">
      <c r="A3271" s="1" t="s">
        <v>27</v>
      </c>
      <c r="B3271" s="1" t="s">
        <v>27519</v>
      </c>
      <c r="C3271" s="1" t="s">
        <v>23</v>
      </c>
      <c r="D3271" s="1">
        <v>33625</v>
      </c>
      <c r="E3271" s="1" t="s">
        <v>97</v>
      </c>
      <c r="F3271" s="2">
        <v>277946</v>
      </c>
      <c r="G3271" s="2">
        <v>259839</v>
      </c>
      <c r="H3271" s="1" t="s">
        <v>76</v>
      </c>
      <c r="I3271" s="2">
        <v>183762</v>
      </c>
      <c r="J3271" s="1">
        <v>66</v>
      </c>
      <c r="K3271" s="1">
        <v>5.50491941702031</v>
      </c>
      <c r="N3271" s="1" t="s">
        <v>27520</v>
      </c>
      <c r="Q3271" s="1" t="s">
        <v>27521</v>
      </c>
      <c r="T3271" s="1" t="s">
        <v>27519</v>
      </c>
      <c r="U3271" s="1" t="s">
        <v>23</v>
      </c>
      <c r="V3271" s="1" t="s">
        <v>24</v>
      </c>
      <c r="W3271" s="1">
        <v>33625</v>
      </c>
    </row>
    <row r="3272" spans="1:23" x14ac:dyDescent="0.2">
      <c r="A3272" s="1" t="s">
        <v>27</v>
      </c>
      <c r="B3272" s="1" t="s">
        <v>27725</v>
      </c>
      <c r="C3272" s="1" t="s">
        <v>23</v>
      </c>
      <c r="D3272" s="1">
        <v>33625</v>
      </c>
      <c r="E3272" s="1" t="s">
        <v>642</v>
      </c>
      <c r="F3272" s="2">
        <v>594330</v>
      </c>
      <c r="G3272" s="2">
        <v>618018</v>
      </c>
      <c r="H3272" s="1" t="s">
        <v>26</v>
      </c>
      <c r="I3272" s="2">
        <v>391814</v>
      </c>
      <c r="J3272" s="1">
        <v>66</v>
      </c>
      <c r="K3272" s="1">
        <v>11.494008039718899</v>
      </c>
      <c r="N3272" s="1" t="s">
        <v>27726</v>
      </c>
      <c r="O3272" s="1" t="s">
        <v>27727</v>
      </c>
      <c r="P3272" s="1" t="s">
        <v>27728</v>
      </c>
      <c r="T3272" s="1" t="s">
        <v>27725</v>
      </c>
      <c r="U3272" s="1" t="s">
        <v>23</v>
      </c>
      <c r="V3272" s="1" t="s">
        <v>24</v>
      </c>
      <c r="W3272" s="1">
        <v>33625</v>
      </c>
    </row>
    <row r="3273" spans="1:23" x14ac:dyDescent="0.2">
      <c r="A3273" s="1" t="s">
        <v>27</v>
      </c>
      <c r="B3273" s="1" t="s">
        <v>27818</v>
      </c>
      <c r="C3273" s="1" t="s">
        <v>23</v>
      </c>
      <c r="D3273" s="1">
        <v>33625</v>
      </c>
      <c r="E3273" s="1" t="s">
        <v>383</v>
      </c>
      <c r="F3273" s="2">
        <v>935655</v>
      </c>
      <c r="G3273" s="2">
        <v>1003560</v>
      </c>
      <c r="H3273" s="1" t="s">
        <v>26</v>
      </c>
      <c r="I3273" s="2">
        <v>615306</v>
      </c>
      <c r="J3273" s="1">
        <v>66</v>
      </c>
      <c r="K3273" s="1">
        <v>3.5773413761636301</v>
      </c>
      <c r="N3273" s="1" t="s">
        <v>27819</v>
      </c>
      <c r="P3273" s="1" t="s">
        <v>27820</v>
      </c>
      <c r="Q3273" s="1" t="s">
        <v>27821</v>
      </c>
      <c r="T3273" s="1" t="s">
        <v>27818</v>
      </c>
      <c r="U3273" s="1" t="s">
        <v>23</v>
      </c>
      <c r="V3273" s="1" t="s">
        <v>24</v>
      </c>
      <c r="W3273" s="1">
        <v>33625</v>
      </c>
    </row>
    <row r="3274" spans="1:23" x14ac:dyDescent="0.2">
      <c r="A3274" s="1" t="s">
        <v>27</v>
      </c>
      <c r="B3274" s="1" t="s">
        <v>28985</v>
      </c>
      <c r="C3274" s="1" t="s">
        <v>23</v>
      </c>
      <c r="D3274" s="1">
        <v>33625</v>
      </c>
      <c r="E3274" s="1" t="s">
        <v>140</v>
      </c>
      <c r="F3274" s="2">
        <v>459353</v>
      </c>
      <c r="G3274" s="2">
        <v>504667</v>
      </c>
      <c r="H3274" s="1" t="s">
        <v>26</v>
      </c>
      <c r="I3274" s="2">
        <v>302266</v>
      </c>
      <c r="J3274" s="1">
        <v>66</v>
      </c>
      <c r="K3274" s="1">
        <v>4.6149764943934102</v>
      </c>
      <c r="N3274" s="1" t="s">
        <v>28986</v>
      </c>
      <c r="O3274" s="1" t="s">
        <v>28987</v>
      </c>
      <c r="P3274" s="1" t="s">
        <v>28988</v>
      </c>
      <c r="Q3274" s="1" t="s">
        <v>28989</v>
      </c>
      <c r="R3274" s="1" t="s">
        <v>28990</v>
      </c>
      <c r="S3274" s="1">
        <v>8138424983</v>
      </c>
      <c r="T3274" s="1" t="s">
        <v>28985</v>
      </c>
      <c r="U3274" s="1" t="s">
        <v>23</v>
      </c>
      <c r="V3274" s="1" t="s">
        <v>24</v>
      </c>
      <c r="W3274" s="1">
        <v>33625</v>
      </c>
    </row>
    <row r="3275" spans="1:23" x14ac:dyDescent="0.2">
      <c r="A3275" s="1" t="s">
        <v>27</v>
      </c>
      <c r="B3275" s="1" t="s">
        <v>29267</v>
      </c>
      <c r="C3275" s="1" t="s">
        <v>23</v>
      </c>
      <c r="D3275" s="1">
        <v>33625</v>
      </c>
      <c r="E3275" s="1" t="s">
        <v>25</v>
      </c>
      <c r="F3275" s="2">
        <v>332794</v>
      </c>
      <c r="G3275" s="2">
        <v>324960</v>
      </c>
      <c r="H3275" s="1" t="s">
        <v>26</v>
      </c>
      <c r="I3275" s="2">
        <v>218502</v>
      </c>
      <c r="J3275" s="1">
        <v>66</v>
      </c>
      <c r="K3275" s="1">
        <v>6.5827186661813002</v>
      </c>
      <c r="N3275" s="1" t="s">
        <v>29268</v>
      </c>
      <c r="O3275" s="1" t="s">
        <v>29269</v>
      </c>
      <c r="P3275" s="1" t="s">
        <v>29270</v>
      </c>
      <c r="T3275" s="1" t="s">
        <v>29267</v>
      </c>
      <c r="U3275" s="1" t="s">
        <v>23</v>
      </c>
      <c r="V3275" s="1" t="s">
        <v>24</v>
      </c>
      <c r="W3275" s="1">
        <v>33625</v>
      </c>
    </row>
    <row r="3276" spans="1:23" x14ac:dyDescent="0.2">
      <c r="A3276" s="1" t="s">
        <v>27</v>
      </c>
      <c r="B3276" s="1" t="s">
        <v>29302</v>
      </c>
      <c r="C3276" s="1" t="s">
        <v>23</v>
      </c>
      <c r="D3276" s="1">
        <v>33625</v>
      </c>
      <c r="E3276" s="1" t="s">
        <v>1096</v>
      </c>
      <c r="F3276" s="2">
        <v>461978</v>
      </c>
      <c r="G3276" s="2">
        <v>436471</v>
      </c>
      <c r="H3276" s="1" t="s">
        <v>26</v>
      </c>
      <c r="I3276" s="2">
        <v>304743</v>
      </c>
      <c r="J3276" s="1">
        <v>66</v>
      </c>
      <c r="K3276" s="1">
        <v>2.72519178467866</v>
      </c>
      <c r="N3276" s="1" t="s">
        <v>29303</v>
      </c>
      <c r="O3276" s="1" t="s">
        <v>29304</v>
      </c>
      <c r="P3276" s="1" t="s">
        <v>29305</v>
      </c>
      <c r="Q3276" s="1" t="s">
        <v>29303</v>
      </c>
      <c r="T3276" s="1" t="s">
        <v>29302</v>
      </c>
      <c r="U3276" s="1" t="s">
        <v>23</v>
      </c>
      <c r="V3276" s="1" t="s">
        <v>24</v>
      </c>
      <c r="W3276" s="1">
        <v>33625</v>
      </c>
    </row>
    <row r="3277" spans="1:23" x14ac:dyDescent="0.2">
      <c r="A3277" s="1" t="s">
        <v>27</v>
      </c>
      <c r="B3277" s="1" t="s">
        <v>25525</v>
      </c>
      <c r="C3277" s="1" t="s">
        <v>23</v>
      </c>
      <c r="D3277" s="1">
        <v>33625</v>
      </c>
      <c r="E3277" s="1" t="s">
        <v>1393</v>
      </c>
      <c r="F3277" s="2">
        <v>844632</v>
      </c>
      <c r="G3277" s="2">
        <v>917865</v>
      </c>
      <c r="H3277" s="1" t="s">
        <v>26</v>
      </c>
      <c r="I3277" s="2">
        <v>555456</v>
      </c>
      <c r="J3277" s="1">
        <v>66</v>
      </c>
      <c r="K3277" s="1">
        <v>19.386482555318999</v>
      </c>
      <c r="N3277" s="1" t="s">
        <v>29867</v>
      </c>
      <c r="O3277" s="1" t="s">
        <v>29868</v>
      </c>
      <c r="P3277" s="1" t="s">
        <v>29869</v>
      </c>
      <c r="Q3277" s="1" t="s">
        <v>29870</v>
      </c>
      <c r="R3277" s="1" t="s">
        <v>29868</v>
      </c>
      <c r="S3277" s="1" t="s">
        <v>29871</v>
      </c>
      <c r="T3277" s="1" t="s">
        <v>25525</v>
      </c>
      <c r="U3277" s="1" t="s">
        <v>23</v>
      </c>
      <c r="V3277" s="1" t="s">
        <v>24</v>
      </c>
      <c r="W3277" s="1">
        <v>33625</v>
      </c>
    </row>
    <row r="3278" spans="1:23" x14ac:dyDescent="0.2">
      <c r="A3278" s="1" t="s">
        <v>27</v>
      </c>
      <c r="B3278" s="1" t="s">
        <v>29913</v>
      </c>
      <c r="C3278" s="1" t="s">
        <v>23</v>
      </c>
      <c r="D3278" s="1">
        <v>33625</v>
      </c>
      <c r="E3278" s="1" t="s">
        <v>39</v>
      </c>
      <c r="F3278" s="2">
        <v>392302</v>
      </c>
      <c r="G3278" s="2">
        <v>402208</v>
      </c>
      <c r="H3278" s="1" t="s">
        <v>26</v>
      </c>
      <c r="I3278" s="2">
        <v>257039</v>
      </c>
      <c r="J3278" s="1">
        <v>66</v>
      </c>
      <c r="K3278" s="1">
        <v>12.502143085133699</v>
      </c>
      <c r="N3278" s="1" t="s">
        <v>29914</v>
      </c>
      <c r="P3278" s="1">
        <v>8139085978</v>
      </c>
      <c r="T3278" s="1" t="s">
        <v>29913</v>
      </c>
      <c r="U3278" s="1" t="s">
        <v>23</v>
      </c>
      <c r="V3278" s="1" t="s">
        <v>24</v>
      </c>
      <c r="W3278" s="1">
        <v>33625</v>
      </c>
    </row>
    <row r="3279" spans="1:23" x14ac:dyDescent="0.2">
      <c r="A3279" s="1" t="s">
        <v>27</v>
      </c>
      <c r="B3279" s="1" t="s">
        <v>30054</v>
      </c>
      <c r="C3279" s="1" t="s">
        <v>23</v>
      </c>
      <c r="D3279" s="1">
        <v>33625</v>
      </c>
      <c r="E3279" s="1" t="s">
        <v>108</v>
      </c>
      <c r="F3279" s="2">
        <v>334817</v>
      </c>
      <c r="G3279" s="2">
        <v>337286</v>
      </c>
      <c r="H3279" s="1" t="s">
        <v>26</v>
      </c>
      <c r="I3279" s="2">
        <v>220100</v>
      </c>
      <c r="J3279" s="1">
        <v>66</v>
      </c>
      <c r="K3279" s="1">
        <v>0.31927825729291098</v>
      </c>
      <c r="N3279" s="1" t="s">
        <v>30056</v>
      </c>
      <c r="Q3279" s="1" t="s">
        <v>30057</v>
      </c>
      <c r="T3279" s="1" t="s">
        <v>30055</v>
      </c>
      <c r="U3279" s="1" t="s">
        <v>23</v>
      </c>
      <c r="V3279" s="1" t="s">
        <v>24</v>
      </c>
      <c r="W3279" s="1">
        <v>33614</v>
      </c>
    </row>
    <row r="3280" spans="1:23" x14ac:dyDescent="0.2">
      <c r="A3280" s="1" t="s">
        <v>27</v>
      </c>
      <c r="B3280" s="1" t="s">
        <v>31451</v>
      </c>
      <c r="C3280" s="1" t="s">
        <v>23</v>
      </c>
      <c r="D3280" s="1">
        <v>33625</v>
      </c>
      <c r="E3280" s="1" t="s">
        <v>837</v>
      </c>
      <c r="F3280" s="2">
        <v>540513</v>
      </c>
      <c r="G3280" s="2">
        <v>529748</v>
      </c>
      <c r="H3280" s="1" t="s">
        <v>26</v>
      </c>
      <c r="I3280" s="2">
        <v>355089</v>
      </c>
      <c r="J3280" s="1">
        <v>66</v>
      </c>
      <c r="K3280" s="1">
        <v>11.5289565636822</v>
      </c>
      <c r="N3280" s="1" t="s">
        <v>31452</v>
      </c>
      <c r="O3280" s="1" t="s">
        <v>31453</v>
      </c>
      <c r="P3280" s="1" t="s">
        <v>31454</v>
      </c>
      <c r="T3280" s="1" t="s">
        <v>31451</v>
      </c>
      <c r="U3280" s="1" t="s">
        <v>23</v>
      </c>
      <c r="V3280" s="1" t="s">
        <v>24</v>
      </c>
      <c r="W3280" s="1">
        <v>33625</v>
      </c>
    </row>
    <row r="3281" spans="1:23" x14ac:dyDescent="0.2">
      <c r="A3281" s="1" t="s">
        <v>27</v>
      </c>
      <c r="B3281" s="1" t="s">
        <v>31628</v>
      </c>
      <c r="C3281" s="1" t="s">
        <v>23</v>
      </c>
      <c r="D3281" s="1">
        <v>33625</v>
      </c>
      <c r="E3281" s="1" t="s">
        <v>228</v>
      </c>
      <c r="F3281" s="2">
        <v>446025</v>
      </c>
      <c r="G3281" s="2">
        <v>481906</v>
      </c>
      <c r="H3281" s="1" t="s">
        <v>26</v>
      </c>
      <c r="I3281" s="2">
        <v>293257</v>
      </c>
      <c r="J3281" s="1">
        <v>66</v>
      </c>
      <c r="K3281" s="1">
        <v>16.364978304211402</v>
      </c>
      <c r="N3281" s="1" t="s">
        <v>31629</v>
      </c>
      <c r="O3281" s="1" t="s">
        <v>31630</v>
      </c>
      <c r="P3281" s="1" t="s">
        <v>31631</v>
      </c>
      <c r="Q3281" s="1" t="s">
        <v>31632</v>
      </c>
      <c r="R3281" s="1" t="s">
        <v>31633</v>
      </c>
      <c r="S3281" s="1" t="s">
        <v>31634</v>
      </c>
      <c r="T3281" s="1" t="s">
        <v>31628</v>
      </c>
      <c r="U3281" s="1" t="s">
        <v>23</v>
      </c>
      <c r="V3281" s="1" t="s">
        <v>24</v>
      </c>
      <c r="W3281" s="1">
        <v>33625</v>
      </c>
    </row>
    <row r="3282" spans="1:23" x14ac:dyDescent="0.2">
      <c r="A3282" s="1" t="s">
        <v>27</v>
      </c>
      <c r="B3282" s="1" t="s">
        <v>32499</v>
      </c>
      <c r="C3282" s="1" t="s">
        <v>23</v>
      </c>
      <c r="D3282" s="1">
        <v>33625</v>
      </c>
      <c r="E3282" s="1" t="s">
        <v>39</v>
      </c>
      <c r="F3282" s="2">
        <v>433225</v>
      </c>
      <c r="G3282" s="2">
        <v>429800</v>
      </c>
      <c r="H3282" s="1" t="s">
        <v>26</v>
      </c>
      <c r="I3282" s="2">
        <v>284481</v>
      </c>
      <c r="J3282" s="1">
        <v>66</v>
      </c>
      <c r="K3282" s="1">
        <v>6.5988504581715404</v>
      </c>
      <c r="N3282" s="1" t="s">
        <v>32500</v>
      </c>
      <c r="T3282" s="1" t="s">
        <v>32499</v>
      </c>
      <c r="U3282" s="1" t="s">
        <v>23</v>
      </c>
      <c r="V3282" s="1" t="s">
        <v>24</v>
      </c>
      <c r="W3282" s="1">
        <v>33625</v>
      </c>
    </row>
    <row r="3283" spans="1:23" x14ac:dyDescent="0.2">
      <c r="A3283" s="1" t="s">
        <v>27</v>
      </c>
      <c r="B3283" s="1" t="s">
        <v>32720</v>
      </c>
      <c r="C3283" s="1" t="s">
        <v>23</v>
      </c>
      <c r="D3283" s="1">
        <v>33625</v>
      </c>
      <c r="E3283" s="1" t="s">
        <v>376</v>
      </c>
      <c r="F3283" s="2">
        <v>337415</v>
      </c>
      <c r="G3283" s="2">
        <v>337339</v>
      </c>
      <c r="H3283" s="1" t="s">
        <v>26</v>
      </c>
      <c r="I3283" s="2">
        <v>223698</v>
      </c>
      <c r="J3283" s="1">
        <v>66</v>
      </c>
      <c r="K3283" s="1">
        <v>7.2520762708768904</v>
      </c>
      <c r="N3283" s="1" t="s">
        <v>32721</v>
      </c>
      <c r="O3283" s="1" t="s">
        <v>32722</v>
      </c>
      <c r="P3283" s="1" t="s">
        <v>32723</v>
      </c>
      <c r="Q3283" s="1" t="s">
        <v>32724</v>
      </c>
      <c r="R3283" s="1" t="s">
        <v>32725</v>
      </c>
      <c r="S3283" s="1" t="s">
        <v>32726</v>
      </c>
      <c r="T3283" s="1" t="s">
        <v>32720</v>
      </c>
      <c r="U3283" s="1" t="s">
        <v>23</v>
      </c>
      <c r="V3283" s="1" t="s">
        <v>24</v>
      </c>
      <c r="W3283" s="1">
        <v>33625</v>
      </c>
    </row>
    <row r="3284" spans="1:23" x14ac:dyDescent="0.2">
      <c r="A3284" s="1" t="s">
        <v>27</v>
      </c>
      <c r="B3284" s="1" t="s">
        <v>93</v>
      </c>
      <c r="C3284" s="1" t="s">
        <v>23</v>
      </c>
      <c r="D3284" s="1">
        <v>33625</v>
      </c>
      <c r="E3284" s="1" t="s">
        <v>94</v>
      </c>
      <c r="F3284" s="2">
        <v>375279</v>
      </c>
      <c r="G3284" s="2">
        <v>369484</v>
      </c>
      <c r="H3284" s="1" t="s">
        <v>26</v>
      </c>
      <c r="I3284" s="2">
        <v>249896</v>
      </c>
      <c r="J3284" s="1">
        <v>67</v>
      </c>
      <c r="K3284" s="1">
        <v>3.65528117759981</v>
      </c>
      <c r="N3284" s="1" t="s">
        <v>95</v>
      </c>
      <c r="T3284" s="1" t="s">
        <v>93</v>
      </c>
      <c r="U3284" s="1" t="s">
        <v>23</v>
      </c>
      <c r="V3284" s="1" t="s">
        <v>24</v>
      </c>
      <c r="W3284" s="1">
        <v>33625</v>
      </c>
    </row>
    <row r="3285" spans="1:23" x14ac:dyDescent="0.2">
      <c r="A3285" s="1" t="s">
        <v>27</v>
      </c>
      <c r="B3285" s="1" t="s">
        <v>304</v>
      </c>
      <c r="C3285" s="1" t="s">
        <v>23</v>
      </c>
      <c r="D3285" s="1">
        <v>33625</v>
      </c>
      <c r="E3285" s="1" t="s">
        <v>305</v>
      </c>
      <c r="F3285" s="2">
        <v>323735</v>
      </c>
      <c r="G3285" s="2">
        <v>313893</v>
      </c>
      <c r="H3285" s="1" t="s">
        <v>26</v>
      </c>
      <c r="I3285" s="2">
        <v>217583</v>
      </c>
      <c r="J3285" s="1">
        <v>67</v>
      </c>
      <c r="K3285" s="1">
        <v>18.238614515351198</v>
      </c>
      <c r="N3285" s="1" t="s">
        <v>306</v>
      </c>
      <c r="O3285" s="1" t="s">
        <v>307</v>
      </c>
      <c r="P3285" s="1" t="s">
        <v>308</v>
      </c>
      <c r="Q3285" s="1" t="s">
        <v>309</v>
      </c>
      <c r="R3285" s="1" t="s">
        <v>310</v>
      </c>
      <c r="S3285" s="1" t="s">
        <v>311</v>
      </c>
      <c r="T3285" s="1" t="s">
        <v>304</v>
      </c>
      <c r="U3285" s="1" t="s">
        <v>23</v>
      </c>
      <c r="V3285" s="1" t="s">
        <v>24</v>
      </c>
      <c r="W3285" s="1">
        <v>33625</v>
      </c>
    </row>
    <row r="3286" spans="1:23" x14ac:dyDescent="0.2">
      <c r="A3286" s="1" t="s">
        <v>27</v>
      </c>
      <c r="B3286" s="1" t="s">
        <v>800</v>
      </c>
      <c r="C3286" s="1" t="s">
        <v>23</v>
      </c>
      <c r="D3286" s="1">
        <v>33625</v>
      </c>
      <c r="E3286" s="1" t="s">
        <v>528</v>
      </c>
      <c r="F3286" s="2">
        <v>330703</v>
      </c>
      <c r="G3286" s="2">
        <v>341883</v>
      </c>
      <c r="H3286" s="1" t="s">
        <v>26</v>
      </c>
      <c r="I3286" s="2">
        <v>221211</v>
      </c>
      <c r="J3286" s="1">
        <v>67</v>
      </c>
      <c r="K3286" s="1">
        <v>9.2305502760976701</v>
      </c>
      <c r="N3286" s="1" t="s">
        <v>801</v>
      </c>
      <c r="O3286" s="1" t="s">
        <v>802</v>
      </c>
      <c r="P3286" s="1" t="s">
        <v>803</v>
      </c>
      <c r="T3286" s="1" t="s">
        <v>800</v>
      </c>
      <c r="U3286" s="1" t="s">
        <v>23</v>
      </c>
      <c r="V3286" s="1" t="s">
        <v>24</v>
      </c>
      <c r="W3286" s="1">
        <v>33625</v>
      </c>
    </row>
    <row r="3287" spans="1:23" x14ac:dyDescent="0.2">
      <c r="A3287" s="1" t="s">
        <v>27</v>
      </c>
      <c r="B3287" s="1" t="s">
        <v>1718</v>
      </c>
      <c r="C3287" s="1" t="s">
        <v>23</v>
      </c>
      <c r="D3287" s="1">
        <v>33625</v>
      </c>
      <c r="E3287" s="1" t="s">
        <v>249</v>
      </c>
      <c r="F3287" s="2">
        <v>653636</v>
      </c>
      <c r="G3287" s="2">
        <v>695750</v>
      </c>
      <c r="H3287" s="1" t="s">
        <v>26</v>
      </c>
      <c r="I3287" s="2">
        <v>436257</v>
      </c>
      <c r="J3287" s="1">
        <v>67</v>
      </c>
      <c r="K3287" s="1">
        <v>9.4590456338049993</v>
      </c>
      <c r="N3287" s="1" t="s">
        <v>1719</v>
      </c>
      <c r="Q3287" s="1" t="s">
        <v>1720</v>
      </c>
      <c r="T3287" s="1" t="s">
        <v>1718</v>
      </c>
      <c r="U3287" s="1" t="s">
        <v>23</v>
      </c>
      <c r="V3287" s="1" t="s">
        <v>24</v>
      </c>
      <c r="W3287" s="1">
        <v>33625</v>
      </c>
    </row>
    <row r="3288" spans="1:23" x14ac:dyDescent="0.2">
      <c r="A3288" s="1" t="s">
        <v>27</v>
      </c>
      <c r="B3288" s="1" t="s">
        <v>1744</v>
      </c>
      <c r="C3288" s="1" t="s">
        <v>23</v>
      </c>
      <c r="D3288" s="1">
        <v>33625</v>
      </c>
      <c r="E3288" s="1" t="s">
        <v>1312</v>
      </c>
      <c r="F3288" s="2">
        <v>437951</v>
      </c>
      <c r="G3288" s="2">
        <v>450751</v>
      </c>
      <c r="H3288" s="1" t="s">
        <v>26</v>
      </c>
      <c r="I3288" s="2">
        <v>292196</v>
      </c>
      <c r="J3288" s="1">
        <v>67</v>
      </c>
      <c r="K3288" s="1">
        <v>7.1956047736832902</v>
      </c>
      <c r="N3288" s="1" t="s">
        <v>1745</v>
      </c>
      <c r="O3288" s="1" t="s">
        <v>1746</v>
      </c>
      <c r="P3288" s="1" t="s">
        <v>1747</v>
      </c>
      <c r="Q3288" s="1" t="s">
        <v>1748</v>
      </c>
      <c r="T3288" s="1" t="s">
        <v>1744</v>
      </c>
      <c r="U3288" s="1" t="s">
        <v>23</v>
      </c>
      <c r="V3288" s="1" t="s">
        <v>24</v>
      </c>
      <c r="W3288" s="1">
        <v>33625</v>
      </c>
    </row>
    <row r="3289" spans="1:23" x14ac:dyDescent="0.2">
      <c r="A3289" s="1" t="s">
        <v>27</v>
      </c>
      <c r="B3289" s="1" t="s">
        <v>1781</v>
      </c>
      <c r="C3289" s="1" t="s">
        <v>23</v>
      </c>
      <c r="D3289" s="1">
        <v>33625</v>
      </c>
      <c r="E3289" s="1" t="s">
        <v>464</v>
      </c>
      <c r="F3289" s="2">
        <v>563916</v>
      </c>
      <c r="G3289" s="2">
        <v>599513</v>
      </c>
      <c r="H3289" s="1" t="s">
        <v>26</v>
      </c>
      <c r="I3289" s="2">
        <v>376440</v>
      </c>
      <c r="J3289" s="1">
        <v>67</v>
      </c>
      <c r="K3289" s="1">
        <v>2.9215693774112599</v>
      </c>
      <c r="N3289" s="1" t="s">
        <v>1782</v>
      </c>
      <c r="O3289" s="1" t="s">
        <v>1783</v>
      </c>
      <c r="P3289" s="1" t="s">
        <v>1784</v>
      </c>
      <c r="Q3289" s="1" t="s">
        <v>1785</v>
      </c>
      <c r="S3289" s="1" t="s">
        <v>1784</v>
      </c>
      <c r="T3289" s="1" t="s">
        <v>1781</v>
      </c>
      <c r="U3289" s="1" t="s">
        <v>23</v>
      </c>
      <c r="V3289" s="1" t="s">
        <v>24</v>
      </c>
      <c r="W3289" s="1">
        <v>33625</v>
      </c>
    </row>
    <row r="3290" spans="1:23" x14ac:dyDescent="0.2">
      <c r="A3290" s="1" t="s">
        <v>27</v>
      </c>
      <c r="B3290" s="1" t="s">
        <v>2194</v>
      </c>
      <c r="C3290" s="1" t="s">
        <v>23</v>
      </c>
      <c r="D3290" s="1">
        <v>33625</v>
      </c>
      <c r="E3290" s="1" t="s">
        <v>431</v>
      </c>
      <c r="F3290" s="2">
        <v>396931</v>
      </c>
      <c r="G3290" s="2">
        <v>381796</v>
      </c>
      <c r="H3290" s="1" t="s">
        <v>26</v>
      </c>
      <c r="I3290" s="2">
        <v>265895</v>
      </c>
      <c r="J3290" s="1">
        <v>67</v>
      </c>
      <c r="K3290" s="1">
        <v>21.362271689877002</v>
      </c>
      <c r="L3290" s="1">
        <v>11.8380781414899</v>
      </c>
      <c r="N3290" s="1" t="s">
        <v>2195</v>
      </c>
      <c r="O3290" s="1" t="s">
        <v>2196</v>
      </c>
      <c r="P3290" s="1" t="s">
        <v>2197</v>
      </c>
      <c r="Q3290" s="1" t="s">
        <v>2198</v>
      </c>
      <c r="R3290" s="1" t="s">
        <v>2199</v>
      </c>
      <c r="S3290" s="1" t="s">
        <v>2200</v>
      </c>
      <c r="T3290" s="1" t="s">
        <v>2194</v>
      </c>
      <c r="U3290" s="1" t="s">
        <v>23</v>
      </c>
      <c r="V3290" s="1" t="s">
        <v>24</v>
      </c>
      <c r="W3290" s="1">
        <v>33625</v>
      </c>
    </row>
    <row r="3291" spans="1:23" x14ac:dyDescent="0.2">
      <c r="A3291" s="1" t="s">
        <v>27</v>
      </c>
      <c r="B3291" s="1" t="s">
        <v>2666</v>
      </c>
      <c r="C3291" s="1" t="s">
        <v>23</v>
      </c>
      <c r="D3291" s="1">
        <v>33625</v>
      </c>
      <c r="E3291" s="1" t="s">
        <v>108</v>
      </c>
      <c r="F3291" s="2">
        <v>414189</v>
      </c>
      <c r="G3291" s="2">
        <v>388231</v>
      </c>
      <c r="H3291" s="1" t="s">
        <v>26</v>
      </c>
      <c r="I3291" s="2">
        <v>278892</v>
      </c>
      <c r="J3291" s="1">
        <v>67</v>
      </c>
      <c r="K3291" s="1">
        <v>18.139153643655401</v>
      </c>
      <c r="N3291" s="1" t="s">
        <v>2667</v>
      </c>
      <c r="O3291" s="1" t="s">
        <v>2668</v>
      </c>
      <c r="P3291" s="1" t="s">
        <v>2669</v>
      </c>
      <c r="Q3291" s="1" t="s">
        <v>2670</v>
      </c>
      <c r="R3291" s="1" t="s">
        <v>2668</v>
      </c>
      <c r="S3291" s="1" t="s">
        <v>2669</v>
      </c>
      <c r="T3291" s="1" t="s">
        <v>2666</v>
      </c>
      <c r="U3291" s="1" t="s">
        <v>23</v>
      </c>
      <c r="V3291" s="1" t="s">
        <v>24</v>
      </c>
      <c r="W3291" s="1">
        <v>33625</v>
      </c>
    </row>
    <row r="3292" spans="1:23" x14ac:dyDescent="0.2">
      <c r="A3292" s="1" t="s">
        <v>27</v>
      </c>
      <c r="B3292" s="1" t="s">
        <v>2872</v>
      </c>
      <c r="C3292" s="1" t="s">
        <v>23</v>
      </c>
      <c r="D3292" s="1">
        <v>33625</v>
      </c>
      <c r="E3292" s="1" t="s">
        <v>89</v>
      </c>
      <c r="F3292" s="2">
        <v>454343</v>
      </c>
      <c r="G3292" s="2">
        <v>473058</v>
      </c>
      <c r="H3292" s="1" t="s">
        <v>26</v>
      </c>
      <c r="I3292" s="2">
        <v>305959</v>
      </c>
      <c r="J3292" s="1">
        <v>67</v>
      </c>
      <c r="K3292" s="1">
        <v>3.0370033420450002</v>
      </c>
      <c r="N3292" s="1" t="s">
        <v>2873</v>
      </c>
      <c r="O3292" s="1" t="s">
        <v>2874</v>
      </c>
      <c r="Q3292" s="1" t="s">
        <v>2875</v>
      </c>
      <c r="R3292" s="1" t="s">
        <v>2876</v>
      </c>
      <c r="S3292" s="1" t="s">
        <v>2877</v>
      </c>
      <c r="T3292" s="1" t="s">
        <v>2872</v>
      </c>
      <c r="U3292" s="1" t="s">
        <v>23</v>
      </c>
      <c r="V3292" s="1" t="s">
        <v>24</v>
      </c>
      <c r="W3292" s="1">
        <v>33625</v>
      </c>
    </row>
    <row r="3293" spans="1:23" x14ac:dyDescent="0.2">
      <c r="A3293" s="1" t="s">
        <v>27</v>
      </c>
      <c r="B3293" s="1" t="s">
        <v>3494</v>
      </c>
      <c r="C3293" s="1" t="s">
        <v>23</v>
      </c>
      <c r="D3293" s="1">
        <v>33625</v>
      </c>
      <c r="E3293" s="1" t="s">
        <v>984</v>
      </c>
      <c r="F3293" s="2">
        <v>387771</v>
      </c>
      <c r="G3293" s="2">
        <v>375864</v>
      </c>
      <c r="H3293" s="1" t="s">
        <v>26</v>
      </c>
      <c r="I3293" s="2">
        <v>258854</v>
      </c>
      <c r="J3293" s="1">
        <v>67</v>
      </c>
      <c r="K3293" s="1">
        <v>9.7171111149069098</v>
      </c>
      <c r="N3293" s="1" t="s">
        <v>3495</v>
      </c>
      <c r="T3293" s="1" t="s">
        <v>3494</v>
      </c>
      <c r="U3293" s="1" t="s">
        <v>23</v>
      </c>
      <c r="V3293" s="1" t="s">
        <v>24</v>
      </c>
      <c r="W3293" s="1">
        <v>33625</v>
      </c>
    </row>
    <row r="3294" spans="1:23" x14ac:dyDescent="0.2">
      <c r="A3294" s="1" t="s">
        <v>27</v>
      </c>
      <c r="B3294" s="1" t="s">
        <v>3784</v>
      </c>
      <c r="C3294" s="1" t="s">
        <v>23</v>
      </c>
      <c r="D3294" s="1">
        <v>33625</v>
      </c>
      <c r="E3294" s="1" t="s">
        <v>395</v>
      </c>
      <c r="F3294" s="2">
        <v>334749</v>
      </c>
      <c r="G3294" s="2">
        <v>352970</v>
      </c>
      <c r="H3294" s="1" t="s">
        <v>26</v>
      </c>
      <c r="I3294" s="2">
        <v>223075</v>
      </c>
      <c r="J3294" s="1">
        <v>67</v>
      </c>
      <c r="K3294" s="1">
        <v>7.7977565219596201</v>
      </c>
      <c r="N3294" s="1" t="s">
        <v>3786</v>
      </c>
      <c r="Q3294" s="1" t="s">
        <v>3787</v>
      </c>
      <c r="T3294" s="1" t="s">
        <v>3785</v>
      </c>
      <c r="U3294" s="1" t="s">
        <v>733</v>
      </c>
      <c r="V3294" s="1" t="s">
        <v>24</v>
      </c>
      <c r="W3294" s="1">
        <v>33556</v>
      </c>
    </row>
    <row r="3295" spans="1:23" x14ac:dyDescent="0.2">
      <c r="A3295" s="1" t="s">
        <v>27</v>
      </c>
      <c r="B3295" s="1" t="s">
        <v>4088</v>
      </c>
      <c r="C3295" s="1" t="s">
        <v>23</v>
      </c>
      <c r="D3295" s="1">
        <v>33625</v>
      </c>
      <c r="E3295" s="1" t="s">
        <v>383</v>
      </c>
      <c r="F3295" s="2">
        <v>728720</v>
      </c>
      <c r="G3295" s="2">
        <v>792651</v>
      </c>
      <c r="H3295" s="1" t="s">
        <v>26</v>
      </c>
      <c r="I3295" s="2">
        <v>491476</v>
      </c>
      <c r="J3295" s="1">
        <v>67</v>
      </c>
      <c r="K3295" s="1">
        <v>19.6391546106506</v>
      </c>
      <c r="L3295" s="1">
        <v>16.824638481618301</v>
      </c>
      <c r="N3295" s="1" t="s">
        <v>4090</v>
      </c>
      <c r="O3295" s="1" t="s">
        <v>4091</v>
      </c>
      <c r="P3295" s="1">
        <v>8135798618</v>
      </c>
      <c r="Q3295" s="1" t="s">
        <v>4092</v>
      </c>
      <c r="T3295" s="1" t="s">
        <v>4088</v>
      </c>
      <c r="U3295" s="1" t="s">
        <v>23</v>
      </c>
      <c r="V3295" s="1" t="s">
        <v>24</v>
      </c>
      <c r="W3295" s="1">
        <v>33625</v>
      </c>
    </row>
    <row r="3296" spans="1:23" x14ac:dyDescent="0.2">
      <c r="A3296" s="1" t="s">
        <v>27</v>
      </c>
      <c r="B3296" s="1" t="s">
        <v>4109</v>
      </c>
      <c r="C3296" s="1" t="s">
        <v>23</v>
      </c>
      <c r="D3296" s="1">
        <v>33625</v>
      </c>
      <c r="E3296" s="1" t="s">
        <v>395</v>
      </c>
      <c r="F3296" s="2">
        <v>290208</v>
      </c>
      <c r="G3296" s="2">
        <v>1825</v>
      </c>
      <c r="H3296" s="1" t="s">
        <v>26</v>
      </c>
      <c r="I3296" s="2">
        <v>194125</v>
      </c>
      <c r="J3296" s="1">
        <v>67</v>
      </c>
      <c r="K3296" s="1">
        <v>7.16603633111185</v>
      </c>
      <c r="N3296" s="1" t="s">
        <v>4110</v>
      </c>
      <c r="T3296" s="1" t="s">
        <v>4109</v>
      </c>
      <c r="U3296" s="1" t="s">
        <v>23</v>
      </c>
      <c r="V3296" s="1" t="s">
        <v>24</v>
      </c>
      <c r="W3296" s="1">
        <v>33625</v>
      </c>
    </row>
    <row r="3297" spans="1:23" x14ac:dyDescent="0.2">
      <c r="A3297" s="1" t="s">
        <v>27</v>
      </c>
      <c r="B3297" s="1" t="s">
        <v>4516</v>
      </c>
      <c r="C3297" s="1" t="s">
        <v>23</v>
      </c>
      <c r="D3297" s="1">
        <v>33625</v>
      </c>
      <c r="E3297" s="1" t="s">
        <v>25</v>
      </c>
      <c r="F3297" s="2">
        <v>382179</v>
      </c>
      <c r="G3297" s="2">
        <v>376225</v>
      </c>
      <c r="H3297" s="1" t="s">
        <v>26</v>
      </c>
      <c r="I3297" s="2">
        <v>257071</v>
      </c>
      <c r="J3297" s="1">
        <v>67</v>
      </c>
      <c r="K3297" s="1">
        <v>18.222488177052199</v>
      </c>
      <c r="N3297" s="1" t="s">
        <v>4517</v>
      </c>
      <c r="O3297" s="1" t="s">
        <v>4518</v>
      </c>
      <c r="P3297" s="1" t="s">
        <v>4519</v>
      </c>
      <c r="T3297" s="1" t="s">
        <v>4516</v>
      </c>
      <c r="U3297" s="1" t="s">
        <v>23</v>
      </c>
      <c r="V3297" s="1" t="s">
        <v>24</v>
      </c>
      <c r="W3297" s="1">
        <v>33625</v>
      </c>
    </row>
    <row r="3298" spans="1:23" x14ac:dyDescent="0.2">
      <c r="A3298" s="1" t="s">
        <v>27</v>
      </c>
      <c r="B3298" s="1" t="s">
        <v>5716</v>
      </c>
      <c r="C3298" s="1" t="s">
        <v>23</v>
      </c>
      <c r="D3298" s="1">
        <v>33625</v>
      </c>
      <c r="E3298" s="1" t="s">
        <v>1096</v>
      </c>
      <c r="F3298" s="2">
        <v>409073</v>
      </c>
      <c r="G3298" s="2">
        <v>406773</v>
      </c>
      <c r="H3298" s="1" t="s">
        <v>26</v>
      </c>
      <c r="I3298" s="2">
        <v>273539</v>
      </c>
      <c r="J3298" s="1">
        <v>67</v>
      </c>
      <c r="K3298" s="1">
        <v>17.0450695369125</v>
      </c>
      <c r="N3298" s="1" t="s">
        <v>5717</v>
      </c>
      <c r="O3298" s="1" t="s">
        <v>5718</v>
      </c>
      <c r="P3298" s="1" t="s">
        <v>5719</v>
      </c>
      <c r="T3298" s="1" t="s">
        <v>5716</v>
      </c>
      <c r="U3298" s="1" t="s">
        <v>23</v>
      </c>
      <c r="V3298" s="1" t="s">
        <v>24</v>
      </c>
      <c r="W3298" s="1">
        <v>33625</v>
      </c>
    </row>
    <row r="3299" spans="1:23" x14ac:dyDescent="0.2">
      <c r="A3299" s="1" t="s">
        <v>27</v>
      </c>
      <c r="B3299" s="1" t="s">
        <v>6189</v>
      </c>
      <c r="C3299" s="1" t="s">
        <v>23</v>
      </c>
      <c r="D3299" s="1">
        <v>33625</v>
      </c>
      <c r="E3299" s="1" t="s">
        <v>267</v>
      </c>
      <c r="F3299" s="2">
        <v>415210</v>
      </c>
      <c r="G3299" s="2">
        <v>414740</v>
      </c>
      <c r="H3299" s="1" t="s">
        <v>26</v>
      </c>
      <c r="I3299" s="2">
        <v>276393</v>
      </c>
      <c r="J3299" s="1">
        <v>67</v>
      </c>
      <c r="K3299" s="1">
        <v>11.7681880602847</v>
      </c>
      <c r="N3299" s="1" t="s">
        <v>6190</v>
      </c>
      <c r="O3299" s="1" t="s">
        <v>6191</v>
      </c>
      <c r="P3299" s="1" t="s">
        <v>6192</v>
      </c>
      <c r="Q3299" s="1" t="s">
        <v>6193</v>
      </c>
      <c r="R3299" s="1" t="s">
        <v>6194</v>
      </c>
      <c r="S3299" s="1" t="s">
        <v>6195</v>
      </c>
      <c r="T3299" s="1" t="s">
        <v>6189</v>
      </c>
      <c r="U3299" s="1" t="s">
        <v>23</v>
      </c>
      <c r="V3299" s="1" t="s">
        <v>24</v>
      </c>
      <c r="W3299" s="1">
        <v>33625</v>
      </c>
    </row>
    <row r="3300" spans="1:23" x14ac:dyDescent="0.2">
      <c r="A3300" s="1" t="s">
        <v>27</v>
      </c>
      <c r="B3300" s="1" t="s">
        <v>6746</v>
      </c>
      <c r="C3300" s="1" t="s">
        <v>23</v>
      </c>
      <c r="D3300" s="1">
        <v>33625</v>
      </c>
      <c r="E3300" s="1" t="s">
        <v>6315</v>
      </c>
      <c r="F3300" s="2">
        <v>426442</v>
      </c>
      <c r="G3300" s="2">
        <v>436465</v>
      </c>
      <c r="H3300" s="1" t="s">
        <v>26</v>
      </c>
      <c r="I3300" s="2">
        <v>287560</v>
      </c>
      <c r="J3300" s="1">
        <v>67</v>
      </c>
      <c r="K3300" s="1">
        <v>9.4348552065287699</v>
      </c>
      <c r="N3300" s="1" t="s">
        <v>6748</v>
      </c>
      <c r="Q3300" s="1" t="s">
        <v>6749</v>
      </c>
      <c r="T3300" s="1" t="s">
        <v>6747</v>
      </c>
      <c r="U3300" s="1" t="s">
        <v>23</v>
      </c>
      <c r="V3300" s="1" t="s">
        <v>24</v>
      </c>
      <c r="W3300" s="1">
        <v>33626</v>
      </c>
    </row>
    <row r="3301" spans="1:23" x14ac:dyDescent="0.2">
      <c r="A3301" s="1" t="s">
        <v>27</v>
      </c>
      <c r="B3301" s="1" t="s">
        <v>8165</v>
      </c>
      <c r="C3301" s="1" t="s">
        <v>23</v>
      </c>
      <c r="D3301" s="1">
        <v>33625</v>
      </c>
      <c r="E3301" s="1" t="s">
        <v>206</v>
      </c>
      <c r="F3301" s="2">
        <v>337288</v>
      </c>
      <c r="G3301" s="2">
        <v>338784</v>
      </c>
      <c r="H3301" s="1" t="s">
        <v>26</v>
      </c>
      <c r="I3301" s="2">
        <v>224436</v>
      </c>
      <c r="J3301" s="1">
        <v>67</v>
      </c>
      <c r="K3301" s="1">
        <v>17.927128893422001</v>
      </c>
      <c r="N3301" s="1" t="s">
        <v>8166</v>
      </c>
      <c r="O3301" s="1" t="s">
        <v>8167</v>
      </c>
      <c r="T3301" s="1" t="s">
        <v>8165</v>
      </c>
      <c r="U3301" s="1" t="s">
        <v>23</v>
      </c>
      <c r="V3301" s="1" t="s">
        <v>24</v>
      </c>
      <c r="W3301" s="1">
        <v>33625</v>
      </c>
    </row>
    <row r="3302" spans="1:23" x14ac:dyDescent="0.2">
      <c r="A3302" s="1" t="s">
        <v>27</v>
      </c>
      <c r="B3302" s="1" t="s">
        <v>8395</v>
      </c>
      <c r="C3302" s="1" t="s">
        <v>23</v>
      </c>
      <c r="D3302" s="1">
        <v>33625</v>
      </c>
      <c r="E3302" s="1" t="s">
        <v>124</v>
      </c>
      <c r="F3302" s="2">
        <v>484894</v>
      </c>
      <c r="G3302" s="2">
        <v>497693</v>
      </c>
      <c r="H3302" s="1" t="s">
        <v>26</v>
      </c>
      <c r="I3302" s="2">
        <v>326557</v>
      </c>
      <c r="J3302" s="1">
        <v>67</v>
      </c>
      <c r="K3302" s="1">
        <v>10.5396948554485</v>
      </c>
      <c r="N3302" s="1" t="s">
        <v>8396</v>
      </c>
      <c r="O3302" s="1" t="s">
        <v>8397</v>
      </c>
      <c r="P3302" s="1" t="s">
        <v>8398</v>
      </c>
      <c r="T3302" s="1" t="s">
        <v>8395</v>
      </c>
      <c r="U3302" s="1" t="s">
        <v>23</v>
      </c>
      <c r="V3302" s="1" t="s">
        <v>24</v>
      </c>
      <c r="W3302" s="1">
        <v>33625</v>
      </c>
    </row>
    <row r="3303" spans="1:23" x14ac:dyDescent="0.2">
      <c r="A3303" s="1" t="s">
        <v>27</v>
      </c>
      <c r="B3303" s="1" t="s">
        <v>9568</v>
      </c>
      <c r="C3303" s="1" t="s">
        <v>23</v>
      </c>
      <c r="D3303" s="1">
        <v>33625</v>
      </c>
      <c r="E3303" s="1" t="s">
        <v>544</v>
      </c>
      <c r="F3303" s="2">
        <v>565379</v>
      </c>
      <c r="G3303" s="2">
        <v>405000</v>
      </c>
      <c r="H3303" s="1" t="s">
        <v>26</v>
      </c>
      <c r="I3303" s="2">
        <v>376489</v>
      </c>
      <c r="J3303" s="1">
        <v>67</v>
      </c>
      <c r="K3303" s="1">
        <v>17.5289428520136</v>
      </c>
      <c r="N3303" s="1" t="s">
        <v>9569</v>
      </c>
      <c r="O3303" s="1" t="s">
        <v>9570</v>
      </c>
      <c r="P3303" s="1" t="s">
        <v>9571</v>
      </c>
      <c r="Q3303" s="1" t="s">
        <v>9572</v>
      </c>
      <c r="R3303" s="1" t="s">
        <v>9573</v>
      </c>
      <c r="S3303" s="1" t="s">
        <v>9574</v>
      </c>
      <c r="T3303" s="1" t="s">
        <v>9568</v>
      </c>
      <c r="U3303" s="1" t="s">
        <v>23</v>
      </c>
      <c r="V3303" s="1" t="s">
        <v>24</v>
      </c>
      <c r="W3303" s="1">
        <v>33625</v>
      </c>
    </row>
    <row r="3304" spans="1:23" x14ac:dyDescent="0.2">
      <c r="A3304" s="1" t="s">
        <v>27</v>
      </c>
      <c r="B3304" s="1" t="s">
        <v>9610</v>
      </c>
      <c r="C3304" s="1" t="s">
        <v>23</v>
      </c>
      <c r="D3304" s="1">
        <v>33625</v>
      </c>
      <c r="E3304" s="1" t="s">
        <v>191</v>
      </c>
      <c r="F3304" s="2">
        <v>437999</v>
      </c>
      <c r="G3304" s="2">
        <v>451121</v>
      </c>
      <c r="H3304" s="1" t="s">
        <v>26</v>
      </c>
      <c r="I3304" s="2">
        <v>292275</v>
      </c>
      <c r="J3304" s="1">
        <v>67</v>
      </c>
      <c r="K3304" s="1">
        <v>18.719803067160701</v>
      </c>
      <c r="N3304" s="1" t="s">
        <v>9611</v>
      </c>
      <c r="O3304" s="1" t="s">
        <v>9612</v>
      </c>
      <c r="P3304" s="1" t="s">
        <v>9613</v>
      </c>
      <c r="Q3304" s="1" t="s">
        <v>9614</v>
      </c>
      <c r="S3304" s="1" t="s">
        <v>9615</v>
      </c>
      <c r="T3304" s="1" t="s">
        <v>9610</v>
      </c>
      <c r="U3304" s="1" t="s">
        <v>23</v>
      </c>
      <c r="V3304" s="1" t="s">
        <v>24</v>
      </c>
      <c r="W3304" s="1">
        <v>33625</v>
      </c>
    </row>
    <row r="3305" spans="1:23" x14ac:dyDescent="0.2">
      <c r="A3305" s="1" t="s">
        <v>27</v>
      </c>
      <c r="B3305" s="1" t="s">
        <v>9681</v>
      </c>
      <c r="C3305" s="1" t="s">
        <v>23</v>
      </c>
      <c r="D3305" s="1">
        <v>33625</v>
      </c>
      <c r="E3305" s="1" t="s">
        <v>490</v>
      </c>
      <c r="F3305" s="2">
        <v>393483</v>
      </c>
      <c r="G3305" s="2">
        <v>378627</v>
      </c>
      <c r="H3305" s="1" t="s">
        <v>26</v>
      </c>
      <c r="I3305" s="2">
        <v>264851</v>
      </c>
      <c r="J3305" s="1">
        <v>67</v>
      </c>
      <c r="K3305" s="1">
        <v>3.4939968449447401</v>
      </c>
      <c r="N3305" s="1" t="s">
        <v>9682</v>
      </c>
      <c r="O3305" s="1" t="s">
        <v>9683</v>
      </c>
      <c r="P3305" s="1" t="s">
        <v>9684</v>
      </c>
      <c r="T3305" s="1" t="s">
        <v>9681</v>
      </c>
      <c r="U3305" s="1" t="s">
        <v>23</v>
      </c>
      <c r="V3305" s="1" t="s">
        <v>24</v>
      </c>
      <c r="W3305" s="1">
        <v>33625</v>
      </c>
    </row>
    <row r="3306" spans="1:23" x14ac:dyDescent="0.2">
      <c r="A3306" s="1" t="s">
        <v>27</v>
      </c>
      <c r="B3306" s="1" t="s">
        <v>9706</v>
      </c>
      <c r="C3306" s="1" t="s">
        <v>23</v>
      </c>
      <c r="D3306" s="1">
        <v>33625</v>
      </c>
      <c r="E3306" s="1" t="s">
        <v>199</v>
      </c>
      <c r="F3306" s="2">
        <v>479553</v>
      </c>
      <c r="G3306" s="2">
        <v>500394</v>
      </c>
      <c r="H3306" s="1" t="s">
        <v>26</v>
      </c>
      <c r="I3306" s="2">
        <v>323621</v>
      </c>
      <c r="J3306" s="1">
        <v>67</v>
      </c>
      <c r="K3306" s="1">
        <v>10.04238394175</v>
      </c>
      <c r="N3306" s="1" t="s">
        <v>9707</v>
      </c>
      <c r="O3306" s="1" t="s">
        <v>9708</v>
      </c>
      <c r="P3306" s="1" t="s">
        <v>9709</v>
      </c>
      <c r="Q3306" s="1" t="s">
        <v>9710</v>
      </c>
      <c r="R3306" s="1" t="s">
        <v>9708</v>
      </c>
      <c r="S3306" s="1" t="s">
        <v>9711</v>
      </c>
      <c r="T3306" s="1" t="s">
        <v>9706</v>
      </c>
      <c r="U3306" s="1" t="s">
        <v>23</v>
      </c>
      <c r="V3306" s="1" t="s">
        <v>24</v>
      </c>
      <c r="W3306" s="1">
        <v>33625</v>
      </c>
    </row>
    <row r="3307" spans="1:23" x14ac:dyDescent="0.2">
      <c r="A3307" s="1" t="s">
        <v>27</v>
      </c>
      <c r="B3307" s="1" t="s">
        <v>10012</v>
      </c>
      <c r="C3307" s="1" t="s">
        <v>23</v>
      </c>
      <c r="D3307" s="1">
        <v>33625</v>
      </c>
      <c r="E3307" s="1" t="s">
        <v>809</v>
      </c>
      <c r="F3307" s="2">
        <v>457554</v>
      </c>
      <c r="G3307" s="2">
        <v>453089</v>
      </c>
      <c r="H3307" s="1" t="s">
        <v>26</v>
      </c>
      <c r="I3307" s="2">
        <v>304327</v>
      </c>
      <c r="J3307" s="1">
        <v>67</v>
      </c>
      <c r="K3307" s="1">
        <v>17.692921580296598</v>
      </c>
      <c r="N3307" s="1" t="s">
        <v>10013</v>
      </c>
      <c r="O3307" s="1" t="s">
        <v>10014</v>
      </c>
      <c r="P3307" s="1" t="s">
        <v>10015</v>
      </c>
      <c r="Q3307" s="1" t="s">
        <v>10016</v>
      </c>
      <c r="R3307" s="1" t="s">
        <v>10017</v>
      </c>
      <c r="S3307" s="1" t="s">
        <v>10018</v>
      </c>
      <c r="T3307" s="1" t="s">
        <v>10012</v>
      </c>
      <c r="U3307" s="1" t="s">
        <v>23</v>
      </c>
      <c r="V3307" s="1" t="s">
        <v>24</v>
      </c>
      <c r="W3307" s="1">
        <v>33625</v>
      </c>
    </row>
    <row r="3308" spans="1:23" x14ac:dyDescent="0.2">
      <c r="A3308" s="1" t="s">
        <v>27</v>
      </c>
      <c r="B3308" s="1" t="s">
        <v>10124</v>
      </c>
      <c r="C3308" s="1" t="s">
        <v>23</v>
      </c>
      <c r="D3308" s="1">
        <v>33625</v>
      </c>
      <c r="E3308" s="1" t="s">
        <v>113</v>
      </c>
      <c r="F3308" s="2">
        <v>404089</v>
      </c>
      <c r="G3308" s="2">
        <v>388508</v>
      </c>
      <c r="H3308" s="1" t="s">
        <v>26</v>
      </c>
      <c r="I3308" s="2">
        <v>272098</v>
      </c>
      <c r="J3308" s="1">
        <v>67</v>
      </c>
      <c r="K3308" s="1">
        <v>8.0854636597222207</v>
      </c>
      <c r="L3308" s="1">
        <v>3.30851321908602</v>
      </c>
      <c r="N3308" s="1" t="s">
        <v>10125</v>
      </c>
      <c r="Q3308" s="1" t="s">
        <v>10126</v>
      </c>
      <c r="T3308" s="1" t="s">
        <v>10124</v>
      </c>
      <c r="U3308" s="1" t="s">
        <v>23</v>
      </c>
      <c r="V3308" s="1" t="s">
        <v>24</v>
      </c>
      <c r="W3308" s="1">
        <v>33625</v>
      </c>
    </row>
    <row r="3309" spans="1:23" x14ac:dyDescent="0.2">
      <c r="A3309" s="1" t="s">
        <v>27</v>
      </c>
      <c r="B3309" s="1" t="s">
        <v>10343</v>
      </c>
      <c r="C3309" s="1" t="s">
        <v>23</v>
      </c>
      <c r="D3309" s="1">
        <v>33625</v>
      </c>
      <c r="E3309" s="1" t="s">
        <v>956</v>
      </c>
      <c r="F3309" s="2">
        <v>376350</v>
      </c>
      <c r="G3309" s="2">
        <v>333394</v>
      </c>
      <c r="H3309" s="1" t="s">
        <v>26</v>
      </c>
      <c r="I3309" s="2">
        <v>250604</v>
      </c>
      <c r="J3309" s="1">
        <v>67</v>
      </c>
      <c r="K3309" s="1">
        <v>17.5343196718812</v>
      </c>
      <c r="N3309" s="1" t="s">
        <v>10344</v>
      </c>
      <c r="O3309" s="1" t="s">
        <v>10345</v>
      </c>
      <c r="P3309" s="1" t="s">
        <v>10346</v>
      </c>
      <c r="T3309" s="1" t="s">
        <v>10343</v>
      </c>
      <c r="U3309" s="1" t="s">
        <v>23</v>
      </c>
      <c r="V3309" s="1" t="s">
        <v>24</v>
      </c>
      <c r="W3309" s="1">
        <v>33625</v>
      </c>
    </row>
    <row r="3310" spans="1:23" x14ac:dyDescent="0.2">
      <c r="A3310" s="1" t="s">
        <v>27</v>
      </c>
      <c r="B3310" s="1" t="s">
        <v>10386</v>
      </c>
      <c r="C3310" s="1" t="s">
        <v>23</v>
      </c>
      <c r="D3310" s="1">
        <v>33625</v>
      </c>
      <c r="E3310" s="1" t="s">
        <v>327</v>
      </c>
      <c r="F3310" s="2">
        <v>391097</v>
      </c>
      <c r="G3310" s="2">
        <v>380435</v>
      </c>
      <c r="H3310" s="1" t="s">
        <v>26</v>
      </c>
      <c r="I3310" s="2">
        <v>263323</v>
      </c>
      <c r="J3310" s="1">
        <v>67</v>
      </c>
      <c r="K3310" s="1">
        <v>3.77087881182173</v>
      </c>
      <c r="N3310" s="1" t="s">
        <v>10387</v>
      </c>
      <c r="O3310" s="1" t="s">
        <v>10388</v>
      </c>
      <c r="P3310" s="1" t="s">
        <v>10389</v>
      </c>
      <c r="T3310" s="1" t="s">
        <v>10386</v>
      </c>
      <c r="U3310" s="1" t="s">
        <v>23</v>
      </c>
      <c r="V3310" s="1" t="s">
        <v>24</v>
      </c>
      <c r="W3310" s="1">
        <v>33625</v>
      </c>
    </row>
    <row r="3311" spans="1:23" x14ac:dyDescent="0.2">
      <c r="A3311" s="1" t="s">
        <v>27</v>
      </c>
      <c r="B3311" s="1" t="s">
        <v>10434</v>
      </c>
      <c r="C3311" s="1" t="s">
        <v>23</v>
      </c>
      <c r="D3311" s="1">
        <v>33625</v>
      </c>
      <c r="E3311" s="1" t="s">
        <v>1389</v>
      </c>
      <c r="F3311" s="2">
        <v>583324</v>
      </c>
      <c r="G3311" s="2">
        <v>599881</v>
      </c>
      <c r="H3311" s="1" t="s">
        <v>26</v>
      </c>
      <c r="I3311" s="2">
        <v>389202</v>
      </c>
      <c r="J3311" s="1">
        <v>67</v>
      </c>
      <c r="K3311" s="1">
        <v>11.7520618397799</v>
      </c>
      <c r="N3311" s="1" t="s">
        <v>10435</v>
      </c>
      <c r="O3311" s="1" t="s">
        <v>10436</v>
      </c>
      <c r="P3311" s="1" t="s">
        <v>10437</v>
      </c>
      <c r="Q3311" s="1" t="s">
        <v>10438</v>
      </c>
      <c r="R3311" s="1" t="s">
        <v>10439</v>
      </c>
      <c r="S3311" s="1" t="s">
        <v>10440</v>
      </c>
      <c r="T3311" s="1" t="s">
        <v>10434</v>
      </c>
      <c r="U3311" s="1" t="s">
        <v>23</v>
      </c>
      <c r="V3311" s="1" t="s">
        <v>24</v>
      </c>
      <c r="W3311" s="1">
        <v>33625</v>
      </c>
    </row>
    <row r="3312" spans="1:23" x14ac:dyDescent="0.2">
      <c r="A3312" s="1" t="s">
        <v>27</v>
      </c>
      <c r="B3312" s="1" t="s">
        <v>10787</v>
      </c>
      <c r="C3312" s="1" t="s">
        <v>23</v>
      </c>
      <c r="D3312" s="1">
        <v>33625</v>
      </c>
      <c r="E3312" s="1" t="s">
        <v>395</v>
      </c>
      <c r="F3312" s="2">
        <v>336683</v>
      </c>
      <c r="G3312" s="2">
        <v>357054</v>
      </c>
      <c r="H3312" s="1" t="s">
        <v>26</v>
      </c>
      <c r="I3312" s="2">
        <v>224193</v>
      </c>
      <c r="J3312" s="1">
        <v>67</v>
      </c>
      <c r="K3312" s="1">
        <v>7.5316317427070798</v>
      </c>
      <c r="N3312" s="1" t="s">
        <v>10788</v>
      </c>
      <c r="T3312" s="1" t="s">
        <v>10787</v>
      </c>
      <c r="U3312" s="1" t="s">
        <v>23</v>
      </c>
      <c r="V3312" s="1" t="s">
        <v>24</v>
      </c>
      <c r="W3312" s="1">
        <v>33625</v>
      </c>
    </row>
    <row r="3313" spans="1:23" x14ac:dyDescent="0.2">
      <c r="A3313" s="1" t="s">
        <v>27</v>
      </c>
      <c r="B3313" s="1" t="s">
        <v>11636</v>
      </c>
      <c r="C3313" s="1" t="s">
        <v>23</v>
      </c>
      <c r="D3313" s="1">
        <v>33625</v>
      </c>
      <c r="E3313" s="1" t="s">
        <v>809</v>
      </c>
      <c r="F3313" s="2">
        <v>364712</v>
      </c>
      <c r="G3313" s="2">
        <v>348605</v>
      </c>
      <c r="H3313" s="1" t="s">
        <v>26</v>
      </c>
      <c r="I3313" s="2">
        <v>244860</v>
      </c>
      <c r="J3313" s="1">
        <v>67</v>
      </c>
      <c r="K3313" s="1">
        <v>4.2305572012830996</v>
      </c>
      <c r="N3313" s="1" t="s">
        <v>11637</v>
      </c>
      <c r="O3313" s="1" t="s">
        <v>11638</v>
      </c>
      <c r="P3313" s="1" t="s">
        <v>11639</v>
      </c>
      <c r="T3313" s="1" t="s">
        <v>11636</v>
      </c>
      <c r="U3313" s="1" t="s">
        <v>23</v>
      </c>
      <c r="V3313" s="1" t="s">
        <v>24</v>
      </c>
      <c r="W3313" s="1">
        <v>33625</v>
      </c>
    </row>
    <row r="3314" spans="1:23" x14ac:dyDescent="0.2">
      <c r="A3314" s="1" t="s">
        <v>27</v>
      </c>
      <c r="B3314" s="1" t="s">
        <v>11826</v>
      </c>
      <c r="C3314" s="1" t="s">
        <v>23</v>
      </c>
      <c r="D3314" s="1">
        <v>33625</v>
      </c>
      <c r="E3314" s="1" t="s">
        <v>305</v>
      </c>
      <c r="F3314" s="2">
        <v>401125</v>
      </c>
      <c r="G3314" s="2">
        <v>110000</v>
      </c>
      <c r="H3314" s="1" t="s">
        <v>26</v>
      </c>
      <c r="I3314" s="2">
        <v>268283</v>
      </c>
      <c r="J3314" s="1">
        <v>67</v>
      </c>
      <c r="K3314" s="1">
        <v>18.332707739664201</v>
      </c>
      <c r="N3314" s="1" t="s">
        <v>11827</v>
      </c>
      <c r="O3314" s="1" t="s">
        <v>11828</v>
      </c>
      <c r="P3314" s="1" t="s">
        <v>11829</v>
      </c>
      <c r="Q3314" s="1" t="s">
        <v>11830</v>
      </c>
      <c r="R3314" s="1" t="s">
        <v>11831</v>
      </c>
      <c r="S3314" s="1">
        <v>8133898599</v>
      </c>
      <c r="T3314" s="1" t="s">
        <v>11826</v>
      </c>
      <c r="U3314" s="1" t="s">
        <v>23</v>
      </c>
      <c r="V3314" s="1" t="s">
        <v>24</v>
      </c>
      <c r="W3314" s="1">
        <v>33625</v>
      </c>
    </row>
    <row r="3315" spans="1:23" x14ac:dyDescent="0.2">
      <c r="A3315" s="1" t="s">
        <v>27</v>
      </c>
      <c r="B3315" s="1" t="s">
        <v>12087</v>
      </c>
      <c r="C3315" s="1" t="s">
        <v>23</v>
      </c>
      <c r="D3315" s="1">
        <v>33625</v>
      </c>
      <c r="E3315" s="1" t="s">
        <v>50</v>
      </c>
      <c r="F3315" s="2">
        <v>405337</v>
      </c>
      <c r="G3315" s="2">
        <v>399626</v>
      </c>
      <c r="H3315" s="1" t="s">
        <v>26</v>
      </c>
      <c r="I3315" s="2">
        <v>271052</v>
      </c>
      <c r="J3315" s="1">
        <v>67</v>
      </c>
      <c r="K3315" s="1">
        <v>10.3219552810135</v>
      </c>
      <c r="N3315" s="1" t="s">
        <v>12088</v>
      </c>
      <c r="P3315" s="1" t="s">
        <v>12089</v>
      </c>
      <c r="Q3315" s="1" t="s">
        <v>12090</v>
      </c>
      <c r="T3315" s="1" t="s">
        <v>12087</v>
      </c>
      <c r="U3315" s="1" t="s">
        <v>23</v>
      </c>
      <c r="V3315" s="1" t="s">
        <v>24</v>
      </c>
      <c r="W3315" s="1">
        <v>33625</v>
      </c>
    </row>
    <row r="3316" spans="1:23" x14ac:dyDescent="0.2">
      <c r="A3316" s="1" t="s">
        <v>27</v>
      </c>
      <c r="B3316" s="1" t="s">
        <v>12610</v>
      </c>
      <c r="C3316" s="1" t="s">
        <v>23</v>
      </c>
      <c r="D3316" s="1">
        <v>33625</v>
      </c>
      <c r="E3316" s="1" t="s">
        <v>668</v>
      </c>
      <c r="F3316" s="2">
        <v>364222</v>
      </c>
      <c r="G3316" s="2">
        <v>373888</v>
      </c>
      <c r="H3316" s="1" t="s">
        <v>26</v>
      </c>
      <c r="I3316" s="2">
        <v>244792</v>
      </c>
      <c r="J3316" s="1">
        <v>67</v>
      </c>
      <c r="K3316" s="1">
        <v>5.3382429338027197</v>
      </c>
      <c r="N3316" s="1" t="s">
        <v>12611</v>
      </c>
      <c r="Q3316" s="1" t="s">
        <v>12612</v>
      </c>
      <c r="T3316" s="1" t="s">
        <v>12610</v>
      </c>
      <c r="U3316" s="1" t="s">
        <v>23</v>
      </c>
      <c r="V3316" s="1" t="s">
        <v>24</v>
      </c>
      <c r="W3316" s="1">
        <v>33625</v>
      </c>
    </row>
    <row r="3317" spans="1:23" x14ac:dyDescent="0.2">
      <c r="A3317" s="1" t="s">
        <v>27</v>
      </c>
      <c r="B3317" s="1" t="s">
        <v>12838</v>
      </c>
      <c r="C3317" s="1" t="s">
        <v>23</v>
      </c>
      <c r="D3317" s="1">
        <v>33625</v>
      </c>
      <c r="E3317" s="1" t="s">
        <v>1482</v>
      </c>
      <c r="F3317" s="2">
        <v>427355</v>
      </c>
      <c r="G3317" s="2">
        <v>385270</v>
      </c>
      <c r="H3317" s="1" t="s">
        <v>26</v>
      </c>
      <c r="I3317" s="2">
        <v>286901</v>
      </c>
      <c r="J3317" s="1">
        <v>67</v>
      </c>
      <c r="K3317" s="1">
        <v>8.4429234944058607</v>
      </c>
      <c r="N3317" s="1" t="s">
        <v>12839</v>
      </c>
      <c r="O3317" s="1" t="s">
        <v>12840</v>
      </c>
      <c r="P3317" s="1">
        <v>4077194098</v>
      </c>
      <c r="Q3317" s="1" t="s">
        <v>12841</v>
      </c>
      <c r="R3317" s="1" t="s">
        <v>12842</v>
      </c>
      <c r="S3317" s="1">
        <v>4077194098</v>
      </c>
      <c r="T3317" s="1" t="s">
        <v>12838</v>
      </c>
      <c r="U3317" s="1" t="s">
        <v>23</v>
      </c>
      <c r="V3317" s="1" t="s">
        <v>24</v>
      </c>
      <c r="W3317" s="1">
        <v>33625</v>
      </c>
    </row>
    <row r="3318" spans="1:23" x14ac:dyDescent="0.2">
      <c r="A3318" s="1" t="s">
        <v>27</v>
      </c>
      <c r="B3318" s="1" t="s">
        <v>12971</v>
      </c>
      <c r="C3318" s="1" t="s">
        <v>23</v>
      </c>
      <c r="D3318" s="1">
        <v>33625</v>
      </c>
      <c r="E3318" s="1" t="s">
        <v>528</v>
      </c>
      <c r="F3318" s="2">
        <v>324784</v>
      </c>
      <c r="G3318" s="2">
        <v>319961</v>
      </c>
      <c r="H3318" s="1" t="s">
        <v>26</v>
      </c>
      <c r="I3318" s="2">
        <v>218810</v>
      </c>
      <c r="J3318" s="1">
        <v>67</v>
      </c>
      <c r="K3318" s="1">
        <v>8.8488374746428207</v>
      </c>
      <c r="N3318" s="1" t="s">
        <v>12972</v>
      </c>
      <c r="O3318" s="1" t="s">
        <v>12973</v>
      </c>
      <c r="P3318" s="1">
        <v>8132647342</v>
      </c>
      <c r="T3318" s="1" t="s">
        <v>12971</v>
      </c>
      <c r="U3318" s="1" t="s">
        <v>23</v>
      </c>
      <c r="V3318" s="1" t="s">
        <v>24</v>
      </c>
      <c r="W3318" s="1">
        <v>33625</v>
      </c>
    </row>
    <row r="3319" spans="1:23" x14ac:dyDescent="0.2">
      <c r="A3319" s="1" t="s">
        <v>27</v>
      </c>
      <c r="B3319" s="1" t="s">
        <v>13023</v>
      </c>
      <c r="C3319" s="1" t="s">
        <v>23</v>
      </c>
      <c r="D3319" s="1">
        <v>33625</v>
      </c>
      <c r="E3319" s="1" t="s">
        <v>556</v>
      </c>
      <c r="F3319" s="2">
        <v>430472</v>
      </c>
      <c r="G3319" s="2">
        <v>424658</v>
      </c>
      <c r="H3319" s="1" t="s">
        <v>26</v>
      </c>
      <c r="I3319" s="2">
        <v>289668</v>
      </c>
      <c r="J3319" s="1">
        <v>67</v>
      </c>
      <c r="K3319" s="1">
        <v>11.5262570718837</v>
      </c>
      <c r="L3319" s="1">
        <v>0.95636459876543201</v>
      </c>
      <c r="N3319" s="1" t="s">
        <v>13024</v>
      </c>
      <c r="O3319" s="1" t="s">
        <v>13025</v>
      </c>
      <c r="P3319" s="1" t="s">
        <v>13026</v>
      </c>
      <c r="T3319" s="1" t="s">
        <v>13023</v>
      </c>
      <c r="U3319" s="1" t="s">
        <v>23</v>
      </c>
      <c r="V3319" s="1" t="s">
        <v>24</v>
      </c>
      <c r="W3319" s="1">
        <v>33625</v>
      </c>
    </row>
    <row r="3320" spans="1:23" x14ac:dyDescent="0.2">
      <c r="A3320" s="1" t="s">
        <v>27</v>
      </c>
      <c r="B3320" s="1" t="s">
        <v>13063</v>
      </c>
      <c r="C3320" s="1" t="s">
        <v>23</v>
      </c>
      <c r="D3320" s="1">
        <v>33625</v>
      </c>
      <c r="E3320" s="1" t="s">
        <v>1254</v>
      </c>
      <c r="F3320" s="2">
        <v>700894</v>
      </c>
      <c r="G3320" s="2">
        <v>747153</v>
      </c>
      <c r="H3320" s="1" t="s">
        <v>26</v>
      </c>
      <c r="I3320" s="2">
        <v>471031</v>
      </c>
      <c r="J3320" s="1">
        <v>67</v>
      </c>
      <c r="K3320" s="1">
        <v>2.7332463193822099</v>
      </c>
      <c r="N3320" s="1" t="s">
        <v>13064</v>
      </c>
      <c r="P3320" s="1" t="s">
        <v>13065</v>
      </c>
      <c r="Q3320" s="1" t="s">
        <v>13066</v>
      </c>
      <c r="R3320" s="1" t="s">
        <v>13067</v>
      </c>
      <c r="S3320" s="1" t="s">
        <v>13068</v>
      </c>
      <c r="T3320" s="1" t="s">
        <v>13063</v>
      </c>
      <c r="U3320" s="1" t="s">
        <v>23</v>
      </c>
      <c r="V3320" s="1" t="s">
        <v>24</v>
      </c>
      <c r="W3320" s="1">
        <v>33625</v>
      </c>
    </row>
    <row r="3321" spans="1:23" x14ac:dyDescent="0.2">
      <c r="A3321" s="1" t="s">
        <v>27</v>
      </c>
      <c r="B3321" s="1" t="s">
        <v>13122</v>
      </c>
      <c r="C3321" s="1" t="s">
        <v>23</v>
      </c>
      <c r="D3321" s="1">
        <v>33625</v>
      </c>
      <c r="E3321" s="1" t="s">
        <v>510</v>
      </c>
      <c r="F3321" s="2">
        <v>294445</v>
      </c>
      <c r="G3321" s="2">
        <v>169950</v>
      </c>
      <c r="H3321" s="1" t="s">
        <v>26</v>
      </c>
      <c r="I3321" s="2">
        <v>197078</v>
      </c>
      <c r="J3321" s="1">
        <v>67</v>
      </c>
      <c r="K3321" s="1">
        <v>17.015504384116099</v>
      </c>
      <c r="N3321" s="1" t="s">
        <v>13124</v>
      </c>
      <c r="P3321" s="1">
        <v>8139693196</v>
      </c>
      <c r="T3321" s="1" t="s">
        <v>13123</v>
      </c>
      <c r="U3321" s="1" t="s">
        <v>326</v>
      </c>
      <c r="V3321" s="1" t="s">
        <v>24</v>
      </c>
      <c r="W3321" s="1">
        <v>33558</v>
      </c>
    </row>
    <row r="3322" spans="1:23" x14ac:dyDescent="0.2">
      <c r="A3322" s="1" t="s">
        <v>27</v>
      </c>
      <c r="B3322" s="1" t="s">
        <v>13359</v>
      </c>
      <c r="C3322" s="1" t="s">
        <v>23</v>
      </c>
      <c r="D3322" s="1">
        <v>33625</v>
      </c>
      <c r="E3322" s="1" t="s">
        <v>595</v>
      </c>
      <c r="F3322" s="2">
        <v>552429</v>
      </c>
      <c r="G3322" s="2">
        <v>520689</v>
      </c>
      <c r="H3322" s="1" t="s">
        <v>26</v>
      </c>
      <c r="I3322" s="2">
        <v>372468</v>
      </c>
      <c r="J3322" s="1">
        <v>67</v>
      </c>
      <c r="K3322" s="1">
        <v>11.9886226702197</v>
      </c>
      <c r="N3322" s="1" t="s">
        <v>13360</v>
      </c>
      <c r="O3322" s="1" t="s">
        <v>13361</v>
      </c>
      <c r="P3322" s="1" t="s">
        <v>13362</v>
      </c>
      <c r="T3322" s="1" t="s">
        <v>13359</v>
      </c>
      <c r="U3322" s="1" t="s">
        <v>23</v>
      </c>
      <c r="V3322" s="1" t="s">
        <v>24</v>
      </c>
      <c r="W3322" s="1">
        <v>33625</v>
      </c>
    </row>
    <row r="3323" spans="1:23" x14ac:dyDescent="0.2">
      <c r="A3323" s="1" t="s">
        <v>27</v>
      </c>
      <c r="B3323" s="1" t="s">
        <v>14143</v>
      </c>
      <c r="C3323" s="1" t="s">
        <v>23</v>
      </c>
      <c r="D3323" s="1">
        <v>33625</v>
      </c>
      <c r="E3323" s="1" t="s">
        <v>650</v>
      </c>
      <c r="F3323" s="2">
        <v>453264</v>
      </c>
      <c r="G3323" s="2">
        <v>464095</v>
      </c>
      <c r="H3323" s="1" t="s">
        <v>26</v>
      </c>
      <c r="I3323" s="2">
        <v>304202</v>
      </c>
      <c r="J3323" s="1">
        <v>67</v>
      </c>
      <c r="K3323" s="1">
        <v>3.0208814251045299</v>
      </c>
      <c r="N3323" s="1" t="s">
        <v>14144</v>
      </c>
      <c r="O3323" s="1" t="s">
        <v>14145</v>
      </c>
      <c r="P3323" s="1" t="s">
        <v>14146</v>
      </c>
      <c r="Q3323" s="1" t="s">
        <v>14147</v>
      </c>
      <c r="R3323" s="1" t="s">
        <v>14148</v>
      </c>
      <c r="S3323" s="1" t="s">
        <v>14149</v>
      </c>
      <c r="T3323" s="1" t="s">
        <v>14143</v>
      </c>
      <c r="U3323" s="1" t="s">
        <v>23</v>
      </c>
      <c r="V3323" s="1" t="s">
        <v>24</v>
      </c>
      <c r="W3323" s="1">
        <v>33625</v>
      </c>
    </row>
    <row r="3324" spans="1:23" x14ac:dyDescent="0.2">
      <c r="A3324" s="1" t="s">
        <v>27</v>
      </c>
      <c r="B3324" s="1" t="s">
        <v>14213</v>
      </c>
      <c r="C3324" s="1" t="s">
        <v>23</v>
      </c>
      <c r="D3324" s="1">
        <v>33625</v>
      </c>
      <c r="E3324" s="1" t="s">
        <v>345</v>
      </c>
      <c r="F3324" s="2">
        <v>429382</v>
      </c>
      <c r="G3324" s="2">
        <v>442177</v>
      </c>
      <c r="H3324" s="1" t="s">
        <v>26</v>
      </c>
      <c r="I3324" s="2">
        <v>287929</v>
      </c>
      <c r="J3324" s="1">
        <v>67</v>
      </c>
      <c r="K3324" s="1">
        <v>4.9160427156137896</v>
      </c>
      <c r="N3324" s="1" t="s">
        <v>14214</v>
      </c>
      <c r="O3324" s="1" t="s">
        <v>14215</v>
      </c>
      <c r="P3324" s="1" t="s">
        <v>14216</v>
      </c>
      <c r="Q3324" s="1" t="s">
        <v>14217</v>
      </c>
      <c r="R3324" s="1" t="s">
        <v>14215</v>
      </c>
      <c r="S3324" s="1" t="s">
        <v>14216</v>
      </c>
      <c r="T3324" s="1" t="s">
        <v>14213</v>
      </c>
      <c r="U3324" s="1" t="s">
        <v>23</v>
      </c>
      <c r="V3324" s="1" t="s">
        <v>24</v>
      </c>
      <c r="W3324" s="1">
        <v>33625</v>
      </c>
    </row>
    <row r="3325" spans="1:23" x14ac:dyDescent="0.2">
      <c r="A3325" s="1" t="s">
        <v>27</v>
      </c>
      <c r="B3325" s="1" t="s">
        <v>14449</v>
      </c>
      <c r="C3325" s="1" t="s">
        <v>23</v>
      </c>
      <c r="D3325" s="1">
        <v>33625</v>
      </c>
      <c r="E3325" s="1" t="s">
        <v>528</v>
      </c>
      <c r="F3325" s="2">
        <v>427429</v>
      </c>
      <c r="G3325" s="2">
        <v>428810</v>
      </c>
      <c r="H3325" s="1" t="s">
        <v>26</v>
      </c>
      <c r="I3325" s="2">
        <v>288399</v>
      </c>
      <c r="J3325" s="1">
        <v>67</v>
      </c>
      <c r="K3325" s="1">
        <v>8.9160427184762003</v>
      </c>
      <c r="N3325" s="1" t="s">
        <v>14450</v>
      </c>
      <c r="O3325" s="1" t="s">
        <v>14451</v>
      </c>
      <c r="P3325" s="1" t="s">
        <v>14452</v>
      </c>
      <c r="T3325" s="1" t="s">
        <v>14449</v>
      </c>
      <c r="U3325" s="1" t="s">
        <v>23</v>
      </c>
      <c r="V3325" s="1" t="s">
        <v>24</v>
      </c>
      <c r="W3325" s="1">
        <v>33625</v>
      </c>
    </row>
    <row r="3326" spans="1:23" x14ac:dyDescent="0.2">
      <c r="A3326" s="1" t="s">
        <v>27</v>
      </c>
      <c r="B3326" s="1" t="s">
        <v>14777</v>
      </c>
      <c r="C3326" s="1" t="s">
        <v>23</v>
      </c>
      <c r="D3326" s="1">
        <v>33625</v>
      </c>
      <c r="E3326" s="1" t="s">
        <v>199</v>
      </c>
      <c r="F3326" s="2">
        <v>400009</v>
      </c>
      <c r="G3326" s="2">
        <v>419349</v>
      </c>
      <c r="H3326" s="1" t="s">
        <v>26</v>
      </c>
      <c r="I3326" s="2">
        <v>268579</v>
      </c>
      <c r="J3326" s="1">
        <v>67</v>
      </c>
      <c r="K3326" s="1">
        <v>18.924355491608701</v>
      </c>
      <c r="N3326" s="1" t="s">
        <v>14778</v>
      </c>
      <c r="O3326" s="1" t="s">
        <v>14779</v>
      </c>
      <c r="P3326" s="1" t="s">
        <v>14780</v>
      </c>
      <c r="T3326" s="1" t="s">
        <v>14777</v>
      </c>
      <c r="U3326" s="1" t="s">
        <v>23</v>
      </c>
      <c r="V3326" s="1" t="s">
        <v>24</v>
      </c>
      <c r="W3326" s="1">
        <v>33625</v>
      </c>
    </row>
    <row r="3327" spans="1:23" x14ac:dyDescent="0.2">
      <c r="A3327" s="1" t="s">
        <v>27</v>
      </c>
      <c r="B3327" s="1" t="s">
        <v>14884</v>
      </c>
      <c r="C3327" s="1" t="s">
        <v>23</v>
      </c>
      <c r="D3327" s="1">
        <v>33625</v>
      </c>
      <c r="E3327" s="1" t="s">
        <v>100</v>
      </c>
      <c r="F3327" s="2">
        <v>277378</v>
      </c>
      <c r="G3327" s="2">
        <v>269400</v>
      </c>
      <c r="H3327" s="1" t="s">
        <v>26</v>
      </c>
      <c r="I3327" s="2">
        <v>186385</v>
      </c>
      <c r="J3327" s="1">
        <v>67</v>
      </c>
      <c r="K3327" s="1">
        <v>4.0020646830819304</v>
      </c>
      <c r="N3327" s="1" t="s">
        <v>14885</v>
      </c>
      <c r="O3327" s="1" t="s">
        <v>14886</v>
      </c>
      <c r="P3327" s="1" t="s">
        <v>14887</v>
      </c>
      <c r="T3327" s="1" t="s">
        <v>14884</v>
      </c>
      <c r="U3327" s="1" t="s">
        <v>23</v>
      </c>
      <c r="V3327" s="1" t="s">
        <v>24</v>
      </c>
      <c r="W3327" s="1">
        <v>33625</v>
      </c>
    </row>
    <row r="3328" spans="1:23" x14ac:dyDescent="0.2">
      <c r="A3328" s="1" t="s">
        <v>27</v>
      </c>
      <c r="B3328" s="1" t="s">
        <v>15650</v>
      </c>
      <c r="C3328" s="1" t="s">
        <v>23</v>
      </c>
      <c r="D3328" s="1">
        <v>33625</v>
      </c>
      <c r="E3328" s="1" t="s">
        <v>837</v>
      </c>
      <c r="F3328" s="2">
        <v>615102</v>
      </c>
      <c r="G3328" s="2">
        <v>645040</v>
      </c>
      <c r="H3328" s="1" t="s">
        <v>26</v>
      </c>
      <c r="I3328" s="2">
        <v>410610</v>
      </c>
      <c r="J3328" s="1">
        <v>67</v>
      </c>
      <c r="K3328" s="1">
        <v>4.5907748316469998</v>
      </c>
      <c r="N3328" s="1" t="s">
        <v>15651</v>
      </c>
      <c r="O3328" s="1" t="s">
        <v>15652</v>
      </c>
      <c r="P3328" s="1" t="s">
        <v>15653</v>
      </c>
      <c r="Q3328" s="1" t="s">
        <v>15654</v>
      </c>
      <c r="R3328" s="1" t="s">
        <v>15655</v>
      </c>
      <c r="S3328" s="1" t="s">
        <v>15656</v>
      </c>
      <c r="T3328" s="1" t="s">
        <v>15650</v>
      </c>
      <c r="U3328" s="1" t="s">
        <v>23</v>
      </c>
      <c r="V3328" s="1" t="s">
        <v>24</v>
      </c>
      <c r="W3328" s="1">
        <v>33625</v>
      </c>
    </row>
    <row r="3329" spans="1:23" x14ac:dyDescent="0.2">
      <c r="A3329" s="1" t="s">
        <v>27</v>
      </c>
      <c r="B3329" s="1" t="s">
        <v>15698</v>
      </c>
      <c r="C3329" s="1" t="s">
        <v>23</v>
      </c>
      <c r="D3329" s="1">
        <v>33625</v>
      </c>
      <c r="E3329" s="1" t="s">
        <v>320</v>
      </c>
      <c r="F3329" s="2">
        <v>442542</v>
      </c>
      <c r="G3329" s="2">
        <v>438676</v>
      </c>
      <c r="H3329" s="1" t="s">
        <v>26</v>
      </c>
      <c r="I3329" s="2">
        <v>296845</v>
      </c>
      <c r="J3329" s="1">
        <v>67</v>
      </c>
      <c r="K3329" s="1">
        <v>18.0612049393294</v>
      </c>
      <c r="N3329" s="1" t="s">
        <v>15699</v>
      </c>
      <c r="O3329" s="1" t="s">
        <v>15700</v>
      </c>
      <c r="P3329" s="1" t="s">
        <v>15701</v>
      </c>
      <c r="T3329" s="1" t="s">
        <v>15698</v>
      </c>
      <c r="U3329" s="1" t="s">
        <v>23</v>
      </c>
      <c r="V3329" s="1" t="s">
        <v>24</v>
      </c>
      <c r="W3329" s="1">
        <v>33625</v>
      </c>
    </row>
    <row r="3330" spans="1:23" x14ac:dyDescent="0.2">
      <c r="A3330" s="1" t="s">
        <v>27</v>
      </c>
      <c r="B3330" s="1" t="s">
        <v>15954</v>
      </c>
      <c r="C3330" s="1" t="s">
        <v>23</v>
      </c>
      <c r="D3330" s="1">
        <v>33625</v>
      </c>
      <c r="E3330" s="1" t="s">
        <v>191</v>
      </c>
      <c r="F3330" s="2">
        <v>493877</v>
      </c>
      <c r="G3330" s="2">
        <v>486993</v>
      </c>
      <c r="H3330" s="1" t="s">
        <v>26</v>
      </c>
      <c r="I3330" s="2">
        <v>332223</v>
      </c>
      <c r="J3330" s="1">
        <v>67</v>
      </c>
      <c r="K3330" s="1">
        <v>5.0882451078639397</v>
      </c>
      <c r="N3330" s="1" t="s">
        <v>15955</v>
      </c>
      <c r="O3330" s="1" t="s">
        <v>15956</v>
      </c>
      <c r="P3330" s="1" t="s">
        <v>15957</v>
      </c>
      <c r="Q3330" s="1" t="s">
        <v>15958</v>
      </c>
      <c r="S3330" s="1" t="s">
        <v>15959</v>
      </c>
      <c r="T3330" s="1" t="s">
        <v>15954</v>
      </c>
      <c r="U3330" s="1" t="s">
        <v>23</v>
      </c>
      <c r="V3330" s="1" t="s">
        <v>24</v>
      </c>
      <c r="W3330" s="1">
        <v>33625</v>
      </c>
    </row>
    <row r="3331" spans="1:23" x14ac:dyDescent="0.2">
      <c r="A3331" s="1" t="s">
        <v>27</v>
      </c>
      <c r="B3331" s="1" t="s">
        <v>16270</v>
      </c>
      <c r="C3331" s="1" t="s">
        <v>23</v>
      </c>
      <c r="D3331" s="1">
        <v>33625</v>
      </c>
      <c r="E3331" s="1" t="s">
        <v>213</v>
      </c>
      <c r="F3331" s="2">
        <v>409651</v>
      </c>
      <c r="G3331" s="2">
        <v>409615</v>
      </c>
      <c r="H3331" s="1" t="s">
        <v>26</v>
      </c>
      <c r="I3331" s="2">
        <v>273506</v>
      </c>
      <c r="J3331" s="1">
        <v>67</v>
      </c>
      <c r="K3331" s="1">
        <v>3.4106675506210098</v>
      </c>
      <c r="N3331" s="1" t="s">
        <v>16271</v>
      </c>
      <c r="Q3331" s="1" t="s">
        <v>16272</v>
      </c>
      <c r="T3331" s="1" t="s">
        <v>16270</v>
      </c>
      <c r="U3331" s="1" t="s">
        <v>23</v>
      </c>
      <c r="V3331" s="1" t="s">
        <v>24</v>
      </c>
      <c r="W3331" s="1">
        <v>33625</v>
      </c>
    </row>
    <row r="3332" spans="1:23" x14ac:dyDescent="0.2">
      <c r="A3332" s="1" t="s">
        <v>27</v>
      </c>
      <c r="B3332" s="1" t="s">
        <v>16794</v>
      </c>
      <c r="C3332" s="1" t="s">
        <v>23</v>
      </c>
      <c r="D3332" s="1">
        <v>33625</v>
      </c>
      <c r="E3332" s="1" t="s">
        <v>711</v>
      </c>
      <c r="F3332" s="2">
        <v>380898</v>
      </c>
      <c r="G3332" s="2">
        <v>367378</v>
      </c>
      <c r="H3332" s="1" t="s">
        <v>26</v>
      </c>
      <c r="I3332" s="2">
        <v>253972</v>
      </c>
      <c r="J3332" s="1">
        <v>67</v>
      </c>
      <c r="K3332" s="1">
        <v>6.3031411345392696</v>
      </c>
      <c r="L3332" s="1">
        <v>4.6122809194855101</v>
      </c>
      <c r="N3332" s="1" t="s">
        <v>16795</v>
      </c>
      <c r="P3332" s="1" t="s">
        <v>16796</v>
      </c>
      <c r="Q3332" s="1" t="s">
        <v>16797</v>
      </c>
      <c r="R3332" s="1" t="s">
        <v>16798</v>
      </c>
      <c r="S3332" s="1" t="s">
        <v>16799</v>
      </c>
      <c r="T3332" s="1" t="s">
        <v>16794</v>
      </c>
      <c r="U3332" s="1" t="s">
        <v>23</v>
      </c>
      <c r="V3332" s="1" t="s">
        <v>24</v>
      </c>
      <c r="W3332" s="1">
        <v>33625</v>
      </c>
    </row>
    <row r="3333" spans="1:23" x14ac:dyDescent="0.2">
      <c r="A3333" s="1" t="s">
        <v>27</v>
      </c>
      <c r="B3333" s="1" t="s">
        <v>16883</v>
      </c>
      <c r="C3333" s="1" t="s">
        <v>23</v>
      </c>
      <c r="D3333" s="1">
        <v>33625</v>
      </c>
      <c r="E3333" s="1" t="s">
        <v>830</v>
      </c>
      <c r="F3333" s="2">
        <v>418877</v>
      </c>
      <c r="G3333" s="2">
        <v>413080</v>
      </c>
      <c r="H3333" s="1" t="s">
        <v>76</v>
      </c>
      <c r="I3333" s="2">
        <v>281120</v>
      </c>
      <c r="J3333" s="1">
        <v>67</v>
      </c>
      <c r="K3333" s="1">
        <v>17.351528232091201</v>
      </c>
      <c r="L3333" s="1">
        <v>4.1875497374676396</v>
      </c>
      <c r="N3333" s="1" t="s">
        <v>16884</v>
      </c>
      <c r="Q3333" s="1" t="s">
        <v>16885</v>
      </c>
      <c r="T3333" s="1" t="s">
        <v>16883</v>
      </c>
      <c r="U3333" s="1" t="s">
        <v>23</v>
      </c>
      <c r="V3333" s="1" t="s">
        <v>24</v>
      </c>
      <c r="W3333" s="1">
        <v>33625</v>
      </c>
    </row>
    <row r="3334" spans="1:23" x14ac:dyDescent="0.2">
      <c r="A3334" s="1" t="s">
        <v>27</v>
      </c>
      <c r="B3334" s="1" t="s">
        <v>17077</v>
      </c>
      <c r="C3334" s="1" t="s">
        <v>23</v>
      </c>
      <c r="D3334" s="1">
        <v>33625</v>
      </c>
      <c r="E3334" s="1" t="s">
        <v>100</v>
      </c>
      <c r="F3334" s="2">
        <v>398683</v>
      </c>
      <c r="G3334" s="2">
        <v>397377</v>
      </c>
      <c r="H3334" s="1" t="s">
        <v>26</v>
      </c>
      <c r="I3334" s="2">
        <v>268806</v>
      </c>
      <c r="J3334" s="1">
        <v>67</v>
      </c>
      <c r="K3334" s="1">
        <v>9.1391626444270209</v>
      </c>
      <c r="N3334" s="1" t="s">
        <v>17078</v>
      </c>
      <c r="O3334" s="1" t="s">
        <v>17079</v>
      </c>
      <c r="P3334" s="1">
        <v>8138176317</v>
      </c>
      <c r="T3334" s="1" t="s">
        <v>17077</v>
      </c>
      <c r="U3334" s="1" t="s">
        <v>23</v>
      </c>
      <c r="V3334" s="1" t="s">
        <v>24</v>
      </c>
      <c r="W3334" s="1">
        <v>33625</v>
      </c>
    </row>
    <row r="3335" spans="1:23" x14ac:dyDescent="0.2">
      <c r="A3335" s="1" t="s">
        <v>27</v>
      </c>
      <c r="B3335" s="1" t="s">
        <v>17376</v>
      </c>
      <c r="C3335" s="1" t="s">
        <v>23</v>
      </c>
      <c r="D3335" s="1">
        <v>33625</v>
      </c>
      <c r="E3335" s="1" t="s">
        <v>25</v>
      </c>
      <c r="F3335" s="2">
        <v>339445</v>
      </c>
      <c r="G3335" s="2">
        <v>330985</v>
      </c>
      <c r="H3335" s="1" t="s">
        <v>26</v>
      </c>
      <c r="I3335" s="2">
        <v>226215</v>
      </c>
      <c r="J3335" s="1">
        <v>67</v>
      </c>
      <c r="K3335" s="1">
        <v>7.0800231051809499</v>
      </c>
      <c r="N3335" s="1" t="s">
        <v>17377</v>
      </c>
      <c r="T3335" s="1" t="s">
        <v>17376</v>
      </c>
      <c r="U3335" s="1" t="s">
        <v>23</v>
      </c>
      <c r="V3335" s="1" t="s">
        <v>24</v>
      </c>
      <c r="W3335" s="1">
        <v>33625</v>
      </c>
    </row>
    <row r="3336" spans="1:23" x14ac:dyDescent="0.2">
      <c r="A3336" s="1" t="s">
        <v>27</v>
      </c>
      <c r="B3336" s="1" t="s">
        <v>17913</v>
      </c>
      <c r="C3336" s="1" t="s">
        <v>23</v>
      </c>
      <c r="D3336" s="1">
        <v>33625</v>
      </c>
      <c r="E3336" s="1" t="s">
        <v>1312</v>
      </c>
      <c r="F3336" s="2">
        <v>441733</v>
      </c>
      <c r="G3336" s="2">
        <v>452908</v>
      </c>
      <c r="H3336" s="1" t="s">
        <v>26</v>
      </c>
      <c r="I3336" s="2">
        <v>296688</v>
      </c>
      <c r="J3336" s="1">
        <v>67</v>
      </c>
      <c r="K3336" s="1">
        <v>9.2305612009968598</v>
      </c>
      <c r="L3336" s="1">
        <v>2.6364751794914798</v>
      </c>
      <c r="N3336" s="1" t="s">
        <v>17914</v>
      </c>
      <c r="O3336" s="1" t="s">
        <v>17915</v>
      </c>
      <c r="P3336" s="1" t="s">
        <v>17916</v>
      </c>
      <c r="Q3336" s="1" t="s">
        <v>17917</v>
      </c>
      <c r="T3336" s="1" t="s">
        <v>17913</v>
      </c>
      <c r="U3336" s="1" t="s">
        <v>23</v>
      </c>
      <c r="V3336" s="1" t="s">
        <v>24</v>
      </c>
      <c r="W3336" s="1">
        <v>33625</v>
      </c>
    </row>
    <row r="3337" spans="1:23" x14ac:dyDescent="0.2">
      <c r="A3337" s="1" t="s">
        <v>27</v>
      </c>
      <c r="B3337" s="1" t="s">
        <v>18727</v>
      </c>
      <c r="C3337" s="1" t="s">
        <v>23</v>
      </c>
      <c r="D3337" s="1">
        <v>33625</v>
      </c>
      <c r="E3337" s="1" t="s">
        <v>516</v>
      </c>
      <c r="F3337" s="2">
        <v>422603</v>
      </c>
      <c r="G3337" s="2">
        <v>410826</v>
      </c>
      <c r="H3337" s="1" t="s">
        <v>26</v>
      </c>
      <c r="I3337" s="2">
        <v>283221</v>
      </c>
      <c r="J3337" s="1">
        <v>67</v>
      </c>
      <c r="K3337" s="1">
        <v>7.4429272646916003</v>
      </c>
      <c r="N3337" s="1" t="s">
        <v>18728</v>
      </c>
      <c r="O3337" s="1" t="s">
        <v>18729</v>
      </c>
      <c r="Q3337" s="1" t="s">
        <v>18730</v>
      </c>
      <c r="R3337" s="1" t="s">
        <v>18731</v>
      </c>
      <c r="T3337" s="1" t="s">
        <v>18727</v>
      </c>
      <c r="U3337" s="1" t="s">
        <v>23</v>
      </c>
      <c r="V3337" s="1" t="s">
        <v>24</v>
      </c>
      <c r="W3337" s="1">
        <v>33625</v>
      </c>
    </row>
    <row r="3338" spans="1:23" x14ac:dyDescent="0.2">
      <c r="A3338" s="1" t="s">
        <v>27</v>
      </c>
      <c r="B3338" s="1" t="s">
        <v>18999</v>
      </c>
      <c r="C3338" s="1" t="s">
        <v>23</v>
      </c>
      <c r="D3338" s="1">
        <v>33625</v>
      </c>
      <c r="E3338" s="1" t="s">
        <v>737</v>
      </c>
      <c r="F3338" s="2">
        <v>334242</v>
      </c>
      <c r="G3338" s="2">
        <v>357490</v>
      </c>
      <c r="H3338" s="1" t="s">
        <v>26</v>
      </c>
      <c r="I3338" s="2">
        <v>223372</v>
      </c>
      <c r="J3338" s="1">
        <v>67</v>
      </c>
      <c r="K3338" s="1">
        <v>3.6284114133126701</v>
      </c>
      <c r="N3338" s="1" t="s">
        <v>19001</v>
      </c>
      <c r="T3338" s="1" t="s">
        <v>19000</v>
      </c>
      <c r="U3338" s="1" t="s">
        <v>733</v>
      </c>
      <c r="V3338" s="1" t="s">
        <v>24</v>
      </c>
      <c r="W3338" s="1">
        <v>33556</v>
      </c>
    </row>
    <row r="3339" spans="1:23" x14ac:dyDescent="0.2">
      <c r="A3339" s="1" t="s">
        <v>27</v>
      </c>
      <c r="B3339" s="1" t="s">
        <v>14670</v>
      </c>
      <c r="C3339" s="1" t="s">
        <v>23</v>
      </c>
      <c r="D3339" s="1">
        <v>33625</v>
      </c>
      <c r="E3339" s="1" t="s">
        <v>528</v>
      </c>
      <c r="F3339" s="2">
        <v>429670</v>
      </c>
      <c r="G3339" s="2">
        <v>175000</v>
      </c>
      <c r="H3339" s="1" t="s">
        <v>26</v>
      </c>
      <c r="I3339" s="2">
        <v>286383</v>
      </c>
      <c r="J3339" s="1">
        <v>67</v>
      </c>
      <c r="K3339" s="1">
        <v>16.631100053887799</v>
      </c>
      <c r="N3339" s="1" t="s">
        <v>19938</v>
      </c>
      <c r="O3339" s="1" t="s">
        <v>19939</v>
      </c>
      <c r="P3339" s="1" t="s">
        <v>19940</v>
      </c>
      <c r="T3339" s="1" t="s">
        <v>14670</v>
      </c>
      <c r="U3339" s="1" t="s">
        <v>23</v>
      </c>
      <c r="V3339" s="1" t="s">
        <v>24</v>
      </c>
      <c r="W3339" s="1">
        <v>33625</v>
      </c>
    </row>
    <row r="3340" spans="1:23" x14ac:dyDescent="0.2">
      <c r="A3340" s="1" t="s">
        <v>27</v>
      </c>
      <c r="B3340" s="1" t="s">
        <v>20489</v>
      </c>
      <c r="C3340" s="1" t="s">
        <v>23</v>
      </c>
      <c r="D3340" s="1">
        <v>33625</v>
      </c>
      <c r="E3340" s="1" t="s">
        <v>39</v>
      </c>
      <c r="F3340" s="2">
        <v>380811</v>
      </c>
      <c r="G3340" s="2">
        <v>383275</v>
      </c>
      <c r="H3340" s="1" t="s">
        <v>26</v>
      </c>
      <c r="I3340" s="2">
        <v>256673</v>
      </c>
      <c r="J3340" s="1">
        <v>67</v>
      </c>
      <c r="K3340" s="1">
        <v>7.2923908296308699</v>
      </c>
      <c r="N3340" s="1" t="s">
        <v>20490</v>
      </c>
      <c r="O3340" s="1" t="s">
        <v>20491</v>
      </c>
      <c r="P3340" s="1" t="s">
        <v>20492</v>
      </c>
      <c r="Q3340" s="1" t="s">
        <v>20493</v>
      </c>
      <c r="S3340" s="1" t="s">
        <v>20494</v>
      </c>
      <c r="T3340" s="1" t="s">
        <v>20489</v>
      </c>
      <c r="U3340" s="1" t="s">
        <v>23</v>
      </c>
      <c r="V3340" s="1" t="s">
        <v>24</v>
      </c>
      <c r="W3340" s="1">
        <v>33625</v>
      </c>
    </row>
    <row r="3341" spans="1:23" x14ac:dyDescent="0.2">
      <c r="A3341" s="1" t="s">
        <v>27</v>
      </c>
      <c r="B3341" s="1" t="s">
        <v>20495</v>
      </c>
      <c r="C3341" s="1" t="s">
        <v>23</v>
      </c>
      <c r="D3341" s="1">
        <v>33625</v>
      </c>
      <c r="E3341" s="1" t="s">
        <v>327</v>
      </c>
      <c r="F3341" s="2">
        <v>527461</v>
      </c>
      <c r="G3341" s="2">
        <v>473109</v>
      </c>
      <c r="H3341" s="1" t="s">
        <v>26</v>
      </c>
      <c r="I3341" s="2">
        <v>355708</v>
      </c>
      <c r="J3341" s="1">
        <v>67</v>
      </c>
      <c r="K3341" s="1">
        <v>6.5289499694158204</v>
      </c>
      <c r="N3341" s="1" t="s">
        <v>20497</v>
      </c>
      <c r="T3341" s="1" t="s">
        <v>20496</v>
      </c>
      <c r="U3341" s="1" t="s">
        <v>733</v>
      </c>
      <c r="V3341" s="1" t="s">
        <v>24</v>
      </c>
      <c r="W3341" s="1">
        <v>33556</v>
      </c>
    </row>
    <row r="3342" spans="1:23" x14ac:dyDescent="0.2">
      <c r="A3342" s="1" t="s">
        <v>27</v>
      </c>
      <c r="B3342" s="1" t="s">
        <v>20850</v>
      </c>
      <c r="C3342" s="1" t="s">
        <v>23</v>
      </c>
      <c r="D3342" s="1">
        <v>33625</v>
      </c>
      <c r="E3342" s="1" t="s">
        <v>383</v>
      </c>
      <c r="F3342" s="2">
        <v>889295</v>
      </c>
      <c r="G3342" s="2">
        <v>921229</v>
      </c>
      <c r="H3342" s="1" t="s">
        <v>26</v>
      </c>
      <c r="I3342" s="2">
        <v>599935</v>
      </c>
      <c r="J3342" s="1">
        <v>67</v>
      </c>
      <c r="K3342" s="1">
        <v>3.63110072425079</v>
      </c>
      <c r="N3342" s="1" t="s">
        <v>20851</v>
      </c>
      <c r="O3342" s="1" t="s">
        <v>20852</v>
      </c>
      <c r="P3342" s="1" t="s">
        <v>20853</v>
      </c>
      <c r="Q3342" s="1" t="s">
        <v>20851</v>
      </c>
      <c r="T3342" s="1" t="s">
        <v>20850</v>
      </c>
      <c r="U3342" s="1" t="s">
        <v>23</v>
      </c>
      <c r="V3342" s="1" t="s">
        <v>24</v>
      </c>
      <c r="W3342" s="1">
        <v>33625</v>
      </c>
    </row>
    <row r="3343" spans="1:23" x14ac:dyDescent="0.2">
      <c r="A3343" s="1" t="s">
        <v>27</v>
      </c>
      <c r="B3343" s="1" t="s">
        <v>21781</v>
      </c>
      <c r="C3343" s="1" t="s">
        <v>23</v>
      </c>
      <c r="D3343" s="1">
        <v>33625</v>
      </c>
      <c r="E3343" s="1" t="s">
        <v>145</v>
      </c>
      <c r="F3343" s="2">
        <v>650694</v>
      </c>
      <c r="G3343" s="2">
        <v>688003</v>
      </c>
      <c r="H3343" s="1" t="s">
        <v>26</v>
      </c>
      <c r="I3343" s="2">
        <v>437202</v>
      </c>
      <c r="J3343" s="1">
        <v>67</v>
      </c>
      <c r="K3343" s="1">
        <v>6.6778858337466902</v>
      </c>
      <c r="N3343" s="1" t="s">
        <v>21782</v>
      </c>
      <c r="O3343" s="1" t="s">
        <v>21783</v>
      </c>
      <c r="P3343" s="1" t="s">
        <v>21784</v>
      </c>
      <c r="Q3343" s="1" t="s">
        <v>21785</v>
      </c>
      <c r="T3343" s="1" t="s">
        <v>21781</v>
      </c>
      <c r="U3343" s="1" t="s">
        <v>23</v>
      </c>
      <c r="V3343" s="1" t="s">
        <v>24</v>
      </c>
      <c r="W3343" s="1">
        <v>33625</v>
      </c>
    </row>
    <row r="3344" spans="1:23" x14ac:dyDescent="0.2">
      <c r="A3344" s="1" t="s">
        <v>27</v>
      </c>
      <c r="B3344" s="1" t="s">
        <v>22021</v>
      </c>
      <c r="C3344" s="1" t="s">
        <v>23</v>
      </c>
      <c r="D3344" s="1">
        <v>33625</v>
      </c>
      <c r="E3344" s="1" t="s">
        <v>50</v>
      </c>
      <c r="F3344" s="2">
        <v>417436</v>
      </c>
      <c r="G3344" s="2">
        <v>418323</v>
      </c>
      <c r="H3344" s="1" t="s">
        <v>26</v>
      </c>
      <c r="I3344" s="2">
        <v>280849</v>
      </c>
      <c r="J3344" s="1">
        <v>67</v>
      </c>
      <c r="K3344" s="1">
        <v>7.9160476508363198</v>
      </c>
      <c r="N3344" s="1" t="s">
        <v>22022</v>
      </c>
      <c r="T3344" s="1" t="s">
        <v>22021</v>
      </c>
      <c r="U3344" s="1" t="s">
        <v>23</v>
      </c>
      <c r="V3344" s="1" t="s">
        <v>24</v>
      </c>
      <c r="W3344" s="1">
        <v>33625</v>
      </c>
    </row>
    <row r="3345" spans="1:23" x14ac:dyDescent="0.2">
      <c r="A3345" s="1" t="s">
        <v>27</v>
      </c>
      <c r="B3345" s="1" t="s">
        <v>22647</v>
      </c>
      <c r="C3345" s="1" t="s">
        <v>23</v>
      </c>
      <c r="D3345" s="1">
        <v>33625</v>
      </c>
      <c r="E3345" s="1" t="s">
        <v>2329</v>
      </c>
      <c r="F3345" s="2">
        <v>491931</v>
      </c>
      <c r="G3345" s="2">
        <v>504704</v>
      </c>
      <c r="H3345" s="1" t="s">
        <v>76</v>
      </c>
      <c r="I3345" s="2">
        <v>328853</v>
      </c>
      <c r="J3345" s="1">
        <v>67</v>
      </c>
      <c r="K3345" s="1">
        <v>4.3784134656884701</v>
      </c>
      <c r="N3345" s="1" t="s">
        <v>15487</v>
      </c>
      <c r="Q3345" s="1" t="s">
        <v>22648</v>
      </c>
      <c r="T3345" s="1" t="s">
        <v>22647</v>
      </c>
      <c r="U3345" s="1" t="s">
        <v>23</v>
      </c>
      <c r="V3345" s="1" t="s">
        <v>24</v>
      </c>
      <c r="W3345" s="1">
        <v>33625</v>
      </c>
    </row>
    <row r="3346" spans="1:23" x14ac:dyDescent="0.2">
      <c r="A3346" s="1" t="s">
        <v>27</v>
      </c>
      <c r="B3346" s="1" t="s">
        <v>23290</v>
      </c>
      <c r="C3346" s="1" t="s">
        <v>23</v>
      </c>
      <c r="D3346" s="1">
        <v>33625</v>
      </c>
      <c r="E3346" s="1" t="s">
        <v>67</v>
      </c>
      <c r="F3346" s="2">
        <v>413081</v>
      </c>
      <c r="G3346" s="2">
        <v>148000</v>
      </c>
      <c r="H3346" s="1" t="s">
        <v>26</v>
      </c>
      <c r="I3346" s="2">
        <v>274768</v>
      </c>
      <c r="J3346" s="1">
        <v>67</v>
      </c>
      <c r="K3346" s="1">
        <v>16.692930045394</v>
      </c>
      <c r="N3346" s="1" t="s">
        <v>23291</v>
      </c>
      <c r="O3346" s="1" t="s">
        <v>23292</v>
      </c>
      <c r="P3346" s="1" t="s">
        <v>23293</v>
      </c>
      <c r="Q3346" s="1" t="s">
        <v>23294</v>
      </c>
      <c r="T3346" s="1" t="s">
        <v>23290</v>
      </c>
      <c r="U3346" s="1" t="s">
        <v>23</v>
      </c>
      <c r="V3346" s="1" t="s">
        <v>24</v>
      </c>
      <c r="W3346" s="1">
        <v>33625</v>
      </c>
    </row>
    <row r="3347" spans="1:23" x14ac:dyDescent="0.2">
      <c r="A3347" s="1" t="s">
        <v>27</v>
      </c>
      <c r="B3347" s="1" t="s">
        <v>23355</v>
      </c>
      <c r="C3347" s="1" t="s">
        <v>23</v>
      </c>
      <c r="D3347" s="1">
        <v>33625</v>
      </c>
      <c r="E3347" s="1" t="s">
        <v>295</v>
      </c>
      <c r="F3347" s="2">
        <v>274636</v>
      </c>
      <c r="G3347" s="2">
        <v>293422</v>
      </c>
      <c r="H3347" s="1" t="s">
        <v>26</v>
      </c>
      <c r="I3347" s="2">
        <v>184686</v>
      </c>
      <c r="J3347" s="1">
        <v>67</v>
      </c>
      <c r="K3347" s="1">
        <v>16.821962303645201</v>
      </c>
      <c r="N3347" s="1" t="s">
        <v>23356</v>
      </c>
      <c r="O3347" s="1" t="s">
        <v>23357</v>
      </c>
      <c r="T3347" s="1" t="s">
        <v>23355</v>
      </c>
      <c r="U3347" s="1" t="s">
        <v>23</v>
      </c>
      <c r="V3347" s="1" t="s">
        <v>24</v>
      </c>
      <c r="W3347" s="1">
        <v>33625</v>
      </c>
    </row>
    <row r="3348" spans="1:23" x14ac:dyDescent="0.2">
      <c r="A3348" s="1" t="s">
        <v>27</v>
      </c>
      <c r="B3348" s="1" t="s">
        <v>24500</v>
      </c>
      <c r="C3348" s="1" t="s">
        <v>23</v>
      </c>
      <c r="D3348" s="1">
        <v>33625</v>
      </c>
      <c r="E3348" s="1" t="s">
        <v>483</v>
      </c>
      <c r="F3348" s="2">
        <v>450753</v>
      </c>
      <c r="G3348" s="2">
        <v>426686</v>
      </c>
      <c r="H3348" s="1" t="s">
        <v>26</v>
      </c>
      <c r="I3348" s="2">
        <v>302196</v>
      </c>
      <c r="J3348" s="1">
        <v>67</v>
      </c>
      <c r="K3348" s="1">
        <v>16.916049012750101</v>
      </c>
      <c r="N3348" s="1" t="s">
        <v>24501</v>
      </c>
      <c r="O3348" s="1" t="s">
        <v>24502</v>
      </c>
      <c r="Q3348" s="1" t="s">
        <v>24503</v>
      </c>
      <c r="T3348" s="1" t="s">
        <v>24500</v>
      </c>
      <c r="U3348" s="1" t="s">
        <v>23</v>
      </c>
      <c r="V3348" s="1" t="s">
        <v>24</v>
      </c>
      <c r="W3348" s="1">
        <v>33625</v>
      </c>
    </row>
    <row r="3349" spans="1:23" x14ac:dyDescent="0.2">
      <c r="A3349" s="1" t="s">
        <v>27</v>
      </c>
      <c r="B3349" s="1" t="s">
        <v>24612</v>
      </c>
      <c r="C3349" s="1" t="s">
        <v>23</v>
      </c>
      <c r="D3349" s="1">
        <v>33625</v>
      </c>
      <c r="E3349" s="1" t="s">
        <v>1312</v>
      </c>
      <c r="F3349" s="2">
        <v>394778</v>
      </c>
      <c r="G3349" s="2">
        <v>425407</v>
      </c>
      <c r="H3349" s="1" t="s">
        <v>26</v>
      </c>
      <c r="I3349" s="2">
        <v>264800</v>
      </c>
      <c r="J3349" s="1">
        <v>67</v>
      </c>
      <c r="K3349" s="1">
        <v>3.19024278599163</v>
      </c>
      <c r="N3349" s="1" t="s">
        <v>24613</v>
      </c>
      <c r="O3349" s="1" t="s">
        <v>24614</v>
      </c>
      <c r="P3349" s="1" t="s">
        <v>24615</v>
      </c>
      <c r="T3349" s="1" t="s">
        <v>24612</v>
      </c>
      <c r="U3349" s="1" t="s">
        <v>23</v>
      </c>
      <c r="V3349" s="1" t="s">
        <v>24</v>
      </c>
      <c r="W3349" s="1">
        <v>33625</v>
      </c>
    </row>
    <row r="3350" spans="1:23" x14ac:dyDescent="0.2">
      <c r="A3350" s="1" t="s">
        <v>27</v>
      </c>
      <c r="B3350" s="1" t="s">
        <v>24794</v>
      </c>
      <c r="C3350" s="1" t="s">
        <v>23</v>
      </c>
      <c r="D3350" s="1">
        <v>33625</v>
      </c>
      <c r="E3350" s="1" t="s">
        <v>327</v>
      </c>
      <c r="F3350" s="2">
        <v>389235</v>
      </c>
      <c r="G3350" s="2">
        <v>376810</v>
      </c>
      <c r="H3350" s="1" t="s">
        <v>26</v>
      </c>
      <c r="I3350" s="2">
        <v>261716</v>
      </c>
      <c r="J3350" s="1">
        <v>67</v>
      </c>
      <c r="K3350" s="1">
        <v>4.9160492380712304</v>
      </c>
      <c r="N3350" s="1" t="s">
        <v>24795</v>
      </c>
      <c r="P3350" s="1" t="s">
        <v>24796</v>
      </c>
      <c r="Q3350" s="1" t="s">
        <v>24797</v>
      </c>
      <c r="R3350" s="1" t="s">
        <v>24798</v>
      </c>
      <c r="S3350" s="1" t="s">
        <v>24799</v>
      </c>
      <c r="T3350" s="1" t="s">
        <v>24794</v>
      </c>
      <c r="U3350" s="1" t="s">
        <v>23</v>
      </c>
      <c r="V3350" s="1" t="s">
        <v>24</v>
      </c>
      <c r="W3350" s="1">
        <v>33625</v>
      </c>
    </row>
    <row r="3351" spans="1:23" x14ac:dyDescent="0.2">
      <c r="A3351" s="1" t="s">
        <v>27</v>
      </c>
      <c r="B3351" s="1" t="s">
        <v>24863</v>
      </c>
      <c r="C3351" s="1" t="s">
        <v>23</v>
      </c>
      <c r="D3351" s="1">
        <v>33625</v>
      </c>
      <c r="E3351" s="1" t="s">
        <v>191</v>
      </c>
      <c r="F3351" s="2">
        <v>449317</v>
      </c>
      <c r="G3351" s="2">
        <v>460830</v>
      </c>
      <c r="H3351" s="1" t="s">
        <v>26</v>
      </c>
      <c r="I3351" s="2">
        <v>301014</v>
      </c>
      <c r="J3351" s="1">
        <v>67</v>
      </c>
      <c r="K3351" s="1">
        <v>16.644543861882699</v>
      </c>
      <c r="N3351" s="1" t="s">
        <v>24864</v>
      </c>
      <c r="T3351" s="1" t="s">
        <v>24863</v>
      </c>
      <c r="U3351" s="1" t="s">
        <v>23</v>
      </c>
      <c r="V3351" s="1" t="s">
        <v>24</v>
      </c>
      <c r="W3351" s="1">
        <v>33625</v>
      </c>
    </row>
    <row r="3352" spans="1:23" x14ac:dyDescent="0.2">
      <c r="A3352" s="1" t="s">
        <v>27</v>
      </c>
      <c r="B3352" s="1" t="s">
        <v>25502</v>
      </c>
      <c r="C3352" s="1" t="s">
        <v>23</v>
      </c>
      <c r="D3352" s="1">
        <v>33625</v>
      </c>
      <c r="E3352" s="1" t="s">
        <v>984</v>
      </c>
      <c r="F3352" s="2">
        <v>386599</v>
      </c>
      <c r="G3352" s="2">
        <v>368301</v>
      </c>
      <c r="H3352" s="1" t="s">
        <v>26</v>
      </c>
      <c r="I3352" s="2">
        <v>260697</v>
      </c>
      <c r="J3352" s="1">
        <v>67</v>
      </c>
      <c r="K3352" s="1">
        <v>17.276264741450099</v>
      </c>
      <c r="N3352" s="1" t="s">
        <v>25503</v>
      </c>
      <c r="O3352" s="1" t="s">
        <v>25504</v>
      </c>
      <c r="P3352" s="1">
        <v>8137354357</v>
      </c>
      <c r="Q3352" s="1" t="s">
        <v>25505</v>
      </c>
      <c r="T3352" s="1" t="s">
        <v>25502</v>
      </c>
      <c r="U3352" s="1" t="s">
        <v>23</v>
      </c>
      <c r="V3352" s="1" t="s">
        <v>24</v>
      </c>
      <c r="W3352" s="1">
        <v>33625</v>
      </c>
    </row>
    <row r="3353" spans="1:23" x14ac:dyDescent="0.2">
      <c r="A3353" s="1" t="s">
        <v>27</v>
      </c>
      <c r="B3353" s="1" t="s">
        <v>25524</v>
      </c>
      <c r="C3353" s="1" t="s">
        <v>23</v>
      </c>
      <c r="D3353" s="1">
        <v>33625</v>
      </c>
      <c r="E3353" s="1" t="s">
        <v>278</v>
      </c>
      <c r="F3353" s="2">
        <v>537712</v>
      </c>
      <c r="G3353" s="2">
        <v>565902</v>
      </c>
      <c r="H3353" s="1" t="s">
        <v>26</v>
      </c>
      <c r="I3353" s="2">
        <v>360460</v>
      </c>
      <c r="J3353" s="1">
        <v>67</v>
      </c>
      <c r="K3353" s="1">
        <v>12.292393773770399</v>
      </c>
      <c r="N3353" s="1" t="s">
        <v>25526</v>
      </c>
      <c r="Q3353" s="1" t="s">
        <v>25527</v>
      </c>
      <c r="T3353" s="1" t="s">
        <v>25525</v>
      </c>
      <c r="U3353" s="1" t="s">
        <v>23</v>
      </c>
      <c r="V3353" s="1" t="s">
        <v>24</v>
      </c>
      <c r="W3353" s="1">
        <v>33625</v>
      </c>
    </row>
    <row r="3354" spans="1:23" x14ac:dyDescent="0.2">
      <c r="A3354" s="1" t="s">
        <v>27</v>
      </c>
      <c r="B3354" s="1" t="s">
        <v>25607</v>
      </c>
      <c r="C3354" s="1" t="s">
        <v>23</v>
      </c>
      <c r="D3354" s="1">
        <v>33625</v>
      </c>
      <c r="E3354" s="1" t="s">
        <v>510</v>
      </c>
      <c r="F3354" s="2">
        <v>303366</v>
      </c>
      <c r="G3354" s="2">
        <v>316714</v>
      </c>
      <c r="H3354" s="1" t="s">
        <v>76</v>
      </c>
      <c r="I3354" s="2">
        <v>203765</v>
      </c>
      <c r="J3354" s="1">
        <v>67</v>
      </c>
      <c r="K3354" s="1">
        <v>17.582716354602201</v>
      </c>
      <c r="N3354" s="1" t="s">
        <v>25609</v>
      </c>
      <c r="Q3354" s="1" t="s">
        <v>25610</v>
      </c>
      <c r="T3354" s="1" t="s">
        <v>25608</v>
      </c>
      <c r="U3354" s="1" t="s">
        <v>326</v>
      </c>
      <c r="V3354" s="1" t="s">
        <v>24</v>
      </c>
      <c r="W3354" s="1">
        <v>33558</v>
      </c>
    </row>
    <row r="3355" spans="1:23" x14ac:dyDescent="0.2">
      <c r="A3355" s="1" t="s">
        <v>27</v>
      </c>
      <c r="B3355" s="1" t="s">
        <v>26337</v>
      </c>
      <c r="C3355" s="1" t="s">
        <v>23</v>
      </c>
      <c r="D3355" s="1">
        <v>33625</v>
      </c>
      <c r="E3355" s="1" t="s">
        <v>587</v>
      </c>
      <c r="F3355" s="2">
        <v>427731</v>
      </c>
      <c r="G3355" s="2">
        <v>433672</v>
      </c>
      <c r="H3355" s="1" t="s">
        <v>26</v>
      </c>
      <c r="I3355" s="2">
        <v>287354</v>
      </c>
      <c r="J3355" s="1">
        <v>67</v>
      </c>
      <c r="K3355" s="1">
        <v>3.5021406881108499</v>
      </c>
      <c r="N3355" s="1" t="s">
        <v>26338</v>
      </c>
      <c r="T3355" s="1" t="s">
        <v>26337</v>
      </c>
      <c r="U3355" s="1" t="s">
        <v>23</v>
      </c>
      <c r="V3355" s="1" t="s">
        <v>24</v>
      </c>
      <c r="W3355" s="1">
        <v>33625</v>
      </c>
    </row>
    <row r="3356" spans="1:23" x14ac:dyDescent="0.2">
      <c r="A3356" s="1" t="s">
        <v>27</v>
      </c>
      <c r="B3356" s="1" t="s">
        <v>26455</v>
      </c>
      <c r="C3356" s="1" t="s">
        <v>23</v>
      </c>
      <c r="D3356" s="1">
        <v>33625</v>
      </c>
      <c r="E3356" s="1" t="s">
        <v>59</v>
      </c>
      <c r="F3356" s="2">
        <v>507426</v>
      </c>
      <c r="G3356" s="2">
        <v>506928</v>
      </c>
      <c r="H3356" s="1" t="s">
        <v>26</v>
      </c>
      <c r="I3356" s="2">
        <v>340646</v>
      </c>
      <c r="J3356" s="1">
        <v>67</v>
      </c>
      <c r="K3356" s="1">
        <v>4.3273406771766698</v>
      </c>
      <c r="N3356" s="1" t="s">
        <v>26456</v>
      </c>
      <c r="Q3356" s="1" t="s">
        <v>26457</v>
      </c>
      <c r="T3356" s="1" t="s">
        <v>26455</v>
      </c>
      <c r="U3356" s="1" t="s">
        <v>23</v>
      </c>
      <c r="V3356" s="1" t="s">
        <v>24</v>
      </c>
      <c r="W3356" s="1">
        <v>33625</v>
      </c>
    </row>
    <row r="3357" spans="1:23" x14ac:dyDescent="0.2">
      <c r="A3357" s="1" t="s">
        <v>27</v>
      </c>
      <c r="B3357" s="1" t="s">
        <v>27006</v>
      </c>
      <c r="C3357" s="1" t="s">
        <v>23</v>
      </c>
      <c r="D3357" s="1">
        <v>33625</v>
      </c>
      <c r="E3357" s="1" t="s">
        <v>80</v>
      </c>
      <c r="F3357" s="2">
        <v>366668</v>
      </c>
      <c r="G3357" s="2">
        <v>363947</v>
      </c>
      <c r="H3357" s="1" t="s">
        <v>26</v>
      </c>
      <c r="I3357" s="2">
        <v>245235</v>
      </c>
      <c r="J3357" s="1">
        <v>67</v>
      </c>
      <c r="K3357" s="1">
        <v>16.214437681264901</v>
      </c>
      <c r="N3357" s="1" t="s">
        <v>27007</v>
      </c>
      <c r="T3357" s="1" t="s">
        <v>27006</v>
      </c>
      <c r="U3357" s="1" t="s">
        <v>23</v>
      </c>
      <c r="V3357" s="1" t="s">
        <v>24</v>
      </c>
      <c r="W3357" s="1">
        <v>33625</v>
      </c>
    </row>
    <row r="3358" spans="1:23" x14ac:dyDescent="0.2">
      <c r="A3358" s="1" t="s">
        <v>27</v>
      </c>
      <c r="B3358" s="1" t="s">
        <v>28095</v>
      </c>
      <c r="C3358" s="1" t="s">
        <v>23</v>
      </c>
      <c r="D3358" s="1">
        <v>33625</v>
      </c>
      <c r="E3358" s="1" t="s">
        <v>25</v>
      </c>
      <c r="F3358" s="2">
        <v>384952</v>
      </c>
      <c r="G3358" s="2">
        <v>375993</v>
      </c>
      <c r="H3358" s="1" t="s">
        <v>26</v>
      </c>
      <c r="I3358" s="2">
        <v>258458</v>
      </c>
      <c r="J3358" s="1">
        <v>67</v>
      </c>
      <c r="K3358" s="1">
        <v>3.64723408614595</v>
      </c>
      <c r="N3358" s="1" t="s">
        <v>28096</v>
      </c>
      <c r="O3358" s="1" t="s">
        <v>28097</v>
      </c>
      <c r="P3358" s="1" t="s">
        <v>28098</v>
      </c>
      <c r="T3358" s="1" t="s">
        <v>28095</v>
      </c>
      <c r="U3358" s="1" t="s">
        <v>23</v>
      </c>
      <c r="V3358" s="1" t="s">
        <v>24</v>
      </c>
      <c r="W3358" s="1">
        <v>33625</v>
      </c>
    </row>
    <row r="3359" spans="1:23" x14ac:dyDescent="0.2">
      <c r="A3359" s="1" t="s">
        <v>27</v>
      </c>
      <c r="B3359" s="1" t="s">
        <v>28351</v>
      </c>
      <c r="C3359" s="1" t="s">
        <v>23</v>
      </c>
      <c r="D3359" s="1">
        <v>33625</v>
      </c>
      <c r="E3359" s="1" t="s">
        <v>67</v>
      </c>
      <c r="F3359" s="2">
        <v>391744</v>
      </c>
      <c r="G3359" s="2">
        <v>411196</v>
      </c>
      <c r="H3359" s="1" t="s">
        <v>26</v>
      </c>
      <c r="I3359" s="2">
        <v>262132</v>
      </c>
      <c r="J3359" s="1">
        <v>67</v>
      </c>
      <c r="K3359" s="1">
        <v>5.4563741040982103</v>
      </c>
      <c r="N3359" s="1" t="s">
        <v>28352</v>
      </c>
      <c r="O3359" s="1" t="s">
        <v>28353</v>
      </c>
      <c r="P3359" s="1" t="s">
        <v>28354</v>
      </c>
      <c r="T3359" s="1" t="s">
        <v>28351</v>
      </c>
      <c r="U3359" s="1" t="s">
        <v>23</v>
      </c>
      <c r="V3359" s="1" t="s">
        <v>24</v>
      </c>
      <c r="W3359" s="1">
        <v>33625</v>
      </c>
    </row>
    <row r="3360" spans="1:23" x14ac:dyDescent="0.2">
      <c r="A3360" s="1" t="s">
        <v>27</v>
      </c>
      <c r="B3360" s="1" t="s">
        <v>28610</v>
      </c>
      <c r="C3360" s="1" t="s">
        <v>23</v>
      </c>
      <c r="D3360" s="1">
        <v>33625</v>
      </c>
      <c r="E3360" s="1" t="s">
        <v>510</v>
      </c>
      <c r="F3360" s="2">
        <v>372253</v>
      </c>
      <c r="G3360" s="2">
        <v>375657</v>
      </c>
      <c r="H3360" s="1" t="s">
        <v>26</v>
      </c>
      <c r="I3360" s="2">
        <v>249949</v>
      </c>
      <c r="J3360" s="1">
        <v>67</v>
      </c>
      <c r="K3360" s="1">
        <v>4.0746536807733396</v>
      </c>
      <c r="N3360" s="1" t="s">
        <v>28611</v>
      </c>
      <c r="Q3360" s="1" t="s">
        <v>28612</v>
      </c>
      <c r="T3360" s="1" t="s">
        <v>28610</v>
      </c>
      <c r="U3360" s="1" t="s">
        <v>23</v>
      </c>
      <c r="V3360" s="1" t="s">
        <v>24</v>
      </c>
      <c r="W3360" s="1">
        <v>33625</v>
      </c>
    </row>
    <row r="3361" spans="1:23" x14ac:dyDescent="0.2">
      <c r="A3361" s="1" t="s">
        <v>27</v>
      </c>
      <c r="B3361" s="1" t="s">
        <v>28666</v>
      </c>
      <c r="C3361" s="1" t="s">
        <v>23</v>
      </c>
      <c r="D3361" s="1">
        <v>33625</v>
      </c>
      <c r="E3361" s="1" t="s">
        <v>1482</v>
      </c>
      <c r="F3361" s="2">
        <v>388014</v>
      </c>
      <c r="G3361" s="2">
        <v>348826</v>
      </c>
      <c r="H3361" s="1" t="s">
        <v>26</v>
      </c>
      <c r="I3361" s="2">
        <v>261303</v>
      </c>
      <c r="J3361" s="1">
        <v>67</v>
      </c>
      <c r="K3361" s="1">
        <v>6.1848689653026598</v>
      </c>
      <c r="N3361" s="1" t="s">
        <v>28667</v>
      </c>
      <c r="O3361" s="1" t="s">
        <v>28668</v>
      </c>
      <c r="P3361" s="1">
        <v>8135430297</v>
      </c>
      <c r="Q3361" s="1" t="s">
        <v>28669</v>
      </c>
      <c r="R3361" s="1" t="s">
        <v>28668</v>
      </c>
      <c r="S3361" s="1" t="s">
        <v>28670</v>
      </c>
      <c r="T3361" s="1" t="s">
        <v>28666</v>
      </c>
      <c r="U3361" s="1" t="s">
        <v>23</v>
      </c>
      <c r="V3361" s="1" t="s">
        <v>24</v>
      </c>
      <c r="W3361" s="1">
        <v>33625</v>
      </c>
    </row>
    <row r="3362" spans="1:23" x14ac:dyDescent="0.2">
      <c r="A3362" s="1" t="s">
        <v>27</v>
      </c>
      <c r="B3362" s="1" t="s">
        <v>28679</v>
      </c>
      <c r="C3362" s="1" t="s">
        <v>23</v>
      </c>
      <c r="D3362" s="1">
        <v>33625</v>
      </c>
      <c r="E3362" s="1" t="s">
        <v>100</v>
      </c>
      <c r="F3362" s="2">
        <v>432354</v>
      </c>
      <c r="G3362" s="2">
        <v>432538</v>
      </c>
      <c r="H3362" s="1" t="s">
        <v>26</v>
      </c>
      <c r="I3362" s="2">
        <v>288757</v>
      </c>
      <c r="J3362" s="1">
        <v>67</v>
      </c>
      <c r="K3362" s="1">
        <v>3.6149764922154999</v>
      </c>
      <c r="N3362" s="1" t="s">
        <v>28680</v>
      </c>
      <c r="P3362" s="1" t="s">
        <v>28681</v>
      </c>
      <c r="T3362" s="1" t="s">
        <v>28679</v>
      </c>
      <c r="U3362" s="1" t="s">
        <v>23</v>
      </c>
      <c r="V3362" s="1" t="s">
        <v>24</v>
      </c>
      <c r="W3362" s="1">
        <v>33625</v>
      </c>
    </row>
    <row r="3363" spans="1:23" x14ac:dyDescent="0.2">
      <c r="A3363" s="1" t="s">
        <v>27</v>
      </c>
      <c r="B3363" s="1" t="s">
        <v>28757</v>
      </c>
      <c r="C3363" s="1" t="s">
        <v>23</v>
      </c>
      <c r="D3363" s="1">
        <v>33625</v>
      </c>
      <c r="E3363" s="1" t="s">
        <v>914</v>
      </c>
      <c r="F3363" s="2">
        <v>340646</v>
      </c>
      <c r="G3363" s="2">
        <v>327281</v>
      </c>
      <c r="H3363" s="1" t="s">
        <v>26</v>
      </c>
      <c r="I3363" s="2">
        <v>229572</v>
      </c>
      <c r="J3363" s="1">
        <v>67</v>
      </c>
      <c r="K3363" s="1">
        <v>7.0316431590377304</v>
      </c>
      <c r="N3363" s="1" t="s">
        <v>28758</v>
      </c>
      <c r="P3363" s="1" t="s">
        <v>28759</v>
      </c>
      <c r="Q3363" s="1" t="s">
        <v>28760</v>
      </c>
      <c r="T3363" s="1" t="s">
        <v>28757</v>
      </c>
      <c r="U3363" s="1" t="s">
        <v>23</v>
      </c>
      <c r="V3363" s="1" t="s">
        <v>24</v>
      </c>
      <c r="W3363" s="1">
        <v>33625</v>
      </c>
    </row>
    <row r="3364" spans="1:23" x14ac:dyDescent="0.2">
      <c r="A3364" s="1" t="s">
        <v>27</v>
      </c>
      <c r="B3364" s="1" t="s">
        <v>29800</v>
      </c>
      <c r="C3364" s="1" t="s">
        <v>23</v>
      </c>
      <c r="D3364" s="1">
        <v>33625</v>
      </c>
      <c r="E3364" s="1" t="s">
        <v>419</v>
      </c>
      <c r="F3364" s="2">
        <v>604271</v>
      </c>
      <c r="G3364" s="2">
        <v>623715</v>
      </c>
      <c r="H3364" s="1" t="s">
        <v>26</v>
      </c>
      <c r="I3364" s="2">
        <v>404235</v>
      </c>
      <c r="J3364" s="1">
        <v>67</v>
      </c>
      <c r="K3364" s="1">
        <v>6.6552997593712604</v>
      </c>
      <c r="L3364" s="1">
        <v>4.5965875291280804</v>
      </c>
      <c r="N3364" s="1" t="s">
        <v>29802</v>
      </c>
      <c r="Q3364" s="1" t="s">
        <v>29803</v>
      </c>
      <c r="T3364" s="1" t="s">
        <v>29801</v>
      </c>
      <c r="U3364" s="1" t="s">
        <v>22801</v>
      </c>
      <c r="V3364" s="1" t="s">
        <v>710</v>
      </c>
      <c r="W3364" s="1">
        <v>15027</v>
      </c>
    </row>
    <row r="3365" spans="1:23" x14ac:dyDescent="0.2">
      <c r="A3365" s="1" t="s">
        <v>27</v>
      </c>
      <c r="B3365" s="1" t="s">
        <v>30706</v>
      </c>
      <c r="C3365" s="1" t="s">
        <v>23</v>
      </c>
      <c r="D3365" s="1">
        <v>33625</v>
      </c>
      <c r="E3365" s="1" t="s">
        <v>556</v>
      </c>
      <c r="F3365" s="2">
        <v>406246</v>
      </c>
      <c r="G3365" s="2">
        <v>398928</v>
      </c>
      <c r="H3365" s="1" t="s">
        <v>26</v>
      </c>
      <c r="I3365" s="2">
        <v>273172</v>
      </c>
      <c r="J3365" s="1">
        <v>67</v>
      </c>
      <c r="K3365" s="1">
        <v>9.5104768905606996</v>
      </c>
      <c r="N3365" s="1" t="s">
        <v>30707</v>
      </c>
      <c r="O3365" s="1" t="s">
        <v>30708</v>
      </c>
      <c r="P3365" s="1" t="s">
        <v>30709</v>
      </c>
      <c r="Q3365" s="1" t="s">
        <v>30710</v>
      </c>
      <c r="T3365" s="1" t="s">
        <v>30706</v>
      </c>
      <c r="U3365" s="1" t="s">
        <v>23</v>
      </c>
      <c r="V3365" s="1" t="s">
        <v>24</v>
      </c>
      <c r="W3365" s="1">
        <v>33625</v>
      </c>
    </row>
    <row r="3366" spans="1:23" x14ac:dyDescent="0.2">
      <c r="A3366" s="1" t="s">
        <v>27</v>
      </c>
      <c r="B3366" s="1" t="s">
        <v>30925</v>
      </c>
      <c r="C3366" s="1" t="s">
        <v>23</v>
      </c>
      <c r="D3366" s="1">
        <v>33625</v>
      </c>
      <c r="E3366" s="1" t="s">
        <v>1389</v>
      </c>
      <c r="F3366" s="2">
        <v>656267</v>
      </c>
      <c r="G3366" s="2">
        <v>677702</v>
      </c>
      <c r="H3366" s="1" t="s">
        <v>26</v>
      </c>
      <c r="I3366" s="2">
        <v>437652</v>
      </c>
      <c r="J3366" s="1">
        <v>67</v>
      </c>
      <c r="K3366" s="1">
        <v>11.838096130121199</v>
      </c>
      <c r="L3366" s="1">
        <v>7.0074509688308897</v>
      </c>
      <c r="N3366" s="1" t="s">
        <v>30926</v>
      </c>
      <c r="Q3366" s="1" t="s">
        <v>30927</v>
      </c>
      <c r="T3366" s="1" t="s">
        <v>30925</v>
      </c>
      <c r="U3366" s="1" t="s">
        <v>23</v>
      </c>
      <c r="V3366" s="1" t="s">
        <v>24</v>
      </c>
      <c r="W3366" s="1">
        <v>33625</v>
      </c>
    </row>
    <row r="3367" spans="1:23" x14ac:dyDescent="0.2">
      <c r="A3367" s="1" t="s">
        <v>27</v>
      </c>
      <c r="B3367" s="1" t="s">
        <v>31178</v>
      </c>
      <c r="C3367" s="1" t="s">
        <v>23</v>
      </c>
      <c r="D3367" s="1">
        <v>33625</v>
      </c>
      <c r="E3367" s="1" t="s">
        <v>483</v>
      </c>
      <c r="F3367" s="2">
        <v>415866</v>
      </c>
      <c r="G3367" s="2">
        <v>438011</v>
      </c>
      <c r="H3367" s="1" t="s">
        <v>26</v>
      </c>
      <c r="I3367" s="2">
        <v>279204</v>
      </c>
      <c r="J3367" s="1">
        <v>67</v>
      </c>
      <c r="K3367" s="1">
        <v>6.8569133357290397</v>
      </c>
      <c r="L3367" s="1">
        <v>4.4832574217505403</v>
      </c>
      <c r="N3367" s="1" t="s">
        <v>31179</v>
      </c>
      <c r="O3367" s="1" t="s">
        <v>31180</v>
      </c>
      <c r="P3367" s="1">
        <v>5615410982</v>
      </c>
      <c r="Q3367" s="1" t="s">
        <v>31181</v>
      </c>
      <c r="T3367" s="1" t="s">
        <v>31178</v>
      </c>
      <c r="U3367" s="1" t="s">
        <v>23</v>
      </c>
      <c r="V3367" s="1" t="s">
        <v>24</v>
      </c>
      <c r="W3367" s="1">
        <v>33625</v>
      </c>
    </row>
    <row r="3368" spans="1:23" x14ac:dyDescent="0.2">
      <c r="A3368" s="1" t="s">
        <v>27</v>
      </c>
      <c r="B3368" s="1" t="s">
        <v>31394</v>
      </c>
      <c r="C3368" s="1" t="s">
        <v>23</v>
      </c>
      <c r="D3368" s="1">
        <v>33625</v>
      </c>
      <c r="E3368" s="1" t="s">
        <v>113</v>
      </c>
      <c r="F3368" s="2">
        <v>410299</v>
      </c>
      <c r="G3368" s="2">
        <v>399027</v>
      </c>
      <c r="H3368" s="1" t="s">
        <v>26</v>
      </c>
      <c r="I3368" s="2">
        <v>275885</v>
      </c>
      <c r="J3368" s="1">
        <v>67</v>
      </c>
      <c r="K3368" s="1">
        <v>5.2632551157085903</v>
      </c>
      <c r="N3368" s="1" t="s">
        <v>31395</v>
      </c>
      <c r="O3368" s="1" t="s">
        <v>31396</v>
      </c>
      <c r="P3368" s="1" t="s">
        <v>31397</v>
      </c>
      <c r="Q3368" s="1" t="s">
        <v>31398</v>
      </c>
      <c r="T3368" s="1" t="s">
        <v>31394</v>
      </c>
      <c r="U3368" s="1" t="s">
        <v>23</v>
      </c>
      <c r="V3368" s="1" t="s">
        <v>24</v>
      </c>
      <c r="W3368" s="1">
        <v>33625</v>
      </c>
    </row>
    <row r="3369" spans="1:23" x14ac:dyDescent="0.2">
      <c r="A3369" s="1" t="s">
        <v>27</v>
      </c>
      <c r="B3369" s="1" t="s">
        <v>31584</v>
      </c>
      <c r="C3369" s="1" t="s">
        <v>23</v>
      </c>
      <c r="D3369" s="1">
        <v>33625</v>
      </c>
      <c r="E3369" s="1" t="s">
        <v>89</v>
      </c>
      <c r="F3369" s="2">
        <v>595357</v>
      </c>
      <c r="G3369" s="2">
        <v>503481</v>
      </c>
      <c r="H3369" s="1" t="s">
        <v>26</v>
      </c>
      <c r="I3369" s="2">
        <v>398959</v>
      </c>
      <c r="J3369" s="1">
        <v>67</v>
      </c>
      <c r="K3369" s="1">
        <v>0.856913555823128</v>
      </c>
      <c r="N3369" s="1" t="s">
        <v>31586</v>
      </c>
      <c r="O3369" s="1" t="s">
        <v>31587</v>
      </c>
      <c r="P3369" s="1" t="s">
        <v>31588</v>
      </c>
      <c r="Q3369" s="1" t="s">
        <v>31589</v>
      </c>
      <c r="T3369" s="1" t="s">
        <v>31585</v>
      </c>
      <c r="U3369" s="1" t="s">
        <v>23</v>
      </c>
      <c r="V3369" s="1" t="s">
        <v>24</v>
      </c>
      <c r="W3369" s="1">
        <v>33604</v>
      </c>
    </row>
    <row r="3370" spans="1:23" x14ac:dyDescent="0.2">
      <c r="A3370" s="1" t="s">
        <v>27</v>
      </c>
      <c r="B3370" s="1" t="s">
        <v>158</v>
      </c>
      <c r="C3370" s="1" t="s">
        <v>23</v>
      </c>
      <c r="D3370" s="1">
        <v>33625</v>
      </c>
      <c r="E3370" s="1" t="s">
        <v>159</v>
      </c>
      <c r="F3370" s="2">
        <v>477297</v>
      </c>
      <c r="G3370" s="2">
        <v>483143</v>
      </c>
      <c r="H3370" s="1" t="s">
        <v>26</v>
      </c>
      <c r="I3370" s="2">
        <v>325972</v>
      </c>
      <c r="J3370" s="1">
        <v>68</v>
      </c>
      <c r="K3370" s="1">
        <v>15.921568328253599</v>
      </c>
      <c r="N3370" s="1" t="s">
        <v>160</v>
      </c>
      <c r="O3370" s="1" t="s">
        <v>161</v>
      </c>
      <c r="P3370" s="1" t="s">
        <v>162</v>
      </c>
      <c r="Q3370" s="1" t="s">
        <v>163</v>
      </c>
      <c r="R3370" s="1" t="s">
        <v>161</v>
      </c>
      <c r="S3370" s="1" t="s">
        <v>164</v>
      </c>
      <c r="T3370" s="1" t="s">
        <v>158</v>
      </c>
      <c r="U3370" s="1" t="s">
        <v>23</v>
      </c>
      <c r="V3370" s="1" t="s">
        <v>24</v>
      </c>
      <c r="W3370" s="1">
        <v>33625</v>
      </c>
    </row>
    <row r="3371" spans="1:23" x14ac:dyDescent="0.2">
      <c r="A3371" s="1" t="s">
        <v>27</v>
      </c>
      <c r="B3371" s="1" t="s">
        <v>392</v>
      </c>
      <c r="C3371" s="1" t="s">
        <v>23</v>
      </c>
      <c r="D3371" s="1">
        <v>33625</v>
      </c>
      <c r="E3371" s="1" t="s">
        <v>67</v>
      </c>
      <c r="F3371" s="2">
        <v>409550</v>
      </c>
      <c r="G3371" s="2">
        <v>425561</v>
      </c>
      <c r="H3371" s="1" t="s">
        <v>26</v>
      </c>
      <c r="I3371" s="2">
        <v>278022</v>
      </c>
      <c r="J3371" s="1">
        <v>68</v>
      </c>
      <c r="K3371" s="1">
        <v>11.7632350022505</v>
      </c>
      <c r="N3371" s="1" t="s">
        <v>393</v>
      </c>
      <c r="T3371" s="1" t="s">
        <v>392</v>
      </c>
      <c r="U3371" s="1" t="s">
        <v>23</v>
      </c>
      <c r="V3371" s="1" t="s">
        <v>24</v>
      </c>
      <c r="W3371" s="1">
        <v>33625</v>
      </c>
    </row>
    <row r="3372" spans="1:23" x14ac:dyDescent="0.2">
      <c r="A3372" s="1" t="s">
        <v>27</v>
      </c>
      <c r="B3372" s="1" t="s">
        <v>1563</v>
      </c>
      <c r="C3372" s="1" t="s">
        <v>23</v>
      </c>
      <c r="D3372" s="1">
        <v>33625</v>
      </c>
      <c r="E3372" s="1" t="s">
        <v>1129</v>
      </c>
      <c r="F3372" s="2">
        <v>570867</v>
      </c>
      <c r="G3372" s="2">
        <v>567938</v>
      </c>
      <c r="H3372" s="1" t="s">
        <v>26</v>
      </c>
      <c r="I3372" s="2">
        <v>390663</v>
      </c>
      <c r="J3372" s="1">
        <v>68</v>
      </c>
      <c r="K3372" s="1">
        <v>3.2574325008089402</v>
      </c>
      <c r="N3372" s="1" t="s">
        <v>1564</v>
      </c>
      <c r="O3372" s="1" t="s">
        <v>1565</v>
      </c>
      <c r="P3372" s="1" t="s">
        <v>1566</v>
      </c>
      <c r="T3372" s="1" t="s">
        <v>1563</v>
      </c>
      <c r="U3372" s="1" t="s">
        <v>23</v>
      </c>
      <c r="V3372" s="1" t="s">
        <v>24</v>
      </c>
      <c r="W3372" s="1">
        <v>33625</v>
      </c>
    </row>
    <row r="3373" spans="1:23" x14ac:dyDescent="0.2">
      <c r="A3373" s="1" t="s">
        <v>27</v>
      </c>
      <c r="B3373" s="1" t="s">
        <v>1859</v>
      </c>
      <c r="C3373" s="1" t="s">
        <v>23</v>
      </c>
      <c r="D3373" s="1">
        <v>33625</v>
      </c>
      <c r="E3373" s="1" t="s">
        <v>295</v>
      </c>
      <c r="F3373" s="2">
        <v>285189</v>
      </c>
      <c r="G3373" s="2">
        <v>264811</v>
      </c>
      <c r="H3373" s="1" t="s">
        <v>26</v>
      </c>
      <c r="I3373" s="2">
        <v>192705</v>
      </c>
      <c r="J3373" s="1">
        <v>68</v>
      </c>
      <c r="K3373" s="1">
        <v>7.5800133762383002</v>
      </c>
      <c r="L3373" s="1">
        <v>5.7466800453006703</v>
      </c>
      <c r="N3373" s="1" t="s">
        <v>1860</v>
      </c>
      <c r="O3373" s="1" t="s">
        <v>1861</v>
      </c>
      <c r="P3373" s="1" t="s">
        <v>1862</v>
      </c>
      <c r="T3373" s="1" t="s">
        <v>1859</v>
      </c>
      <c r="U3373" s="1" t="s">
        <v>23</v>
      </c>
      <c r="V3373" s="1" t="s">
        <v>24</v>
      </c>
      <c r="W3373" s="1">
        <v>33625</v>
      </c>
    </row>
    <row r="3374" spans="1:23" x14ac:dyDescent="0.2">
      <c r="A3374" s="1" t="s">
        <v>27</v>
      </c>
      <c r="B3374" s="1" t="s">
        <v>2465</v>
      </c>
      <c r="C3374" s="1" t="s">
        <v>23</v>
      </c>
      <c r="D3374" s="1">
        <v>33625</v>
      </c>
      <c r="E3374" s="1" t="s">
        <v>159</v>
      </c>
      <c r="F3374" s="2">
        <v>440052</v>
      </c>
      <c r="G3374" s="2">
        <v>453989</v>
      </c>
      <c r="H3374" s="1" t="s">
        <v>26</v>
      </c>
      <c r="I3374" s="2">
        <v>298882</v>
      </c>
      <c r="J3374" s="1">
        <v>68</v>
      </c>
      <c r="K3374" s="1">
        <v>21.037003105243102</v>
      </c>
      <c r="L3374" s="1">
        <v>16.537003105243102</v>
      </c>
      <c r="N3374" s="1" t="s">
        <v>2466</v>
      </c>
      <c r="O3374" s="1" t="s">
        <v>2467</v>
      </c>
      <c r="P3374" s="1" t="s">
        <v>2468</v>
      </c>
      <c r="T3374" s="1" t="s">
        <v>2465</v>
      </c>
      <c r="U3374" s="1" t="s">
        <v>23</v>
      </c>
      <c r="V3374" s="1" t="s">
        <v>24</v>
      </c>
      <c r="W3374" s="1">
        <v>33625</v>
      </c>
    </row>
    <row r="3375" spans="1:23" x14ac:dyDescent="0.2">
      <c r="A3375" s="1" t="s">
        <v>27</v>
      </c>
      <c r="B3375" s="1" t="s">
        <v>2732</v>
      </c>
      <c r="C3375" s="1" t="s">
        <v>23</v>
      </c>
      <c r="D3375" s="1">
        <v>33625</v>
      </c>
      <c r="E3375" s="1" t="s">
        <v>528</v>
      </c>
      <c r="F3375" s="2">
        <v>423736</v>
      </c>
      <c r="G3375" s="2">
        <v>420671</v>
      </c>
      <c r="H3375" s="1" t="s">
        <v>26</v>
      </c>
      <c r="I3375" s="2">
        <v>289654</v>
      </c>
      <c r="J3375" s="1">
        <v>68</v>
      </c>
      <c r="K3375" s="1">
        <v>9.8972181599711195</v>
      </c>
      <c r="N3375" s="1" t="s">
        <v>2733</v>
      </c>
      <c r="O3375" s="1" t="s">
        <v>2734</v>
      </c>
      <c r="P3375" s="1" t="s">
        <v>2735</v>
      </c>
      <c r="T3375" s="1" t="s">
        <v>2732</v>
      </c>
      <c r="U3375" s="1" t="s">
        <v>23</v>
      </c>
      <c r="V3375" s="1" t="s">
        <v>24</v>
      </c>
      <c r="W3375" s="1">
        <v>33625</v>
      </c>
    </row>
    <row r="3376" spans="1:23" x14ac:dyDescent="0.2">
      <c r="A3376" s="1" t="s">
        <v>27</v>
      </c>
      <c r="B3376" s="1" t="s">
        <v>3463</v>
      </c>
      <c r="C3376" s="1" t="s">
        <v>23</v>
      </c>
      <c r="D3376" s="1">
        <v>33625</v>
      </c>
      <c r="E3376" s="1" t="s">
        <v>25</v>
      </c>
      <c r="F3376" s="2">
        <v>335221</v>
      </c>
      <c r="G3376" s="2">
        <v>328241</v>
      </c>
      <c r="H3376" s="1" t="s">
        <v>26</v>
      </c>
      <c r="I3376" s="2">
        <v>228638</v>
      </c>
      <c r="J3376" s="1">
        <v>68</v>
      </c>
      <c r="K3376" s="1">
        <v>8.1982939105124899</v>
      </c>
      <c r="N3376" s="1" t="s">
        <v>3464</v>
      </c>
      <c r="O3376" s="1" t="s">
        <v>3465</v>
      </c>
      <c r="P3376" s="1" t="s">
        <v>3466</v>
      </c>
      <c r="T3376" s="1" t="s">
        <v>3463</v>
      </c>
      <c r="U3376" s="1" t="s">
        <v>23</v>
      </c>
      <c r="V3376" s="1" t="s">
        <v>24</v>
      </c>
      <c r="W3376" s="1">
        <v>33625</v>
      </c>
    </row>
    <row r="3377" spans="1:23" x14ac:dyDescent="0.2">
      <c r="A3377" s="1" t="s">
        <v>27</v>
      </c>
      <c r="B3377" s="1" t="s">
        <v>3852</v>
      </c>
      <c r="C3377" s="1" t="s">
        <v>23</v>
      </c>
      <c r="D3377" s="1">
        <v>33625</v>
      </c>
      <c r="E3377" s="1" t="s">
        <v>438</v>
      </c>
      <c r="F3377" s="2">
        <v>406685</v>
      </c>
      <c r="G3377" s="2">
        <v>414802</v>
      </c>
      <c r="H3377" s="1" t="s">
        <v>26</v>
      </c>
      <c r="I3377" s="2">
        <v>277962</v>
      </c>
      <c r="J3377" s="1">
        <v>68</v>
      </c>
      <c r="K3377" s="1">
        <v>4.5965706308834804</v>
      </c>
      <c r="N3377" s="1" t="s">
        <v>3853</v>
      </c>
      <c r="P3377" s="1" t="s">
        <v>3854</v>
      </c>
      <c r="T3377" s="1" t="s">
        <v>3852</v>
      </c>
      <c r="U3377" s="1" t="s">
        <v>23</v>
      </c>
      <c r="V3377" s="1" t="s">
        <v>24</v>
      </c>
      <c r="W3377" s="1">
        <v>33625</v>
      </c>
    </row>
    <row r="3378" spans="1:23" x14ac:dyDescent="0.2">
      <c r="A3378" s="1" t="s">
        <v>27</v>
      </c>
      <c r="B3378" s="1" t="s">
        <v>4251</v>
      </c>
      <c r="C3378" s="1" t="s">
        <v>23</v>
      </c>
      <c r="D3378" s="1">
        <v>33625</v>
      </c>
      <c r="E3378" s="1" t="s">
        <v>984</v>
      </c>
      <c r="F3378" s="2">
        <v>317067</v>
      </c>
      <c r="G3378" s="2">
        <v>310701</v>
      </c>
      <c r="H3378" s="1" t="s">
        <v>26</v>
      </c>
      <c r="I3378" s="2">
        <v>215212</v>
      </c>
      <c r="J3378" s="1">
        <v>68</v>
      </c>
      <c r="K3378" s="1">
        <v>17.0074341839033</v>
      </c>
      <c r="N3378" s="1" t="s">
        <v>4252</v>
      </c>
      <c r="P3378" s="1" t="s">
        <v>4253</v>
      </c>
      <c r="T3378" s="1" t="s">
        <v>4251</v>
      </c>
      <c r="U3378" s="1" t="s">
        <v>23</v>
      </c>
      <c r="V3378" s="1" t="s">
        <v>24</v>
      </c>
      <c r="W3378" s="1">
        <v>33625</v>
      </c>
    </row>
    <row r="3379" spans="1:23" x14ac:dyDescent="0.2">
      <c r="A3379" s="1" t="s">
        <v>27</v>
      </c>
      <c r="B3379" s="1" t="s">
        <v>4341</v>
      </c>
      <c r="C3379" s="1" t="s">
        <v>23</v>
      </c>
      <c r="D3379" s="1">
        <v>33625</v>
      </c>
      <c r="E3379" s="1" t="s">
        <v>159</v>
      </c>
      <c r="F3379" s="2">
        <v>511648</v>
      </c>
      <c r="G3379" s="2">
        <v>516670</v>
      </c>
      <c r="H3379" s="1" t="s">
        <v>26</v>
      </c>
      <c r="I3379" s="2">
        <v>348978</v>
      </c>
      <c r="J3379" s="1">
        <v>68</v>
      </c>
      <c r="K3379" s="1">
        <v>9.07732688274716</v>
      </c>
      <c r="N3379" s="1" t="s">
        <v>4342</v>
      </c>
      <c r="O3379" s="1" t="s">
        <v>4343</v>
      </c>
      <c r="P3379" s="1" t="s">
        <v>4344</v>
      </c>
      <c r="T3379" s="1" t="s">
        <v>4341</v>
      </c>
      <c r="U3379" s="1" t="s">
        <v>23</v>
      </c>
      <c r="V3379" s="1" t="s">
        <v>24</v>
      </c>
      <c r="W3379" s="1">
        <v>33625</v>
      </c>
    </row>
    <row r="3380" spans="1:23" x14ac:dyDescent="0.2">
      <c r="A3380" s="1" t="s">
        <v>27</v>
      </c>
      <c r="B3380" s="1" t="s">
        <v>4541</v>
      </c>
      <c r="C3380" s="1" t="s">
        <v>23</v>
      </c>
      <c r="D3380" s="1">
        <v>33625</v>
      </c>
      <c r="E3380" s="1" t="s">
        <v>1557</v>
      </c>
      <c r="F3380" s="2">
        <v>358978</v>
      </c>
      <c r="G3380" s="2">
        <v>353319</v>
      </c>
      <c r="H3380" s="1" t="s">
        <v>26</v>
      </c>
      <c r="I3380" s="2">
        <v>242862</v>
      </c>
      <c r="J3380" s="1">
        <v>68</v>
      </c>
      <c r="K3380" s="1">
        <v>17.341015560860299</v>
      </c>
      <c r="N3380" s="1" t="s">
        <v>4542</v>
      </c>
      <c r="O3380" s="1" t="s">
        <v>4543</v>
      </c>
      <c r="P3380" s="1" t="s">
        <v>4544</v>
      </c>
      <c r="Q3380" s="1" t="s">
        <v>4545</v>
      </c>
      <c r="R3380" s="1" t="s">
        <v>4546</v>
      </c>
      <c r="S3380" s="1" t="s">
        <v>4547</v>
      </c>
      <c r="T3380" s="1" t="s">
        <v>4541</v>
      </c>
      <c r="U3380" s="1" t="s">
        <v>23</v>
      </c>
      <c r="V3380" s="1" t="s">
        <v>24</v>
      </c>
      <c r="W3380" s="1">
        <v>33625</v>
      </c>
    </row>
    <row r="3381" spans="1:23" x14ac:dyDescent="0.2">
      <c r="A3381" s="1" t="s">
        <v>27</v>
      </c>
      <c r="B3381" s="1" t="s">
        <v>4994</v>
      </c>
      <c r="C3381" s="1" t="s">
        <v>23</v>
      </c>
      <c r="D3381" s="1">
        <v>33625</v>
      </c>
      <c r="E3381" s="1" t="s">
        <v>1200</v>
      </c>
      <c r="F3381" s="2">
        <v>358358</v>
      </c>
      <c r="G3381" s="2">
        <v>347399</v>
      </c>
      <c r="H3381" s="1" t="s">
        <v>76</v>
      </c>
      <c r="I3381" s="2">
        <v>242229</v>
      </c>
      <c r="J3381" s="1">
        <v>68</v>
      </c>
      <c r="K3381" s="1">
        <v>3.2870045643232202</v>
      </c>
      <c r="N3381" s="1" t="s">
        <v>4996</v>
      </c>
      <c r="Q3381" s="1" t="s">
        <v>4997</v>
      </c>
      <c r="T3381" s="1" t="s">
        <v>4995</v>
      </c>
      <c r="U3381" s="1" t="s">
        <v>23</v>
      </c>
      <c r="V3381" s="1" t="s">
        <v>24</v>
      </c>
      <c r="W3381" s="1">
        <v>33624</v>
      </c>
    </row>
    <row r="3382" spans="1:23" x14ac:dyDescent="0.2">
      <c r="A3382" s="1" t="s">
        <v>27</v>
      </c>
      <c r="B3382" s="1" t="s">
        <v>5059</v>
      </c>
      <c r="C3382" s="1" t="s">
        <v>23</v>
      </c>
      <c r="D3382" s="1">
        <v>33625</v>
      </c>
      <c r="E3382" s="1" t="s">
        <v>174</v>
      </c>
      <c r="F3382" s="2">
        <v>566925</v>
      </c>
      <c r="G3382" s="2">
        <v>492407</v>
      </c>
      <c r="H3382" s="1" t="s">
        <v>26</v>
      </c>
      <c r="I3382" s="2">
        <v>385673</v>
      </c>
      <c r="J3382" s="1">
        <v>68</v>
      </c>
      <c r="K3382" s="1">
        <v>4.6337787583071899</v>
      </c>
      <c r="N3382" s="1" t="s">
        <v>5060</v>
      </c>
      <c r="O3382" s="1" t="s">
        <v>5061</v>
      </c>
      <c r="P3382" s="1" t="s">
        <v>5062</v>
      </c>
      <c r="Q3382" s="1" t="s">
        <v>5063</v>
      </c>
      <c r="T3382" s="1" t="s">
        <v>5059</v>
      </c>
      <c r="U3382" s="1" t="s">
        <v>23</v>
      </c>
      <c r="V3382" s="1" t="s">
        <v>24</v>
      </c>
      <c r="W3382" s="1">
        <v>33625</v>
      </c>
    </row>
    <row r="3383" spans="1:23" x14ac:dyDescent="0.2">
      <c r="A3383" s="1" t="s">
        <v>27</v>
      </c>
      <c r="B3383" s="1" t="s">
        <v>5139</v>
      </c>
      <c r="C3383" s="1" t="s">
        <v>23</v>
      </c>
      <c r="D3383" s="1">
        <v>33625</v>
      </c>
      <c r="E3383" s="1" t="s">
        <v>510</v>
      </c>
      <c r="F3383" s="2">
        <v>334332</v>
      </c>
      <c r="G3383" s="2">
        <v>185500</v>
      </c>
      <c r="H3383" s="1" t="s">
        <v>26</v>
      </c>
      <c r="I3383" s="2">
        <v>226342</v>
      </c>
      <c r="J3383" s="1">
        <v>68</v>
      </c>
      <c r="K3383" s="1">
        <v>3.4482951123182999</v>
      </c>
      <c r="N3383" s="1" t="s">
        <v>5140</v>
      </c>
      <c r="T3383" s="1" t="s">
        <v>5139</v>
      </c>
      <c r="U3383" s="1" t="s">
        <v>23</v>
      </c>
      <c r="V3383" s="1" t="s">
        <v>24</v>
      </c>
      <c r="W3383" s="1">
        <v>33625</v>
      </c>
    </row>
    <row r="3384" spans="1:23" x14ac:dyDescent="0.2">
      <c r="A3384" s="1" t="s">
        <v>27</v>
      </c>
      <c r="B3384" s="1" t="s">
        <v>5293</v>
      </c>
      <c r="C3384" s="1" t="s">
        <v>23</v>
      </c>
      <c r="D3384" s="1">
        <v>33625</v>
      </c>
      <c r="E3384" s="1" t="s">
        <v>108</v>
      </c>
      <c r="F3384" s="2">
        <v>327223</v>
      </c>
      <c r="G3384" s="2">
        <v>324777</v>
      </c>
      <c r="H3384" s="1" t="s">
        <v>26</v>
      </c>
      <c r="I3384" s="2">
        <v>222383</v>
      </c>
      <c r="J3384" s="1">
        <v>68</v>
      </c>
      <c r="K3384" s="1">
        <v>11.563886511910001</v>
      </c>
      <c r="N3384" s="1" t="s">
        <v>5296</v>
      </c>
      <c r="T3384" s="1" t="s">
        <v>5294</v>
      </c>
      <c r="U3384" s="1" t="s">
        <v>5295</v>
      </c>
      <c r="V3384" s="1" t="s">
        <v>24</v>
      </c>
      <c r="W3384" s="1">
        <v>34715</v>
      </c>
    </row>
    <row r="3385" spans="1:23" x14ac:dyDescent="0.2">
      <c r="A3385" s="1" t="s">
        <v>27</v>
      </c>
      <c r="B3385" s="1" t="s">
        <v>5429</v>
      </c>
      <c r="C3385" s="1" t="s">
        <v>23</v>
      </c>
      <c r="D3385" s="1">
        <v>33625</v>
      </c>
      <c r="E3385" s="1" t="s">
        <v>837</v>
      </c>
      <c r="F3385" s="2">
        <v>562980</v>
      </c>
      <c r="G3385" s="2">
        <v>578089</v>
      </c>
      <c r="H3385" s="1" t="s">
        <v>26</v>
      </c>
      <c r="I3385" s="2">
        <v>382025</v>
      </c>
      <c r="J3385" s="1">
        <v>68</v>
      </c>
      <c r="K3385" s="1">
        <v>12.225176834895199</v>
      </c>
      <c r="N3385" s="1" t="s">
        <v>5430</v>
      </c>
      <c r="O3385" s="1" t="s">
        <v>5431</v>
      </c>
      <c r="P3385" s="1" t="s">
        <v>5432</v>
      </c>
      <c r="Q3385" s="1" t="s">
        <v>5430</v>
      </c>
      <c r="T3385" s="1" t="s">
        <v>5429</v>
      </c>
      <c r="U3385" s="1" t="s">
        <v>23</v>
      </c>
      <c r="V3385" s="1" t="s">
        <v>24</v>
      </c>
      <c r="W3385" s="1">
        <v>33625</v>
      </c>
    </row>
    <row r="3386" spans="1:23" x14ac:dyDescent="0.2">
      <c r="A3386" s="1" t="s">
        <v>27</v>
      </c>
      <c r="B3386" s="1" t="s">
        <v>5527</v>
      </c>
      <c r="C3386" s="1" t="s">
        <v>23</v>
      </c>
      <c r="D3386" s="1">
        <v>33625</v>
      </c>
      <c r="E3386" s="1" t="s">
        <v>544</v>
      </c>
      <c r="F3386" s="2">
        <v>472099</v>
      </c>
      <c r="G3386" s="2">
        <v>485138</v>
      </c>
      <c r="H3386" s="1" t="s">
        <v>26</v>
      </c>
      <c r="I3386" s="2">
        <v>322117</v>
      </c>
      <c r="J3386" s="1">
        <v>68</v>
      </c>
      <c r="K3386" s="1">
        <v>17.910660933424101</v>
      </c>
      <c r="L3386" s="1">
        <v>16.991306094714499</v>
      </c>
      <c r="N3386" s="1" t="s">
        <v>5528</v>
      </c>
      <c r="O3386" s="1" t="s">
        <v>5529</v>
      </c>
      <c r="P3386" s="1" t="s">
        <v>5530</v>
      </c>
      <c r="T3386" s="1" t="s">
        <v>5527</v>
      </c>
      <c r="U3386" s="1" t="s">
        <v>23</v>
      </c>
      <c r="V3386" s="1" t="s">
        <v>24</v>
      </c>
      <c r="W3386" s="1">
        <v>33625</v>
      </c>
    </row>
    <row r="3387" spans="1:23" x14ac:dyDescent="0.2">
      <c r="A3387" s="1" t="s">
        <v>27</v>
      </c>
      <c r="B3387" s="1" t="s">
        <v>7164</v>
      </c>
      <c r="C3387" s="1" t="s">
        <v>23</v>
      </c>
      <c r="D3387" s="1">
        <v>33625</v>
      </c>
      <c r="E3387" s="1" t="s">
        <v>493</v>
      </c>
      <c r="F3387" s="2">
        <v>414632</v>
      </c>
      <c r="G3387" s="2">
        <v>418953</v>
      </c>
      <c r="H3387" s="1" t="s">
        <v>26</v>
      </c>
      <c r="I3387" s="2">
        <v>281929</v>
      </c>
      <c r="J3387" s="1">
        <v>68</v>
      </c>
      <c r="K3387" s="1">
        <v>7.9106618870718801</v>
      </c>
      <c r="N3387" s="1" t="s">
        <v>7165</v>
      </c>
      <c r="O3387" s="1" t="s">
        <v>7166</v>
      </c>
      <c r="P3387" s="1" t="s">
        <v>7167</v>
      </c>
      <c r="Q3387" s="1" t="s">
        <v>7168</v>
      </c>
      <c r="R3387" s="1" t="s">
        <v>7166</v>
      </c>
      <c r="S3387" s="1" t="s">
        <v>7169</v>
      </c>
      <c r="T3387" s="1" t="s">
        <v>7164</v>
      </c>
      <c r="U3387" s="1" t="s">
        <v>23</v>
      </c>
      <c r="V3387" s="1" t="s">
        <v>24</v>
      </c>
      <c r="W3387" s="1">
        <v>33625</v>
      </c>
    </row>
    <row r="3388" spans="1:23" x14ac:dyDescent="0.2">
      <c r="A3388" s="1" t="s">
        <v>27</v>
      </c>
      <c r="B3388" s="1" t="s">
        <v>7203</v>
      </c>
      <c r="C3388" s="1" t="s">
        <v>23</v>
      </c>
      <c r="D3388" s="1">
        <v>33625</v>
      </c>
      <c r="E3388" s="1" t="s">
        <v>89</v>
      </c>
      <c r="F3388" s="2">
        <v>525094</v>
      </c>
      <c r="G3388" s="2">
        <v>1495</v>
      </c>
      <c r="H3388" s="1" t="s">
        <v>26</v>
      </c>
      <c r="I3388" s="2">
        <v>357629</v>
      </c>
      <c r="J3388" s="1">
        <v>68</v>
      </c>
      <c r="K3388" s="1">
        <v>6.9133500594571302</v>
      </c>
      <c r="N3388" s="1" t="s">
        <v>7205</v>
      </c>
      <c r="O3388" s="1" t="s">
        <v>7206</v>
      </c>
      <c r="P3388" s="1">
        <v>8137701659</v>
      </c>
      <c r="T3388" s="1" t="s">
        <v>7204</v>
      </c>
      <c r="U3388" s="1" t="s">
        <v>23</v>
      </c>
      <c r="V3388" s="1" t="s">
        <v>24</v>
      </c>
      <c r="W3388" s="1">
        <v>33694</v>
      </c>
    </row>
    <row r="3389" spans="1:23" x14ac:dyDescent="0.2">
      <c r="A3389" s="1" t="s">
        <v>27</v>
      </c>
      <c r="B3389" s="1" t="s">
        <v>7358</v>
      </c>
      <c r="C3389" s="1" t="s">
        <v>23</v>
      </c>
      <c r="D3389" s="1">
        <v>33625</v>
      </c>
      <c r="E3389" s="1" t="s">
        <v>956</v>
      </c>
      <c r="F3389" s="2">
        <v>326759</v>
      </c>
      <c r="G3389" s="2">
        <v>85000</v>
      </c>
      <c r="H3389" s="1" t="s">
        <v>26</v>
      </c>
      <c r="I3389" s="2">
        <v>220965</v>
      </c>
      <c r="J3389" s="1">
        <v>68</v>
      </c>
      <c r="K3389" s="1">
        <v>16.338239506687199</v>
      </c>
      <c r="N3389" s="1" t="s">
        <v>7359</v>
      </c>
      <c r="O3389" s="1" t="s">
        <v>7360</v>
      </c>
      <c r="P3389" s="1" t="s">
        <v>7361</v>
      </c>
      <c r="T3389" s="1" t="s">
        <v>7358</v>
      </c>
      <c r="U3389" s="1" t="s">
        <v>23</v>
      </c>
      <c r="V3389" s="1" t="s">
        <v>24</v>
      </c>
      <c r="W3389" s="1">
        <v>33625</v>
      </c>
    </row>
    <row r="3390" spans="1:23" x14ac:dyDescent="0.2">
      <c r="A3390" s="1" t="s">
        <v>27</v>
      </c>
      <c r="B3390" s="1" t="s">
        <v>7465</v>
      </c>
      <c r="C3390" s="1" t="s">
        <v>23</v>
      </c>
      <c r="D3390" s="1">
        <v>33625</v>
      </c>
      <c r="E3390" s="1" t="s">
        <v>100</v>
      </c>
      <c r="F3390" s="2">
        <v>359927</v>
      </c>
      <c r="G3390" s="2">
        <v>249900</v>
      </c>
      <c r="H3390" s="1" t="s">
        <v>26</v>
      </c>
      <c r="I3390" s="2">
        <v>243652</v>
      </c>
      <c r="J3390" s="1">
        <v>68</v>
      </c>
      <c r="K3390" s="1">
        <v>7.8703395438196901</v>
      </c>
      <c r="N3390" s="1" t="s">
        <v>7466</v>
      </c>
      <c r="P3390" s="1">
        <v>8138109637</v>
      </c>
      <c r="Q3390" s="1" t="s">
        <v>7467</v>
      </c>
      <c r="R3390" s="1" t="s">
        <v>7468</v>
      </c>
      <c r="S3390" s="1">
        <v>8135917398</v>
      </c>
      <c r="T3390" s="1" t="s">
        <v>7465</v>
      </c>
      <c r="U3390" s="1" t="s">
        <v>23</v>
      </c>
      <c r="V3390" s="1" t="s">
        <v>24</v>
      </c>
      <c r="W3390" s="1">
        <v>33625</v>
      </c>
    </row>
    <row r="3391" spans="1:23" x14ac:dyDescent="0.2">
      <c r="A3391" s="1" t="s">
        <v>27</v>
      </c>
      <c r="B3391" s="1" t="s">
        <v>7760</v>
      </c>
      <c r="C3391" s="1" t="s">
        <v>23</v>
      </c>
      <c r="D3391" s="1">
        <v>33625</v>
      </c>
      <c r="E3391" s="1" t="s">
        <v>595</v>
      </c>
      <c r="F3391" s="2">
        <v>542682</v>
      </c>
      <c r="G3391" s="2">
        <v>562213</v>
      </c>
      <c r="H3391" s="1" t="s">
        <v>26</v>
      </c>
      <c r="I3391" s="2">
        <v>371702</v>
      </c>
      <c r="J3391" s="1">
        <v>68</v>
      </c>
      <c r="K3391" s="1">
        <v>18.1472212672677</v>
      </c>
      <c r="N3391" s="1" t="s">
        <v>7761</v>
      </c>
      <c r="O3391" s="1" t="s">
        <v>7762</v>
      </c>
      <c r="P3391" s="1" t="s">
        <v>7763</v>
      </c>
      <c r="T3391" s="1" t="s">
        <v>7760</v>
      </c>
      <c r="U3391" s="1" t="s">
        <v>23</v>
      </c>
      <c r="V3391" s="1" t="s">
        <v>24</v>
      </c>
      <c r="W3391" s="1">
        <v>33625</v>
      </c>
    </row>
    <row r="3392" spans="1:23" x14ac:dyDescent="0.2">
      <c r="A3392" s="1" t="s">
        <v>27</v>
      </c>
      <c r="B3392" s="1" t="s">
        <v>8780</v>
      </c>
      <c r="C3392" s="1" t="s">
        <v>23</v>
      </c>
      <c r="D3392" s="1">
        <v>33625</v>
      </c>
      <c r="E3392" s="1" t="s">
        <v>490</v>
      </c>
      <c r="F3392" s="2">
        <v>395694</v>
      </c>
      <c r="G3392" s="2">
        <v>386757</v>
      </c>
      <c r="H3392" s="1" t="s">
        <v>26</v>
      </c>
      <c r="I3392" s="2">
        <v>269690</v>
      </c>
      <c r="J3392" s="1">
        <v>68</v>
      </c>
      <c r="K3392" s="1">
        <v>11.7332434675863</v>
      </c>
      <c r="L3392" s="1">
        <v>5.2977595966186204</v>
      </c>
      <c r="N3392" s="1" t="s">
        <v>8781</v>
      </c>
      <c r="O3392" s="1" t="s">
        <v>8782</v>
      </c>
      <c r="P3392" s="1" t="s">
        <v>8783</v>
      </c>
      <c r="Q3392" s="1" t="s">
        <v>8784</v>
      </c>
      <c r="T3392" s="1" t="s">
        <v>8780</v>
      </c>
      <c r="U3392" s="1" t="s">
        <v>23</v>
      </c>
      <c r="V3392" s="1" t="s">
        <v>24</v>
      </c>
      <c r="W3392" s="1">
        <v>33625</v>
      </c>
    </row>
    <row r="3393" spans="1:23" x14ac:dyDescent="0.2">
      <c r="A3393" s="1" t="s">
        <v>27</v>
      </c>
      <c r="B3393" s="1" t="s">
        <v>8823</v>
      </c>
      <c r="C3393" s="1" t="s">
        <v>23</v>
      </c>
      <c r="D3393" s="1">
        <v>33625</v>
      </c>
      <c r="E3393" s="1" t="s">
        <v>785</v>
      </c>
      <c r="F3393" s="2">
        <v>351305</v>
      </c>
      <c r="G3393" s="2">
        <v>165000</v>
      </c>
      <c r="H3393" s="1" t="s">
        <v>26</v>
      </c>
      <c r="I3393" s="2">
        <v>237949</v>
      </c>
      <c r="J3393" s="1">
        <v>68</v>
      </c>
      <c r="K3393" s="1">
        <v>17.6257165859592</v>
      </c>
      <c r="N3393" s="1" t="s">
        <v>8824</v>
      </c>
      <c r="P3393" s="1">
        <v>8132653795</v>
      </c>
      <c r="T3393" s="1" t="s">
        <v>8823</v>
      </c>
      <c r="U3393" s="1" t="s">
        <v>23</v>
      </c>
      <c r="V3393" s="1" t="s">
        <v>24</v>
      </c>
      <c r="W3393" s="1">
        <v>33625</v>
      </c>
    </row>
    <row r="3394" spans="1:23" x14ac:dyDescent="0.2">
      <c r="A3394" s="1" t="s">
        <v>27</v>
      </c>
      <c r="B3394" s="1" t="s">
        <v>8967</v>
      </c>
      <c r="C3394" s="1" t="s">
        <v>23</v>
      </c>
      <c r="D3394" s="1">
        <v>33625</v>
      </c>
      <c r="E3394" s="1" t="s">
        <v>39</v>
      </c>
      <c r="F3394" s="2">
        <v>376652</v>
      </c>
      <c r="G3394" s="2">
        <v>389783</v>
      </c>
      <c r="H3394" s="1" t="s">
        <v>26</v>
      </c>
      <c r="I3394" s="2">
        <v>255376</v>
      </c>
      <c r="J3394" s="1">
        <v>68</v>
      </c>
      <c r="K3394" s="1">
        <v>8.0612006848304905</v>
      </c>
      <c r="N3394" s="1" t="s">
        <v>8968</v>
      </c>
      <c r="O3394" s="1" t="s">
        <v>8969</v>
      </c>
      <c r="P3394" s="1" t="s">
        <v>8970</v>
      </c>
      <c r="T3394" s="1" t="s">
        <v>8967</v>
      </c>
      <c r="U3394" s="1" t="s">
        <v>23</v>
      </c>
      <c r="V3394" s="1" t="s">
        <v>24</v>
      </c>
      <c r="W3394" s="1">
        <v>33625</v>
      </c>
    </row>
    <row r="3395" spans="1:23" x14ac:dyDescent="0.2">
      <c r="A3395" s="1" t="s">
        <v>27</v>
      </c>
      <c r="B3395" s="1" t="s">
        <v>9837</v>
      </c>
      <c r="C3395" s="1" t="s">
        <v>23</v>
      </c>
      <c r="D3395" s="1">
        <v>33625</v>
      </c>
      <c r="E3395" s="1" t="s">
        <v>376</v>
      </c>
      <c r="F3395" s="2">
        <v>364025</v>
      </c>
      <c r="G3395" s="2">
        <v>378204</v>
      </c>
      <c r="H3395" s="1" t="s">
        <v>26</v>
      </c>
      <c r="I3395" s="2">
        <v>246718</v>
      </c>
      <c r="J3395" s="1">
        <v>68</v>
      </c>
      <c r="K3395" s="1">
        <v>18.4267925441806</v>
      </c>
      <c r="N3395" s="1" t="s">
        <v>9838</v>
      </c>
      <c r="Q3395" s="1" t="s">
        <v>9839</v>
      </c>
      <c r="T3395" s="1" t="s">
        <v>9837</v>
      </c>
      <c r="U3395" s="1" t="s">
        <v>23</v>
      </c>
      <c r="V3395" s="1" t="s">
        <v>24</v>
      </c>
      <c r="W3395" s="1">
        <v>33625</v>
      </c>
    </row>
    <row r="3396" spans="1:23" x14ac:dyDescent="0.2">
      <c r="A3396" s="1" t="s">
        <v>27</v>
      </c>
      <c r="B3396" s="1" t="s">
        <v>11079</v>
      </c>
      <c r="C3396" s="1" t="s">
        <v>23</v>
      </c>
      <c r="D3396" s="1">
        <v>33625</v>
      </c>
      <c r="E3396" s="1" t="s">
        <v>25</v>
      </c>
      <c r="F3396" s="2">
        <v>331571</v>
      </c>
      <c r="G3396" s="2">
        <v>323676</v>
      </c>
      <c r="H3396" s="1" t="s">
        <v>76</v>
      </c>
      <c r="I3396" s="2">
        <v>224220</v>
      </c>
      <c r="J3396" s="1">
        <v>68</v>
      </c>
      <c r="K3396" s="1">
        <v>6.2009868333706697</v>
      </c>
      <c r="N3396" s="1" t="s">
        <v>11081</v>
      </c>
      <c r="T3396" s="1" t="s">
        <v>11080</v>
      </c>
      <c r="U3396" s="1" t="s">
        <v>380</v>
      </c>
      <c r="V3396" s="1" t="s">
        <v>24</v>
      </c>
      <c r="W3396" s="1">
        <v>34638</v>
      </c>
    </row>
    <row r="3397" spans="1:23" x14ac:dyDescent="0.2">
      <c r="A3397" s="1" t="s">
        <v>27</v>
      </c>
      <c r="B3397" s="1" t="s">
        <v>12128</v>
      </c>
      <c r="C3397" s="1" t="s">
        <v>23</v>
      </c>
      <c r="D3397" s="1">
        <v>33625</v>
      </c>
      <c r="E3397" s="1" t="s">
        <v>476</v>
      </c>
      <c r="F3397" s="2">
        <v>398153</v>
      </c>
      <c r="G3397" s="2">
        <v>403128</v>
      </c>
      <c r="H3397" s="1" t="s">
        <v>76</v>
      </c>
      <c r="I3397" s="2">
        <v>270787</v>
      </c>
      <c r="J3397" s="1">
        <v>68</v>
      </c>
      <c r="K3397" s="1">
        <v>3.6579767865454502</v>
      </c>
      <c r="L3397" s="1">
        <v>1.8192671091260899</v>
      </c>
      <c r="N3397" s="1" t="s">
        <v>12129</v>
      </c>
      <c r="O3397" s="1" t="s">
        <v>12130</v>
      </c>
      <c r="P3397" s="1" t="s">
        <v>12131</v>
      </c>
      <c r="Q3397" s="1" t="s">
        <v>12132</v>
      </c>
      <c r="T3397" s="1" t="s">
        <v>12128</v>
      </c>
      <c r="U3397" s="1" t="s">
        <v>23</v>
      </c>
      <c r="V3397" s="1" t="s">
        <v>24</v>
      </c>
      <c r="W3397" s="1">
        <v>33625</v>
      </c>
    </row>
    <row r="3398" spans="1:23" x14ac:dyDescent="0.2">
      <c r="A3398" s="1" t="s">
        <v>27</v>
      </c>
      <c r="B3398" s="1" t="s">
        <v>12496</v>
      </c>
      <c r="C3398" s="1" t="s">
        <v>23</v>
      </c>
      <c r="D3398" s="1">
        <v>33625</v>
      </c>
      <c r="E3398" s="1" t="s">
        <v>2237</v>
      </c>
      <c r="F3398" s="2">
        <v>420167</v>
      </c>
      <c r="G3398" s="2">
        <v>442050</v>
      </c>
      <c r="H3398" s="1" t="s">
        <v>26</v>
      </c>
      <c r="I3398" s="2">
        <v>287483</v>
      </c>
      <c r="J3398" s="1">
        <v>68</v>
      </c>
      <c r="K3398" s="1">
        <v>3.6778793299437802</v>
      </c>
      <c r="N3398" s="1" t="s">
        <v>12497</v>
      </c>
      <c r="T3398" s="1" t="s">
        <v>12496</v>
      </c>
      <c r="U3398" s="1" t="s">
        <v>23</v>
      </c>
      <c r="V3398" s="1" t="s">
        <v>24</v>
      </c>
      <c r="W3398" s="1">
        <v>33625</v>
      </c>
    </row>
    <row r="3399" spans="1:23" x14ac:dyDescent="0.2">
      <c r="A3399" s="1" t="s">
        <v>27</v>
      </c>
      <c r="B3399" s="1" t="s">
        <v>12510</v>
      </c>
      <c r="C3399" s="1" t="s">
        <v>23</v>
      </c>
      <c r="D3399" s="1">
        <v>33625</v>
      </c>
      <c r="E3399" s="1" t="s">
        <v>80</v>
      </c>
      <c r="F3399" s="2">
        <v>397247</v>
      </c>
      <c r="G3399" s="2">
        <v>400246</v>
      </c>
      <c r="H3399" s="1" t="s">
        <v>26</v>
      </c>
      <c r="I3399" s="2">
        <v>269240</v>
      </c>
      <c r="J3399" s="1">
        <v>68</v>
      </c>
      <c r="K3399" s="1">
        <v>12.2439985346351</v>
      </c>
      <c r="L3399" s="1">
        <v>4.1149662765705797</v>
      </c>
      <c r="N3399" s="1" t="s">
        <v>12511</v>
      </c>
      <c r="O3399" s="1" t="s">
        <v>12512</v>
      </c>
      <c r="P3399" s="1" t="s">
        <v>12513</v>
      </c>
      <c r="Q3399" s="1" t="s">
        <v>12514</v>
      </c>
      <c r="T3399" s="1" t="s">
        <v>12510</v>
      </c>
      <c r="U3399" s="1" t="s">
        <v>23</v>
      </c>
      <c r="V3399" s="1" t="s">
        <v>24</v>
      </c>
      <c r="W3399" s="1">
        <v>33625</v>
      </c>
    </row>
    <row r="3400" spans="1:23" x14ac:dyDescent="0.2">
      <c r="A3400" s="1" t="s">
        <v>27</v>
      </c>
      <c r="B3400" s="1" t="s">
        <v>12603</v>
      </c>
      <c r="C3400" s="1" t="s">
        <v>23</v>
      </c>
      <c r="D3400" s="1">
        <v>33625</v>
      </c>
      <c r="E3400" s="1" t="s">
        <v>108</v>
      </c>
      <c r="F3400" s="2">
        <v>330468</v>
      </c>
      <c r="G3400" s="2">
        <v>323216</v>
      </c>
      <c r="H3400" s="1" t="s">
        <v>26</v>
      </c>
      <c r="I3400" s="2">
        <v>225123</v>
      </c>
      <c r="J3400" s="1">
        <v>68</v>
      </c>
      <c r="K3400" s="1">
        <v>18.082708215507999</v>
      </c>
      <c r="N3400" s="1" t="s">
        <v>12604</v>
      </c>
      <c r="O3400" s="1" t="s">
        <v>12605</v>
      </c>
      <c r="P3400" s="1" t="s">
        <v>12606</v>
      </c>
      <c r="Q3400" s="1" t="s">
        <v>12604</v>
      </c>
      <c r="T3400" s="1" t="s">
        <v>12603</v>
      </c>
      <c r="U3400" s="1" t="s">
        <v>23</v>
      </c>
      <c r="V3400" s="1" t="s">
        <v>24</v>
      </c>
      <c r="W3400" s="1">
        <v>33625</v>
      </c>
    </row>
    <row r="3401" spans="1:23" x14ac:dyDescent="0.2">
      <c r="A3401" s="1" t="s">
        <v>27</v>
      </c>
      <c r="B3401" s="1" t="s">
        <v>13293</v>
      </c>
      <c r="C3401" s="1" t="s">
        <v>23</v>
      </c>
      <c r="D3401" s="1">
        <v>33625</v>
      </c>
      <c r="E3401" s="1" t="s">
        <v>191</v>
      </c>
      <c r="F3401" s="2">
        <v>477925</v>
      </c>
      <c r="G3401" s="2">
        <v>490432</v>
      </c>
      <c r="H3401" s="1" t="s">
        <v>26</v>
      </c>
      <c r="I3401" s="2">
        <v>324100</v>
      </c>
      <c r="J3401" s="1">
        <v>68</v>
      </c>
      <c r="K3401" s="1">
        <v>5.99937535537385</v>
      </c>
      <c r="N3401" s="1" t="s">
        <v>13294</v>
      </c>
      <c r="O3401" s="1" t="s">
        <v>13295</v>
      </c>
      <c r="P3401" s="1" t="s">
        <v>13296</v>
      </c>
      <c r="Q3401" s="1" t="s">
        <v>13297</v>
      </c>
      <c r="R3401" s="1" t="s">
        <v>13298</v>
      </c>
      <c r="S3401" s="1" t="s">
        <v>13299</v>
      </c>
      <c r="T3401" s="1" t="s">
        <v>13293</v>
      </c>
      <c r="U3401" s="1" t="s">
        <v>23</v>
      </c>
      <c r="V3401" s="1" t="s">
        <v>24</v>
      </c>
      <c r="W3401" s="1">
        <v>33625</v>
      </c>
    </row>
    <row r="3402" spans="1:23" x14ac:dyDescent="0.2">
      <c r="A3402" s="1" t="s">
        <v>27</v>
      </c>
      <c r="B3402" s="1" t="s">
        <v>13633</v>
      </c>
      <c r="C3402" s="1" t="s">
        <v>23</v>
      </c>
      <c r="D3402" s="1">
        <v>33625</v>
      </c>
      <c r="E3402" s="1" t="s">
        <v>1557</v>
      </c>
      <c r="F3402" s="2">
        <v>327498</v>
      </c>
      <c r="G3402" s="2">
        <v>317450</v>
      </c>
      <c r="H3402" s="1" t="s">
        <v>26</v>
      </c>
      <c r="I3402" s="2">
        <v>223447</v>
      </c>
      <c r="J3402" s="1">
        <v>68</v>
      </c>
      <c r="K3402" s="1">
        <v>16.1741067618727</v>
      </c>
      <c r="N3402" s="1" t="s">
        <v>13634</v>
      </c>
      <c r="O3402" s="1" t="s">
        <v>13635</v>
      </c>
      <c r="P3402" s="1" t="s">
        <v>13636</v>
      </c>
      <c r="T3402" s="1" t="s">
        <v>13633</v>
      </c>
      <c r="U3402" s="1" t="s">
        <v>23</v>
      </c>
      <c r="V3402" s="1" t="s">
        <v>24</v>
      </c>
      <c r="W3402" s="1">
        <v>33625</v>
      </c>
    </row>
    <row r="3403" spans="1:23" x14ac:dyDescent="0.2">
      <c r="A3403" s="1" t="s">
        <v>27</v>
      </c>
      <c r="B3403" s="1" t="s">
        <v>14278</v>
      </c>
      <c r="C3403" s="1" t="s">
        <v>23</v>
      </c>
      <c r="D3403" s="1">
        <v>33625</v>
      </c>
      <c r="E3403" s="1" t="s">
        <v>295</v>
      </c>
      <c r="F3403" s="2">
        <v>290793</v>
      </c>
      <c r="G3403" s="2">
        <v>279058</v>
      </c>
      <c r="H3403" s="1" t="s">
        <v>26</v>
      </c>
      <c r="I3403" s="2">
        <v>197402</v>
      </c>
      <c r="J3403" s="1">
        <v>68</v>
      </c>
      <c r="K3403" s="1">
        <v>8.2198061568784802</v>
      </c>
      <c r="N3403" s="1" t="s">
        <v>14279</v>
      </c>
      <c r="O3403" s="1" t="s">
        <v>14280</v>
      </c>
      <c r="P3403" s="1" t="s">
        <v>14281</v>
      </c>
      <c r="T3403" s="1" t="s">
        <v>14278</v>
      </c>
      <c r="U3403" s="1" t="s">
        <v>23</v>
      </c>
      <c r="V3403" s="1" t="s">
        <v>24</v>
      </c>
      <c r="W3403" s="1">
        <v>33625</v>
      </c>
    </row>
    <row r="3404" spans="1:23" x14ac:dyDescent="0.2">
      <c r="A3404" s="1" t="s">
        <v>27</v>
      </c>
      <c r="B3404" s="1" t="s">
        <v>14755</v>
      </c>
      <c r="C3404" s="1" t="s">
        <v>23</v>
      </c>
      <c r="D3404" s="1">
        <v>33625</v>
      </c>
      <c r="E3404" s="1" t="s">
        <v>223</v>
      </c>
      <c r="F3404" s="2">
        <v>586284</v>
      </c>
      <c r="G3404" s="2">
        <v>590996</v>
      </c>
      <c r="H3404" s="1" t="s">
        <v>26</v>
      </c>
      <c r="I3404" s="2">
        <v>398840</v>
      </c>
      <c r="J3404" s="1">
        <v>68</v>
      </c>
      <c r="K3404" s="1">
        <v>17.677880883590898</v>
      </c>
      <c r="N3404" s="1" t="s">
        <v>14756</v>
      </c>
      <c r="O3404" s="1" t="s">
        <v>14757</v>
      </c>
      <c r="P3404" s="1" t="s">
        <v>14758</v>
      </c>
      <c r="Q3404" s="1" t="s">
        <v>14759</v>
      </c>
      <c r="R3404" s="1" t="s">
        <v>14760</v>
      </c>
      <c r="S3404" s="1" t="s">
        <v>14761</v>
      </c>
      <c r="T3404" s="1" t="s">
        <v>14755</v>
      </c>
      <c r="U3404" s="1" t="s">
        <v>23</v>
      </c>
      <c r="V3404" s="1" t="s">
        <v>24</v>
      </c>
      <c r="W3404" s="1">
        <v>33625</v>
      </c>
    </row>
    <row r="3405" spans="1:23" x14ac:dyDescent="0.2">
      <c r="A3405" s="1" t="s">
        <v>27</v>
      </c>
      <c r="B3405" s="1" t="s">
        <v>16480</v>
      </c>
      <c r="C3405" s="1" t="s">
        <v>23</v>
      </c>
      <c r="D3405" s="1">
        <v>33625</v>
      </c>
      <c r="E3405" s="1" t="s">
        <v>595</v>
      </c>
      <c r="F3405" s="2">
        <v>586315</v>
      </c>
      <c r="G3405" s="2">
        <v>614328</v>
      </c>
      <c r="H3405" s="1" t="s">
        <v>26</v>
      </c>
      <c r="I3405" s="2">
        <v>397435</v>
      </c>
      <c r="J3405" s="1">
        <v>68</v>
      </c>
      <c r="K3405" s="1">
        <v>5.9563667073003703</v>
      </c>
      <c r="N3405" s="1" t="s">
        <v>16481</v>
      </c>
      <c r="Q3405" s="1" t="s">
        <v>16482</v>
      </c>
      <c r="T3405" s="1" t="s">
        <v>16480</v>
      </c>
      <c r="U3405" s="1" t="s">
        <v>23</v>
      </c>
      <c r="V3405" s="1" t="s">
        <v>24</v>
      </c>
      <c r="W3405" s="1">
        <v>33625</v>
      </c>
    </row>
    <row r="3406" spans="1:23" x14ac:dyDescent="0.2">
      <c r="A3406" s="1" t="s">
        <v>27</v>
      </c>
      <c r="B3406" s="1" t="s">
        <v>16666</v>
      </c>
      <c r="C3406" s="1" t="s">
        <v>23</v>
      </c>
      <c r="D3406" s="1">
        <v>33625</v>
      </c>
      <c r="E3406" s="1" t="s">
        <v>638</v>
      </c>
      <c r="F3406" s="2">
        <v>380637</v>
      </c>
      <c r="G3406" s="2">
        <v>402866</v>
      </c>
      <c r="H3406" s="1" t="s">
        <v>26</v>
      </c>
      <c r="I3406" s="2">
        <v>259810</v>
      </c>
      <c r="J3406" s="1">
        <v>68</v>
      </c>
      <c r="K3406" s="1">
        <v>3.76819467191233</v>
      </c>
      <c r="N3406" s="1" t="s">
        <v>16667</v>
      </c>
      <c r="O3406" s="1" t="s">
        <v>16668</v>
      </c>
      <c r="P3406" s="1" t="s">
        <v>16669</v>
      </c>
      <c r="Q3406" s="1" t="s">
        <v>16670</v>
      </c>
      <c r="R3406" s="1" t="s">
        <v>16668</v>
      </c>
      <c r="S3406" s="1" t="s">
        <v>16671</v>
      </c>
      <c r="T3406" s="1" t="s">
        <v>16666</v>
      </c>
      <c r="U3406" s="1" t="s">
        <v>23</v>
      </c>
      <c r="V3406" s="1" t="s">
        <v>24</v>
      </c>
      <c r="W3406" s="1">
        <v>33625</v>
      </c>
    </row>
    <row r="3407" spans="1:23" x14ac:dyDescent="0.2">
      <c r="A3407" s="1" t="s">
        <v>27</v>
      </c>
      <c r="B3407" s="1" t="s">
        <v>17217</v>
      </c>
      <c r="C3407" s="1" t="s">
        <v>23</v>
      </c>
      <c r="D3407" s="1">
        <v>33625</v>
      </c>
      <c r="E3407" s="1" t="s">
        <v>510</v>
      </c>
      <c r="F3407" s="2">
        <v>382349</v>
      </c>
      <c r="G3407" s="2">
        <v>382143</v>
      </c>
      <c r="H3407" s="1" t="s">
        <v>26</v>
      </c>
      <c r="I3407" s="2">
        <v>260051</v>
      </c>
      <c r="J3407" s="1">
        <v>68</v>
      </c>
      <c r="K3407" s="1">
        <v>9.2816360053576705</v>
      </c>
      <c r="N3407" s="1" t="s">
        <v>17218</v>
      </c>
      <c r="Q3407" s="1" t="s">
        <v>17219</v>
      </c>
      <c r="T3407" s="1" t="s">
        <v>17217</v>
      </c>
      <c r="U3407" s="1" t="s">
        <v>23</v>
      </c>
      <c r="V3407" s="1" t="s">
        <v>24</v>
      </c>
      <c r="W3407" s="1">
        <v>33625</v>
      </c>
    </row>
    <row r="3408" spans="1:23" x14ac:dyDescent="0.2">
      <c r="A3408" s="1" t="s">
        <v>27</v>
      </c>
      <c r="B3408" s="1" t="s">
        <v>17852</v>
      </c>
      <c r="C3408" s="1" t="s">
        <v>23</v>
      </c>
      <c r="D3408" s="1">
        <v>33625</v>
      </c>
      <c r="E3408" s="1" t="s">
        <v>716</v>
      </c>
      <c r="F3408" s="2">
        <v>328875</v>
      </c>
      <c r="G3408" s="2">
        <v>340595</v>
      </c>
      <c r="H3408" s="1" t="s">
        <v>26</v>
      </c>
      <c r="I3408" s="2">
        <v>222122</v>
      </c>
      <c r="J3408" s="1">
        <v>68</v>
      </c>
      <c r="K3408" s="1">
        <v>18.7897009857253</v>
      </c>
      <c r="N3408" s="1" t="s">
        <v>17853</v>
      </c>
      <c r="O3408" s="1" t="s">
        <v>17854</v>
      </c>
      <c r="Q3408" s="1" t="s">
        <v>17855</v>
      </c>
      <c r="R3408" s="1" t="s">
        <v>17856</v>
      </c>
      <c r="S3408" s="1" t="s">
        <v>17857</v>
      </c>
      <c r="T3408" s="1" t="s">
        <v>17852</v>
      </c>
      <c r="U3408" s="1" t="s">
        <v>23</v>
      </c>
      <c r="V3408" s="1" t="s">
        <v>24</v>
      </c>
      <c r="W3408" s="1">
        <v>33625</v>
      </c>
    </row>
    <row r="3409" spans="1:23" x14ac:dyDescent="0.2">
      <c r="A3409" s="1" t="s">
        <v>27</v>
      </c>
      <c r="B3409" s="1" t="s">
        <v>18388</v>
      </c>
      <c r="C3409" s="1" t="s">
        <v>23</v>
      </c>
      <c r="D3409" s="1">
        <v>33625</v>
      </c>
      <c r="E3409" s="1" t="s">
        <v>233</v>
      </c>
      <c r="F3409" s="2">
        <v>377465</v>
      </c>
      <c r="G3409" s="2">
        <v>363634</v>
      </c>
      <c r="H3409" s="1" t="s">
        <v>26</v>
      </c>
      <c r="I3409" s="2">
        <v>255683</v>
      </c>
      <c r="J3409" s="1">
        <v>68</v>
      </c>
      <c r="K3409" s="1">
        <v>2.6719311166225701</v>
      </c>
      <c r="N3409" s="1" t="s">
        <v>18389</v>
      </c>
      <c r="Q3409" s="1" t="s">
        <v>14254</v>
      </c>
      <c r="T3409" s="1" t="s">
        <v>18388</v>
      </c>
      <c r="U3409" s="1" t="s">
        <v>23</v>
      </c>
      <c r="V3409" s="1" t="s">
        <v>24</v>
      </c>
      <c r="W3409" s="1">
        <v>33625</v>
      </c>
    </row>
    <row r="3410" spans="1:23" x14ac:dyDescent="0.2">
      <c r="A3410" s="1" t="s">
        <v>27</v>
      </c>
      <c r="B3410" s="1" t="s">
        <v>18606</v>
      </c>
      <c r="C3410" s="1" t="s">
        <v>23</v>
      </c>
      <c r="D3410" s="1">
        <v>33625</v>
      </c>
      <c r="E3410" s="1" t="s">
        <v>25</v>
      </c>
      <c r="F3410" s="2">
        <v>367392</v>
      </c>
      <c r="G3410" s="2">
        <v>355000</v>
      </c>
      <c r="H3410" s="1" t="s">
        <v>26</v>
      </c>
      <c r="I3410" s="2">
        <v>250046</v>
      </c>
      <c r="J3410" s="1">
        <v>68</v>
      </c>
      <c r="K3410" s="1">
        <v>8.5854003826289293</v>
      </c>
      <c r="N3410" s="1" t="s">
        <v>18607</v>
      </c>
      <c r="O3410" s="1" t="s">
        <v>18608</v>
      </c>
      <c r="T3410" s="1" t="s">
        <v>18606</v>
      </c>
      <c r="U3410" s="1" t="s">
        <v>23</v>
      </c>
      <c r="V3410" s="1" t="s">
        <v>24</v>
      </c>
      <c r="W3410" s="1">
        <v>33625</v>
      </c>
    </row>
    <row r="3411" spans="1:23" x14ac:dyDescent="0.2">
      <c r="A3411" s="1" t="s">
        <v>27</v>
      </c>
      <c r="B3411" s="1" t="s">
        <v>18680</v>
      </c>
      <c r="C3411" s="1" t="s">
        <v>23</v>
      </c>
      <c r="D3411" s="1">
        <v>33625</v>
      </c>
      <c r="E3411" s="1" t="s">
        <v>737</v>
      </c>
      <c r="F3411" s="2">
        <v>411559</v>
      </c>
      <c r="G3411" s="2">
        <v>440753</v>
      </c>
      <c r="H3411" s="1" t="s">
        <v>26</v>
      </c>
      <c r="I3411" s="2">
        <v>279205</v>
      </c>
      <c r="J3411" s="1">
        <v>68</v>
      </c>
      <c r="K3411" s="1">
        <v>4.9106692000821299</v>
      </c>
      <c r="N3411" s="1" t="s">
        <v>18681</v>
      </c>
      <c r="O3411" s="1" t="s">
        <v>18682</v>
      </c>
      <c r="P3411" s="1" t="s">
        <v>18683</v>
      </c>
      <c r="T3411" s="1" t="s">
        <v>18680</v>
      </c>
      <c r="U3411" s="1" t="s">
        <v>23</v>
      </c>
      <c r="V3411" s="1" t="s">
        <v>24</v>
      </c>
      <c r="W3411" s="1">
        <v>33625</v>
      </c>
    </row>
    <row r="3412" spans="1:23" x14ac:dyDescent="0.2">
      <c r="A3412" s="1" t="s">
        <v>27</v>
      </c>
      <c r="B3412" s="1" t="s">
        <v>19745</v>
      </c>
      <c r="C3412" s="1" t="s">
        <v>23</v>
      </c>
      <c r="D3412" s="1">
        <v>33625</v>
      </c>
      <c r="E3412" s="1" t="s">
        <v>153</v>
      </c>
      <c r="F3412" s="2">
        <v>365334</v>
      </c>
      <c r="G3412" s="2">
        <v>352237</v>
      </c>
      <c r="H3412" s="1" t="s">
        <v>26</v>
      </c>
      <c r="I3412" s="2">
        <v>249399</v>
      </c>
      <c r="J3412" s="1">
        <v>68</v>
      </c>
      <c r="K3412" s="1">
        <v>4.0074441388826596</v>
      </c>
      <c r="N3412" s="1" t="s">
        <v>19746</v>
      </c>
      <c r="O3412" s="1" t="s">
        <v>19747</v>
      </c>
      <c r="P3412" s="1" t="s">
        <v>19748</v>
      </c>
      <c r="Q3412" s="1" t="s">
        <v>19749</v>
      </c>
      <c r="R3412" s="1" t="s">
        <v>19750</v>
      </c>
      <c r="S3412" s="1" t="s">
        <v>19751</v>
      </c>
      <c r="T3412" s="1" t="s">
        <v>19745</v>
      </c>
      <c r="U3412" s="1" t="s">
        <v>23</v>
      </c>
      <c r="V3412" s="1" t="s">
        <v>24</v>
      </c>
      <c r="W3412" s="1">
        <v>33625</v>
      </c>
    </row>
    <row r="3413" spans="1:23" x14ac:dyDescent="0.2">
      <c r="A3413" s="1" t="s">
        <v>27</v>
      </c>
      <c r="B3413" s="1" t="s">
        <v>20229</v>
      </c>
      <c r="C3413" s="1" t="s">
        <v>23</v>
      </c>
      <c r="D3413" s="1">
        <v>33625</v>
      </c>
      <c r="E3413" s="1" t="s">
        <v>295</v>
      </c>
      <c r="F3413" s="2">
        <v>197581</v>
      </c>
      <c r="G3413" s="2">
        <v>217411</v>
      </c>
      <c r="H3413" s="1" t="s">
        <v>26</v>
      </c>
      <c r="I3413" s="2">
        <v>135045</v>
      </c>
      <c r="J3413" s="1">
        <v>68</v>
      </c>
      <c r="K3413" s="1">
        <v>18.273573398110798</v>
      </c>
      <c r="N3413" s="1" t="s">
        <v>20231</v>
      </c>
      <c r="T3413" s="1" t="s">
        <v>20230</v>
      </c>
      <c r="U3413" s="1" t="s">
        <v>326</v>
      </c>
      <c r="V3413" s="1" t="s">
        <v>24</v>
      </c>
      <c r="W3413" s="1">
        <v>33558</v>
      </c>
    </row>
    <row r="3414" spans="1:23" x14ac:dyDescent="0.2">
      <c r="A3414" s="1" t="s">
        <v>27</v>
      </c>
      <c r="B3414" s="1" t="s">
        <v>20633</v>
      </c>
      <c r="C3414" s="1" t="s">
        <v>23</v>
      </c>
      <c r="D3414" s="1">
        <v>33625</v>
      </c>
      <c r="E3414" s="1" t="s">
        <v>1389</v>
      </c>
      <c r="F3414" s="2">
        <v>652257</v>
      </c>
      <c r="G3414" s="2">
        <v>675670</v>
      </c>
      <c r="H3414" s="1" t="s">
        <v>26</v>
      </c>
      <c r="I3414" s="2">
        <v>441564</v>
      </c>
      <c r="J3414" s="1">
        <v>68</v>
      </c>
      <c r="K3414" s="1">
        <v>9.0020682492346094</v>
      </c>
      <c r="N3414" s="1" t="s">
        <v>20634</v>
      </c>
      <c r="Q3414" s="1" t="s">
        <v>20635</v>
      </c>
      <c r="T3414" s="1" t="s">
        <v>20633</v>
      </c>
      <c r="U3414" s="1" t="s">
        <v>23</v>
      </c>
      <c r="V3414" s="1" t="s">
        <v>24</v>
      </c>
      <c r="W3414" s="1">
        <v>33625</v>
      </c>
    </row>
    <row r="3415" spans="1:23" x14ac:dyDescent="0.2">
      <c r="A3415" s="1" t="s">
        <v>27</v>
      </c>
      <c r="B3415" s="1" t="s">
        <v>20647</v>
      </c>
      <c r="C3415" s="1" t="s">
        <v>23</v>
      </c>
      <c r="D3415" s="1">
        <v>33625</v>
      </c>
      <c r="E3415" s="1" t="s">
        <v>25</v>
      </c>
      <c r="F3415" s="2">
        <v>325249</v>
      </c>
      <c r="G3415" s="2">
        <v>317290</v>
      </c>
      <c r="H3415" s="1" t="s">
        <v>26</v>
      </c>
      <c r="I3415" s="2">
        <v>220309</v>
      </c>
      <c r="J3415" s="1">
        <v>68</v>
      </c>
      <c r="K3415" s="1">
        <v>16.684863948190401</v>
      </c>
      <c r="N3415" s="1" t="s">
        <v>20648</v>
      </c>
      <c r="O3415" s="1" t="s">
        <v>20649</v>
      </c>
      <c r="P3415" s="1" t="s">
        <v>20650</v>
      </c>
      <c r="T3415" s="1" t="s">
        <v>20647</v>
      </c>
      <c r="U3415" s="1" t="s">
        <v>23</v>
      </c>
      <c r="V3415" s="1" t="s">
        <v>24</v>
      </c>
      <c r="W3415" s="1">
        <v>33625</v>
      </c>
    </row>
    <row r="3416" spans="1:23" x14ac:dyDescent="0.2">
      <c r="A3416" s="1" t="s">
        <v>27</v>
      </c>
      <c r="B3416" s="1" t="s">
        <v>20685</v>
      </c>
      <c r="C3416" s="1" t="s">
        <v>23</v>
      </c>
      <c r="D3416" s="1">
        <v>33625</v>
      </c>
      <c r="E3416" s="1" t="s">
        <v>267</v>
      </c>
      <c r="F3416" s="2">
        <v>478736</v>
      </c>
      <c r="G3416" s="2">
        <v>498831</v>
      </c>
      <c r="H3416" s="1" t="s">
        <v>26</v>
      </c>
      <c r="I3416" s="2">
        <v>323342</v>
      </c>
      <c r="J3416" s="1">
        <v>68</v>
      </c>
      <c r="K3416" s="1">
        <v>4.64454136766975</v>
      </c>
      <c r="N3416" s="1" t="s">
        <v>20686</v>
      </c>
      <c r="T3416" s="1" t="s">
        <v>20685</v>
      </c>
      <c r="U3416" s="1" t="s">
        <v>23</v>
      </c>
      <c r="V3416" s="1" t="s">
        <v>24</v>
      </c>
      <c r="W3416" s="1">
        <v>33625</v>
      </c>
    </row>
    <row r="3417" spans="1:23" x14ac:dyDescent="0.2">
      <c r="A3417" s="1" t="s">
        <v>27</v>
      </c>
      <c r="B3417" s="1" t="s">
        <v>20916</v>
      </c>
      <c r="C3417" s="1" t="s">
        <v>23</v>
      </c>
      <c r="D3417" s="1">
        <v>33625</v>
      </c>
      <c r="E3417" s="1" t="s">
        <v>140</v>
      </c>
      <c r="F3417" s="2">
        <v>468333</v>
      </c>
      <c r="G3417" s="2">
        <v>508904</v>
      </c>
      <c r="H3417" s="1" t="s">
        <v>26</v>
      </c>
      <c r="I3417" s="2">
        <v>319179</v>
      </c>
      <c r="J3417" s="1">
        <v>68</v>
      </c>
      <c r="K3417" s="1">
        <v>23.539702874975099</v>
      </c>
      <c r="L3417" s="1">
        <v>1.22249857389984</v>
      </c>
      <c r="N3417" s="1" t="s">
        <v>20917</v>
      </c>
      <c r="O3417" s="1" t="s">
        <v>20918</v>
      </c>
      <c r="P3417" s="1" t="s">
        <v>20919</v>
      </c>
      <c r="Q3417" s="1" t="s">
        <v>20920</v>
      </c>
      <c r="R3417" s="1" t="s">
        <v>20921</v>
      </c>
      <c r="S3417" s="1" t="s">
        <v>20922</v>
      </c>
      <c r="T3417" s="1" t="s">
        <v>20916</v>
      </c>
      <c r="U3417" s="1" t="s">
        <v>23</v>
      </c>
      <c r="V3417" s="1" t="s">
        <v>24</v>
      </c>
      <c r="W3417" s="1">
        <v>33625</v>
      </c>
    </row>
    <row r="3418" spans="1:23" x14ac:dyDescent="0.2">
      <c r="A3418" s="1" t="s">
        <v>27</v>
      </c>
      <c r="B3418" s="1" t="s">
        <v>21162</v>
      </c>
      <c r="C3418" s="1" t="s">
        <v>23</v>
      </c>
      <c r="D3418" s="1">
        <v>33625</v>
      </c>
      <c r="E3418" s="1" t="s">
        <v>228</v>
      </c>
      <c r="F3418" s="2">
        <v>619437</v>
      </c>
      <c r="G3418" s="2">
        <v>644433</v>
      </c>
      <c r="H3418" s="1" t="s">
        <v>26</v>
      </c>
      <c r="I3418" s="2">
        <v>419064</v>
      </c>
      <c r="J3418" s="1">
        <v>68</v>
      </c>
      <c r="K3418" s="1">
        <v>2.6526061026172298</v>
      </c>
      <c r="N3418" s="1" t="s">
        <v>21163</v>
      </c>
      <c r="Q3418" s="1" t="s">
        <v>21164</v>
      </c>
      <c r="T3418" s="1" t="s">
        <v>21162</v>
      </c>
      <c r="U3418" s="1" t="s">
        <v>23</v>
      </c>
      <c r="V3418" s="1" t="s">
        <v>24</v>
      </c>
      <c r="W3418" s="1">
        <v>33625</v>
      </c>
    </row>
    <row r="3419" spans="1:23" x14ac:dyDescent="0.2">
      <c r="A3419" s="1" t="s">
        <v>27</v>
      </c>
      <c r="B3419" s="1" t="s">
        <v>21983</v>
      </c>
      <c r="C3419" s="1" t="s">
        <v>23</v>
      </c>
      <c r="D3419" s="1">
        <v>33625</v>
      </c>
      <c r="E3419" s="1" t="s">
        <v>431</v>
      </c>
      <c r="F3419" s="2">
        <v>349614</v>
      </c>
      <c r="G3419" s="2">
        <v>354415</v>
      </c>
      <c r="H3419" s="1" t="s">
        <v>26</v>
      </c>
      <c r="I3419" s="2">
        <v>236363</v>
      </c>
      <c r="J3419" s="1">
        <v>68</v>
      </c>
      <c r="K3419" s="1">
        <v>8.9940046395858193</v>
      </c>
      <c r="N3419" s="1" t="s">
        <v>21984</v>
      </c>
      <c r="T3419" s="1" t="s">
        <v>21983</v>
      </c>
      <c r="U3419" s="1" t="s">
        <v>23</v>
      </c>
      <c r="V3419" s="1" t="s">
        <v>24</v>
      </c>
      <c r="W3419" s="1">
        <v>33625</v>
      </c>
    </row>
    <row r="3420" spans="1:23" x14ac:dyDescent="0.2">
      <c r="A3420" s="1" t="s">
        <v>27</v>
      </c>
      <c r="B3420" s="1" t="s">
        <v>22674</v>
      </c>
      <c r="C3420" s="1" t="s">
        <v>23</v>
      </c>
      <c r="D3420" s="1">
        <v>33625</v>
      </c>
      <c r="E3420" s="1" t="s">
        <v>194</v>
      </c>
      <c r="F3420" s="2">
        <v>447874</v>
      </c>
      <c r="G3420" s="2">
        <v>412955</v>
      </c>
      <c r="H3420" s="1" t="s">
        <v>26</v>
      </c>
      <c r="I3420" s="2">
        <v>304491</v>
      </c>
      <c r="J3420" s="1">
        <v>68</v>
      </c>
      <c r="K3420" s="1">
        <v>18.295080134999701</v>
      </c>
      <c r="L3420" s="1">
        <v>18.295080134999701</v>
      </c>
      <c r="N3420" s="1" t="s">
        <v>22675</v>
      </c>
      <c r="Q3420" s="1" t="s">
        <v>2369</v>
      </c>
      <c r="T3420" s="1" t="s">
        <v>2366</v>
      </c>
      <c r="U3420" s="1" t="s">
        <v>23</v>
      </c>
      <c r="V3420" s="1" t="s">
        <v>24</v>
      </c>
      <c r="W3420" s="1">
        <v>33625</v>
      </c>
    </row>
    <row r="3421" spans="1:23" x14ac:dyDescent="0.2">
      <c r="A3421" s="1" t="s">
        <v>27</v>
      </c>
      <c r="B3421" s="1" t="s">
        <v>22883</v>
      </c>
      <c r="C3421" s="1" t="s">
        <v>23</v>
      </c>
      <c r="D3421" s="1">
        <v>33625</v>
      </c>
      <c r="E3421" s="1" t="s">
        <v>278</v>
      </c>
      <c r="F3421" s="2">
        <v>540273</v>
      </c>
      <c r="G3421" s="2">
        <v>539611</v>
      </c>
      <c r="H3421" s="1" t="s">
        <v>26</v>
      </c>
      <c r="I3421" s="2">
        <v>367836</v>
      </c>
      <c r="J3421" s="1">
        <v>68</v>
      </c>
      <c r="K3421" s="1">
        <v>4.0450803633388004</v>
      </c>
      <c r="N3421" s="1" t="s">
        <v>22884</v>
      </c>
      <c r="O3421" s="1" t="s">
        <v>22885</v>
      </c>
      <c r="P3421" s="1" t="s">
        <v>22886</v>
      </c>
      <c r="Q3421" s="1" t="s">
        <v>22887</v>
      </c>
      <c r="R3421" s="1" t="s">
        <v>22888</v>
      </c>
      <c r="S3421" s="1" t="s">
        <v>22889</v>
      </c>
      <c r="T3421" s="1" t="s">
        <v>22883</v>
      </c>
      <c r="U3421" s="1" t="s">
        <v>23</v>
      </c>
      <c r="V3421" s="1" t="s">
        <v>24</v>
      </c>
      <c r="W3421" s="1">
        <v>33625</v>
      </c>
    </row>
    <row r="3422" spans="1:23" x14ac:dyDescent="0.2">
      <c r="A3422" s="1" t="s">
        <v>27</v>
      </c>
      <c r="B3422" s="1" t="s">
        <v>23531</v>
      </c>
      <c r="C3422" s="1" t="s">
        <v>23</v>
      </c>
      <c r="D3422" s="1">
        <v>33625</v>
      </c>
      <c r="E3422" s="1" t="s">
        <v>1356</v>
      </c>
      <c r="F3422" s="2">
        <v>364293</v>
      </c>
      <c r="G3422" s="2">
        <v>359835</v>
      </c>
      <c r="H3422" s="1" t="s">
        <v>26</v>
      </c>
      <c r="I3422" s="2">
        <v>249428</v>
      </c>
      <c r="J3422" s="1">
        <v>68</v>
      </c>
      <c r="K3422" s="1">
        <v>3.31389801622859</v>
      </c>
      <c r="N3422" s="1" t="s">
        <v>23532</v>
      </c>
      <c r="O3422" s="1" t="s">
        <v>23533</v>
      </c>
      <c r="P3422" s="1" t="s">
        <v>23534</v>
      </c>
      <c r="Q3422" s="1" t="s">
        <v>23535</v>
      </c>
      <c r="T3422" s="1" t="s">
        <v>23531</v>
      </c>
      <c r="U3422" s="1" t="s">
        <v>23</v>
      </c>
      <c r="V3422" s="1" t="s">
        <v>24</v>
      </c>
      <c r="W3422" s="1">
        <v>33625</v>
      </c>
    </row>
    <row r="3423" spans="1:23" x14ac:dyDescent="0.2">
      <c r="A3423" s="1" t="s">
        <v>27</v>
      </c>
      <c r="B3423" s="1" t="s">
        <v>25578</v>
      </c>
      <c r="C3423" s="1" t="s">
        <v>23</v>
      </c>
      <c r="D3423" s="1">
        <v>33625</v>
      </c>
      <c r="E3423" s="1" t="s">
        <v>400</v>
      </c>
      <c r="F3423" s="2">
        <v>783636</v>
      </c>
      <c r="G3423" s="2">
        <v>907065</v>
      </c>
      <c r="H3423" s="1" t="s">
        <v>26</v>
      </c>
      <c r="I3423" s="2">
        <v>532958</v>
      </c>
      <c r="J3423" s="1">
        <v>68</v>
      </c>
      <c r="K3423" s="1">
        <v>11.37841527924</v>
      </c>
      <c r="N3423" s="1" t="s">
        <v>25579</v>
      </c>
      <c r="P3423" s="1" t="s">
        <v>25580</v>
      </c>
      <c r="Q3423" s="1" t="s">
        <v>25581</v>
      </c>
      <c r="S3423" s="1" t="s">
        <v>25582</v>
      </c>
      <c r="T3423" s="1" t="s">
        <v>25578</v>
      </c>
      <c r="U3423" s="1" t="s">
        <v>23</v>
      </c>
      <c r="V3423" s="1" t="s">
        <v>24</v>
      </c>
      <c r="W3423" s="1">
        <v>33625</v>
      </c>
    </row>
    <row r="3424" spans="1:23" x14ac:dyDescent="0.2">
      <c r="A3424" s="1" t="s">
        <v>27</v>
      </c>
      <c r="B3424" s="1" t="s">
        <v>26013</v>
      </c>
      <c r="C3424" s="1" t="s">
        <v>23</v>
      </c>
      <c r="D3424" s="1">
        <v>33625</v>
      </c>
      <c r="E3424" s="1" t="s">
        <v>490</v>
      </c>
      <c r="F3424" s="2">
        <v>394592</v>
      </c>
      <c r="G3424" s="2">
        <v>381830</v>
      </c>
      <c r="H3424" s="1" t="s">
        <v>26</v>
      </c>
      <c r="I3424" s="2">
        <v>268371</v>
      </c>
      <c r="J3424" s="1">
        <v>68</v>
      </c>
      <c r="K3424" s="1">
        <v>3.6526090626555598</v>
      </c>
      <c r="N3424" s="1" t="s">
        <v>26014</v>
      </c>
      <c r="O3424" s="1" t="s">
        <v>26015</v>
      </c>
      <c r="P3424" s="1" t="s">
        <v>26016</v>
      </c>
      <c r="T3424" s="1" t="s">
        <v>26013</v>
      </c>
      <c r="U3424" s="1" t="s">
        <v>23</v>
      </c>
      <c r="V3424" s="1" t="s">
        <v>24</v>
      </c>
      <c r="W3424" s="1">
        <v>33625</v>
      </c>
    </row>
    <row r="3425" spans="1:23" x14ac:dyDescent="0.2">
      <c r="A3425" s="1" t="s">
        <v>27</v>
      </c>
      <c r="B3425" s="1" t="s">
        <v>26168</v>
      </c>
      <c r="C3425" s="1" t="s">
        <v>23</v>
      </c>
      <c r="D3425" s="1">
        <v>33625</v>
      </c>
      <c r="E3425" s="1" t="s">
        <v>974</v>
      </c>
      <c r="F3425" s="2">
        <v>387457</v>
      </c>
      <c r="G3425" s="2">
        <v>412192</v>
      </c>
      <c r="H3425" s="1" t="s">
        <v>26</v>
      </c>
      <c r="I3425" s="2">
        <v>264847</v>
      </c>
      <c r="J3425" s="1">
        <v>68</v>
      </c>
      <c r="K3425" s="1">
        <v>1.52088883749004</v>
      </c>
      <c r="N3425" s="1" t="s">
        <v>26170</v>
      </c>
      <c r="O3425" s="1" t="s">
        <v>26171</v>
      </c>
      <c r="P3425" s="1" t="s">
        <v>26172</v>
      </c>
      <c r="Q3425" s="1" t="s">
        <v>26173</v>
      </c>
      <c r="R3425" s="1" t="s">
        <v>26174</v>
      </c>
      <c r="S3425" s="1" t="s">
        <v>26175</v>
      </c>
      <c r="T3425" s="1" t="s">
        <v>26169</v>
      </c>
      <c r="U3425" s="1" t="s">
        <v>23</v>
      </c>
      <c r="V3425" s="1" t="s">
        <v>24</v>
      </c>
      <c r="W3425" s="1">
        <v>33603</v>
      </c>
    </row>
    <row r="3426" spans="1:23" x14ac:dyDescent="0.2">
      <c r="A3426" s="1" t="s">
        <v>27</v>
      </c>
      <c r="B3426" s="1" t="s">
        <v>26367</v>
      </c>
      <c r="C3426" s="1" t="s">
        <v>23</v>
      </c>
      <c r="D3426" s="1">
        <v>33625</v>
      </c>
      <c r="E3426" s="1" t="s">
        <v>809</v>
      </c>
      <c r="F3426" s="2">
        <v>405982</v>
      </c>
      <c r="G3426" s="2">
        <v>394428</v>
      </c>
      <c r="H3426" s="1" t="s">
        <v>26</v>
      </c>
      <c r="I3426" s="2">
        <v>274975</v>
      </c>
      <c r="J3426" s="1">
        <v>68</v>
      </c>
      <c r="K3426" s="1">
        <v>17.278953355299102</v>
      </c>
      <c r="N3426" s="1" t="s">
        <v>26368</v>
      </c>
      <c r="Q3426" s="1" t="s">
        <v>26369</v>
      </c>
      <c r="T3426" s="1" t="s">
        <v>26367</v>
      </c>
      <c r="U3426" s="1" t="s">
        <v>23</v>
      </c>
      <c r="V3426" s="1" t="s">
        <v>24</v>
      </c>
      <c r="W3426" s="1">
        <v>33625</v>
      </c>
    </row>
    <row r="3427" spans="1:23" x14ac:dyDescent="0.2">
      <c r="A3427" s="1" t="s">
        <v>27</v>
      </c>
      <c r="B3427" s="1" t="s">
        <v>27202</v>
      </c>
      <c r="C3427" s="1" t="s">
        <v>23</v>
      </c>
      <c r="D3427" s="1">
        <v>33625</v>
      </c>
      <c r="E3427" s="1" t="s">
        <v>108</v>
      </c>
      <c r="F3427" s="2">
        <v>375787</v>
      </c>
      <c r="G3427" s="2">
        <v>371314</v>
      </c>
      <c r="H3427" s="1" t="s">
        <v>26</v>
      </c>
      <c r="I3427" s="2">
        <v>255521</v>
      </c>
      <c r="J3427" s="1">
        <v>68</v>
      </c>
      <c r="K3427" s="1">
        <v>7.3327174816743801</v>
      </c>
      <c r="N3427" s="1" t="s">
        <v>27203</v>
      </c>
      <c r="P3427" s="1">
        <v>8139609461</v>
      </c>
      <c r="T3427" s="1" t="s">
        <v>27202</v>
      </c>
      <c r="U3427" s="1" t="s">
        <v>23</v>
      </c>
      <c r="V3427" s="1" t="s">
        <v>24</v>
      </c>
      <c r="W3427" s="1">
        <v>33625</v>
      </c>
    </row>
    <row r="3428" spans="1:23" x14ac:dyDescent="0.2">
      <c r="A3428" s="1" t="s">
        <v>27</v>
      </c>
      <c r="B3428" s="1" t="s">
        <v>27240</v>
      </c>
      <c r="C3428" s="1" t="s">
        <v>23</v>
      </c>
      <c r="D3428" s="1">
        <v>33625</v>
      </c>
      <c r="E3428" s="1" t="s">
        <v>528</v>
      </c>
      <c r="F3428" s="2">
        <v>384363</v>
      </c>
      <c r="G3428" s="2">
        <v>2550</v>
      </c>
      <c r="H3428" s="1" t="s">
        <v>26</v>
      </c>
      <c r="I3428" s="2">
        <v>262010</v>
      </c>
      <c r="J3428" s="1">
        <v>68</v>
      </c>
      <c r="K3428" s="1">
        <v>3.1257282347359099</v>
      </c>
      <c r="N3428" s="1" t="s">
        <v>27241</v>
      </c>
      <c r="T3428" s="1" t="s">
        <v>27240</v>
      </c>
      <c r="U3428" s="1" t="s">
        <v>23</v>
      </c>
      <c r="V3428" s="1" t="s">
        <v>24</v>
      </c>
      <c r="W3428" s="1">
        <v>33625</v>
      </c>
    </row>
    <row r="3429" spans="1:23" x14ac:dyDescent="0.2">
      <c r="A3429" s="1" t="s">
        <v>27</v>
      </c>
      <c r="B3429" s="1" t="s">
        <v>27697</v>
      </c>
      <c r="C3429" s="1" t="s">
        <v>23</v>
      </c>
      <c r="D3429" s="1">
        <v>33625</v>
      </c>
      <c r="E3429" s="1" t="s">
        <v>668</v>
      </c>
      <c r="F3429" s="2">
        <v>440090</v>
      </c>
      <c r="G3429" s="2">
        <v>180000</v>
      </c>
      <c r="H3429" s="1" t="s">
        <v>26</v>
      </c>
      <c r="I3429" s="2">
        <v>301053</v>
      </c>
      <c r="J3429" s="1">
        <v>68</v>
      </c>
      <c r="K3429" s="1">
        <v>17.959061801946401</v>
      </c>
      <c r="N3429" s="1" t="s">
        <v>27698</v>
      </c>
      <c r="O3429" s="1" t="s">
        <v>27699</v>
      </c>
      <c r="Q3429" s="1" t="s">
        <v>27700</v>
      </c>
      <c r="R3429" s="1" t="s">
        <v>27701</v>
      </c>
      <c r="S3429" s="1">
        <v>8137848637</v>
      </c>
      <c r="T3429" s="1" t="s">
        <v>27697</v>
      </c>
      <c r="U3429" s="1" t="s">
        <v>23</v>
      </c>
      <c r="V3429" s="1" t="s">
        <v>24</v>
      </c>
      <c r="W3429" s="1">
        <v>33625</v>
      </c>
    </row>
    <row r="3430" spans="1:23" x14ac:dyDescent="0.2">
      <c r="A3430" s="1" t="s">
        <v>27</v>
      </c>
      <c r="B3430" s="1" t="s">
        <v>28496</v>
      </c>
      <c r="C3430" s="1" t="s">
        <v>23</v>
      </c>
      <c r="D3430" s="1">
        <v>33625</v>
      </c>
      <c r="E3430" s="1" t="s">
        <v>94</v>
      </c>
      <c r="F3430" s="2">
        <v>430938</v>
      </c>
      <c r="G3430" s="2">
        <v>390756</v>
      </c>
      <c r="H3430" s="1" t="s">
        <v>26</v>
      </c>
      <c r="I3430" s="2">
        <v>291523</v>
      </c>
      <c r="J3430" s="1">
        <v>68</v>
      </c>
      <c r="K3430" s="1">
        <v>7.8112128146156898</v>
      </c>
      <c r="N3430" s="1" t="s">
        <v>28497</v>
      </c>
      <c r="O3430" s="1" t="s">
        <v>28498</v>
      </c>
      <c r="P3430" s="1" t="s">
        <v>28499</v>
      </c>
      <c r="Q3430" s="1" t="s">
        <v>28500</v>
      </c>
      <c r="T3430" s="1" t="s">
        <v>28496</v>
      </c>
      <c r="U3430" s="1" t="s">
        <v>23</v>
      </c>
      <c r="V3430" s="1" t="s">
        <v>24</v>
      </c>
      <c r="W3430" s="1">
        <v>33625</v>
      </c>
    </row>
    <row r="3431" spans="1:23" x14ac:dyDescent="0.2">
      <c r="A3431" s="1" t="s">
        <v>27</v>
      </c>
      <c r="B3431" s="1" t="s">
        <v>29131</v>
      </c>
      <c r="C3431" s="1" t="s">
        <v>23</v>
      </c>
      <c r="D3431" s="1">
        <v>33625</v>
      </c>
      <c r="E3431" s="1" t="s">
        <v>668</v>
      </c>
      <c r="F3431" s="2">
        <v>337648</v>
      </c>
      <c r="G3431" s="2">
        <v>1095</v>
      </c>
      <c r="H3431" s="1" t="s">
        <v>26</v>
      </c>
      <c r="I3431" s="2">
        <v>228800</v>
      </c>
      <c r="J3431" s="1">
        <v>68</v>
      </c>
      <c r="K3431" s="1">
        <v>11.706374577950699</v>
      </c>
      <c r="L3431" s="1">
        <v>2.31390145967119</v>
      </c>
      <c r="N3431" s="1" t="s">
        <v>29132</v>
      </c>
      <c r="O3431" s="1" t="s">
        <v>29133</v>
      </c>
      <c r="P3431" s="1" t="s">
        <v>29134</v>
      </c>
      <c r="T3431" s="1" t="s">
        <v>29131</v>
      </c>
      <c r="U3431" s="1" t="s">
        <v>23</v>
      </c>
      <c r="V3431" s="1" t="s">
        <v>24</v>
      </c>
      <c r="W3431" s="1">
        <v>33625</v>
      </c>
    </row>
    <row r="3432" spans="1:23" x14ac:dyDescent="0.2">
      <c r="A3432" s="1" t="s">
        <v>27</v>
      </c>
      <c r="B3432" s="1" t="s">
        <v>29579</v>
      </c>
      <c r="C3432" s="1" t="s">
        <v>23</v>
      </c>
      <c r="D3432" s="1">
        <v>33625</v>
      </c>
      <c r="E3432" s="1" t="s">
        <v>528</v>
      </c>
      <c r="F3432" s="2">
        <v>437652</v>
      </c>
      <c r="G3432" s="2">
        <v>436278</v>
      </c>
      <c r="H3432" s="1" t="s">
        <v>26</v>
      </c>
      <c r="I3432" s="2">
        <v>298544</v>
      </c>
      <c r="J3432" s="1">
        <v>68</v>
      </c>
      <c r="K3432" s="1">
        <v>11.582718891097899</v>
      </c>
      <c r="N3432" s="1" t="s">
        <v>29580</v>
      </c>
      <c r="O3432" s="1" t="s">
        <v>29581</v>
      </c>
      <c r="Q3432" s="1" t="s">
        <v>29582</v>
      </c>
      <c r="R3432" s="1" t="s">
        <v>29583</v>
      </c>
      <c r="S3432" s="1" t="s">
        <v>29584</v>
      </c>
      <c r="T3432" s="1" t="s">
        <v>29579</v>
      </c>
      <c r="U3432" s="1" t="s">
        <v>23</v>
      </c>
      <c r="V3432" s="1" t="s">
        <v>24</v>
      </c>
      <c r="W3432" s="1">
        <v>33625</v>
      </c>
    </row>
    <row r="3433" spans="1:23" x14ac:dyDescent="0.2">
      <c r="A3433" s="1" t="s">
        <v>27</v>
      </c>
      <c r="B3433" s="1" t="s">
        <v>29790</v>
      </c>
      <c r="C3433" s="1" t="s">
        <v>23</v>
      </c>
      <c r="D3433" s="1">
        <v>33625</v>
      </c>
      <c r="E3433" s="1" t="s">
        <v>121</v>
      </c>
      <c r="F3433" s="2">
        <v>355492</v>
      </c>
      <c r="G3433" s="2">
        <v>381925</v>
      </c>
      <c r="H3433" s="1" t="s">
        <v>26</v>
      </c>
      <c r="I3433" s="2">
        <v>243386</v>
      </c>
      <c r="J3433" s="1">
        <v>68</v>
      </c>
      <c r="K3433" s="1">
        <v>10.8112137378036</v>
      </c>
      <c r="N3433" s="1" t="s">
        <v>29791</v>
      </c>
      <c r="P3433" s="1" t="s">
        <v>29792</v>
      </c>
      <c r="T3433" s="1" t="s">
        <v>29790</v>
      </c>
      <c r="U3433" s="1" t="s">
        <v>23</v>
      </c>
      <c r="V3433" s="1" t="s">
        <v>24</v>
      </c>
      <c r="W3433" s="1">
        <v>33625</v>
      </c>
    </row>
    <row r="3434" spans="1:23" x14ac:dyDescent="0.2">
      <c r="A3434" s="1" t="s">
        <v>27</v>
      </c>
      <c r="B3434" s="1" t="s">
        <v>30356</v>
      </c>
      <c r="C3434" s="1" t="s">
        <v>23</v>
      </c>
      <c r="D3434" s="1">
        <v>33625</v>
      </c>
      <c r="E3434" s="1" t="s">
        <v>1791</v>
      </c>
      <c r="F3434" s="2">
        <v>168847</v>
      </c>
      <c r="G3434" s="2">
        <v>193075</v>
      </c>
      <c r="H3434" s="1" t="s">
        <v>26</v>
      </c>
      <c r="I3434" s="2">
        <v>114225</v>
      </c>
      <c r="J3434" s="1">
        <v>68</v>
      </c>
      <c r="K3434" s="1">
        <v>2.20368708352001</v>
      </c>
      <c r="N3434" s="1" t="s">
        <v>30357</v>
      </c>
      <c r="P3434" s="1" t="s">
        <v>30358</v>
      </c>
      <c r="Q3434" s="1" t="s">
        <v>30359</v>
      </c>
      <c r="R3434" s="1" t="s">
        <v>30360</v>
      </c>
      <c r="S3434" s="1" t="s">
        <v>30361</v>
      </c>
      <c r="T3434" s="1" t="s">
        <v>30356</v>
      </c>
      <c r="U3434" s="1" t="s">
        <v>23</v>
      </c>
      <c r="V3434" s="1" t="s">
        <v>24</v>
      </c>
      <c r="W3434" s="1">
        <v>33625</v>
      </c>
    </row>
    <row r="3435" spans="1:23" x14ac:dyDescent="0.2">
      <c r="A3435" s="1" t="s">
        <v>27</v>
      </c>
      <c r="B3435" s="1" t="s">
        <v>30942</v>
      </c>
      <c r="C3435" s="1" t="s">
        <v>23</v>
      </c>
      <c r="D3435" s="1">
        <v>33625</v>
      </c>
      <c r="E3435" s="1" t="s">
        <v>295</v>
      </c>
      <c r="F3435" s="2">
        <v>382186</v>
      </c>
      <c r="G3435" s="2">
        <v>401098</v>
      </c>
      <c r="H3435" s="1" t="s">
        <v>26</v>
      </c>
      <c r="I3435" s="2">
        <v>259549</v>
      </c>
      <c r="J3435" s="1">
        <v>68</v>
      </c>
      <c r="K3435" s="1">
        <v>5.05314989374875</v>
      </c>
      <c r="N3435" s="1" t="s">
        <v>30943</v>
      </c>
      <c r="O3435" s="1" t="s">
        <v>30944</v>
      </c>
      <c r="P3435" s="1" t="s">
        <v>30945</v>
      </c>
      <c r="Q3435" s="1" t="s">
        <v>30946</v>
      </c>
      <c r="R3435" s="1" t="s">
        <v>30947</v>
      </c>
      <c r="S3435" s="1" t="s">
        <v>30948</v>
      </c>
      <c r="T3435" s="1" t="s">
        <v>30942</v>
      </c>
      <c r="U3435" s="1" t="s">
        <v>23</v>
      </c>
      <c r="V3435" s="1" t="s">
        <v>24</v>
      </c>
      <c r="W3435" s="1">
        <v>33625</v>
      </c>
    </row>
    <row r="3436" spans="1:23" x14ac:dyDescent="0.2">
      <c r="A3436" s="1" t="s">
        <v>27</v>
      </c>
      <c r="B3436" s="1" t="s">
        <v>31533</v>
      </c>
      <c r="C3436" s="1" t="s">
        <v>23</v>
      </c>
      <c r="D3436" s="1">
        <v>33625</v>
      </c>
      <c r="E3436" s="1" t="s">
        <v>383</v>
      </c>
      <c r="F3436" s="2">
        <v>698243</v>
      </c>
      <c r="G3436" s="2">
        <v>712595</v>
      </c>
      <c r="H3436" s="1" t="s">
        <v>26</v>
      </c>
      <c r="I3436" s="2">
        <v>474168</v>
      </c>
      <c r="J3436" s="1">
        <v>68</v>
      </c>
      <c r="K3436" s="1">
        <v>5.9886339857439701</v>
      </c>
      <c r="N3436" s="1" t="s">
        <v>31534</v>
      </c>
      <c r="O3436" s="1" t="s">
        <v>31535</v>
      </c>
      <c r="P3436" s="1">
        <v>8134930700</v>
      </c>
      <c r="Q3436" s="1" t="s">
        <v>31536</v>
      </c>
      <c r="T3436" s="1" t="s">
        <v>31533</v>
      </c>
      <c r="U3436" s="1" t="s">
        <v>23</v>
      </c>
      <c r="V3436" s="1" t="s">
        <v>24</v>
      </c>
      <c r="W3436" s="1">
        <v>33625</v>
      </c>
    </row>
    <row r="3437" spans="1:23" x14ac:dyDescent="0.2">
      <c r="A3437" s="1" t="s">
        <v>27</v>
      </c>
      <c r="B3437" s="1" t="s">
        <v>31816</v>
      </c>
      <c r="C3437" s="1" t="s">
        <v>23</v>
      </c>
      <c r="D3437" s="1">
        <v>33625</v>
      </c>
      <c r="E3437" s="1" t="s">
        <v>1549</v>
      </c>
      <c r="F3437" s="2">
        <v>311277</v>
      </c>
      <c r="G3437" s="2">
        <v>307534</v>
      </c>
      <c r="H3437" s="1" t="s">
        <v>26</v>
      </c>
      <c r="I3437" s="2">
        <v>211352</v>
      </c>
      <c r="J3437" s="1">
        <v>68</v>
      </c>
      <c r="K3437" s="1">
        <v>3.1445481977735401</v>
      </c>
      <c r="N3437" s="1" t="s">
        <v>31817</v>
      </c>
      <c r="T3437" s="1" t="s">
        <v>31816</v>
      </c>
      <c r="U3437" s="1" t="s">
        <v>23</v>
      </c>
      <c r="V3437" s="1" t="s">
        <v>24</v>
      </c>
      <c r="W3437" s="1">
        <v>33625</v>
      </c>
    </row>
    <row r="3438" spans="1:23" x14ac:dyDescent="0.2">
      <c r="A3438" s="1" t="s">
        <v>27</v>
      </c>
      <c r="B3438" s="1" t="s">
        <v>32244</v>
      </c>
      <c r="C3438" s="1" t="s">
        <v>23</v>
      </c>
      <c r="D3438" s="1">
        <v>33625</v>
      </c>
      <c r="E3438" s="1" t="s">
        <v>327</v>
      </c>
      <c r="F3438" s="2">
        <v>488911</v>
      </c>
      <c r="G3438" s="2">
        <v>470890</v>
      </c>
      <c r="H3438" s="1" t="s">
        <v>26</v>
      </c>
      <c r="I3438" s="2">
        <v>331236</v>
      </c>
      <c r="J3438" s="1">
        <v>68</v>
      </c>
      <c r="K3438" s="1">
        <v>9.88917262224337</v>
      </c>
      <c r="L3438" s="1">
        <v>6.5880973534261704</v>
      </c>
      <c r="N3438" s="1" t="s">
        <v>32246</v>
      </c>
      <c r="Q3438" s="1" t="s">
        <v>32247</v>
      </c>
      <c r="T3438" s="1" t="s">
        <v>32245</v>
      </c>
      <c r="U3438" s="1" t="s">
        <v>380</v>
      </c>
      <c r="V3438" s="1" t="s">
        <v>24</v>
      </c>
      <c r="W3438" s="1">
        <v>34638</v>
      </c>
    </row>
    <row r="3439" spans="1:23" x14ac:dyDescent="0.2">
      <c r="A3439" s="1" t="s">
        <v>27</v>
      </c>
      <c r="B3439" s="1" t="s">
        <v>32701</v>
      </c>
      <c r="C3439" s="1" t="s">
        <v>23</v>
      </c>
      <c r="D3439" s="1">
        <v>33625</v>
      </c>
      <c r="E3439" s="1" t="s">
        <v>376</v>
      </c>
      <c r="F3439" s="2">
        <v>415232</v>
      </c>
      <c r="G3439" s="2">
        <v>431593</v>
      </c>
      <c r="H3439" s="1" t="s">
        <v>26</v>
      </c>
      <c r="I3439" s="2">
        <v>280501</v>
      </c>
      <c r="J3439" s="1">
        <v>68</v>
      </c>
      <c r="K3439" s="1">
        <v>11.590785948234</v>
      </c>
      <c r="N3439" s="1" t="s">
        <v>32702</v>
      </c>
      <c r="O3439" s="1" t="s">
        <v>32703</v>
      </c>
      <c r="P3439" s="1" t="s">
        <v>32704</v>
      </c>
      <c r="Q3439" s="1" t="s">
        <v>32705</v>
      </c>
      <c r="T3439" s="1" t="s">
        <v>32701</v>
      </c>
      <c r="U3439" s="1" t="s">
        <v>23</v>
      </c>
      <c r="V3439" s="1" t="s">
        <v>24</v>
      </c>
      <c r="W3439" s="1">
        <v>33625</v>
      </c>
    </row>
    <row r="3440" spans="1:23" x14ac:dyDescent="0.2">
      <c r="A3440" s="1" t="s">
        <v>27</v>
      </c>
      <c r="B3440" s="1" t="s">
        <v>32840</v>
      </c>
      <c r="C3440" s="1" t="s">
        <v>23</v>
      </c>
      <c r="D3440" s="1">
        <v>33625</v>
      </c>
      <c r="E3440" s="1" t="s">
        <v>67</v>
      </c>
      <c r="F3440" s="2">
        <v>338848</v>
      </c>
      <c r="G3440" s="2">
        <v>342915</v>
      </c>
      <c r="H3440" s="1" t="s">
        <v>26</v>
      </c>
      <c r="I3440" s="2">
        <v>231047</v>
      </c>
      <c r="J3440" s="1">
        <v>68</v>
      </c>
      <c r="K3440" s="1">
        <v>12.22519463579</v>
      </c>
      <c r="N3440" s="1" t="s">
        <v>32842</v>
      </c>
      <c r="T3440" s="1" t="s">
        <v>32841</v>
      </c>
      <c r="U3440" s="1" t="s">
        <v>23</v>
      </c>
      <c r="V3440" s="1" t="s">
        <v>24</v>
      </c>
      <c r="W3440" s="1">
        <v>33635</v>
      </c>
    </row>
    <row r="3441" spans="1:23" x14ac:dyDescent="0.2">
      <c r="A3441" s="1" t="s">
        <v>27</v>
      </c>
      <c r="B3441" s="1" t="s">
        <v>1150</v>
      </c>
      <c r="C3441" s="1" t="s">
        <v>23</v>
      </c>
      <c r="D3441" s="1">
        <v>33625</v>
      </c>
      <c r="E3441" s="1" t="s">
        <v>25</v>
      </c>
      <c r="F3441" s="2">
        <v>366118</v>
      </c>
      <c r="G3441" s="2">
        <v>376892</v>
      </c>
      <c r="H3441" s="1" t="s">
        <v>26</v>
      </c>
      <c r="I3441" s="2">
        <v>250888</v>
      </c>
      <c r="J3441" s="1">
        <v>69</v>
      </c>
      <c r="K3441" s="1">
        <v>18.873023651091401</v>
      </c>
      <c r="L3441" s="1">
        <v>18.873023651091401</v>
      </c>
      <c r="N3441" s="1" t="s">
        <v>1151</v>
      </c>
      <c r="O3441" s="1" t="s">
        <v>1152</v>
      </c>
      <c r="P3441" s="1" t="s">
        <v>1153</v>
      </c>
      <c r="T3441" s="1" t="s">
        <v>1150</v>
      </c>
      <c r="U3441" s="1" t="s">
        <v>23</v>
      </c>
      <c r="V3441" s="1" t="s">
        <v>24</v>
      </c>
      <c r="W3441" s="1">
        <v>33625</v>
      </c>
    </row>
    <row r="3442" spans="1:23" x14ac:dyDescent="0.2">
      <c r="A3442" s="1" t="s">
        <v>27</v>
      </c>
      <c r="B3442" s="1" t="s">
        <v>1589</v>
      </c>
      <c r="C3442" s="1" t="s">
        <v>23</v>
      </c>
      <c r="D3442" s="1">
        <v>33625</v>
      </c>
      <c r="E3442" s="1" t="s">
        <v>668</v>
      </c>
      <c r="F3442" s="2">
        <v>374407</v>
      </c>
      <c r="G3442" s="2">
        <v>369716</v>
      </c>
      <c r="H3442" s="1" t="s">
        <v>26</v>
      </c>
      <c r="I3442" s="2">
        <v>258383</v>
      </c>
      <c r="J3442" s="1">
        <v>69</v>
      </c>
      <c r="K3442" s="1">
        <v>18.566572285879602</v>
      </c>
      <c r="N3442" s="1" t="s">
        <v>1590</v>
      </c>
      <c r="T3442" s="1" t="s">
        <v>1589</v>
      </c>
      <c r="U3442" s="1" t="s">
        <v>23</v>
      </c>
      <c r="V3442" s="1" t="s">
        <v>24</v>
      </c>
      <c r="W3442" s="1">
        <v>33625</v>
      </c>
    </row>
    <row r="3443" spans="1:23" x14ac:dyDescent="0.2">
      <c r="A3443" s="1" t="s">
        <v>27</v>
      </c>
      <c r="B3443" s="1" t="s">
        <v>3282</v>
      </c>
      <c r="C3443" s="1" t="s">
        <v>23</v>
      </c>
      <c r="D3443" s="1">
        <v>33625</v>
      </c>
      <c r="E3443" s="1" t="s">
        <v>1557</v>
      </c>
      <c r="F3443" s="2">
        <v>370689</v>
      </c>
      <c r="G3443" s="2">
        <v>366004</v>
      </c>
      <c r="H3443" s="1" t="s">
        <v>26</v>
      </c>
      <c r="I3443" s="2">
        <v>254212</v>
      </c>
      <c r="J3443" s="1">
        <v>69</v>
      </c>
      <c r="K3443" s="1">
        <v>7.06926164955446</v>
      </c>
      <c r="N3443" s="1" t="s">
        <v>3283</v>
      </c>
      <c r="O3443" s="1" t="s">
        <v>3284</v>
      </c>
      <c r="P3443" s="1">
        <v>8132694224</v>
      </c>
      <c r="Q3443" s="1" t="s">
        <v>3285</v>
      </c>
      <c r="T3443" s="1" t="s">
        <v>3282</v>
      </c>
      <c r="U3443" s="1" t="s">
        <v>23</v>
      </c>
      <c r="V3443" s="1" t="s">
        <v>24</v>
      </c>
      <c r="W3443" s="1">
        <v>33625</v>
      </c>
    </row>
    <row r="3444" spans="1:23" x14ac:dyDescent="0.2">
      <c r="A3444" s="1" t="s">
        <v>27</v>
      </c>
      <c r="B3444" s="1" t="s">
        <v>3324</v>
      </c>
      <c r="C3444" s="1" t="s">
        <v>23</v>
      </c>
      <c r="D3444" s="1">
        <v>33625</v>
      </c>
      <c r="E3444" s="1" t="s">
        <v>2329</v>
      </c>
      <c r="F3444" s="2">
        <v>478852</v>
      </c>
      <c r="G3444" s="2">
        <v>492495</v>
      </c>
      <c r="H3444" s="1" t="s">
        <v>26</v>
      </c>
      <c r="I3444" s="2">
        <v>330183</v>
      </c>
      <c r="J3444" s="1">
        <v>69</v>
      </c>
      <c r="K3444" s="1">
        <v>9.9456057357315295</v>
      </c>
      <c r="L3444" s="1">
        <v>4.03431541315088</v>
      </c>
      <c r="N3444" s="1" t="s">
        <v>3325</v>
      </c>
      <c r="O3444" s="1" t="s">
        <v>3326</v>
      </c>
      <c r="P3444" s="1" t="s">
        <v>3327</v>
      </c>
      <c r="Q3444" s="1" t="s">
        <v>3325</v>
      </c>
      <c r="T3444" s="1" t="s">
        <v>3324</v>
      </c>
      <c r="U3444" s="1" t="s">
        <v>23</v>
      </c>
      <c r="V3444" s="1" t="s">
        <v>24</v>
      </c>
      <c r="W3444" s="1">
        <v>33625</v>
      </c>
    </row>
    <row r="3445" spans="1:23" x14ac:dyDescent="0.2">
      <c r="A3445" s="1" t="s">
        <v>27</v>
      </c>
      <c r="B3445" s="1" t="s">
        <v>4281</v>
      </c>
      <c r="C3445" s="1" t="s">
        <v>23</v>
      </c>
      <c r="D3445" s="1">
        <v>33625</v>
      </c>
      <c r="E3445" s="1" t="s">
        <v>668</v>
      </c>
      <c r="F3445" s="2">
        <v>435607</v>
      </c>
      <c r="G3445" s="2">
        <v>428468</v>
      </c>
      <c r="H3445" s="1" t="s">
        <v>26</v>
      </c>
      <c r="I3445" s="2">
        <v>299387</v>
      </c>
      <c r="J3445" s="1">
        <v>69</v>
      </c>
      <c r="K3445" s="1">
        <v>20.542380420555801</v>
      </c>
      <c r="L3445" s="1">
        <v>6.19829439905042</v>
      </c>
      <c r="N3445" s="1" t="s">
        <v>4282</v>
      </c>
      <c r="T3445" s="1" t="s">
        <v>4281</v>
      </c>
      <c r="U3445" s="1" t="s">
        <v>23</v>
      </c>
      <c r="V3445" s="1" t="s">
        <v>24</v>
      </c>
      <c r="W3445" s="1">
        <v>33625</v>
      </c>
    </row>
    <row r="3446" spans="1:23" x14ac:dyDescent="0.2">
      <c r="A3446" s="1" t="s">
        <v>27</v>
      </c>
      <c r="B3446" s="1" t="s">
        <v>4418</v>
      </c>
      <c r="C3446" s="1" t="s">
        <v>23</v>
      </c>
      <c r="D3446" s="1">
        <v>33625</v>
      </c>
      <c r="E3446" s="1" t="s">
        <v>67</v>
      </c>
      <c r="F3446" s="2">
        <v>555607</v>
      </c>
      <c r="G3446" s="2">
        <v>573147</v>
      </c>
      <c r="H3446" s="1" t="s">
        <v>26</v>
      </c>
      <c r="I3446" s="2">
        <v>383608</v>
      </c>
      <c r="J3446" s="1">
        <v>69</v>
      </c>
      <c r="K3446" s="1">
        <v>4.8784021520310601</v>
      </c>
      <c r="N3446" s="1" t="s">
        <v>4419</v>
      </c>
      <c r="O3446" s="1" t="s">
        <v>4420</v>
      </c>
      <c r="P3446" s="1" t="s">
        <v>4421</v>
      </c>
      <c r="Q3446" s="1" t="s">
        <v>4422</v>
      </c>
      <c r="T3446" s="1" t="s">
        <v>4418</v>
      </c>
      <c r="U3446" s="1" t="s">
        <v>23</v>
      </c>
      <c r="V3446" s="1" t="s">
        <v>24</v>
      </c>
      <c r="W3446" s="1">
        <v>33625</v>
      </c>
    </row>
    <row r="3447" spans="1:23" x14ac:dyDescent="0.2">
      <c r="A3447" s="1" t="s">
        <v>27</v>
      </c>
      <c r="B3447" s="1" t="s">
        <v>4678</v>
      </c>
      <c r="C3447" s="1" t="s">
        <v>23</v>
      </c>
      <c r="D3447" s="1">
        <v>33625</v>
      </c>
      <c r="E3447" s="1" t="s">
        <v>153</v>
      </c>
      <c r="F3447" s="2">
        <v>355896</v>
      </c>
      <c r="G3447" s="2">
        <v>350688</v>
      </c>
      <c r="H3447" s="1" t="s">
        <v>26</v>
      </c>
      <c r="I3447" s="2">
        <v>245632</v>
      </c>
      <c r="J3447" s="1">
        <v>69</v>
      </c>
      <c r="K3447" s="1">
        <v>17.891843019122099</v>
      </c>
      <c r="N3447" s="1" t="s">
        <v>4679</v>
      </c>
      <c r="O3447" s="1" t="s">
        <v>4680</v>
      </c>
      <c r="P3447" s="1" t="s">
        <v>4681</v>
      </c>
      <c r="Q3447" s="1" t="s">
        <v>4682</v>
      </c>
      <c r="T3447" s="1" t="s">
        <v>4678</v>
      </c>
      <c r="U3447" s="1" t="s">
        <v>23</v>
      </c>
      <c r="V3447" s="1" t="s">
        <v>24</v>
      </c>
      <c r="W3447" s="1">
        <v>33625</v>
      </c>
    </row>
    <row r="3448" spans="1:23" x14ac:dyDescent="0.2">
      <c r="A3448" s="1" t="s">
        <v>27</v>
      </c>
      <c r="B3448" s="1" t="s">
        <v>4858</v>
      </c>
      <c r="C3448" s="1" t="s">
        <v>23</v>
      </c>
      <c r="D3448" s="1">
        <v>33625</v>
      </c>
      <c r="E3448" s="1" t="s">
        <v>295</v>
      </c>
      <c r="F3448" s="2">
        <v>203957</v>
      </c>
      <c r="G3448" s="2">
        <v>225455</v>
      </c>
      <c r="H3448" s="1" t="s">
        <v>26</v>
      </c>
      <c r="I3448" s="2">
        <v>139787</v>
      </c>
      <c r="J3448" s="1">
        <v>69</v>
      </c>
      <c r="K3448" s="1">
        <v>12.338238038194399</v>
      </c>
      <c r="N3448" s="1" t="s">
        <v>4859</v>
      </c>
      <c r="O3448" s="1" t="s">
        <v>4860</v>
      </c>
      <c r="P3448" s="1" t="s">
        <v>4861</v>
      </c>
      <c r="T3448" s="1" t="s">
        <v>4858</v>
      </c>
      <c r="U3448" s="1" t="s">
        <v>23</v>
      </c>
      <c r="V3448" s="1" t="s">
        <v>24</v>
      </c>
      <c r="W3448" s="1">
        <v>33625</v>
      </c>
    </row>
    <row r="3449" spans="1:23" x14ac:dyDescent="0.2">
      <c r="A3449" s="1" t="s">
        <v>27</v>
      </c>
      <c r="B3449" s="1" t="s">
        <v>4907</v>
      </c>
      <c r="C3449" s="1" t="s">
        <v>23</v>
      </c>
      <c r="D3449" s="1">
        <v>33625</v>
      </c>
      <c r="E3449" s="1" t="s">
        <v>1455</v>
      </c>
      <c r="F3449" s="2">
        <v>447972</v>
      </c>
      <c r="G3449" s="2">
        <v>532171</v>
      </c>
      <c r="H3449" s="1" t="s">
        <v>26</v>
      </c>
      <c r="I3449" s="2">
        <v>310302</v>
      </c>
      <c r="J3449" s="1">
        <v>69</v>
      </c>
      <c r="K3449" s="1">
        <v>3.8111981066743801</v>
      </c>
      <c r="N3449" s="1" t="s">
        <v>4908</v>
      </c>
      <c r="O3449" s="1" t="s">
        <v>4909</v>
      </c>
      <c r="P3449" s="1" t="s">
        <v>4910</v>
      </c>
      <c r="T3449" s="1" t="s">
        <v>4907</v>
      </c>
      <c r="U3449" s="1" t="s">
        <v>23</v>
      </c>
      <c r="V3449" s="1" t="s">
        <v>24</v>
      </c>
      <c r="W3449" s="1">
        <v>33625</v>
      </c>
    </row>
    <row r="3450" spans="1:23" x14ac:dyDescent="0.2">
      <c r="A3450" s="1" t="s">
        <v>27</v>
      </c>
      <c r="B3450" s="1" t="s">
        <v>5341</v>
      </c>
      <c r="C3450" s="1" t="s">
        <v>23</v>
      </c>
      <c r="D3450" s="1">
        <v>33625</v>
      </c>
      <c r="E3450" s="1" t="s">
        <v>140</v>
      </c>
      <c r="F3450" s="2">
        <v>508793</v>
      </c>
      <c r="G3450" s="2">
        <v>540110</v>
      </c>
      <c r="H3450" s="1" t="s">
        <v>26</v>
      </c>
      <c r="I3450" s="2">
        <v>353213</v>
      </c>
      <c r="J3450" s="1">
        <v>69</v>
      </c>
      <c r="K3450" s="1">
        <v>6.6875424261063801</v>
      </c>
      <c r="L3450" s="1">
        <v>3.9187938403099198</v>
      </c>
      <c r="N3450" s="1" t="s">
        <v>5342</v>
      </c>
      <c r="O3450" s="1" t="s">
        <v>5343</v>
      </c>
      <c r="P3450" s="1" t="s">
        <v>5344</v>
      </c>
      <c r="Q3450" s="1" t="s">
        <v>5345</v>
      </c>
      <c r="T3450" s="1" t="s">
        <v>5341</v>
      </c>
      <c r="U3450" s="1" t="s">
        <v>23</v>
      </c>
      <c r="V3450" s="1" t="s">
        <v>24</v>
      </c>
      <c r="W3450" s="1">
        <v>33625</v>
      </c>
    </row>
    <row r="3451" spans="1:23" x14ac:dyDescent="0.2">
      <c r="A3451" s="1" t="s">
        <v>27</v>
      </c>
      <c r="B3451" s="1" t="s">
        <v>6074</v>
      </c>
      <c r="C3451" s="1" t="s">
        <v>23</v>
      </c>
      <c r="D3451" s="1">
        <v>33625</v>
      </c>
      <c r="E3451" s="1" t="s">
        <v>206</v>
      </c>
      <c r="F3451" s="2">
        <v>428615</v>
      </c>
      <c r="G3451" s="2">
        <v>424194</v>
      </c>
      <c r="H3451" s="1" t="s">
        <v>26</v>
      </c>
      <c r="I3451" s="2">
        <v>293886</v>
      </c>
      <c r="J3451" s="1">
        <v>69</v>
      </c>
      <c r="K3451" s="1">
        <v>5.0937943261959804</v>
      </c>
      <c r="N3451" s="1" t="s">
        <v>6075</v>
      </c>
      <c r="Q3451" s="1" t="s">
        <v>6076</v>
      </c>
      <c r="T3451" s="1" t="s">
        <v>6074</v>
      </c>
      <c r="U3451" s="1" t="s">
        <v>23</v>
      </c>
      <c r="V3451" s="1" t="s">
        <v>24</v>
      </c>
      <c r="W3451" s="1">
        <v>33625</v>
      </c>
    </row>
    <row r="3452" spans="1:23" x14ac:dyDescent="0.2">
      <c r="A3452" s="1" t="s">
        <v>27</v>
      </c>
      <c r="B3452" s="1" t="s">
        <v>6764</v>
      </c>
      <c r="C3452" s="1" t="s">
        <v>23</v>
      </c>
      <c r="D3452" s="1">
        <v>33625</v>
      </c>
      <c r="E3452" s="1" t="s">
        <v>1549</v>
      </c>
      <c r="F3452" s="2">
        <v>365610</v>
      </c>
      <c r="G3452" s="2">
        <v>408586</v>
      </c>
      <c r="H3452" s="1" t="s">
        <v>26</v>
      </c>
      <c r="I3452" s="2">
        <v>252135</v>
      </c>
      <c r="J3452" s="1">
        <v>69</v>
      </c>
      <c r="K3452" s="1">
        <v>18.4859304754082</v>
      </c>
      <c r="N3452" s="1" t="s">
        <v>6765</v>
      </c>
      <c r="O3452" s="1" t="s">
        <v>6766</v>
      </c>
      <c r="P3452" s="1" t="s">
        <v>6767</v>
      </c>
      <c r="T3452" s="1" t="s">
        <v>6764</v>
      </c>
      <c r="U3452" s="1" t="s">
        <v>23</v>
      </c>
      <c r="V3452" s="1" t="s">
        <v>24</v>
      </c>
      <c r="W3452" s="1">
        <v>33625</v>
      </c>
    </row>
    <row r="3453" spans="1:23" x14ac:dyDescent="0.2">
      <c r="A3453" s="1" t="s">
        <v>27</v>
      </c>
      <c r="B3453" s="1" t="s">
        <v>7109</v>
      </c>
      <c r="C3453" s="1" t="s">
        <v>23</v>
      </c>
      <c r="D3453" s="1">
        <v>33625</v>
      </c>
      <c r="E3453" s="1" t="s">
        <v>683</v>
      </c>
      <c r="F3453" s="2">
        <v>413758</v>
      </c>
      <c r="G3453" s="2">
        <v>396282</v>
      </c>
      <c r="H3453" s="1" t="s">
        <v>26</v>
      </c>
      <c r="I3453" s="2">
        <v>285125</v>
      </c>
      <c r="J3453" s="1">
        <v>69</v>
      </c>
      <c r="K3453" s="1">
        <v>3.1230274783141598</v>
      </c>
      <c r="N3453" s="1" t="s">
        <v>7110</v>
      </c>
      <c r="O3453" s="1" t="s">
        <v>7111</v>
      </c>
      <c r="P3453" s="1" t="s">
        <v>7112</v>
      </c>
      <c r="T3453" s="1" t="s">
        <v>7109</v>
      </c>
      <c r="U3453" s="1" t="s">
        <v>23</v>
      </c>
      <c r="V3453" s="1" t="s">
        <v>24</v>
      </c>
      <c r="W3453" s="1">
        <v>33625</v>
      </c>
    </row>
    <row r="3454" spans="1:23" x14ac:dyDescent="0.2">
      <c r="A3454" s="1" t="s">
        <v>27</v>
      </c>
      <c r="B3454" s="1" t="s">
        <v>7113</v>
      </c>
      <c r="C3454" s="1" t="s">
        <v>23</v>
      </c>
      <c r="D3454" s="1">
        <v>33625</v>
      </c>
      <c r="E3454" s="1" t="s">
        <v>278</v>
      </c>
      <c r="F3454" s="2">
        <v>598056</v>
      </c>
      <c r="G3454" s="2">
        <v>605057</v>
      </c>
      <c r="H3454" s="1" t="s">
        <v>26</v>
      </c>
      <c r="I3454" s="2">
        <v>413354</v>
      </c>
      <c r="J3454" s="1">
        <v>69</v>
      </c>
      <c r="K3454" s="1">
        <v>4.1015221020011898</v>
      </c>
      <c r="N3454" s="1" t="s">
        <v>7114</v>
      </c>
      <c r="O3454" s="1" t="s">
        <v>7115</v>
      </c>
      <c r="P3454" s="1" t="s">
        <v>7116</v>
      </c>
      <c r="Q3454" s="1" t="s">
        <v>7117</v>
      </c>
      <c r="R3454" s="1" t="s">
        <v>7118</v>
      </c>
      <c r="S3454" s="1" t="s">
        <v>7119</v>
      </c>
      <c r="T3454" s="1" t="s">
        <v>7113</v>
      </c>
      <c r="U3454" s="1" t="s">
        <v>23</v>
      </c>
      <c r="V3454" s="1" t="s">
        <v>24</v>
      </c>
      <c r="W3454" s="1">
        <v>33625</v>
      </c>
    </row>
    <row r="3455" spans="1:23" x14ac:dyDescent="0.2">
      <c r="A3455" s="1" t="s">
        <v>27</v>
      </c>
      <c r="B3455" s="1" t="s">
        <v>7687</v>
      </c>
      <c r="C3455" s="1" t="s">
        <v>23</v>
      </c>
      <c r="D3455" s="1">
        <v>33625</v>
      </c>
      <c r="E3455" s="1" t="s">
        <v>1633</v>
      </c>
      <c r="F3455" s="2">
        <v>628934</v>
      </c>
      <c r="G3455" s="2">
        <v>659928</v>
      </c>
      <c r="H3455" s="1" t="s">
        <v>26</v>
      </c>
      <c r="I3455" s="2">
        <v>431526</v>
      </c>
      <c r="J3455" s="1">
        <v>69</v>
      </c>
      <c r="K3455" s="1">
        <v>2.90797395319967</v>
      </c>
      <c r="N3455" s="1" t="s">
        <v>7690</v>
      </c>
      <c r="O3455" s="1" t="s">
        <v>7691</v>
      </c>
      <c r="P3455" s="1" t="s">
        <v>7692</v>
      </c>
      <c r="Q3455" s="1" t="s">
        <v>7693</v>
      </c>
      <c r="T3455" s="1" t="s">
        <v>7688</v>
      </c>
      <c r="U3455" s="1" t="s">
        <v>7689</v>
      </c>
      <c r="V3455" s="1" t="s">
        <v>1197</v>
      </c>
      <c r="W3455" s="1">
        <v>92563</v>
      </c>
    </row>
    <row r="3456" spans="1:23" x14ac:dyDescent="0.2">
      <c r="A3456" s="1" t="s">
        <v>27</v>
      </c>
      <c r="B3456" s="1" t="s">
        <v>8494</v>
      </c>
      <c r="C3456" s="1" t="s">
        <v>23</v>
      </c>
      <c r="D3456" s="1">
        <v>33625</v>
      </c>
      <c r="E3456" s="1" t="s">
        <v>395</v>
      </c>
      <c r="F3456" s="2">
        <v>306364</v>
      </c>
      <c r="G3456" s="2">
        <v>285450</v>
      </c>
      <c r="H3456" s="1" t="s">
        <v>26</v>
      </c>
      <c r="I3456" s="2">
        <v>212460</v>
      </c>
      <c r="J3456" s="1">
        <v>69</v>
      </c>
      <c r="K3456" s="1">
        <v>9.6149636729017303</v>
      </c>
      <c r="N3456" s="1" t="s">
        <v>8495</v>
      </c>
      <c r="O3456" s="1" t="s">
        <v>8496</v>
      </c>
      <c r="P3456" s="1" t="s">
        <v>8497</v>
      </c>
      <c r="T3456" s="1" t="s">
        <v>8494</v>
      </c>
      <c r="U3456" s="1" t="s">
        <v>23</v>
      </c>
      <c r="V3456" s="1" t="s">
        <v>24</v>
      </c>
      <c r="W3456" s="1">
        <v>33625</v>
      </c>
    </row>
    <row r="3457" spans="1:23" x14ac:dyDescent="0.2">
      <c r="A3457" s="1" t="s">
        <v>27</v>
      </c>
      <c r="B3457" s="1" t="s">
        <v>8936</v>
      </c>
      <c r="C3457" s="1" t="s">
        <v>23</v>
      </c>
      <c r="D3457" s="1">
        <v>33625</v>
      </c>
      <c r="E3457" s="1" t="s">
        <v>300</v>
      </c>
      <c r="F3457" s="2">
        <v>605271</v>
      </c>
      <c r="G3457" s="2">
        <v>634605</v>
      </c>
      <c r="H3457" s="1" t="s">
        <v>26</v>
      </c>
      <c r="I3457" s="2">
        <v>419539</v>
      </c>
      <c r="J3457" s="1">
        <v>69</v>
      </c>
      <c r="K3457" s="1">
        <v>3.7950716525102002</v>
      </c>
      <c r="N3457" s="1" t="s">
        <v>8937</v>
      </c>
      <c r="O3457" s="1" t="s">
        <v>8938</v>
      </c>
      <c r="P3457" s="1" t="s">
        <v>8939</v>
      </c>
      <c r="Q3457" s="1" t="s">
        <v>8940</v>
      </c>
      <c r="T3457" s="1" t="s">
        <v>8936</v>
      </c>
      <c r="U3457" s="1" t="s">
        <v>23</v>
      </c>
      <c r="V3457" s="1" t="s">
        <v>24</v>
      </c>
      <c r="W3457" s="1">
        <v>33625</v>
      </c>
    </row>
    <row r="3458" spans="1:23" x14ac:dyDescent="0.2">
      <c r="A3458" s="1" t="s">
        <v>27</v>
      </c>
      <c r="B3458" s="1" t="s">
        <v>9599</v>
      </c>
      <c r="C3458" s="1" t="s">
        <v>23</v>
      </c>
      <c r="D3458" s="1">
        <v>33625</v>
      </c>
      <c r="E3458" s="1" t="s">
        <v>716</v>
      </c>
      <c r="F3458" s="2">
        <v>334896</v>
      </c>
      <c r="G3458" s="2">
        <v>311480</v>
      </c>
      <c r="H3458" s="1" t="s">
        <v>26</v>
      </c>
      <c r="I3458" s="2">
        <v>231277</v>
      </c>
      <c r="J3458" s="1">
        <v>69</v>
      </c>
      <c r="K3458" s="1">
        <v>18.4509858628285</v>
      </c>
      <c r="L3458" s="1">
        <v>18.4509858628285</v>
      </c>
      <c r="N3458" s="1" t="s">
        <v>9600</v>
      </c>
      <c r="O3458" s="1" t="s">
        <v>9601</v>
      </c>
      <c r="P3458" s="1" t="s">
        <v>9602</v>
      </c>
      <c r="Q3458" s="1" t="s">
        <v>9603</v>
      </c>
      <c r="R3458" s="1" t="s">
        <v>9604</v>
      </c>
      <c r="S3458" s="1" t="s">
        <v>9605</v>
      </c>
      <c r="T3458" s="1" t="s">
        <v>9599</v>
      </c>
      <c r="U3458" s="1" t="s">
        <v>23</v>
      </c>
      <c r="V3458" s="1" t="s">
        <v>24</v>
      </c>
      <c r="W3458" s="1">
        <v>33625</v>
      </c>
    </row>
    <row r="3459" spans="1:23" x14ac:dyDescent="0.2">
      <c r="A3459" s="1" t="s">
        <v>27</v>
      </c>
      <c r="B3459" s="1" t="s">
        <v>9763</v>
      </c>
      <c r="C3459" s="1" t="s">
        <v>23</v>
      </c>
      <c r="D3459" s="1">
        <v>33625</v>
      </c>
      <c r="E3459" s="1" t="s">
        <v>320</v>
      </c>
      <c r="F3459" s="2">
        <v>441152</v>
      </c>
      <c r="G3459" s="2">
        <v>433595</v>
      </c>
      <c r="H3459" s="1" t="s">
        <v>76</v>
      </c>
      <c r="I3459" s="2">
        <v>303939</v>
      </c>
      <c r="J3459" s="1">
        <v>69</v>
      </c>
      <c r="K3459" s="1">
        <v>17.768190393456202</v>
      </c>
      <c r="N3459" s="1" t="s">
        <v>2371</v>
      </c>
      <c r="T3459" s="1" t="s">
        <v>613</v>
      </c>
      <c r="U3459" s="1" t="s">
        <v>429</v>
      </c>
      <c r="V3459" s="1" t="s">
        <v>430</v>
      </c>
      <c r="W3459" s="1">
        <v>75201</v>
      </c>
    </row>
    <row r="3460" spans="1:23" x14ac:dyDescent="0.2">
      <c r="A3460" s="1" t="s">
        <v>27</v>
      </c>
      <c r="B3460" s="1" t="s">
        <v>9834</v>
      </c>
      <c r="C3460" s="1" t="s">
        <v>23</v>
      </c>
      <c r="D3460" s="1">
        <v>33625</v>
      </c>
      <c r="E3460" s="1" t="s">
        <v>376</v>
      </c>
      <c r="F3460" s="2">
        <v>388292</v>
      </c>
      <c r="G3460" s="2">
        <v>399128</v>
      </c>
      <c r="H3460" s="1" t="s">
        <v>26</v>
      </c>
      <c r="I3460" s="2">
        <v>267074</v>
      </c>
      <c r="J3460" s="1">
        <v>69</v>
      </c>
      <c r="K3460" s="1">
        <v>0.96980329686877698</v>
      </c>
      <c r="N3460" s="1" t="s">
        <v>9835</v>
      </c>
      <c r="Q3460" s="1" t="s">
        <v>9836</v>
      </c>
      <c r="T3460" s="1" t="s">
        <v>9834</v>
      </c>
      <c r="U3460" s="1" t="s">
        <v>23</v>
      </c>
      <c r="V3460" s="1" t="s">
        <v>24</v>
      </c>
      <c r="W3460" s="1">
        <v>33625</v>
      </c>
    </row>
    <row r="3461" spans="1:23" x14ac:dyDescent="0.2">
      <c r="A3461" s="1" t="s">
        <v>27</v>
      </c>
      <c r="B3461" s="1" t="s">
        <v>10318</v>
      </c>
      <c r="C3461" s="1" t="s">
        <v>23</v>
      </c>
      <c r="D3461" s="1">
        <v>33625</v>
      </c>
      <c r="E3461" s="1" t="s">
        <v>1129</v>
      </c>
      <c r="F3461" s="2">
        <v>504618</v>
      </c>
      <c r="G3461" s="2">
        <v>497431</v>
      </c>
      <c r="H3461" s="1" t="s">
        <v>26</v>
      </c>
      <c r="I3461" s="2">
        <v>350472</v>
      </c>
      <c r="J3461" s="1">
        <v>69</v>
      </c>
      <c r="K3461" s="1">
        <v>18.448298166442601</v>
      </c>
      <c r="N3461" s="1" t="s">
        <v>10319</v>
      </c>
      <c r="O3461" s="1" t="s">
        <v>10320</v>
      </c>
      <c r="P3461" s="1" t="s">
        <v>10321</v>
      </c>
      <c r="Q3461" s="1" t="s">
        <v>10322</v>
      </c>
      <c r="T3461" s="1" t="s">
        <v>10318</v>
      </c>
      <c r="U3461" s="1" t="s">
        <v>23</v>
      </c>
      <c r="V3461" s="1" t="s">
        <v>24</v>
      </c>
      <c r="W3461" s="1">
        <v>33625</v>
      </c>
    </row>
    <row r="3462" spans="1:23" x14ac:dyDescent="0.2">
      <c r="A3462" s="1" t="s">
        <v>27</v>
      </c>
      <c r="B3462" s="1" t="s">
        <v>10781</v>
      </c>
      <c r="C3462" s="1" t="s">
        <v>23</v>
      </c>
      <c r="D3462" s="1">
        <v>33625</v>
      </c>
      <c r="E3462" s="1" t="s">
        <v>711</v>
      </c>
      <c r="F3462" s="2">
        <v>356880</v>
      </c>
      <c r="G3462" s="2">
        <v>336974</v>
      </c>
      <c r="H3462" s="1" t="s">
        <v>26</v>
      </c>
      <c r="I3462" s="2">
        <v>247652</v>
      </c>
      <c r="J3462" s="1">
        <v>69</v>
      </c>
      <c r="K3462" s="1">
        <v>17.6445349684824</v>
      </c>
      <c r="N3462" s="1" t="s">
        <v>10783</v>
      </c>
      <c r="O3462" s="1" t="s">
        <v>10784</v>
      </c>
      <c r="P3462" s="1" t="s">
        <v>10785</v>
      </c>
      <c r="Q3462" s="1" t="s">
        <v>10786</v>
      </c>
      <c r="T3462" s="1" t="s">
        <v>10782</v>
      </c>
      <c r="U3462" s="1" t="s">
        <v>380</v>
      </c>
      <c r="V3462" s="1" t="s">
        <v>24</v>
      </c>
      <c r="W3462" s="1">
        <v>34638</v>
      </c>
    </row>
    <row r="3463" spans="1:23" x14ac:dyDescent="0.2">
      <c r="A3463" s="1" t="s">
        <v>27</v>
      </c>
      <c r="B3463" s="1" t="s">
        <v>10923</v>
      </c>
      <c r="C3463" s="1" t="s">
        <v>23</v>
      </c>
      <c r="D3463" s="1">
        <v>33625</v>
      </c>
      <c r="E3463" s="1" t="s">
        <v>25</v>
      </c>
      <c r="F3463" s="2">
        <v>388501</v>
      </c>
      <c r="G3463" s="2">
        <v>388369</v>
      </c>
      <c r="H3463" s="1" t="s">
        <v>26</v>
      </c>
      <c r="I3463" s="2">
        <v>267696</v>
      </c>
      <c r="J3463" s="1">
        <v>69</v>
      </c>
      <c r="K3463" s="1">
        <v>8.1069008085361904</v>
      </c>
      <c r="N3463" s="1" t="s">
        <v>10924</v>
      </c>
      <c r="T3463" s="1" t="s">
        <v>10923</v>
      </c>
      <c r="U3463" s="1" t="s">
        <v>23</v>
      </c>
      <c r="V3463" s="1" t="s">
        <v>24</v>
      </c>
      <c r="W3463" s="1">
        <v>33625</v>
      </c>
    </row>
    <row r="3464" spans="1:23" x14ac:dyDescent="0.2">
      <c r="A3464" s="1" t="s">
        <v>27</v>
      </c>
      <c r="B3464" s="1" t="s">
        <v>10939</v>
      </c>
      <c r="C3464" s="1" t="s">
        <v>23</v>
      </c>
      <c r="D3464" s="1">
        <v>33625</v>
      </c>
      <c r="E3464" s="1" t="s">
        <v>223</v>
      </c>
      <c r="F3464" s="2">
        <v>538583</v>
      </c>
      <c r="G3464" s="2">
        <v>574231</v>
      </c>
      <c r="H3464" s="1" t="s">
        <v>26</v>
      </c>
      <c r="I3464" s="2">
        <v>373337</v>
      </c>
      <c r="J3464" s="1">
        <v>69</v>
      </c>
      <c r="K3464" s="1">
        <v>10.9939975827919</v>
      </c>
      <c r="N3464" s="1" t="s">
        <v>10940</v>
      </c>
      <c r="O3464" s="1" t="s">
        <v>10941</v>
      </c>
      <c r="P3464" s="1" t="s">
        <v>10942</v>
      </c>
      <c r="Q3464" s="1" t="s">
        <v>10943</v>
      </c>
      <c r="T3464" s="1" t="s">
        <v>10939</v>
      </c>
      <c r="U3464" s="1" t="s">
        <v>23</v>
      </c>
      <c r="V3464" s="1" t="s">
        <v>24</v>
      </c>
      <c r="W3464" s="1">
        <v>33625</v>
      </c>
    </row>
    <row r="3465" spans="1:23" x14ac:dyDescent="0.2">
      <c r="A3465" s="1" t="s">
        <v>27</v>
      </c>
      <c r="B3465" s="1" t="s">
        <v>11049</v>
      </c>
      <c r="C3465" s="1" t="s">
        <v>23</v>
      </c>
      <c r="D3465" s="1">
        <v>33625</v>
      </c>
      <c r="E3465" s="1" t="s">
        <v>94</v>
      </c>
      <c r="F3465" s="2">
        <v>405452</v>
      </c>
      <c r="G3465" s="2">
        <v>403620</v>
      </c>
      <c r="H3465" s="1" t="s">
        <v>26</v>
      </c>
      <c r="I3465" s="2">
        <v>279840</v>
      </c>
      <c r="J3465" s="1">
        <v>69</v>
      </c>
      <c r="K3465" s="1">
        <v>17.316578230940099</v>
      </c>
      <c r="L3465" s="1">
        <v>9.8999115643045599</v>
      </c>
      <c r="M3465" s="1">
        <v>1.4913094137669201</v>
      </c>
      <c r="N3465" s="1" t="s">
        <v>11050</v>
      </c>
      <c r="O3465" s="1" t="s">
        <v>11051</v>
      </c>
      <c r="P3465" s="1" t="s">
        <v>11052</v>
      </c>
      <c r="Q3465" s="1" t="s">
        <v>11050</v>
      </c>
      <c r="T3465" s="1" t="s">
        <v>11049</v>
      </c>
      <c r="U3465" s="1" t="s">
        <v>23</v>
      </c>
      <c r="V3465" s="1" t="s">
        <v>24</v>
      </c>
      <c r="W3465" s="1">
        <v>33625</v>
      </c>
    </row>
    <row r="3466" spans="1:23" x14ac:dyDescent="0.2">
      <c r="A3466" s="1" t="s">
        <v>27</v>
      </c>
      <c r="B3466" s="1" t="s">
        <v>11186</v>
      </c>
      <c r="C3466" s="1" t="s">
        <v>23</v>
      </c>
      <c r="D3466" s="1">
        <v>33625</v>
      </c>
      <c r="E3466" s="1" t="s">
        <v>451</v>
      </c>
      <c r="F3466" s="2">
        <v>258780</v>
      </c>
      <c r="G3466" s="2">
        <v>291998</v>
      </c>
      <c r="H3466" s="1" t="s">
        <v>26</v>
      </c>
      <c r="I3466" s="2">
        <v>178731</v>
      </c>
      <c r="J3466" s="1">
        <v>69</v>
      </c>
      <c r="K3466" s="1">
        <v>8.4671160927854903</v>
      </c>
      <c r="N3466" s="1" t="s">
        <v>11187</v>
      </c>
      <c r="O3466" s="1" t="s">
        <v>11188</v>
      </c>
      <c r="Q3466" s="1" t="s">
        <v>11189</v>
      </c>
      <c r="R3466" s="1" t="s">
        <v>11190</v>
      </c>
      <c r="S3466" s="1" t="s">
        <v>11191</v>
      </c>
      <c r="T3466" s="1" t="s">
        <v>11186</v>
      </c>
      <c r="U3466" s="1" t="s">
        <v>23</v>
      </c>
      <c r="V3466" s="1" t="s">
        <v>24</v>
      </c>
      <c r="W3466" s="1">
        <v>33625</v>
      </c>
    </row>
    <row r="3467" spans="1:23" x14ac:dyDescent="0.2">
      <c r="A3467" s="1" t="s">
        <v>27</v>
      </c>
      <c r="B3467" s="1" t="s">
        <v>12165</v>
      </c>
      <c r="C3467" s="1" t="s">
        <v>23</v>
      </c>
      <c r="D3467" s="1">
        <v>33625</v>
      </c>
      <c r="E3467" s="1" t="s">
        <v>2329</v>
      </c>
      <c r="F3467" s="2">
        <v>570143</v>
      </c>
      <c r="G3467" s="2">
        <v>581886</v>
      </c>
      <c r="H3467" s="1" t="s">
        <v>26</v>
      </c>
      <c r="I3467" s="2">
        <v>394954</v>
      </c>
      <c r="J3467" s="1">
        <v>69</v>
      </c>
      <c r="K3467" s="1">
        <v>13.795073560863401</v>
      </c>
      <c r="L3467" s="1">
        <v>5.8085144210784998</v>
      </c>
      <c r="N3467" s="1" t="s">
        <v>12166</v>
      </c>
      <c r="Q3467" s="1" t="s">
        <v>12167</v>
      </c>
      <c r="T3467" s="1" t="s">
        <v>12165</v>
      </c>
      <c r="U3467" s="1" t="s">
        <v>23</v>
      </c>
      <c r="V3467" s="1" t="s">
        <v>24</v>
      </c>
      <c r="W3467" s="1">
        <v>33625</v>
      </c>
    </row>
    <row r="3468" spans="1:23" x14ac:dyDescent="0.2">
      <c r="A3468" s="1" t="s">
        <v>27</v>
      </c>
      <c r="B3468" s="1" t="s">
        <v>12464</v>
      </c>
      <c r="C3468" s="1" t="s">
        <v>23</v>
      </c>
      <c r="D3468" s="1">
        <v>33625</v>
      </c>
      <c r="E3468" s="1" t="s">
        <v>809</v>
      </c>
      <c r="F3468" s="2">
        <v>402889</v>
      </c>
      <c r="G3468" s="2">
        <v>189900</v>
      </c>
      <c r="H3468" s="1" t="s">
        <v>26</v>
      </c>
      <c r="I3468" s="2">
        <v>277034</v>
      </c>
      <c r="J3468" s="1">
        <v>69</v>
      </c>
      <c r="K3468" s="1">
        <v>3.7144286403885398</v>
      </c>
      <c r="N3468" s="1" t="s">
        <v>12465</v>
      </c>
      <c r="P3468" s="1" t="s">
        <v>12466</v>
      </c>
      <c r="Q3468" s="1" t="s">
        <v>12467</v>
      </c>
      <c r="R3468" s="1" t="s">
        <v>12468</v>
      </c>
      <c r="T3468" s="1" t="s">
        <v>12464</v>
      </c>
      <c r="U3468" s="1" t="s">
        <v>23</v>
      </c>
      <c r="V3468" s="1" t="s">
        <v>24</v>
      </c>
      <c r="W3468" s="1">
        <v>33625</v>
      </c>
    </row>
    <row r="3469" spans="1:23" x14ac:dyDescent="0.2">
      <c r="A3469" s="1" t="s">
        <v>27</v>
      </c>
      <c r="B3469" s="1" t="s">
        <v>12982</v>
      </c>
      <c r="C3469" s="1" t="s">
        <v>23</v>
      </c>
      <c r="D3469" s="1">
        <v>33625</v>
      </c>
      <c r="E3469" s="1" t="s">
        <v>490</v>
      </c>
      <c r="F3469" s="2">
        <v>473259</v>
      </c>
      <c r="G3469" s="2">
        <v>434203</v>
      </c>
      <c r="H3469" s="1" t="s">
        <v>76</v>
      </c>
      <c r="I3469" s="2">
        <v>327000</v>
      </c>
      <c r="J3469" s="1">
        <v>69</v>
      </c>
      <c r="K3469" s="1">
        <v>11.668951013627</v>
      </c>
      <c r="N3469" s="1" t="s">
        <v>12983</v>
      </c>
      <c r="Q3469" s="1" t="s">
        <v>12984</v>
      </c>
      <c r="T3469" s="1" t="s">
        <v>12982</v>
      </c>
      <c r="U3469" s="1" t="s">
        <v>23</v>
      </c>
      <c r="V3469" s="1" t="s">
        <v>24</v>
      </c>
      <c r="W3469" s="1">
        <v>33625</v>
      </c>
    </row>
    <row r="3470" spans="1:23" x14ac:dyDescent="0.2">
      <c r="A3470" s="1" t="s">
        <v>27</v>
      </c>
      <c r="B3470" s="1" t="s">
        <v>13262</v>
      </c>
      <c r="C3470" s="1" t="s">
        <v>23</v>
      </c>
      <c r="D3470" s="1">
        <v>33625</v>
      </c>
      <c r="E3470" s="1" t="s">
        <v>837</v>
      </c>
      <c r="F3470" s="2">
        <v>553207</v>
      </c>
      <c r="G3470" s="2">
        <v>570959</v>
      </c>
      <c r="H3470" s="1" t="s">
        <v>26</v>
      </c>
      <c r="I3470" s="2">
        <v>381592</v>
      </c>
      <c r="J3470" s="1">
        <v>69</v>
      </c>
      <c r="K3470" s="1">
        <v>16.550450624097699</v>
      </c>
      <c r="N3470" s="1" t="s">
        <v>13263</v>
      </c>
      <c r="O3470" s="1" t="s">
        <v>13264</v>
      </c>
      <c r="P3470" s="1">
        <v>8134867428</v>
      </c>
      <c r="Q3470" s="1" t="s">
        <v>13265</v>
      </c>
      <c r="R3470" s="1" t="s">
        <v>13264</v>
      </c>
      <c r="S3470" s="1" t="s">
        <v>13266</v>
      </c>
      <c r="T3470" s="1" t="s">
        <v>13262</v>
      </c>
      <c r="U3470" s="1" t="s">
        <v>23</v>
      </c>
      <c r="V3470" s="1" t="s">
        <v>24</v>
      </c>
      <c r="W3470" s="1">
        <v>33625</v>
      </c>
    </row>
    <row r="3471" spans="1:23" x14ac:dyDescent="0.2">
      <c r="A3471" s="1" t="s">
        <v>27</v>
      </c>
      <c r="B3471" s="1" t="s">
        <v>13275</v>
      </c>
      <c r="C3471" s="1" t="s">
        <v>23</v>
      </c>
      <c r="D3471" s="1">
        <v>33625</v>
      </c>
      <c r="E3471" s="1" t="s">
        <v>183</v>
      </c>
      <c r="F3471" s="2">
        <v>492749</v>
      </c>
      <c r="G3471" s="2">
        <v>487809</v>
      </c>
      <c r="H3471" s="1" t="s">
        <v>26</v>
      </c>
      <c r="I3471" s="2">
        <v>340753</v>
      </c>
      <c r="J3471" s="1">
        <v>69</v>
      </c>
      <c r="K3471" s="1">
        <v>10.7090527746664</v>
      </c>
      <c r="N3471" s="1" t="s">
        <v>13276</v>
      </c>
      <c r="T3471" s="1" t="s">
        <v>13275</v>
      </c>
      <c r="U3471" s="1" t="s">
        <v>23</v>
      </c>
      <c r="V3471" s="1" t="s">
        <v>24</v>
      </c>
      <c r="W3471" s="1">
        <v>33625</v>
      </c>
    </row>
    <row r="3472" spans="1:23" x14ac:dyDescent="0.2">
      <c r="A3472" s="1" t="s">
        <v>27</v>
      </c>
      <c r="B3472" s="1" t="s">
        <v>13371</v>
      </c>
      <c r="C3472" s="1" t="s">
        <v>23</v>
      </c>
      <c r="D3472" s="1">
        <v>33625</v>
      </c>
      <c r="E3472" s="1" t="s">
        <v>1389</v>
      </c>
      <c r="F3472" s="2">
        <v>681392</v>
      </c>
      <c r="G3472" s="2">
        <v>1200000</v>
      </c>
      <c r="H3472" s="1" t="s">
        <v>26</v>
      </c>
      <c r="I3472" s="2">
        <v>471357</v>
      </c>
      <c r="J3472" s="1">
        <v>69</v>
      </c>
      <c r="K3472" s="1">
        <v>3.2735689068100302</v>
      </c>
      <c r="N3472" s="1" t="s">
        <v>13372</v>
      </c>
      <c r="Q3472" s="1" t="s">
        <v>13373</v>
      </c>
      <c r="T3472" s="1" t="s">
        <v>13371</v>
      </c>
      <c r="U3472" s="1" t="s">
        <v>23</v>
      </c>
      <c r="V3472" s="1" t="s">
        <v>24</v>
      </c>
      <c r="W3472" s="1">
        <v>33625</v>
      </c>
    </row>
    <row r="3473" spans="1:23" x14ac:dyDescent="0.2">
      <c r="A3473" s="1" t="s">
        <v>27</v>
      </c>
      <c r="B3473" s="1" t="s">
        <v>13613</v>
      </c>
      <c r="C3473" s="1" t="s">
        <v>23</v>
      </c>
      <c r="D3473" s="1">
        <v>33625</v>
      </c>
      <c r="E3473" s="1" t="s">
        <v>1011</v>
      </c>
      <c r="F3473" s="2">
        <v>685070</v>
      </c>
      <c r="G3473" s="2">
        <v>735637</v>
      </c>
      <c r="H3473" s="1" t="s">
        <v>26</v>
      </c>
      <c r="I3473" s="2">
        <v>470046</v>
      </c>
      <c r="J3473" s="1">
        <v>69</v>
      </c>
      <c r="K3473" s="1">
        <v>11.3757196650674</v>
      </c>
      <c r="N3473" s="1" t="s">
        <v>13614</v>
      </c>
      <c r="O3473" s="1" t="s">
        <v>13615</v>
      </c>
      <c r="P3473" s="1">
        <v>8134665257</v>
      </c>
      <c r="Q3473" s="1" t="s">
        <v>13616</v>
      </c>
      <c r="R3473" s="1" t="s">
        <v>13617</v>
      </c>
      <c r="S3473" s="1" t="s">
        <v>13618</v>
      </c>
      <c r="T3473" s="1" t="s">
        <v>13613</v>
      </c>
      <c r="U3473" s="1" t="s">
        <v>23</v>
      </c>
      <c r="V3473" s="1" t="s">
        <v>24</v>
      </c>
      <c r="W3473" s="1">
        <v>33625</v>
      </c>
    </row>
    <row r="3474" spans="1:23" x14ac:dyDescent="0.2">
      <c r="A3474" s="1" t="s">
        <v>27</v>
      </c>
      <c r="B3474" s="1" t="s">
        <v>14088</v>
      </c>
      <c r="C3474" s="1" t="s">
        <v>23</v>
      </c>
      <c r="D3474" s="1">
        <v>33625</v>
      </c>
      <c r="E3474" s="1" t="s">
        <v>300</v>
      </c>
      <c r="F3474" s="2">
        <v>624720</v>
      </c>
      <c r="G3474" s="2">
        <v>659235</v>
      </c>
      <c r="H3474" s="1" t="s">
        <v>26</v>
      </c>
      <c r="I3474" s="2">
        <v>427959</v>
      </c>
      <c r="J3474" s="1">
        <v>69</v>
      </c>
      <c r="K3474" s="1">
        <v>12.219805930250599</v>
      </c>
      <c r="N3474" s="1" t="s">
        <v>14089</v>
      </c>
      <c r="O3474" s="1" t="s">
        <v>14090</v>
      </c>
      <c r="P3474" s="1" t="s">
        <v>14091</v>
      </c>
      <c r="Q3474" s="1" t="s">
        <v>14092</v>
      </c>
      <c r="R3474" s="1" t="s">
        <v>14090</v>
      </c>
      <c r="S3474" s="1">
        <v>4806284830</v>
      </c>
      <c r="T3474" s="1" t="s">
        <v>14088</v>
      </c>
      <c r="U3474" s="1" t="s">
        <v>23</v>
      </c>
      <c r="V3474" s="1" t="s">
        <v>24</v>
      </c>
      <c r="W3474" s="1">
        <v>33625</v>
      </c>
    </row>
    <row r="3475" spans="1:23" x14ac:dyDescent="0.2">
      <c r="A3475" s="1" t="s">
        <v>27</v>
      </c>
      <c r="B3475" s="1" t="s">
        <v>14900</v>
      </c>
      <c r="C3475" s="1" t="s">
        <v>23</v>
      </c>
      <c r="D3475" s="1">
        <v>33625</v>
      </c>
      <c r="E3475" s="1" t="s">
        <v>556</v>
      </c>
      <c r="F3475" s="2">
        <v>461354</v>
      </c>
      <c r="G3475" s="2">
        <v>437326</v>
      </c>
      <c r="H3475" s="1" t="s">
        <v>26</v>
      </c>
      <c r="I3475" s="2">
        <v>319200</v>
      </c>
      <c r="J3475" s="1">
        <v>69</v>
      </c>
      <c r="K3475" s="1">
        <v>19.0235700594882</v>
      </c>
      <c r="L3475" s="1">
        <v>10.5396990917463</v>
      </c>
      <c r="N3475" s="1" t="s">
        <v>14901</v>
      </c>
      <c r="O3475" s="1" t="s">
        <v>14902</v>
      </c>
      <c r="P3475" s="1" t="s">
        <v>14903</v>
      </c>
      <c r="T3475" s="1" t="s">
        <v>14900</v>
      </c>
      <c r="U3475" s="1" t="s">
        <v>23</v>
      </c>
      <c r="V3475" s="1" t="s">
        <v>24</v>
      </c>
      <c r="W3475" s="1">
        <v>33625</v>
      </c>
    </row>
    <row r="3476" spans="1:23" x14ac:dyDescent="0.2">
      <c r="A3476" s="1" t="s">
        <v>27</v>
      </c>
      <c r="B3476" s="1" t="s">
        <v>14927</v>
      </c>
      <c r="C3476" s="1" t="s">
        <v>23</v>
      </c>
      <c r="D3476" s="1">
        <v>33625</v>
      </c>
      <c r="E3476" s="1" t="s">
        <v>638</v>
      </c>
      <c r="F3476" s="2">
        <v>379425</v>
      </c>
      <c r="G3476" s="2">
        <v>391255</v>
      </c>
      <c r="H3476" s="1" t="s">
        <v>26</v>
      </c>
      <c r="I3476" s="2">
        <v>261135</v>
      </c>
      <c r="J3476" s="1">
        <v>69</v>
      </c>
      <c r="K3476" s="1">
        <v>4.0155055434214404</v>
      </c>
      <c r="N3476" s="1" t="s">
        <v>14928</v>
      </c>
      <c r="O3476" s="1" t="s">
        <v>14929</v>
      </c>
      <c r="P3476" s="1" t="s">
        <v>14930</v>
      </c>
      <c r="Q3476" s="1" t="s">
        <v>14931</v>
      </c>
      <c r="R3476" s="1" t="s">
        <v>14929</v>
      </c>
      <c r="S3476" s="1" t="s">
        <v>14930</v>
      </c>
      <c r="T3476" s="1" t="s">
        <v>14927</v>
      </c>
      <c r="U3476" s="1" t="s">
        <v>23</v>
      </c>
      <c r="V3476" s="1" t="s">
        <v>24</v>
      </c>
      <c r="W3476" s="1">
        <v>33625</v>
      </c>
    </row>
    <row r="3477" spans="1:23" x14ac:dyDescent="0.2">
      <c r="A3477" s="1" t="s">
        <v>27</v>
      </c>
      <c r="B3477" s="1" t="s">
        <v>15106</v>
      </c>
      <c r="C3477" s="1" t="s">
        <v>23</v>
      </c>
      <c r="D3477" s="1">
        <v>33625</v>
      </c>
      <c r="E3477" s="1" t="s">
        <v>183</v>
      </c>
      <c r="F3477" s="2">
        <v>444647</v>
      </c>
      <c r="G3477" s="2">
        <v>449311</v>
      </c>
      <c r="H3477" s="1" t="s">
        <v>26</v>
      </c>
      <c r="I3477" s="2">
        <v>304722</v>
      </c>
      <c r="J3477" s="1">
        <v>69</v>
      </c>
      <c r="K3477" s="1">
        <v>3.1069033933816201</v>
      </c>
      <c r="N3477" s="1" t="s">
        <v>15107</v>
      </c>
      <c r="O3477" s="1" t="s">
        <v>15108</v>
      </c>
      <c r="P3477" s="1" t="s">
        <v>15109</v>
      </c>
      <c r="Q3477" s="1" t="s">
        <v>15110</v>
      </c>
      <c r="R3477" s="1" t="s">
        <v>15111</v>
      </c>
      <c r="S3477" s="1" t="s">
        <v>15112</v>
      </c>
      <c r="T3477" s="1" t="s">
        <v>15106</v>
      </c>
      <c r="U3477" s="1" t="s">
        <v>23</v>
      </c>
      <c r="V3477" s="1" t="s">
        <v>24</v>
      </c>
      <c r="W3477" s="1">
        <v>33625</v>
      </c>
    </row>
    <row r="3478" spans="1:23" x14ac:dyDescent="0.2">
      <c r="A3478" s="1" t="s">
        <v>27</v>
      </c>
      <c r="B3478" s="1" t="s">
        <v>15719</v>
      </c>
      <c r="C3478" s="1" t="s">
        <v>23</v>
      </c>
      <c r="D3478" s="1">
        <v>33625</v>
      </c>
      <c r="E3478" s="1" t="s">
        <v>642</v>
      </c>
      <c r="F3478" s="2">
        <v>692261</v>
      </c>
      <c r="G3478" s="2">
        <v>729908</v>
      </c>
      <c r="H3478" s="1" t="s">
        <v>26</v>
      </c>
      <c r="I3478" s="2">
        <v>480296</v>
      </c>
      <c r="J3478" s="1">
        <v>69</v>
      </c>
      <c r="K3478" s="1">
        <v>4.0612049393916703</v>
      </c>
      <c r="N3478" s="1" t="s">
        <v>15720</v>
      </c>
      <c r="P3478" s="1" t="s">
        <v>15721</v>
      </c>
      <c r="Q3478" s="1" t="s">
        <v>15722</v>
      </c>
      <c r="R3478" s="1" t="s">
        <v>15723</v>
      </c>
      <c r="S3478" s="1" t="s">
        <v>15724</v>
      </c>
      <c r="T3478" s="1" t="s">
        <v>15719</v>
      </c>
      <c r="U3478" s="1" t="s">
        <v>23</v>
      </c>
      <c r="V3478" s="1" t="s">
        <v>24</v>
      </c>
      <c r="W3478" s="1">
        <v>33625</v>
      </c>
    </row>
    <row r="3479" spans="1:23" x14ac:dyDescent="0.2">
      <c r="A3479" s="1" t="s">
        <v>27</v>
      </c>
      <c r="B3479" s="1" t="s">
        <v>16523</v>
      </c>
      <c r="C3479" s="1" t="s">
        <v>23</v>
      </c>
      <c r="D3479" s="1">
        <v>33625</v>
      </c>
      <c r="E3479" s="1" t="s">
        <v>213</v>
      </c>
      <c r="F3479" s="2">
        <v>391386</v>
      </c>
      <c r="G3479" s="2">
        <v>400704</v>
      </c>
      <c r="H3479" s="1" t="s">
        <v>26</v>
      </c>
      <c r="I3479" s="2">
        <v>271931</v>
      </c>
      <c r="J3479" s="1">
        <v>69</v>
      </c>
      <c r="K3479" s="1">
        <v>5.7117430528798199</v>
      </c>
      <c r="N3479" s="1" t="s">
        <v>16524</v>
      </c>
      <c r="Q3479" s="1" t="s">
        <v>16525</v>
      </c>
      <c r="T3479" s="1" t="s">
        <v>16523</v>
      </c>
      <c r="U3479" s="1" t="s">
        <v>23</v>
      </c>
      <c r="V3479" s="1" t="s">
        <v>24</v>
      </c>
      <c r="W3479" s="1">
        <v>33625</v>
      </c>
    </row>
    <row r="3480" spans="1:23" x14ac:dyDescent="0.2">
      <c r="A3480" s="1" t="s">
        <v>27</v>
      </c>
      <c r="B3480" s="1" t="s">
        <v>16544</v>
      </c>
      <c r="C3480" s="1" t="s">
        <v>23</v>
      </c>
      <c r="D3480" s="1">
        <v>33625</v>
      </c>
      <c r="E3480" s="1" t="s">
        <v>476</v>
      </c>
      <c r="F3480" s="2">
        <v>482596</v>
      </c>
      <c r="G3480" s="2">
        <v>513625</v>
      </c>
      <c r="H3480" s="1" t="s">
        <v>76</v>
      </c>
      <c r="I3480" s="2">
        <v>333378</v>
      </c>
      <c r="J3480" s="1">
        <v>69</v>
      </c>
      <c r="K3480" s="1">
        <v>17.2359366015158</v>
      </c>
      <c r="N3480" s="1" t="s">
        <v>614</v>
      </c>
      <c r="T3480" s="1" t="s">
        <v>613</v>
      </c>
      <c r="U3480" s="1" t="s">
        <v>429</v>
      </c>
      <c r="V3480" s="1" t="s">
        <v>430</v>
      </c>
      <c r="W3480" s="1">
        <v>75201</v>
      </c>
    </row>
    <row r="3481" spans="1:23" x14ac:dyDescent="0.2">
      <c r="A3481" s="1" t="s">
        <v>27</v>
      </c>
      <c r="B3481" s="1" t="s">
        <v>16860</v>
      </c>
      <c r="C3481" s="1" t="s">
        <v>23</v>
      </c>
      <c r="D3481" s="1">
        <v>33625</v>
      </c>
      <c r="E3481" s="1" t="s">
        <v>1393</v>
      </c>
      <c r="F3481" s="2">
        <v>797620</v>
      </c>
      <c r="G3481" s="2">
        <v>903122</v>
      </c>
      <c r="H3481" s="1" t="s">
        <v>26</v>
      </c>
      <c r="I3481" s="2">
        <v>550856</v>
      </c>
      <c r="J3481" s="1">
        <v>69</v>
      </c>
      <c r="K3481" s="1">
        <v>3.9026035003173498</v>
      </c>
      <c r="N3481" s="1" t="s">
        <v>16861</v>
      </c>
      <c r="P3481" s="1" t="s">
        <v>16862</v>
      </c>
      <c r="Q3481" s="1" t="s">
        <v>16863</v>
      </c>
      <c r="T3481" s="1" t="s">
        <v>16860</v>
      </c>
      <c r="U3481" s="1" t="s">
        <v>23</v>
      </c>
      <c r="V3481" s="1" t="s">
        <v>24</v>
      </c>
      <c r="W3481" s="1">
        <v>33625</v>
      </c>
    </row>
    <row r="3482" spans="1:23" x14ac:dyDescent="0.2">
      <c r="A3482" s="1" t="s">
        <v>27</v>
      </c>
      <c r="B3482" s="1" t="s">
        <v>17117</v>
      </c>
      <c r="C3482" s="1" t="s">
        <v>23</v>
      </c>
      <c r="D3482" s="1">
        <v>33625</v>
      </c>
      <c r="E3482" s="1" t="s">
        <v>419</v>
      </c>
      <c r="F3482" s="2">
        <v>479065</v>
      </c>
      <c r="G3482" s="2">
        <v>535701</v>
      </c>
      <c r="H3482" s="1" t="s">
        <v>26</v>
      </c>
      <c r="I3482" s="2">
        <v>330249</v>
      </c>
      <c r="J3482" s="1">
        <v>69</v>
      </c>
      <c r="K3482" s="1">
        <v>7.4267972941557101</v>
      </c>
      <c r="N3482" s="1" t="s">
        <v>17118</v>
      </c>
      <c r="O3482" s="1" t="s">
        <v>17119</v>
      </c>
      <c r="P3482" s="1" t="s">
        <v>17120</v>
      </c>
      <c r="T3482" s="1" t="s">
        <v>17117</v>
      </c>
      <c r="U3482" s="1" t="s">
        <v>23</v>
      </c>
      <c r="V3482" s="1" t="s">
        <v>24</v>
      </c>
      <c r="W3482" s="1">
        <v>33625</v>
      </c>
    </row>
    <row r="3483" spans="1:23" x14ac:dyDescent="0.2">
      <c r="A3483" s="1" t="s">
        <v>27</v>
      </c>
      <c r="B3483" s="1" t="s">
        <v>17794</v>
      </c>
      <c r="C3483" s="1" t="s">
        <v>23</v>
      </c>
      <c r="D3483" s="1">
        <v>33625</v>
      </c>
      <c r="E3483" s="1" t="s">
        <v>395</v>
      </c>
      <c r="F3483" s="2">
        <v>292829</v>
      </c>
      <c r="G3483" s="2">
        <v>287080</v>
      </c>
      <c r="H3483" s="1" t="s">
        <v>26</v>
      </c>
      <c r="I3483" s="2">
        <v>201840</v>
      </c>
      <c r="J3483" s="1">
        <v>69</v>
      </c>
      <c r="K3483" s="1">
        <v>10.222496462844701</v>
      </c>
      <c r="L3483" s="1">
        <v>10.222496462844701</v>
      </c>
      <c r="N3483" s="1" t="s">
        <v>17795</v>
      </c>
      <c r="O3483" s="1" t="s">
        <v>17796</v>
      </c>
      <c r="P3483" s="1">
        <v>8138102485</v>
      </c>
      <c r="T3483" s="1" t="s">
        <v>17794</v>
      </c>
      <c r="U3483" s="1" t="s">
        <v>23</v>
      </c>
      <c r="V3483" s="1" t="s">
        <v>24</v>
      </c>
      <c r="W3483" s="1">
        <v>33625</v>
      </c>
    </row>
    <row r="3484" spans="1:23" x14ac:dyDescent="0.2">
      <c r="A3484" s="1" t="s">
        <v>27</v>
      </c>
      <c r="B3484" s="1" t="s">
        <v>18047</v>
      </c>
      <c r="C3484" s="1" t="s">
        <v>23</v>
      </c>
      <c r="D3484" s="1">
        <v>33625</v>
      </c>
      <c r="E3484" s="1" t="s">
        <v>108</v>
      </c>
      <c r="F3484" s="2">
        <v>371740</v>
      </c>
      <c r="G3484" s="2">
        <v>364264</v>
      </c>
      <c r="H3484" s="1" t="s">
        <v>26</v>
      </c>
      <c r="I3484" s="2">
        <v>258184</v>
      </c>
      <c r="J3484" s="1">
        <v>69</v>
      </c>
      <c r="K3484" s="1">
        <v>9.5612063627227695</v>
      </c>
      <c r="N3484" s="1" t="s">
        <v>18048</v>
      </c>
      <c r="O3484" s="1" t="s">
        <v>18049</v>
      </c>
      <c r="Q3484" s="1" t="s">
        <v>18048</v>
      </c>
      <c r="T3484" s="1" t="s">
        <v>18047</v>
      </c>
      <c r="U3484" s="1" t="s">
        <v>23</v>
      </c>
      <c r="V3484" s="1" t="s">
        <v>24</v>
      </c>
      <c r="W3484" s="1">
        <v>33625</v>
      </c>
    </row>
    <row r="3485" spans="1:23" x14ac:dyDescent="0.2">
      <c r="A3485" s="1" t="s">
        <v>27</v>
      </c>
      <c r="B3485" s="1" t="s">
        <v>18509</v>
      </c>
      <c r="C3485" s="1" t="s">
        <v>23</v>
      </c>
      <c r="D3485" s="1">
        <v>33625</v>
      </c>
      <c r="E3485" s="1" t="s">
        <v>80</v>
      </c>
      <c r="F3485" s="2">
        <v>406023</v>
      </c>
      <c r="G3485" s="2">
        <v>393906</v>
      </c>
      <c r="H3485" s="1" t="s">
        <v>26</v>
      </c>
      <c r="I3485" s="2">
        <v>280450</v>
      </c>
      <c r="J3485" s="1">
        <v>69</v>
      </c>
      <c r="K3485" s="1">
        <v>17.4698087512445</v>
      </c>
      <c r="N3485" s="1" t="s">
        <v>18510</v>
      </c>
      <c r="O3485" s="1" t="s">
        <v>18511</v>
      </c>
      <c r="P3485" s="1" t="s">
        <v>18512</v>
      </c>
      <c r="Q3485" s="1" t="s">
        <v>18513</v>
      </c>
      <c r="T3485" s="1" t="s">
        <v>18509</v>
      </c>
      <c r="U3485" s="1" t="s">
        <v>23</v>
      </c>
      <c r="V3485" s="1" t="s">
        <v>24</v>
      </c>
      <c r="W3485" s="1">
        <v>33625</v>
      </c>
    </row>
    <row r="3486" spans="1:23" x14ac:dyDescent="0.2">
      <c r="A3486" s="1" t="s">
        <v>27</v>
      </c>
      <c r="B3486" s="1" t="s">
        <v>18582</v>
      </c>
      <c r="C3486" s="1" t="s">
        <v>23</v>
      </c>
      <c r="D3486" s="1">
        <v>33625</v>
      </c>
      <c r="E3486" s="1" t="s">
        <v>850</v>
      </c>
      <c r="F3486" s="2">
        <v>347638</v>
      </c>
      <c r="G3486" s="2">
        <v>372175</v>
      </c>
      <c r="H3486" s="1" t="s">
        <v>26</v>
      </c>
      <c r="I3486" s="2">
        <v>238307</v>
      </c>
      <c r="J3486" s="1">
        <v>69</v>
      </c>
      <c r="K3486" s="1">
        <v>20.674623151474002</v>
      </c>
      <c r="L3486" s="1">
        <v>3.5397012277230102</v>
      </c>
      <c r="N3486" s="1" t="s">
        <v>18584</v>
      </c>
      <c r="O3486" s="1" t="s">
        <v>18585</v>
      </c>
      <c r="P3486" s="1" t="s">
        <v>18586</v>
      </c>
      <c r="Q3486" s="1" t="s">
        <v>18587</v>
      </c>
      <c r="S3486" s="1" t="s">
        <v>18588</v>
      </c>
      <c r="T3486" s="1" t="s">
        <v>18583</v>
      </c>
      <c r="U3486" s="1" t="s">
        <v>733</v>
      </c>
      <c r="V3486" s="1" t="s">
        <v>24</v>
      </c>
      <c r="W3486" s="1">
        <v>33556</v>
      </c>
    </row>
    <row r="3487" spans="1:23" x14ac:dyDescent="0.2">
      <c r="A3487" s="1" t="s">
        <v>27</v>
      </c>
      <c r="B3487" s="1" t="s">
        <v>18861</v>
      </c>
      <c r="C3487" s="1" t="s">
        <v>23</v>
      </c>
      <c r="D3487" s="1">
        <v>33625</v>
      </c>
      <c r="E3487" s="1" t="s">
        <v>25</v>
      </c>
      <c r="F3487" s="2">
        <v>338914</v>
      </c>
      <c r="G3487" s="2">
        <v>323179</v>
      </c>
      <c r="H3487" s="1" t="s">
        <v>26</v>
      </c>
      <c r="I3487" s="2">
        <v>234016</v>
      </c>
      <c r="J3487" s="1">
        <v>69</v>
      </c>
      <c r="K3487" s="1">
        <v>20.542389632834201</v>
      </c>
      <c r="L3487" s="1">
        <v>9.8488412457374999</v>
      </c>
      <c r="N3487" s="1" t="s">
        <v>18862</v>
      </c>
      <c r="T3487" s="1" t="s">
        <v>18861</v>
      </c>
      <c r="U3487" s="1" t="s">
        <v>23</v>
      </c>
      <c r="V3487" s="1" t="s">
        <v>24</v>
      </c>
      <c r="W3487" s="1">
        <v>33625</v>
      </c>
    </row>
    <row r="3488" spans="1:23" x14ac:dyDescent="0.2">
      <c r="A3488" s="1" t="s">
        <v>27</v>
      </c>
      <c r="B3488" s="1" t="s">
        <v>19406</v>
      </c>
      <c r="C3488" s="1" t="s">
        <v>23</v>
      </c>
      <c r="D3488" s="1">
        <v>33625</v>
      </c>
      <c r="E3488" s="1" t="s">
        <v>100</v>
      </c>
      <c r="F3488" s="2">
        <v>363528</v>
      </c>
      <c r="G3488" s="2">
        <v>360882</v>
      </c>
      <c r="H3488" s="1" t="s">
        <v>26</v>
      </c>
      <c r="I3488" s="2">
        <v>249277</v>
      </c>
      <c r="J3488" s="1">
        <v>69</v>
      </c>
      <c r="K3488" s="1">
        <v>5.2843256234132303</v>
      </c>
      <c r="N3488" s="1" t="s">
        <v>19407</v>
      </c>
      <c r="O3488" s="1" t="s">
        <v>19408</v>
      </c>
      <c r="P3488" s="1">
        <v>8134472697</v>
      </c>
      <c r="T3488" s="1" t="s">
        <v>19406</v>
      </c>
      <c r="U3488" s="1" t="s">
        <v>23</v>
      </c>
      <c r="V3488" s="1" t="s">
        <v>24</v>
      </c>
      <c r="W3488" s="1">
        <v>33625</v>
      </c>
    </row>
    <row r="3489" spans="1:23" x14ac:dyDescent="0.2">
      <c r="A3489" s="1" t="s">
        <v>27</v>
      </c>
      <c r="B3489" s="1" t="s">
        <v>19606</v>
      </c>
      <c r="C3489" s="1" t="s">
        <v>23</v>
      </c>
      <c r="D3489" s="1">
        <v>33625</v>
      </c>
      <c r="E3489" s="1" t="s">
        <v>490</v>
      </c>
      <c r="F3489" s="2">
        <v>410173</v>
      </c>
      <c r="G3489" s="2">
        <v>403586</v>
      </c>
      <c r="H3489" s="1" t="s">
        <v>26</v>
      </c>
      <c r="I3489" s="2">
        <v>284804</v>
      </c>
      <c r="J3489" s="1">
        <v>69</v>
      </c>
      <c r="K3489" s="1">
        <v>17.7547557314379</v>
      </c>
      <c r="N3489" s="1" t="s">
        <v>19607</v>
      </c>
      <c r="O3489" s="1" t="s">
        <v>19608</v>
      </c>
      <c r="P3489" s="1" t="s">
        <v>19609</v>
      </c>
      <c r="Q3489" s="1" t="s">
        <v>19610</v>
      </c>
      <c r="R3489" s="1" t="s">
        <v>19608</v>
      </c>
      <c r="S3489" s="1" t="s">
        <v>19611</v>
      </c>
      <c r="T3489" s="1" t="s">
        <v>19606</v>
      </c>
      <c r="U3489" s="1" t="s">
        <v>23</v>
      </c>
      <c r="V3489" s="1" t="s">
        <v>24</v>
      </c>
      <c r="W3489" s="1">
        <v>33625</v>
      </c>
    </row>
    <row r="3490" spans="1:23" x14ac:dyDescent="0.2">
      <c r="A3490" s="1" t="s">
        <v>27</v>
      </c>
      <c r="B3490" s="1" t="s">
        <v>19866</v>
      </c>
      <c r="C3490" s="1" t="s">
        <v>23</v>
      </c>
      <c r="D3490" s="1">
        <v>33625</v>
      </c>
      <c r="E3490" s="1" t="s">
        <v>595</v>
      </c>
      <c r="F3490" s="2">
        <v>560848</v>
      </c>
      <c r="G3490" s="2">
        <v>580581</v>
      </c>
      <c r="H3490" s="1" t="s">
        <v>26</v>
      </c>
      <c r="I3490" s="2">
        <v>389781</v>
      </c>
      <c r="J3490" s="1">
        <v>69</v>
      </c>
      <c r="K3490" s="1">
        <v>3.4375516662621899</v>
      </c>
      <c r="N3490" s="1" t="s">
        <v>19867</v>
      </c>
      <c r="Q3490" s="1" t="s">
        <v>19868</v>
      </c>
      <c r="T3490" s="1" t="s">
        <v>19866</v>
      </c>
      <c r="U3490" s="1" t="s">
        <v>23</v>
      </c>
      <c r="V3490" s="1" t="s">
        <v>24</v>
      </c>
      <c r="W3490" s="1">
        <v>33625</v>
      </c>
    </row>
    <row r="3491" spans="1:23" x14ac:dyDescent="0.2">
      <c r="A3491" s="1" t="s">
        <v>27</v>
      </c>
      <c r="B3491" s="1" t="s">
        <v>20291</v>
      </c>
      <c r="C3491" s="1" t="s">
        <v>23</v>
      </c>
      <c r="D3491" s="1">
        <v>33625</v>
      </c>
      <c r="E3491" s="1" t="s">
        <v>345</v>
      </c>
      <c r="F3491" s="2">
        <v>538455</v>
      </c>
      <c r="G3491" s="2">
        <v>560778</v>
      </c>
      <c r="H3491" s="1" t="s">
        <v>26</v>
      </c>
      <c r="I3491" s="2">
        <v>370628</v>
      </c>
      <c r="J3491" s="1">
        <v>69</v>
      </c>
      <c r="K3491" s="1">
        <v>8.1633583445029299</v>
      </c>
      <c r="N3491" s="1" t="s">
        <v>20292</v>
      </c>
      <c r="O3491" s="1" t="s">
        <v>19570</v>
      </c>
      <c r="P3491" s="1" t="s">
        <v>20293</v>
      </c>
      <c r="T3491" s="1" t="s">
        <v>20291</v>
      </c>
      <c r="U3491" s="1" t="s">
        <v>23</v>
      </c>
      <c r="V3491" s="1" t="s">
        <v>24</v>
      </c>
      <c r="W3491" s="1">
        <v>33625</v>
      </c>
    </row>
    <row r="3492" spans="1:23" x14ac:dyDescent="0.2">
      <c r="A3492" s="1" t="s">
        <v>27</v>
      </c>
      <c r="B3492" s="1" t="s">
        <v>20884</v>
      </c>
      <c r="C3492" s="1" t="s">
        <v>23</v>
      </c>
      <c r="D3492" s="1">
        <v>33625</v>
      </c>
      <c r="E3492" s="1" t="s">
        <v>75</v>
      </c>
      <c r="F3492" s="2">
        <v>559284</v>
      </c>
      <c r="G3492" s="2">
        <v>553263</v>
      </c>
      <c r="H3492" s="1" t="s">
        <v>26</v>
      </c>
      <c r="I3492" s="2">
        <v>387701</v>
      </c>
      <c r="J3492" s="1">
        <v>69</v>
      </c>
      <c r="K3492" s="1">
        <v>11.077337283483899</v>
      </c>
      <c r="N3492" s="1" t="s">
        <v>20885</v>
      </c>
      <c r="O3492" s="1" t="s">
        <v>20886</v>
      </c>
      <c r="P3492" s="1" t="s">
        <v>20887</v>
      </c>
      <c r="T3492" s="1" t="s">
        <v>20884</v>
      </c>
      <c r="U3492" s="1" t="s">
        <v>23</v>
      </c>
      <c r="V3492" s="1" t="s">
        <v>24</v>
      </c>
      <c r="W3492" s="1">
        <v>33625</v>
      </c>
    </row>
    <row r="3493" spans="1:23" x14ac:dyDescent="0.2">
      <c r="A3493" s="1" t="s">
        <v>27</v>
      </c>
      <c r="B3493" s="1" t="s">
        <v>21248</v>
      </c>
      <c r="C3493" s="1" t="s">
        <v>23</v>
      </c>
      <c r="D3493" s="1">
        <v>33625</v>
      </c>
      <c r="E3493" s="1" t="s">
        <v>785</v>
      </c>
      <c r="F3493" s="2">
        <v>470507</v>
      </c>
      <c r="G3493" s="2">
        <v>481297</v>
      </c>
      <c r="H3493" s="1" t="s">
        <v>26</v>
      </c>
      <c r="I3493" s="2">
        <v>322545</v>
      </c>
      <c r="J3493" s="1">
        <v>69</v>
      </c>
      <c r="K3493" s="1">
        <v>2.7332515031361999</v>
      </c>
      <c r="N3493" s="1" t="s">
        <v>21249</v>
      </c>
      <c r="T3493" s="1" t="s">
        <v>21248</v>
      </c>
      <c r="U3493" s="1" t="s">
        <v>23</v>
      </c>
      <c r="V3493" s="1" t="s">
        <v>24</v>
      </c>
      <c r="W3493" s="1">
        <v>33625</v>
      </c>
    </row>
    <row r="3494" spans="1:23" x14ac:dyDescent="0.2">
      <c r="A3494" s="1" t="s">
        <v>27</v>
      </c>
      <c r="B3494" s="1" t="s">
        <v>21361</v>
      </c>
      <c r="C3494" s="1" t="s">
        <v>23</v>
      </c>
      <c r="D3494" s="1">
        <v>33625</v>
      </c>
      <c r="E3494" s="1" t="s">
        <v>199</v>
      </c>
      <c r="F3494" s="2">
        <v>369303</v>
      </c>
      <c r="G3494" s="2">
        <v>402164</v>
      </c>
      <c r="H3494" s="1" t="s">
        <v>26</v>
      </c>
      <c r="I3494" s="2">
        <v>253400</v>
      </c>
      <c r="J3494" s="1">
        <v>69</v>
      </c>
      <c r="K3494" s="1">
        <v>11.709057955278</v>
      </c>
      <c r="N3494" s="1" t="s">
        <v>21362</v>
      </c>
      <c r="O3494" s="1" t="s">
        <v>21363</v>
      </c>
      <c r="P3494" s="1">
        <v>8137920999</v>
      </c>
      <c r="T3494" s="1" t="s">
        <v>21361</v>
      </c>
      <c r="U3494" s="1" t="s">
        <v>23</v>
      </c>
      <c r="V3494" s="1" t="s">
        <v>24</v>
      </c>
      <c r="W3494" s="1">
        <v>33625</v>
      </c>
    </row>
    <row r="3495" spans="1:23" x14ac:dyDescent="0.2">
      <c r="A3495" s="1" t="s">
        <v>27</v>
      </c>
      <c r="B3495" s="1" t="s">
        <v>21975</v>
      </c>
      <c r="C3495" s="1" t="s">
        <v>23</v>
      </c>
      <c r="D3495" s="1">
        <v>33625</v>
      </c>
      <c r="E3495" s="1" t="s">
        <v>438</v>
      </c>
      <c r="F3495" s="2">
        <v>256805</v>
      </c>
      <c r="G3495" s="2">
        <v>255952</v>
      </c>
      <c r="H3495" s="1" t="s">
        <v>26</v>
      </c>
      <c r="I3495" s="2">
        <v>178321</v>
      </c>
      <c r="J3495" s="1">
        <v>69</v>
      </c>
      <c r="K3495" s="1">
        <v>16.999380983671799</v>
      </c>
      <c r="N3495" s="1" t="s">
        <v>21977</v>
      </c>
      <c r="O3495" s="1" t="s">
        <v>21978</v>
      </c>
      <c r="P3495" s="1" t="s">
        <v>21979</v>
      </c>
      <c r="Q3495" s="1" t="s">
        <v>21980</v>
      </c>
      <c r="R3495" s="1" t="s">
        <v>21981</v>
      </c>
      <c r="S3495" s="1" t="s">
        <v>21982</v>
      </c>
      <c r="T3495" s="1" t="s">
        <v>21976</v>
      </c>
      <c r="U3495" s="1" t="s">
        <v>23</v>
      </c>
      <c r="V3495" s="1" t="s">
        <v>24</v>
      </c>
      <c r="W3495" s="1">
        <v>33626</v>
      </c>
    </row>
    <row r="3496" spans="1:23" x14ac:dyDescent="0.2">
      <c r="A3496" s="1" t="s">
        <v>27</v>
      </c>
      <c r="B3496" s="1" t="s">
        <v>22030</v>
      </c>
      <c r="C3496" s="1" t="s">
        <v>23</v>
      </c>
      <c r="D3496" s="1">
        <v>33625</v>
      </c>
      <c r="E3496" s="1" t="s">
        <v>67</v>
      </c>
      <c r="F3496" s="2">
        <v>406466</v>
      </c>
      <c r="G3496" s="2">
        <v>419566</v>
      </c>
      <c r="H3496" s="1" t="s">
        <v>26</v>
      </c>
      <c r="I3496" s="2">
        <v>280521</v>
      </c>
      <c r="J3496" s="1">
        <v>69</v>
      </c>
      <c r="K3496" s="1">
        <v>17.797768081006001</v>
      </c>
      <c r="N3496" s="1" t="s">
        <v>22031</v>
      </c>
      <c r="O3496" s="1" t="s">
        <v>22032</v>
      </c>
      <c r="P3496" s="1" t="s">
        <v>22033</v>
      </c>
      <c r="Q3496" s="1" t="s">
        <v>22034</v>
      </c>
      <c r="R3496" s="1" t="s">
        <v>22035</v>
      </c>
      <c r="T3496" s="1" t="s">
        <v>22030</v>
      </c>
      <c r="U3496" s="1" t="s">
        <v>23</v>
      </c>
      <c r="V3496" s="1" t="s">
        <v>24</v>
      </c>
      <c r="W3496" s="1">
        <v>33625</v>
      </c>
    </row>
    <row r="3497" spans="1:23" x14ac:dyDescent="0.2">
      <c r="A3497" s="1" t="s">
        <v>27</v>
      </c>
      <c r="B3497" s="1" t="s">
        <v>22271</v>
      </c>
      <c r="C3497" s="1" t="s">
        <v>23</v>
      </c>
      <c r="D3497" s="1">
        <v>33625</v>
      </c>
      <c r="E3497" s="1" t="s">
        <v>809</v>
      </c>
      <c r="F3497" s="2">
        <v>387343</v>
      </c>
      <c r="G3497" s="2">
        <v>367283</v>
      </c>
      <c r="H3497" s="1" t="s">
        <v>26</v>
      </c>
      <c r="I3497" s="2">
        <v>266435</v>
      </c>
      <c r="J3497" s="1">
        <v>69</v>
      </c>
      <c r="K3497" s="1">
        <v>11.784327223342199</v>
      </c>
      <c r="N3497" s="1" t="s">
        <v>22272</v>
      </c>
      <c r="Q3497" s="1" t="s">
        <v>22273</v>
      </c>
      <c r="T3497" s="1" t="s">
        <v>22271</v>
      </c>
      <c r="U3497" s="1" t="s">
        <v>23</v>
      </c>
      <c r="V3497" s="1" t="s">
        <v>24</v>
      </c>
      <c r="W3497" s="1">
        <v>33625</v>
      </c>
    </row>
    <row r="3498" spans="1:23" x14ac:dyDescent="0.2">
      <c r="A3498" s="1" t="s">
        <v>27</v>
      </c>
      <c r="B3498" s="1" t="s">
        <v>22863</v>
      </c>
      <c r="C3498" s="1" t="s">
        <v>23</v>
      </c>
      <c r="D3498" s="1">
        <v>33625</v>
      </c>
      <c r="E3498" s="1" t="s">
        <v>383</v>
      </c>
      <c r="F3498" s="2">
        <v>859497</v>
      </c>
      <c r="G3498" s="2">
        <v>895000</v>
      </c>
      <c r="H3498" s="1" t="s">
        <v>26</v>
      </c>
      <c r="I3498" s="2">
        <v>591172</v>
      </c>
      <c r="J3498" s="1">
        <v>69</v>
      </c>
      <c r="K3498" s="1">
        <v>10.2332524063184</v>
      </c>
      <c r="N3498" s="1" t="s">
        <v>22864</v>
      </c>
      <c r="O3498" s="1" t="s">
        <v>22865</v>
      </c>
      <c r="P3498" s="1" t="s">
        <v>22866</v>
      </c>
      <c r="Q3498" s="1" t="s">
        <v>22864</v>
      </c>
      <c r="T3498" s="1" t="s">
        <v>22863</v>
      </c>
      <c r="U3498" s="1" t="s">
        <v>23</v>
      </c>
      <c r="V3498" s="1" t="s">
        <v>24</v>
      </c>
      <c r="W3498" s="1">
        <v>33625</v>
      </c>
    </row>
    <row r="3499" spans="1:23" x14ac:dyDescent="0.2">
      <c r="A3499" s="1" t="s">
        <v>27</v>
      </c>
      <c r="B3499" s="1" t="s">
        <v>23017</v>
      </c>
      <c r="C3499" s="1" t="s">
        <v>23</v>
      </c>
      <c r="D3499" s="1">
        <v>33625</v>
      </c>
      <c r="E3499" s="1" t="s">
        <v>43</v>
      </c>
      <c r="F3499" s="2">
        <v>317045</v>
      </c>
      <c r="G3499" s="2">
        <v>313471</v>
      </c>
      <c r="H3499" s="1" t="s">
        <v>26</v>
      </c>
      <c r="I3499" s="2">
        <v>218297</v>
      </c>
      <c r="J3499" s="1">
        <v>69</v>
      </c>
      <c r="K3499" s="1">
        <v>16.937553483609602</v>
      </c>
      <c r="N3499" s="1" t="s">
        <v>23018</v>
      </c>
      <c r="O3499" s="1" t="s">
        <v>23019</v>
      </c>
      <c r="P3499" s="1" t="s">
        <v>23020</v>
      </c>
      <c r="Q3499" s="1" t="s">
        <v>23018</v>
      </c>
      <c r="T3499" s="1" t="s">
        <v>23017</v>
      </c>
      <c r="U3499" s="1" t="s">
        <v>23</v>
      </c>
      <c r="V3499" s="1" t="s">
        <v>24</v>
      </c>
      <c r="W3499" s="1">
        <v>33625</v>
      </c>
    </row>
    <row r="3500" spans="1:23" x14ac:dyDescent="0.2">
      <c r="A3500" s="1" t="s">
        <v>27</v>
      </c>
      <c r="B3500" s="1" t="s">
        <v>23553</v>
      </c>
      <c r="C3500" s="1" t="s">
        <v>23</v>
      </c>
      <c r="D3500" s="1">
        <v>33625</v>
      </c>
      <c r="E3500" s="1" t="s">
        <v>956</v>
      </c>
      <c r="F3500" s="2">
        <v>432564</v>
      </c>
      <c r="G3500" s="2">
        <v>430347</v>
      </c>
      <c r="H3500" s="1" t="s">
        <v>26</v>
      </c>
      <c r="I3500" s="2">
        <v>298006</v>
      </c>
      <c r="J3500" s="1">
        <v>69</v>
      </c>
      <c r="K3500" s="1">
        <v>17.418736725968198</v>
      </c>
      <c r="N3500" s="1" t="s">
        <v>23555</v>
      </c>
      <c r="O3500" s="1" t="s">
        <v>23556</v>
      </c>
      <c r="T3500" s="1" t="s">
        <v>23554</v>
      </c>
      <c r="U3500" s="1" t="s">
        <v>23</v>
      </c>
      <c r="V3500" s="1" t="s">
        <v>24</v>
      </c>
      <c r="W3500" s="1">
        <v>33612</v>
      </c>
    </row>
    <row r="3501" spans="1:23" x14ac:dyDescent="0.2">
      <c r="A3501" s="1" t="s">
        <v>27</v>
      </c>
      <c r="B3501" s="1" t="s">
        <v>23568</v>
      </c>
      <c r="C3501" s="1" t="s">
        <v>23</v>
      </c>
      <c r="D3501" s="1">
        <v>33625</v>
      </c>
      <c r="E3501" s="1" t="s">
        <v>345</v>
      </c>
      <c r="F3501" s="2">
        <v>470684</v>
      </c>
      <c r="G3501" s="2">
        <v>483803</v>
      </c>
      <c r="H3501" s="1" t="s">
        <v>26</v>
      </c>
      <c r="I3501" s="2">
        <v>325887</v>
      </c>
      <c r="J3501" s="1">
        <v>69</v>
      </c>
      <c r="K3501" s="1">
        <v>8.0450808120519692</v>
      </c>
      <c r="N3501" s="1" t="s">
        <v>23569</v>
      </c>
      <c r="O3501" s="1" t="s">
        <v>23570</v>
      </c>
      <c r="P3501" s="1" t="s">
        <v>23571</v>
      </c>
      <c r="Q3501" s="1" t="s">
        <v>23572</v>
      </c>
      <c r="R3501" s="1" t="s">
        <v>23573</v>
      </c>
      <c r="S3501" s="1" t="s">
        <v>23574</v>
      </c>
      <c r="T3501" s="1" t="s">
        <v>23568</v>
      </c>
      <c r="U3501" s="1" t="s">
        <v>23</v>
      </c>
      <c r="V3501" s="1" t="s">
        <v>24</v>
      </c>
      <c r="W3501" s="1">
        <v>33625</v>
      </c>
    </row>
    <row r="3502" spans="1:23" x14ac:dyDescent="0.2">
      <c r="A3502" s="1" t="s">
        <v>27</v>
      </c>
      <c r="B3502" s="1" t="s">
        <v>23642</v>
      </c>
      <c r="C3502" s="1" t="s">
        <v>23</v>
      </c>
      <c r="D3502" s="1">
        <v>33625</v>
      </c>
      <c r="E3502" s="1" t="s">
        <v>1312</v>
      </c>
      <c r="F3502" s="2">
        <v>481060</v>
      </c>
      <c r="G3502" s="2">
        <v>488849</v>
      </c>
      <c r="H3502" s="1" t="s">
        <v>26</v>
      </c>
      <c r="I3502" s="2">
        <v>330514</v>
      </c>
      <c r="J3502" s="1">
        <v>69</v>
      </c>
      <c r="K3502" s="1">
        <v>4.1149732853258101</v>
      </c>
      <c r="N3502" s="1" t="s">
        <v>23643</v>
      </c>
      <c r="O3502" s="1" t="s">
        <v>23644</v>
      </c>
      <c r="P3502" s="1" t="s">
        <v>23645</v>
      </c>
      <c r="Q3502" s="1" t="s">
        <v>23646</v>
      </c>
      <c r="R3502" s="1" t="s">
        <v>23644</v>
      </c>
      <c r="S3502" s="1" t="s">
        <v>23647</v>
      </c>
      <c r="T3502" s="1" t="s">
        <v>23642</v>
      </c>
      <c r="U3502" s="1" t="s">
        <v>23</v>
      </c>
      <c r="V3502" s="1" t="s">
        <v>24</v>
      </c>
      <c r="W3502" s="1">
        <v>33625</v>
      </c>
    </row>
    <row r="3503" spans="1:23" x14ac:dyDescent="0.2">
      <c r="A3503" s="1" t="s">
        <v>27</v>
      </c>
      <c r="B3503" s="1" t="s">
        <v>23673</v>
      </c>
      <c r="C3503" s="1" t="s">
        <v>23</v>
      </c>
      <c r="D3503" s="1">
        <v>33625</v>
      </c>
      <c r="E3503" s="1" t="s">
        <v>67</v>
      </c>
      <c r="F3503" s="2">
        <v>418388</v>
      </c>
      <c r="G3503" s="2">
        <v>429113</v>
      </c>
      <c r="H3503" s="1" t="s">
        <v>26</v>
      </c>
      <c r="I3503" s="2">
        <v>290141</v>
      </c>
      <c r="J3503" s="1">
        <v>69</v>
      </c>
      <c r="K3503" s="1">
        <v>3.88379048978245</v>
      </c>
      <c r="N3503" s="1" t="s">
        <v>23674</v>
      </c>
      <c r="O3503" s="1" t="s">
        <v>23675</v>
      </c>
      <c r="P3503" s="1" t="s">
        <v>23676</v>
      </c>
      <c r="Q3503" s="1" t="s">
        <v>23674</v>
      </c>
      <c r="T3503" s="1" t="s">
        <v>23673</v>
      </c>
      <c r="U3503" s="1" t="s">
        <v>23</v>
      </c>
      <c r="V3503" s="1" t="s">
        <v>24</v>
      </c>
      <c r="W3503" s="1">
        <v>33625</v>
      </c>
    </row>
    <row r="3504" spans="1:23" x14ac:dyDescent="0.2">
      <c r="A3504" s="1" t="s">
        <v>27</v>
      </c>
      <c r="B3504" s="1" t="s">
        <v>23728</v>
      </c>
      <c r="C3504" s="1" t="s">
        <v>23</v>
      </c>
      <c r="D3504" s="1">
        <v>33625</v>
      </c>
      <c r="E3504" s="1" t="s">
        <v>451</v>
      </c>
      <c r="F3504" s="2">
        <v>271212</v>
      </c>
      <c r="G3504" s="2">
        <v>295565</v>
      </c>
      <c r="H3504" s="1" t="s">
        <v>26</v>
      </c>
      <c r="I3504" s="2">
        <v>186189</v>
      </c>
      <c r="J3504" s="1">
        <v>69</v>
      </c>
      <c r="K3504" s="1">
        <v>8.0397044684326406</v>
      </c>
      <c r="N3504" s="1" t="s">
        <v>23729</v>
      </c>
      <c r="O3504" s="1" t="s">
        <v>23730</v>
      </c>
      <c r="P3504" s="1" t="s">
        <v>23731</v>
      </c>
      <c r="T3504" s="1" t="s">
        <v>23728</v>
      </c>
      <c r="U3504" s="1" t="s">
        <v>23</v>
      </c>
      <c r="V3504" s="1" t="s">
        <v>24</v>
      </c>
      <c r="W3504" s="1">
        <v>33625</v>
      </c>
    </row>
    <row r="3505" spans="1:23" x14ac:dyDescent="0.2">
      <c r="A3505" s="1" t="s">
        <v>27</v>
      </c>
      <c r="B3505" s="1" t="s">
        <v>24248</v>
      </c>
      <c r="C3505" s="1" t="s">
        <v>23</v>
      </c>
      <c r="D3505" s="1">
        <v>33625</v>
      </c>
      <c r="E3505" s="1" t="s">
        <v>67</v>
      </c>
      <c r="F3505" s="2">
        <v>417952</v>
      </c>
      <c r="G3505" s="2">
        <v>434266</v>
      </c>
      <c r="H3505" s="1" t="s">
        <v>26</v>
      </c>
      <c r="I3505" s="2">
        <v>290196</v>
      </c>
      <c r="J3505" s="1">
        <v>69</v>
      </c>
      <c r="K3505" s="1">
        <v>18.013250645833299</v>
      </c>
      <c r="N3505" s="1" t="s">
        <v>24250</v>
      </c>
      <c r="Q3505" s="1" t="s">
        <v>24251</v>
      </c>
      <c r="T3505" s="1" t="s">
        <v>24249</v>
      </c>
      <c r="U3505" s="1" t="s">
        <v>733</v>
      </c>
      <c r="V3505" s="1" t="s">
        <v>24</v>
      </c>
      <c r="W3505" s="1">
        <v>33556</v>
      </c>
    </row>
    <row r="3506" spans="1:23" x14ac:dyDescent="0.2">
      <c r="A3506" s="1" t="s">
        <v>27</v>
      </c>
      <c r="B3506" s="1" t="s">
        <v>24350</v>
      </c>
      <c r="C3506" s="1" t="s">
        <v>23</v>
      </c>
      <c r="D3506" s="1">
        <v>33625</v>
      </c>
      <c r="E3506" s="1" t="s">
        <v>97</v>
      </c>
      <c r="F3506" s="2">
        <v>346763</v>
      </c>
      <c r="G3506" s="2">
        <v>339564</v>
      </c>
      <c r="H3506" s="1" t="s">
        <v>26</v>
      </c>
      <c r="I3506" s="2">
        <v>238551</v>
      </c>
      <c r="J3506" s="1">
        <v>69</v>
      </c>
      <c r="K3506" s="1">
        <v>9.0074468618391492</v>
      </c>
      <c r="N3506" s="1" t="s">
        <v>24351</v>
      </c>
      <c r="O3506" s="1" t="s">
        <v>24352</v>
      </c>
      <c r="T3506" s="1" t="s">
        <v>24350</v>
      </c>
      <c r="U3506" s="1" t="s">
        <v>23</v>
      </c>
      <c r="V3506" s="1" t="s">
        <v>24</v>
      </c>
      <c r="W3506" s="1">
        <v>33625</v>
      </c>
    </row>
    <row r="3507" spans="1:23" x14ac:dyDescent="0.2">
      <c r="A3507" s="1" t="s">
        <v>27</v>
      </c>
      <c r="B3507" s="1" t="s">
        <v>24569</v>
      </c>
      <c r="C3507" s="1" t="s">
        <v>23</v>
      </c>
      <c r="D3507" s="1">
        <v>33625</v>
      </c>
      <c r="E3507" s="1" t="s">
        <v>974</v>
      </c>
      <c r="F3507" s="2">
        <v>467629</v>
      </c>
      <c r="G3507" s="2">
        <v>457921</v>
      </c>
      <c r="H3507" s="1" t="s">
        <v>26</v>
      </c>
      <c r="I3507" s="2">
        <v>324503</v>
      </c>
      <c r="J3507" s="1">
        <v>69</v>
      </c>
      <c r="K3507" s="1">
        <v>5.0910284245113102</v>
      </c>
      <c r="N3507" s="1" t="s">
        <v>24570</v>
      </c>
      <c r="O3507" s="1" t="s">
        <v>24571</v>
      </c>
      <c r="P3507" s="1" t="s">
        <v>24572</v>
      </c>
      <c r="Q3507" s="1" t="s">
        <v>24573</v>
      </c>
      <c r="T3507" s="1" t="s">
        <v>24569</v>
      </c>
      <c r="U3507" s="1" t="s">
        <v>23</v>
      </c>
      <c r="V3507" s="1" t="s">
        <v>24</v>
      </c>
      <c r="W3507" s="1">
        <v>33625</v>
      </c>
    </row>
    <row r="3508" spans="1:23" x14ac:dyDescent="0.2">
      <c r="A3508" s="1" t="s">
        <v>27</v>
      </c>
      <c r="B3508" s="1" t="s">
        <v>25968</v>
      </c>
      <c r="C3508" s="1" t="s">
        <v>23</v>
      </c>
      <c r="D3508" s="1">
        <v>33625</v>
      </c>
      <c r="E3508" s="1" t="s">
        <v>956</v>
      </c>
      <c r="F3508" s="2">
        <v>381973</v>
      </c>
      <c r="G3508" s="2">
        <v>380091</v>
      </c>
      <c r="H3508" s="1" t="s">
        <v>26</v>
      </c>
      <c r="I3508" s="2">
        <v>262347</v>
      </c>
      <c r="J3508" s="1">
        <v>69</v>
      </c>
      <c r="K3508" s="1">
        <v>15.6364800303352</v>
      </c>
      <c r="N3508" s="1" t="s">
        <v>25969</v>
      </c>
      <c r="O3508" s="1" t="s">
        <v>25970</v>
      </c>
      <c r="P3508" s="1" t="s">
        <v>25971</v>
      </c>
      <c r="Q3508" s="1" t="s">
        <v>25972</v>
      </c>
      <c r="S3508" s="1" t="s">
        <v>25973</v>
      </c>
      <c r="T3508" s="1" t="s">
        <v>25968</v>
      </c>
      <c r="U3508" s="1" t="s">
        <v>23</v>
      </c>
      <c r="V3508" s="1" t="s">
        <v>24</v>
      </c>
      <c r="W3508" s="1">
        <v>33625</v>
      </c>
    </row>
    <row r="3509" spans="1:23" x14ac:dyDescent="0.2">
      <c r="A3509" s="1" t="s">
        <v>27</v>
      </c>
      <c r="B3509" s="1" t="s">
        <v>27381</v>
      </c>
      <c r="C3509" s="1" t="s">
        <v>23</v>
      </c>
      <c r="D3509" s="1">
        <v>33625</v>
      </c>
      <c r="E3509" s="1" t="s">
        <v>191</v>
      </c>
      <c r="F3509" s="2">
        <v>524142</v>
      </c>
      <c r="G3509" s="2">
        <v>535111</v>
      </c>
      <c r="H3509" s="1" t="s">
        <v>26</v>
      </c>
      <c r="I3509" s="2">
        <v>360649</v>
      </c>
      <c r="J3509" s="1">
        <v>69</v>
      </c>
      <c r="K3509" s="1">
        <v>6.8192766299532002</v>
      </c>
      <c r="N3509" s="1" t="s">
        <v>27382</v>
      </c>
      <c r="T3509" s="1" t="s">
        <v>16343</v>
      </c>
      <c r="U3509" s="1" t="s">
        <v>637</v>
      </c>
      <c r="V3509" s="1" t="s">
        <v>24</v>
      </c>
      <c r="W3509" s="1">
        <v>33764</v>
      </c>
    </row>
    <row r="3510" spans="1:23" x14ac:dyDescent="0.2">
      <c r="A3510" s="1" t="s">
        <v>27</v>
      </c>
      <c r="B3510" s="1" t="s">
        <v>27433</v>
      </c>
      <c r="C3510" s="1" t="s">
        <v>23</v>
      </c>
      <c r="D3510" s="1">
        <v>33625</v>
      </c>
      <c r="E3510" s="1" t="s">
        <v>183</v>
      </c>
      <c r="F3510" s="2">
        <v>441924</v>
      </c>
      <c r="G3510" s="2">
        <v>440862</v>
      </c>
      <c r="H3510" s="1" t="s">
        <v>26</v>
      </c>
      <c r="I3510" s="2">
        <v>304526</v>
      </c>
      <c r="J3510" s="1">
        <v>69</v>
      </c>
      <c r="K3510" s="1">
        <v>3.64992179152354</v>
      </c>
      <c r="N3510" s="1" t="s">
        <v>27434</v>
      </c>
      <c r="P3510" s="1" t="s">
        <v>27435</v>
      </c>
      <c r="Q3510" s="1" t="s">
        <v>27436</v>
      </c>
      <c r="T3510" s="1" t="s">
        <v>27433</v>
      </c>
      <c r="U3510" s="1" t="s">
        <v>23</v>
      </c>
      <c r="V3510" s="1" t="s">
        <v>24</v>
      </c>
      <c r="W3510" s="1">
        <v>33625</v>
      </c>
    </row>
    <row r="3511" spans="1:23" x14ac:dyDescent="0.2">
      <c r="A3511" s="1" t="s">
        <v>27</v>
      </c>
      <c r="B3511" s="1" t="s">
        <v>27450</v>
      </c>
      <c r="C3511" s="1" t="s">
        <v>23</v>
      </c>
      <c r="D3511" s="1">
        <v>33625</v>
      </c>
      <c r="E3511" s="1" t="s">
        <v>97</v>
      </c>
      <c r="F3511" s="2">
        <v>247468</v>
      </c>
      <c r="G3511" s="2">
        <v>238074</v>
      </c>
      <c r="H3511" s="1" t="s">
        <v>26</v>
      </c>
      <c r="I3511" s="2">
        <v>171673</v>
      </c>
      <c r="J3511" s="1">
        <v>69</v>
      </c>
      <c r="K3511" s="1">
        <v>8.4590615765320099</v>
      </c>
      <c r="N3511" s="1" t="s">
        <v>27451</v>
      </c>
      <c r="Q3511" s="1" t="s">
        <v>27452</v>
      </c>
      <c r="T3511" s="1" t="s">
        <v>27450</v>
      </c>
      <c r="U3511" s="1" t="s">
        <v>23</v>
      </c>
      <c r="V3511" s="1" t="s">
        <v>24</v>
      </c>
      <c r="W3511" s="1">
        <v>33625</v>
      </c>
    </row>
    <row r="3512" spans="1:23" x14ac:dyDescent="0.2">
      <c r="A3512" s="1" t="s">
        <v>27</v>
      </c>
      <c r="B3512" s="1" t="s">
        <v>27649</v>
      </c>
      <c r="C3512" s="1" t="s">
        <v>23</v>
      </c>
      <c r="D3512" s="1">
        <v>33625</v>
      </c>
      <c r="E3512" s="1" t="s">
        <v>25</v>
      </c>
      <c r="F3512" s="2">
        <v>362636</v>
      </c>
      <c r="G3512" s="2">
        <v>332947</v>
      </c>
      <c r="H3512" s="1" t="s">
        <v>26</v>
      </c>
      <c r="I3512" s="2">
        <v>251789</v>
      </c>
      <c r="J3512" s="1">
        <v>69</v>
      </c>
      <c r="K3512" s="1">
        <v>9.5746531996714399</v>
      </c>
      <c r="N3512" s="1" t="s">
        <v>27650</v>
      </c>
      <c r="O3512" s="1" t="s">
        <v>27651</v>
      </c>
      <c r="P3512" s="1" t="s">
        <v>27652</v>
      </c>
      <c r="T3512" s="1" t="s">
        <v>27649</v>
      </c>
      <c r="U3512" s="1" t="s">
        <v>23</v>
      </c>
      <c r="V3512" s="1" t="s">
        <v>24</v>
      </c>
      <c r="W3512" s="1">
        <v>33625</v>
      </c>
    </row>
    <row r="3513" spans="1:23" x14ac:dyDescent="0.2">
      <c r="A3513" s="1" t="s">
        <v>27</v>
      </c>
      <c r="B3513" s="1" t="s">
        <v>27683</v>
      </c>
      <c r="C3513" s="1" t="s">
        <v>23</v>
      </c>
      <c r="D3513" s="1">
        <v>33625</v>
      </c>
      <c r="E3513" s="1" t="s">
        <v>974</v>
      </c>
      <c r="F3513" s="2">
        <v>404391</v>
      </c>
      <c r="G3513" s="2">
        <v>393647</v>
      </c>
      <c r="H3513" s="1" t="s">
        <v>26</v>
      </c>
      <c r="I3513" s="2">
        <v>279905</v>
      </c>
      <c r="J3513" s="1">
        <v>69</v>
      </c>
      <c r="K3513" s="1">
        <v>12.617663952452901</v>
      </c>
      <c r="L3513" s="1">
        <v>7.1015349201948901</v>
      </c>
      <c r="N3513" s="1" t="s">
        <v>27684</v>
      </c>
      <c r="O3513" s="1" t="s">
        <v>27685</v>
      </c>
      <c r="P3513" s="1">
        <v>8139174763</v>
      </c>
      <c r="T3513" s="1" t="s">
        <v>27683</v>
      </c>
      <c r="U3513" s="1" t="s">
        <v>23</v>
      </c>
      <c r="V3513" s="1" t="s">
        <v>24</v>
      </c>
      <c r="W3513" s="1">
        <v>33625</v>
      </c>
    </row>
    <row r="3514" spans="1:23" x14ac:dyDescent="0.2">
      <c r="A3514" s="1" t="s">
        <v>27</v>
      </c>
      <c r="B3514" s="1" t="s">
        <v>27893</v>
      </c>
      <c r="C3514" s="1" t="s">
        <v>23</v>
      </c>
      <c r="D3514" s="1">
        <v>33625</v>
      </c>
      <c r="E3514" s="1" t="s">
        <v>984</v>
      </c>
      <c r="F3514" s="2">
        <v>451498</v>
      </c>
      <c r="G3514" s="2">
        <v>401102</v>
      </c>
      <c r="H3514" s="1" t="s">
        <v>26</v>
      </c>
      <c r="I3514" s="2">
        <v>309749</v>
      </c>
      <c r="J3514" s="1">
        <v>69</v>
      </c>
      <c r="K3514" s="1">
        <v>7.1203521319319902</v>
      </c>
      <c r="N3514" s="1" t="s">
        <v>27894</v>
      </c>
      <c r="P3514" s="1">
        <v>8133626147</v>
      </c>
      <c r="Q3514" s="1" t="s">
        <v>27895</v>
      </c>
      <c r="T3514" s="1" t="s">
        <v>27893</v>
      </c>
      <c r="U3514" s="1" t="s">
        <v>23</v>
      </c>
      <c r="V3514" s="1" t="s">
        <v>24</v>
      </c>
      <c r="W3514" s="1">
        <v>33625</v>
      </c>
    </row>
    <row r="3515" spans="1:23" x14ac:dyDescent="0.2">
      <c r="A3515" s="1" t="s">
        <v>27</v>
      </c>
      <c r="B3515" s="1" t="s">
        <v>28022</v>
      </c>
      <c r="C3515" s="1" t="s">
        <v>23</v>
      </c>
      <c r="D3515" s="1">
        <v>33625</v>
      </c>
      <c r="E3515" s="1" t="s">
        <v>80</v>
      </c>
      <c r="F3515" s="2">
        <v>371903</v>
      </c>
      <c r="G3515" s="2">
        <v>361128</v>
      </c>
      <c r="H3515" s="1" t="s">
        <v>26</v>
      </c>
      <c r="I3515" s="2">
        <v>255370</v>
      </c>
      <c r="J3515" s="1">
        <v>69</v>
      </c>
      <c r="K3515" s="1">
        <v>9.7090620429485206</v>
      </c>
      <c r="N3515" s="1" t="s">
        <v>28023</v>
      </c>
      <c r="Q3515" s="1" t="s">
        <v>28024</v>
      </c>
      <c r="T3515" s="1" t="s">
        <v>28022</v>
      </c>
      <c r="U3515" s="1" t="s">
        <v>23</v>
      </c>
      <c r="V3515" s="1" t="s">
        <v>24</v>
      </c>
      <c r="W3515" s="1">
        <v>33625</v>
      </c>
    </row>
    <row r="3516" spans="1:23" x14ac:dyDescent="0.2">
      <c r="A3516" s="1" t="s">
        <v>27</v>
      </c>
      <c r="B3516" s="1" t="s">
        <v>28036</v>
      </c>
      <c r="C3516" s="1" t="s">
        <v>23</v>
      </c>
      <c r="D3516" s="1">
        <v>33625</v>
      </c>
      <c r="E3516" s="1" t="s">
        <v>140</v>
      </c>
      <c r="F3516" s="2">
        <v>428241</v>
      </c>
      <c r="G3516" s="2">
        <v>416579</v>
      </c>
      <c r="H3516" s="1" t="s">
        <v>26</v>
      </c>
      <c r="I3516" s="2">
        <v>297193</v>
      </c>
      <c r="J3516" s="1">
        <v>69</v>
      </c>
      <c r="K3516" s="1">
        <v>17.545083548355901</v>
      </c>
      <c r="N3516" s="1" t="s">
        <v>28037</v>
      </c>
      <c r="O3516" s="1" t="s">
        <v>28038</v>
      </c>
      <c r="P3516" s="1" t="s">
        <v>28039</v>
      </c>
      <c r="T3516" s="1" t="s">
        <v>28036</v>
      </c>
      <c r="U3516" s="1" t="s">
        <v>23</v>
      </c>
      <c r="V3516" s="1" t="s">
        <v>24</v>
      </c>
      <c r="W3516" s="1">
        <v>33625</v>
      </c>
    </row>
    <row r="3517" spans="1:23" x14ac:dyDescent="0.2">
      <c r="A3517" s="1" t="s">
        <v>27</v>
      </c>
      <c r="B3517" s="1" t="s">
        <v>28467</v>
      </c>
      <c r="C3517" s="1" t="s">
        <v>23</v>
      </c>
      <c r="D3517" s="1">
        <v>33625</v>
      </c>
      <c r="E3517" s="1" t="s">
        <v>159</v>
      </c>
      <c r="F3517" s="2">
        <v>431001</v>
      </c>
      <c r="G3517" s="2">
        <v>455960</v>
      </c>
      <c r="H3517" s="1" t="s">
        <v>26</v>
      </c>
      <c r="I3517" s="2">
        <v>296302</v>
      </c>
      <c r="J3517" s="1">
        <v>69</v>
      </c>
      <c r="K3517" s="1">
        <v>4.8031482982999796</v>
      </c>
      <c r="N3517" s="1" t="s">
        <v>28468</v>
      </c>
      <c r="O3517" s="1" t="s">
        <v>28469</v>
      </c>
      <c r="P3517" s="1" t="s">
        <v>28470</v>
      </c>
      <c r="Q3517" s="1" t="s">
        <v>28471</v>
      </c>
      <c r="S3517" s="1" t="s">
        <v>28472</v>
      </c>
      <c r="T3517" s="1" t="s">
        <v>28467</v>
      </c>
      <c r="U3517" s="1" t="s">
        <v>23</v>
      </c>
      <c r="V3517" s="1" t="s">
        <v>24</v>
      </c>
      <c r="W3517" s="1">
        <v>33625</v>
      </c>
    </row>
    <row r="3518" spans="1:23" x14ac:dyDescent="0.2">
      <c r="A3518" s="1" t="s">
        <v>27</v>
      </c>
      <c r="B3518" s="1" t="s">
        <v>28747</v>
      </c>
      <c r="C3518" s="1" t="s">
        <v>23</v>
      </c>
      <c r="D3518" s="1">
        <v>33625</v>
      </c>
      <c r="E3518" s="1" t="s">
        <v>464</v>
      </c>
      <c r="F3518" s="2">
        <v>453590</v>
      </c>
      <c r="G3518" s="2">
        <v>470410</v>
      </c>
      <c r="H3518" s="1" t="s">
        <v>26</v>
      </c>
      <c r="I3518" s="2">
        <v>311407</v>
      </c>
      <c r="J3518" s="1">
        <v>69</v>
      </c>
      <c r="K3518" s="1">
        <v>6.2655141267485499</v>
      </c>
      <c r="N3518" s="1" t="s">
        <v>28748</v>
      </c>
      <c r="T3518" s="1" t="s">
        <v>28747</v>
      </c>
      <c r="U3518" s="1" t="s">
        <v>23</v>
      </c>
      <c r="V3518" s="1" t="s">
        <v>24</v>
      </c>
      <c r="W3518" s="1">
        <v>33625</v>
      </c>
    </row>
    <row r="3519" spans="1:23" x14ac:dyDescent="0.2">
      <c r="A3519" s="1" t="s">
        <v>27</v>
      </c>
      <c r="B3519" s="1" t="s">
        <v>28999</v>
      </c>
      <c r="C3519" s="1" t="s">
        <v>23</v>
      </c>
      <c r="D3519" s="1">
        <v>33625</v>
      </c>
      <c r="E3519" s="1" t="s">
        <v>89</v>
      </c>
      <c r="F3519" s="2">
        <v>228895</v>
      </c>
      <c r="G3519" s="2">
        <v>177180</v>
      </c>
      <c r="H3519" s="1" t="s">
        <v>26</v>
      </c>
      <c r="I3519" s="2">
        <v>157075</v>
      </c>
      <c r="J3519" s="1">
        <v>69</v>
      </c>
      <c r="K3519" s="1">
        <v>17.485944236360002</v>
      </c>
      <c r="N3519" s="1" t="s">
        <v>22620</v>
      </c>
      <c r="Q3519" s="1" t="s">
        <v>22619</v>
      </c>
      <c r="T3519" s="1" t="s">
        <v>22618</v>
      </c>
      <c r="U3519" s="1" t="s">
        <v>23</v>
      </c>
      <c r="V3519" s="1" t="s">
        <v>24</v>
      </c>
      <c r="W3519" s="1">
        <v>33625</v>
      </c>
    </row>
    <row r="3520" spans="1:23" x14ac:dyDescent="0.2">
      <c r="A3520" s="1" t="s">
        <v>27</v>
      </c>
      <c r="B3520" s="1" t="s">
        <v>29242</v>
      </c>
      <c r="C3520" s="1" t="s">
        <v>23</v>
      </c>
      <c r="D3520" s="1">
        <v>33625</v>
      </c>
      <c r="E3520" s="1" t="s">
        <v>213</v>
      </c>
      <c r="F3520" s="2">
        <v>452886</v>
      </c>
      <c r="G3520" s="2">
        <v>465730</v>
      </c>
      <c r="H3520" s="1" t="s">
        <v>26</v>
      </c>
      <c r="I3520" s="2">
        <v>312868</v>
      </c>
      <c r="J3520" s="1">
        <v>69</v>
      </c>
      <c r="K3520" s="1">
        <v>4.7708907091609403</v>
      </c>
      <c r="N3520" s="1" t="s">
        <v>29243</v>
      </c>
      <c r="O3520" s="1" t="s">
        <v>29244</v>
      </c>
      <c r="T3520" s="1" t="s">
        <v>29242</v>
      </c>
      <c r="U3520" s="1" t="s">
        <v>23</v>
      </c>
      <c r="V3520" s="1" t="s">
        <v>24</v>
      </c>
      <c r="W3520" s="1">
        <v>33625</v>
      </c>
    </row>
    <row r="3521" spans="1:23" x14ac:dyDescent="0.2">
      <c r="A3521" s="1" t="s">
        <v>27</v>
      </c>
      <c r="B3521" s="1" t="s">
        <v>29413</v>
      </c>
      <c r="C3521" s="1" t="s">
        <v>23</v>
      </c>
      <c r="D3521" s="1">
        <v>33625</v>
      </c>
      <c r="E3521" s="1" t="s">
        <v>233</v>
      </c>
      <c r="F3521" s="2">
        <v>423341</v>
      </c>
      <c r="G3521" s="2">
        <v>417193</v>
      </c>
      <c r="H3521" s="1" t="s">
        <v>26</v>
      </c>
      <c r="I3521" s="2">
        <v>292623</v>
      </c>
      <c r="J3521" s="1">
        <v>69</v>
      </c>
      <c r="K3521" s="1">
        <v>16.534331791647901</v>
      </c>
      <c r="L3521" s="1">
        <v>3.8891705013254101</v>
      </c>
      <c r="N3521" s="1" t="s">
        <v>29414</v>
      </c>
      <c r="O3521" s="1" t="s">
        <v>29415</v>
      </c>
      <c r="P3521" s="1" t="s">
        <v>29416</v>
      </c>
      <c r="Q3521" s="1" t="s">
        <v>29417</v>
      </c>
      <c r="R3521" s="1" t="s">
        <v>29418</v>
      </c>
      <c r="S3521" s="1" t="s">
        <v>29419</v>
      </c>
      <c r="T3521" s="1" t="s">
        <v>29413</v>
      </c>
      <c r="U3521" s="1" t="s">
        <v>23</v>
      </c>
      <c r="V3521" s="1" t="s">
        <v>24</v>
      </c>
      <c r="W3521" s="1">
        <v>33625</v>
      </c>
    </row>
    <row r="3522" spans="1:23" x14ac:dyDescent="0.2">
      <c r="A3522" s="1" t="s">
        <v>27</v>
      </c>
      <c r="B3522" s="1" t="s">
        <v>29694</v>
      </c>
      <c r="C3522" s="1" t="s">
        <v>23</v>
      </c>
      <c r="D3522" s="1">
        <v>33625</v>
      </c>
      <c r="E3522" s="1" t="s">
        <v>419</v>
      </c>
      <c r="F3522" s="2">
        <v>479225</v>
      </c>
      <c r="G3522" s="2">
        <v>516372</v>
      </c>
      <c r="H3522" s="1" t="s">
        <v>26</v>
      </c>
      <c r="I3522" s="2">
        <v>332745</v>
      </c>
      <c r="J3522" s="1">
        <v>69</v>
      </c>
      <c r="K3522" s="1">
        <v>2.17680491288331</v>
      </c>
      <c r="N3522" s="1" t="s">
        <v>29695</v>
      </c>
      <c r="O3522" s="1" t="s">
        <v>29696</v>
      </c>
      <c r="P3522" s="1" t="s">
        <v>29697</v>
      </c>
      <c r="Q3522" s="1" t="s">
        <v>29695</v>
      </c>
      <c r="T3522" s="1" t="s">
        <v>29694</v>
      </c>
      <c r="U3522" s="1" t="s">
        <v>23</v>
      </c>
      <c r="V3522" s="1" t="s">
        <v>24</v>
      </c>
      <c r="W3522" s="1">
        <v>33625</v>
      </c>
    </row>
    <row r="3523" spans="1:23" x14ac:dyDescent="0.2">
      <c r="A3523" s="1" t="s">
        <v>27</v>
      </c>
      <c r="B3523" s="1" t="s">
        <v>29975</v>
      </c>
      <c r="C3523" s="1" t="s">
        <v>23</v>
      </c>
      <c r="D3523" s="1">
        <v>33625</v>
      </c>
      <c r="E3523" s="1" t="s">
        <v>80</v>
      </c>
      <c r="F3523" s="2">
        <v>405101</v>
      </c>
      <c r="G3523" s="2">
        <v>401938</v>
      </c>
      <c r="H3523" s="1" t="s">
        <v>26</v>
      </c>
      <c r="I3523" s="2">
        <v>280021</v>
      </c>
      <c r="J3523" s="1">
        <v>69</v>
      </c>
      <c r="K3523" s="1">
        <v>20.789708364477502</v>
      </c>
      <c r="L3523" s="1">
        <v>9.6122890096388396</v>
      </c>
      <c r="N3523" s="1" t="s">
        <v>29977</v>
      </c>
      <c r="Q3523" s="1" t="s">
        <v>29978</v>
      </c>
      <c r="T3523" s="1" t="s">
        <v>29976</v>
      </c>
      <c r="U3523" s="1" t="s">
        <v>23</v>
      </c>
      <c r="V3523" s="1" t="s">
        <v>24</v>
      </c>
      <c r="W3523" s="1">
        <v>33611</v>
      </c>
    </row>
    <row r="3524" spans="1:23" x14ac:dyDescent="0.2">
      <c r="A3524" s="1" t="s">
        <v>27</v>
      </c>
      <c r="B3524" s="1" t="s">
        <v>29985</v>
      </c>
      <c r="C3524" s="1" t="s">
        <v>23</v>
      </c>
      <c r="D3524" s="1">
        <v>33625</v>
      </c>
      <c r="E3524" s="1" t="s">
        <v>300</v>
      </c>
      <c r="F3524" s="2">
        <v>615958</v>
      </c>
      <c r="G3524" s="2">
        <v>648004</v>
      </c>
      <c r="H3524" s="1" t="s">
        <v>26</v>
      </c>
      <c r="I3524" s="2">
        <v>425728</v>
      </c>
      <c r="J3524" s="1">
        <v>69</v>
      </c>
      <c r="K3524" s="1">
        <v>4.8380954612828502</v>
      </c>
      <c r="N3524" s="1" t="s">
        <v>29986</v>
      </c>
      <c r="O3524" s="1" t="s">
        <v>29987</v>
      </c>
      <c r="P3524" s="1" t="s">
        <v>29988</v>
      </c>
      <c r="Q3524" s="1" t="s">
        <v>29989</v>
      </c>
      <c r="R3524" s="1" t="s">
        <v>29990</v>
      </c>
      <c r="S3524" s="1" t="s">
        <v>29991</v>
      </c>
      <c r="T3524" s="1" t="s">
        <v>29985</v>
      </c>
      <c r="U3524" s="1" t="s">
        <v>23</v>
      </c>
      <c r="V3524" s="1" t="s">
        <v>24</v>
      </c>
      <c r="W3524" s="1">
        <v>33625</v>
      </c>
    </row>
    <row r="3525" spans="1:23" x14ac:dyDescent="0.2">
      <c r="A3525" s="1" t="s">
        <v>27</v>
      </c>
      <c r="B3525" s="1" t="s">
        <v>30092</v>
      </c>
      <c r="C3525" s="1" t="s">
        <v>23</v>
      </c>
      <c r="D3525" s="1">
        <v>33625</v>
      </c>
      <c r="E3525" s="1" t="s">
        <v>159</v>
      </c>
      <c r="F3525" s="2">
        <v>472253</v>
      </c>
      <c r="G3525" s="2">
        <v>478347</v>
      </c>
      <c r="H3525" s="1" t="s">
        <v>26</v>
      </c>
      <c r="I3525" s="2">
        <v>324625</v>
      </c>
      <c r="J3525" s="1">
        <v>69</v>
      </c>
      <c r="K3525" s="1">
        <v>3.75207395627986</v>
      </c>
      <c r="N3525" s="1" t="s">
        <v>30093</v>
      </c>
      <c r="O3525" s="1" t="s">
        <v>30094</v>
      </c>
      <c r="P3525" s="1" t="s">
        <v>30095</v>
      </c>
      <c r="Q3525" s="1" t="s">
        <v>30096</v>
      </c>
      <c r="T3525" s="1" t="s">
        <v>30092</v>
      </c>
      <c r="U3525" s="1" t="s">
        <v>23</v>
      </c>
      <c r="V3525" s="1" t="s">
        <v>24</v>
      </c>
      <c r="W3525" s="1">
        <v>33625</v>
      </c>
    </row>
    <row r="3526" spans="1:23" x14ac:dyDescent="0.2">
      <c r="A3526" s="1" t="s">
        <v>27</v>
      </c>
      <c r="B3526" s="1" t="s">
        <v>30311</v>
      </c>
      <c r="C3526" s="1" t="s">
        <v>23</v>
      </c>
      <c r="D3526" s="1">
        <v>33625</v>
      </c>
      <c r="E3526" s="1" t="s">
        <v>80</v>
      </c>
      <c r="F3526" s="2">
        <v>367878</v>
      </c>
      <c r="G3526" s="2">
        <v>350782</v>
      </c>
      <c r="H3526" s="1" t="s">
        <v>26</v>
      </c>
      <c r="I3526" s="2">
        <v>252420</v>
      </c>
      <c r="J3526" s="1">
        <v>69</v>
      </c>
      <c r="K3526" s="1">
        <v>18.042396760846</v>
      </c>
      <c r="N3526" s="1" t="s">
        <v>30312</v>
      </c>
      <c r="O3526" s="1" t="s">
        <v>30313</v>
      </c>
      <c r="P3526" s="1" t="s">
        <v>30314</v>
      </c>
      <c r="T3526" s="1" t="s">
        <v>30311</v>
      </c>
      <c r="U3526" s="1" t="s">
        <v>23</v>
      </c>
      <c r="V3526" s="1" t="s">
        <v>24</v>
      </c>
      <c r="W3526" s="1">
        <v>33625</v>
      </c>
    </row>
    <row r="3527" spans="1:23" x14ac:dyDescent="0.2">
      <c r="A3527" s="1" t="s">
        <v>27</v>
      </c>
      <c r="B3527" s="1" t="s">
        <v>32828</v>
      </c>
      <c r="C3527" s="1" t="s">
        <v>23</v>
      </c>
      <c r="D3527" s="1">
        <v>33625</v>
      </c>
      <c r="E3527" s="1" t="s">
        <v>785</v>
      </c>
      <c r="F3527" s="2">
        <v>391089</v>
      </c>
      <c r="G3527" s="2">
        <v>395958</v>
      </c>
      <c r="H3527" s="1" t="s">
        <v>26</v>
      </c>
      <c r="I3527" s="2">
        <v>271033</v>
      </c>
      <c r="J3527" s="1">
        <v>69</v>
      </c>
      <c r="K3527" s="1">
        <v>7.7923989368030604</v>
      </c>
      <c r="N3527" s="1" t="s">
        <v>32829</v>
      </c>
      <c r="T3527" s="1" t="s">
        <v>32828</v>
      </c>
      <c r="U3527" s="1" t="s">
        <v>23</v>
      </c>
      <c r="V3527" s="1" t="s">
        <v>24</v>
      </c>
      <c r="W3527" s="1">
        <v>33625</v>
      </c>
    </row>
    <row r="3528" spans="1:23" x14ac:dyDescent="0.2">
      <c r="A3528" s="1" t="s">
        <v>27</v>
      </c>
      <c r="B3528" s="1" t="s">
        <v>836</v>
      </c>
      <c r="C3528" s="1" t="s">
        <v>23</v>
      </c>
      <c r="D3528" s="1">
        <v>33625</v>
      </c>
      <c r="E3528" s="1" t="s">
        <v>837</v>
      </c>
      <c r="F3528" s="2">
        <v>585979</v>
      </c>
      <c r="G3528" s="2">
        <v>584095</v>
      </c>
      <c r="H3528" s="1" t="s">
        <v>26</v>
      </c>
      <c r="I3528" s="2">
        <v>410369</v>
      </c>
      <c r="J3528" s="1">
        <v>70</v>
      </c>
      <c r="K3528" s="1">
        <v>17.763235288290801</v>
      </c>
      <c r="N3528" s="1" t="s">
        <v>838</v>
      </c>
      <c r="O3528" s="1" t="s">
        <v>839</v>
      </c>
      <c r="P3528" s="1" t="s">
        <v>840</v>
      </c>
      <c r="Q3528" s="1" t="s">
        <v>841</v>
      </c>
      <c r="R3528" s="1" t="s">
        <v>842</v>
      </c>
      <c r="S3528" s="1" t="s">
        <v>843</v>
      </c>
      <c r="T3528" s="1" t="s">
        <v>836</v>
      </c>
      <c r="U3528" s="1" t="s">
        <v>23</v>
      </c>
      <c r="V3528" s="1" t="s">
        <v>24</v>
      </c>
      <c r="W3528" s="1">
        <v>33625</v>
      </c>
    </row>
    <row r="3529" spans="1:23" x14ac:dyDescent="0.2">
      <c r="A3529" s="1" t="s">
        <v>27</v>
      </c>
      <c r="B3529" s="1" t="s">
        <v>1222</v>
      </c>
      <c r="C3529" s="1" t="s">
        <v>23</v>
      </c>
      <c r="D3529" s="1">
        <v>33625</v>
      </c>
      <c r="E3529" s="1" t="s">
        <v>476</v>
      </c>
      <c r="F3529" s="2">
        <v>481985</v>
      </c>
      <c r="G3529" s="2">
        <v>496259</v>
      </c>
      <c r="H3529" s="1" t="s">
        <v>26</v>
      </c>
      <c r="I3529" s="2">
        <v>337642</v>
      </c>
      <c r="J3529" s="1">
        <v>70</v>
      </c>
      <c r="K3529" s="1">
        <v>11.972486017833999</v>
      </c>
      <c r="N3529" s="1" t="s">
        <v>1223</v>
      </c>
      <c r="P3529" s="1">
        <v>8139622504</v>
      </c>
      <c r="T3529" s="1" t="s">
        <v>1222</v>
      </c>
      <c r="U3529" s="1" t="s">
        <v>23</v>
      </c>
      <c r="V3529" s="1" t="s">
        <v>24</v>
      </c>
      <c r="W3529" s="1">
        <v>33625</v>
      </c>
    </row>
    <row r="3530" spans="1:23" x14ac:dyDescent="0.2">
      <c r="A3530" s="1" t="s">
        <v>27</v>
      </c>
      <c r="B3530" s="1" t="s">
        <v>2225</v>
      </c>
      <c r="C3530" s="1" t="s">
        <v>23</v>
      </c>
      <c r="D3530" s="1">
        <v>33625</v>
      </c>
      <c r="E3530" s="1" t="s">
        <v>1200</v>
      </c>
      <c r="F3530" s="2">
        <v>438514</v>
      </c>
      <c r="G3530" s="2">
        <v>424740</v>
      </c>
      <c r="H3530" s="1" t="s">
        <v>26</v>
      </c>
      <c r="I3530" s="2">
        <v>306354</v>
      </c>
      <c r="J3530" s="1">
        <v>70</v>
      </c>
      <c r="K3530" s="1">
        <v>3.5638845954674401</v>
      </c>
      <c r="N3530" s="1" t="s">
        <v>2226</v>
      </c>
      <c r="T3530" s="1" t="s">
        <v>2225</v>
      </c>
      <c r="U3530" s="1" t="s">
        <v>23</v>
      </c>
      <c r="V3530" s="1" t="s">
        <v>24</v>
      </c>
      <c r="W3530" s="1">
        <v>33625</v>
      </c>
    </row>
    <row r="3531" spans="1:23" x14ac:dyDescent="0.2">
      <c r="A3531" s="1" t="s">
        <v>27</v>
      </c>
      <c r="B3531" s="1" t="s">
        <v>2548</v>
      </c>
      <c r="C3531" s="1" t="s">
        <v>23</v>
      </c>
      <c r="D3531" s="1">
        <v>33625</v>
      </c>
      <c r="E3531" s="1" t="s">
        <v>39</v>
      </c>
      <c r="F3531" s="2">
        <v>392583</v>
      </c>
      <c r="G3531" s="2">
        <v>404783</v>
      </c>
      <c r="H3531" s="1" t="s">
        <v>26</v>
      </c>
      <c r="I3531" s="2">
        <v>274861</v>
      </c>
      <c r="J3531" s="1">
        <v>70</v>
      </c>
      <c r="K3531" s="1">
        <v>3.85420740659846</v>
      </c>
      <c r="N3531" s="1" t="s">
        <v>2549</v>
      </c>
      <c r="O3531" s="1" t="s">
        <v>2550</v>
      </c>
      <c r="P3531" s="1" t="s">
        <v>2551</v>
      </c>
      <c r="T3531" s="1" t="s">
        <v>2548</v>
      </c>
      <c r="U3531" s="1" t="s">
        <v>23</v>
      </c>
      <c r="V3531" s="1" t="s">
        <v>24</v>
      </c>
      <c r="W3531" s="1">
        <v>33625</v>
      </c>
    </row>
    <row r="3532" spans="1:23" x14ac:dyDescent="0.2">
      <c r="A3532" s="1" t="s">
        <v>27</v>
      </c>
      <c r="B3532" s="1" t="s">
        <v>2878</v>
      </c>
      <c r="C3532" s="1" t="s">
        <v>23</v>
      </c>
      <c r="D3532" s="1">
        <v>33625</v>
      </c>
      <c r="E3532" s="1" t="s">
        <v>43</v>
      </c>
      <c r="F3532" s="2">
        <v>365602</v>
      </c>
      <c r="G3532" s="2">
        <v>353568</v>
      </c>
      <c r="H3532" s="1" t="s">
        <v>26</v>
      </c>
      <c r="I3532" s="2">
        <v>256440</v>
      </c>
      <c r="J3532" s="1">
        <v>70</v>
      </c>
      <c r="K3532" s="1">
        <v>18.292379686131</v>
      </c>
      <c r="N3532" s="1" t="s">
        <v>2879</v>
      </c>
      <c r="O3532" s="1" t="s">
        <v>2880</v>
      </c>
      <c r="P3532" s="1" t="s">
        <v>2881</v>
      </c>
      <c r="Q3532" s="1" t="s">
        <v>2882</v>
      </c>
      <c r="S3532" s="1" t="s">
        <v>2883</v>
      </c>
      <c r="T3532" s="1" t="s">
        <v>2878</v>
      </c>
      <c r="U3532" s="1" t="s">
        <v>23</v>
      </c>
      <c r="V3532" s="1" t="s">
        <v>24</v>
      </c>
      <c r="W3532" s="1">
        <v>33625</v>
      </c>
    </row>
    <row r="3533" spans="1:23" x14ac:dyDescent="0.2">
      <c r="A3533" s="1" t="s">
        <v>27</v>
      </c>
      <c r="B3533" s="1" t="s">
        <v>3121</v>
      </c>
      <c r="C3533" s="1" t="s">
        <v>23</v>
      </c>
      <c r="D3533" s="1">
        <v>33625</v>
      </c>
      <c r="E3533" s="1" t="s">
        <v>228</v>
      </c>
      <c r="F3533" s="2">
        <v>565365</v>
      </c>
      <c r="G3533" s="2">
        <v>600036</v>
      </c>
      <c r="H3533" s="1" t="s">
        <v>26</v>
      </c>
      <c r="I3533" s="2">
        <v>393445</v>
      </c>
      <c r="J3533" s="1">
        <v>70</v>
      </c>
      <c r="K3533" s="1">
        <v>2.6579710870295599</v>
      </c>
      <c r="N3533" s="1" t="s">
        <v>3122</v>
      </c>
      <c r="T3533" s="1" t="s">
        <v>3121</v>
      </c>
      <c r="U3533" s="1" t="s">
        <v>23</v>
      </c>
      <c r="V3533" s="1" t="s">
        <v>24</v>
      </c>
      <c r="W3533" s="1">
        <v>33625</v>
      </c>
    </row>
    <row r="3534" spans="1:23" x14ac:dyDescent="0.2">
      <c r="A3534" s="1" t="s">
        <v>27</v>
      </c>
      <c r="B3534" s="1" t="s">
        <v>3472</v>
      </c>
      <c r="C3534" s="1" t="s">
        <v>23</v>
      </c>
      <c r="D3534" s="1">
        <v>33625</v>
      </c>
      <c r="E3534" s="1" t="s">
        <v>25</v>
      </c>
      <c r="F3534" s="2">
        <v>332746</v>
      </c>
      <c r="G3534" s="2">
        <v>317948</v>
      </c>
      <c r="H3534" s="1" t="s">
        <v>26</v>
      </c>
      <c r="I3534" s="2">
        <v>231266</v>
      </c>
      <c r="J3534" s="1">
        <v>70</v>
      </c>
      <c r="K3534" s="1">
        <v>11.8999068137694</v>
      </c>
      <c r="N3534" s="1" t="s">
        <v>3473</v>
      </c>
      <c r="O3534" s="1" t="s">
        <v>3474</v>
      </c>
      <c r="P3534" s="1" t="s">
        <v>3475</v>
      </c>
      <c r="T3534" s="1" t="s">
        <v>3472</v>
      </c>
      <c r="U3534" s="1" t="s">
        <v>23</v>
      </c>
      <c r="V3534" s="1" t="s">
        <v>24</v>
      </c>
      <c r="W3534" s="1">
        <v>33625</v>
      </c>
    </row>
    <row r="3535" spans="1:23" x14ac:dyDescent="0.2">
      <c r="A3535" s="1" t="s">
        <v>27</v>
      </c>
      <c r="B3535" s="1" t="s">
        <v>3557</v>
      </c>
      <c r="C3535" s="1" t="s">
        <v>23</v>
      </c>
      <c r="D3535" s="1">
        <v>33625</v>
      </c>
      <c r="E3535" s="1" t="s">
        <v>395</v>
      </c>
      <c r="F3535" s="2">
        <v>299401</v>
      </c>
      <c r="G3535" s="2">
        <v>289248</v>
      </c>
      <c r="H3535" s="1" t="s">
        <v>26</v>
      </c>
      <c r="I3535" s="2">
        <v>209226</v>
      </c>
      <c r="J3535" s="1">
        <v>70</v>
      </c>
      <c r="K3535" s="1">
        <v>7.6042078916517299</v>
      </c>
      <c r="N3535" s="1" t="s">
        <v>3558</v>
      </c>
      <c r="O3535" s="1" t="s">
        <v>3559</v>
      </c>
      <c r="P3535" s="1">
        <v>8136554061</v>
      </c>
      <c r="T3535" s="1" t="s">
        <v>3557</v>
      </c>
      <c r="U3535" s="1" t="s">
        <v>23</v>
      </c>
      <c r="V3535" s="1" t="s">
        <v>24</v>
      </c>
      <c r="W3535" s="1">
        <v>33625</v>
      </c>
    </row>
    <row r="3536" spans="1:23" x14ac:dyDescent="0.2">
      <c r="A3536" s="1" t="s">
        <v>27</v>
      </c>
      <c r="B3536" s="1" t="s">
        <v>4919</v>
      </c>
      <c r="C3536" s="1" t="s">
        <v>23</v>
      </c>
      <c r="D3536" s="1">
        <v>33625</v>
      </c>
      <c r="E3536" s="1" t="s">
        <v>528</v>
      </c>
      <c r="F3536" s="2">
        <v>324964</v>
      </c>
      <c r="G3536" s="2">
        <v>312574</v>
      </c>
      <c r="H3536" s="1" t="s">
        <v>26</v>
      </c>
      <c r="I3536" s="2">
        <v>227484</v>
      </c>
      <c r="J3536" s="1">
        <v>70</v>
      </c>
      <c r="K3536" s="1">
        <v>8.7009830533465191</v>
      </c>
      <c r="N3536" s="1" t="s">
        <v>4920</v>
      </c>
      <c r="O3536" s="1" t="s">
        <v>4921</v>
      </c>
      <c r="P3536" s="1" t="s">
        <v>4922</v>
      </c>
      <c r="Q3536" s="1" t="s">
        <v>4920</v>
      </c>
      <c r="T3536" s="1" t="s">
        <v>4919</v>
      </c>
      <c r="U3536" s="1" t="s">
        <v>23</v>
      </c>
      <c r="V3536" s="1" t="s">
        <v>24</v>
      </c>
      <c r="W3536" s="1">
        <v>33625</v>
      </c>
    </row>
    <row r="3537" spans="1:23" x14ac:dyDescent="0.2">
      <c r="A3537" s="1" t="s">
        <v>27</v>
      </c>
      <c r="B3537" s="1" t="s">
        <v>4944</v>
      </c>
      <c r="C3537" s="1" t="s">
        <v>23</v>
      </c>
      <c r="D3537" s="1">
        <v>33625</v>
      </c>
      <c r="E3537" s="1" t="s">
        <v>850</v>
      </c>
      <c r="F3537" s="2">
        <v>366916</v>
      </c>
      <c r="G3537" s="2">
        <v>380231</v>
      </c>
      <c r="H3537" s="1" t="s">
        <v>26</v>
      </c>
      <c r="I3537" s="2">
        <v>255298</v>
      </c>
      <c r="J3537" s="1">
        <v>70</v>
      </c>
      <c r="K3537" s="1">
        <v>13.069262624296799</v>
      </c>
      <c r="L3537" s="1">
        <v>13.069262624296799</v>
      </c>
      <c r="M3537" s="1">
        <v>5.8595852049420003</v>
      </c>
      <c r="N3537" s="1" t="s">
        <v>4945</v>
      </c>
      <c r="T3537" s="1" t="s">
        <v>4944</v>
      </c>
      <c r="U3537" s="1" t="s">
        <v>23</v>
      </c>
      <c r="V3537" s="1" t="s">
        <v>24</v>
      </c>
      <c r="W3537" s="1">
        <v>33625</v>
      </c>
    </row>
    <row r="3538" spans="1:23" x14ac:dyDescent="0.2">
      <c r="A3538" s="1" t="s">
        <v>27</v>
      </c>
      <c r="B3538" s="1" t="s">
        <v>5162</v>
      </c>
      <c r="C3538" s="1" t="s">
        <v>23</v>
      </c>
      <c r="D3538" s="1">
        <v>33625</v>
      </c>
      <c r="E3538" s="1" t="s">
        <v>431</v>
      </c>
      <c r="F3538" s="2">
        <v>393890</v>
      </c>
      <c r="G3538" s="2">
        <v>355833</v>
      </c>
      <c r="H3538" s="1" t="s">
        <v>26</v>
      </c>
      <c r="I3538" s="2">
        <v>275259</v>
      </c>
      <c r="J3538" s="1">
        <v>70</v>
      </c>
      <c r="K3538" s="1">
        <v>17.6660370478643</v>
      </c>
      <c r="N3538" s="1" t="s">
        <v>5163</v>
      </c>
      <c r="O3538" s="1" t="s">
        <v>5164</v>
      </c>
      <c r="P3538" s="1" t="s">
        <v>5165</v>
      </c>
      <c r="Q3538" s="1" t="s">
        <v>5166</v>
      </c>
      <c r="T3538" s="1" t="s">
        <v>5162</v>
      </c>
      <c r="U3538" s="1" t="s">
        <v>23</v>
      </c>
      <c r="V3538" s="1" t="s">
        <v>24</v>
      </c>
      <c r="W3538" s="1">
        <v>33625</v>
      </c>
    </row>
    <row r="3539" spans="1:23" x14ac:dyDescent="0.2">
      <c r="A3539" s="1" t="s">
        <v>27</v>
      </c>
      <c r="B3539" s="1" t="s">
        <v>5454</v>
      </c>
      <c r="C3539" s="1" t="s">
        <v>23</v>
      </c>
      <c r="D3539" s="1">
        <v>33625</v>
      </c>
      <c r="E3539" s="1" t="s">
        <v>104</v>
      </c>
      <c r="F3539" s="2">
        <v>808622</v>
      </c>
      <c r="G3539" s="2">
        <v>814017</v>
      </c>
      <c r="H3539" s="1" t="s">
        <v>26</v>
      </c>
      <c r="I3539" s="2">
        <v>562770</v>
      </c>
      <c r="J3539" s="1">
        <v>70</v>
      </c>
      <c r="K3539" s="1">
        <v>9.7681875877078301</v>
      </c>
      <c r="N3539" s="1" t="s">
        <v>5455</v>
      </c>
      <c r="O3539" s="1" t="s">
        <v>5456</v>
      </c>
      <c r="P3539" s="1" t="s">
        <v>5457</v>
      </c>
      <c r="Q3539" s="1" t="s">
        <v>5458</v>
      </c>
      <c r="T3539" s="1" t="s">
        <v>5454</v>
      </c>
      <c r="U3539" s="1" t="s">
        <v>23</v>
      </c>
      <c r="V3539" s="1" t="s">
        <v>24</v>
      </c>
      <c r="W3539" s="1">
        <v>33625</v>
      </c>
    </row>
    <row r="3540" spans="1:23" x14ac:dyDescent="0.2">
      <c r="A3540" s="1" t="s">
        <v>27</v>
      </c>
      <c r="B3540" s="1" t="s">
        <v>5553</v>
      </c>
      <c r="C3540" s="1" t="s">
        <v>23</v>
      </c>
      <c r="D3540" s="1">
        <v>33625</v>
      </c>
      <c r="E3540" s="1" t="s">
        <v>2329</v>
      </c>
      <c r="F3540" s="2">
        <v>594675</v>
      </c>
      <c r="G3540" s="2">
        <v>626493</v>
      </c>
      <c r="H3540" s="1" t="s">
        <v>26</v>
      </c>
      <c r="I3540" s="2">
        <v>417601</v>
      </c>
      <c r="J3540" s="1">
        <v>70</v>
      </c>
      <c r="K3540" s="1">
        <v>6.7036716862056904</v>
      </c>
      <c r="N3540" s="1" t="s">
        <v>5554</v>
      </c>
      <c r="O3540" s="1" t="s">
        <v>5555</v>
      </c>
      <c r="P3540" s="1" t="s">
        <v>5556</v>
      </c>
      <c r="Q3540" s="1" t="s">
        <v>5557</v>
      </c>
      <c r="T3540" s="1" t="s">
        <v>5553</v>
      </c>
      <c r="U3540" s="1" t="s">
        <v>23</v>
      </c>
      <c r="V3540" s="1" t="s">
        <v>24</v>
      </c>
      <c r="W3540" s="1">
        <v>33625</v>
      </c>
    </row>
    <row r="3541" spans="1:23" x14ac:dyDescent="0.2">
      <c r="A3541" s="1" t="s">
        <v>27</v>
      </c>
      <c r="B3541" s="1" t="s">
        <v>5896</v>
      </c>
      <c r="C3541" s="1" t="s">
        <v>23</v>
      </c>
      <c r="D3541" s="1">
        <v>33625</v>
      </c>
      <c r="E3541" s="1" t="s">
        <v>974</v>
      </c>
      <c r="F3541" s="2">
        <v>348344</v>
      </c>
      <c r="G3541" s="2">
        <v>337888</v>
      </c>
      <c r="H3541" s="1" t="s">
        <v>26</v>
      </c>
      <c r="I3541" s="2">
        <v>244220</v>
      </c>
      <c r="J3541" s="1">
        <v>70</v>
      </c>
      <c r="K3541" s="1">
        <v>11.996682678464699</v>
      </c>
      <c r="N3541" s="1" t="s">
        <v>5897</v>
      </c>
      <c r="O3541" s="1" t="s">
        <v>5898</v>
      </c>
      <c r="P3541" s="1" t="s">
        <v>5899</v>
      </c>
      <c r="T3541" s="1" t="s">
        <v>5896</v>
      </c>
      <c r="U3541" s="1" t="s">
        <v>23</v>
      </c>
      <c r="V3541" s="1" t="s">
        <v>24</v>
      </c>
      <c r="W3541" s="1">
        <v>33625</v>
      </c>
    </row>
    <row r="3542" spans="1:23" x14ac:dyDescent="0.2">
      <c r="A3542" s="1" t="s">
        <v>27</v>
      </c>
      <c r="B3542" s="1" t="s">
        <v>6526</v>
      </c>
      <c r="C3542" s="1" t="s">
        <v>23</v>
      </c>
      <c r="D3542" s="1">
        <v>33625</v>
      </c>
      <c r="E3542" s="1" t="s">
        <v>278</v>
      </c>
      <c r="F3542" s="2">
        <v>609758</v>
      </c>
      <c r="G3542" s="2">
        <v>614084</v>
      </c>
      <c r="H3542" s="1" t="s">
        <v>26</v>
      </c>
      <c r="I3542" s="2">
        <v>429022</v>
      </c>
      <c r="J3542" s="1">
        <v>70</v>
      </c>
      <c r="K3542" s="1">
        <v>12.2574356217642</v>
      </c>
      <c r="N3542" s="1" t="s">
        <v>6527</v>
      </c>
      <c r="O3542" s="1" t="s">
        <v>6528</v>
      </c>
      <c r="P3542" s="1" t="s">
        <v>6529</v>
      </c>
      <c r="Q3542" s="1" t="s">
        <v>6530</v>
      </c>
      <c r="R3542" s="1" t="s">
        <v>6531</v>
      </c>
      <c r="S3542" s="1">
        <v>8134161265</v>
      </c>
      <c r="T3542" s="1" t="s">
        <v>6526</v>
      </c>
      <c r="U3542" s="1" t="s">
        <v>23</v>
      </c>
      <c r="V3542" s="1" t="s">
        <v>24</v>
      </c>
      <c r="W3542" s="1">
        <v>33625</v>
      </c>
    </row>
    <row r="3543" spans="1:23" x14ac:dyDescent="0.2">
      <c r="A3543" s="1" t="s">
        <v>27</v>
      </c>
      <c r="B3543" s="1" t="s">
        <v>7753</v>
      </c>
      <c r="C3543" s="1" t="s">
        <v>23</v>
      </c>
      <c r="D3543" s="1">
        <v>33625</v>
      </c>
      <c r="E3543" s="1" t="s">
        <v>510</v>
      </c>
      <c r="F3543" s="2">
        <v>331024</v>
      </c>
      <c r="G3543" s="2">
        <v>320020</v>
      </c>
      <c r="H3543" s="1" t="s">
        <v>26</v>
      </c>
      <c r="I3543" s="2">
        <v>232554</v>
      </c>
      <c r="J3543" s="1">
        <v>70</v>
      </c>
      <c r="K3543" s="1">
        <v>10.660662127451699</v>
      </c>
      <c r="N3543" s="1" t="s">
        <v>7754</v>
      </c>
      <c r="Q3543" s="1" t="s">
        <v>7755</v>
      </c>
      <c r="T3543" s="1" t="s">
        <v>7753</v>
      </c>
      <c r="U3543" s="1" t="s">
        <v>23</v>
      </c>
      <c r="V3543" s="1" t="s">
        <v>24</v>
      </c>
      <c r="W3543" s="1">
        <v>33625</v>
      </c>
    </row>
    <row r="3544" spans="1:23" x14ac:dyDescent="0.2">
      <c r="A3544" s="1" t="s">
        <v>27</v>
      </c>
      <c r="B3544" s="1" t="s">
        <v>8060</v>
      </c>
      <c r="C3544" s="1" t="s">
        <v>23</v>
      </c>
      <c r="D3544" s="1">
        <v>33625</v>
      </c>
      <c r="E3544" s="1" t="s">
        <v>124</v>
      </c>
      <c r="F3544" s="2">
        <v>459507</v>
      </c>
      <c r="G3544" s="2">
        <v>463145</v>
      </c>
      <c r="H3544" s="1" t="s">
        <v>26</v>
      </c>
      <c r="I3544" s="2">
        <v>322866</v>
      </c>
      <c r="J3544" s="1">
        <v>70</v>
      </c>
      <c r="K3544" s="1">
        <v>10.139156987535999</v>
      </c>
      <c r="N3544" s="1" t="s">
        <v>8061</v>
      </c>
      <c r="T3544" s="1" t="s">
        <v>8060</v>
      </c>
      <c r="U3544" s="1" t="s">
        <v>23</v>
      </c>
      <c r="V3544" s="1" t="s">
        <v>24</v>
      </c>
      <c r="W3544" s="1">
        <v>33625</v>
      </c>
    </row>
    <row r="3545" spans="1:23" x14ac:dyDescent="0.2">
      <c r="A3545" s="1" t="s">
        <v>27</v>
      </c>
      <c r="B3545" s="1" t="s">
        <v>8240</v>
      </c>
      <c r="C3545" s="1" t="s">
        <v>23</v>
      </c>
      <c r="D3545" s="1">
        <v>33625</v>
      </c>
      <c r="E3545" s="1" t="s">
        <v>711</v>
      </c>
      <c r="F3545" s="2">
        <v>409715</v>
      </c>
      <c r="G3545" s="2">
        <v>402892</v>
      </c>
      <c r="H3545" s="1" t="s">
        <v>26</v>
      </c>
      <c r="I3545" s="2">
        <v>286759</v>
      </c>
      <c r="J3545" s="1">
        <v>70</v>
      </c>
      <c r="K3545" s="1">
        <v>10.660662594397101</v>
      </c>
      <c r="N3545" s="1" t="s">
        <v>8241</v>
      </c>
      <c r="O3545" s="1" t="s">
        <v>8242</v>
      </c>
      <c r="Q3545" s="1" t="s">
        <v>8243</v>
      </c>
      <c r="R3545" s="1" t="s">
        <v>8244</v>
      </c>
      <c r="S3545" s="1" t="s">
        <v>8245</v>
      </c>
      <c r="T3545" s="1" t="s">
        <v>8240</v>
      </c>
      <c r="U3545" s="1" t="s">
        <v>23</v>
      </c>
      <c r="V3545" s="1" t="s">
        <v>24</v>
      </c>
      <c r="W3545" s="1">
        <v>33625</v>
      </c>
    </row>
    <row r="3546" spans="1:23" x14ac:dyDescent="0.2">
      <c r="A3546" s="1" t="s">
        <v>27</v>
      </c>
      <c r="B3546" s="1" t="s">
        <v>8304</v>
      </c>
      <c r="C3546" s="1" t="s">
        <v>23</v>
      </c>
      <c r="D3546" s="1">
        <v>33625</v>
      </c>
      <c r="E3546" s="1" t="s">
        <v>785</v>
      </c>
      <c r="F3546" s="2">
        <v>419408</v>
      </c>
      <c r="G3546" s="2">
        <v>434627</v>
      </c>
      <c r="H3546" s="1" t="s">
        <v>26</v>
      </c>
      <c r="I3546" s="2">
        <v>293160</v>
      </c>
      <c r="J3546" s="1">
        <v>70</v>
      </c>
      <c r="K3546" s="1">
        <v>9.6068991544081008</v>
      </c>
      <c r="N3546" s="1" t="s">
        <v>8305</v>
      </c>
      <c r="O3546" s="1" t="s">
        <v>8306</v>
      </c>
      <c r="P3546" s="1" t="s">
        <v>8307</v>
      </c>
      <c r="Q3546" s="1" t="s">
        <v>8308</v>
      </c>
      <c r="R3546" s="1" t="s">
        <v>8309</v>
      </c>
      <c r="S3546" s="1" t="s">
        <v>8310</v>
      </c>
      <c r="T3546" s="1" t="s">
        <v>8304</v>
      </c>
      <c r="U3546" s="1" t="s">
        <v>23</v>
      </c>
      <c r="V3546" s="1" t="s">
        <v>24</v>
      </c>
      <c r="W3546" s="1">
        <v>33625</v>
      </c>
    </row>
    <row r="3547" spans="1:23" x14ac:dyDescent="0.2">
      <c r="A3547" s="1" t="s">
        <v>27</v>
      </c>
      <c r="B3547" s="1" t="s">
        <v>8342</v>
      </c>
      <c r="C3547" s="1" t="s">
        <v>23</v>
      </c>
      <c r="D3547" s="1">
        <v>33625</v>
      </c>
      <c r="E3547" s="1" t="s">
        <v>638</v>
      </c>
      <c r="F3547" s="2">
        <v>385287</v>
      </c>
      <c r="G3547" s="2">
        <v>397326</v>
      </c>
      <c r="H3547" s="1" t="s">
        <v>26</v>
      </c>
      <c r="I3547" s="2">
        <v>268330</v>
      </c>
      <c r="J3547" s="1">
        <v>70</v>
      </c>
      <c r="K3547" s="1">
        <v>14.81388840368</v>
      </c>
      <c r="N3547" s="1" t="s">
        <v>8343</v>
      </c>
      <c r="O3547" s="1" t="s">
        <v>8344</v>
      </c>
      <c r="P3547" s="1" t="s">
        <v>8345</v>
      </c>
      <c r="Q3547" s="1" t="s">
        <v>8346</v>
      </c>
      <c r="T3547" s="1" t="s">
        <v>8342</v>
      </c>
      <c r="U3547" s="1" t="s">
        <v>23</v>
      </c>
      <c r="V3547" s="1" t="s">
        <v>24</v>
      </c>
      <c r="W3547" s="1">
        <v>33625</v>
      </c>
    </row>
    <row r="3548" spans="1:23" x14ac:dyDescent="0.2">
      <c r="A3548" s="1" t="s">
        <v>27</v>
      </c>
      <c r="B3548" s="1" t="s">
        <v>8444</v>
      </c>
      <c r="C3548" s="1" t="s">
        <v>23</v>
      </c>
      <c r="D3548" s="1">
        <v>33625</v>
      </c>
      <c r="E3548" s="1" t="s">
        <v>1467</v>
      </c>
      <c r="F3548" s="2">
        <v>229343</v>
      </c>
      <c r="G3548" s="2">
        <v>227309</v>
      </c>
      <c r="H3548" s="1" t="s">
        <v>26</v>
      </c>
      <c r="I3548" s="2">
        <v>160270</v>
      </c>
      <c r="J3548" s="1">
        <v>70</v>
      </c>
      <c r="K3548" s="1">
        <v>6.8515228125622203</v>
      </c>
      <c r="N3548" s="1" t="s">
        <v>8445</v>
      </c>
      <c r="Q3548" s="1" t="s">
        <v>8446</v>
      </c>
      <c r="T3548" s="1" t="s">
        <v>8444</v>
      </c>
      <c r="U3548" s="1" t="s">
        <v>23</v>
      </c>
      <c r="V3548" s="1" t="s">
        <v>24</v>
      </c>
      <c r="W3548" s="1">
        <v>33625</v>
      </c>
    </row>
    <row r="3549" spans="1:23" x14ac:dyDescent="0.2">
      <c r="A3549" s="1" t="s">
        <v>27</v>
      </c>
      <c r="B3549" s="1" t="s">
        <v>8451</v>
      </c>
      <c r="C3549" s="1" t="s">
        <v>23</v>
      </c>
      <c r="D3549" s="1">
        <v>33625</v>
      </c>
      <c r="E3549" s="1" t="s">
        <v>419</v>
      </c>
      <c r="F3549" s="2">
        <v>445520</v>
      </c>
      <c r="G3549" s="2">
        <v>530675</v>
      </c>
      <c r="H3549" s="1" t="s">
        <v>26</v>
      </c>
      <c r="I3549" s="2">
        <v>310605</v>
      </c>
      <c r="J3549" s="1">
        <v>70</v>
      </c>
      <c r="K3549" s="1">
        <v>3.40528625345355</v>
      </c>
      <c r="N3549" s="1" t="s">
        <v>8452</v>
      </c>
      <c r="P3549" s="1" t="s">
        <v>8453</v>
      </c>
      <c r="Q3549" s="1" t="s">
        <v>8454</v>
      </c>
      <c r="T3549" s="1" t="s">
        <v>8451</v>
      </c>
      <c r="U3549" s="1" t="s">
        <v>23</v>
      </c>
      <c r="V3549" s="1" t="s">
        <v>24</v>
      </c>
      <c r="W3549" s="1">
        <v>33625</v>
      </c>
    </row>
    <row r="3550" spans="1:23" x14ac:dyDescent="0.2">
      <c r="A3550" s="1" t="s">
        <v>27</v>
      </c>
      <c r="B3550" s="1" t="s">
        <v>8941</v>
      </c>
      <c r="C3550" s="1" t="s">
        <v>23</v>
      </c>
      <c r="D3550" s="1">
        <v>33625</v>
      </c>
      <c r="E3550" s="1" t="s">
        <v>89</v>
      </c>
      <c r="F3550" s="2">
        <v>430739</v>
      </c>
      <c r="G3550" s="2">
        <v>299900</v>
      </c>
      <c r="H3550" s="1" t="s">
        <v>26</v>
      </c>
      <c r="I3550" s="2">
        <v>300236</v>
      </c>
      <c r="J3550" s="1">
        <v>70</v>
      </c>
      <c r="K3550" s="1">
        <v>11.265501760037001</v>
      </c>
      <c r="N3550" s="1" t="s">
        <v>8942</v>
      </c>
      <c r="O3550" s="1" t="s">
        <v>8943</v>
      </c>
      <c r="P3550" s="1" t="s">
        <v>8944</v>
      </c>
      <c r="Q3550" s="1" t="s">
        <v>8945</v>
      </c>
      <c r="R3550" s="1" t="s">
        <v>8943</v>
      </c>
      <c r="S3550" s="1" t="s">
        <v>8946</v>
      </c>
      <c r="T3550" s="1" t="s">
        <v>8941</v>
      </c>
      <c r="U3550" s="1" t="s">
        <v>23</v>
      </c>
      <c r="V3550" s="1" t="s">
        <v>24</v>
      </c>
      <c r="W3550" s="1">
        <v>33625</v>
      </c>
    </row>
    <row r="3551" spans="1:23" x14ac:dyDescent="0.2">
      <c r="A3551" s="1" t="s">
        <v>27</v>
      </c>
      <c r="B3551" s="1" t="s">
        <v>9219</v>
      </c>
      <c r="C3551" s="1" t="s">
        <v>23</v>
      </c>
      <c r="D3551" s="1">
        <v>33625</v>
      </c>
      <c r="E3551" s="1" t="s">
        <v>278</v>
      </c>
      <c r="F3551" s="2">
        <v>596565</v>
      </c>
      <c r="G3551" s="2">
        <v>592637</v>
      </c>
      <c r="H3551" s="1" t="s">
        <v>26</v>
      </c>
      <c r="I3551" s="2">
        <v>417230</v>
      </c>
      <c r="J3551" s="1">
        <v>70</v>
      </c>
      <c r="K3551" s="1">
        <v>3.8246415461345</v>
      </c>
      <c r="N3551" s="1" t="s">
        <v>9220</v>
      </c>
      <c r="O3551" s="1" t="s">
        <v>9221</v>
      </c>
      <c r="P3551" s="1" t="s">
        <v>9222</v>
      </c>
      <c r="Q3551" s="1" t="s">
        <v>9223</v>
      </c>
      <c r="S3551" s="1" t="s">
        <v>9224</v>
      </c>
      <c r="T3551" s="1" t="s">
        <v>9219</v>
      </c>
      <c r="U3551" s="1" t="s">
        <v>23</v>
      </c>
      <c r="V3551" s="1" t="s">
        <v>24</v>
      </c>
      <c r="W3551" s="1">
        <v>33625</v>
      </c>
    </row>
    <row r="3552" spans="1:23" x14ac:dyDescent="0.2">
      <c r="A3552" s="1" t="s">
        <v>27</v>
      </c>
      <c r="B3552" s="1" t="s">
        <v>9327</v>
      </c>
      <c r="C3552" s="1" t="s">
        <v>23</v>
      </c>
      <c r="D3552" s="1">
        <v>33625</v>
      </c>
      <c r="E3552" s="1" t="s">
        <v>935</v>
      </c>
      <c r="F3552" s="2">
        <v>362474</v>
      </c>
      <c r="G3552" s="2">
        <v>392443</v>
      </c>
      <c r="H3552" s="1" t="s">
        <v>26</v>
      </c>
      <c r="I3552" s="2">
        <v>255071</v>
      </c>
      <c r="J3552" s="1">
        <v>70</v>
      </c>
      <c r="K3552" s="1">
        <v>7.5665772593090397</v>
      </c>
      <c r="N3552" s="1" t="s">
        <v>9328</v>
      </c>
      <c r="P3552" s="1" t="s">
        <v>9329</v>
      </c>
      <c r="T3552" s="1" t="s">
        <v>9327</v>
      </c>
      <c r="U3552" s="1" t="s">
        <v>23</v>
      </c>
      <c r="V3552" s="1" t="s">
        <v>24</v>
      </c>
      <c r="W3552" s="1">
        <v>33625</v>
      </c>
    </row>
    <row r="3553" spans="1:23" x14ac:dyDescent="0.2">
      <c r="A3553" s="1" t="s">
        <v>27</v>
      </c>
      <c r="B3553" s="1" t="s">
        <v>9808</v>
      </c>
      <c r="C3553" s="1" t="s">
        <v>23</v>
      </c>
      <c r="D3553" s="1">
        <v>33625</v>
      </c>
      <c r="E3553" s="1" t="s">
        <v>67</v>
      </c>
      <c r="F3553" s="2">
        <v>449010</v>
      </c>
      <c r="G3553" s="2">
        <v>478801</v>
      </c>
      <c r="H3553" s="1" t="s">
        <v>26</v>
      </c>
      <c r="I3553" s="2">
        <v>314395</v>
      </c>
      <c r="J3553" s="1">
        <v>70</v>
      </c>
      <c r="K3553" s="1">
        <v>11.763241184477801</v>
      </c>
      <c r="N3553" s="1" t="s">
        <v>9809</v>
      </c>
      <c r="O3553" s="1" t="s">
        <v>9810</v>
      </c>
      <c r="P3553" s="1" t="s">
        <v>9811</v>
      </c>
      <c r="Q3553" s="1" t="s">
        <v>9812</v>
      </c>
      <c r="R3553" s="1" t="s">
        <v>9813</v>
      </c>
      <c r="S3553" s="1" t="s">
        <v>9814</v>
      </c>
      <c r="T3553" s="1" t="s">
        <v>9808</v>
      </c>
      <c r="U3553" s="1" t="s">
        <v>23</v>
      </c>
      <c r="V3553" s="1" t="s">
        <v>24</v>
      </c>
      <c r="W3553" s="1">
        <v>33625</v>
      </c>
    </row>
    <row r="3554" spans="1:23" x14ac:dyDescent="0.2">
      <c r="A3554" s="1" t="s">
        <v>27</v>
      </c>
      <c r="B3554" s="1" t="s">
        <v>9856</v>
      </c>
      <c r="C3554" s="1" t="s">
        <v>23</v>
      </c>
      <c r="D3554" s="1">
        <v>33625</v>
      </c>
      <c r="E3554" s="1" t="s">
        <v>984</v>
      </c>
      <c r="F3554" s="2">
        <v>381074</v>
      </c>
      <c r="G3554" s="2">
        <v>368621</v>
      </c>
      <c r="H3554" s="1" t="s">
        <v>26</v>
      </c>
      <c r="I3554" s="2">
        <v>265776</v>
      </c>
      <c r="J3554" s="1">
        <v>70</v>
      </c>
      <c r="K3554" s="1">
        <v>17.356900071311198</v>
      </c>
      <c r="N3554" s="1" t="s">
        <v>9857</v>
      </c>
      <c r="Q3554" s="1" t="s">
        <v>9858</v>
      </c>
      <c r="T3554" s="1" t="s">
        <v>9856</v>
      </c>
      <c r="U3554" s="1" t="s">
        <v>23</v>
      </c>
      <c r="V3554" s="1" t="s">
        <v>24</v>
      </c>
      <c r="W3554" s="1">
        <v>33625</v>
      </c>
    </row>
    <row r="3555" spans="1:23" x14ac:dyDescent="0.2">
      <c r="A3555" s="1" t="s">
        <v>27</v>
      </c>
      <c r="B3555" s="1" t="s">
        <v>10706</v>
      </c>
      <c r="C3555" s="1" t="s">
        <v>23</v>
      </c>
      <c r="D3555" s="1">
        <v>33625</v>
      </c>
      <c r="E3555" s="1" t="s">
        <v>80</v>
      </c>
      <c r="F3555" s="2">
        <v>464457</v>
      </c>
      <c r="G3555" s="2">
        <v>445530</v>
      </c>
      <c r="H3555" s="1" t="s">
        <v>76</v>
      </c>
      <c r="I3555" s="2">
        <v>323615</v>
      </c>
      <c r="J3555" s="1">
        <v>70</v>
      </c>
      <c r="K3555" s="1">
        <v>7.10152421554535</v>
      </c>
      <c r="N3555" s="1" t="s">
        <v>10707</v>
      </c>
      <c r="Q3555" s="1" t="s">
        <v>10708</v>
      </c>
      <c r="T3555" s="1" t="s">
        <v>10706</v>
      </c>
      <c r="U3555" s="1" t="s">
        <v>23</v>
      </c>
      <c r="V3555" s="1" t="s">
        <v>24</v>
      </c>
      <c r="W3555" s="1">
        <v>33625</v>
      </c>
    </row>
    <row r="3556" spans="1:23" x14ac:dyDescent="0.2">
      <c r="A3556" s="1" t="s">
        <v>27</v>
      </c>
      <c r="B3556" s="1" t="s">
        <v>11309</v>
      </c>
      <c r="C3556" s="1" t="s">
        <v>23</v>
      </c>
      <c r="D3556" s="1">
        <v>33625</v>
      </c>
      <c r="E3556" s="1" t="s">
        <v>249</v>
      </c>
      <c r="F3556" s="2">
        <v>704860</v>
      </c>
      <c r="G3556" s="2">
        <v>703964</v>
      </c>
      <c r="H3556" s="1" t="s">
        <v>26</v>
      </c>
      <c r="I3556" s="2">
        <v>493819</v>
      </c>
      <c r="J3556" s="1">
        <v>70</v>
      </c>
      <c r="K3556" s="1">
        <v>12.6095892139585</v>
      </c>
      <c r="N3556" s="1" t="s">
        <v>11310</v>
      </c>
      <c r="O3556" s="1" t="s">
        <v>11311</v>
      </c>
      <c r="P3556" s="1" t="s">
        <v>11312</v>
      </c>
      <c r="Q3556" s="1" t="s">
        <v>11313</v>
      </c>
      <c r="T3556" s="1" t="s">
        <v>11309</v>
      </c>
      <c r="U3556" s="1" t="s">
        <v>23</v>
      </c>
      <c r="V3556" s="1" t="s">
        <v>24</v>
      </c>
      <c r="W3556" s="1">
        <v>33625</v>
      </c>
    </row>
    <row r="3557" spans="1:23" x14ac:dyDescent="0.2">
      <c r="A3557" s="1" t="s">
        <v>27</v>
      </c>
      <c r="B3557" s="1" t="s">
        <v>11322</v>
      </c>
      <c r="C3557" s="1" t="s">
        <v>23</v>
      </c>
      <c r="D3557" s="1">
        <v>33625</v>
      </c>
      <c r="E3557" s="1" t="s">
        <v>716</v>
      </c>
      <c r="F3557" s="2">
        <v>330420</v>
      </c>
      <c r="G3557" s="2">
        <v>327272</v>
      </c>
      <c r="H3557" s="1" t="s">
        <v>26</v>
      </c>
      <c r="I3557" s="2">
        <v>230521</v>
      </c>
      <c r="J3557" s="1">
        <v>70</v>
      </c>
      <c r="K3557" s="1">
        <v>4.3031376012109197</v>
      </c>
      <c r="N3557" s="1" t="s">
        <v>11323</v>
      </c>
      <c r="O3557" s="1" t="s">
        <v>11324</v>
      </c>
      <c r="T3557" s="1" t="s">
        <v>11322</v>
      </c>
      <c r="U3557" s="1" t="s">
        <v>23</v>
      </c>
      <c r="V3557" s="1" t="s">
        <v>24</v>
      </c>
      <c r="W3557" s="1">
        <v>33625</v>
      </c>
    </row>
    <row r="3558" spans="1:23" x14ac:dyDescent="0.2">
      <c r="A3558" s="1" t="s">
        <v>27</v>
      </c>
      <c r="B3558" s="1" t="s">
        <v>11378</v>
      </c>
      <c r="C3558" s="1" t="s">
        <v>23</v>
      </c>
      <c r="D3558" s="1">
        <v>33625</v>
      </c>
      <c r="E3558" s="1" t="s">
        <v>476</v>
      </c>
      <c r="F3558" s="2">
        <v>499962</v>
      </c>
      <c r="G3558" s="2">
        <v>471274</v>
      </c>
      <c r="H3558" s="1" t="s">
        <v>26</v>
      </c>
      <c r="I3558" s="2">
        <v>350405</v>
      </c>
      <c r="J3558" s="1">
        <v>70</v>
      </c>
      <c r="K3558" s="1">
        <v>12.373030074484699</v>
      </c>
      <c r="L3558" s="1">
        <v>8.0316322250224008</v>
      </c>
      <c r="N3558" s="1" t="s">
        <v>11379</v>
      </c>
      <c r="O3558" s="1" t="s">
        <v>11380</v>
      </c>
      <c r="P3558" s="1" t="s">
        <v>11381</v>
      </c>
      <c r="T3558" s="1" t="s">
        <v>11378</v>
      </c>
      <c r="U3558" s="1" t="s">
        <v>23</v>
      </c>
      <c r="V3558" s="1" t="s">
        <v>24</v>
      </c>
      <c r="W3558" s="1">
        <v>33625</v>
      </c>
    </row>
    <row r="3559" spans="1:23" x14ac:dyDescent="0.2">
      <c r="A3559" s="1" t="s">
        <v>27</v>
      </c>
      <c r="B3559" s="1" t="s">
        <v>11646</v>
      </c>
      <c r="C3559" s="1" t="s">
        <v>23</v>
      </c>
      <c r="D3559" s="1">
        <v>33625</v>
      </c>
      <c r="E3559" s="1" t="s">
        <v>650</v>
      </c>
      <c r="F3559" s="2">
        <v>498089</v>
      </c>
      <c r="G3559" s="2">
        <v>489561</v>
      </c>
      <c r="H3559" s="1" t="s">
        <v>26</v>
      </c>
      <c r="I3559" s="2">
        <v>347995</v>
      </c>
      <c r="J3559" s="1">
        <v>70</v>
      </c>
      <c r="K3559" s="1">
        <v>15.3837830077969</v>
      </c>
      <c r="L3559" s="1">
        <v>9.1929227927431807</v>
      </c>
      <c r="M3559" s="1">
        <v>2.54776150242059</v>
      </c>
      <c r="N3559" s="1" t="s">
        <v>11647</v>
      </c>
      <c r="T3559" s="1" t="s">
        <v>11646</v>
      </c>
      <c r="U3559" s="1" t="s">
        <v>23</v>
      </c>
      <c r="V3559" s="1" t="s">
        <v>24</v>
      </c>
      <c r="W3559" s="1">
        <v>33625</v>
      </c>
    </row>
    <row r="3560" spans="1:23" x14ac:dyDescent="0.2">
      <c r="A3560" s="1" t="s">
        <v>27</v>
      </c>
      <c r="B3560" s="1" t="s">
        <v>12177</v>
      </c>
      <c r="C3560" s="1" t="s">
        <v>23</v>
      </c>
      <c r="D3560" s="1">
        <v>33625</v>
      </c>
      <c r="E3560" s="1" t="s">
        <v>108</v>
      </c>
      <c r="F3560" s="2">
        <v>340909</v>
      </c>
      <c r="G3560" s="2">
        <v>339732</v>
      </c>
      <c r="H3560" s="1" t="s">
        <v>26</v>
      </c>
      <c r="I3560" s="2">
        <v>239627</v>
      </c>
      <c r="J3560" s="1">
        <v>70</v>
      </c>
      <c r="K3560" s="1">
        <v>11.824643453367599</v>
      </c>
      <c r="N3560" s="1" t="s">
        <v>12180</v>
      </c>
      <c r="T3560" s="1" t="s">
        <v>12178</v>
      </c>
      <c r="U3560" s="1" t="s">
        <v>12179</v>
      </c>
      <c r="V3560" s="1" t="s">
        <v>6627</v>
      </c>
      <c r="W3560" s="1">
        <v>27455</v>
      </c>
    </row>
    <row r="3561" spans="1:23" x14ac:dyDescent="0.2">
      <c r="A3561" s="1" t="s">
        <v>27</v>
      </c>
      <c r="B3561" s="1" t="s">
        <v>12799</v>
      </c>
      <c r="C3561" s="1" t="s">
        <v>23</v>
      </c>
      <c r="D3561" s="1">
        <v>33625</v>
      </c>
      <c r="E3561" s="1" t="s">
        <v>145</v>
      </c>
      <c r="F3561" s="2">
        <v>644463</v>
      </c>
      <c r="G3561" s="2">
        <v>678780</v>
      </c>
      <c r="H3561" s="1" t="s">
        <v>26</v>
      </c>
      <c r="I3561" s="2">
        <v>454288</v>
      </c>
      <c r="J3561" s="1">
        <v>70</v>
      </c>
      <c r="K3561" s="1">
        <v>10.590772956646999</v>
      </c>
      <c r="N3561" s="1" t="s">
        <v>12800</v>
      </c>
      <c r="O3561" s="1" t="s">
        <v>12801</v>
      </c>
      <c r="P3561" s="1" t="s">
        <v>12802</v>
      </c>
      <c r="T3561" s="1" t="s">
        <v>12799</v>
      </c>
      <c r="U3561" s="1" t="s">
        <v>23</v>
      </c>
      <c r="V3561" s="1" t="s">
        <v>24</v>
      </c>
      <c r="W3561" s="1">
        <v>33625</v>
      </c>
    </row>
    <row r="3562" spans="1:23" x14ac:dyDescent="0.2">
      <c r="A3562" s="1" t="s">
        <v>27</v>
      </c>
      <c r="B3562" s="1" t="s">
        <v>12998</v>
      </c>
      <c r="C3562" s="1" t="s">
        <v>23</v>
      </c>
      <c r="D3562" s="1">
        <v>33625</v>
      </c>
      <c r="E3562" s="1" t="s">
        <v>556</v>
      </c>
      <c r="F3562" s="2">
        <v>379361</v>
      </c>
      <c r="G3562" s="2">
        <v>375224</v>
      </c>
      <c r="H3562" s="1" t="s">
        <v>26</v>
      </c>
      <c r="I3562" s="2">
        <v>266257</v>
      </c>
      <c r="J3562" s="1">
        <v>70</v>
      </c>
      <c r="K3562" s="1">
        <v>10.999375109144699</v>
      </c>
      <c r="N3562" s="1" t="s">
        <v>12999</v>
      </c>
      <c r="O3562" s="1" t="s">
        <v>13000</v>
      </c>
      <c r="P3562" s="1" t="s">
        <v>13001</v>
      </c>
      <c r="T3562" s="1" t="s">
        <v>12998</v>
      </c>
      <c r="U3562" s="1" t="s">
        <v>23</v>
      </c>
      <c r="V3562" s="1" t="s">
        <v>24</v>
      </c>
      <c r="W3562" s="1">
        <v>33625</v>
      </c>
    </row>
    <row r="3563" spans="1:23" x14ac:dyDescent="0.2">
      <c r="A3563" s="1" t="s">
        <v>27</v>
      </c>
      <c r="B3563" s="1" t="s">
        <v>13178</v>
      </c>
      <c r="C3563" s="1" t="s">
        <v>23</v>
      </c>
      <c r="D3563" s="1">
        <v>33625</v>
      </c>
      <c r="E3563" s="1" t="s">
        <v>716</v>
      </c>
      <c r="F3563" s="2">
        <v>338648</v>
      </c>
      <c r="G3563" s="2">
        <v>339742</v>
      </c>
      <c r="H3563" s="1" t="s">
        <v>26</v>
      </c>
      <c r="I3563" s="2">
        <v>236886</v>
      </c>
      <c r="J3563" s="1">
        <v>70</v>
      </c>
      <c r="K3563" s="1">
        <v>18.206364602187801</v>
      </c>
      <c r="N3563" s="1" t="s">
        <v>13179</v>
      </c>
      <c r="Q3563" s="1" t="s">
        <v>13180</v>
      </c>
      <c r="T3563" s="1" t="s">
        <v>13178</v>
      </c>
      <c r="U3563" s="1" t="s">
        <v>23</v>
      </c>
      <c r="V3563" s="1" t="s">
        <v>24</v>
      </c>
      <c r="W3563" s="1">
        <v>33625</v>
      </c>
    </row>
    <row r="3564" spans="1:23" x14ac:dyDescent="0.2">
      <c r="A3564" s="1" t="s">
        <v>27</v>
      </c>
      <c r="B3564" s="1" t="s">
        <v>14109</v>
      </c>
      <c r="C3564" s="1" t="s">
        <v>23</v>
      </c>
      <c r="D3564" s="1">
        <v>33625</v>
      </c>
      <c r="E3564" s="1" t="s">
        <v>267</v>
      </c>
      <c r="F3564" s="2">
        <v>397230</v>
      </c>
      <c r="G3564" s="2">
        <v>398836</v>
      </c>
      <c r="H3564" s="1" t="s">
        <v>26</v>
      </c>
      <c r="I3564" s="2">
        <v>276526</v>
      </c>
      <c r="J3564" s="1">
        <v>70</v>
      </c>
      <c r="K3564" s="1">
        <v>9.5504510916965302</v>
      </c>
      <c r="N3564" s="1" t="s">
        <v>14110</v>
      </c>
      <c r="O3564" s="1" t="s">
        <v>14111</v>
      </c>
      <c r="T3564" s="1" t="s">
        <v>14109</v>
      </c>
      <c r="U3564" s="1" t="s">
        <v>23</v>
      </c>
      <c r="V3564" s="1" t="s">
        <v>24</v>
      </c>
      <c r="W3564" s="1">
        <v>33625</v>
      </c>
    </row>
    <row r="3565" spans="1:23" x14ac:dyDescent="0.2">
      <c r="A3565" s="1" t="s">
        <v>27</v>
      </c>
      <c r="B3565" s="1" t="s">
        <v>14326</v>
      </c>
      <c r="C3565" s="1" t="s">
        <v>23</v>
      </c>
      <c r="D3565" s="1">
        <v>33625</v>
      </c>
      <c r="E3565" s="1" t="s">
        <v>25</v>
      </c>
      <c r="F3565" s="2">
        <v>315557</v>
      </c>
      <c r="G3565" s="2">
        <v>321288</v>
      </c>
      <c r="H3565" s="1" t="s">
        <v>26</v>
      </c>
      <c r="I3565" s="2">
        <v>221286</v>
      </c>
      <c r="J3565" s="1">
        <v>70</v>
      </c>
      <c r="K3565" s="1">
        <v>11.4133545440997</v>
      </c>
      <c r="N3565" s="1" t="s">
        <v>14327</v>
      </c>
      <c r="O3565" s="1" t="s">
        <v>14328</v>
      </c>
      <c r="P3565" s="1" t="s">
        <v>14329</v>
      </c>
      <c r="T3565" s="1" t="s">
        <v>14326</v>
      </c>
      <c r="U3565" s="1" t="s">
        <v>23</v>
      </c>
      <c r="V3565" s="1" t="s">
        <v>24</v>
      </c>
      <c r="W3565" s="1">
        <v>33625</v>
      </c>
    </row>
    <row r="3566" spans="1:23" x14ac:dyDescent="0.2">
      <c r="A3566" s="1" t="s">
        <v>27</v>
      </c>
      <c r="B3566" s="1" t="s">
        <v>14549</v>
      </c>
      <c r="C3566" s="1" t="s">
        <v>23</v>
      </c>
      <c r="D3566" s="1">
        <v>33625</v>
      </c>
      <c r="E3566" s="1" t="s">
        <v>716</v>
      </c>
      <c r="F3566" s="2">
        <v>334505</v>
      </c>
      <c r="G3566" s="2">
        <v>318765</v>
      </c>
      <c r="H3566" s="1" t="s">
        <v>26</v>
      </c>
      <c r="I3566" s="2">
        <v>235492</v>
      </c>
      <c r="J3566" s="1">
        <v>70</v>
      </c>
      <c r="K3566" s="1">
        <v>18.200989184152199</v>
      </c>
      <c r="N3566" s="1" t="s">
        <v>14550</v>
      </c>
      <c r="O3566" s="1" t="s">
        <v>14551</v>
      </c>
      <c r="P3566" s="1">
        <v>8139627565</v>
      </c>
      <c r="Q3566" s="1" t="s">
        <v>14552</v>
      </c>
      <c r="R3566" s="1" t="s">
        <v>14553</v>
      </c>
      <c r="S3566" s="1">
        <v>8139627565</v>
      </c>
      <c r="T3566" s="1" t="s">
        <v>14549</v>
      </c>
      <c r="U3566" s="1" t="s">
        <v>23</v>
      </c>
      <c r="V3566" s="1" t="s">
        <v>24</v>
      </c>
      <c r="W3566" s="1">
        <v>33625</v>
      </c>
    </row>
    <row r="3567" spans="1:23" x14ac:dyDescent="0.2">
      <c r="A3567" s="1" t="s">
        <v>27</v>
      </c>
      <c r="B3567" s="1" t="s">
        <v>15061</v>
      </c>
      <c r="C3567" s="1" t="s">
        <v>23</v>
      </c>
      <c r="D3567" s="1">
        <v>33625</v>
      </c>
      <c r="E3567" s="1" t="s">
        <v>476</v>
      </c>
      <c r="F3567" s="2">
        <v>492911</v>
      </c>
      <c r="G3567" s="2">
        <v>506971</v>
      </c>
      <c r="H3567" s="1" t="s">
        <v>26</v>
      </c>
      <c r="I3567" s="2">
        <v>345103</v>
      </c>
      <c r="J3567" s="1">
        <v>70</v>
      </c>
      <c r="K3567" s="1">
        <v>3.8703442534722199</v>
      </c>
      <c r="N3567" s="1" t="s">
        <v>15062</v>
      </c>
      <c r="O3567" s="1" t="s">
        <v>15063</v>
      </c>
      <c r="P3567" s="1" t="s">
        <v>15064</v>
      </c>
      <c r="Q3567" s="1" t="s">
        <v>15065</v>
      </c>
      <c r="R3567" s="1" t="s">
        <v>15063</v>
      </c>
      <c r="S3567" s="1" t="s">
        <v>15066</v>
      </c>
      <c r="T3567" s="1" t="s">
        <v>15061</v>
      </c>
      <c r="U3567" s="1" t="s">
        <v>23</v>
      </c>
      <c r="V3567" s="1" t="s">
        <v>24</v>
      </c>
      <c r="W3567" s="1">
        <v>33625</v>
      </c>
    </row>
    <row r="3568" spans="1:23" x14ac:dyDescent="0.2">
      <c r="A3568" s="1" t="s">
        <v>27</v>
      </c>
      <c r="B3568" s="1" t="s">
        <v>15203</v>
      </c>
      <c r="C3568" s="1" t="s">
        <v>23</v>
      </c>
      <c r="D3568" s="1">
        <v>33625</v>
      </c>
      <c r="E3568" s="1" t="s">
        <v>914</v>
      </c>
      <c r="F3568" s="2">
        <v>276251</v>
      </c>
      <c r="G3568" s="2">
        <v>275849</v>
      </c>
      <c r="H3568" s="1" t="s">
        <v>26</v>
      </c>
      <c r="I3568" s="2">
        <v>193076</v>
      </c>
      <c r="J3568" s="1">
        <v>70</v>
      </c>
      <c r="K3568" s="1">
        <v>17.547763609088701</v>
      </c>
      <c r="N3568" s="1" t="s">
        <v>15204</v>
      </c>
      <c r="P3568" s="1">
        <v>8132642698</v>
      </c>
      <c r="T3568" s="1" t="s">
        <v>15203</v>
      </c>
      <c r="U3568" s="1" t="s">
        <v>23</v>
      </c>
      <c r="V3568" s="1" t="s">
        <v>24</v>
      </c>
      <c r="W3568" s="1">
        <v>33625</v>
      </c>
    </row>
    <row r="3569" spans="1:23" x14ac:dyDescent="0.2">
      <c r="A3569" s="1" t="s">
        <v>27</v>
      </c>
      <c r="B3569" s="1" t="s">
        <v>17451</v>
      </c>
      <c r="C3569" s="1" t="s">
        <v>23</v>
      </c>
      <c r="D3569" s="1">
        <v>33625</v>
      </c>
      <c r="E3569" s="1" t="s">
        <v>223</v>
      </c>
      <c r="F3569" s="2">
        <v>571365</v>
      </c>
      <c r="G3569" s="2">
        <v>578761</v>
      </c>
      <c r="H3569" s="1" t="s">
        <v>26</v>
      </c>
      <c r="I3569" s="2">
        <v>399984</v>
      </c>
      <c r="J3569" s="1">
        <v>70</v>
      </c>
      <c r="K3569" s="1">
        <v>10.3382461004693</v>
      </c>
      <c r="N3569" s="1" t="s">
        <v>17452</v>
      </c>
      <c r="T3569" s="1" t="s">
        <v>17451</v>
      </c>
      <c r="U3569" s="1" t="s">
        <v>23</v>
      </c>
      <c r="V3569" s="1" t="s">
        <v>24</v>
      </c>
      <c r="W3569" s="1">
        <v>33625</v>
      </c>
    </row>
    <row r="3570" spans="1:23" x14ac:dyDescent="0.2">
      <c r="A3570" s="1" t="s">
        <v>27</v>
      </c>
      <c r="B3570" s="1" t="s">
        <v>17610</v>
      </c>
      <c r="C3570" s="1" t="s">
        <v>23</v>
      </c>
      <c r="D3570" s="1">
        <v>33625</v>
      </c>
      <c r="E3570" s="1" t="s">
        <v>228</v>
      </c>
      <c r="F3570" s="2">
        <v>536129</v>
      </c>
      <c r="G3570" s="2">
        <v>557969</v>
      </c>
      <c r="H3570" s="1" t="s">
        <v>26</v>
      </c>
      <c r="I3570" s="2">
        <v>377213</v>
      </c>
      <c r="J3570" s="1">
        <v>70</v>
      </c>
      <c r="K3570" s="1">
        <v>7.0132463403099203</v>
      </c>
      <c r="N3570" s="1" t="s">
        <v>17611</v>
      </c>
      <c r="O3570" s="1" t="s">
        <v>17612</v>
      </c>
      <c r="P3570" s="1" t="s">
        <v>17613</v>
      </c>
      <c r="Q3570" s="1" t="s">
        <v>17611</v>
      </c>
      <c r="T3570" s="1" t="s">
        <v>17610</v>
      </c>
      <c r="U3570" s="1" t="s">
        <v>23</v>
      </c>
      <c r="V3570" s="1" t="s">
        <v>24</v>
      </c>
      <c r="W3570" s="1">
        <v>33625</v>
      </c>
    </row>
    <row r="3571" spans="1:23" x14ac:dyDescent="0.2">
      <c r="A3571" s="1" t="s">
        <v>27</v>
      </c>
      <c r="B3571" s="1" t="s">
        <v>17824</v>
      </c>
      <c r="C3571" s="1" t="s">
        <v>23</v>
      </c>
      <c r="D3571" s="1">
        <v>33625</v>
      </c>
      <c r="E3571" s="1" t="s">
        <v>1200</v>
      </c>
      <c r="F3571" s="2">
        <v>412994</v>
      </c>
      <c r="G3571" s="2">
        <v>396825</v>
      </c>
      <c r="H3571" s="1" t="s">
        <v>26</v>
      </c>
      <c r="I3571" s="2">
        <v>288578</v>
      </c>
      <c r="J3571" s="1">
        <v>70</v>
      </c>
      <c r="K3571" s="1">
        <v>18.1391631296047</v>
      </c>
      <c r="L3571" s="1">
        <v>18.1391631296047</v>
      </c>
      <c r="N3571" s="1" t="s">
        <v>17825</v>
      </c>
      <c r="O3571" s="1" t="s">
        <v>17826</v>
      </c>
      <c r="P3571" s="1" t="s">
        <v>17827</v>
      </c>
      <c r="T3571" s="1" t="s">
        <v>17824</v>
      </c>
      <c r="U3571" s="1" t="s">
        <v>23</v>
      </c>
      <c r="V3571" s="1" t="s">
        <v>24</v>
      </c>
      <c r="W3571" s="1">
        <v>33625</v>
      </c>
    </row>
    <row r="3572" spans="1:23" x14ac:dyDescent="0.2">
      <c r="A3572" s="1" t="s">
        <v>27</v>
      </c>
      <c r="B3572" s="1" t="s">
        <v>17882</v>
      </c>
      <c r="C3572" s="1" t="s">
        <v>23</v>
      </c>
      <c r="D3572" s="1">
        <v>33625</v>
      </c>
      <c r="E3572" s="1" t="s">
        <v>199</v>
      </c>
      <c r="F3572" s="2">
        <v>396716</v>
      </c>
      <c r="G3572" s="2">
        <v>415574</v>
      </c>
      <c r="H3572" s="1" t="s">
        <v>26</v>
      </c>
      <c r="I3572" s="2">
        <v>279026</v>
      </c>
      <c r="J3572" s="1">
        <v>70</v>
      </c>
      <c r="K3572" s="1">
        <v>2.81389453420574</v>
      </c>
      <c r="N3572" s="1" t="s">
        <v>17886</v>
      </c>
      <c r="O3572" s="1" t="s">
        <v>17887</v>
      </c>
      <c r="P3572" s="1" t="s">
        <v>17888</v>
      </c>
      <c r="Q3572" s="1" t="s">
        <v>17889</v>
      </c>
      <c r="R3572" s="1" t="s">
        <v>17890</v>
      </c>
      <c r="S3572" s="1" t="s">
        <v>17891</v>
      </c>
      <c r="T3572" s="1" t="s">
        <v>17883</v>
      </c>
      <c r="U3572" s="1" t="s">
        <v>17884</v>
      </c>
      <c r="V3572" s="1" t="s">
        <v>17885</v>
      </c>
      <c r="W3572" s="1">
        <v>50325</v>
      </c>
    </row>
    <row r="3573" spans="1:23" x14ac:dyDescent="0.2">
      <c r="A3573" s="1" t="s">
        <v>27</v>
      </c>
      <c r="B3573" s="1" t="s">
        <v>19544</v>
      </c>
      <c r="C3573" s="1" t="s">
        <v>23</v>
      </c>
      <c r="D3573" s="1">
        <v>33625</v>
      </c>
      <c r="E3573" s="1" t="s">
        <v>668</v>
      </c>
      <c r="F3573" s="2">
        <v>378956</v>
      </c>
      <c r="G3573" s="2">
        <v>367296</v>
      </c>
      <c r="H3573" s="1" t="s">
        <v>26</v>
      </c>
      <c r="I3573" s="2">
        <v>266846</v>
      </c>
      <c r="J3573" s="1">
        <v>70</v>
      </c>
      <c r="K3573" s="1">
        <v>9.9271364779128</v>
      </c>
      <c r="L3573" s="1">
        <v>2.0882475890239198</v>
      </c>
      <c r="N3573" s="1" t="s">
        <v>19545</v>
      </c>
      <c r="O3573" s="1" t="s">
        <v>19546</v>
      </c>
      <c r="P3573" s="1" t="s">
        <v>19547</v>
      </c>
      <c r="T3573" s="1" t="s">
        <v>19544</v>
      </c>
      <c r="U3573" s="1" t="s">
        <v>23</v>
      </c>
      <c r="V3573" s="1" t="s">
        <v>24</v>
      </c>
      <c r="W3573" s="1">
        <v>33625</v>
      </c>
    </row>
    <row r="3574" spans="1:23" x14ac:dyDescent="0.2">
      <c r="A3574" s="1" t="s">
        <v>27</v>
      </c>
      <c r="B3574" s="1" t="s">
        <v>19723</v>
      </c>
      <c r="C3574" s="1" t="s">
        <v>23</v>
      </c>
      <c r="D3574" s="1">
        <v>33625</v>
      </c>
      <c r="E3574" s="1" t="s">
        <v>174</v>
      </c>
      <c r="F3574" s="2">
        <v>498963</v>
      </c>
      <c r="G3574" s="2">
        <v>467295</v>
      </c>
      <c r="H3574" s="1" t="s">
        <v>26</v>
      </c>
      <c r="I3574" s="2">
        <v>350825</v>
      </c>
      <c r="J3574" s="1">
        <v>70</v>
      </c>
      <c r="K3574" s="1">
        <v>8.3165839237977899</v>
      </c>
      <c r="N3574" s="1" t="s">
        <v>19724</v>
      </c>
      <c r="Q3574" s="1" t="s">
        <v>19725</v>
      </c>
      <c r="T3574" s="1" t="s">
        <v>19723</v>
      </c>
      <c r="U3574" s="1" t="s">
        <v>23</v>
      </c>
      <c r="V3574" s="1" t="s">
        <v>24</v>
      </c>
      <c r="W3574" s="1">
        <v>33625</v>
      </c>
    </row>
    <row r="3575" spans="1:23" x14ac:dyDescent="0.2">
      <c r="A3575" s="1" t="s">
        <v>27</v>
      </c>
      <c r="B3575" s="1" t="s">
        <v>19944</v>
      </c>
      <c r="C3575" s="1" t="s">
        <v>23</v>
      </c>
      <c r="D3575" s="1">
        <v>33625</v>
      </c>
      <c r="E3575" s="1" t="s">
        <v>2329</v>
      </c>
      <c r="F3575" s="2">
        <v>516951</v>
      </c>
      <c r="G3575" s="2">
        <v>551998</v>
      </c>
      <c r="H3575" s="1" t="s">
        <v>26</v>
      </c>
      <c r="I3575" s="2">
        <v>359529</v>
      </c>
      <c r="J3575" s="1">
        <v>70</v>
      </c>
      <c r="K3575" s="1">
        <v>11.2063688711855</v>
      </c>
      <c r="L3575" s="1">
        <v>2.5049145002250501</v>
      </c>
      <c r="N3575" s="1" t="s">
        <v>19945</v>
      </c>
      <c r="O3575" s="1" t="s">
        <v>19946</v>
      </c>
      <c r="P3575" s="1" t="s">
        <v>19947</v>
      </c>
      <c r="Q3575" s="1" t="s">
        <v>19948</v>
      </c>
      <c r="R3575" s="1" t="s">
        <v>19949</v>
      </c>
      <c r="S3575" s="1" t="s">
        <v>19950</v>
      </c>
      <c r="T3575" s="1" t="s">
        <v>19944</v>
      </c>
      <c r="U3575" s="1" t="s">
        <v>23</v>
      </c>
      <c r="V3575" s="1" t="s">
        <v>24</v>
      </c>
      <c r="W3575" s="1">
        <v>33625</v>
      </c>
    </row>
    <row r="3576" spans="1:23" x14ac:dyDescent="0.2">
      <c r="A3576" s="1" t="s">
        <v>27</v>
      </c>
      <c r="B3576" s="1" t="s">
        <v>20039</v>
      </c>
      <c r="C3576" s="1" t="s">
        <v>23</v>
      </c>
      <c r="D3576" s="1">
        <v>33625</v>
      </c>
      <c r="E3576" s="1" t="s">
        <v>528</v>
      </c>
      <c r="F3576" s="2">
        <v>323299</v>
      </c>
      <c r="G3576" s="2">
        <v>326215</v>
      </c>
      <c r="H3576" s="1" t="s">
        <v>26</v>
      </c>
      <c r="I3576" s="2">
        <v>225963</v>
      </c>
      <c r="J3576" s="1">
        <v>70</v>
      </c>
      <c r="K3576" s="1">
        <v>6.9536806993292002</v>
      </c>
      <c r="N3576" s="1" t="s">
        <v>20040</v>
      </c>
      <c r="O3576" s="1" t="s">
        <v>20041</v>
      </c>
      <c r="P3576" s="1" t="s">
        <v>20042</v>
      </c>
      <c r="T3576" s="1" t="s">
        <v>20039</v>
      </c>
      <c r="U3576" s="1" t="s">
        <v>23</v>
      </c>
      <c r="V3576" s="1" t="s">
        <v>24</v>
      </c>
      <c r="W3576" s="1">
        <v>33625</v>
      </c>
    </row>
    <row r="3577" spans="1:23" x14ac:dyDescent="0.2">
      <c r="A3577" s="1" t="s">
        <v>27</v>
      </c>
      <c r="B3577" s="1" t="s">
        <v>20462</v>
      </c>
      <c r="C3577" s="1" t="s">
        <v>23</v>
      </c>
      <c r="D3577" s="1">
        <v>33625</v>
      </c>
      <c r="E3577" s="1" t="s">
        <v>300</v>
      </c>
      <c r="F3577" s="2">
        <v>644200</v>
      </c>
      <c r="G3577" s="2">
        <v>645000</v>
      </c>
      <c r="H3577" s="1" t="s">
        <v>26</v>
      </c>
      <c r="I3577" s="2">
        <v>450139</v>
      </c>
      <c r="J3577" s="1">
        <v>70</v>
      </c>
      <c r="K3577" s="1">
        <v>2.27357339907531</v>
      </c>
      <c r="N3577" s="1" t="s">
        <v>20463</v>
      </c>
      <c r="T3577" s="1" t="s">
        <v>20462</v>
      </c>
      <c r="U3577" s="1" t="s">
        <v>23</v>
      </c>
      <c r="V3577" s="1" t="s">
        <v>24</v>
      </c>
      <c r="W3577" s="1">
        <v>33625</v>
      </c>
    </row>
    <row r="3578" spans="1:23" x14ac:dyDescent="0.2">
      <c r="A3578" s="1" t="s">
        <v>27</v>
      </c>
      <c r="B3578" s="1" t="s">
        <v>20926</v>
      </c>
      <c r="C3578" s="1" t="s">
        <v>23</v>
      </c>
      <c r="D3578" s="1">
        <v>33625</v>
      </c>
      <c r="E3578" s="1" t="s">
        <v>300</v>
      </c>
      <c r="F3578" s="2">
        <v>587525</v>
      </c>
      <c r="G3578" s="2">
        <v>591189</v>
      </c>
      <c r="H3578" s="1" t="s">
        <v>26</v>
      </c>
      <c r="I3578" s="2">
        <v>408718</v>
      </c>
      <c r="J3578" s="1">
        <v>70</v>
      </c>
      <c r="K3578" s="1">
        <v>4.5181974986621301</v>
      </c>
      <c r="N3578" s="1" t="s">
        <v>20927</v>
      </c>
      <c r="P3578" s="1" t="s">
        <v>20928</v>
      </c>
      <c r="Q3578" s="1" t="s">
        <v>20929</v>
      </c>
      <c r="R3578" s="1" t="s">
        <v>20930</v>
      </c>
      <c r="S3578" s="1" t="s">
        <v>20931</v>
      </c>
      <c r="T3578" s="1" t="s">
        <v>20926</v>
      </c>
      <c r="U3578" s="1" t="s">
        <v>23</v>
      </c>
      <c r="V3578" s="1" t="s">
        <v>24</v>
      </c>
      <c r="W3578" s="1">
        <v>33625</v>
      </c>
    </row>
    <row r="3579" spans="1:23" x14ac:dyDescent="0.2">
      <c r="A3579" s="1" t="s">
        <v>27</v>
      </c>
      <c r="B3579" s="1" t="s">
        <v>21223</v>
      </c>
      <c r="C3579" s="1" t="s">
        <v>23</v>
      </c>
      <c r="D3579" s="1">
        <v>33625</v>
      </c>
      <c r="E3579" s="1" t="s">
        <v>490</v>
      </c>
      <c r="F3579" s="2">
        <v>428807</v>
      </c>
      <c r="G3579" s="2">
        <v>180000</v>
      </c>
      <c r="H3579" s="1" t="s">
        <v>26</v>
      </c>
      <c r="I3579" s="2">
        <v>301816</v>
      </c>
      <c r="J3579" s="1">
        <v>70</v>
      </c>
      <c r="K3579" s="1">
        <v>21.211745890239101</v>
      </c>
      <c r="L3579" s="1">
        <v>9.6095953526047797</v>
      </c>
      <c r="N3579" s="1" t="s">
        <v>21224</v>
      </c>
      <c r="T3579" s="1" t="s">
        <v>21223</v>
      </c>
      <c r="U3579" s="1" t="s">
        <v>23</v>
      </c>
      <c r="V3579" s="1" t="s">
        <v>24</v>
      </c>
      <c r="W3579" s="1">
        <v>33625</v>
      </c>
    </row>
    <row r="3580" spans="1:23" x14ac:dyDescent="0.2">
      <c r="A3580" s="1" t="s">
        <v>27</v>
      </c>
      <c r="B3580" s="1" t="s">
        <v>21300</v>
      </c>
      <c r="C3580" s="1" t="s">
        <v>23</v>
      </c>
      <c r="D3580" s="1">
        <v>33625</v>
      </c>
      <c r="E3580" s="1" t="s">
        <v>658</v>
      </c>
      <c r="F3580" s="2">
        <v>466562</v>
      </c>
      <c r="G3580" s="2">
        <v>476785</v>
      </c>
      <c r="H3580" s="1" t="s">
        <v>26</v>
      </c>
      <c r="I3580" s="2">
        <v>326072</v>
      </c>
      <c r="J3580" s="1">
        <v>70</v>
      </c>
      <c r="K3580" s="1">
        <v>4.0047568796669601</v>
      </c>
      <c r="L3580" s="1">
        <v>3.5049154423225302</v>
      </c>
      <c r="N3580" s="1" t="s">
        <v>21301</v>
      </c>
      <c r="T3580" s="1" t="s">
        <v>21300</v>
      </c>
      <c r="U3580" s="1" t="s">
        <v>23</v>
      </c>
      <c r="V3580" s="1" t="s">
        <v>24</v>
      </c>
      <c r="W3580" s="1">
        <v>33625</v>
      </c>
    </row>
    <row r="3581" spans="1:23" x14ac:dyDescent="0.2">
      <c r="A3581" s="1" t="s">
        <v>27</v>
      </c>
      <c r="B3581" s="1" t="s">
        <v>21881</v>
      </c>
      <c r="C3581" s="1" t="s">
        <v>23</v>
      </c>
      <c r="D3581" s="1">
        <v>33625</v>
      </c>
      <c r="E3581" s="1" t="s">
        <v>295</v>
      </c>
      <c r="F3581" s="2">
        <v>343213</v>
      </c>
      <c r="G3581" s="2">
        <v>317905</v>
      </c>
      <c r="H3581" s="1" t="s">
        <v>26</v>
      </c>
      <c r="I3581" s="2">
        <v>241539</v>
      </c>
      <c r="J3581" s="1">
        <v>70</v>
      </c>
      <c r="K3581" s="1">
        <v>19.028950645752399</v>
      </c>
      <c r="L3581" s="1">
        <v>16.763249000610799</v>
      </c>
      <c r="N3581" s="1" t="s">
        <v>21882</v>
      </c>
      <c r="O3581" s="1" t="s">
        <v>21883</v>
      </c>
      <c r="P3581" s="1" t="s">
        <v>21884</v>
      </c>
      <c r="Q3581" s="1" t="s">
        <v>21885</v>
      </c>
      <c r="R3581" s="1" t="s">
        <v>21883</v>
      </c>
      <c r="S3581" s="1">
        <v>8136107607</v>
      </c>
      <c r="T3581" s="1" t="s">
        <v>21881</v>
      </c>
      <c r="U3581" s="1" t="s">
        <v>23</v>
      </c>
      <c r="V3581" s="1" t="s">
        <v>24</v>
      </c>
      <c r="W3581" s="1">
        <v>33625</v>
      </c>
    </row>
    <row r="3582" spans="1:23" x14ac:dyDescent="0.2">
      <c r="A3582" s="1" t="s">
        <v>27</v>
      </c>
      <c r="B3582" s="1" t="s">
        <v>22092</v>
      </c>
      <c r="C3582" s="1" t="s">
        <v>23</v>
      </c>
      <c r="D3582" s="1">
        <v>33625</v>
      </c>
      <c r="E3582" s="1" t="s">
        <v>39</v>
      </c>
      <c r="F3582" s="2">
        <v>383418</v>
      </c>
      <c r="G3582" s="2">
        <v>395746</v>
      </c>
      <c r="H3582" s="1" t="s">
        <v>26</v>
      </c>
      <c r="I3582" s="2">
        <v>269822</v>
      </c>
      <c r="J3582" s="1">
        <v>70</v>
      </c>
      <c r="K3582" s="1">
        <v>4.1956175438072396</v>
      </c>
      <c r="N3582" s="1" t="s">
        <v>22093</v>
      </c>
      <c r="O3582" s="1" t="s">
        <v>22094</v>
      </c>
      <c r="P3582" s="1" t="s">
        <v>22095</v>
      </c>
      <c r="T3582" s="1" t="s">
        <v>22092</v>
      </c>
      <c r="U3582" s="1" t="s">
        <v>23</v>
      </c>
      <c r="V3582" s="1" t="s">
        <v>24</v>
      </c>
      <c r="W3582" s="1">
        <v>33625</v>
      </c>
    </row>
    <row r="3583" spans="1:23" x14ac:dyDescent="0.2">
      <c r="A3583" s="1" t="s">
        <v>27</v>
      </c>
      <c r="B3583" s="1" t="s">
        <v>22217</v>
      </c>
      <c r="C3583" s="1" t="s">
        <v>23</v>
      </c>
      <c r="D3583" s="1">
        <v>33625</v>
      </c>
      <c r="E3583" s="1" t="s">
        <v>974</v>
      </c>
      <c r="F3583" s="2">
        <v>395894</v>
      </c>
      <c r="G3583" s="2">
        <v>140000</v>
      </c>
      <c r="H3583" s="1" t="s">
        <v>26</v>
      </c>
      <c r="I3583" s="2">
        <v>279028</v>
      </c>
      <c r="J3583" s="1">
        <v>70</v>
      </c>
      <c r="K3583" s="1">
        <v>17.091027019547301</v>
      </c>
      <c r="L3583" s="1">
        <v>2.4214239974113898</v>
      </c>
      <c r="N3583" s="1" t="s">
        <v>22218</v>
      </c>
      <c r="T3583" s="1" t="s">
        <v>22217</v>
      </c>
      <c r="U3583" s="1" t="s">
        <v>23</v>
      </c>
      <c r="V3583" s="1" t="s">
        <v>24</v>
      </c>
      <c r="W3583" s="1">
        <v>33625</v>
      </c>
    </row>
    <row r="3584" spans="1:23" x14ac:dyDescent="0.2">
      <c r="A3584" s="1" t="s">
        <v>27</v>
      </c>
      <c r="B3584" s="1" t="s">
        <v>22410</v>
      </c>
      <c r="C3584" s="1" t="s">
        <v>23</v>
      </c>
      <c r="D3584" s="1">
        <v>33625</v>
      </c>
      <c r="E3584" s="1" t="s">
        <v>1312</v>
      </c>
      <c r="F3584" s="2">
        <v>482267</v>
      </c>
      <c r="G3584" s="2">
        <v>482402</v>
      </c>
      <c r="H3584" s="1" t="s">
        <v>26</v>
      </c>
      <c r="I3584" s="2">
        <v>335965</v>
      </c>
      <c r="J3584" s="1">
        <v>70</v>
      </c>
      <c r="K3584" s="1">
        <v>11.746693034243</v>
      </c>
      <c r="L3584" s="1">
        <v>7.5880908837054397</v>
      </c>
      <c r="N3584" s="1" t="s">
        <v>22411</v>
      </c>
      <c r="O3584" s="1" t="s">
        <v>22412</v>
      </c>
      <c r="P3584" s="1" t="s">
        <v>22413</v>
      </c>
      <c r="Q3584" s="1" t="s">
        <v>22414</v>
      </c>
      <c r="R3584" s="1" t="s">
        <v>22412</v>
      </c>
      <c r="S3584" s="1" t="s">
        <v>22415</v>
      </c>
      <c r="T3584" s="1" t="s">
        <v>22410</v>
      </c>
      <c r="U3584" s="1" t="s">
        <v>23</v>
      </c>
      <c r="V3584" s="1" t="s">
        <v>24</v>
      </c>
      <c r="W3584" s="1">
        <v>33625</v>
      </c>
    </row>
    <row r="3585" spans="1:23" x14ac:dyDescent="0.2">
      <c r="A3585" s="1" t="s">
        <v>27</v>
      </c>
      <c r="B3585" s="1" t="s">
        <v>22617</v>
      </c>
      <c r="C3585" s="1" t="s">
        <v>23</v>
      </c>
      <c r="D3585" s="1">
        <v>33625</v>
      </c>
      <c r="E3585" s="1" t="s">
        <v>89</v>
      </c>
      <c r="F3585" s="2">
        <v>352124</v>
      </c>
      <c r="G3585" s="2">
        <v>364299</v>
      </c>
      <c r="H3585" s="1" t="s">
        <v>26</v>
      </c>
      <c r="I3585" s="2">
        <v>248213</v>
      </c>
      <c r="J3585" s="1">
        <v>70</v>
      </c>
      <c r="K3585" s="1">
        <v>17.854219917145802</v>
      </c>
      <c r="N3585" s="1" t="s">
        <v>22619</v>
      </c>
      <c r="Q3585" s="1" t="s">
        <v>22620</v>
      </c>
      <c r="T3585" s="1" t="s">
        <v>22618</v>
      </c>
      <c r="U3585" s="1" t="s">
        <v>23</v>
      </c>
      <c r="V3585" s="1" t="s">
        <v>24</v>
      </c>
      <c r="W3585" s="1">
        <v>33625</v>
      </c>
    </row>
    <row r="3586" spans="1:23" x14ac:dyDescent="0.2">
      <c r="A3586" s="1" t="s">
        <v>27</v>
      </c>
      <c r="B3586" s="1" t="s">
        <v>22730</v>
      </c>
      <c r="C3586" s="1" t="s">
        <v>23</v>
      </c>
      <c r="D3586" s="1">
        <v>33625</v>
      </c>
      <c r="E3586" s="1" t="s">
        <v>267</v>
      </c>
      <c r="F3586" s="2">
        <v>351770</v>
      </c>
      <c r="G3586" s="2">
        <v>1150</v>
      </c>
      <c r="H3586" s="1" t="s">
        <v>26</v>
      </c>
      <c r="I3586" s="2">
        <v>245347</v>
      </c>
      <c r="J3586" s="1">
        <v>70</v>
      </c>
      <c r="K3586" s="1">
        <v>17.297768534759498</v>
      </c>
      <c r="N3586" s="1" t="s">
        <v>22731</v>
      </c>
      <c r="O3586" s="1" t="s">
        <v>22732</v>
      </c>
      <c r="P3586" s="1" t="s">
        <v>22733</v>
      </c>
      <c r="T3586" s="1" t="s">
        <v>22730</v>
      </c>
      <c r="U3586" s="1" t="s">
        <v>23</v>
      </c>
      <c r="V3586" s="1" t="s">
        <v>24</v>
      </c>
      <c r="W3586" s="1">
        <v>33625</v>
      </c>
    </row>
    <row r="3587" spans="1:23" x14ac:dyDescent="0.2">
      <c r="A3587" s="1" t="s">
        <v>27</v>
      </c>
      <c r="B3587" s="1" t="s">
        <v>22915</v>
      </c>
      <c r="C3587" s="1" t="s">
        <v>23</v>
      </c>
      <c r="D3587" s="1">
        <v>33625</v>
      </c>
      <c r="E3587" s="1" t="s">
        <v>183</v>
      </c>
      <c r="F3587" s="2">
        <v>513615</v>
      </c>
      <c r="G3587" s="2">
        <v>532567</v>
      </c>
      <c r="H3587" s="1" t="s">
        <v>26</v>
      </c>
      <c r="I3587" s="2">
        <v>358972</v>
      </c>
      <c r="J3587" s="1">
        <v>70</v>
      </c>
      <c r="K3587" s="1">
        <v>11.241316922571899</v>
      </c>
      <c r="L3587" s="1">
        <v>3.41067176128161</v>
      </c>
      <c r="N3587" s="1" t="s">
        <v>22916</v>
      </c>
      <c r="O3587" s="1" t="s">
        <v>22917</v>
      </c>
      <c r="P3587" s="1" t="s">
        <v>22918</v>
      </c>
      <c r="Q3587" s="1" t="s">
        <v>22919</v>
      </c>
      <c r="R3587" s="1" t="s">
        <v>22920</v>
      </c>
      <c r="S3587" s="1" t="s">
        <v>22921</v>
      </c>
      <c r="T3587" s="1" t="s">
        <v>22915</v>
      </c>
      <c r="U3587" s="1" t="s">
        <v>23</v>
      </c>
      <c r="V3587" s="1" t="s">
        <v>24</v>
      </c>
      <c r="W3587" s="1">
        <v>33625</v>
      </c>
    </row>
    <row r="3588" spans="1:23" x14ac:dyDescent="0.2">
      <c r="A3588" s="1" t="s">
        <v>27</v>
      </c>
      <c r="B3588" s="1" t="s">
        <v>22949</v>
      </c>
      <c r="C3588" s="1" t="s">
        <v>23</v>
      </c>
      <c r="D3588" s="1">
        <v>33625</v>
      </c>
      <c r="E3588" s="1" t="s">
        <v>278</v>
      </c>
      <c r="F3588" s="2">
        <v>561227</v>
      </c>
      <c r="G3588" s="2">
        <v>591077</v>
      </c>
      <c r="H3588" s="1" t="s">
        <v>26</v>
      </c>
      <c r="I3588" s="2">
        <v>390606</v>
      </c>
      <c r="J3588" s="1">
        <v>70</v>
      </c>
      <c r="K3588" s="1">
        <v>18.999381438794298</v>
      </c>
      <c r="N3588" s="1" t="s">
        <v>22950</v>
      </c>
      <c r="O3588" s="1" t="s">
        <v>22951</v>
      </c>
      <c r="P3588" s="1" t="s">
        <v>22952</v>
      </c>
      <c r="Q3588" s="1" t="s">
        <v>22953</v>
      </c>
      <c r="R3588" s="1" t="s">
        <v>22951</v>
      </c>
      <c r="S3588" s="1" t="s">
        <v>22954</v>
      </c>
      <c r="T3588" s="1" t="s">
        <v>22949</v>
      </c>
      <c r="U3588" s="1" t="s">
        <v>23</v>
      </c>
      <c r="V3588" s="1" t="s">
        <v>24</v>
      </c>
      <c r="W3588" s="1">
        <v>33625</v>
      </c>
    </row>
    <row r="3589" spans="1:23" x14ac:dyDescent="0.2">
      <c r="A3589" s="1" t="s">
        <v>27</v>
      </c>
      <c r="B3589" s="1" t="s">
        <v>22974</v>
      </c>
      <c r="C3589" s="1" t="s">
        <v>23</v>
      </c>
      <c r="D3589" s="1">
        <v>33625</v>
      </c>
      <c r="E3589" s="1" t="s">
        <v>89</v>
      </c>
      <c r="F3589" s="2">
        <v>375553</v>
      </c>
      <c r="G3589" s="2">
        <v>280000</v>
      </c>
      <c r="H3589" s="1" t="s">
        <v>26</v>
      </c>
      <c r="I3589" s="2">
        <v>261561</v>
      </c>
      <c r="J3589" s="1">
        <v>70</v>
      </c>
      <c r="K3589" s="1">
        <v>11.571962084235601</v>
      </c>
      <c r="N3589" s="1" t="s">
        <v>22975</v>
      </c>
      <c r="O3589" s="1" t="s">
        <v>22976</v>
      </c>
      <c r="P3589" s="1" t="s">
        <v>22977</v>
      </c>
      <c r="T3589" s="1" t="s">
        <v>22974</v>
      </c>
      <c r="U3589" s="1" t="s">
        <v>23</v>
      </c>
      <c r="V3589" s="1" t="s">
        <v>24</v>
      </c>
      <c r="W3589" s="1">
        <v>33625</v>
      </c>
    </row>
    <row r="3590" spans="1:23" x14ac:dyDescent="0.2">
      <c r="A3590" s="1" t="s">
        <v>27</v>
      </c>
      <c r="B3590" s="1" t="s">
        <v>23836</v>
      </c>
      <c r="C3590" s="1" t="s">
        <v>23</v>
      </c>
      <c r="D3590" s="1">
        <v>33625</v>
      </c>
      <c r="E3590" s="1" t="s">
        <v>108</v>
      </c>
      <c r="F3590" s="2">
        <v>353963</v>
      </c>
      <c r="G3590" s="2">
        <v>344756</v>
      </c>
      <c r="H3590" s="1" t="s">
        <v>26</v>
      </c>
      <c r="I3590" s="2">
        <v>247076</v>
      </c>
      <c r="J3590" s="1">
        <v>70</v>
      </c>
      <c r="K3590" s="1">
        <v>18.354220818243402</v>
      </c>
      <c r="N3590" s="1" t="s">
        <v>23837</v>
      </c>
      <c r="O3590" s="1" t="s">
        <v>23838</v>
      </c>
      <c r="P3590" s="1" t="s">
        <v>23839</v>
      </c>
      <c r="Q3590" s="1" t="s">
        <v>23840</v>
      </c>
      <c r="S3590" s="1" t="s">
        <v>23841</v>
      </c>
      <c r="T3590" s="1" t="s">
        <v>23836</v>
      </c>
      <c r="U3590" s="1" t="s">
        <v>23</v>
      </c>
      <c r="V3590" s="1" t="s">
        <v>24</v>
      </c>
      <c r="W3590" s="1">
        <v>33625</v>
      </c>
    </row>
    <row r="3591" spans="1:23" x14ac:dyDescent="0.2">
      <c r="A3591" s="1" t="s">
        <v>27</v>
      </c>
      <c r="B3591" s="1" t="s">
        <v>23857</v>
      </c>
      <c r="C3591" s="1" t="s">
        <v>23</v>
      </c>
      <c r="D3591" s="1">
        <v>33625</v>
      </c>
      <c r="E3591" s="1" t="s">
        <v>275</v>
      </c>
      <c r="F3591" s="2">
        <v>380280</v>
      </c>
      <c r="G3591" s="2">
        <v>382207</v>
      </c>
      <c r="H3591" s="1" t="s">
        <v>26</v>
      </c>
      <c r="I3591" s="2">
        <v>265590</v>
      </c>
      <c r="J3591" s="1">
        <v>70</v>
      </c>
      <c r="K3591" s="1">
        <v>9.5531455495196091</v>
      </c>
      <c r="N3591" s="1" t="s">
        <v>23858</v>
      </c>
      <c r="O3591" s="1" t="s">
        <v>23859</v>
      </c>
      <c r="P3591" s="1" t="s">
        <v>23860</v>
      </c>
      <c r="Q3591" s="1" t="s">
        <v>23861</v>
      </c>
      <c r="R3591" s="1" t="s">
        <v>23862</v>
      </c>
      <c r="S3591" s="1" t="s">
        <v>23863</v>
      </c>
      <c r="T3591" s="1" t="s">
        <v>23857</v>
      </c>
      <c r="U3591" s="1" t="s">
        <v>23</v>
      </c>
      <c r="V3591" s="1" t="s">
        <v>24</v>
      </c>
      <c r="W3591" s="1">
        <v>33625</v>
      </c>
    </row>
    <row r="3592" spans="1:23" x14ac:dyDescent="0.2">
      <c r="A3592" s="1" t="s">
        <v>27</v>
      </c>
      <c r="B3592" s="1" t="s">
        <v>24854</v>
      </c>
      <c r="C3592" s="1" t="s">
        <v>23</v>
      </c>
      <c r="D3592" s="1">
        <v>33625</v>
      </c>
      <c r="E3592" s="1" t="s">
        <v>25</v>
      </c>
      <c r="F3592" s="2">
        <v>332675</v>
      </c>
      <c r="G3592" s="2">
        <v>318733</v>
      </c>
      <c r="H3592" s="1" t="s">
        <v>26</v>
      </c>
      <c r="I3592" s="2">
        <v>233794</v>
      </c>
      <c r="J3592" s="1">
        <v>70</v>
      </c>
      <c r="K3592" s="1">
        <v>9.2332535392709492</v>
      </c>
      <c r="N3592" s="1" t="s">
        <v>24855</v>
      </c>
      <c r="O3592" s="1" t="s">
        <v>24856</v>
      </c>
      <c r="P3592" s="1" t="s">
        <v>24857</v>
      </c>
      <c r="T3592" s="1" t="s">
        <v>24854</v>
      </c>
      <c r="U3592" s="1" t="s">
        <v>23</v>
      </c>
      <c r="V3592" s="1" t="s">
        <v>24</v>
      </c>
      <c r="W3592" s="1">
        <v>33625</v>
      </c>
    </row>
    <row r="3593" spans="1:23" x14ac:dyDescent="0.2">
      <c r="A3593" s="1" t="s">
        <v>27</v>
      </c>
      <c r="B3593" s="1" t="s">
        <v>25170</v>
      </c>
      <c r="C3593" s="1" t="s">
        <v>23</v>
      </c>
      <c r="D3593" s="1">
        <v>33625</v>
      </c>
      <c r="E3593" s="1" t="s">
        <v>493</v>
      </c>
      <c r="F3593" s="2">
        <v>445462</v>
      </c>
      <c r="G3593" s="2">
        <v>453168</v>
      </c>
      <c r="H3593" s="1" t="s">
        <v>26</v>
      </c>
      <c r="I3593" s="2">
        <v>311908</v>
      </c>
      <c r="J3593" s="1">
        <v>70</v>
      </c>
      <c r="K3593" s="1">
        <v>7.5638989293981398</v>
      </c>
      <c r="L3593" s="1">
        <v>7.2413182842368498</v>
      </c>
      <c r="N3593" s="1" t="s">
        <v>25171</v>
      </c>
      <c r="O3593" s="1" t="s">
        <v>25172</v>
      </c>
      <c r="P3593" s="1" t="s">
        <v>25173</v>
      </c>
      <c r="T3593" s="1" t="s">
        <v>25170</v>
      </c>
      <c r="U3593" s="1" t="s">
        <v>23</v>
      </c>
      <c r="V3593" s="1" t="s">
        <v>24</v>
      </c>
      <c r="W3593" s="1">
        <v>33625</v>
      </c>
    </row>
    <row r="3594" spans="1:23" x14ac:dyDescent="0.2">
      <c r="A3594" s="1" t="s">
        <v>27</v>
      </c>
      <c r="B3594" s="1" t="s">
        <v>25255</v>
      </c>
      <c r="C3594" s="1" t="s">
        <v>23</v>
      </c>
      <c r="D3594" s="1">
        <v>33625</v>
      </c>
      <c r="E3594" s="1" t="s">
        <v>451</v>
      </c>
      <c r="F3594" s="2">
        <v>234222</v>
      </c>
      <c r="G3594" s="2">
        <v>248421</v>
      </c>
      <c r="H3594" s="1" t="s">
        <v>26</v>
      </c>
      <c r="I3594" s="2">
        <v>164880</v>
      </c>
      <c r="J3594" s="1">
        <v>70</v>
      </c>
      <c r="K3594" s="1">
        <v>8.5370172099014301</v>
      </c>
      <c r="N3594" s="1" t="s">
        <v>25257</v>
      </c>
      <c r="P3594" s="1" t="s">
        <v>25258</v>
      </c>
      <c r="Q3594" s="1" t="s">
        <v>25259</v>
      </c>
      <c r="T3594" s="1" t="s">
        <v>25256</v>
      </c>
      <c r="U3594" s="1" t="s">
        <v>23</v>
      </c>
      <c r="V3594" s="1" t="s">
        <v>24</v>
      </c>
      <c r="W3594" s="1">
        <v>33625</v>
      </c>
    </row>
    <row r="3595" spans="1:23" x14ac:dyDescent="0.2">
      <c r="A3595" s="1" t="s">
        <v>27</v>
      </c>
      <c r="B3595" s="1" t="s">
        <v>25674</v>
      </c>
      <c r="C3595" s="1" t="s">
        <v>23</v>
      </c>
      <c r="D3595" s="1">
        <v>33625</v>
      </c>
      <c r="E3595" s="1" t="s">
        <v>295</v>
      </c>
      <c r="F3595" s="2">
        <v>320547</v>
      </c>
      <c r="G3595" s="2">
        <v>325112</v>
      </c>
      <c r="H3595" s="1" t="s">
        <v>26</v>
      </c>
      <c r="I3595" s="2">
        <v>222964</v>
      </c>
      <c r="J3595" s="1">
        <v>70</v>
      </c>
      <c r="K3595" s="1">
        <v>4.7601359436292796</v>
      </c>
      <c r="N3595" s="1" t="s">
        <v>25675</v>
      </c>
      <c r="P3595" s="1" t="s">
        <v>25676</v>
      </c>
      <c r="T3595" s="1" t="s">
        <v>25674</v>
      </c>
      <c r="U3595" s="1" t="s">
        <v>23</v>
      </c>
      <c r="V3595" s="1" t="s">
        <v>24</v>
      </c>
      <c r="W3595" s="1">
        <v>33625</v>
      </c>
    </row>
    <row r="3596" spans="1:23" x14ac:dyDescent="0.2">
      <c r="A3596" s="1" t="s">
        <v>27</v>
      </c>
      <c r="B3596" s="1" t="s">
        <v>27376</v>
      </c>
      <c r="C3596" s="1" t="s">
        <v>23</v>
      </c>
      <c r="D3596" s="1">
        <v>33625</v>
      </c>
      <c r="E3596" s="1" t="s">
        <v>345</v>
      </c>
      <c r="F3596" s="2">
        <v>457154</v>
      </c>
      <c r="G3596" s="2">
        <v>466804</v>
      </c>
      <c r="H3596" s="1" t="s">
        <v>26</v>
      </c>
      <c r="I3596" s="2">
        <v>318678</v>
      </c>
      <c r="J3596" s="1">
        <v>70</v>
      </c>
      <c r="K3596" s="1">
        <v>3.9160508235015898</v>
      </c>
      <c r="N3596" s="1" t="s">
        <v>27377</v>
      </c>
      <c r="O3596" s="1" t="s">
        <v>27378</v>
      </c>
      <c r="P3596" s="1" t="s">
        <v>27379</v>
      </c>
      <c r="Q3596" s="1" t="s">
        <v>27380</v>
      </c>
      <c r="T3596" s="1" t="s">
        <v>27376</v>
      </c>
      <c r="U3596" s="1" t="s">
        <v>23</v>
      </c>
      <c r="V3596" s="1" t="s">
        <v>24</v>
      </c>
      <c r="W3596" s="1">
        <v>33625</v>
      </c>
    </row>
    <row r="3597" spans="1:23" x14ac:dyDescent="0.2">
      <c r="A3597" s="1" t="s">
        <v>27</v>
      </c>
      <c r="B3597" s="1" t="s">
        <v>28152</v>
      </c>
      <c r="C3597" s="1" t="s">
        <v>23</v>
      </c>
      <c r="D3597" s="1">
        <v>33625</v>
      </c>
      <c r="E3597" s="1" t="s">
        <v>419</v>
      </c>
      <c r="F3597" s="2">
        <v>445510</v>
      </c>
      <c r="G3597" s="2">
        <v>481787</v>
      </c>
      <c r="H3597" s="1" t="s">
        <v>26</v>
      </c>
      <c r="I3597" s="2">
        <v>312130</v>
      </c>
      <c r="J3597" s="1">
        <v>70</v>
      </c>
      <c r="K3597" s="1">
        <v>11.8004598927531</v>
      </c>
      <c r="L3597" s="1">
        <v>5.1633631185595803</v>
      </c>
      <c r="N3597" s="1" t="s">
        <v>28153</v>
      </c>
      <c r="Q3597" s="1" t="s">
        <v>28154</v>
      </c>
      <c r="T3597" s="1" t="s">
        <v>28152</v>
      </c>
      <c r="U3597" s="1" t="s">
        <v>23</v>
      </c>
      <c r="V3597" s="1" t="s">
        <v>24</v>
      </c>
      <c r="W3597" s="1">
        <v>33625</v>
      </c>
    </row>
    <row r="3598" spans="1:23" x14ac:dyDescent="0.2">
      <c r="A3598" s="1" t="s">
        <v>27</v>
      </c>
      <c r="B3598" s="1" t="s">
        <v>28261</v>
      </c>
      <c r="C3598" s="1" t="s">
        <v>23</v>
      </c>
      <c r="D3598" s="1">
        <v>33625</v>
      </c>
      <c r="E3598" s="1" t="s">
        <v>431</v>
      </c>
      <c r="F3598" s="2">
        <v>381371</v>
      </c>
      <c r="G3598" s="2">
        <v>350724</v>
      </c>
      <c r="H3598" s="1" t="s">
        <v>26</v>
      </c>
      <c r="I3598" s="2">
        <v>265240</v>
      </c>
      <c r="J3598" s="1">
        <v>70</v>
      </c>
      <c r="K3598" s="1">
        <v>17.152610433374399</v>
      </c>
      <c r="N3598" s="1" t="s">
        <v>3021</v>
      </c>
      <c r="T3598" s="1" t="s">
        <v>3020</v>
      </c>
      <c r="U3598" s="1" t="s">
        <v>23</v>
      </c>
      <c r="V3598" s="1" t="s">
        <v>24</v>
      </c>
      <c r="W3598" s="1">
        <v>33615</v>
      </c>
    </row>
    <row r="3599" spans="1:23" x14ac:dyDescent="0.2">
      <c r="A3599" s="1" t="s">
        <v>27</v>
      </c>
      <c r="B3599" s="1" t="s">
        <v>28689</v>
      </c>
      <c r="C3599" s="1" t="s">
        <v>23</v>
      </c>
      <c r="D3599" s="1">
        <v>33625</v>
      </c>
      <c r="E3599" s="1" t="s">
        <v>305</v>
      </c>
      <c r="F3599" s="2">
        <v>439234</v>
      </c>
      <c r="G3599" s="2">
        <v>442304</v>
      </c>
      <c r="H3599" s="1" t="s">
        <v>26</v>
      </c>
      <c r="I3599" s="2">
        <v>305327</v>
      </c>
      <c r="J3599" s="1">
        <v>70</v>
      </c>
      <c r="K3599" s="1">
        <v>8.46712702988102</v>
      </c>
      <c r="N3599" s="1" t="s">
        <v>28690</v>
      </c>
      <c r="O3599" s="1" t="s">
        <v>28691</v>
      </c>
      <c r="P3599" s="1" t="s">
        <v>28692</v>
      </c>
      <c r="T3599" s="1" t="s">
        <v>28689</v>
      </c>
      <c r="U3599" s="1" t="s">
        <v>23</v>
      </c>
      <c r="V3599" s="1" t="s">
        <v>24</v>
      </c>
      <c r="W3599" s="1">
        <v>33625</v>
      </c>
    </row>
    <row r="3600" spans="1:23" x14ac:dyDescent="0.2">
      <c r="A3600" s="1" t="s">
        <v>27</v>
      </c>
      <c r="B3600" s="1" t="s">
        <v>28738</v>
      </c>
      <c r="C3600" s="1" t="s">
        <v>23</v>
      </c>
      <c r="D3600" s="1">
        <v>33625</v>
      </c>
      <c r="E3600" s="1" t="s">
        <v>249</v>
      </c>
      <c r="F3600" s="2">
        <v>611776</v>
      </c>
      <c r="G3600" s="2">
        <v>621872</v>
      </c>
      <c r="H3600" s="1" t="s">
        <v>26</v>
      </c>
      <c r="I3600" s="2">
        <v>426678</v>
      </c>
      <c r="J3600" s="1">
        <v>70</v>
      </c>
      <c r="K3600" s="1">
        <v>17.3004603633076</v>
      </c>
      <c r="N3600" s="1" t="s">
        <v>28739</v>
      </c>
      <c r="O3600" s="1" t="s">
        <v>28740</v>
      </c>
      <c r="P3600" s="1" t="s">
        <v>28741</v>
      </c>
      <c r="Q3600" s="1" t="s">
        <v>28742</v>
      </c>
      <c r="R3600" s="1" t="s">
        <v>28743</v>
      </c>
      <c r="S3600" s="1" t="s">
        <v>28741</v>
      </c>
      <c r="T3600" s="1" t="s">
        <v>28738</v>
      </c>
      <c r="U3600" s="1" t="s">
        <v>23</v>
      </c>
      <c r="V3600" s="1" t="s">
        <v>24</v>
      </c>
      <c r="W3600" s="1">
        <v>33625</v>
      </c>
    </row>
    <row r="3601" spans="1:23" x14ac:dyDescent="0.2">
      <c r="A3601" s="1" t="s">
        <v>27</v>
      </c>
      <c r="B3601" s="1" t="s">
        <v>29060</v>
      </c>
      <c r="C3601" s="1" t="s">
        <v>23</v>
      </c>
      <c r="D3601" s="1">
        <v>33625</v>
      </c>
      <c r="E3601" s="1" t="s">
        <v>2022</v>
      </c>
      <c r="F3601" s="2">
        <v>1558354</v>
      </c>
      <c r="G3601" s="2">
        <v>1650000</v>
      </c>
      <c r="H3601" s="1" t="s">
        <v>26</v>
      </c>
      <c r="I3601" s="2">
        <v>1085080</v>
      </c>
      <c r="J3601" s="1">
        <v>70</v>
      </c>
      <c r="K3601" s="1">
        <v>5.58540683526856</v>
      </c>
      <c r="L3601" s="1">
        <v>5.4375573729029698</v>
      </c>
      <c r="N3601" s="1" t="s">
        <v>29061</v>
      </c>
      <c r="O3601" s="1" t="s">
        <v>29062</v>
      </c>
      <c r="P3601" s="1">
        <v>8133129817</v>
      </c>
      <c r="T3601" s="1" t="s">
        <v>29060</v>
      </c>
      <c r="U3601" s="1" t="s">
        <v>23</v>
      </c>
      <c r="V3601" s="1" t="s">
        <v>24</v>
      </c>
      <c r="W3601" s="1">
        <v>33625</v>
      </c>
    </row>
    <row r="3602" spans="1:23" x14ac:dyDescent="0.2">
      <c r="A3602" s="1" t="s">
        <v>27</v>
      </c>
      <c r="B3602" s="1" t="s">
        <v>29199</v>
      </c>
      <c r="C3602" s="1" t="s">
        <v>23</v>
      </c>
      <c r="D3602" s="1">
        <v>33625</v>
      </c>
      <c r="E3602" s="1" t="s">
        <v>1482</v>
      </c>
      <c r="F3602" s="2">
        <v>387105</v>
      </c>
      <c r="G3602" s="2">
        <v>357439</v>
      </c>
      <c r="H3602" s="1" t="s">
        <v>26</v>
      </c>
      <c r="I3602" s="2">
        <v>270983</v>
      </c>
      <c r="J3602" s="1">
        <v>70</v>
      </c>
      <c r="K3602" s="1">
        <v>0.79777242946659699</v>
      </c>
      <c r="N3602" s="1" t="s">
        <v>29200</v>
      </c>
      <c r="O3602" s="1" t="s">
        <v>29201</v>
      </c>
      <c r="P3602" s="1" t="s">
        <v>29202</v>
      </c>
      <c r="T3602" s="1" t="s">
        <v>29199</v>
      </c>
      <c r="U3602" s="1" t="s">
        <v>23</v>
      </c>
      <c r="V3602" s="1" t="s">
        <v>24</v>
      </c>
      <c r="W3602" s="1">
        <v>33625</v>
      </c>
    </row>
    <row r="3603" spans="1:23" x14ac:dyDescent="0.2">
      <c r="A3603" s="1" t="s">
        <v>27</v>
      </c>
      <c r="B3603" s="1" t="s">
        <v>29263</v>
      </c>
      <c r="C3603" s="1" t="s">
        <v>23</v>
      </c>
      <c r="D3603" s="1">
        <v>33625</v>
      </c>
      <c r="E3603" s="1" t="s">
        <v>668</v>
      </c>
      <c r="F3603" s="2">
        <v>386063</v>
      </c>
      <c r="G3603" s="2">
        <v>382396</v>
      </c>
      <c r="H3603" s="1" t="s">
        <v>26</v>
      </c>
      <c r="I3603" s="2">
        <v>270653</v>
      </c>
      <c r="J3603" s="1">
        <v>70</v>
      </c>
      <c r="K3603" s="1">
        <v>3.0612132898372102</v>
      </c>
      <c r="N3603" s="1" t="s">
        <v>29264</v>
      </c>
      <c r="O3603" s="1" t="s">
        <v>29265</v>
      </c>
      <c r="P3603" s="1">
        <v>8139649301</v>
      </c>
      <c r="Q3603" s="1" t="s">
        <v>29266</v>
      </c>
      <c r="T3603" s="1" t="s">
        <v>29263</v>
      </c>
      <c r="U3603" s="1" t="s">
        <v>23</v>
      </c>
      <c r="V3603" s="1" t="s">
        <v>24</v>
      </c>
      <c r="W3603" s="1">
        <v>33625</v>
      </c>
    </row>
    <row r="3604" spans="1:23" x14ac:dyDescent="0.2">
      <c r="A3604" s="1" t="s">
        <v>27</v>
      </c>
      <c r="B3604" s="1" t="s">
        <v>29318</v>
      </c>
      <c r="C3604" s="1" t="s">
        <v>23</v>
      </c>
      <c r="D3604" s="1">
        <v>33625</v>
      </c>
      <c r="E3604" s="1" t="s">
        <v>249</v>
      </c>
      <c r="F3604" s="2">
        <v>610146</v>
      </c>
      <c r="G3604" s="2">
        <v>601015</v>
      </c>
      <c r="H3604" s="1" t="s">
        <v>26</v>
      </c>
      <c r="I3604" s="2">
        <v>427888</v>
      </c>
      <c r="J3604" s="1">
        <v>70</v>
      </c>
      <c r="K3604" s="1">
        <v>4.1203530750323498</v>
      </c>
      <c r="N3604" s="1" t="s">
        <v>29319</v>
      </c>
      <c r="O3604" s="1" t="s">
        <v>29320</v>
      </c>
      <c r="P3604" s="1" t="s">
        <v>29321</v>
      </c>
      <c r="Q3604" s="1" t="s">
        <v>29322</v>
      </c>
      <c r="R3604" s="1" t="s">
        <v>29323</v>
      </c>
      <c r="S3604" s="1" t="s">
        <v>29324</v>
      </c>
      <c r="T3604" s="1" t="s">
        <v>29318</v>
      </c>
      <c r="U3604" s="1" t="s">
        <v>23</v>
      </c>
      <c r="V3604" s="1" t="s">
        <v>24</v>
      </c>
      <c r="W3604" s="1">
        <v>33625</v>
      </c>
    </row>
    <row r="3605" spans="1:23" x14ac:dyDescent="0.2">
      <c r="A3605" s="1" t="s">
        <v>27</v>
      </c>
      <c r="B3605" s="1" t="s">
        <v>29570</v>
      </c>
      <c r="C3605" s="1" t="s">
        <v>23</v>
      </c>
      <c r="D3605" s="1">
        <v>33625</v>
      </c>
      <c r="E3605" s="1" t="s">
        <v>490</v>
      </c>
      <c r="F3605" s="2">
        <v>499728</v>
      </c>
      <c r="G3605" s="2">
        <v>487201</v>
      </c>
      <c r="H3605" s="1" t="s">
        <v>26</v>
      </c>
      <c r="I3605" s="2">
        <v>349167</v>
      </c>
      <c r="J3605" s="1">
        <v>70</v>
      </c>
      <c r="K3605" s="1">
        <v>18.410675880314098</v>
      </c>
      <c r="N3605" s="1" t="s">
        <v>29571</v>
      </c>
      <c r="T3605" s="1" t="s">
        <v>29570</v>
      </c>
      <c r="U3605" s="1" t="s">
        <v>23</v>
      </c>
      <c r="V3605" s="1" t="s">
        <v>24</v>
      </c>
      <c r="W3605" s="1">
        <v>33625</v>
      </c>
    </row>
    <row r="3606" spans="1:23" x14ac:dyDescent="0.2">
      <c r="A3606" s="1" t="s">
        <v>27</v>
      </c>
      <c r="B3606" s="1" t="s">
        <v>29576</v>
      </c>
      <c r="C3606" s="1" t="s">
        <v>23</v>
      </c>
      <c r="D3606" s="1">
        <v>33625</v>
      </c>
      <c r="E3606" s="1" t="s">
        <v>528</v>
      </c>
      <c r="F3606" s="2">
        <v>327253</v>
      </c>
      <c r="G3606" s="2">
        <v>328870</v>
      </c>
      <c r="H3606" s="1" t="s">
        <v>26</v>
      </c>
      <c r="I3606" s="2">
        <v>227950</v>
      </c>
      <c r="J3606" s="1">
        <v>70</v>
      </c>
      <c r="K3606" s="1">
        <v>8.2923963104216405</v>
      </c>
      <c r="N3606" s="1" t="s">
        <v>29577</v>
      </c>
      <c r="O3606" s="1" t="s">
        <v>29578</v>
      </c>
      <c r="P3606" s="1">
        <v>3863202715</v>
      </c>
      <c r="T3606" s="1" t="s">
        <v>29576</v>
      </c>
      <c r="U3606" s="1" t="s">
        <v>23</v>
      </c>
      <c r="V3606" s="1" t="s">
        <v>24</v>
      </c>
      <c r="W3606" s="1">
        <v>33625</v>
      </c>
    </row>
    <row r="3607" spans="1:23" x14ac:dyDescent="0.2">
      <c r="A3607" s="1" t="s">
        <v>27</v>
      </c>
      <c r="B3607" s="1" t="s">
        <v>29729</v>
      </c>
      <c r="C3607" s="1" t="s">
        <v>23</v>
      </c>
      <c r="D3607" s="1">
        <v>33625</v>
      </c>
      <c r="E3607" s="1" t="s">
        <v>67</v>
      </c>
      <c r="F3607" s="2">
        <v>400948</v>
      </c>
      <c r="G3607" s="2">
        <v>409944</v>
      </c>
      <c r="H3607" s="1" t="s">
        <v>26</v>
      </c>
      <c r="I3607" s="2">
        <v>281054</v>
      </c>
      <c r="J3607" s="1">
        <v>70</v>
      </c>
      <c r="K3607" s="1">
        <v>11.246697386126</v>
      </c>
      <c r="N3607" s="1" t="s">
        <v>29730</v>
      </c>
      <c r="Q3607" s="1" t="s">
        <v>29731</v>
      </c>
      <c r="T3607" s="1" t="s">
        <v>29729</v>
      </c>
      <c r="U3607" s="1" t="s">
        <v>23</v>
      </c>
      <c r="V3607" s="1" t="s">
        <v>24</v>
      </c>
      <c r="W3607" s="1">
        <v>33625</v>
      </c>
    </row>
    <row r="3608" spans="1:23" x14ac:dyDescent="0.2">
      <c r="A3608" s="1" t="s">
        <v>27</v>
      </c>
      <c r="B3608" s="1" t="s">
        <v>31055</v>
      </c>
      <c r="C3608" s="1" t="s">
        <v>23</v>
      </c>
      <c r="D3608" s="1">
        <v>33625</v>
      </c>
      <c r="E3608" s="1" t="s">
        <v>1312</v>
      </c>
      <c r="F3608" s="2">
        <v>453313</v>
      </c>
      <c r="G3608" s="2">
        <v>463861</v>
      </c>
      <c r="H3608" s="1" t="s">
        <v>26</v>
      </c>
      <c r="I3608" s="2">
        <v>315706</v>
      </c>
      <c r="J3608" s="1">
        <v>70</v>
      </c>
      <c r="K3608" s="1">
        <v>17.1983111846002</v>
      </c>
      <c r="N3608" s="1" t="s">
        <v>31056</v>
      </c>
      <c r="O3608" s="1" t="s">
        <v>31057</v>
      </c>
      <c r="P3608" s="1" t="s">
        <v>31058</v>
      </c>
      <c r="Q3608" s="1" t="s">
        <v>31059</v>
      </c>
      <c r="T3608" s="1" t="s">
        <v>31055</v>
      </c>
      <c r="U3608" s="1" t="s">
        <v>23</v>
      </c>
      <c r="V3608" s="1" t="s">
        <v>24</v>
      </c>
      <c r="W3608" s="1">
        <v>33625</v>
      </c>
    </row>
    <row r="3609" spans="1:23" x14ac:dyDescent="0.2">
      <c r="A3609" s="1" t="s">
        <v>27</v>
      </c>
      <c r="B3609" s="1" t="s">
        <v>31233</v>
      </c>
      <c r="C3609" s="1" t="s">
        <v>23</v>
      </c>
      <c r="D3609" s="1">
        <v>33625</v>
      </c>
      <c r="E3609" s="1" t="s">
        <v>80</v>
      </c>
      <c r="F3609" s="2">
        <v>427966</v>
      </c>
      <c r="G3609" s="2">
        <v>429496</v>
      </c>
      <c r="H3609" s="1" t="s">
        <v>26</v>
      </c>
      <c r="I3609" s="2">
        <v>298762</v>
      </c>
      <c r="J3609" s="1">
        <v>70</v>
      </c>
      <c r="K3609" s="1">
        <v>17.034332907177099</v>
      </c>
      <c r="N3609" s="1" t="s">
        <v>31234</v>
      </c>
      <c r="O3609" s="1" t="s">
        <v>31235</v>
      </c>
      <c r="P3609" s="1" t="s">
        <v>31236</v>
      </c>
      <c r="Q3609" s="1" t="s">
        <v>31237</v>
      </c>
      <c r="R3609" s="1" t="s">
        <v>31238</v>
      </c>
      <c r="S3609" s="1">
        <v>8135127067</v>
      </c>
      <c r="T3609" s="1" t="s">
        <v>31233</v>
      </c>
      <c r="U3609" s="1" t="s">
        <v>23</v>
      </c>
      <c r="V3609" s="1" t="s">
        <v>24</v>
      </c>
      <c r="W3609" s="1">
        <v>33625</v>
      </c>
    </row>
    <row r="3610" spans="1:23" x14ac:dyDescent="0.2">
      <c r="A3610" s="1" t="s">
        <v>27</v>
      </c>
      <c r="B3610" s="1" t="s">
        <v>31390</v>
      </c>
      <c r="C3610" s="1" t="s">
        <v>23</v>
      </c>
      <c r="D3610" s="1">
        <v>33625</v>
      </c>
      <c r="E3610" s="1" t="s">
        <v>809</v>
      </c>
      <c r="F3610" s="2">
        <v>366789</v>
      </c>
      <c r="G3610" s="2">
        <v>356759</v>
      </c>
      <c r="H3610" s="1" t="s">
        <v>26</v>
      </c>
      <c r="I3610" s="2">
        <v>256639</v>
      </c>
      <c r="J3610" s="1">
        <v>70</v>
      </c>
      <c r="K3610" s="1">
        <v>3.1983114022675201</v>
      </c>
      <c r="L3610" s="1">
        <v>2.8837952732352599</v>
      </c>
      <c r="N3610" s="1" t="s">
        <v>31391</v>
      </c>
      <c r="P3610" s="1" t="s">
        <v>31392</v>
      </c>
      <c r="Q3610" s="1" t="s">
        <v>31393</v>
      </c>
      <c r="T3610" s="1" t="s">
        <v>31390</v>
      </c>
      <c r="U3610" s="1" t="s">
        <v>23</v>
      </c>
      <c r="V3610" s="1" t="s">
        <v>24</v>
      </c>
      <c r="W3610" s="1">
        <v>33625</v>
      </c>
    </row>
    <row r="3611" spans="1:23" x14ac:dyDescent="0.2">
      <c r="A3611" s="1" t="s">
        <v>27</v>
      </c>
      <c r="B3611" s="1" t="s">
        <v>31598</v>
      </c>
      <c r="C3611" s="1" t="s">
        <v>23</v>
      </c>
      <c r="D3611" s="1">
        <v>33625</v>
      </c>
      <c r="E3611" s="1" t="s">
        <v>383</v>
      </c>
      <c r="F3611" s="2">
        <v>792213</v>
      </c>
      <c r="G3611" s="2">
        <v>842583</v>
      </c>
      <c r="H3611" s="1" t="s">
        <v>26</v>
      </c>
      <c r="I3611" s="2">
        <v>556431</v>
      </c>
      <c r="J3611" s="1">
        <v>70</v>
      </c>
      <c r="K3611" s="1">
        <v>3.9160535729042198</v>
      </c>
      <c r="N3611" s="1" t="s">
        <v>31599</v>
      </c>
      <c r="O3611" s="1" t="s">
        <v>31600</v>
      </c>
      <c r="P3611" s="1" t="s">
        <v>31601</v>
      </c>
      <c r="Q3611" s="1" t="s">
        <v>31602</v>
      </c>
      <c r="R3611" s="1" t="s">
        <v>31603</v>
      </c>
      <c r="S3611" s="1" t="s">
        <v>31604</v>
      </c>
      <c r="T3611" s="1" t="s">
        <v>31598</v>
      </c>
      <c r="U3611" s="1" t="s">
        <v>23</v>
      </c>
      <c r="V3611" s="1" t="s">
        <v>24</v>
      </c>
      <c r="W3611" s="1">
        <v>33625</v>
      </c>
    </row>
    <row r="3612" spans="1:23" x14ac:dyDescent="0.2">
      <c r="A3612" s="1" t="s">
        <v>27</v>
      </c>
      <c r="B3612" s="1" t="s">
        <v>31651</v>
      </c>
      <c r="C3612" s="1" t="s">
        <v>23</v>
      </c>
      <c r="D3612" s="1">
        <v>33625</v>
      </c>
      <c r="E3612" s="1" t="s">
        <v>25</v>
      </c>
      <c r="F3612" s="2">
        <v>333831</v>
      </c>
      <c r="G3612" s="2">
        <v>147000</v>
      </c>
      <c r="H3612" s="1" t="s">
        <v>26</v>
      </c>
      <c r="I3612" s="2">
        <v>233873</v>
      </c>
      <c r="J3612" s="1">
        <v>70</v>
      </c>
      <c r="K3612" s="1">
        <v>10.211752497821999</v>
      </c>
      <c r="N3612" s="1" t="s">
        <v>31652</v>
      </c>
      <c r="O3612" s="1" t="s">
        <v>31653</v>
      </c>
      <c r="P3612" s="1" t="s">
        <v>31654</v>
      </c>
      <c r="T3612" s="1" t="s">
        <v>31651</v>
      </c>
      <c r="U3612" s="1" t="s">
        <v>23</v>
      </c>
      <c r="V3612" s="1" t="s">
        <v>24</v>
      </c>
      <c r="W3612" s="1">
        <v>33625</v>
      </c>
    </row>
    <row r="3613" spans="1:23" x14ac:dyDescent="0.2">
      <c r="A3613" s="1" t="s">
        <v>27</v>
      </c>
      <c r="B3613" s="1" t="s">
        <v>31703</v>
      </c>
      <c r="C3613" s="1" t="s">
        <v>23</v>
      </c>
      <c r="D3613" s="1">
        <v>33625</v>
      </c>
      <c r="E3613" s="1" t="s">
        <v>31</v>
      </c>
      <c r="F3613" s="2">
        <v>386837</v>
      </c>
      <c r="G3613" s="2">
        <v>409120</v>
      </c>
      <c r="H3613" s="1" t="s">
        <v>26</v>
      </c>
      <c r="I3613" s="2">
        <v>272444</v>
      </c>
      <c r="J3613" s="1">
        <v>70</v>
      </c>
      <c r="K3613" s="1">
        <v>5.1149783044914798</v>
      </c>
      <c r="N3613" s="1" t="s">
        <v>31706</v>
      </c>
      <c r="T3613" s="1" t="s">
        <v>31704</v>
      </c>
      <c r="U3613" s="1" t="s">
        <v>31705</v>
      </c>
      <c r="V3613" s="1" t="s">
        <v>430</v>
      </c>
      <c r="W3613" s="1">
        <v>77433</v>
      </c>
    </row>
    <row r="3614" spans="1:23" x14ac:dyDescent="0.2">
      <c r="A3614" s="1" t="s">
        <v>27</v>
      </c>
      <c r="B3614" s="1" t="s">
        <v>32036</v>
      </c>
      <c r="C3614" s="1" t="s">
        <v>23</v>
      </c>
      <c r="D3614" s="1">
        <v>33625</v>
      </c>
      <c r="E3614" s="1" t="s">
        <v>544</v>
      </c>
      <c r="F3614" s="2">
        <v>708368</v>
      </c>
      <c r="G3614" s="2">
        <v>741452</v>
      </c>
      <c r="H3614" s="1" t="s">
        <v>26</v>
      </c>
      <c r="I3614" s="2">
        <v>499198</v>
      </c>
      <c r="J3614" s="1">
        <v>70</v>
      </c>
      <c r="K3614" s="1">
        <v>7.5965894866576598</v>
      </c>
      <c r="N3614" s="1" t="s">
        <v>32037</v>
      </c>
      <c r="T3614" s="1" t="s">
        <v>32036</v>
      </c>
      <c r="U3614" s="1" t="s">
        <v>23</v>
      </c>
      <c r="V3614" s="1" t="s">
        <v>24</v>
      </c>
      <c r="W3614" s="1">
        <v>33625</v>
      </c>
    </row>
    <row r="3615" spans="1:23" x14ac:dyDescent="0.2">
      <c r="A3615" s="1" t="s">
        <v>27</v>
      </c>
      <c r="B3615" s="1" t="s">
        <v>32502</v>
      </c>
      <c r="C3615" s="1" t="s">
        <v>23</v>
      </c>
      <c r="D3615" s="1">
        <v>33625</v>
      </c>
      <c r="E3615" s="1" t="s">
        <v>716</v>
      </c>
      <c r="F3615" s="2">
        <v>343696</v>
      </c>
      <c r="G3615" s="2">
        <v>379444</v>
      </c>
      <c r="H3615" s="1" t="s">
        <v>26</v>
      </c>
      <c r="I3615" s="2">
        <v>240300</v>
      </c>
      <c r="J3615" s="1">
        <v>70</v>
      </c>
      <c r="K3615" s="1">
        <v>9.5719687377414306</v>
      </c>
      <c r="N3615" s="1" t="s">
        <v>32503</v>
      </c>
      <c r="T3615" s="1" t="s">
        <v>32502</v>
      </c>
      <c r="U3615" s="1" t="s">
        <v>23</v>
      </c>
      <c r="V3615" s="1" t="s">
        <v>24</v>
      </c>
      <c r="W3615" s="1">
        <v>33625</v>
      </c>
    </row>
    <row r="3616" spans="1:23" x14ac:dyDescent="0.2">
      <c r="A3616" s="1" t="s">
        <v>27</v>
      </c>
      <c r="B3616" s="1" t="s">
        <v>219</v>
      </c>
      <c r="C3616" s="1" t="s">
        <v>23</v>
      </c>
      <c r="D3616" s="1">
        <v>33625</v>
      </c>
      <c r="E3616" s="1" t="s">
        <v>43</v>
      </c>
      <c r="F3616" s="2">
        <v>438191</v>
      </c>
      <c r="G3616" s="2">
        <v>432274</v>
      </c>
      <c r="H3616" s="1" t="s">
        <v>26</v>
      </c>
      <c r="I3616" s="2">
        <v>312933</v>
      </c>
      <c r="J3616" s="1">
        <v>71</v>
      </c>
      <c r="K3616" s="1">
        <v>4.1015177378285497</v>
      </c>
      <c r="N3616" s="1" t="s">
        <v>220</v>
      </c>
      <c r="Q3616" s="1" t="s">
        <v>221</v>
      </c>
      <c r="T3616" s="1" t="s">
        <v>219</v>
      </c>
      <c r="U3616" s="1" t="s">
        <v>23</v>
      </c>
      <c r="V3616" s="1" t="s">
        <v>24</v>
      </c>
      <c r="W3616" s="1">
        <v>33625</v>
      </c>
    </row>
    <row r="3617" spans="1:23" x14ac:dyDescent="0.2">
      <c r="A3617" s="1" t="s">
        <v>27</v>
      </c>
      <c r="B3617" s="1" t="s">
        <v>399</v>
      </c>
      <c r="C3617" s="1" t="s">
        <v>23</v>
      </c>
      <c r="D3617" s="1">
        <v>33625</v>
      </c>
      <c r="E3617" s="1" t="s">
        <v>400</v>
      </c>
      <c r="F3617" s="2">
        <v>801402</v>
      </c>
      <c r="G3617" s="2">
        <v>135000</v>
      </c>
      <c r="H3617" s="1" t="s">
        <v>26</v>
      </c>
      <c r="I3617" s="2">
        <v>569813</v>
      </c>
      <c r="J3617" s="1">
        <v>71</v>
      </c>
      <c r="K3617" s="1">
        <v>3.7036682817478002</v>
      </c>
      <c r="N3617" s="1" t="s">
        <v>401</v>
      </c>
      <c r="P3617" s="1" t="s">
        <v>402</v>
      </c>
      <c r="Q3617" s="1" t="s">
        <v>403</v>
      </c>
      <c r="R3617" s="1" t="s">
        <v>404</v>
      </c>
      <c r="S3617" s="1" t="s">
        <v>405</v>
      </c>
      <c r="T3617" s="1" t="s">
        <v>399</v>
      </c>
      <c r="U3617" s="1" t="s">
        <v>23</v>
      </c>
      <c r="V3617" s="1" t="s">
        <v>24</v>
      </c>
      <c r="W3617" s="1">
        <v>33625</v>
      </c>
    </row>
    <row r="3618" spans="1:23" x14ac:dyDescent="0.2">
      <c r="A3618" s="1" t="s">
        <v>27</v>
      </c>
      <c r="B3618" s="1" t="s">
        <v>1474</v>
      </c>
      <c r="C3618" s="1" t="s">
        <v>23</v>
      </c>
      <c r="D3618" s="1">
        <v>33625</v>
      </c>
      <c r="E3618" s="1" t="s">
        <v>516</v>
      </c>
      <c r="F3618" s="2">
        <v>415583</v>
      </c>
      <c r="G3618" s="2">
        <v>411165</v>
      </c>
      <c r="H3618" s="1" t="s">
        <v>26</v>
      </c>
      <c r="I3618" s="2">
        <v>295479</v>
      </c>
      <c r="J3618" s="1">
        <v>71</v>
      </c>
      <c r="K3618" s="1">
        <v>6.0910135837191302</v>
      </c>
      <c r="N3618" s="1" t="s">
        <v>1475</v>
      </c>
      <c r="O3618" s="1" t="s">
        <v>1476</v>
      </c>
      <c r="P3618" s="1" t="s">
        <v>1477</v>
      </c>
      <c r="T3618" s="1" t="s">
        <v>1474</v>
      </c>
      <c r="U3618" s="1" t="s">
        <v>23</v>
      </c>
      <c r="V3618" s="1" t="s">
        <v>24</v>
      </c>
      <c r="W3618" s="1">
        <v>33625</v>
      </c>
    </row>
    <row r="3619" spans="1:23" x14ac:dyDescent="0.2">
      <c r="A3619" s="1" t="s">
        <v>27</v>
      </c>
      <c r="B3619" s="1" t="s">
        <v>1868</v>
      </c>
      <c r="C3619" s="1" t="s">
        <v>23</v>
      </c>
      <c r="D3619" s="1">
        <v>33625</v>
      </c>
      <c r="E3619" s="1" t="s">
        <v>300</v>
      </c>
      <c r="F3619" s="2">
        <v>612763</v>
      </c>
      <c r="G3619" s="2">
        <v>619071</v>
      </c>
      <c r="H3619" s="1" t="s">
        <v>26</v>
      </c>
      <c r="I3619" s="2">
        <v>436709</v>
      </c>
      <c r="J3619" s="1">
        <v>71</v>
      </c>
      <c r="K3619" s="1">
        <v>8.1633467120606795</v>
      </c>
      <c r="N3619" s="1" t="s">
        <v>1869</v>
      </c>
      <c r="O3619" s="1" t="s">
        <v>1870</v>
      </c>
      <c r="P3619" s="1" t="s">
        <v>1871</v>
      </c>
      <c r="Q3619" s="1" t="s">
        <v>1872</v>
      </c>
      <c r="T3619" s="1" t="s">
        <v>1868</v>
      </c>
      <c r="U3619" s="1" t="s">
        <v>23</v>
      </c>
      <c r="V3619" s="1" t="s">
        <v>24</v>
      </c>
      <c r="W3619" s="1">
        <v>33625</v>
      </c>
    </row>
    <row r="3620" spans="1:23" x14ac:dyDescent="0.2">
      <c r="A3620" s="1" t="s">
        <v>27</v>
      </c>
      <c r="B3620" s="1" t="s">
        <v>2003</v>
      </c>
      <c r="C3620" s="1" t="s">
        <v>23</v>
      </c>
      <c r="D3620" s="1">
        <v>33625</v>
      </c>
      <c r="E3620" s="1" t="s">
        <v>278</v>
      </c>
      <c r="F3620" s="2">
        <v>682218</v>
      </c>
      <c r="G3620" s="2">
        <v>707221</v>
      </c>
      <c r="H3620" s="1" t="s">
        <v>26</v>
      </c>
      <c r="I3620" s="2">
        <v>482371</v>
      </c>
      <c r="J3620" s="1">
        <v>71</v>
      </c>
      <c r="K3620" s="1">
        <v>18.585389726142399</v>
      </c>
      <c r="N3620" s="1" t="s">
        <v>2004</v>
      </c>
      <c r="T3620" s="1" t="s">
        <v>2003</v>
      </c>
      <c r="U3620" s="1" t="s">
        <v>23</v>
      </c>
      <c r="V3620" s="1" t="s">
        <v>24</v>
      </c>
      <c r="W3620" s="1">
        <v>33625</v>
      </c>
    </row>
    <row r="3621" spans="1:23" x14ac:dyDescent="0.2">
      <c r="A3621" s="1" t="s">
        <v>27</v>
      </c>
      <c r="B3621" s="1" t="s">
        <v>2290</v>
      </c>
      <c r="C3621" s="1" t="s">
        <v>23</v>
      </c>
      <c r="D3621" s="1">
        <v>33625</v>
      </c>
      <c r="E3621" s="1" t="s">
        <v>1292</v>
      </c>
      <c r="F3621" s="2">
        <v>455501</v>
      </c>
      <c r="G3621" s="2">
        <v>463505</v>
      </c>
      <c r="H3621" s="1" t="s">
        <v>26</v>
      </c>
      <c r="I3621" s="2">
        <v>323790</v>
      </c>
      <c r="J3621" s="1">
        <v>71</v>
      </c>
      <c r="K3621" s="1">
        <v>9.7009813697854401</v>
      </c>
      <c r="N3621" s="1" t="s">
        <v>2291</v>
      </c>
      <c r="O3621" s="1" t="s">
        <v>2292</v>
      </c>
      <c r="P3621" s="1" t="s">
        <v>2293</v>
      </c>
      <c r="Q3621" s="1" t="s">
        <v>2294</v>
      </c>
      <c r="R3621" s="1" t="s">
        <v>2295</v>
      </c>
      <c r="S3621" s="1" t="s">
        <v>2296</v>
      </c>
      <c r="T3621" s="1" t="s">
        <v>2290</v>
      </c>
      <c r="U3621" s="1" t="s">
        <v>23</v>
      </c>
      <c r="V3621" s="1" t="s">
        <v>24</v>
      </c>
      <c r="W3621" s="1">
        <v>33625</v>
      </c>
    </row>
    <row r="3622" spans="1:23" x14ac:dyDescent="0.2">
      <c r="A3622" s="1" t="s">
        <v>27</v>
      </c>
      <c r="B3622" s="1" t="s">
        <v>2964</v>
      </c>
      <c r="C3622" s="1" t="s">
        <v>23</v>
      </c>
      <c r="D3622" s="1">
        <v>33625</v>
      </c>
      <c r="E3622" s="1" t="s">
        <v>516</v>
      </c>
      <c r="F3622" s="2">
        <v>416306</v>
      </c>
      <c r="G3622" s="2">
        <v>160000</v>
      </c>
      <c r="H3622" s="1" t="s">
        <v>26</v>
      </c>
      <c r="I3622" s="2">
        <v>297012</v>
      </c>
      <c r="J3622" s="1">
        <v>71</v>
      </c>
      <c r="K3622" s="1">
        <v>9.4617345250273797</v>
      </c>
      <c r="N3622" s="1" t="s">
        <v>2965</v>
      </c>
      <c r="O3622" s="1" t="s">
        <v>2966</v>
      </c>
      <c r="P3622" s="1" t="s">
        <v>2967</v>
      </c>
      <c r="T3622" s="1" t="s">
        <v>2964</v>
      </c>
      <c r="U3622" s="1" t="s">
        <v>23</v>
      </c>
      <c r="V3622" s="1" t="s">
        <v>24</v>
      </c>
      <c r="W3622" s="1">
        <v>33625</v>
      </c>
    </row>
    <row r="3623" spans="1:23" x14ac:dyDescent="0.2">
      <c r="A3623" s="1" t="s">
        <v>27</v>
      </c>
      <c r="B3623" s="1" t="s">
        <v>3166</v>
      </c>
      <c r="C3623" s="1" t="s">
        <v>23</v>
      </c>
      <c r="D3623" s="1">
        <v>33625</v>
      </c>
      <c r="E3623" s="1" t="s">
        <v>956</v>
      </c>
      <c r="F3623" s="2">
        <v>349113</v>
      </c>
      <c r="G3623" s="2">
        <v>337556</v>
      </c>
      <c r="H3623" s="1" t="s">
        <v>26</v>
      </c>
      <c r="I3623" s="2">
        <v>249079</v>
      </c>
      <c r="J3623" s="1">
        <v>71</v>
      </c>
      <c r="K3623" s="1">
        <v>10.507681237397099</v>
      </c>
      <c r="L3623" s="1">
        <v>10.507681237397099</v>
      </c>
      <c r="N3623" s="1" t="s">
        <v>3167</v>
      </c>
      <c r="O3623" s="1" t="s">
        <v>3168</v>
      </c>
      <c r="P3623" s="1" t="s">
        <v>3169</v>
      </c>
      <c r="T3623" s="1" t="s">
        <v>3166</v>
      </c>
      <c r="U3623" s="1" t="s">
        <v>23</v>
      </c>
      <c r="V3623" s="1" t="s">
        <v>24</v>
      </c>
      <c r="W3623" s="1">
        <v>33625</v>
      </c>
    </row>
    <row r="3624" spans="1:23" x14ac:dyDescent="0.2">
      <c r="A3624" s="1" t="s">
        <v>27</v>
      </c>
      <c r="B3624" s="1" t="s">
        <v>3636</v>
      </c>
      <c r="C3624" s="1" t="s">
        <v>23</v>
      </c>
      <c r="D3624" s="1">
        <v>33625</v>
      </c>
      <c r="E3624" s="1" t="s">
        <v>67</v>
      </c>
      <c r="F3624" s="2">
        <v>482897</v>
      </c>
      <c r="G3624" s="2">
        <v>491476</v>
      </c>
      <c r="H3624" s="1" t="s">
        <v>26</v>
      </c>
      <c r="I3624" s="2">
        <v>341287</v>
      </c>
      <c r="J3624" s="1">
        <v>71</v>
      </c>
      <c r="K3624" s="1">
        <v>7.8300145830221997</v>
      </c>
      <c r="N3624" s="1" t="s">
        <v>3637</v>
      </c>
      <c r="T3624" s="1" t="s">
        <v>3636</v>
      </c>
      <c r="U3624" s="1" t="s">
        <v>23</v>
      </c>
      <c r="V3624" s="1" t="s">
        <v>24</v>
      </c>
      <c r="W3624" s="1">
        <v>33625</v>
      </c>
    </row>
    <row r="3625" spans="1:23" x14ac:dyDescent="0.2">
      <c r="A3625" s="1" t="s">
        <v>27</v>
      </c>
      <c r="B3625" s="1" t="s">
        <v>3954</v>
      </c>
      <c r="C3625" s="1" t="s">
        <v>23</v>
      </c>
      <c r="D3625" s="1">
        <v>33625</v>
      </c>
      <c r="E3625" s="1" t="s">
        <v>67</v>
      </c>
      <c r="F3625" s="2">
        <v>361063</v>
      </c>
      <c r="G3625" s="2">
        <v>373796</v>
      </c>
      <c r="H3625" s="1" t="s">
        <v>26</v>
      </c>
      <c r="I3625" s="2">
        <v>256355</v>
      </c>
      <c r="J3625" s="1">
        <v>71</v>
      </c>
      <c r="K3625" s="1">
        <v>3.7332406314092901</v>
      </c>
      <c r="N3625" s="1" t="s">
        <v>3955</v>
      </c>
      <c r="O3625" s="1" t="s">
        <v>3956</v>
      </c>
      <c r="P3625" s="1" t="s">
        <v>3957</v>
      </c>
      <c r="Q3625" s="1" t="s">
        <v>3958</v>
      </c>
      <c r="T3625" s="1" t="s">
        <v>3954</v>
      </c>
      <c r="U3625" s="1" t="s">
        <v>23</v>
      </c>
      <c r="V3625" s="1" t="s">
        <v>24</v>
      </c>
      <c r="W3625" s="1">
        <v>33625</v>
      </c>
    </row>
    <row r="3626" spans="1:23" x14ac:dyDescent="0.2">
      <c r="A3626" s="1" t="s">
        <v>27</v>
      </c>
      <c r="B3626" s="1" t="s">
        <v>4111</v>
      </c>
      <c r="C3626" s="1" t="s">
        <v>23</v>
      </c>
      <c r="D3626" s="1">
        <v>33625</v>
      </c>
      <c r="E3626" s="1" t="s">
        <v>140</v>
      </c>
      <c r="F3626" s="2">
        <v>500874</v>
      </c>
      <c r="G3626" s="2">
        <v>513045</v>
      </c>
      <c r="H3626" s="1" t="s">
        <v>26</v>
      </c>
      <c r="I3626" s="2">
        <v>355132</v>
      </c>
      <c r="J3626" s="1">
        <v>71</v>
      </c>
      <c r="K3626" s="1">
        <v>16.383778266595701</v>
      </c>
      <c r="N3626" s="1" t="s">
        <v>4112</v>
      </c>
      <c r="O3626" s="1" t="s">
        <v>4113</v>
      </c>
      <c r="P3626" s="1" t="s">
        <v>4114</v>
      </c>
      <c r="Q3626" s="1" t="s">
        <v>4115</v>
      </c>
      <c r="T3626" s="1" t="s">
        <v>4111</v>
      </c>
      <c r="U3626" s="1" t="s">
        <v>23</v>
      </c>
      <c r="V3626" s="1" t="s">
        <v>24</v>
      </c>
      <c r="W3626" s="1">
        <v>33625</v>
      </c>
    </row>
    <row r="3627" spans="1:23" x14ac:dyDescent="0.2">
      <c r="A3627" s="1" t="s">
        <v>27</v>
      </c>
      <c r="B3627" s="1" t="s">
        <v>4166</v>
      </c>
      <c r="C3627" s="1" t="s">
        <v>23</v>
      </c>
      <c r="D3627" s="1">
        <v>33625</v>
      </c>
      <c r="E3627" s="1" t="s">
        <v>300</v>
      </c>
      <c r="F3627" s="2">
        <v>628494</v>
      </c>
      <c r="G3627" s="2">
        <v>643635</v>
      </c>
      <c r="H3627" s="1" t="s">
        <v>26</v>
      </c>
      <c r="I3627" s="2">
        <v>443908</v>
      </c>
      <c r="J3627" s="1">
        <v>71</v>
      </c>
      <c r="K3627" s="1">
        <v>3.5773266539102901</v>
      </c>
      <c r="N3627" s="1" t="s">
        <v>4167</v>
      </c>
      <c r="O3627" s="1" t="s">
        <v>4168</v>
      </c>
      <c r="P3627" s="1" t="s">
        <v>4169</v>
      </c>
      <c r="T3627" s="1" t="s">
        <v>4166</v>
      </c>
      <c r="U3627" s="1" t="s">
        <v>23</v>
      </c>
      <c r="V3627" s="1" t="s">
        <v>24</v>
      </c>
      <c r="W3627" s="1">
        <v>33625</v>
      </c>
    </row>
    <row r="3628" spans="1:23" x14ac:dyDescent="0.2">
      <c r="A3628" s="1" t="s">
        <v>27</v>
      </c>
      <c r="B3628" s="1" t="s">
        <v>4554</v>
      </c>
      <c r="C3628" s="1" t="s">
        <v>23</v>
      </c>
      <c r="D3628" s="1">
        <v>33625</v>
      </c>
      <c r="E3628" s="1" t="s">
        <v>228</v>
      </c>
      <c r="F3628" s="2">
        <v>471388</v>
      </c>
      <c r="G3628" s="2">
        <v>487902</v>
      </c>
      <c r="H3628" s="1" t="s">
        <v>26</v>
      </c>
      <c r="I3628" s="2">
        <v>333215</v>
      </c>
      <c r="J3628" s="1">
        <v>71</v>
      </c>
      <c r="K3628" s="1">
        <v>3.9859290374228298</v>
      </c>
      <c r="N3628" s="1" t="s">
        <v>4555</v>
      </c>
      <c r="P3628" s="1" t="s">
        <v>4556</v>
      </c>
      <c r="Q3628" s="1" t="s">
        <v>4557</v>
      </c>
      <c r="R3628" s="1" t="s">
        <v>4558</v>
      </c>
      <c r="T3628" s="1" t="s">
        <v>4554</v>
      </c>
      <c r="U3628" s="1" t="s">
        <v>23</v>
      </c>
      <c r="V3628" s="1" t="s">
        <v>24</v>
      </c>
      <c r="W3628" s="1">
        <v>33625</v>
      </c>
    </row>
    <row r="3629" spans="1:23" x14ac:dyDescent="0.2">
      <c r="A3629" s="1" t="s">
        <v>27</v>
      </c>
      <c r="B3629" s="1" t="s">
        <v>5694</v>
      </c>
      <c r="C3629" s="1" t="s">
        <v>23</v>
      </c>
      <c r="D3629" s="1">
        <v>33625</v>
      </c>
      <c r="E3629" s="1" t="s">
        <v>94</v>
      </c>
      <c r="F3629" s="2">
        <v>392390</v>
      </c>
      <c r="G3629" s="2">
        <v>397322</v>
      </c>
      <c r="H3629" s="1" t="s">
        <v>26</v>
      </c>
      <c r="I3629" s="2">
        <v>279244</v>
      </c>
      <c r="J3629" s="1">
        <v>71</v>
      </c>
      <c r="K3629" s="1">
        <v>10.069263084801801</v>
      </c>
      <c r="N3629" s="1" t="s">
        <v>5695</v>
      </c>
      <c r="Q3629" s="1" t="s">
        <v>5696</v>
      </c>
      <c r="T3629" s="1" t="s">
        <v>5694</v>
      </c>
      <c r="U3629" s="1" t="s">
        <v>23</v>
      </c>
      <c r="V3629" s="1" t="s">
        <v>24</v>
      </c>
      <c r="W3629" s="1">
        <v>33625</v>
      </c>
    </row>
    <row r="3630" spans="1:23" x14ac:dyDescent="0.2">
      <c r="A3630" s="1" t="s">
        <v>27</v>
      </c>
      <c r="B3630" s="1" t="s">
        <v>6369</v>
      </c>
      <c r="C3630" s="1" t="s">
        <v>23</v>
      </c>
      <c r="D3630" s="1">
        <v>33625</v>
      </c>
      <c r="E3630" s="1" t="s">
        <v>1011</v>
      </c>
      <c r="F3630" s="2">
        <v>690565</v>
      </c>
      <c r="G3630" s="2">
        <v>731624</v>
      </c>
      <c r="H3630" s="1" t="s">
        <v>26</v>
      </c>
      <c r="I3630" s="2">
        <v>490387</v>
      </c>
      <c r="J3630" s="1">
        <v>71</v>
      </c>
      <c r="K3630" s="1">
        <v>2.9482958364757499</v>
      </c>
      <c r="N3630" s="1" t="s">
        <v>6370</v>
      </c>
      <c r="O3630" s="1" t="s">
        <v>6371</v>
      </c>
      <c r="P3630" s="1" t="s">
        <v>6372</v>
      </c>
      <c r="Q3630" s="1" t="s">
        <v>6373</v>
      </c>
      <c r="T3630" s="1" t="s">
        <v>6369</v>
      </c>
      <c r="U3630" s="1" t="s">
        <v>23</v>
      </c>
      <c r="V3630" s="1" t="s">
        <v>24</v>
      </c>
      <c r="W3630" s="1">
        <v>33625</v>
      </c>
    </row>
    <row r="3631" spans="1:23" x14ac:dyDescent="0.2">
      <c r="A3631" s="1" t="s">
        <v>27</v>
      </c>
      <c r="B3631" s="1" t="s">
        <v>6902</v>
      </c>
      <c r="C3631" s="1" t="s">
        <v>23</v>
      </c>
      <c r="D3631" s="1">
        <v>33625</v>
      </c>
      <c r="E3631" s="1" t="s">
        <v>345</v>
      </c>
      <c r="F3631" s="2">
        <v>505771</v>
      </c>
      <c r="G3631" s="2">
        <v>520842</v>
      </c>
      <c r="H3631" s="1" t="s">
        <v>26</v>
      </c>
      <c r="I3631" s="2">
        <v>360998</v>
      </c>
      <c r="J3631" s="1">
        <v>71</v>
      </c>
      <c r="K3631" s="1">
        <v>4.6095863918446298</v>
      </c>
      <c r="N3631" s="1" t="s">
        <v>6903</v>
      </c>
      <c r="O3631" s="1" t="s">
        <v>6904</v>
      </c>
      <c r="P3631" s="1" t="s">
        <v>6905</v>
      </c>
      <c r="Q3631" s="1" t="s">
        <v>6906</v>
      </c>
      <c r="R3631" s="1" t="s">
        <v>6904</v>
      </c>
      <c r="S3631" s="1" t="s">
        <v>6907</v>
      </c>
      <c r="T3631" s="1" t="s">
        <v>6902</v>
      </c>
      <c r="U3631" s="1" t="s">
        <v>23</v>
      </c>
      <c r="V3631" s="1" t="s">
        <v>24</v>
      </c>
      <c r="W3631" s="1">
        <v>33625</v>
      </c>
    </row>
    <row r="3632" spans="1:23" x14ac:dyDescent="0.2">
      <c r="A3632" s="1" t="s">
        <v>27</v>
      </c>
      <c r="B3632" s="1" t="s">
        <v>7238</v>
      </c>
      <c r="C3632" s="1" t="s">
        <v>23</v>
      </c>
      <c r="D3632" s="1">
        <v>33625</v>
      </c>
      <c r="E3632" s="1" t="s">
        <v>956</v>
      </c>
      <c r="F3632" s="2">
        <v>358132</v>
      </c>
      <c r="G3632" s="2">
        <v>335181</v>
      </c>
      <c r="H3632" s="1" t="s">
        <v>26</v>
      </c>
      <c r="I3632" s="2">
        <v>253884</v>
      </c>
      <c r="J3632" s="1">
        <v>71</v>
      </c>
      <c r="K3632" s="1">
        <v>8.5289414577732892</v>
      </c>
      <c r="N3632" s="1" t="s">
        <v>7239</v>
      </c>
      <c r="T3632" s="1" t="s">
        <v>7238</v>
      </c>
      <c r="U3632" s="1" t="s">
        <v>23</v>
      </c>
      <c r="V3632" s="1" t="s">
        <v>24</v>
      </c>
      <c r="W3632" s="1">
        <v>33625</v>
      </c>
    </row>
    <row r="3633" spans="1:23" x14ac:dyDescent="0.2">
      <c r="A3633" s="1" t="s">
        <v>27</v>
      </c>
      <c r="B3633" s="1" t="s">
        <v>7250</v>
      </c>
      <c r="C3633" s="1" t="s">
        <v>23</v>
      </c>
      <c r="D3633" s="1">
        <v>33625</v>
      </c>
      <c r="E3633" s="1" t="s">
        <v>206</v>
      </c>
      <c r="F3633" s="2">
        <v>347804</v>
      </c>
      <c r="G3633" s="2">
        <v>316753</v>
      </c>
      <c r="H3633" s="1" t="s">
        <v>26</v>
      </c>
      <c r="I3633" s="2">
        <v>247341</v>
      </c>
      <c r="J3633" s="1">
        <v>71</v>
      </c>
      <c r="K3633" s="1">
        <v>19.217113500815099</v>
      </c>
      <c r="L3633" s="1">
        <v>16.456360812643101</v>
      </c>
      <c r="N3633" s="1" t="s">
        <v>7251</v>
      </c>
      <c r="O3633" s="1" t="s">
        <v>7252</v>
      </c>
      <c r="P3633" s="1" t="s">
        <v>7253</v>
      </c>
      <c r="T3633" s="1" t="s">
        <v>7250</v>
      </c>
      <c r="U3633" s="1" t="s">
        <v>23</v>
      </c>
      <c r="V3633" s="1" t="s">
        <v>24</v>
      </c>
      <c r="W3633" s="1">
        <v>33625</v>
      </c>
    </row>
    <row r="3634" spans="1:23" x14ac:dyDescent="0.2">
      <c r="A3634" s="1" t="s">
        <v>27</v>
      </c>
      <c r="B3634" s="1" t="s">
        <v>7446</v>
      </c>
      <c r="C3634" s="1" t="s">
        <v>23</v>
      </c>
      <c r="D3634" s="1">
        <v>33625</v>
      </c>
      <c r="E3634" s="1" t="s">
        <v>108</v>
      </c>
      <c r="F3634" s="2">
        <v>317038</v>
      </c>
      <c r="G3634" s="2">
        <v>311519</v>
      </c>
      <c r="H3634" s="1" t="s">
        <v>26</v>
      </c>
      <c r="I3634" s="2">
        <v>223868</v>
      </c>
      <c r="J3634" s="1">
        <v>71</v>
      </c>
      <c r="K3634" s="1">
        <v>12.3219524469832</v>
      </c>
      <c r="N3634" s="1" t="s">
        <v>7447</v>
      </c>
      <c r="O3634" s="1" t="s">
        <v>7448</v>
      </c>
      <c r="P3634" s="1" t="s">
        <v>7449</v>
      </c>
      <c r="Q3634" s="1" t="s">
        <v>7450</v>
      </c>
      <c r="T3634" s="1" t="s">
        <v>7446</v>
      </c>
      <c r="U3634" s="1" t="s">
        <v>23</v>
      </c>
      <c r="V3634" s="1" t="s">
        <v>24</v>
      </c>
      <c r="W3634" s="1">
        <v>33625</v>
      </c>
    </row>
    <row r="3635" spans="1:23" x14ac:dyDescent="0.2">
      <c r="A3635" s="1" t="s">
        <v>27</v>
      </c>
      <c r="B3635" s="1" t="s">
        <v>2014</v>
      </c>
      <c r="C3635" s="1" t="s">
        <v>23</v>
      </c>
      <c r="D3635" s="1">
        <v>33625</v>
      </c>
      <c r="E3635" s="1" t="s">
        <v>1393</v>
      </c>
      <c r="F3635" s="2">
        <v>694910</v>
      </c>
      <c r="G3635" s="2">
        <v>719185</v>
      </c>
      <c r="H3635" s="1" t="s">
        <v>26</v>
      </c>
      <c r="I3635" s="2">
        <v>490956</v>
      </c>
      <c r="J3635" s="1">
        <v>71</v>
      </c>
      <c r="K3635" s="1">
        <v>10.7493718025998</v>
      </c>
      <c r="N3635" s="1" t="s">
        <v>2016</v>
      </c>
      <c r="T3635" s="1" t="s">
        <v>2014</v>
      </c>
      <c r="U3635" s="1" t="s">
        <v>23</v>
      </c>
      <c r="V3635" s="1" t="s">
        <v>24</v>
      </c>
      <c r="W3635" s="1">
        <v>33625</v>
      </c>
    </row>
    <row r="3636" spans="1:23" x14ac:dyDescent="0.2">
      <c r="A3636" s="1" t="s">
        <v>27</v>
      </c>
      <c r="B3636" s="1" t="s">
        <v>8062</v>
      </c>
      <c r="C3636" s="1" t="s">
        <v>23</v>
      </c>
      <c r="D3636" s="1">
        <v>33625</v>
      </c>
      <c r="E3636" s="1" t="s">
        <v>935</v>
      </c>
      <c r="F3636" s="2">
        <v>417798</v>
      </c>
      <c r="G3636" s="2">
        <v>403046</v>
      </c>
      <c r="H3636" s="1" t="s">
        <v>26</v>
      </c>
      <c r="I3636" s="2">
        <v>297811</v>
      </c>
      <c r="J3636" s="1">
        <v>71</v>
      </c>
      <c r="K3636" s="1">
        <v>14.1445333316532</v>
      </c>
      <c r="L3636" s="1">
        <v>11.1525978477822</v>
      </c>
      <c r="N3636" s="1" t="s">
        <v>8063</v>
      </c>
      <c r="P3636" s="1" t="s">
        <v>8064</v>
      </c>
      <c r="T3636" s="1" t="s">
        <v>8062</v>
      </c>
      <c r="U3636" s="1" t="s">
        <v>23</v>
      </c>
      <c r="V3636" s="1" t="s">
        <v>24</v>
      </c>
      <c r="W3636" s="1">
        <v>33625</v>
      </c>
    </row>
    <row r="3637" spans="1:23" x14ac:dyDescent="0.2">
      <c r="A3637" s="1" t="s">
        <v>27</v>
      </c>
      <c r="B3637" s="1" t="s">
        <v>8193</v>
      </c>
      <c r="C3637" s="1" t="s">
        <v>23</v>
      </c>
      <c r="D3637" s="1">
        <v>33625</v>
      </c>
      <c r="E3637" s="1" t="s">
        <v>431</v>
      </c>
      <c r="F3637" s="2">
        <v>422437</v>
      </c>
      <c r="G3637" s="2">
        <v>410275</v>
      </c>
      <c r="H3637" s="1" t="s">
        <v>26</v>
      </c>
      <c r="I3637" s="2">
        <v>299918</v>
      </c>
      <c r="J3637" s="1">
        <v>71</v>
      </c>
      <c r="K3637" s="1">
        <v>10.6149636674569</v>
      </c>
      <c r="L3637" s="1">
        <v>2.57732925885478</v>
      </c>
      <c r="N3637" s="1" t="s">
        <v>8194</v>
      </c>
      <c r="P3637" s="1" t="s">
        <v>8195</v>
      </c>
      <c r="T3637" s="1" t="s">
        <v>8193</v>
      </c>
      <c r="U3637" s="1" t="s">
        <v>23</v>
      </c>
      <c r="V3637" s="1" t="s">
        <v>24</v>
      </c>
      <c r="W3637" s="1">
        <v>33625</v>
      </c>
    </row>
    <row r="3638" spans="1:23" x14ac:dyDescent="0.2">
      <c r="A3638" s="1" t="s">
        <v>27</v>
      </c>
      <c r="B3638" s="1" t="s">
        <v>8553</v>
      </c>
      <c r="C3638" s="1" t="s">
        <v>23</v>
      </c>
      <c r="D3638" s="1">
        <v>33625</v>
      </c>
      <c r="E3638" s="1" t="s">
        <v>145</v>
      </c>
      <c r="F3638" s="2">
        <v>718361</v>
      </c>
      <c r="G3638" s="2">
        <v>751141</v>
      </c>
      <c r="H3638" s="1" t="s">
        <v>26</v>
      </c>
      <c r="I3638" s="2">
        <v>507638</v>
      </c>
      <c r="J3638" s="1">
        <v>71</v>
      </c>
      <c r="K3638" s="1">
        <v>11.7655015314491</v>
      </c>
      <c r="N3638" s="1" t="s">
        <v>8554</v>
      </c>
      <c r="P3638" s="1">
        <v>7868732850</v>
      </c>
      <c r="Q3638" s="1" t="s">
        <v>8555</v>
      </c>
      <c r="T3638" s="1" t="s">
        <v>8553</v>
      </c>
      <c r="U3638" s="1" t="s">
        <v>23</v>
      </c>
      <c r="V3638" s="1" t="s">
        <v>24</v>
      </c>
      <c r="W3638" s="1">
        <v>33625</v>
      </c>
    </row>
    <row r="3639" spans="1:23" x14ac:dyDescent="0.2">
      <c r="A3639" s="1" t="s">
        <v>27</v>
      </c>
      <c r="B3639" s="1" t="s">
        <v>8662</v>
      </c>
      <c r="C3639" s="1" t="s">
        <v>23</v>
      </c>
      <c r="D3639" s="1">
        <v>33625</v>
      </c>
      <c r="E3639" s="1" t="s">
        <v>39</v>
      </c>
      <c r="F3639" s="2">
        <v>377545</v>
      </c>
      <c r="G3639" s="2">
        <v>383035</v>
      </c>
      <c r="H3639" s="1" t="s">
        <v>26</v>
      </c>
      <c r="I3639" s="2">
        <v>269726</v>
      </c>
      <c r="J3639" s="1">
        <v>71</v>
      </c>
      <c r="K3639" s="1">
        <v>19.1042112092107</v>
      </c>
      <c r="N3639" s="1" t="s">
        <v>8665</v>
      </c>
      <c r="P3639" s="1" t="s">
        <v>8666</v>
      </c>
      <c r="Q3639" s="1" t="s">
        <v>8665</v>
      </c>
      <c r="T3639" s="1" t="s">
        <v>8663</v>
      </c>
      <c r="U3639" s="1" t="s">
        <v>8664</v>
      </c>
      <c r="V3639" s="1" t="s">
        <v>24</v>
      </c>
      <c r="W3639" s="1">
        <v>32080</v>
      </c>
    </row>
    <row r="3640" spans="1:23" x14ac:dyDescent="0.2">
      <c r="A3640" s="1" t="s">
        <v>27</v>
      </c>
      <c r="B3640" s="1" t="s">
        <v>8950</v>
      </c>
      <c r="C3640" s="1" t="s">
        <v>23</v>
      </c>
      <c r="D3640" s="1">
        <v>33625</v>
      </c>
      <c r="E3640" s="1" t="s">
        <v>395</v>
      </c>
      <c r="F3640" s="2">
        <v>295054</v>
      </c>
      <c r="G3640" s="2">
        <v>285429</v>
      </c>
      <c r="H3640" s="1" t="s">
        <v>26</v>
      </c>
      <c r="I3640" s="2">
        <v>209675</v>
      </c>
      <c r="J3640" s="1">
        <v>71</v>
      </c>
      <c r="K3640" s="1">
        <v>3.5988350934015298</v>
      </c>
      <c r="N3640" s="1" t="s">
        <v>8953</v>
      </c>
      <c r="T3640" s="1" t="s">
        <v>8951</v>
      </c>
      <c r="U3640" s="1" t="s">
        <v>8952</v>
      </c>
      <c r="V3640" s="1" t="s">
        <v>710</v>
      </c>
      <c r="W3640" s="1">
        <v>17050</v>
      </c>
    </row>
    <row r="3641" spans="1:23" x14ac:dyDescent="0.2">
      <c r="A3641" s="1" t="s">
        <v>27</v>
      </c>
      <c r="B3641" s="1" t="s">
        <v>9073</v>
      </c>
      <c r="C3641" s="1" t="s">
        <v>23</v>
      </c>
      <c r="D3641" s="1">
        <v>33625</v>
      </c>
      <c r="E3641" s="1" t="s">
        <v>140</v>
      </c>
      <c r="F3641" s="2">
        <v>502760</v>
      </c>
      <c r="G3641" s="2">
        <v>536013</v>
      </c>
      <c r="H3641" s="1" t="s">
        <v>26</v>
      </c>
      <c r="I3641" s="2">
        <v>357033</v>
      </c>
      <c r="J3641" s="1">
        <v>71</v>
      </c>
      <c r="K3641" s="1">
        <v>10.053136169354801</v>
      </c>
      <c r="N3641" s="1" t="s">
        <v>9074</v>
      </c>
      <c r="O3641" s="1" t="s">
        <v>9075</v>
      </c>
      <c r="P3641" s="1" t="s">
        <v>9076</v>
      </c>
      <c r="T3641" s="1" t="s">
        <v>9073</v>
      </c>
      <c r="U3641" s="1" t="s">
        <v>23</v>
      </c>
      <c r="V3641" s="1" t="s">
        <v>24</v>
      </c>
      <c r="W3641" s="1">
        <v>33625</v>
      </c>
    </row>
    <row r="3642" spans="1:23" x14ac:dyDescent="0.2">
      <c r="A3642" s="1" t="s">
        <v>27</v>
      </c>
      <c r="B3642" s="1" t="s">
        <v>9337</v>
      </c>
      <c r="C3642" s="1" t="s">
        <v>23</v>
      </c>
      <c r="D3642" s="1">
        <v>33625</v>
      </c>
      <c r="E3642" s="1" t="s">
        <v>94</v>
      </c>
      <c r="F3642" s="2">
        <v>430721</v>
      </c>
      <c r="G3642" s="2">
        <v>403490</v>
      </c>
      <c r="H3642" s="1" t="s">
        <v>26</v>
      </c>
      <c r="I3642" s="2">
        <v>305962</v>
      </c>
      <c r="J3642" s="1">
        <v>71</v>
      </c>
      <c r="K3642" s="1">
        <v>3.2359320980187101</v>
      </c>
      <c r="N3642" s="1" t="s">
        <v>9338</v>
      </c>
      <c r="O3642" s="1" t="s">
        <v>9339</v>
      </c>
      <c r="P3642" s="1" t="s">
        <v>9340</v>
      </c>
      <c r="Q3642" s="1" t="s">
        <v>9341</v>
      </c>
      <c r="T3642" s="1" t="s">
        <v>9337</v>
      </c>
      <c r="U3642" s="1" t="s">
        <v>23</v>
      </c>
      <c r="V3642" s="1" t="s">
        <v>24</v>
      </c>
      <c r="W3642" s="1">
        <v>33625</v>
      </c>
    </row>
    <row r="3643" spans="1:23" x14ac:dyDescent="0.2">
      <c r="A3643" s="1" t="s">
        <v>27</v>
      </c>
      <c r="B3643" s="1" t="s">
        <v>9548</v>
      </c>
      <c r="C3643" s="1" t="s">
        <v>23</v>
      </c>
      <c r="D3643" s="1">
        <v>33625</v>
      </c>
      <c r="E3643" s="1" t="s">
        <v>516</v>
      </c>
      <c r="F3643" s="2">
        <v>414108</v>
      </c>
      <c r="G3643" s="2">
        <v>415890</v>
      </c>
      <c r="H3643" s="1" t="s">
        <v>26</v>
      </c>
      <c r="I3643" s="2">
        <v>293736</v>
      </c>
      <c r="J3643" s="1">
        <v>71</v>
      </c>
      <c r="K3643" s="1">
        <v>17.378405217511698</v>
      </c>
      <c r="N3643" s="1" t="s">
        <v>9549</v>
      </c>
      <c r="O3643" s="1" t="s">
        <v>9550</v>
      </c>
      <c r="P3643" s="1" t="s">
        <v>9551</v>
      </c>
      <c r="Q3643" s="1" t="s">
        <v>9552</v>
      </c>
      <c r="R3643" s="1" t="s">
        <v>9553</v>
      </c>
      <c r="S3643" s="1" t="s">
        <v>9554</v>
      </c>
      <c r="T3643" s="1" t="s">
        <v>9548</v>
      </c>
      <c r="U3643" s="1" t="s">
        <v>23</v>
      </c>
      <c r="V3643" s="1" t="s">
        <v>24</v>
      </c>
      <c r="W3643" s="1">
        <v>33625</v>
      </c>
    </row>
    <row r="3644" spans="1:23" x14ac:dyDescent="0.2">
      <c r="A3644" s="1" t="s">
        <v>27</v>
      </c>
      <c r="B3644" s="1" t="s">
        <v>10117</v>
      </c>
      <c r="C3644" s="1" t="s">
        <v>23</v>
      </c>
      <c r="D3644" s="1">
        <v>33625</v>
      </c>
      <c r="E3644" s="1" t="s">
        <v>89</v>
      </c>
      <c r="F3644" s="2">
        <v>591856</v>
      </c>
      <c r="G3644" s="2">
        <v>525349</v>
      </c>
      <c r="H3644" s="1" t="s">
        <v>26</v>
      </c>
      <c r="I3644" s="2">
        <v>419938</v>
      </c>
      <c r="J3644" s="1">
        <v>71</v>
      </c>
      <c r="K3644" s="1">
        <v>4.6069003158291002</v>
      </c>
      <c r="N3644" s="1" t="s">
        <v>10118</v>
      </c>
      <c r="O3644" s="1" t="s">
        <v>10119</v>
      </c>
      <c r="P3644" s="1" t="s">
        <v>10120</v>
      </c>
      <c r="T3644" s="1" t="s">
        <v>10117</v>
      </c>
      <c r="U3644" s="1" t="s">
        <v>23</v>
      </c>
      <c r="V3644" s="1" t="s">
        <v>24</v>
      </c>
      <c r="W3644" s="1">
        <v>33625</v>
      </c>
    </row>
    <row r="3645" spans="1:23" x14ac:dyDescent="0.2">
      <c r="A3645" s="1" t="s">
        <v>27</v>
      </c>
      <c r="B3645" s="1" t="s">
        <v>10981</v>
      </c>
      <c r="C3645" s="1" t="s">
        <v>23</v>
      </c>
      <c r="D3645" s="1">
        <v>33625</v>
      </c>
      <c r="E3645" s="1" t="s">
        <v>438</v>
      </c>
      <c r="F3645" s="2">
        <v>414683</v>
      </c>
      <c r="G3645" s="2">
        <v>399333</v>
      </c>
      <c r="H3645" s="1" t="s">
        <v>26</v>
      </c>
      <c r="I3645" s="2">
        <v>293720</v>
      </c>
      <c r="J3645" s="1">
        <v>71</v>
      </c>
      <c r="K3645" s="1">
        <v>5.0101266152989297</v>
      </c>
      <c r="N3645" s="1" t="s">
        <v>10983</v>
      </c>
      <c r="Q3645" s="1" t="s">
        <v>10984</v>
      </c>
      <c r="T3645" s="1" t="s">
        <v>10982</v>
      </c>
      <c r="U3645" s="1" t="s">
        <v>23</v>
      </c>
      <c r="V3645" s="1" t="s">
        <v>24</v>
      </c>
      <c r="W3645" s="1">
        <v>33614</v>
      </c>
    </row>
    <row r="3646" spans="1:23" x14ac:dyDescent="0.2">
      <c r="A3646" s="1" t="s">
        <v>27</v>
      </c>
      <c r="B3646" s="1" t="s">
        <v>11040</v>
      </c>
      <c r="C3646" s="1" t="s">
        <v>23</v>
      </c>
      <c r="D3646" s="1">
        <v>33625</v>
      </c>
      <c r="E3646" s="1" t="s">
        <v>1011</v>
      </c>
      <c r="F3646" s="2">
        <v>671766</v>
      </c>
      <c r="G3646" s="2">
        <v>718899</v>
      </c>
      <c r="H3646" s="1" t="s">
        <v>26</v>
      </c>
      <c r="I3646" s="2">
        <v>478199</v>
      </c>
      <c r="J3646" s="1">
        <v>71</v>
      </c>
      <c r="K3646" s="1">
        <v>11.60421263948</v>
      </c>
      <c r="L3646" s="1">
        <v>9.7198040373294994</v>
      </c>
      <c r="N3646" s="1" t="s">
        <v>11041</v>
      </c>
      <c r="O3646" s="1" t="s">
        <v>11042</v>
      </c>
      <c r="P3646" s="1" t="s">
        <v>11043</v>
      </c>
      <c r="T3646" s="1" t="s">
        <v>11040</v>
      </c>
      <c r="U3646" s="1" t="s">
        <v>23</v>
      </c>
      <c r="V3646" s="1" t="s">
        <v>24</v>
      </c>
      <c r="W3646" s="1">
        <v>33625</v>
      </c>
    </row>
    <row r="3647" spans="1:23" x14ac:dyDescent="0.2">
      <c r="A3647" s="1" t="s">
        <v>27</v>
      </c>
      <c r="B3647" s="1" t="s">
        <v>11955</v>
      </c>
      <c r="C3647" s="1" t="s">
        <v>23</v>
      </c>
      <c r="D3647" s="1">
        <v>33625</v>
      </c>
      <c r="E3647" s="1" t="s">
        <v>228</v>
      </c>
      <c r="F3647" s="2">
        <v>559520</v>
      </c>
      <c r="G3647" s="2">
        <v>587893</v>
      </c>
      <c r="H3647" s="1" t="s">
        <v>26</v>
      </c>
      <c r="I3647" s="2">
        <v>396998</v>
      </c>
      <c r="J3647" s="1">
        <v>71</v>
      </c>
      <c r="K3647" s="1">
        <v>3.3112025924681401</v>
      </c>
      <c r="N3647" s="1" t="s">
        <v>11956</v>
      </c>
      <c r="O3647" s="1" t="s">
        <v>11957</v>
      </c>
      <c r="P3647" s="1" t="s">
        <v>11958</v>
      </c>
      <c r="Q3647" s="1" t="s">
        <v>11959</v>
      </c>
      <c r="R3647" s="1" t="s">
        <v>11960</v>
      </c>
      <c r="S3647" s="1">
        <v>5742598347</v>
      </c>
      <c r="T3647" s="1" t="s">
        <v>11955</v>
      </c>
      <c r="U3647" s="1" t="s">
        <v>23</v>
      </c>
      <c r="V3647" s="1" t="s">
        <v>24</v>
      </c>
      <c r="W3647" s="1">
        <v>33625</v>
      </c>
    </row>
    <row r="3648" spans="1:23" x14ac:dyDescent="0.2">
      <c r="A3648" s="1" t="s">
        <v>27</v>
      </c>
      <c r="B3648" s="1" t="s">
        <v>12324</v>
      </c>
      <c r="C3648" s="1" t="s">
        <v>23</v>
      </c>
      <c r="D3648" s="1">
        <v>33625</v>
      </c>
      <c r="E3648" s="1" t="s">
        <v>395</v>
      </c>
      <c r="F3648" s="2">
        <v>296326</v>
      </c>
      <c r="G3648" s="2">
        <v>283022</v>
      </c>
      <c r="H3648" s="1" t="s">
        <v>26</v>
      </c>
      <c r="I3648" s="2">
        <v>211121</v>
      </c>
      <c r="J3648" s="1">
        <v>71</v>
      </c>
      <c r="K3648" s="1">
        <v>10.174106059401099</v>
      </c>
      <c r="N3648" s="1" t="s">
        <v>12325</v>
      </c>
      <c r="T3648" s="1" t="s">
        <v>12324</v>
      </c>
      <c r="U3648" s="1" t="s">
        <v>23</v>
      </c>
      <c r="V3648" s="1" t="s">
        <v>24</v>
      </c>
      <c r="W3648" s="1">
        <v>33625</v>
      </c>
    </row>
    <row r="3649" spans="1:23" x14ac:dyDescent="0.2">
      <c r="A3649" s="1" t="s">
        <v>27</v>
      </c>
      <c r="B3649" s="1" t="s">
        <v>12479</v>
      </c>
      <c r="C3649" s="1" t="s">
        <v>23</v>
      </c>
      <c r="D3649" s="1">
        <v>33625</v>
      </c>
      <c r="E3649" s="1" t="s">
        <v>67</v>
      </c>
      <c r="F3649" s="2">
        <v>416723</v>
      </c>
      <c r="G3649" s="2">
        <v>411622</v>
      </c>
      <c r="H3649" s="1" t="s">
        <v>26</v>
      </c>
      <c r="I3649" s="2">
        <v>297848</v>
      </c>
      <c r="J3649" s="1">
        <v>71</v>
      </c>
      <c r="K3649" s="1">
        <v>0.65797702751642695</v>
      </c>
      <c r="N3649" s="1" t="s">
        <v>12480</v>
      </c>
      <c r="O3649" s="1" t="s">
        <v>12481</v>
      </c>
      <c r="P3649" s="1" t="s">
        <v>12482</v>
      </c>
      <c r="T3649" s="1" t="s">
        <v>12479</v>
      </c>
      <c r="U3649" s="1" t="s">
        <v>23</v>
      </c>
      <c r="V3649" s="1" t="s">
        <v>24</v>
      </c>
      <c r="W3649" s="1">
        <v>33625</v>
      </c>
    </row>
    <row r="3650" spans="1:23" x14ac:dyDescent="0.2">
      <c r="A3650" s="1" t="s">
        <v>27</v>
      </c>
      <c r="B3650" s="1" t="s">
        <v>12663</v>
      </c>
      <c r="C3650" s="1" t="s">
        <v>23</v>
      </c>
      <c r="D3650" s="1">
        <v>33625</v>
      </c>
      <c r="E3650" s="1" t="s">
        <v>516</v>
      </c>
      <c r="F3650" s="2">
        <v>399879</v>
      </c>
      <c r="G3650" s="2">
        <v>388948</v>
      </c>
      <c r="H3650" s="1" t="s">
        <v>26</v>
      </c>
      <c r="I3650" s="2">
        <v>284234</v>
      </c>
      <c r="J3650" s="1">
        <v>71</v>
      </c>
      <c r="K3650" s="1">
        <v>18.1579772573178</v>
      </c>
      <c r="N3650" s="1" t="s">
        <v>12664</v>
      </c>
      <c r="P3650" s="1" t="s">
        <v>12665</v>
      </c>
      <c r="T3650" s="1" t="s">
        <v>12663</v>
      </c>
      <c r="U3650" s="1" t="s">
        <v>23</v>
      </c>
      <c r="V3650" s="1" t="s">
        <v>24</v>
      </c>
      <c r="W3650" s="1">
        <v>33625</v>
      </c>
    </row>
    <row r="3651" spans="1:23" x14ac:dyDescent="0.2">
      <c r="A3651" s="1" t="s">
        <v>27</v>
      </c>
      <c r="B3651" s="1" t="s">
        <v>13628</v>
      </c>
      <c r="C3651" s="1" t="s">
        <v>23</v>
      </c>
      <c r="D3651" s="1">
        <v>33625</v>
      </c>
      <c r="E3651" s="1" t="s">
        <v>327</v>
      </c>
      <c r="F3651" s="2">
        <v>379697</v>
      </c>
      <c r="G3651" s="2">
        <v>370987</v>
      </c>
      <c r="H3651" s="1" t="s">
        <v>26</v>
      </c>
      <c r="I3651" s="2">
        <v>269746</v>
      </c>
      <c r="J3651" s="1">
        <v>71</v>
      </c>
      <c r="K3651" s="1">
        <v>14.9106659016265</v>
      </c>
      <c r="L3651" s="1">
        <v>4.2735691274330403</v>
      </c>
      <c r="N3651" s="1" t="s">
        <v>13629</v>
      </c>
      <c r="O3651" s="1" t="s">
        <v>13630</v>
      </c>
      <c r="P3651" s="1" t="s">
        <v>13631</v>
      </c>
      <c r="Q3651" s="1" t="s">
        <v>13632</v>
      </c>
      <c r="S3651" s="1">
        <v>8134439170</v>
      </c>
      <c r="T3651" s="1" t="s">
        <v>13628</v>
      </c>
      <c r="U3651" s="1" t="s">
        <v>23</v>
      </c>
      <c r="V3651" s="1" t="s">
        <v>24</v>
      </c>
      <c r="W3651" s="1">
        <v>33625</v>
      </c>
    </row>
    <row r="3652" spans="1:23" x14ac:dyDescent="0.2">
      <c r="A3652" s="1" t="s">
        <v>27</v>
      </c>
      <c r="B3652" s="1" t="s">
        <v>14815</v>
      </c>
      <c r="C3652" s="1" t="s">
        <v>23</v>
      </c>
      <c r="D3652" s="1">
        <v>33625</v>
      </c>
      <c r="E3652" s="1" t="s">
        <v>1482</v>
      </c>
      <c r="F3652" s="2">
        <v>407627</v>
      </c>
      <c r="G3652" s="2">
        <v>356577</v>
      </c>
      <c r="H3652" s="1" t="s">
        <v>26</v>
      </c>
      <c r="I3652" s="2">
        <v>290870</v>
      </c>
      <c r="J3652" s="1">
        <v>71</v>
      </c>
      <c r="K3652" s="1">
        <v>2.9509891856456498</v>
      </c>
      <c r="N3652" s="1" t="s">
        <v>14816</v>
      </c>
      <c r="T3652" s="1" t="s">
        <v>14815</v>
      </c>
      <c r="U3652" s="1" t="s">
        <v>23</v>
      </c>
      <c r="V3652" s="1" t="s">
        <v>24</v>
      </c>
      <c r="W3652" s="1">
        <v>33625</v>
      </c>
    </row>
    <row r="3653" spans="1:23" x14ac:dyDescent="0.2">
      <c r="A3653" s="1" t="s">
        <v>27</v>
      </c>
      <c r="B3653" s="1" t="s">
        <v>16593</v>
      </c>
      <c r="C3653" s="1" t="s">
        <v>23</v>
      </c>
      <c r="D3653" s="1">
        <v>33625</v>
      </c>
      <c r="E3653" s="1" t="s">
        <v>376</v>
      </c>
      <c r="F3653" s="2">
        <v>409622</v>
      </c>
      <c r="G3653" s="2">
        <v>421585</v>
      </c>
      <c r="H3653" s="1" t="s">
        <v>26</v>
      </c>
      <c r="I3653" s="2">
        <v>289930</v>
      </c>
      <c r="J3653" s="1">
        <v>71</v>
      </c>
      <c r="K3653" s="1">
        <v>10.9160441310732</v>
      </c>
      <c r="N3653" s="1" t="s">
        <v>16594</v>
      </c>
      <c r="T3653" s="1" t="s">
        <v>16593</v>
      </c>
      <c r="U3653" s="1" t="s">
        <v>23</v>
      </c>
      <c r="V3653" s="1" t="s">
        <v>24</v>
      </c>
      <c r="W3653" s="1">
        <v>33625</v>
      </c>
    </row>
    <row r="3654" spans="1:23" x14ac:dyDescent="0.2">
      <c r="A3654" s="1" t="s">
        <v>27</v>
      </c>
      <c r="B3654" s="1" t="s">
        <v>17702</v>
      </c>
      <c r="C3654" s="1" t="s">
        <v>23</v>
      </c>
      <c r="D3654" s="1">
        <v>33625</v>
      </c>
      <c r="E3654" s="1" t="s">
        <v>376</v>
      </c>
      <c r="F3654" s="2">
        <v>360775</v>
      </c>
      <c r="G3654" s="2">
        <v>372776</v>
      </c>
      <c r="H3654" s="1" t="s">
        <v>26</v>
      </c>
      <c r="I3654" s="2">
        <v>254716</v>
      </c>
      <c r="J3654" s="1">
        <v>71</v>
      </c>
      <c r="K3654" s="1">
        <v>19.289700760715299</v>
      </c>
      <c r="N3654" s="1" t="s">
        <v>17703</v>
      </c>
      <c r="O3654" s="1" t="s">
        <v>17704</v>
      </c>
      <c r="P3654" s="1" t="s">
        <v>17705</v>
      </c>
      <c r="T3654" s="1" t="s">
        <v>17702</v>
      </c>
      <c r="U3654" s="1" t="s">
        <v>23</v>
      </c>
      <c r="V3654" s="1" t="s">
        <v>24</v>
      </c>
      <c r="W3654" s="1">
        <v>33625</v>
      </c>
    </row>
    <row r="3655" spans="1:23" x14ac:dyDescent="0.2">
      <c r="A3655" s="1" t="s">
        <v>27</v>
      </c>
      <c r="B3655" s="1" t="s">
        <v>17876</v>
      </c>
      <c r="C3655" s="1" t="s">
        <v>23</v>
      </c>
      <c r="D3655" s="1">
        <v>33625</v>
      </c>
      <c r="E3655" s="1" t="s">
        <v>199</v>
      </c>
      <c r="F3655" s="2">
        <v>450540</v>
      </c>
      <c r="G3655" s="2">
        <v>472044</v>
      </c>
      <c r="H3655" s="1" t="s">
        <v>26</v>
      </c>
      <c r="I3655" s="2">
        <v>319017</v>
      </c>
      <c r="J3655" s="1">
        <v>71</v>
      </c>
      <c r="K3655" s="1">
        <v>11.916045071840101</v>
      </c>
      <c r="L3655" s="1">
        <v>8.0638945342057404</v>
      </c>
      <c r="N3655" s="1" t="s">
        <v>17877</v>
      </c>
      <c r="O3655" s="1" t="s">
        <v>17878</v>
      </c>
      <c r="P3655" s="1" t="s">
        <v>17879</v>
      </c>
      <c r="T3655" s="1" t="s">
        <v>17876</v>
      </c>
      <c r="U3655" s="1" t="s">
        <v>23</v>
      </c>
      <c r="V3655" s="1" t="s">
        <v>24</v>
      </c>
      <c r="W3655" s="1">
        <v>33625</v>
      </c>
    </row>
    <row r="3656" spans="1:23" x14ac:dyDescent="0.2">
      <c r="A3656" s="1" t="s">
        <v>27</v>
      </c>
      <c r="B3656" s="1" t="s">
        <v>18369</v>
      </c>
      <c r="C3656" s="1" t="s">
        <v>23</v>
      </c>
      <c r="D3656" s="1">
        <v>33625</v>
      </c>
      <c r="E3656" s="1" t="s">
        <v>595</v>
      </c>
      <c r="F3656" s="2">
        <v>513164</v>
      </c>
      <c r="G3656" s="2">
        <v>532835</v>
      </c>
      <c r="H3656" s="1" t="s">
        <v>26</v>
      </c>
      <c r="I3656" s="2">
        <v>366775</v>
      </c>
      <c r="J3656" s="1">
        <v>71</v>
      </c>
      <c r="K3656" s="1">
        <v>9.9966904708656905</v>
      </c>
      <c r="L3656" s="1">
        <v>4.3622818687151499</v>
      </c>
      <c r="N3656" s="1" t="s">
        <v>18370</v>
      </c>
      <c r="P3656" s="1" t="s">
        <v>18371</v>
      </c>
      <c r="Q3656" s="1" t="s">
        <v>18372</v>
      </c>
      <c r="R3656" s="1" t="s">
        <v>18373</v>
      </c>
      <c r="S3656" s="1" t="s">
        <v>18374</v>
      </c>
      <c r="T3656" s="1" t="s">
        <v>18369</v>
      </c>
      <c r="U3656" s="1" t="s">
        <v>23</v>
      </c>
      <c r="V3656" s="1" t="s">
        <v>24</v>
      </c>
      <c r="W3656" s="1">
        <v>33625</v>
      </c>
    </row>
    <row r="3657" spans="1:23" x14ac:dyDescent="0.2">
      <c r="A3657" s="1" t="s">
        <v>27</v>
      </c>
      <c r="B3657" s="1" t="s">
        <v>19064</v>
      </c>
      <c r="C3657" s="1" t="s">
        <v>23</v>
      </c>
      <c r="D3657" s="1">
        <v>33625</v>
      </c>
      <c r="E3657" s="1" t="s">
        <v>80</v>
      </c>
      <c r="F3657" s="2">
        <v>375210</v>
      </c>
      <c r="G3657" s="2">
        <v>376940</v>
      </c>
      <c r="H3657" s="1" t="s">
        <v>26</v>
      </c>
      <c r="I3657" s="2">
        <v>266206</v>
      </c>
      <c r="J3657" s="1">
        <v>71</v>
      </c>
      <c r="K3657" s="1">
        <v>16.856906037341901</v>
      </c>
      <c r="N3657" s="1" t="s">
        <v>19065</v>
      </c>
      <c r="O3657" s="1" t="s">
        <v>19066</v>
      </c>
      <c r="P3657" s="1" t="s">
        <v>19067</v>
      </c>
      <c r="Q3657" s="1" t="s">
        <v>19068</v>
      </c>
      <c r="T3657" s="1" t="s">
        <v>19064</v>
      </c>
      <c r="U3657" s="1" t="s">
        <v>23</v>
      </c>
      <c r="V3657" s="1" t="s">
        <v>24</v>
      </c>
      <c r="W3657" s="1">
        <v>33625</v>
      </c>
    </row>
    <row r="3658" spans="1:23" x14ac:dyDescent="0.2">
      <c r="A3658" s="1" t="s">
        <v>27</v>
      </c>
      <c r="B3658" s="1" t="s">
        <v>19224</v>
      </c>
      <c r="C3658" s="1" t="s">
        <v>23</v>
      </c>
      <c r="D3658" s="1">
        <v>33625</v>
      </c>
      <c r="E3658" s="1" t="s">
        <v>183</v>
      </c>
      <c r="F3658" s="2">
        <v>490352</v>
      </c>
      <c r="G3658" s="2">
        <v>499421</v>
      </c>
      <c r="H3658" s="1" t="s">
        <v>26</v>
      </c>
      <c r="I3658" s="2">
        <v>350028</v>
      </c>
      <c r="J3658" s="1">
        <v>71</v>
      </c>
      <c r="K3658" s="1">
        <v>13.9724974363737</v>
      </c>
      <c r="L3658" s="1">
        <v>9.13647593099736</v>
      </c>
      <c r="N3658" s="1" t="s">
        <v>19226</v>
      </c>
      <c r="O3658" s="1" t="s">
        <v>19227</v>
      </c>
      <c r="P3658" s="1" t="s">
        <v>19228</v>
      </c>
      <c r="Q3658" s="1" t="s">
        <v>19229</v>
      </c>
      <c r="T3658" s="1" t="s">
        <v>19225</v>
      </c>
      <c r="U3658" s="1" t="s">
        <v>11929</v>
      </c>
      <c r="V3658" s="1" t="s">
        <v>24</v>
      </c>
      <c r="W3658" s="1">
        <v>32401</v>
      </c>
    </row>
    <row r="3659" spans="1:23" x14ac:dyDescent="0.2">
      <c r="A3659" s="1" t="s">
        <v>27</v>
      </c>
      <c r="B3659" s="1" t="s">
        <v>19794</v>
      </c>
      <c r="C3659" s="1" t="s">
        <v>23</v>
      </c>
      <c r="D3659" s="1">
        <v>33625</v>
      </c>
      <c r="E3659" s="1" t="s">
        <v>431</v>
      </c>
      <c r="F3659" s="2">
        <v>459061</v>
      </c>
      <c r="G3659" s="2">
        <v>442724</v>
      </c>
      <c r="H3659" s="1" t="s">
        <v>26</v>
      </c>
      <c r="I3659" s="2">
        <v>325183</v>
      </c>
      <c r="J3659" s="1">
        <v>71</v>
      </c>
      <c r="K3659" s="1">
        <v>16.910669945676499</v>
      </c>
      <c r="L3659" s="1">
        <v>9.5585194080421108</v>
      </c>
      <c r="N3659" s="1" t="s">
        <v>19795</v>
      </c>
      <c r="O3659" s="1" t="s">
        <v>19796</v>
      </c>
      <c r="P3659" s="1" t="s">
        <v>19797</v>
      </c>
      <c r="T3659" s="1" t="s">
        <v>19794</v>
      </c>
      <c r="U3659" s="1" t="s">
        <v>23</v>
      </c>
      <c r="V3659" s="1" t="s">
        <v>24</v>
      </c>
      <c r="W3659" s="1">
        <v>33625</v>
      </c>
    </row>
    <row r="3660" spans="1:23" x14ac:dyDescent="0.2">
      <c r="A3660" s="1" t="s">
        <v>27</v>
      </c>
      <c r="B3660" s="1" t="s">
        <v>19798</v>
      </c>
      <c r="C3660" s="1" t="s">
        <v>23</v>
      </c>
      <c r="D3660" s="1">
        <v>33625</v>
      </c>
      <c r="E3660" s="1" t="s">
        <v>153</v>
      </c>
      <c r="F3660" s="2">
        <v>309304</v>
      </c>
      <c r="G3660" s="2">
        <v>310773</v>
      </c>
      <c r="H3660" s="1" t="s">
        <v>26</v>
      </c>
      <c r="I3660" s="2">
        <v>219098</v>
      </c>
      <c r="J3660" s="1">
        <v>71</v>
      </c>
      <c r="K3660" s="1">
        <v>9.1042183327732893</v>
      </c>
      <c r="L3660" s="1">
        <v>2.4832505908378102</v>
      </c>
      <c r="N3660" s="1" t="s">
        <v>19799</v>
      </c>
      <c r="O3660" s="1" t="s">
        <v>19800</v>
      </c>
      <c r="P3660" s="1" t="s">
        <v>19801</v>
      </c>
      <c r="Q3660" s="1" t="s">
        <v>19802</v>
      </c>
      <c r="R3660" s="1" t="s">
        <v>19803</v>
      </c>
      <c r="S3660" s="1" t="s">
        <v>19804</v>
      </c>
      <c r="T3660" s="1" t="s">
        <v>19798</v>
      </c>
      <c r="U3660" s="1" t="s">
        <v>23</v>
      </c>
      <c r="V3660" s="1" t="s">
        <v>24</v>
      </c>
      <c r="W3660" s="1">
        <v>33625</v>
      </c>
    </row>
    <row r="3661" spans="1:23" x14ac:dyDescent="0.2">
      <c r="A3661" s="1" t="s">
        <v>27</v>
      </c>
      <c r="B3661" s="1" t="s">
        <v>20225</v>
      </c>
      <c r="C3661" s="1" t="s">
        <v>23</v>
      </c>
      <c r="D3661" s="1">
        <v>33625</v>
      </c>
      <c r="E3661" s="1" t="s">
        <v>345</v>
      </c>
      <c r="F3661" s="2">
        <v>490218</v>
      </c>
      <c r="G3661" s="2">
        <v>499538</v>
      </c>
      <c r="H3661" s="1" t="s">
        <v>26</v>
      </c>
      <c r="I3661" s="2">
        <v>347769</v>
      </c>
      <c r="J3661" s="1">
        <v>71</v>
      </c>
      <c r="K3661" s="1">
        <v>12.0827131830259</v>
      </c>
      <c r="N3661" s="1" t="s">
        <v>20226</v>
      </c>
      <c r="O3661" s="1" t="s">
        <v>20227</v>
      </c>
      <c r="P3661" s="1" t="s">
        <v>20228</v>
      </c>
      <c r="T3661" s="1" t="s">
        <v>20225</v>
      </c>
      <c r="U3661" s="1" t="s">
        <v>23</v>
      </c>
      <c r="V3661" s="1" t="s">
        <v>24</v>
      </c>
      <c r="W3661" s="1">
        <v>33625</v>
      </c>
    </row>
    <row r="3662" spans="1:23" x14ac:dyDescent="0.2">
      <c r="A3662" s="1" t="s">
        <v>27</v>
      </c>
      <c r="B3662" s="1" t="s">
        <v>21044</v>
      </c>
      <c r="C3662" s="1" t="s">
        <v>23</v>
      </c>
      <c r="D3662" s="1">
        <v>33625</v>
      </c>
      <c r="E3662" s="1" t="s">
        <v>741</v>
      </c>
      <c r="F3662" s="2">
        <v>585962</v>
      </c>
      <c r="G3662" s="2">
        <v>581666</v>
      </c>
      <c r="H3662" s="1" t="s">
        <v>26</v>
      </c>
      <c r="I3662" s="2">
        <v>416936</v>
      </c>
      <c r="J3662" s="1">
        <v>71</v>
      </c>
      <c r="K3662" s="1">
        <v>11.6956168541231</v>
      </c>
      <c r="N3662" s="1" t="s">
        <v>21045</v>
      </c>
      <c r="O3662" s="1" t="s">
        <v>21046</v>
      </c>
      <c r="P3662" s="1" t="s">
        <v>21047</v>
      </c>
      <c r="T3662" s="1" t="s">
        <v>21044</v>
      </c>
      <c r="U3662" s="1" t="s">
        <v>23</v>
      </c>
      <c r="V3662" s="1" t="s">
        <v>24</v>
      </c>
      <c r="W3662" s="1">
        <v>33625</v>
      </c>
    </row>
    <row r="3663" spans="1:23" x14ac:dyDescent="0.2">
      <c r="A3663" s="1" t="s">
        <v>27</v>
      </c>
      <c r="B3663" s="1" t="s">
        <v>21641</v>
      </c>
      <c r="C3663" s="1" t="s">
        <v>23</v>
      </c>
      <c r="D3663" s="1">
        <v>33625</v>
      </c>
      <c r="E3663" s="1" t="s">
        <v>121</v>
      </c>
      <c r="F3663" s="2">
        <v>409786</v>
      </c>
      <c r="G3663" s="2">
        <v>398370</v>
      </c>
      <c r="H3663" s="1" t="s">
        <v>26</v>
      </c>
      <c r="I3663" s="2">
        <v>291953</v>
      </c>
      <c r="J3663" s="1">
        <v>71</v>
      </c>
      <c r="K3663" s="1">
        <v>8.6499183867856395</v>
      </c>
      <c r="N3663" s="1" t="s">
        <v>21643</v>
      </c>
      <c r="T3663" s="1" t="s">
        <v>21642</v>
      </c>
      <c r="U3663" s="1" t="s">
        <v>11392</v>
      </c>
      <c r="V3663" s="1" t="s">
        <v>24</v>
      </c>
      <c r="W3663" s="1">
        <v>34609</v>
      </c>
    </row>
    <row r="3664" spans="1:23" x14ac:dyDescent="0.2">
      <c r="A3664" s="1" t="s">
        <v>27</v>
      </c>
      <c r="B3664" s="1" t="s">
        <v>22067</v>
      </c>
      <c r="C3664" s="1" t="s">
        <v>23</v>
      </c>
      <c r="D3664" s="1">
        <v>33625</v>
      </c>
      <c r="E3664" s="1" t="s">
        <v>2329</v>
      </c>
      <c r="F3664" s="2">
        <v>501996</v>
      </c>
      <c r="G3664" s="2">
        <v>516144</v>
      </c>
      <c r="H3664" s="1" t="s">
        <v>26</v>
      </c>
      <c r="I3664" s="2">
        <v>356176</v>
      </c>
      <c r="J3664" s="1">
        <v>71</v>
      </c>
      <c r="K3664" s="1">
        <v>9.0612089415011408</v>
      </c>
      <c r="N3664" s="1" t="s">
        <v>22068</v>
      </c>
      <c r="Q3664" s="1" t="s">
        <v>22069</v>
      </c>
      <c r="T3664" s="1" t="s">
        <v>22067</v>
      </c>
      <c r="U3664" s="1" t="s">
        <v>23</v>
      </c>
      <c r="V3664" s="1" t="s">
        <v>24</v>
      </c>
      <c r="W3664" s="1">
        <v>33625</v>
      </c>
    </row>
    <row r="3665" spans="1:23" x14ac:dyDescent="0.2">
      <c r="A3665" s="1" t="s">
        <v>27</v>
      </c>
      <c r="B3665" s="1" t="s">
        <v>22453</v>
      </c>
      <c r="C3665" s="1" t="s">
        <v>23</v>
      </c>
      <c r="D3665" s="1">
        <v>33625</v>
      </c>
      <c r="E3665" s="1" t="s">
        <v>1356</v>
      </c>
      <c r="F3665" s="2">
        <v>373921</v>
      </c>
      <c r="G3665" s="2">
        <v>195000</v>
      </c>
      <c r="H3665" s="1" t="s">
        <v>26</v>
      </c>
      <c r="I3665" s="2">
        <v>267049</v>
      </c>
      <c r="J3665" s="1">
        <v>71</v>
      </c>
      <c r="K3665" s="1">
        <v>18.542391959534299</v>
      </c>
      <c r="L3665" s="1">
        <v>18.542391959534299</v>
      </c>
      <c r="N3665" s="1" t="s">
        <v>22455</v>
      </c>
      <c r="T3665" s="1" t="s">
        <v>22454</v>
      </c>
      <c r="U3665" s="1" t="s">
        <v>23</v>
      </c>
      <c r="V3665" s="1" t="s">
        <v>24</v>
      </c>
      <c r="W3665" s="1">
        <v>33609</v>
      </c>
    </row>
    <row r="3666" spans="1:23" x14ac:dyDescent="0.2">
      <c r="A3666" s="1" t="s">
        <v>27</v>
      </c>
      <c r="B3666" s="1" t="s">
        <v>22607</v>
      </c>
      <c r="C3666" s="1" t="s">
        <v>23</v>
      </c>
      <c r="D3666" s="1">
        <v>33625</v>
      </c>
      <c r="E3666" s="1" t="s">
        <v>295</v>
      </c>
      <c r="F3666" s="2">
        <v>475684</v>
      </c>
      <c r="G3666" s="2">
        <v>430495</v>
      </c>
      <c r="H3666" s="1" t="s">
        <v>26</v>
      </c>
      <c r="I3666" s="2">
        <v>338159</v>
      </c>
      <c r="J3666" s="1">
        <v>71</v>
      </c>
      <c r="K3666" s="1">
        <v>3.3327145407394898</v>
      </c>
      <c r="N3666" s="1" t="s">
        <v>22608</v>
      </c>
      <c r="Q3666" s="1" t="s">
        <v>22609</v>
      </c>
      <c r="T3666" s="1" t="s">
        <v>22607</v>
      </c>
      <c r="U3666" s="1" t="s">
        <v>23</v>
      </c>
      <c r="V3666" s="1" t="s">
        <v>24</v>
      </c>
      <c r="W3666" s="1">
        <v>33625</v>
      </c>
    </row>
    <row r="3667" spans="1:23" x14ac:dyDescent="0.2">
      <c r="A3667" s="1" t="s">
        <v>27</v>
      </c>
      <c r="B3667" s="1" t="s">
        <v>22999</v>
      </c>
      <c r="C3667" s="1" t="s">
        <v>23</v>
      </c>
      <c r="D3667" s="1">
        <v>33625</v>
      </c>
      <c r="E3667" s="1" t="s">
        <v>456</v>
      </c>
      <c r="F3667" s="2">
        <v>373902</v>
      </c>
      <c r="G3667" s="2">
        <v>360015</v>
      </c>
      <c r="H3667" s="1" t="s">
        <v>26</v>
      </c>
      <c r="I3667" s="2">
        <v>264304</v>
      </c>
      <c r="J3667" s="1">
        <v>71</v>
      </c>
      <c r="K3667" s="1">
        <v>21.416048107140998</v>
      </c>
      <c r="L3667" s="1">
        <v>21.359596494237799</v>
      </c>
      <c r="N3667" s="1" t="s">
        <v>13034</v>
      </c>
      <c r="T3667" s="1" t="s">
        <v>22999</v>
      </c>
      <c r="U3667" s="1" t="s">
        <v>23</v>
      </c>
      <c r="V3667" s="1" t="s">
        <v>24</v>
      </c>
      <c r="W3667" s="1">
        <v>33625</v>
      </c>
    </row>
    <row r="3668" spans="1:23" x14ac:dyDescent="0.2">
      <c r="A3668" s="1" t="s">
        <v>27</v>
      </c>
      <c r="B3668" s="1" t="s">
        <v>23194</v>
      </c>
      <c r="C3668" s="1" t="s">
        <v>23</v>
      </c>
      <c r="D3668" s="1">
        <v>33625</v>
      </c>
      <c r="E3668" s="1" t="s">
        <v>159</v>
      </c>
      <c r="F3668" s="2">
        <v>465326</v>
      </c>
      <c r="G3668" s="2">
        <v>481008</v>
      </c>
      <c r="H3668" s="1" t="s">
        <v>26</v>
      </c>
      <c r="I3668" s="2">
        <v>331254</v>
      </c>
      <c r="J3668" s="1">
        <v>71</v>
      </c>
      <c r="K3668" s="1">
        <v>7.3864784321174302</v>
      </c>
      <c r="L3668" s="1">
        <v>7.3784139159883999</v>
      </c>
      <c r="N3668" s="1" t="s">
        <v>23195</v>
      </c>
      <c r="O3668" s="1" t="s">
        <v>23196</v>
      </c>
      <c r="P3668" s="1" t="s">
        <v>23197</v>
      </c>
      <c r="T3668" s="1" t="s">
        <v>23194</v>
      </c>
      <c r="U3668" s="1" t="s">
        <v>23</v>
      </c>
      <c r="V3668" s="1" t="s">
        <v>24</v>
      </c>
      <c r="W3668" s="1">
        <v>33625</v>
      </c>
    </row>
    <row r="3669" spans="1:23" x14ac:dyDescent="0.2">
      <c r="A3669" s="1" t="s">
        <v>27</v>
      </c>
      <c r="B3669" s="1" t="s">
        <v>23976</v>
      </c>
      <c r="C3669" s="1" t="s">
        <v>23</v>
      </c>
      <c r="D3669" s="1">
        <v>33625</v>
      </c>
      <c r="E3669" s="1" t="s">
        <v>145</v>
      </c>
      <c r="F3669" s="2">
        <v>668114</v>
      </c>
      <c r="G3669" s="2">
        <v>695405</v>
      </c>
      <c r="H3669" s="1" t="s">
        <v>26</v>
      </c>
      <c r="I3669" s="2">
        <v>474091</v>
      </c>
      <c r="J3669" s="1">
        <v>71</v>
      </c>
      <c r="K3669" s="1">
        <v>16.4993821088771</v>
      </c>
      <c r="L3669" s="1">
        <v>16.4993821088771</v>
      </c>
      <c r="N3669" s="1" t="s">
        <v>23977</v>
      </c>
      <c r="O3669" s="1" t="s">
        <v>23978</v>
      </c>
      <c r="P3669" s="1" t="s">
        <v>23979</v>
      </c>
      <c r="Q3669" s="1" t="s">
        <v>23980</v>
      </c>
      <c r="T3669" s="1" t="s">
        <v>23976</v>
      </c>
      <c r="U3669" s="1" t="s">
        <v>23</v>
      </c>
      <c r="V3669" s="1" t="s">
        <v>24</v>
      </c>
      <c r="W3669" s="1">
        <v>33625</v>
      </c>
    </row>
    <row r="3670" spans="1:23" x14ac:dyDescent="0.2">
      <c r="A3670" s="1" t="s">
        <v>27</v>
      </c>
      <c r="B3670" s="1" t="s">
        <v>24362</v>
      </c>
      <c r="C3670" s="1" t="s">
        <v>23</v>
      </c>
      <c r="D3670" s="1">
        <v>33625</v>
      </c>
      <c r="E3670" s="1" t="s">
        <v>174</v>
      </c>
      <c r="F3670" s="2">
        <v>1118289</v>
      </c>
      <c r="G3670" s="2">
        <v>550000</v>
      </c>
      <c r="H3670" s="1" t="s">
        <v>26</v>
      </c>
      <c r="I3670" s="2">
        <v>792994</v>
      </c>
      <c r="J3670" s="1">
        <v>71</v>
      </c>
      <c r="K3670" s="1">
        <v>3.8246511629455302</v>
      </c>
      <c r="N3670" s="1" t="s">
        <v>24363</v>
      </c>
      <c r="Q3670" s="1" t="s">
        <v>24364</v>
      </c>
      <c r="T3670" s="1" t="s">
        <v>24362</v>
      </c>
      <c r="U3670" s="1" t="s">
        <v>23</v>
      </c>
      <c r="V3670" s="1" t="s">
        <v>24</v>
      </c>
      <c r="W3670" s="1">
        <v>33625</v>
      </c>
    </row>
    <row r="3671" spans="1:23" x14ac:dyDescent="0.2">
      <c r="A3671" s="1" t="s">
        <v>27</v>
      </c>
      <c r="B3671" s="1" t="s">
        <v>25326</v>
      </c>
      <c r="C3671" s="1" t="s">
        <v>23</v>
      </c>
      <c r="D3671" s="1">
        <v>33625</v>
      </c>
      <c r="E3671" s="1" t="s">
        <v>528</v>
      </c>
      <c r="F3671" s="2">
        <v>429581</v>
      </c>
      <c r="G3671" s="2">
        <v>421742</v>
      </c>
      <c r="H3671" s="1" t="s">
        <v>26</v>
      </c>
      <c r="I3671" s="2">
        <v>307051</v>
      </c>
      <c r="J3671" s="1">
        <v>71</v>
      </c>
      <c r="K3671" s="1">
        <v>11.692931407245601</v>
      </c>
      <c r="N3671" s="1" t="s">
        <v>25327</v>
      </c>
      <c r="O3671" s="1" t="s">
        <v>25328</v>
      </c>
      <c r="P3671" s="1" t="s">
        <v>25329</v>
      </c>
      <c r="T3671" s="1" t="s">
        <v>25326</v>
      </c>
      <c r="U3671" s="1" t="s">
        <v>23</v>
      </c>
      <c r="V3671" s="1" t="s">
        <v>24</v>
      </c>
      <c r="W3671" s="1">
        <v>33625</v>
      </c>
    </row>
    <row r="3672" spans="1:23" x14ac:dyDescent="0.2">
      <c r="A3672" s="1" t="s">
        <v>27</v>
      </c>
      <c r="B3672" s="1" t="s">
        <v>25394</v>
      </c>
      <c r="C3672" s="1" t="s">
        <v>23</v>
      </c>
      <c r="D3672" s="1">
        <v>33625</v>
      </c>
      <c r="E3672" s="1" t="s">
        <v>1389</v>
      </c>
      <c r="F3672" s="2">
        <v>540637</v>
      </c>
      <c r="G3672" s="2">
        <v>539190</v>
      </c>
      <c r="H3672" s="1" t="s">
        <v>26</v>
      </c>
      <c r="I3672" s="2">
        <v>386155</v>
      </c>
      <c r="J3672" s="1">
        <v>71</v>
      </c>
      <c r="K3672" s="1">
        <v>11.418737859014</v>
      </c>
      <c r="N3672" s="1" t="s">
        <v>25395</v>
      </c>
      <c r="Q3672" s="1" t="s">
        <v>25396</v>
      </c>
      <c r="T3672" s="1" t="s">
        <v>25394</v>
      </c>
      <c r="U3672" s="1" t="s">
        <v>23</v>
      </c>
      <c r="V3672" s="1" t="s">
        <v>24</v>
      </c>
      <c r="W3672" s="1">
        <v>33625</v>
      </c>
    </row>
    <row r="3673" spans="1:23" x14ac:dyDescent="0.2">
      <c r="A3673" s="1" t="s">
        <v>27</v>
      </c>
      <c r="B3673" s="1" t="s">
        <v>27870</v>
      </c>
      <c r="C3673" s="1" t="s">
        <v>23</v>
      </c>
      <c r="D3673" s="1">
        <v>33625</v>
      </c>
      <c r="E3673" s="1" t="s">
        <v>278</v>
      </c>
      <c r="F3673" s="2">
        <v>563993</v>
      </c>
      <c r="G3673" s="2">
        <v>556108</v>
      </c>
      <c r="H3673" s="1" t="s">
        <v>26</v>
      </c>
      <c r="I3673" s="2">
        <v>399990</v>
      </c>
      <c r="J3673" s="1">
        <v>71</v>
      </c>
      <c r="K3673" s="1">
        <v>11.6956209465539</v>
      </c>
      <c r="N3673" s="1" t="s">
        <v>27871</v>
      </c>
      <c r="O3673" s="1" t="s">
        <v>27872</v>
      </c>
      <c r="P3673" s="1" t="s">
        <v>27873</v>
      </c>
      <c r="Q3673" s="1" t="s">
        <v>27874</v>
      </c>
      <c r="R3673" s="1" t="s">
        <v>27875</v>
      </c>
      <c r="S3673" s="1" t="s">
        <v>27876</v>
      </c>
      <c r="T3673" s="1" t="s">
        <v>27870</v>
      </c>
      <c r="U3673" s="1" t="s">
        <v>23</v>
      </c>
      <c r="V3673" s="1" t="s">
        <v>24</v>
      </c>
      <c r="W3673" s="1">
        <v>33625</v>
      </c>
    </row>
    <row r="3674" spans="1:23" x14ac:dyDescent="0.2">
      <c r="A3674" s="1" t="s">
        <v>27</v>
      </c>
      <c r="B3674" s="1" t="s">
        <v>27889</v>
      </c>
      <c r="C3674" s="1" t="s">
        <v>23</v>
      </c>
      <c r="D3674" s="1">
        <v>33625</v>
      </c>
      <c r="E3674" s="1" t="s">
        <v>25</v>
      </c>
      <c r="F3674" s="2">
        <v>333893</v>
      </c>
      <c r="G3674" s="2">
        <v>327546</v>
      </c>
      <c r="H3674" s="1" t="s">
        <v>26</v>
      </c>
      <c r="I3674" s="2">
        <v>237034</v>
      </c>
      <c r="J3674" s="1">
        <v>71</v>
      </c>
      <c r="K3674" s="1">
        <v>12.200997293222301</v>
      </c>
      <c r="L3674" s="1">
        <v>6.9271416474408403</v>
      </c>
      <c r="N3674" s="1" t="s">
        <v>27890</v>
      </c>
      <c r="O3674" s="1" t="s">
        <v>27891</v>
      </c>
      <c r="P3674" s="1" t="s">
        <v>27892</v>
      </c>
      <c r="T3674" s="1" t="s">
        <v>27889</v>
      </c>
      <c r="U3674" s="1" t="s">
        <v>23</v>
      </c>
      <c r="V3674" s="1" t="s">
        <v>24</v>
      </c>
      <c r="W3674" s="1">
        <v>33625</v>
      </c>
    </row>
    <row r="3675" spans="1:23" x14ac:dyDescent="0.2">
      <c r="A3675" s="1" t="s">
        <v>27</v>
      </c>
      <c r="B3675" s="1" t="s">
        <v>27902</v>
      </c>
      <c r="C3675" s="1" t="s">
        <v>23</v>
      </c>
      <c r="D3675" s="1">
        <v>33625</v>
      </c>
      <c r="E3675" s="1" t="s">
        <v>89</v>
      </c>
      <c r="F3675" s="2">
        <v>395139</v>
      </c>
      <c r="G3675" s="2">
        <v>374275</v>
      </c>
      <c r="H3675" s="1" t="s">
        <v>26</v>
      </c>
      <c r="I3675" s="2">
        <v>279887</v>
      </c>
      <c r="J3675" s="1">
        <v>71</v>
      </c>
      <c r="K3675" s="1">
        <v>10.609599675179201</v>
      </c>
      <c r="N3675" s="1" t="s">
        <v>27903</v>
      </c>
      <c r="O3675" s="1" t="s">
        <v>27904</v>
      </c>
      <c r="P3675" s="1" t="s">
        <v>27905</v>
      </c>
      <c r="Q3675" s="1" t="s">
        <v>27906</v>
      </c>
      <c r="R3675" s="1" t="s">
        <v>27904</v>
      </c>
      <c r="S3675" s="1" t="s">
        <v>27907</v>
      </c>
      <c r="T3675" s="1" t="s">
        <v>27902</v>
      </c>
      <c r="U3675" s="1" t="s">
        <v>23</v>
      </c>
      <c r="V3675" s="1" t="s">
        <v>24</v>
      </c>
      <c r="W3675" s="1">
        <v>33625</v>
      </c>
    </row>
    <row r="3676" spans="1:23" x14ac:dyDescent="0.2">
      <c r="A3676" s="1" t="s">
        <v>27</v>
      </c>
      <c r="B3676" s="1" t="s">
        <v>27954</v>
      </c>
      <c r="C3676" s="1" t="s">
        <v>23</v>
      </c>
      <c r="D3676" s="1">
        <v>33625</v>
      </c>
      <c r="E3676" s="1" t="s">
        <v>295</v>
      </c>
      <c r="F3676" s="2">
        <v>307406</v>
      </c>
      <c r="G3676" s="2">
        <v>293724</v>
      </c>
      <c r="H3676" s="1" t="s">
        <v>26</v>
      </c>
      <c r="I3676" s="2">
        <v>218340</v>
      </c>
      <c r="J3676" s="1">
        <v>71</v>
      </c>
      <c r="K3676" s="1">
        <v>17.7601373098056</v>
      </c>
      <c r="L3676" s="1">
        <v>17.7601373098056</v>
      </c>
      <c r="N3676" s="1" t="s">
        <v>27957</v>
      </c>
      <c r="O3676" s="1" t="s">
        <v>27958</v>
      </c>
      <c r="P3676" s="1" t="s">
        <v>27959</v>
      </c>
      <c r="T3676" s="1" t="s">
        <v>27955</v>
      </c>
      <c r="U3676" s="1" t="s">
        <v>27956</v>
      </c>
      <c r="V3676" s="1" t="s">
        <v>6627</v>
      </c>
      <c r="W3676" s="1">
        <v>27539</v>
      </c>
    </row>
    <row r="3677" spans="1:23" x14ac:dyDescent="0.2">
      <c r="A3677" s="1" t="s">
        <v>27</v>
      </c>
      <c r="B3677" s="1" t="s">
        <v>28155</v>
      </c>
      <c r="C3677" s="1" t="s">
        <v>23</v>
      </c>
      <c r="D3677" s="1">
        <v>33625</v>
      </c>
      <c r="E3677" s="1" t="s">
        <v>1129</v>
      </c>
      <c r="F3677" s="2">
        <v>563423</v>
      </c>
      <c r="G3677" s="2">
        <v>576185</v>
      </c>
      <c r="H3677" s="1" t="s">
        <v>26</v>
      </c>
      <c r="I3677" s="2">
        <v>400828</v>
      </c>
      <c r="J3677" s="1">
        <v>71</v>
      </c>
      <c r="K3677" s="1">
        <v>12.034330860526101</v>
      </c>
      <c r="L3677" s="1">
        <v>3.27626634439715</v>
      </c>
      <c r="N3677" s="1" t="s">
        <v>28156</v>
      </c>
      <c r="P3677" s="1" t="s">
        <v>28157</v>
      </c>
      <c r="Q3677" s="1" t="s">
        <v>28158</v>
      </c>
      <c r="S3677" s="1" t="s">
        <v>28159</v>
      </c>
      <c r="T3677" s="1" t="s">
        <v>28155</v>
      </c>
      <c r="U3677" s="1" t="s">
        <v>23</v>
      </c>
      <c r="V3677" s="1" t="s">
        <v>24</v>
      </c>
      <c r="W3677" s="1">
        <v>33625</v>
      </c>
    </row>
    <row r="3678" spans="1:23" x14ac:dyDescent="0.2">
      <c r="A3678" s="1" t="s">
        <v>27</v>
      </c>
      <c r="B3678" s="1" t="s">
        <v>28434</v>
      </c>
      <c r="C3678" s="1" t="s">
        <v>23</v>
      </c>
      <c r="D3678" s="1">
        <v>33625</v>
      </c>
      <c r="E3678" s="1" t="s">
        <v>145</v>
      </c>
      <c r="F3678" s="2">
        <v>643457</v>
      </c>
      <c r="G3678" s="2">
        <v>653744</v>
      </c>
      <c r="H3678" s="1" t="s">
        <v>26</v>
      </c>
      <c r="I3678" s="2">
        <v>455165</v>
      </c>
      <c r="J3678" s="1">
        <v>71</v>
      </c>
      <c r="K3678" s="1">
        <v>11.918808796810699</v>
      </c>
      <c r="N3678" s="1" t="s">
        <v>28435</v>
      </c>
      <c r="O3678" s="1" t="s">
        <v>28436</v>
      </c>
      <c r="P3678" s="1" t="s">
        <v>28437</v>
      </c>
      <c r="T3678" s="1" t="s">
        <v>28434</v>
      </c>
      <c r="U3678" s="1" t="s">
        <v>23</v>
      </c>
      <c r="V3678" s="1" t="s">
        <v>24</v>
      </c>
      <c r="W3678" s="1">
        <v>33625</v>
      </c>
    </row>
    <row r="3679" spans="1:23" x14ac:dyDescent="0.2">
      <c r="A3679" s="1" t="s">
        <v>27</v>
      </c>
      <c r="B3679" s="1" t="s">
        <v>28583</v>
      </c>
      <c r="C3679" s="1" t="s">
        <v>23</v>
      </c>
      <c r="D3679" s="1">
        <v>33625</v>
      </c>
      <c r="E3679" s="1" t="s">
        <v>94</v>
      </c>
      <c r="F3679" s="2">
        <v>432590</v>
      </c>
      <c r="G3679" s="2">
        <v>432123</v>
      </c>
      <c r="H3679" s="1" t="s">
        <v>26</v>
      </c>
      <c r="I3679" s="2">
        <v>306302</v>
      </c>
      <c r="J3679" s="1">
        <v>71</v>
      </c>
      <c r="K3679" s="1">
        <v>13.593470884607701</v>
      </c>
      <c r="L3679" s="1">
        <v>6.2574493792313799</v>
      </c>
      <c r="N3679" s="1" t="s">
        <v>28584</v>
      </c>
      <c r="T3679" s="1" t="s">
        <v>28583</v>
      </c>
      <c r="U3679" s="1" t="s">
        <v>23</v>
      </c>
      <c r="V3679" s="1" t="s">
        <v>24</v>
      </c>
      <c r="W3679" s="1">
        <v>33625</v>
      </c>
    </row>
    <row r="3680" spans="1:23" x14ac:dyDescent="0.2">
      <c r="A3680" s="1" t="s">
        <v>27</v>
      </c>
      <c r="B3680" s="1" t="s">
        <v>28629</v>
      </c>
      <c r="C3680" s="1" t="s">
        <v>23</v>
      </c>
      <c r="D3680" s="1">
        <v>33625</v>
      </c>
      <c r="E3680" s="1" t="s">
        <v>451</v>
      </c>
      <c r="F3680" s="2">
        <v>267098</v>
      </c>
      <c r="G3680" s="2">
        <v>271543</v>
      </c>
      <c r="H3680" s="1" t="s">
        <v>26</v>
      </c>
      <c r="I3680" s="2">
        <v>190649</v>
      </c>
      <c r="J3680" s="1">
        <v>71</v>
      </c>
      <c r="K3680" s="1">
        <v>8.8703526055978692</v>
      </c>
      <c r="N3680" s="1" t="s">
        <v>28630</v>
      </c>
      <c r="O3680" s="1" t="s">
        <v>28631</v>
      </c>
      <c r="T3680" s="1" t="s">
        <v>28629</v>
      </c>
      <c r="U3680" s="1" t="s">
        <v>23</v>
      </c>
      <c r="V3680" s="1" t="s">
        <v>24</v>
      </c>
      <c r="W3680" s="1">
        <v>33625</v>
      </c>
    </row>
    <row r="3681" spans="1:23" x14ac:dyDescent="0.2">
      <c r="A3681" s="1" t="s">
        <v>27</v>
      </c>
      <c r="B3681" s="1" t="s">
        <v>29785</v>
      </c>
      <c r="C3681" s="1" t="s">
        <v>23</v>
      </c>
      <c r="D3681" s="1">
        <v>33625</v>
      </c>
      <c r="E3681" s="1" t="s">
        <v>124</v>
      </c>
      <c r="F3681" s="2">
        <v>488350</v>
      </c>
      <c r="G3681" s="2">
        <v>501971</v>
      </c>
      <c r="H3681" s="1" t="s">
        <v>26</v>
      </c>
      <c r="I3681" s="2">
        <v>348914</v>
      </c>
      <c r="J3681" s="1">
        <v>71</v>
      </c>
      <c r="K3681" s="1">
        <v>8.3703535227499</v>
      </c>
      <c r="N3681" s="1" t="s">
        <v>29786</v>
      </c>
      <c r="O3681" s="1" t="s">
        <v>29787</v>
      </c>
      <c r="P3681" s="1" t="s">
        <v>29788</v>
      </c>
      <c r="Q3681" s="1" t="s">
        <v>29789</v>
      </c>
      <c r="T3681" s="1" t="s">
        <v>29785</v>
      </c>
      <c r="U3681" s="1" t="s">
        <v>23</v>
      </c>
      <c r="V3681" s="1" t="s">
        <v>24</v>
      </c>
      <c r="W3681" s="1">
        <v>33625</v>
      </c>
    </row>
    <row r="3682" spans="1:23" x14ac:dyDescent="0.2">
      <c r="A3682" s="1" t="s">
        <v>27</v>
      </c>
      <c r="B3682" s="1" t="s">
        <v>30153</v>
      </c>
      <c r="C3682" s="1" t="s">
        <v>23</v>
      </c>
      <c r="D3682" s="1">
        <v>33625</v>
      </c>
      <c r="E3682" s="1" t="s">
        <v>75</v>
      </c>
      <c r="F3682" s="2">
        <v>532875</v>
      </c>
      <c r="G3682" s="2">
        <v>570943</v>
      </c>
      <c r="H3682" s="1" t="s">
        <v>26</v>
      </c>
      <c r="I3682" s="2">
        <v>375909</v>
      </c>
      <c r="J3682" s="1">
        <v>71</v>
      </c>
      <c r="K3682" s="1">
        <v>13.0132544290444</v>
      </c>
      <c r="N3682" s="1" t="s">
        <v>30154</v>
      </c>
      <c r="O3682" s="1" t="s">
        <v>30155</v>
      </c>
      <c r="P3682" s="1" t="s">
        <v>30156</v>
      </c>
      <c r="Q3682" s="1" t="s">
        <v>8314</v>
      </c>
      <c r="T3682" s="1" t="s">
        <v>30153</v>
      </c>
      <c r="U3682" s="1" t="s">
        <v>23</v>
      </c>
      <c r="V3682" s="1" t="s">
        <v>24</v>
      </c>
      <c r="W3682" s="1">
        <v>33625</v>
      </c>
    </row>
    <row r="3683" spans="1:23" x14ac:dyDescent="0.2">
      <c r="A3683" s="1" t="s">
        <v>27</v>
      </c>
      <c r="B3683" s="1" t="s">
        <v>30429</v>
      </c>
      <c r="C3683" s="1" t="s">
        <v>23</v>
      </c>
      <c r="D3683" s="1">
        <v>33625</v>
      </c>
      <c r="E3683" s="1" t="s">
        <v>1011</v>
      </c>
      <c r="F3683" s="2">
        <v>698579</v>
      </c>
      <c r="G3683" s="2">
        <v>701293</v>
      </c>
      <c r="H3683" s="1" t="s">
        <v>26</v>
      </c>
      <c r="I3683" s="2">
        <v>495357</v>
      </c>
      <c r="J3683" s="1">
        <v>71</v>
      </c>
      <c r="K3683" s="1">
        <v>11.416052677718</v>
      </c>
      <c r="N3683" s="1" t="s">
        <v>30430</v>
      </c>
      <c r="T3683" s="1" t="s">
        <v>30429</v>
      </c>
      <c r="U3683" s="1" t="s">
        <v>23</v>
      </c>
      <c r="V3683" s="1" t="s">
        <v>24</v>
      </c>
      <c r="W3683" s="1">
        <v>33625</v>
      </c>
    </row>
    <row r="3684" spans="1:23" x14ac:dyDescent="0.2">
      <c r="A3684" s="1" t="s">
        <v>27</v>
      </c>
      <c r="B3684" s="1" t="s">
        <v>30734</v>
      </c>
      <c r="C3684" s="1" t="s">
        <v>23</v>
      </c>
      <c r="D3684" s="1">
        <v>33625</v>
      </c>
      <c r="E3684" s="1" t="s">
        <v>974</v>
      </c>
      <c r="F3684" s="2">
        <v>383480</v>
      </c>
      <c r="G3684" s="2">
        <v>374353</v>
      </c>
      <c r="H3684" s="1" t="s">
        <v>26</v>
      </c>
      <c r="I3684" s="2">
        <v>271122</v>
      </c>
      <c r="J3684" s="1">
        <v>71</v>
      </c>
      <c r="K3684" s="1">
        <v>19.1337948403586</v>
      </c>
      <c r="L3684" s="1">
        <v>19.1337948403586</v>
      </c>
      <c r="N3684" s="1" t="s">
        <v>30735</v>
      </c>
      <c r="O3684" s="1" t="s">
        <v>30736</v>
      </c>
      <c r="P3684" s="1" t="s">
        <v>30737</v>
      </c>
      <c r="Q3684" s="1" t="s">
        <v>30738</v>
      </c>
      <c r="T3684" s="1" t="s">
        <v>30734</v>
      </c>
      <c r="U3684" s="1" t="s">
        <v>23</v>
      </c>
      <c r="V3684" s="1" t="s">
        <v>24</v>
      </c>
      <c r="W3684" s="1">
        <v>33625</v>
      </c>
    </row>
    <row r="3685" spans="1:23" x14ac:dyDescent="0.2">
      <c r="A3685" s="1" t="s">
        <v>27</v>
      </c>
      <c r="B3685" s="1" t="s">
        <v>31027</v>
      </c>
      <c r="C3685" s="1" t="s">
        <v>23</v>
      </c>
      <c r="D3685" s="1">
        <v>33625</v>
      </c>
      <c r="E3685" s="1" t="s">
        <v>67</v>
      </c>
      <c r="F3685" s="2">
        <v>381315</v>
      </c>
      <c r="G3685" s="2">
        <v>391894</v>
      </c>
      <c r="H3685" s="1" t="s">
        <v>26</v>
      </c>
      <c r="I3685" s="2">
        <v>269347</v>
      </c>
      <c r="J3685" s="1">
        <v>71</v>
      </c>
      <c r="K3685" s="1">
        <v>7.9053004318498603</v>
      </c>
      <c r="N3685" s="1" t="s">
        <v>31028</v>
      </c>
      <c r="O3685" s="1" t="s">
        <v>31029</v>
      </c>
      <c r="P3685" s="1" t="s">
        <v>31030</v>
      </c>
      <c r="T3685" s="1" t="s">
        <v>31027</v>
      </c>
      <c r="U3685" s="1" t="s">
        <v>23</v>
      </c>
      <c r="V3685" s="1" t="s">
        <v>24</v>
      </c>
      <c r="W3685" s="1">
        <v>33625</v>
      </c>
    </row>
    <row r="3686" spans="1:23" x14ac:dyDescent="0.2">
      <c r="A3686" s="1" t="s">
        <v>27</v>
      </c>
      <c r="B3686" s="1" t="s">
        <v>31248</v>
      </c>
      <c r="C3686" s="1" t="s">
        <v>23</v>
      </c>
      <c r="D3686" s="1">
        <v>33625</v>
      </c>
      <c r="E3686" s="1" t="s">
        <v>510</v>
      </c>
      <c r="F3686" s="2">
        <v>344495</v>
      </c>
      <c r="G3686" s="2">
        <v>327074</v>
      </c>
      <c r="H3686" s="1" t="s">
        <v>26</v>
      </c>
      <c r="I3686" s="2">
        <v>242894</v>
      </c>
      <c r="J3686" s="1">
        <v>71</v>
      </c>
      <c r="K3686" s="1">
        <v>19.179921781957301</v>
      </c>
      <c r="N3686" s="1" t="s">
        <v>31249</v>
      </c>
      <c r="O3686" s="1" t="s">
        <v>31250</v>
      </c>
      <c r="P3686" s="1">
        <v>8135003028</v>
      </c>
      <c r="Q3686" s="1" t="s">
        <v>31251</v>
      </c>
      <c r="R3686" s="1" t="s">
        <v>31252</v>
      </c>
      <c r="S3686" s="1">
        <v>8135003028</v>
      </c>
      <c r="T3686" s="1" t="s">
        <v>31248</v>
      </c>
      <c r="U3686" s="1" t="s">
        <v>23</v>
      </c>
      <c r="V3686" s="1" t="s">
        <v>24</v>
      </c>
      <c r="W3686" s="1">
        <v>33625</v>
      </c>
    </row>
    <row r="3687" spans="1:23" x14ac:dyDescent="0.2">
      <c r="A3687" s="1" t="s">
        <v>27</v>
      </c>
      <c r="B3687" s="1" t="s">
        <v>31324</v>
      </c>
      <c r="C3687" s="1" t="s">
        <v>23</v>
      </c>
      <c r="D3687" s="1">
        <v>33625</v>
      </c>
      <c r="E3687" s="1" t="s">
        <v>267</v>
      </c>
      <c r="F3687" s="2">
        <v>466388</v>
      </c>
      <c r="G3687" s="2">
        <v>495866</v>
      </c>
      <c r="H3687" s="1" t="s">
        <v>26</v>
      </c>
      <c r="I3687" s="2">
        <v>329616</v>
      </c>
      <c r="J3687" s="1">
        <v>71</v>
      </c>
      <c r="K3687" s="1">
        <v>18.488633982788201</v>
      </c>
      <c r="N3687" s="1" t="s">
        <v>31325</v>
      </c>
      <c r="Q3687" s="1" t="s">
        <v>31326</v>
      </c>
      <c r="T3687" s="1" t="s">
        <v>31324</v>
      </c>
      <c r="U3687" s="1" t="s">
        <v>23</v>
      </c>
      <c r="V3687" s="1" t="s">
        <v>24</v>
      </c>
      <c r="W3687" s="1">
        <v>33625</v>
      </c>
    </row>
    <row r="3688" spans="1:23" x14ac:dyDescent="0.2">
      <c r="A3688" s="1" t="s">
        <v>27</v>
      </c>
      <c r="B3688" s="1" t="s">
        <v>31612</v>
      </c>
      <c r="C3688" s="1" t="s">
        <v>23</v>
      </c>
      <c r="D3688" s="1">
        <v>33625</v>
      </c>
      <c r="E3688" s="1" t="s">
        <v>199</v>
      </c>
      <c r="F3688" s="2">
        <v>425312</v>
      </c>
      <c r="G3688" s="2">
        <v>10002</v>
      </c>
      <c r="H3688" s="1" t="s">
        <v>26</v>
      </c>
      <c r="I3688" s="2">
        <v>302470</v>
      </c>
      <c r="J3688" s="1">
        <v>71</v>
      </c>
      <c r="K3688" s="1">
        <v>6.5021442476208797</v>
      </c>
      <c r="N3688" s="1" t="s">
        <v>31613</v>
      </c>
      <c r="T3688" s="1" t="s">
        <v>31612</v>
      </c>
      <c r="U3688" s="1" t="s">
        <v>23</v>
      </c>
      <c r="V3688" s="1" t="s">
        <v>24</v>
      </c>
      <c r="W3688" s="1">
        <v>33625</v>
      </c>
    </row>
    <row r="3689" spans="1:23" x14ac:dyDescent="0.2">
      <c r="A3689" s="1" t="s">
        <v>27</v>
      </c>
      <c r="B3689" s="1" t="s">
        <v>32127</v>
      </c>
      <c r="C3689" s="1" t="s">
        <v>23</v>
      </c>
      <c r="D3689" s="1">
        <v>33625</v>
      </c>
      <c r="E3689" s="1" t="s">
        <v>431</v>
      </c>
      <c r="F3689" s="2">
        <v>447090</v>
      </c>
      <c r="G3689" s="2">
        <v>430045</v>
      </c>
      <c r="H3689" s="1" t="s">
        <v>26</v>
      </c>
      <c r="I3689" s="2">
        <v>315931</v>
      </c>
      <c r="J3689" s="1">
        <v>71</v>
      </c>
      <c r="K3689" s="1">
        <v>2.8945489658315902</v>
      </c>
      <c r="N3689" s="1" t="s">
        <v>32128</v>
      </c>
      <c r="O3689" s="1" t="s">
        <v>32129</v>
      </c>
      <c r="Q3689" s="1" t="s">
        <v>32130</v>
      </c>
      <c r="T3689" s="1" t="s">
        <v>32127</v>
      </c>
      <c r="U3689" s="1" t="s">
        <v>23</v>
      </c>
      <c r="V3689" s="1" t="s">
        <v>24</v>
      </c>
      <c r="W3689" s="1">
        <v>33625</v>
      </c>
    </row>
    <row r="3690" spans="1:23" x14ac:dyDescent="0.2">
      <c r="A3690" s="1" t="s">
        <v>27</v>
      </c>
      <c r="B3690" s="1" t="s">
        <v>173</v>
      </c>
      <c r="C3690" s="1" t="s">
        <v>23</v>
      </c>
      <c r="D3690" s="1">
        <v>33625</v>
      </c>
      <c r="E3690" s="1" t="s">
        <v>174</v>
      </c>
      <c r="F3690" s="2">
        <v>396719</v>
      </c>
      <c r="G3690" s="2">
        <v>290353</v>
      </c>
      <c r="H3690" s="1" t="s">
        <v>26</v>
      </c>
      <c r="I3690" s="2">
        <v>285694</v>
      </c>
      <c r="J3690" s="1">
        <v>72</v>
      </c>
      <c r="K3690" s="1">
        <v>14.924346106063499</v>
      </c>
      <c r="N3690" s="1" t="s">
        <v>175</v>
      </c>
      <c r="O3690" s="1" t="s">
        <v>176</v>
      </c>
      <c r="P3690" s="1" t="s">
        <v>177</v>
      </c>
      <c r="Q3690" s="1" t="s">
        <v>178</v>
      </c>
      <c r="T3690" s="1" t="s">
        <v>173</v>
      </c>
      <c r="U3690" s="1" t="s">
        <v>23</v>
      </c>
      <c r="V3690" s="1" t="s">
        <v>24</v>
      </c>
      <c r="W3690" s="1">
        <v>33625</v>
      </c>
    </row>
    <row r="3691" spans="1:23" x14ac:dyDescent="0.2">
      <c r="A3691" s="1" t="s">
        <v>27</v>
      </c>
      <c r="B3691" s="1" t="s">
        <v>1611</v>
      </c>
      <c r="C3691" s="1" t="s">
        <v>23</v>
      </c>
      <c r="D3691" s="1">
        <v>33625</v>
      </c>
      <c r="E3691" s="1" t="s">
        <v>1200</v>
      </c>
      <c r="F3691" s="2">
        <v>375656</v>
      </c>
      <c r="G3691" s="2">
        <v>351136</v>
      </c>
      <c r="H3691" s="1" t="s">
        <v>26</v>
      </c>
      <c r="I3691" s="2">
        <v>272016</v>
      </c>
      <c r="J3691" s="1">
        <v>72</v>
      </c>
      <c r="K3691" s="1">
        <v>16.7117335785668</v>
      </c>
      <c r="N3691" s="1" t="s">
        <v>1612</v>
      </c>
      <c r="O3691" s="1" t="s">
        <v>1613</v>
      </c>
      <c r="P3691" s="1">
        <v>8139657633</v>
      </c>
      <c r="T3691" s="1" t="s">
        <v>1611</v>
      </c>
      <c r="U3691" s="1" t="s">
        <v>23</v>
      </c>
      <c r="V3691" s="1" t="s">
        <v>24</v>
      </c>
      <c r="W3691" s="1">
        <v>33625</v>
      </c>
    </row>
    <row r="3692" spans="1:23" x14ac:dyDescent="0.2">
      <c r="A3692" s="1" t="s">
        <v>27</v>
      </c>
      <c r="B3692" s="1" t="s">
        <v>2107</v>
      </c>
      <c r="C3692" s="1" t="s">
        <v>23</v>
      </c>
      <c r="D3692" s="1">
        <v>33625</v>
      </c>
      <c r="E3692" s="1" t="s">
        <v>67</v>
      </c>
      <c r="F3692" s="2">
        <v>422768</v>
      </c>
      <c r="G3692" s="2">
        <v>436762</v>
      </c>
      <c r="H3692" s="1" t="s">
        <v>26</v>
      </c>
      <c r="I3692" s="2">
        <v>305182</v>
      </c>
      <c r="J3692" s="1">
        <v>72</v>
      </c>
      <c r="K3692" s="1">
        <v>18.827325453006701</v>
      </c>
      <c r="N3692" s="1" t="s">
        <v>2108</v>
      </c>
      <c r="O3692" s="1" t="s">
        <v>2109</v>
      </c>
      <c r="Q3692" s="1" t="s">
        <v>2110</v>
      </c>
      <c r="R3692" s="1" t="s">
        <v>2111</v>
      </c>
      <c r="S3692" s="1">
        <v>8132645685</v>
      </c>
      <c r="T3692" s="1" t="s">
        <v>2107</v>
      </c>
      <c r="U3692" s="1" t="s">
        <v>23</v>
      </c>
      <c r="V3692" s="1" t="s">
        <v>24</v>
      </c>
      <c r="W3692" s="1">
        <v>33625</v>
      </c>
    </row>
    <row r="3693" spans="1:23" x14ac:dyDescent="0.2">
      <c r="A3693" s="1" t="s">
        <v>27</v>
      </c>
      <c r="B3693" s="1" t="s">
        <v>2141</v>
      </c>
      <c r="C3693" s="1" t="s">
        <v>23</v>
      </c>
      <c r="D3693" s="1">
        <v>33625</v>
      </c>
      <c r="E3693" s="1" t="s">
        <v>431</v>
      </c>
      <c r="F3693" s="2">
        <v>386082</v>
      </c>
      <c r="G3693" s="2">
        <v>371370</v>
      </c>
      <c r="H3693" s="1" t="s">
        <v>26</v>
      </c>
      <c r="I3693" s="2">
        <v>278675</v>
      </c>
      <c r="J3693" s="1">
        <v>72</v>
      </c>
      <c r="K3693" s="1">
        <v>7.8972179262806099</v>
      </c>
      <c r="N3693" s="1" t="s">
        <v>2142</v>
      </c>
      <c r="O3693" s="1" t="s">
        <v>2143</v>
      </c>
      <c r="P3693" s="1" t="s">
        <v>2144</v>
      </c>
      <c r="T3693" s="1" t="s">
        <v>2141</v>
      </c>
      <c r="U3693" s="1" t="s">
        <v>23</v>
      </c>
      <c r="V3693" s="1" t="s">
        <v>24</v>
      </c>
      <c r="W3693" s="1">
        <v>33625</v>
      </c>
    </row>
    <row r="3694" spans="1:23" x14ac:dyDescent="0.2">
      <c r="A3694" s="1" t="s">
        <v>27</v>
      </c>
      <c r="B3694" s="1" t="s">
        <v>2792</v>
      </c>
      <c r="C3694" s="1" t="s">
        <v>23</v>
      </c>
      <c r="D3694" s="1">
        <v>33625</v>
      </c>
      <c r="E3694" s="1" t="s">
        <v>510</v>
      </c>
      <c r="F3694" s="2">
        <v>369583</v>
      </c>
      <c r="G3694" s="2">
        <v>372898</v>
      </c>
      <c r="H3694" s="1" t="s">
        <v>26</v>
      </c>
      <c r="I3694" s="2">
        <v>266973</v>
      </c>
      <c r="J3694" s="1">
        <v>72</v>
      </c>
      <c r="K3694" s="1">
        <v>5.45098160388042</v>
      </c>
      <c r="N3694" s="1" t="s">
        <v>2793</v>
      </c>
      <c r="T3694" s="1" t="s">
        <v>2792</v>
      </c>
      <c r="U3694" s="1" t="s">
        <v>23</v>
      </c>
      <c r="V3694" s="1" t="s">
        <v>24</v>
      </c>
      <c r="W3694" s="1">
        <v>33625</v>
      </c>
    </row>
    <row r="3695" spans="1:23" x14ac:dyDescent="0.2">
      <c r="A3695" s="1" t="s">
        <v>27</v>
      </c>
      <c r="B3695" s="1" t="s">
        <v>3403</v>
      </c>
      <c r="C3695" s="1" t="s">
        <v>23</v>
      </c>
      <c r="D3695" s="1">
        <v>33625</v>
      </c>
      <c r="E3695" s="1" t="s">
        <v>94</v>
      </c>
      <c r="F3695" s="2">
        <v>411748</v>
      </c>
      <c r="G3695" s="2">
        <v>402793</v>
      </c>
      <c r="H3695" s="1" t="s">
        <v>26</v>
      </c>
      <c r="I3695" s="2">
        <v>294914</v>
      </c>
      <c r="J3695" s="1">
        <v>72</v>
      </c>
      <c r="K3695" s="1">
        <v>9.0719498242731902</v>
      </c>
      <c r="N3695" s="1" t="s">
        <v>3404</v>
      </c>
      <c r="T3695" s="1" t="s">
        <v>3403</v>
      </c>
      <c r="U3695" s="1" t="s">
        <v>23</v>
      </c>
      <c r="V3695" s="1" t="s">
        <v>24</v>
      </c>
      <c r="W3695" s="1">
        <v>33625</v>
      </c>
    </row>
    <row r="3696" spans="1:23" x14ac:dyDescent="0.2">
      <c r="A3696" s="1" t="s">
        <v>27</v>
      </c>
      <c r="B3696" s="1" t="s">
        <v>3541</v>
      </c>
      <c r="C3696" s="1" t="s">
        <v>23</v>
      </c>
      <c r="D3696" s="1">
        <v>33625</v>
      </c>
      <c r="E3696" s="1" t="s">
        <v>233</v>
      </c>
      <c r="F3696" s="2">
        <v>400247</v>
      </c>
      <c r="G3696" s="2">
        <v>373279</v>
      </c>
      <c r="H3696" s="1" t="s">
        <v>26</v>
      </c>
      <c r="I3696" s="2">
        <v>286764</v>
      </c>
      <c r="J3696" s="1">
        <v>72</v>
      </c>
      <c r="K3696" s="1">
        <v>10.2305519752775</v>
      </c>
      <c r="N3696" s="1" t="s">
        <v>3542</v>
      </c>
      <c r="O3696" s="1" t="s">
        <v>3543</v>
      </c>
      <c r="P3696" s="1" t="s">
        <v>3544</v>
      </c>
      <c r="T3696" s="1" t="s">
        <v>3541</v>
      </c>
      <c r="U3696" s="1" t="s">
        <v>23</v>
      </c>
      <c r="V3696" s="1" t="s">
        <v>24</v>
      </c>
      <c r="W3696" s="1">
        <v>33625</v>
      </c>
    </row>
    <row r="3697" spans="1:23" x14ac:dyDescent="0.2">
      <c r="A3697" s="1" t="s">
        <v>27</v>
      </c>
      <c r="B3697" s="1" t="s">
        <v>3610</v>
      </c>
      <c r="C3697" s="1" t="s">
        <v>23</v>
      </c>
      <c r="D3697" s="1">
        <v>33625</v>
      </c>
      <c r="E3697" s="1" t="s">
        <v>376</v>
      </c>
      <c r="F3697" s="2">
        <v>397575</v>
      </c>
      <c r="G3697" s="2">
        <v>395262</v>
      </c>
      <c r="H3697" s="1" t="s">
        <v>26</v>
      </c>
      <c r="I3697" s="2">
        <v>286460</v>
      </c>
      <c r="J3697" s="1">
        <v>72</v>
      </c>
      <c r="K3697" s="1">
        <v>17.9106597442191</v>
      </c>
      <c r="N3697" s="1" t="s">
        <v>3611</v>
      </c>
      <c r="O3697" s="1" t="s">
        <v>3612</v>
      </c>
      <c r="P3697" s="1" t="s">
        <v>3613</v>
      </c>
      <c r="T3697" s="1" t="s">
        <v>3610</v>
      </c>
      <c r="U3697" s="1" t="s">
        <v>23</v>
      </c>
      <c r="V3697" s="1" t="s">
        <v>24</v>
      </c>
      <c r="W3697" s="1">
        <v>33625</v>
      </c>
    </row>
    <row r="3698" spans="1:23" x14ac:dyDescent="0.2">
      <c r="A3698" s="1" t="s">
        <v>27</v>
      </c>
      <c r="B3698" s="1" t="s">
        <v>4717</v>
      </c>
      <c r="C3698" s="1" t="s">
        <v>23</v>
      </c>
      <c r="D3698" s="1">
        <v>33625</v>
      </c>
      <c r="E3698" s="1" t="s">
        <v>376</v>
      </c>
      <c r="F3698" s="2">
        <v>410029</v>
      </c>
      <c r="G3698" s="2">
        <v>421378</v>
      </c>
      <c r="H3698" s="1" t="s">
        <v>26</v>
      </c>
      <c r="I3698" s="2">
        <v>294846</v>
      </c>
      <c r="J3698" s="1">
        <v>72</v>
      </c>
      <c r="K3698" s="1">
        <v>9.7735634493852004</v>
      </c>
      <c r="N3698" s="1" t="s">
        <v>4718</v>
      </c>
      <c r="P3698" s="1" t="s">
        <v>4719</v>
      </c>
      <c r="Q3698" s="1" t="s">
        <v>4720</v>
      </c>
      <c r="T3698" s="1" t="s">
        <v>4717</v>
      </c>
      <c r="U3698" s="1" t="s">
        <v>23</v>
      </c>
      <c r="V3698" s="1" t="s">
        <v>24</v>
      </c>
      <c r="W3698" s="1">
        <v>33625</v>
      </c>
    </row>
    <row r="3699" spans="1:23" x14ac:dyDescent="0.2">
      <c r="A3699" s="1" t="s">
        <v>27</v>
      </c>
      <c r="B3699" s="1" t="s">
        <v>5755</v>
      </c>
      <c r="C3699" s="1" t="s">
        <v>23</v>
      </c>
      <c r="D3699" s="1">
        <v>33625</v>
      </c>
      <c r="E3699" s="1" t="s">
        <v>490</v>
      </c>
      <c r="F3699" s="2">
        <v>434075</v>
      </c>
      <c r="G3699" s="2">
        <v>423395</v>
      </c>
      <c r="H3699" s="1" t="s">
        <v>26</v>
      </c>
      <c r="I3699" s="2">
        <v>311291</v>
      </c>
      <c r="J3699" s="1">
        <v>72</v>
      </c>
      <c r="K3699" s="1">
        <v>6.6015211511847802</v>
      </c>
      <c r="N3699" s="1" t="s">
        <v>5756</v>
      </c>
      <c r="O3699" s="1" t="s">
        <v>5757</v>
      </c>
      <c r="P3699" s="1" t="s">
        <v>5758</v>
      </c>
      <c r="T3699" s="1" t="s">
        <v>5755</v>
      </c>
      <c r="U3699" s="1" t="s">
        <v>23</v>
      </c>
      <c r="V3699" s="1" t="s">
        <v>24</v>
      </c>
      <c r="W3699" s="1">
        <v>33625</v>
      </c>
    </row>
    <row r="3700" spans="1:23" x14ac:dyDescent="0.2">
      <c r="A3700" s="1" t="s">
        <v>27</v>
      </c>
      <c r="B3700" s="1" t="s">
        <v>5941</v>
      </c>
      <c r="C3700" s="1" t="s">
        <v>23</v>
      </c>
      <c r="D3700" s="1">
        <v>33625</v>
      </c>
      <c r="E3700" s="1" t="s">
        <v>108</v>
      </c>
      <c r="F3700" s="2">
        <v>349246</v>
      </c>
      <c r="G3700" s="2">
        <v>343896</v>
      </c>
      <c r="H3700" s="1" t="s">
        <v>26</v>
      </c>
      <c r="I3700" s="2">
        <v>252103</v>
      </c>
      <c r="J3700" s="1">
        <v>72</v>
      </c>
      <c r="K3700" s="1">
        <v>19.260123538835298</v>
      </c>
      <c r="N3700" s="1" t="s">
        <v>5942</v>
      </c>
      <c r="O3700" s="1" t="s">
        <v>5943</v>
      </c>
      <c r="P3700" s="1" t="s">
        <v>5944</v>
      </c>
      <c r="T3700" s="1" t="s">
        <v>5941</v>
      </c>
      <c r="U3700" s="1" t="s">
        <v>23</v>
      </c>
      <c r="V3700" s="1" t="s">
        <v>24</v>
      </c>
      <c r="W3700" s="1">
        <v>33625</v>
      </c>
    </row>
    <row r="3701" spans="1:23" x14ac:dyDescent="0.2">
      <c r="A3701" s="1" t="s">
        <v>27</v>
      </c>
      <c r="B3701" s="1" t="s">
        <v>6112</v>
      </c>
      <c r="C3701" s="1" t="s">
        <v>23</v>
      </c>
      <c r="D3701" s="1">
        <v>33625</v>
      </c>
      <c r="E3701" s="1" t="s">
        <v>456</v>
      </c>
      <c r="F3701" s="2">
        <v>430486</v>
      </c>
      <c r="G3701" s="2">
        <v>407302</v>
      </c>
      <c r="H3701" s="1" t="s">
        <v>26</v>
      </c>
      <c r="I3701" s="2">
        <v>308821</v>
      </c>
      <c r="J3701" s="1">
        <v>72</v>
      </c>
      <c r="K3701" s="1">
        <v>10.9617364471948</v>
      </c>
      <c r="L3701" s="1">
        <v>3.4456074149367701</v>
      </c>
      <c r="N3701" s="1" t="s">
        <v>6113</v>
      </c>
      <c r="O3701" s="1" t="s">
        <v>6114</v>
      </c>
      <c r="T3701" s="1" t="s">
        <v>6112</v>
      </c>
      <c r="U3701" s="1" t="s">
        <v>23</v>
      </c>
      <c r="V3701" s="1" t="s">
        <v>24</v>
      </c>
      <c r="W3701" s="1">
        <v>33625</v>
      </c>
    </row>
    <row r="3702" spans="1:23" x14ac:dyDescent="0.2">
      <c r="A3702" s="1" t="s">
        <v>27</v>
      </c>
      <c r="B3702" s="1" t="s">
        <v>6606</v>
      </c>
      <c r="C3702" s="1" t="s">
        <v>23</v>
      </c>
      <c r="D3702" s="1">
        <v>33625</v>
      </c>
      <c r="E3702" s="1" t="s">
        <v>935</v>
      </c>
      <c r="F3702" s="2">
        <v>314247</v>
      </c>
      <c r="G3702" s="2">
        <v>338209</v>
      </c>
      <c r="H3702" s="1" t="s">
        <v>26</v>
      </c>
      <c r="I3702" s="2">
        <v>225440</v>
      </c>
      <c r="J3702" s="1">
        <v>72</v>
      </c>
      <c r="K3702" s="1">
        <v>1.6875431509483201</v>
      </c>
      <c r="N3702" s="1" t="s">
        <v>6608</v>
      </c>
      <c r="Q3702" s="1" t="s">
        <v>6609</v>
      </c>
      <c r="T3702" s="1" t="s">
        <v>6607</v>
      </c>
      <c r="U3702" s="1" t="s">
        <v>733</v>
      </c>
      <c r="V3702" s="1" t="s">
        <v>24</v>
      </c>
      <c r="W3702" s="1">
        <v>33556</v>
      </c>
    </row>
    <row r="3703" spans="1:23" x14ac:dyDescent="0.2">
      <c r="A3703" s="1" t="s">
        <v>27</v>
      </c>
      <c r="B3703" s="1" t="s">
        <v>6840</v>
      </c>
      <c r="C3703" s="1" t="s">
        <v>23</v>
      </c>
      <c r="D3703" s="1">
        <v>33625</v>
      </c>
      <c r="E3703" s="1" t="s">
        <v>89</v>
      </c>
      <c r="F3703" s="2">
        <v>444944</v>
      </c>
      <c r="G3703" s="2">
        <v>446225</v>
      </c>
      <c r="H3703" s="1" t="s">
        <v>26</v>
      </c>
      <c r="I3703" s="2">
        <v>318342</v>
      </c>
      <c r="J3703" s="1">
        <v>72</v>
      </c>
      <c r="K3703" s="1">
        <v>14.4563605832462</v>
      </c>
      <c r="N3703" s="1" t="s">
        <v>6841</v>
      </c>
      <c r="O3703" s="1" t="s">
        <v>6842</v>
      </c>
      <c r="P3703" s="1" t="s">
        <v>6843</v>
      </c>
      <c r="Q3703" s="1" t="s">
        <v>6844</v>
      </c>
      <c r="T3703" s="1" t="s">
        <v>6840</v>
      </c>
      <c r="U3703" s="1" t="s">
        <v>23</v>
      </c>
      <c r="V3703" s="1" t="s">
        <v>24</v>
      </c>
      <c r="W3703" s="1">
        <v>33625</v>
      </c>
    </row>
    <row r="3704" spans="1:23" x14ac:dyDescent="0.2">
      <c r="A3704" s="1" t="s">
        <v>27</v>
      </c>
      <c r="B3704" s="1" t="s">
        <v>6930</v>
      </c>
      <c r="C3704" s="1" t="s">
        <v>23</v>
      </c>
      <c r="D3704" s="1">
        <v>33625</v>
      </c>
      <c r="E3704" s="1" t="s">
        <v>121</v>
      </c>
      <c r="F3704" s="2">
        <v>480235</v>
      </c>
      <c r="G3704" s="2">
        <v>466161</v>
      </c>
      <c r="H3704" s="1" t="s">
        <v>26</v>
      </c>
      <c r="I3704" s="2">
        <v>344664</v>
      </c>
      <c r="J3704" s="1">
        <v>72</v>
      </c>
      <c r="K3704" s="1">
        <v>10.8972208010379</v>
      </c>
      <c r="L3704" s="1">
        <v>2.7144251021132</v>
      </c>
      <c r="N3704" s="1" t="s">
        <v>6931</v>
      </c>
      <c r="P3704" s="1">
        <v>8139611287</v>
      </c>
      <c r="T3704" s="1" t="s">
        <v>6930</v>
      </c>
      <c r="U3704" s="1" t="s">
        <v>23</v>
      </c>
      <c r="V3704" s="1" t="s">
        <v>24</v>
      </c>
      <c r="W3704" s="1">
        <v>33625</v>
      </c>
    </row>
    <row r="3705" spans="1:23" x14ac:dyDescent="0.2">
      <c r="A3705" s="1" t="s">
        <v>27</v>
      </c>
      <c r="B3705" s="1" t="s">
        <v>7158</v>
      </c>
      <c r="C3705" s="1" t="s">
        <v>23</v>
      </c>
      <c r="D3705" s="1">
        <v>33625</v>
      </c>
      <c r="E3705" s="1" t="s">
        <v>75</v>
      </c>
      <c r="F3705" s="2">
        <v>511583</v>
      </c>
      <c r="G3705" s="2">
        <v>549148</v>
      </c>
      <c r="H3705" s="1" t="s">
        <v>26</v>
      </c>
      <c r="I3705" s="2">
        <v>370016</v>
      </c>
      <c r="J3705" s="1">
        <v>72</v>
      </c>
      <c r="K3705" s="1">
        <v>5.2977586612343099</v>
      </c>
      <c r="N3705" s="1" t="s">
        <v>7159</v>
      </c>
      <c r="O3705" s="1" t="s">
        <v>7160</v>
      </c>
      <c r="P3705" s="1" t="s">
        <v>7161</v>
      </c>
      <c r="Q3705" s="1" t="s">
        <v>7162</v>
      </c>
      <c r="R3705" s="1" t="s">
        <v>7160</v>
      </c>
      <c r="S3705" s="1" t="s">
        <v>7163</v>
      </c>
      <c r="T3705" s="1" t="s">
        <v>7158</v>
      </c>
      <c r="U3705" s="1" t="s">
        <v>23</v>
      </c>
      <c r="V3705" s="1" t="s">
        <v>24</v>
      </c>
      <c r="W3705" s="1">
        <v>33625</v>
      </c>
    </row>
    <row r="3706" spans="1:23" x14ac:dyDescent="0.2">
      <c r="A3706" s="1" t="s">
        <v>27</v>
      </c>
      <c r="B3706" s="1" t="s">
        <v>7501</v>
      </c>
      <c r="C3706" s="1" t="s">
        <v>23</v>
      </c>
      <c r="D3706" s="1">
        <v>33625</v>
      </c>
      <c r="E3706" s="1" t="s">
        <v>837</v>
      </c>
      <c r="F3706" s="2">
        <v>614078</v>
      </c>
      <c r="G3706" s="2">
        <v>648556</v>
      </c>
      <c r="H3706" s="1" t="s">
        <v>26</v>
      </c>
      <c r="I3706" s="2">
        <v>444763</v>
      </c>
      <c r="J3706" s="1">
        <v>72</v>
      </c>
      <c r="K3706" s="1">
        <v>2.9106621245893001</v>
      </c>
      <c r="N3706" s="1" t="s">
        <v>7502</v>
      </c>
      <c r="O3706" s="1" t="s">
        <v>7503</v>
      </c>
      <c r="P3706" s="1" t="s">
        <v>7504</v>
      </c>
      <c r="T3706" s="1" t="s">
        <v>7501</v>
      </c>
      <c r="U3706" s="1" t="s">
        <v>23</v>
      </c>
      <c r="V3706" s="1" t="s">
        <v>24</v>
      </c>
      <c r="W3706" s="1">
        <v>33625</v>
      </c>
    </row>
    <row r="3707" spans="1:23" x14ac:dyDescent="0.2">
      <c r="A3707" s="1" t="s">
        <v>27</v>
      </c>
      <c r="B3707" s="1" t="s">
        <v>7505</v>
      </c>
      <c r="C3707" s="1" t="s">
        <v>23</v>
      </c>
      <c r="D3707" s="1">
        <v>33625</v>
      </c>
      <c r="E3707" s="1" t="s">
        <v>345</v>
      </c>
      <c r="F3707" s="2">
        <v>546039</v>
      </c>
      <c r="G3707" s="2">
        <v>1595</v>
      </c>
      <c r="H3707" s="1" t="s">
        <v>26</v>
      </c>
      <c r="I3707" s="2">
        <v>392019</v>
      </c>
      <c r="J3707" s="1">
        <v>72</v>
      </c>
      <c r="K3707" s="1">
        <v>10.2251782536215</v>
      </c>
      <c r="N3707" s="1" t="s">
        <v>7508</v>
      </c>
      <c r="O3707" s="1" t="s">
        <v>7509</v>
      </c>
      <c r="P3707" s="1" t="s">
        <v>7510</v>
      </c>
      <c r="Q3707" s="1" t="s">
        <v>7511</v>
      </c>
      <c r="T3707" s="1" t="s">
        <v>7506</v>
      </c>
      <c r="U3707" s="1" t="s">
        <v>7507</v>
      </c>
      <c r="V3707" s="1" t="s">
        <v>2402</v>
      </c>
      <c r="W3707" s="1">
        <v>11104</v>
      </c>
    </row>
    <row r="3708" spans="1:23" x14ac:dyDescent="0.2">
      <c r="A3708" s="1" t="s">
        <v>27</v>
      </c>
      <c r="B3708" s="1" t="s">
        <v>7589</v>
      </c>
      <c r="C3708" s="1" t="s">
        <v>23</v>
      </c>
      <c r="D3708" s="1">
        <v>33625</v>
      </c>
      <c r="E3708" s="1" t="s">
        <v>1633</v>
      </c>
      <c r="F3708" s="2">
        <v>540426</v>
      </c>
      <c r="G3708" s="2">
        <v>556629</v>
      </c>
      <c r="H3708" s="1" t="s">
        <v>26</v>
      </c>
      <c r="I3708" s="2">
        <v>388877</v>
      </c>
      <c r="J3708" s="1">
        <v>72</v>
      </c>
      <c r="K3708" s="1">
        <v>8.2601244903984892</v>
      </c>
      <c r="N3708" s="1" t="s">
        <v>7590</v>
      </c>
      <c r="O3708" s="1" t="s">
        <v>7591</v>
      </c>
      <c r="P3708" s="1" t="s">
        <v>7592</v>
      </c>
      <c r="Q3708" s="1" t="s">
        <v>7593</v>
      </c>
      <c r="S3708" s="1" t="s">
        <v>7594</v>
      </c>
      <c r="T3708" s="1" t="s">
        <v>7589</v>
      </c>
      <c r="U3708" s="1" t="s">
        <v>23</v>
      </c>
      <c r="V3708" s="1" t="s">
        <v>24</v>
      </c>
      <c r="W3708" s="1">
        <v>33625</v>
      </c>
    </row>
    <row r="3709" spans="1:23" x14ac:dyDescent="0.2">
      <c r="A3709" s="1" t="s">
        <v>27</v>
      </c>
      <c r="B3709" s="1" t="s">
        <v>7841</v>
      </c>
      <c r="C3709" s="1" t="s">
        <v>23</v>
      </c>
      <c r="D3709" s="1">
        <v>33625</v>
      </c>
      <c r="E3709" s="1" t="s">
        <v>80</v>
      </c>
      <c r="F3709" s="2">
        <v>388212</v>
      </c>
      <c r="G3709" s="2">
        <v>373197</v>
      </c>
      <c r="H3709" s="1" t="s">
        <v>26</v>
      </c>
      <c r="I3709" s="2">
        <v>278428</v>
      </c>
      <c r="J3709" s="1">
        <v>72</v>
      </c>
      <c r="K3709" s="1">
        <v>5.1902322533042096</v>
      </c>
      <c r="N3709" s="1" t="s">
        <v>7842</v>
      </c>
      <c r="O3709" s="1" t="s">
        <v>7843</v>
      </c>
      <c r="P3709" s="1" t="s">
        <v>7844</v>
      </c>
      <c r="Q3709" s="1" t="s">
        <v>7845</v>
      </c>
      <c r="R3709" s="1" t="s">
        <v>7846</v>
      </c>
      <c r="S3709" s="1" t="s">
        <v>7847</v>
      </c>
      <c r="T3709" s="1" t="s">
        <v>7841</v>
      </c>
      <c r="U3709" s="1" t="s">
        <v>23</v>
      </c>
      <c r="V3709" s="1" t="s">
        <v>24</v>
      </c>
      <c r="W3709" s="1">
        <v>33625</v>
      </c>
    </row>
    <row r="3710" spans="1:23" x14ac:dyDescent="0.2">
      <c r="A3710" s="1" t="s">
        <v>27</v>
      </c>
      <c r="B3710" s="1" t="s">
        <v>7873</v>
      </c>
      <c r="C3710" s="1" t="s">
        <v>23</v>
      </c>
      <c r="D3710" s="1">
        <v>33625</v>
      </c>
      <c r="E3710" s="1" t="s">
        <v>100</v>
      </c>
      <c r="F3710" s="2">
        <v>305327</v>
      </c>
      <c r="G3710" s="2">
        <v>289693</v>
      </c>
      <c r="H3710" s="1" t="s">
        <v>26</v>
      </c>
      <c r="I3710" s="2">
        <v>219041</v>
      </c>
      <c r="J3710" s="1">
        <v>72</v>
      </c>
      <c r="K3710" s="1">
        <v>17.545070963074899</v>
      </c>
      <c r="L3710" s="1">
        <v>5.0370064469459299</v>
      </c>
      <c r="N3710" s="1" t="s">
        <v>7874</v>
      </c>
      <c r="O3710" s="1" t="s">
        <v>7875</v>
      </c>
      <c r="P3710" s="1" t="s">
        <v>7876</v>
      </c>
      <c r="Q3710" s="1" t="s">
        <v>7877</v>
      </c>
      <c r="R3710" s="1" t="s">
        <v>7878</v>
      </c>
      <c r="S3710" s="1" t="s">
        <v>7879</v>
      </c>
      <c r="T3710" s="1" t="s">
        <v>7873</v>
      </c>
      <c r="U3710" s="1" t="s">
        <v>23</v>
      </c>
      <c r="V3710" s="1" t="s">
        <v>24</v>
      </c>
      <c r="W3710" s="1">
        <v>33625</v>
      </c>
    </row>
    <row r="3711" spans="1:23" x14ac:dyDescent="0.2">
      <c r="A3711" s="1" t="s">
        <v>27</v>
      </c>
      <c r="B3711" s="1" t="s">
        <v>8265</v>
      </c>
      <c r="C3711" s="1" t="s">
        <v>23</v>
      </c>
      <c r="D3711" s="1">
        <v>33625</v>
      </c>
      <c r="E3711" s="1" t="s">
        <v>716</v>
      </c>
      <c r="F3711" s="2">
        <v>318178</v>
      </c>
      <c r="G3711" s="2">
        <v>316180</v>
      </c>
      <c r="H3711" s="1" t="s">
        <v>26</v>
      </c>
      <c r="I3711" s="2">
        <v>229985</v>
      </c>
      <c r="J3711" s="1">
        <v>72</v>
      </c>
      <c r="K3711" s="1">
        <v>7.2950711971388298</v>
      </c>
      <c r="N3711" s="1" t="s">
        <v>8266</v>
      </c>
      <c r="O3711" s="1" t="s">
        <v>8267</v>
      </c>
      <c r="P3711" s="1" t="s">
        <v>8268</v>
      </c>
      <c r="Q3711" s="1" t="s">
        <v>8269</v>
      </c>
      <c r="R3711" s="1" t="s">
        <v>8267</v>
      </c>
      <c r="S3711" s="1" t="s">
        <v>8270</v>
      </c>
      <c r="T3711" s="1" t="s">
        <v>8265</v>
      </c>
      <c r="U3711" s="1" t="s">
        <v>23</v>
      </c>
      <c r="V3711" s="1" t="s">
        <v>24</v>
      </c>
      <c r="W3711" s="1">
        <v>33625</v>
      </c>
    </row>
    <row r="3712" spans="1:23" x14ac:dyDescent="0.2">
      <c r="A3712" s="1" t="s">
        <v>27</v>
      </c>
      <c r="B3712" s="1" t="s">
        <v>8459</v>
      </c>
      <c r="C3712" s="1" t="s">
        <v>23</v>
      </c>
      <c r="D3712" s="1">
        <v>33625</v>
      </c>
      <c r="E3712" s="1" t="s">
        <v>716</v>
      </c>
      <c r="F3712" s="2">
        <v>403898</v>
      </c>
      <c r="G3712" s="2">
        <v>397182</v>
      </c>
      <c r="H3712" s="1" t="s">
        <v>26</v>
      </c>
      <c r="I3712" s="2">
        <v>291533</v>
      </c>
      <c r="J3712" s="1">
        <v>72</v>
      </c>
      <c r="K3712" s="1">
        <v>15.1337808771094</v>
      </c>
      <c r="N3712" s="1" t="s">
        <v>8460</v>
      </c>
      <c r="P3712" s="1" t="s">
        <v>8461</v>
      </c>
      <c r="T3712" s="1" t="s">
        <v>8459</v>
      </c>
      <c r="U3712" s="1" t="s">
        <v>23</v>
      </c>
      <c r="V3712" s="1" t="s">
        <v>24</v>
      </c>
      <c r="W3712" s="1">
        <v>33625</v>
      </c>
    </row>
    <row r="3713" spans="1:23" x14ac:dyDescent="0.2">
      <c r="A3713" s="1" t="s">
        <v>27</v>
      </c>
      <c r="B3713" s="1" t="s">
        <v>8846</v>
      </c>
      <c r="C3713" s="1" t="s">
        <v>23</v>
      </c>
      <c r="D3713" s="1">
        <v>33625</v>
      </c>
      <c r="E3713" s="1" t="s">
        <v>556</v>
      </c>
      <c r="F3713" s="2">
        <v>389171</v>
      </c>
      <c r="G3713" s="2">
        <v>388747</v>
      </c>
      <c r="H3713" s="1" t="s">
        <v>26</v>
      </c>
      <c r="I3713" s="2">
        <v>278656</v>
      </c>
      <c r="J3713" s="1">
        <v>72</v>
      </c>
      <c r="K3713" s="1">
        <v>3.3300176612903201</v>
      </c>
      <c r="N3713" s="1" t="s">
        <v>8847</v>
      </c>
      <c r="O3713" s="1" t="s">
        <v>8848</v>
      </c>
      <c r="P3713" s="1" t="s">
        <v>8849</v>
      </c>
      <c r="T3713" s="1" t="s">
        <v>8846</v>
      </c>
      <c r="U3713" s="1" t="s">
        <v>23</v>
      </c>
      <c r="V3713" s="1" t="s">
        <v>24</v>
      </c>
      <c r="W3713" s="1">
        <v>33625</v>
      </c>
    </row>
    <row r="3714" spans="1:23" x14ac:dyDescent="0.2">
      <c r="A3714" s="1" t="s">
        <v>27</v>
      </c>
      <c r="B3714" s="1" t="s">
        <v>8961</v>
      </c>
      <c r="C3714" s="1" t="s">
        <v>23</v>
      </c>
      <c r="D3714" s="1">
        <v>33625</v>
      </c>
      <c r="E3714" s="1" t="s">
        <v>376</v>
      </c>
      <c r="F3714" s="2">
        <v>413766</v>
      </c>
      <c r="G3714" s="2">
        <v>423514</v>
      </c>
      <c r="H3714" s="1" t="s">
        <v>26</v>
      </c>
      <c r="I3714" s="2">
        <v>296301</v>
      </c>
      <c r="J3714" s="1">
        <v>72</v>
      </c>
      <c r="K3714" s="1">
        <v>19.1042114375186</v>
      </c>
      <c r="L3714" s="1">
        <v>19.1042114375186</v>
      </c>
      <c r="N3714" s="1" t="s">
        <v>8962</v>
      </c>
      <c r="P3714" s="1" t="s">
        <v>8963</v>
      </c>
      <c r="T3714" s="1" t="s">
        <v>8961</v>
      </c>
      <c r="U3714" s="1" t="s">
        <v>23</v>
      </c>
      <c r="V3714" s="1" t="s">
        <v>24</v>
      </c>
      <c r="W3714" s="1">
        <v>33625</v>
      </c>
    </row>
    <row r="3715" spans="1:23" x14ac:dyDescent="0.2">
      <c r="A3715" s="1" t="s">
        <v>27</v>
      </c>
      <c r="B3715" s="1" t="s">
        <v>9034</v>
      </c>
      <c r="C3715" s="1" t="s">
        <v>23</v>
      </c>
      <c r="D3715" s="1">
        <v>33625</v>
      </c>
      <c r="E3715" s="1" t="s">
        <v>668</v>
      </c>
      <c r="F3715" s="2">
        <v>392160</v>
      </c>
      <c r="G3715" s="2">
        <v>393613</v>
      </c>
      <c r="H3715" s="1" t="s">
        <v>26</v>
      </c>
      <c r="I3715" s="2">
        <v>282693</v>
      </c>
      <c r="J3715" s="1">
        <v>72</v>
      </c>
      <c r="K3715" s="1">
        <v>3.1257168144227898</v>
      </c>
      <c r="N3715" s="1" t="s">
        <v>9035</v>
      </c>
      <c r="O3715" s="1" t="s">
        <v>9036</v>
      </c>
      <c r="P3715" s="1" t="s">
        <v>9037</v>
      </c>
      <c r="T3715" s="1" t="s">
        <v>9034</v>
      </c>
      <c r="U3715" s="1" t="s">
        <v>23</v>
      </c>
      <c r="V3715" s="1" t="s">
        <v>24</v>
      </c>
      <c r="W3715" s="1">
        <v>33625</v>
      </c>
    </row>
    <row r="3716" spans="1:23" x14ac:dyDescent="0.2">
      <c r="A3716" s="1" t="s">
        <v>27</v>
      </c>
      <c r="B3716" s="1" t="s">
        <v>9616</v>
      </c>
      <c r="C3716" s="1" t="s">
        <v>23</v>
      </c>
      <c r="D3716" s="1">
        <v>33625</v>
      </c>
      <c r="E3716" s="1" t="s">
        <v>267</v>
      </c>
      <c r="F3716" s="2">
        <v>437849</v>
      </c>
      <c r="G3716" s="2">
        <v>404056</v>
      </c>
      <c r="H3716" s="1" t="s">
        <v>26</v>
      </c>
      <c r="I3716" s="2">
        <v>316304</v>
      </c>
      <c r="J3716" s="1">
        <v>72</v>
      </c>
      <c r="K3716" s="1">
        <v>10.515501991922999</v>
      </c>
      <c r="N3716" s="1" t="s">
        <v>9617</v>
      </c>
      <c r="P3716" s="1">
        <v>8134057509</v>
      </c>
      <c r="T3716" s="1" t="s">
        <v>9616</v>
      </c>
      <c r="U3716" s="1" t="s">
        <v>23</v>
      </c>
      <c r="V3716" s="1" t="s">
        <v>24</v>
      </c>
      <c r="W3716" s="1">
        <v>33625</v>
      </c>
    </row>
    <row r="3717" spans="1:23" x14ac:dyDescent="0.2">
      <c r="A3717" s="1" t="s">
        <v>27</v>
      </c>
      <c r="B3717" s="1" t="s">
        <v>10113</v>
      </c>
      <c r="C3717" s="1" t="s">
        <v>23</v>
      </c>
      <c r="D3717" s="1">
        <v>33625</v>
      </c>
      <c r="E3717" s="1" t="s">
        <v>25</v>
      </c>
      <c r="F3717" s="2">
        <v>368345</v>
      </c>
      <c r="G3717" s="2">
        <v>239900</v>
      </c>
      <c r="H3717" s="1" t="s">
        <v>26</v>
      </c>
      <c r="I3717" s="2">
        <v>264868</v>
      </c>
      <c r="J3717" s="1">
        <v>72</v>
      </c>
      <c r="K3717" s="1">
        <v>19.507685881912199</v>
      </c>
      <c r="N3717" s="1" t="s">
        <v>10114</v>
      </c>
      <c r="O3717" s="1" t="s">
        <v>10115</v>
      </c>
      <c r="P3717" s="1" t="s">
        <v>10116</v>
      </c>
      <c r="T3717" s="1" t="s">
        <v>10113</v>
      </c>
      <c r="U3717" s="1" t="s">
        <v>23</v>
      </c>
      <c r="V3717" s="1" t="s">
        <v>24</v>
      </c>
      <c r="W3717" s="1">
        <v>33625</v>
      </c>
    </row>
    <row r="3718" spans="1:23" x14ac:dyDescent="0.2">
      <c r="A3718" s="1" t="s">
        <v>27</v>
      </c>
      <c r="B3718" s="1" t="s">
        <v>10224</v>
      </c>
      <c r="C3718" s="1" t="s">
        <v>23</v>
      </c>
      <c r="D3718" s="1">
        <v>33625</v>
      </c>
      <c r="E3718" s="1" t="s">
        <v>75</v>
      </c>
      <c r="F3718" s="2">
        <v>504372</v>
      </c>
      <c r="G3718" s="2">
        <v>540553</v>
      </c>
      <c r="H3718" s="1" t="s">
        <v>26</v>
      </c>
      <c r="I3718" s="2">
        <v>361195</v>
      </c>
      <c r="J3718" s="1">
        <v>72</v>
      </c>
      <c r="K3718" s="1">
        <v>19.308513219365999</v>
      </c>
      <c r="N3718" s="1" t="s">
        <v>10225</v>
      </c>
      <c r="Q3718" s="1" t="s">
        <v>10225</v>
      </c>
      <c r="T3718" s="1" t="s">
        <v>10224</v>
      </c>
      <c r="U3718" s="1" t="s">
        <v>23</v>
      </c>
      <c r="V3718" s="1" t="s">
        <v>24</v>
      </c>
      <c r="W3718" s="1">
        <v>33625</v>
      </c>
    </row>
    <row r="3719" spans="1:23" x14ac:dyDescent="0.2">
      <c r="A3719" s="1" t="s">
        <v>27</v>
      </c>
      <c r="B3719" s="1" t="s">
        <v>10285</v>
      </c>
      <c r="C3719" s="1" t="s">
        <v>23</v>
      </c>
      <c r="D3719" s="1">
        <v>33625</v>
      </c>
      <c r="E3719" s="1" t="s">
        <v>711</v>
      </c>
      <c r="F3719" s="2">
        <v>408147</v>
      </c>
      <c r="G3719" s="2">
        <v>408949</v>
      </c>
      <c r="H3719" s="1" t="s">
        <v>26</v>
      </c>
      <c r="I3719" s="2">
        <v>292061</v>
      </c>
      <c r="J3719" s="1">
        <v>72</v>
      </c>
      <c r="K3719" s="1">
        <v>18.442921822263202</v>
      </c>
      <c r="N3719" s="1" t="s">
        <v>10286</v>
      </c>
      <c r="P3719" s="1" t="s">
        <v>10287</v>
      </c>
      <c r="Q3719" s="1" t="s">
        <v>10288</v>
      </c>
      <c r="T3719" s="1" t="s">
        <v>10285</v>
      </c>
      <c r="U3719" s="1" t="s">
        <v>23</v>
      </c>
      <c r="V3719" s="1" t="s">
        <v>24</v>
      </c>
      <c r="W3719" s="1">
        <v>33625</v>
      </c>
    </row>
    <row r="3720" spans="1:23" x14ac:dyDescent="0.2">
      <c r="A3720" s="1" t="s">
        <v>27</v>
      </c>
      <c r="B3720" s="1" t="s">
        <v>10631</v>
      </c>
      <c r="C3720" s="1" t="s">
        <v>23</v>
      </c>
      <c r="D3720" s="1">
        <v>33625</v>
      </c>
      <c r="E3720" s="1" t="s">
        <v>837</v>
      </c>
      <c r="F3720" s="2">
        <v>530373</v>
      </c>
      <c r="G3720" s="2">
        <v>300000</v>
      </c>
      <c r="H3720" s="1" t="s">
        <v>26</v>
      </c>
      <c r="I3720" s="2">
        <v>381217</v>
      </c>
      <c r="J3720" s="1">
        <v>72</v>
      </c>
      <c r="K3720" s="1">
        <v>3.7762553954164102</v>
      </c>
      <c r="N3720" s="1" t="s">
        <v>10632</v>
      </c>
      <c r="P3720" s="1" t="s">
        <v>10633</v>
      </c>
      <c r="Q3720" s="1" t="s">
        <v>10634</v>
      </c>
      <c r="T3720" s="1" t="s">
        <v>10631</v>
      </c>
      <c r="U3720" s="1" t="s">
        <v>23</v>
      </c>
      <c r="V3720" s="1" t="s">
        <v>24</v>
      </c>
      <c r="W3720" s="1">
        <v>33625</v>
      </c>
    </row>
    <row r="3721" spans="1:23" x14ac:dyDescent="0.2">
      <c r="A3721" s="1" t="s">
        <v>27</v>
      </c>
      <c r="B3721" s="1" t="s">
        <v>11056</v>
      </c>
      <c r="C3721" s="1" t="s">
        <v>23</v>
      </c>
      <c r="D3721" s="1">
        <v>33625</v>
      </c>
      <c r="E3721" s="1" t="s">
        <v>587</v>
      </c>
      <c r="F3721" s="2">
        <v>431873</v>
      </c>
      <c r="G3721" s="2">
        <v>412246</v>
      </c>
      <c r="H3721" s="1" t="s">
        <v>26</v>
      </c>
      <c r="I3721" s="2">
        <v>310442</v>
      </c>
      <c r="J3721" s="1">
        <v>72</v>
      </c>
      <c r="K3721" s="1">
        <v>2.6552879084216898</v>
      </c>
      <c r="N3721" s="1" t="s">
        <v>11057</v>
      </c>
      <c r="O3721" s="1" t="s">
        <v>11058</v>
      </c>
      <c r="P3721" s="1" t="s">
        <v>11059</v>
      </c>
      <c r="Q3721" s="1" t="s">
        <v>11060</v>
      </c>
      <c r="R3721" s="1" t="s">
        <v>11061</v>
      </c>
      <c r="S3721" s="1" t="s">
        <v>11062</v>
      </c>
      <c r="T3721" s="1" t="s">
        <v>11056</v>
      </c>
      <c r="U3721" s="1" t="s">
        <v>23</v>
      </c>
      <c r="V3721" s="1" t="s">
        <v>24</v>
      </c>
      <c r="W3721" s="1">
        <v>33625</v>
      </c>
    </row>
    <row r="3722" spans="1:23" x14ac:dyDescent="0.2">
      <c r="A3722" s="1" t="s">
        <v>27</v>
      </c>
      <c r="B3722" s="1" t="s">
        <v>11612</v>
      </c>
      <c r="C3722" s="1" t="s">
        <v>23</v>
      </c>
      <c r="D3722" s="1">
        <v>33625</v>
      </c>
      <c r="E3722" s="1" t="s">
        <v>716</v>
      </c>
      <c r="F3722" s="2">
        <v>353915</v>
      </c>
      <c r="G3722" s="2">
        <v>352222</v>
      </c>
      <c r="H3722" s="1" t="s">
        <v>26</v>
      </c>
      <c r="I3722" s="2">
        <v>256003</v>
      </c>
      <c r="J3722" s="1">
        <v>72</v>
      </c>
      <c r="K3722" s="1">
        <v>8.6774921806154204</v>
      </c>
      <c r="N3722" s="1" t="s">
        <v>11613</v>
      </c>
      <c r="T3722" s="1" t="s">
        <v>11612</v>
      </c>
      <c r="U3722" s="1" t="s">
        <v>23</v>
      </c>
      <c r="V3722" s="1" t="s">
        <v>24</v>
      </c>
      <c r="W3722" s="1">
        <v>33625</v>
      </c>
    </row>
    <row r="3723" spans="1:23" x14ac:dyDescent="0.2">
      <c r="A3723" s="1" t="s">
        <v>27</v>
      </c>
      <c r="B3723" s="1" t="s">
        <v>11924</v>
      </c>
      <c r="C3723" s="1" t="s">
        <v>23</v>
      </c>
      <c r="D3723" s="1">
        <v>33625</v>
      </c>
      <c r="E3723" s="1" t="s">
        <v>556</v>
      </c>
      <c r="F3723" s="2">
        <v>425281</v>
      </c>
      <c r="G3723" s="2">
        <v>427685</v>
      </c>
      <c r="H3723" s="1" t="s">
        <v>26</v>
      </c>
      <c r="I3723" s="2">
        <v>304438</v>
      </c>
      <c r="J3723" s="1">
        <v>72</v>
      </c>
      <c r="K3723" s="1">
        <v>10.2601273235575</v>
      </c>
      <c r="N3723" s="1" t="s">
        <v>11925</v>
      </c>
      <c r="P3723" s="1" t="s">
        <v>11926</v>
      </c>
      <c r="T3723" s="1" t="s">
        <v>11924</v>
      </c>
      <c r="U3723" s="1" t="s">
        <v>23</v>
      </c>
      <c r="V3723" s="1" t="s">
        <v>24</v>
      </c>
      <c r="W3723" s="1">
        <v>33625</v>
      </c>
    </row>
    <row r="3724" spans="1:23" x14ac:dyDescent="0.2">
      <c r="A3724" s="1" t="s">
        <v>27</v>
      </c>
      <c r="B3724" s="1" t="s">
        <v>12212</v>
      </c>
      <c r="C3724" s="1" t="s">
        <v>23</v>
      </c>
      <c r="D3724" s="1">
        <v>33625</v>
      </c>
      <c r="E3724" s="1" t="s">
        <v>741</v>
      </c>
      <c r="F3724" s="2">
        <v>638482</v>
      </c>
      <c r="G3724" s="2">
        <v>677649</v>
      </c>
      <c r="H3724" s="1" t="s">
        <v>26</v>
      </c>
      <c r="I3724" s="2">
        <v>457264</v>
      </c>
      <c r="J3724" s="1">
        <v>72</v>
      </c>
      <c r="K3724" s="1">
        <v>15.407976789687799</v>
      </c>
      <c r="N3724" s="1" t="s">
        <v>12213</v>
      </c>
      <c r="Q3724" s="1" t="s">
        <v>12214</v>
      </c>
      <c r="T3724" s="1" t="s">
        <v>12212</v>
      </c>
      <c r="U3724" s="1" t="s">
        <v>23</v>
      </c>
      <c r="V3724" s="1" t="s">
        <v>24</v>
      </c>
      <c r="W3724" s="1">
        <v>33625</v>
      </c>
    </row>
    <row r="3725" spans="1:23" x14ac:dyDescent="0.2">
      <c r="A3725" s="1" t="s">
        <v>27</v>
      </c>
      <c r="B3725" s="1" t="s">
        <v>12675</v>
      </c>
      <c r="C3725" s="1" t="s">
        <v>23</v>
      </c>
      <c r="D3725" s="1">
        <v>33625</v>
      </c>
      <c r="E3725" s="1" t="s">
        <v>223</v>
      </c>
      <c r="F3725" s="2">
        <v>557037</v>
      </c>
      <c r="G3725" s="2">
        <v>551612</v>
      </c>
      <c r="H3725" s="1" t="s">
        <v>26</v>
      </c>
      <c r="I3725" s="2">
        <v>399228</v>
      </c>
      <c r="J3725" s="1">
        <v>72</v>
      </c>
      <c r="K3725" s="1">
        <v>10.174106289638001</v>
      </c>
      <c r="N3725" s="1" t="s">
        <v>12676</v>
      </c>
      <c r="O3725" s="1" t="s">
        <v>12677</v>
      </c>
      <c r="P3725" s="1" t="s">
        <v>12678</v>
      </c>
      <c r="Q3725" s="1" t="s">
        <v>12679</v>
      </c>
      <c r="R3725" s="1" t="s">
        <v>12680</v>
      </c>
      <c r="S3725" s="1" t="s">
        <v>12681</v>
      </c>
      <c r="T3725" s="1" t="s">
        <v>12675</v>
      </c>
      <c r="U3725" s="1" t="s">
        <v>23</v>
      </c>
      <c r="V3725" s="1" t="s">
        <v>24</v>
      </c>
      <c r="W3725" s="1">
        <v>33625</v>
      </c>
    </row>
    <row r="3726" spans="1:23" x14ac:dyDescent="0.2">
      <c r="A3726" s="1" t="s">
        <v>27</v>
      </c>
      <c r="B3726" s="1" t="s">
        <v>12870</v>
      </c>
      <c r="C3726" s="1" t="s">
        <v>23</v>
      </c>
      <c r="D3726" s="1">
        <v>33625</v>
      </c>
      <c r="E3726" s="1" t="s">
        <v>228</v>
      </c>
      <c r="F3726" s="2">
        <v>566112</v>
      </c>
      <c r="G3726" s="2">
        <v>579377</v>
      </c>
      <c r="H3726" s="1" t="s">
        <v>26</v>
      </c>
      <c r="I3726" s="2">
        <v>409968</v>
      </c>
      <c r="J3726" s="1">
        <v>72</v>
      </c>
      <c r="K3726" s="1">
        <v>2.9644288708121702</v>
      </c>
      <c r="N3726" s="1" t="s">
        <v>12871</v>
      </c>
      <c r="O3726" s="1" t="s">
        <v>12872</v>
      </c>
      <c r="P3726" s="1" t="s">
        <v>12873</v>
      </c>
      <c r="Q3726" s="1" t="s">
        <v>12874</v>
      </c>
      <c r="R3726" s="1" t="s">
        <v>12875</v>
      </c>
      <c r="S3726" s="1" t="s">
        <v>12876</v>
      </c>
      <c r="T3726" s="1" t="s">
        <v>12870</v>
      </c>
      <c r="U3726" s="1" t="s">
        <v>23</v>
      </c>
      <c r="V3726" s="1" t="s">
        <v>24</v>
      </c>
      <c r="W3726" s="1">
        <v>33625</v>
      </c>
    </row>
    <row r="3727" spans="1:23" x14ac:dyDescent="0.2">
      <c r="A3727" s="1" t="s">
        <v>27</v>
      </c>
      <c r="B3727" s="1" t="s">
        <v>13030</v>
      </c>
      <c r="C3727" s="1" t="s">
        <v>23</v>
      </c>
      <c r="D3727" s="1">
        <v>33625</v>
      </c>
      <c r="E3727" s="1" t="s">
        <v>376</v>
      </c>
      <c r="F3727" s="2">
        <v>441653</v>
      </c>
      <c r="G3727" s="2">
        <v>456334</v>
      </c>
      <c r="H3727" s="1" t="s">
        <v>26</v>
      </c>
      <c r="I3727" s="2">
        <v>316501</v>
      </c>
      <c r="J3727" s="1">
        <v>72</v>
      </c>
      <c r="K3727" s="1">
        <v>5.3837839536352501</v>
      </c>
      <c r="N3727" s="1" t="s">
        <v>13031</v>
      </c>
      <c r="T3727" s="1" t="s">
        <v>13030</v>
      </c>
      <c r="U3727" s="1" t="s">
        <v>23</v>
      </c>
      <c r="V3727" s="1" t="s">
        <v>24</v>
      </c>
      <c r="W3727" s="1">
        <v>33625</v>
      </c>
    </row>
    <row r="3728" spans="1:23" x14ac:dyDescent="0.2">
      <c r="A3728" s="1" t="s">
        <v>27</v>
      </c>
      <c r="B3728" s="1" t="s">
        <v>13188</v>
      </c>
      <c r="C3728" s="1" t="s">
        <v>23</v>
      </c>
      <c r="D3728" s="1">
        <v>33625</v>
      </c>
      <c r="E3728" s="1" t="s">
        <v>809</v>
      </c>
      <c r="F3728" s="2">
        <v>373084</v>
      </c>
      <c r="G3728" s="2">
        <v>366918</v>
      </c>
      <c r="H3728" s="1" t="s">
        <v>26</v>
      </c>
      <c r="I3728" s="2">
        <v>267890</v>
      </c>
      <c r="J3728" s="1">
        <v>72</v>
      </c>
      <c r="K3728" s="1">
        <v>11.515504387165199</v>
      </c>
      <c r="N3728" s="1" t="s">
        <v>13189</v>
      </c>
      <c r="O3728" s="1" t="s">
        <v>13190</v>
      </c>
      <c r="P3728" s="1" t="s">
        <v>13191</v>
      </c>
      <c r="Q3728" s="1" t="s">
        <v>13189</v>
      </c>
      <c r="T3728" s="1" t="s">
        <v>13188</v>
      </c>
      <c r="U3728" s="1" t="s">
        <v>23</v>
      </c>
      <c r="V3728" s="1" t="s">
        <v>24</v>
      </c>
      <c r="W3728" s="1">
        <v>33625</v>
      </c>
    </row>
    <row r="3729" spans="1:23" x14ac:dyDescent="0.2">
      <c r="A3729" s="1" t="s">
        <v>27</v>
      </c>
      <c r="B3729" s="1" t="s">
        <v>13192</v>
      </c>
      <c r="C3729" s="1" t="s">
        <v>23</v>
      </c>
      <c r="D3729" s="1">
        <v>33625</v>
      </c>
      <c r="E3729" s="1" t="s">
        <v>295</v>
      </c>
      <c r="F3729" s="2">
        <v>220654</v>
      </c>
      <c r="G3729" s="2">
        <v>205255</v>
      </c>
      <c r="H3729" s="1" t="s">
        <v>26</v>
      </c>
      <c r="I3729" s="2">
        <v>157865</v>
      </c>
      <c r="J3729" s="1">
        <v>72</v>
      </c>
      <c r="K3729" s="1">
        <v>5.5076878667695404</v>
      </c>
      <c r="N3729" s="1" t="s">
        <v>13193</v>
      </c>
      <c r="O3729" s="1" t="s">
        <v>13194</v>
      </c>
      <c r="P3729" s="1" t="s">
        <v>13195</v>
      </c>
      <c r="Q3729" s="1" t="s">
        <v>13196</v>
      </c>
      <c r="T3729" s="1" t="s">
        <v>13192</v>
      </c>
      <c r="U3729" s="1" t="s">
        <v>23</v>
      </c>
      <c r="V3729" s="1" t="s">
        <v>24</v>
      </c>
      <c r="W3729" s="1">
        <v>33625</v>
      </c>
    </row>
    <row r="3730" spans="1:23" x14ac:dyDescent="0.2">
      <c r="A3730" s="1" t="s">
        <v>27</v>
      </c>
      <c r="B3730" s="1" t="s">
        <v>13500</v>
      </c>
      <c r="C3730" s="1" t="s">
        <v>23</v>
      </c>
      <c r="D3730" s="1">
        <v>33625</v>
      </c>
      <c r="E3730" s="1" t="s">
        <v>233</v>
      </c>
      <c r="F3730" s="2">
        <v>362452</v>
      </c>
      <c r="G3730" s="2">
        <v>363645</v>
      </c>
      <c r="H3730" s="1" t="s">
        <v>26</v>
      </c>
      <c r="I3730" s="2">
        <v>260230</v>
      </c>
      <c r="J3730" s="1">
        <v>72</v>
      </c>
      <c r="K3730" s="1">
        <v>8.4026013852175403</v>
      </c>
      <c r="N3730" s="1" t="s">
        <v>13501</v>
      </c>
      <c r="P3730" s="1" t="s">
        <v>13502</v>
      </c>
      <c r="Q3730" s="1" t="s">
        <v>13503</v>
      </c>
      <c r="T3730" s="1" t="s">
        <v>13500</v>
      </c>
      <c r="U3730" s="1" t="s">
        <v>23</v>
      </c>
      <c r="V3730" s="1" t="s">
        <v>24</v>
      </c>
      <c r="W3730" s="1">
        <v>33625</v>
      </c>
    </row>
    <row r="3731" spans="1:23" x14ac:dyDescent="0.2">
      <c r="A3731" s="1" t="s">
        <v>27</v>
      </c>
      <c r="B3731" s="1" t="s">
        <v>13926</v>
      </c>
      <c r="C3731" s="1" t="s">
        <v>23</v>
      </c>
      <c r="D3731" s="1">
        <v>33625</v>
      </c>
      <c r="E3731" s="1" t="s">
        <v>124</v>
      </c>
      <c r="F3731" s="2">
        <v>444722</v>
      </c>
      <c r="G3731" s="2">
        <v>450023</v>
      </c>
      <c r="H3731" s="1" t="s">
        <v>26</v>
      </c>
      <c r="I3731" s="2">
        <v>322249</v>
      </c>
      <c r="J3731" s="1">
        <v>72</v>
      </c>
      <c r="K3731" s="1">
        <v>14.190236034915101</v>
      </c>
      <c r="N3731" s="1" t="s">
        <v>13927</v>
      </c>
      <c r="P3731" s="1">
        <v>8139646087</v>
      </c>
      <c r="Q3731" s="1" t="s">
        <v>13928</v>
      </c>
      <c r="S3731" s="1">
        <v>8139646087</v>
      </c>
      <c r="T3731" s="1" t="s">
        <v>13926</v>
      </c>
      <c r="U3731" s="1" t="s">
        <v>23</v>
      </c>
      <c r="V3731" s="1" t="s">
        <v>24</v>
      </c>
      <c r="W3731" s="1">
        <v>33625</v>
      </c>
    </row>
    <row r="3732" spans="1:23" x14ac:dyDescent="0.2">
      <c r="A3732" s="1" t="s">
        <v>27</v>
      </c>
      <c r="B3732" s="1" t="s">
        <v>14150</v>
      </c>
      <c r="C3732" s="1" t="s">
        <v>23</v>
      </c>
      <c r="D3732" s="1">
        <v>33625</v>
      </c>
      <c r="E3732" s="1" t="s">
        <v>249</v>
      </c>
      <c r="F3732" s="2">
        <v>643862</v>
      </c>
      <c r="G3732" s="2">
        <v>315000</v>
      </c>
      <c r="H3732" s="1" t="s">
        <v>26</v>
      </c>
      <c r="I3732" s="2">
        <v>461016</v>
      </c>
      <c r="J3732" s="1">
        <v>72</v>
      </c>
      <c r="K3732" s="1">
        <v>1.2708814251045399</v>
      </c>
      <c r="N3732" s="1" t="s">
        <v>14151</v>
      </c>
      <c r="Q3732" s="1" t="s">
        <v>14152</v>
      </c>
      <c r="T3732" s="1" t="s">
        <v>14150</v>
      </c>
      <c r="U3732" s="1" t="s">
        <v>23</v>
      </c>
      <c r="V3732" s="1" t="s">
        <v>24</v>
      </c>
      <c r="W3732" s="1">
        <v>33625</v>
      </c>
    </row>
    <row r="3733" spans="1:23" x14ac:dyDescent="0.2">
      <c r="A3733" s="1" t="s">
        <v>27</v>
      </c>
      <c r="B3733" s="1" t="s">
        <v>14874</v>
      </c>
      <c r="C3733" s="1" t="s">
        <v>23</v>
      </c>
      <c r="D3733" s="1">
        <v>33625</v>
      </c>
      <c r="E3733" s="1" t="s">
        <v>809</v>
      </c>
      <c r="F3733" s="2">
        <v>385294</v>
      </c>
      <c r="G3733" s="2">
        <v>366931</v>
      </c>
      <c r="H3733" s="1" t="s">
        <v>26</v>
      </c>
      <c r="I3733" s="2">
        <v>278763</v>
      </c>
      <c r="J3733" s="1">
        <v>72</v>
      </c>
      <c r="K3733" s="1">
        <v>16.2870106911775</v>
      </c>
      <c r="L3733" s="1">
        <v>16.2870106911775</v>
      </c>
      <c r="N3733" s="1" t="s">
        <v>14875</v>
      </c>
      <c r="O3733" s="1" t="s">
        <v>14876</v>
      </c>
      <c r="P3733" s="1" t="s">
        <v>14877</v>
      </c>
      <c r="T3733" s="1" t="s">
        <v>14874</v>
      </c>
      <c r="U3733" s="1" t="s">
        <v>23</v>
      </c>
      <c r="V3733" s="1" t="s">
        <v>24</v>
      </c>
      <c r="W3733" s="1">
        <v>33625</v>
      </c>
    </row>
    <row r="3734" spans="1:23" x14ac:dyDescent="0.2">
      <c r="A3734" s="1" t="s">
        <v>27</v>
      </c>
      <c r="B3734" s="1" t="s">
        <v>15113</v>
      </c>
      <c r="C3734" s="1" t="s">
        <v>23</v>
      </c>
      <c r="D3734" s="1">
        <v>33625</v>
      </c>
      <c r="E3734" s="1" t="s">
        <v>431</v>
      </c>
      <c r="F3734" s="2">
        <v>427963</v>
      </c>
      <c r="G3734" s="2">
        <v>429900</v>
      </c>
      <c r="H3734" s="1" t="s">
        <v>26</v>
      </c>
      <c r="I3734" s="2">
        <v>307893</v>
      </c>
      <c r="J3734" s="1">
        <v>72</v>
      </c>
      <c r="K3734" s="1">
        <v>17.760129199864298</v>
      </c>
      <c r="L3734" s="1">
        <v>17.760129199864298</v>
      </c>
      <c r="N3734" s="1" t="s">
        <v>15114</v>
      </c>
      <c r="O3734" s="1" t="s">
        <v>15115</v>
      </c>
      <c r="P3734" s="1" t="s">
        <v>15116</v>
      </c>
      <c r="T3734" s="1" t="s">
        <v>15113</v>
      </c>
      <c r="U3734" s="1" t="s">
        <v>23</v>
      </c>
      <c r="V3734" s="1" t="s">
        <v>24</v>
      </c>
      <c r="W3734" s="1">
        <v>33625</v>
      </c>
    </row>
    <row r="3735" spans="1:23" x14ac:dyDescent="0.2">
      <c r="A3735" s="1" t="s">
        <v>27</v>
      </c>
      <c r="B3735" s="1" t="s">
        <v>15160</v>
      </c>
      <c r="C3735" s="1" t="s">
        <v>23</v>
      </c>
      <c r="D3735" s="1">
        <v>33625</v>
      </c>
      <c r="E3735" s="1" t="s">
        <v>837</v>
      </c>
      <c r="F3735" s="2">
        <v>631161</v>
      </c>
      <c r="G3735" s="2">
        <v>667164</v>
      </c>
      <c r="H3735" s="1" t="s">
        <v>26</v>
      </c>
      <c r="I3735" s="2">
        <v>454735</v>
      </c>
      <c r="J3735" s="1">
        <v>72</v>
      </c>
      <c r="K3735" s="1">
        <v>3.5208818881919499</v>
      </c>
      <c r="N3735" s="1" t="s">
        <v>15161</v>
      </c>
      <c r="O3735" s="1" t="s">
        <v>15162</v>
      </c>
      <c r="P3735" s="1" t="s">
        <v>15163</v>
      </c>
      <c r="Q3735" s="1" t="s">
        <v>15164</v>
      </c>
      <c r="R3735" s="1" t="s">
        <v>15165</v>
      </c>
      <c r="T3735" s="1" t="s">
        <v>15160</v>
      </c>
      <c r="U3735" s="1" t="s">
        <v>23</v>
      </c>
      <c r="V3735" s="1" t="s">
        <v>24</v>
      </c>
      <c r="W3735" s="1">
        <v>33625</v>
      </c>
    </row>
    <row r="3736" spans="1:23" x14ac:dyDescent="0.2">
      <c r="A3736" s="1" t="s">
        <v>27</v>
      </c>
      <c r="B3736" s="1" t="s">
        <v>15324</v>
      </c>
      <c r="C3736" s="1" t="s">
        <v>23</v>
      </c>
      <c r="D3736" s="1">
        <v>33625</v>
      </c>
      <c r="E3736" s="1" t="s">
        <v>476</v>
      </c>
      <c r="F3736" s="2">
        <v>379698</v>
      </c>
      <c r="G3736" s="2">
        <v>376682</v>
      </c>
      <c r="H3736" s="1" t="s">
        <v>26</v>
      </c>
      <c r="I3736" s="2">
        <v>273869</v>
      </c>
      <c r="J3736" s="1">
        <v>72</v>
      </c>
      <c r="K3736" s="1">
        <v>16.0746455610625</v>
      </c>
      <c r="N3736" s="1" t="s">
        <v>15326</v>
      </c>
      <c r="T3736" s="1" t="s">
        <v>15325</v>
      </c>
      <c r="U3736" s="1" t="s">
        <v>23</v>
      </c>
      <c r="V3736" s="1" t="s">
        <v>24</v>
      </c>
      <c r="W3736" s="1">
        <v>33626</v>
      </c>
    </row>
    <row r="3737" spans="1:23" x14ac:dyDescent="0.2">
      <c r="A3737" s="1" t="s">
        <v>27</v>
      </c>
      <c r="B3737" s="1" t="s">
        <v>15601</v>
      </c>
      <c r="C3737" s="1" t="s">
        <v>23</v>
      </c>
      <c r="D3737" s="1">
        <v>33625</v>
      </c>
      <c r="E3737" s="1" t="s">
        <v>483</v>
      </c>
      <c r="F3737" s="2">
        <v>400006</v>
      </c>
      <c r="G3737" s="2">
        <v>387116</v>
      </c>
      <c r="H3737" s="1" t="s">
        <v>26</v>
      </c>
      <c r="I3737" s="2">
        <v>286741</v>
      </c>
      <c r="J3737" s="1">
        <v>72</v>
      </c>
      <c r="K3737" s="1">
        <v>11.136473519887399</v>
      </c>
      <c r="L3737" s="1">
        <v>4.4375487887046896</v>
      </c>
      <c r="N3737" s="1" t="s">
        <v>15602</v>
      </c>
      <c r="O3737" s="1" t="s">
        <v>15603</v>
      </c>
      <c r="P3737" s="1" t="s">
        <v>15604</v>
      </c>
      <c r="Q3737" s="1" t="s">
        <v>15605</v>
      </c>
      <c r="R3737" s="1" t="s">
        <v>15606</v>
      </c>
      <c r="S3737" s="1" t="s">
        <v>15607</v>
      </c>
      <c r="T3737" s="1" t="s">
        <v>15601</v>
      </c>
      <c r="U3737" s="1" t="s">
        <v>23</v>
      </c>
      <c r="V3737" s="1" t="s">
        <v>24</v>
      </c>
      <c r="W3737" s="1">
        <v>33625</v>
      </c>
    </row>
    <row r="3738" spans="1:23" x14ac:dyDescent="0.2">
      <c r="A3738" s="1" t="s">
        <v>27</v>
      </c>
      <c r="B3738" s="1" t="s">
        <v>15681</v>
      </c>
      <c r="C3738" s="1" t="s">
        <v>23</v>
      </c>
      <c r="D3738" s="1">
        <v>33625</v>
      </c>
      <c r="E3738" s="1" t="s">
        <v>516</v>
      </c>
      <c r="F3738" s="2">
        <v>445751</v>
      </c>
      <c r="G3738" s="2">
        <v>184500</v>
      </c>
      <c r="H3738" s="1" t="s">
        <v>26</v>
      </c>
      <c r="I3738" s="2">
        <v>319574</v>
      </c>
      <c r="J3738" s="1">
        <v>72</v>
      </c>
      <c r="K3738" s="1">
        <v>9.3410228817193897</v>
      </c>
      <c r="N3738" s="1" t="s">
        <v>15683</v>
      </c>
      <c r="O3738" s="1" t="s">
        <v>15684</v>
      </c>
      <c r="P3738" s="1" t="s">
        <v>15685</v>
      </c>
      <c r="T3738" s="1" t="s">
        <v>15682</v>
      </c>
      <c r="U3738" s="1" t="s">
        <v>9805</v>
      </c>
      <c r="V3738" s="1" t="s">
        <v>430</v>
      </c>
      <c r="W3738" s="1">
        <v>75062</v>
      </c>
    </row>
    <row r="3739" spans="1:23" x14ac:dyDescent="0.2">
      <c r="A3739" s="1" t="s">
        <v>27</v>
      </c>
      <c r="B3739" s="1" t="s">
        <v>16162</v>
      </c>
      <c r="C3739" s="1" t="s">
        <v>23</v>
      </c>
      <c r="D3739" s="1">
        <v>33625</v>
      </c>
      <c r="E3739" s="1" t="s">
        <v>1791</v>
      </c>
      <c r="F3739" s="2">
        <v>419807</v>
      </c>
      <c r="G3739" s="2">
        <v>464572</v>
      </c>
      <c r="H3739" s="1" t="s">
        <v>26</v>
      </c>
      <c r="I3739" s="2">
        <v>302527</v>
      </c>
      <c r="J3739" s="1">
        <v>72</v>
      </c>
      <c r="K3739" s="1">
        <v>5.2601299102075796</v>
      </c>
      <c r="N3739" s="1" t="s">
        <v>16163</v>
      </c>
      <c r="O3739" s="1" t="s">
        <v>16164</v>
      </c>
      <c r="P3739" s="1" t="s">
        <v>16165</v>
      </c>
      <c r="Q3739" s="1" t="s">
        <v>16166</v>
      </c>
      <c r="T3739" s="1" t="s">
        <v>16162</v>
      </c>
      <c r="U3739" s="1" t="s">
        <v>23</v>
      </c>
      <c r="V3739" s="1" t="s">
        <v>24</v>
      </c>
      <c r="W3739" s="1">
        <v>33625</v>
      </c>
    </row>
    <row r="3740" spans="1:23" x14ac:dyDescent="0.2">
      <c r="A3740" s="1" t="s">
        <v>27</v>
      </c>
      <c r="B3740" s="1" t="s">
        <v>16307</v>
      </c>
      <c r="C3740" s="1" t="s">
        <v>23</v>
      </c>
      <c r="D3740" s="1">
        <v>33625</v>
      </c>
      <c r="E3740" s="1" t="s">
        <v>67</v>
      </c>
      <c r="F3740" s="2">
        <v>473454</v>
      </c>
      <c r="G3740" s="2">
        <v>468589</v>
      </c>
      <c r="H3740" s="1" t="s">
        <v>26</v>
      </c>
      <c r="I3740" s="2">
        <v>341250</v>
      </c>
      <c r="J3740" s="1">
        <v>72</v>
      </c>
      <c r="K3740" s="1">
        <v>8.2036783061715894</v>
      </c>
      <c r="L3740" s="1">
        <v>2.4617428223006201</v>
      </c>
      <c r="N3740" s="1" t="s">
        <v>16308</v>
      </c>
      <c r="O3740" s="1" t="s">
        <v>16309</v>
      </c>
      <c r="P3740" s="1" t="s">
        <v>16310</v>
      </c>
      <c r="Q3740" s="1" t="s">
        <v>16311</v>
      </c>
      <c r="T3740" s="1" t="s">
        <v>16307</v>
      </c>
      <c r="U3740" s="1" t="s">
        <v>23</v>
      </c>
      <c r="V3740" s="1" t="s">
        <v>24</v>
      </c>
      <c r="W3740" s="1">
        <v>33625</v>
      </c>
    </row>
    <row r="3741" spans="1:23" x14ac:dyDescent="0.2">
      <c r="A3741" s="1" t="s">
        <v>27</v>
      </c>
      <c r="B3741" s="1" t="s">
        <v>16397</v>
      </c>
      <c r="C3741" s="1" t="s">
        <v>23</v>
      </c>
      <c r="D3741" s="1">
        <v>33625</v>
      </c>
      <c r="E3741" s="1" t="s">
        <v>213</v>
      </c>
      <c r="F3741" s="2">
        <v>470045</v>
      </c>
      <c r="G3741" s="2">
        <v>493234</v>
      </c>
      <c r="H3741" s="1" t="s">
        <v>26</v>
      </c>
      <c r="I3741" s="2">
        <v>336295</v>
      </c>
      <c r="J3741" s="1">
        <v>72</v>
      </c>
      <c r="K3741" s="1">
        <v>19.026258954444099</v>
      </c>
      <c r="L3741" s="1">
        <v>11.8407750834764</v>
      </c>
      <c r="N3741" s="1" t="s">
        <v>16398</v>
      </c>
      <c r="O3741" s="1" t="s">
        <v>16399</v>
      </c>
      <c r="P3741" s="1" t="s">
        <v>16400</v>
      </c>
      <c r="Q3741" s="1" t="s">
        <v>16401</v>
      </c>
      <c r="R3741" s="1" t="s">
        <v>16402</v>
      </c>
      <c r="S3741" s="1" t="s">
        <v>16403</v>
      </c>
      <c r="T3741" s="1" t="s">
        <v>16397</v>
      </c>
      <c r="U3741" s="1" t="s">
        <v>23</v>
      </c>
      <c r="V3741" s="1" t="s">
        <v>24</v>
      </c>
      <c r="W3741" s="1">
        <v>33625</v>
      </c>
    </row>
    <row r="3742" spans="1:23" x14ac:dyDescent="0.2">
      <c r="A3742" s="1" t="s">
        <v>27</v>
      </c>
      <c r="B3742" s="1" t="s">
        <v>17155</v>
      </c>
      <c r="C3742" s="1" t="s">
        <v>23</v>
      </c>
      <c r="D3742" s="1">
        <v>33625</v>
      </c>
      <c r="E3742" s="1" t="s">
        <v>2237</v>
      </c>
      <c r="F3742" s="2">
        <v>407679</v>
      </c>
      <c r="G3742" s="2">
        <v>415684</v>
      </c>
      <c r="H3742" s="1" t="s">
        <v>26</v>
      </c>
      <c r="I3742" s="2">
        <v>291724</v>
      </c>
      <c r="J3742" s="1">
        <v>72</v>
      </c>
      <c r="K3742" s="1">
        <v>3.4052919190250299</v>
      </c>
      <c r="N3742" s="1" t="s">
        <v>17156</v>
      </c>
      <c r="O3742" s="1" t="s">
        <v>17157</v>
      </c>
      <c r="P3742" s="1" t="s">
        <v>17158</v>
      </c>
      <c r="T3742" s="1" t="s">
        <v>17155</v>
      </c>
      <c r="U3742" s="1" t="s">
        <v>23</v>
      </c>
      <c r="V3742" s="1" t="s">
        <v>24</v>
      </c>
      <c r="W3742" s="1">
        <v>33625</v>
      </c>
    </row>
    <row r="3743" spans="1:23" x14ac:dyDescent="0.2">
      <c r="A3743" s="1" t="s">
        <v>27</v>
      </c>
      <c r="B3743" s="1" t="s">
        <v>17668</v>
      </c>
      <c r="C3743" s="1" t="s">
        <v>23</v>
      </c>
      <c r="D3743" s="1">
        <v>33625</v>
      </c>
      <c r="E3743" s="1" t="s">
        <v>67</v>
      </c>
      <c r="F3743" s="2">
        <v>401627</v>
      </c>
      <c r="G3743" s="2">
        <v>265000</v>
      </c>
      <c r="H3743" s="1" t="s">
        <v>26</v>
      </c>
      <c r="I3743" s="2">
        <v>288327</v>
      </c>
      <c r="J3743" s="1">
        <v>72</v>
      </c>
      <c r="K3743" s="1">
        <v>19.561206136966099</v>
      </c>
      <c r="N3743" s="1" t="s">
        <v>17669</v>
      </c>
      <c r="T3743" s="1" t="s">
        <v>17668</v>
      </c>
      <c r="U3743" s="1" t="s">
        <v>23</v>
      </c>
      <c r="V3743" s="1" t="s">
        <v>24</v>
      </c>
      <c r="W3743" s="1">
        <v>33625</v>
      </c>
    </row>
    <row r="3744" spans="1:23" x14ac:dyDescent="0.2">
      <c r="A3744" s="1" t="s">
        <v>27</v>
      </c>
      <c r="B3744" s="1" t="s">
        <v>18073</v>
      </c>
      <c r="C3744" s="1" t="s">
        <v>23</v>
      </c>
      <c r="D3744" s="1">
        <v>33625</v>
      </c>
      <c r="E3744" s="1" t="s">
        <v>400</v>
      </c>
      <c r="F3744" s="2">
        <v>807094</v>
      </c>
      <c r="G3744" s="2">
        <v>882575</v>
      </c>
      <c r="H3744" s="1" t="s">
        <v>26</v>
      </c>
      <c r="I3744" s="2">
        <v>577694</v>
      </c>
      <c r="J3744" s="1">
        <v>72</v>
      </c>
      <c r="K3744" s="1">
        <v>11.631098837054401</v>
      </c>
      <c r="N3744" s="1" t="s">
        <v>18074</v>
      </c>
      <c r="O3744" s="1" t="s">
        <v>18075</v>
      </c>
      <c r="Q3744" s="1" t="s">
        <v>18076</v>
      </c>
      <c r="R3744" s="1" t="s">
        <v>18075</v>
      </c>
      <c r="S3744" s="1" t="s">
        <v>18077</v>
      </c>
      <c r="T3744" s="1" t="s">
        <v>18073</v>
      </c>
      <c r="U3744" s="1" t="s">
        <v>23</v>
      </c>
      <c r="V3744" s="1" t="s">
        <v>24</v>
      </c>
      <c r="W3744" s="1">
        <v>33625</v>
      </c>
    </row>
    <row r="3745" spans="1:23" x14ac:dyDescent="0.2">
      <c r="A3745" s="1" t="s">
        <v>27</v>
      </c>
      <c r="B3745" s="1" t="s">
        <v>18248</v>
      </c>
      <c r="C3745" s="1" t="s">
        <v>23</v>
      </c>
      <c r="D3745" s="1">
        <v>33625</v>
      </c>
      <c r="E3745" s="1" t="s">
        <v>431</v>
      </c>
      <c r="F3745" s="2">
        <v>385331</v>
      </c>
      <c r="G3745" s="2">
        <v>406972</v>
      </c>
      <c r="H3745" s="1" t="s">
        <v>26</v>
      </c>
      <c r="I3745" s="2">
        <v>275873</v>
      </c>
      <c r="J3745" s="1">
        <v>72</v>
      </c>
      <c r="K3745" s="1">
        <v>8.4698087500000003</v>
      </c>
      <c r="L3745" s="1">
        <v>7.2950775672042996</v>
      </c>
      <c r="N3745" s="1" t="s">
        <v>18249</v>
      </c>
      <c r="O3745" s="1" t="s">
        <v>18250</v>
      </c>
      <c r="P3745" s="1" t="s">
        <v>18251</v>
      </c>
      <c r="Q3745" s="1" t="s">
        <v>18252</v>
      </c>
      <c r="T3745" s="1" t="s">
        <v>18248</v>
      </c>
      <c r="U3745" s="1" t="s">
        <v>23</v>
      </c>
      <c r="V3745" s="1" t="s">
        <v>24</v>
      </c>
      <c r="W3745" s="1">
        <v>33625</v>
      </c>
    </row>
    <row r="3746" spans="1:23" x14ac:dyDescent="0.2">
      <c r="A3746" s="1" t="s">
        <v>27</v>
      </c>
      <c r="B3746" s="1" t="s">
        <v>18303</v>
      </c>
      <c r="C3746" s="1" t="s">
        <v>23</v>
      </c>
      <c r="D3746" s="1">
        <v>33625</v>
      </c>
      <c r="E3746" s="1" t="s">
        <v>2329</v>
      </c>
      <c r="F3746" s="2">
        <v>495872</v>
      </c>
      <c r="G3746" s="2">
        <v>508469</v>
      </c>
      <c r="H3746" s="1" t="s">
        <v>26</v>
      </c>
      <c r="I3746" s="2">
        <v>357033</v>
      </c>
      <c r="J3746" s="1">
        <v>72</v>
      </c>
      <c r="K3746" s="1">
        <v>3.51550767494897</v>
      </c>
      <c r="N3746" s="1" t="s">
        <v>18304</v>
      </c>
      <c r="O3746" s="1" t="s">
        <v>18305</v>
      </c>
      <c r="P3746" s="1" t="s">
        <v>18306</v>
      </c>
      <c r="Q3746" s="1" t="s">
        <v>18307</v>
      </c>
      <c r="T3746" s="1" t="s">
        <v>18303</v>
      </c>
      <c r="U3746" s="1" t="s">
        <v>23</v>
      </c>
      <c r="V3746" s="1" t="s">
        <v>24</v>
      </c>
      <c r="W3746" s="1">
        <v>33625</v>
      </c>
    </row>
    <row r="3747" spans="1:23" x14ac:dyDescent="0.2">
      <c r="A3747" s="1" t="s">
        <v>27</v>
      </c>
      <c r="B3747" s="1" t="s">
        <v>18639</v>
      </c>
      <c r="C3747" s="1" t="s">
        <v>23</v>
      </c>
      <c r="D3747" s="1">
        <v>33625</v>
      </c>
      <c r="E3747" s="1" t="s">
        <v>267</v>
      </c>
      <c r="F3747" s="2">
        <v>410829</v>
      </c>
      <c r="G3747" s="2">
        <v>461646</v>
      </c>
      <c r="H3747" s="1" t="s">
        <v>26</v>
      </c>
      <c r="I3747" s="2">
        <v>295179</v>
      </c>
      <c r="J3747" s="1">
        <v>72</v>
      </c>
      <c r="K3747" s="1">
        <v>9.3802617734053503E-2</v>
      </c>
      <c r="N3747" s="1" t="s">
        <v>18640</v>
      </c>
      <c r="O3747" s="1" t="s">
        <v>18641</v>
      </c>
      <c r="P3747" s="1" t="s">
        <v>18642</v>
      </c>
      <c r="Q3747" s="1" t="s">
        <v>18643</v>
      </c>
      <c r="R3747" s="1" t="s">
        <v>18644</v>
      </c>
      <c r="S3747" s="1" t="s">
        <v>18645</v>
      </c>
      <c r="T3747" s="1" t="s">
        <v>18639</v>
      </c>
      <c r="U3747" s="1" t="s">
        <v>23</v>
      </c>
      <c r="V3747" s="1" t="s">
        <v>24</v>
      </c>
      <c r="W3747" s="1">
        <v>33625</v>
      </c>
    </row>
    <row r="3748" spans="1:23" x14ac:dyDescent="0.2">
      <c r="A3748" s="1" t="s">
        <v>27</v>
      </c>
      <c r="B3748" s="1" t="s">
        <v>19230</v>
      </c>
      <c r="C3748" s="1" t="s">
        <v>23</v>
      </c>
      <c r="D3748" s="1">
        <v>33625</v>
      </c>
      <c r="E3748" s="1" t="s">
        <v>305</v>
      </c>
      <c r="F3748" s="2">
        <v>375652</v>
      </c>
      <c r="G3748" s="2">
        <v>369733</v>
      </c>
      <c r="H3748" s="1" t="s">
        <v>26</v>
      </c>
      <c r="I3748" s="2">
        <v>269638</v>
      </c>
      <c r="J3748" s="1">
        <v>72</v>
      </c>
      <c r="K3748" s="1">
        <v>17.399916791243498</v>
      </c>
      <c r="N3748" s="1" t="s">
        <v>19231</v>
      </c>
      <c r="Q3748" s="1" t="s">
        <v>19232</v>
      </c>
      <c r="T3748" s="1" t="s">
        <v>19230</v>
      </c>
      <c r="U3748" s="1" t="s">
        <v>23</v>
      </c>
      <c r="V3748" s="1" t="s">
        <v>24</v>
      </c>
      <c r="W3748" s="1">
        <v>33625</v>
      </c>
    </row>
    <row r="3749" spans="1:23" x14ac:dyDescent="0.2">
      <c r="A3749" s="1" t="s">
        <v>27</v>
      </c>
      <c r="B3749" s="1" t="s">
        <v>20347</v>
      </c>
      <c r="C3749" s="1" t="s">
        <v>23</v>
      </c>
      <c r="D3749" s="1">
        <v>33625</v>
      </c>
      <c r="E3749" s="1" t="s">
        <v>516</v>
      </c>
      <c r="F3749" s="2">
        <v>433341</v>
      </c>
      <c r="G3749" s="2">
        <v>429957</v>
      </c>
      <c r="H3749" s="1" t="s">
        <v>26</v>
      </c>
      <c r="I3749" s="2">
        <v>311598</v>
      </c>
      <c r="J3749" s="1">
        <v>72</v>
      </c>
      <c r="K3749" s="1">
        <v>18.448304581186498</v>
      </c>
      <c r="N3749" s="1" t="s">
        <v>20348</v>
      </c>
      <c r="O3749" s="1" t="s">
        <v>20349</v>
      </c>
      <c r="P3749" s="1">
        <v>8133623892</v>
      </c>
      <c r="T3749" s="1" t="s">
        <v>20347</v>
      </c>
      <c r="U3749" s="1" t="s">
        <v>23</v>
      </c>
      <c r="V3749" s="1" t="s">
        <v>24</v>
      </c>
      <c r="W3749" s="1">
        <v>33625</v>
      </c>
    </row>
    <row r="3750" spans="1:23" x14ac:dyDescent="0.2">
      <c r="A3750" s="1" t="s">
        <v>27</v>
      </c>
      <c r="B3750" s="1" t="s">
        <v>20457</v>
      </c>
      <c r="C3750" s="1" t="s">
        <v>23</v>
      </c>
      <c r="D3750" s="1">
        <v>33625</v>
      </c>
      <c r="E3750" s="1" t="s">
        <v>67</v>
      </c>
      <c r="F3750" s="2">
        <v>405240</v>
      </c>
      <c r="G3750" s="2">
        <v>423410</v>
      </c>
      <c r="H3750" s="1" t="s">
        <v>26</v>
      </c>
      <c r="I3750" s="2">
        <v>292132</v>
      </c>
      <c r="J3750" s="1">
        <v>72</v>
      </c>
      <c r="K3750" s="1">
        <v>7.8918529689366697</v>
      </c>
      <c r="N3750" s="1" t="s">
        <v>20458</v>
      </c>
      <c r="O3750" s="1" t="s">
        <v>20459</v>
      </c>
      <c r="P3750" s="1" t="s">
        <v>20460</v>
      </c>
      <c r="Q3750" s="1" t="s">
        <v>20461</v>
      </c>
      <c r="T3750" s="1" t="s">
        <v>20457</v>
      </c>
      <c r="U3750" s="1" t="s">
        <v>23</v>
      </c>
      <c r="V3750" s="1" t="s">
        <v>24</v>
      </c>
      <c r="W3750" s="1">
        <v>33625</v>
      </c>
    </row>
    <row r="3751" spans="1:23" x14ac:dyDescent="0.2">
      <c r="A3751" s="1" t="s">
        <v>27</v>
      </c>
      <c r="B3751" s="1" t="s">
        <v>20545</v>
      </c>
      <c r="C3751" s="1" t="s">
        <v>23</v>
      </c>
      <c r="D3751" s="1">
        <v>33625</v>
      </c>
      <c r="E3751" s="1" t="s">
        <v>935</v>
      </c>
      <c r="F3751" s="2">
        <v>374396</v>
      </c>
      <c r="G3751" s="2">
        <v>383915</v>
      </c>
      <c r="H3751" s="1" t="s">
        <v>26</v>
      </c>
      <c r="I3751" s="2">
        <v>269487</v>
      </c>
      <c r="J3751" s="1">
        <v>72</v>
      </c>
      <c r="K3751" s="1">
        <v>5.6778850852899003</v>
      </c>
      <c r="N3751" s="1" t="s">
        <v>20548</v>
      </c>
      <c r="Q3751" s="1" t="s">
        <v>20549</v>
      </c>
      <c r="T3751" s="1" t="s">
        <v>20546</v>
      </c>
      <c r="U3751" s="1" t="s">
        <v>20547</v>
      </c>
      <c r="V3751" s="1" t="s">
        <v>4464</v>
      </c>
      <c r="W3751" s="1">
        <v>4102</v>
      </c>
    </row>
    <row r="3752" spans="1:23" x14ac:dyDescent="0.2">
      <c r="A3752" s="1" t="s">
        <v>27</v>
      </c>
      <c r="B3752" s="1" t="s">
        <v>21085</v>
      </c>
      <c r="C3752" s="1" t="s">
        <v>23</v>
      </c>
      <c r="D3752" s="1">
        <v>33625</v>
      </c>
      <c r="E3752" s="1" t="s">
        <v>228</v>
      </c>
      <c r="F3752" s="2">
        <v>588958</v>
      </c>
      <c r="G3752" s="2">
        <v>608943</v>
      </c>
      <c r="H3752" s="1" t="s">
        <v>26</v>
      </c>
      <c r="I3752" s="2">
        <v>426726</v>
      </c>
      <c r="J3752" s="1">
        <v>72</v>
      </c>
      <c r="K3752" s="1">
        <v>6.0531437363724603</v>
      </c>
      <c r="N3752" s="1" t="s">
        <v>21086</v>
      </c>
      <c r="Q3752" s="1" t="s">
        <v>21087</v>
      </c>
      <c r="T3752" s="1" t="s">
        <v>21085</v>
      </c>
      <c r="U3752" s="1" t="s">
        <v>23</v>
      </c>
      <c r="V3752" s="1" t="s">
        <v>24</v>
      </c>
      <c r="W3752" s="1">
        <v>33625</v>
      </c>
    </row>
    <row r="3753" spans="1:23" x14ac:dyDescent="0.2">
      <c r="A3753" s="1" t="s">
        <v>27</v>
      </c>
      <c r="B3753" s="1" t="s">
        <v>21158</v>
      </c>
      <c r="C3753" s="1" t="s">
        <v>23</v>
      </c>
      <c r="D3753" s="1">
        <v>33625</v>
      </c>
      <c r="E3753" s="1" t="s">
        <v>984</v>
      </c>
      <c r="F3753" s="2">
        <v>420425</v>
      </c>
      <c r="G3753" s="2">
        <v>422011</v>
      </c>
      <c r="H3753" s="1" t="s">
        <v>26</v>
      </c>
      <c r="I3753" s="2">
        <v>302463</v>
      </c>
      <c r="J3753" s="1">
        <v>72</v>
      </c>
      <c r="K3753" s="1">
        <v>15.0585200811118</v>
      </c>
      <c r="L3753" s="1">
        <v>9.7251867477785208</v>
      </c>
      <c r="N3753" s="1" t="s">
        <v>21159</v>
      </c>
      <c r="O3753" s="1" t="s">
        <v>21160</v>
      </c>
      <c r="P3753" s="1">
        <v>8139183509</v>
      </c>
      <c r="Q3753" s="1" t="s">
        <v>21161</v>
      </c>
      <c r="T3753" s="1" t="s">
        <v>21158</v>
      </c>
      <c r="U3753" s="1" t="s">
        <v>23</v>
      </c>
      <c r="V3753" s="1" t="s">
        <v>24</v>
      </c>
      <c r="W3753" s="1">
        <v>33625</v>
      </c>
    </row>
    <row r="3754" spans="1:23" x14ac:dyDescent="0.2">
      <c r="A3754" s="1" t="s">
        <v>27</v>
      </c>
      <c r="B3754" s="1" t="s">
        <v>21212</v>
      </c>
      <c r="C3754" s="1" t="s">
        <v>23</v>
      </c>
      <c r="D3754" s="1">
        <v>33625</v>
      </c>
      <c r="E3754" s="1" t="s">
        <v>785</v>
      </c>
      <c r="F3754" s="2">
        <v>325847</v>
      </c>
      <c r="G3754" s="2">
        <v>338105</v>
      </c>
      <c r="H3754" s="1" t="s">
        <v>26</v>
      </c>
      <c r="I3754" s="2">
        <v>235407</v>
      </c>
      <c r="J3754" s="1">
        <v>72</v>
      </c>
      <c r="K3754" s="1">
        <v>16.856907178290498</v>
      </c>
      <c r="N3754" s="1" t="s">
        <v>21213</v>
      </c>
      <c r="O3754" s="1" t="s">
        <v>21214</v>
      </c>
      <c r="P3754" s="1" t="s">
        <v>21215</v>
      </c>
      <c r="T3754" s="1" t="s">
        <v>21212</v>
      </c>
      <c r="U3754" s="1" t="s">
        <v>23</v>
      </c>
      <c r="V3754" s="1" t="s">
        <v>24</v>
      </c>
      <c r="W3754" s="1">
        <v>33625</v>
      </c>
    </row>
    <row r="3755" spans="1:23" x14ac:dyDescent="0.2">
      <c r="A3755" s="1" t="s">
        <v>27</v>
      </c>
      <c r="B3755" s="1" t="s">
        <v>21501</v>
      </c>
      <c r="C3755" s="1" t="s">
        <v>23</v>
      </c>
      <c r="D3755" s="1">
        <v>33625</v>
      </c>
      <c r="E3755" s="1" t="s">
        <v>6315</v>
      </c>
      <c r="F3755" s="2">
        <v>440949</v>
      </c>
      <c r="G3755" s="2">
        <v>455037</v>
      </c>
      <c r="H3755" s="1" t="s">
        <v>26</v>
      </c>
      <c r="I3755" s="2">
        <v>317780</v>
      </c>
      <c r="J3755" s="1">
        <v>72</v>
      </c>
      <c r="K3755" s="1">
        <v>9.3410265564879094</v>
      </c>
      <c r="L3755" s="1">
        <v>4.1176601084291597</v>
      </c>
      <c r="N3755" s="1" t="s">
        <v>21502</v>
      </c>
      <c r="Q3755" s="1" t="s">
        <v>21503</v>
      </c>
      <c r="T3755" s="1" t="s">
        <v>21501</v>
      </c>
      <c r="U3755" s="1" t="s">
        <v>23</v>
      </c>
      <c r="V3755" s="1" t="s">
        <v>24</v>
      </c>
      <c r="W3755" s="1">
        <v>33625</v>
      </c>
    </row>
    <row r="3756" spans="1:23" x14ac:dyDescent="0.2">
      <c r="A3756" s="1" t="s">
        <v>27</v>
      </c>
      <c r="B3756" s="1" t="s">
        <v>21629</v>
      </c>
      <c r="C3756" s="1" t="s">
        <v>23</v>
      </c>
      <c r="D3756" s="1">
        <v>33625</v>
      </c>
      <c r="E3756" s="1" t="s">
        <v>275</v>
      </c>
      <c r="F3756" s="2">
        <v>419054</v>
      </c>
      <c r="G3756" s="2">
        <v>435907</v>
      </c>
      <c r="H3756" s="1" t="s">
        <v>26</v>
      </c>
      <c r="I3756" s="2">
        <v>301324</v>
      </c>
      <c r="J3756" s="1">
        <v>72</v>
      </c>
      <c r="K3756" s="1">
        <v>3.5208861286900102</v>
      </c>
      <c r="N3756" s="1" t="s">
        <v>21630</v>
      </c>
      <c r="P3756" s="1" t="s">
        <v>21631</v>
      </c>
      <c r="T3756" s="1" t="s">
        <v>21629</v>
      </c>
      <c r="U3756" s="1" t="s">
        <v>23</v>
      </c>
      <c r="V3756" s="1" t="s">
        <v>24</v>
      </c>
      <c r="W3756" s="1">
        <v>33625</v>
      </c>
    </row>
    <row r="3757" spans="1:23" x14ac:dyDescent="0.2">
      <c r="A3757" s="1" t="s">
        <v>27</v>
      </c>
      <c r="B3757" s="1" t="s">
        <v>22246</v>
      </c>
      <c r="C3757" s="1" t="s">
        <v>23</v>
      </c>
      <c r="D3757" s="1">
        <v>33625</v>
      </c>
      <c r="E3757" s="1" t="s">
        <v>510</v>
      </c>
      <c r="F3757" s="2">
        <v>389982</v>
      </c>
      <c r="G3757" s="2">
        <v>377237</v>
      </c>
      <c r="H3757" s="1" t="s">
        <v>26</v>
      </c>
      <c r="I3757" s="2">
        <v>282041</v>
      </c>
      <c r="J3757" s="1">
        <v>72</v>
      </c>
      <c r="K3757" s="1">
        <v>7.1203487286564098</v>
      </c>
      <c r="N3757" s="1" t="s">
        <v>22247</v>
      </c>
      <c r="O3757" s="1" t="s">
        <v>22248</v>
      </c>
      <c r="P3757" s="1" t="s">
        <v>22249</v>
      </c>
      <c r="T3757" s="1" t="s">
        <v>22246</v>
      </c>
      <c r="U3757" s="1" t="s">
        <v>23</v>
      </c>
      <c r="V3757" s="1" t="s">
        <v>24</v>
      </c>
      <c r="W3757" s="1">
        <v>33625</v>
      </c>
    </row>
    <row r="3758" spans="1:23" x14ac:dyDescent="0.2">
      <c r="A3758" s="1" t="s">
        <v>27</v>
      </c>
      <c r="B3758" s="1" t="s">
        <v>23088</v>
      </c>
      <c r="C3758" s="1" t="s">
        <v>23</v>
      </c>
      <c r="D3758" s="1">
        <v>33625</v>
      </c>
      <c r="E3758" s="1" t="s">
        <v>159</v>
      </c>
      <c r="F3758" s="2">
        <v>472855</v>
      </c>
      <c r="G3758" s="2">
        <v>477598</v>
      </c>
      <c r="H3758" s="1" t="s">
        <v>26</v>
      </c>
      <c r="I3758" s="2">
        <v>340619</v>
      </c>
      <c r="J3758" s="1">
        <v>72</v>
      </c>
      <c r="K3758" s="1">
        <v>21.553145098535101</v>
      </c>
      <c r="L3758" s="1">
        <v>9.6719344543306303</v>
      </c>
      <c r="N3758" s="1" t="s">
        <v>23089</v>
      </c>
      <c r="O3758" s="1" t="s">
        <v>23090</v>
      </c>
      <c r="P3758" s="1" t="s">
        <v>23091</v>
      </c>
      <c r="Q3758" s="1" t="s">
        <v>23092</v>
      </c>
      <c r="R3758" s="1" t="s">
        <v>23093</v>
      </c>
      <c r="S3758" s="1" t="s">
        <v>23094</v>
      </c>
      <c r="T3758" s="1" t="s">
        <v>23088</v>
      </c>
      <c r="U3758" s="1" t="s">
        <v>23</v>
      </c>
      <c r="V3758" s="1" t="s">
        <v>24</v>
      </c>
      <c r="W3758" s="1">
        <v>33625</v>
      </c>
    </row>
    <row r="3759" spans="1:23" x14ac:dyDescent="0.2">
      <c r="A3759" s="1" t="s">
        <v>27</v>
      </c>
      <c r="B3759" s="1" t="s">
        <v>23162</v>
      </c>
      <c r="C3759" s="1" t="s">
        <v>23</v>
      </c>
      <c r="D3759" s="1">
        <v>33625</v>
      </c>
      <c r="E3759" s="1" t="s">
        <v>213</v>
      </c>
      <c r="F3759" s="2">
        <v>474383</v>
      </c>
      <c r="G3759" s="2">
        <v>491321</v>
      </c>
      <c r="H3759" s="1" t="s">
        <v>26</v>
      </c>
      <c r="I3759" s="2">
        <v>343093</v>
      </c>
      <c r="J3759" s="1">
        <v>72</v>
      </c>
      <c r="K3759" s="1">
        <v>11.590779507323999</v>
      </c>
      <c r="L3759" s="1">
        <v>6.1418547761412201</v>
      </c>
      <c r="N3759" s="1" t="s">
        <v>23163</v>
      </c>
      <c r="O3759" s="1" t="s">
        <v>23164</v>
      </c>
      <c r="P3759" s="1" t="s">
        <v>23165</v>
      </c>
      <c r="T3759" s="1" t="s">
        <v>23162</v>
      </c>
      <c r="U3759" s="1" t="s">
        <v>23</v>
      </c>
      <c r="V3759" s="1" t="s">
        <v>24</v>
      </c>
      <c r="W3759" s="1">
        <v>33625</v>
      </c>
    </row>
    <row r="3760" spans="1:23" x14ac:dyDescent="0.2">
      <c r="A3760" s="1" t="s">
        <v>27</v>
      </c>
      <c r="B3760" s="1" t="s">
        <v>23966</v>
      </c>
      <c r="C3760" s="1" t="s">
        <v>23</v>
      </c>
      <c r="D3760" s="1">
        <v>33625</v>
      </c>
      <c r="E3760" s="1" t="s">
        <v>431</v>
      </c>
      <c r="F3760" s="2">
        <v>420416</v>
      </c>
      <c r="G3760" s="2">
        <v>398375</v>
      </c>
      <c r="H3760" s="1" t="s">
        <v>26</v>
      </c>
      <c r="I3760" s="2">
        <v>303178</v>
      </c>
      <c r="J3760" s="1">
        <v>72</v>
      </c>
      <c r="K3760" s="1">
        <v>7.6902423239309501</v>
      </c>
      <c r="L3760" s="1">
        <v>2.6337907110277201</v>
      </c>
      <c r="N3760" s="1" t="s">
        <v>23967</v>
      </c>
      <c r="Q3760" s="1" t="s">
        <v>23968</v>
      </c>
      <c r="T3760" s="1" t="s">
        <v>23966</v>
      </c>
      <c r="U3760" s="1" t="s">
        <v>23</v>
      </c>
      <c r="V3760" s="1" t="s">
        <v>24</v>
      </c>
      <c r="W3760" s="1">
        <v>33625</v>
      </c>
    </row>
    <row r="3761" spans="1:23" x14ac:dyDescent="0.2">
      <c r="A3761" s="1" t="s">
        <v>27</v>
      </c>
      <c r="B3761" s="1" t="s">
        <v>24601</v>
      </c>
      <c r="C3761" s="1" t="s">
        <v>23</v>
      </c>
      <c r="D3761" s="1">
        <v>33625</v>
      </c>
      <c r="E3761" s="1" t="s">
        <v>1200</v>
      </c>
      <c r="F3761" s="2">
        <v>368397</v>
      </c>
      <c r="G3761" s="2">
        <v>376304</v>
      </c>
      <c r="H3761" s="1" t="s">
        <v>26</v>
      </c>
      <c r="I3761" s="2">
        <v>264592</v>
      </c>
      <c r="J3761" s="1">
        <v>72</v>
      </c>
      <c r="K3761" s="1">
        <v>10.0020707429497</v>
      </c>
      <c r="N3761" s="1" t="s">
        <v>24602</v>
      </c>
      <c r="T3761" s="1" t="s">
        <v>2181</v>
      </c>
      <c r="U3761" s="1" t="s">
        <v>23</v>
      </c>
      <c r="V3761" s="1" t="s">
        <v>24</v>
      </c>
      <c r="W3761" s="1">
        <v>33625</v>
      </c>
    </row>
    <row r="3762" spans="1:23" x14ac:dyDescent="0.2">
      <c r="A3762" s="1" t="s">
        <v>27</v>
      </c>
      <c r="B3762" s="1" t="s">
        <v>25098</v>
      </c>
      <c r="C3762" s="1" t="s">
        <v>23</v>
      </c>
      <c r="D3762" s="1">
        <v>33625</v>
      </c>
      <c r="E3762" s="1" t="s">
        <v>233</v>
      </c>
      <c r="F3762" s="2">
        <v>357489</v>
      </c>
      <c r="G3762" s="2">
        <v>380906</v>
      </c>
      <c r="H3762" s="1" t="s">
        <v>26</v>
      </c>
      <c r="I3762" s="2">
        <v>258573</v>
      </c>
      <c r="J3762" s="1">
        <v>72</v>
      </c>
      <c r="K3762" s="1">
        <v>7.66336129402504</v>
      </c>
      <c r="N3762" s="1" t="s">
        <v>25099</v>
      </c>
      <c r="P3762" s="1">
        <v>8138027633</v>
      </c>
      <c r="Q3762" s="1" t="s">
        <v>25100</v>
      </c>
      <c r="T3762" s="1" t="s">
        <v>25098</v>
      </c>
      <c r="U3762" s="1" t="s">
        <v>23</v>
      </c>
      <c r="V3762" s="1" t="s">
        <v>24</v>
      </c>
      <c r="W3762" s="1">
        <v>33625</v>
      </c>
    </row>
    <row r="3763" spans="1:23" x14ac:dyDescent="0.2">
      <c r="A3763" s="1" t="s">
        <v>27</v>
      </c>
      <c r="B3763" s="1" t="s">
        <v>25816</v>
      </c>
      <c r="C3763" s="1" t="s">
        <v>23</v>
      </c>
      <c r="D3763" s="1">
        <v>33625</v>
      </c>
      <c r="E3763" s="1" t="s">
        <v>295</v>
      </c>
      <c r="F3763" s="2">
        <v>281174</v>
      </c>
      <c r="G3763" s="2">
        <v>302291</v>
      </c>
      <c r="H3763" s="1" t="s">
        <v>26</v>
      </c>
      <c r="I3763" s="2">
        <v>201641</v>
      </c>
      <c r="J3763" s="1">
        <v>72</v>
      </c>
      <c r="K3763" s="1">
        <v>18.5692757290111</v>
      </c>
      <c r="N3763" s="1" t="s">
        <v>25817</v>
      </c>
      <c r="T3763" s="1" t="s">
        <v>25816</v>
      </c>
      <c r="U3763" s="1" t="s">
        <v>23</v>
      </c>
      <c r="V3763" s="1" t="s">
        <v>24</v>
      </c>
      <c r="W3763" s="1">
        <v>33625</v>
      </c>
    </row>
    <row r="3764" spans="1:23" x14ac:dyDescent="0.2">
      <c r="A3764" s="1" t="s">
        <v>27</v>
      </c>
      <c r="B3764" s="1" t="s">
        <v>25986</v>
      </c>
      <c r="C3764" s="1" t="s">
        <v>23</v>
      </c>
      <c r="D3764" s="1">
        <v>33625</v>
      </c>
      <c r="E3764" s="1" t="s">
        <v>59</v>
      </c>
      <c r="F3764" s="2">
        <v>529158</v>
      </c>
      <c r="G3764" s="2">
        <v>532601</v>
      </c>
      <c r="H3764" s="1" t="s">
        <v>26</v>
      </c>
      <c r="I3764" s="2">
        <v>380621</v>
      </c>
      <c r="J3764" s="1">
        <v>72</v>
      </c>
      <c r="K3764" s="1">
        <v>4.0047596002277404</v>
      </c>
      <c r="N3764" s="1" t="s">
        <v>25987</v>
      </c>
      <c r="O3764" s="1" t="s">
        <v>25988</v>
      </c>
      <c r="P3764" s="1" t="s">
        <v>25989</v>
      </c>
      <c r="T3764" s="1" t="s">
        <v>25986</v>
      </c>
      <c r="U3764" s="1" t="s">
        <v>23</v>
      </c>
      <c r="V3764" s="1" t="s">
        <v>24</v>
      </c>
      <c r="W3764" s="1">
        <v>33625</v>
      </c>
    </row>
    <row r="3765" spans="1:23" x14ac:dyDescent="0.2">
      <c r="A3765" s="1" t="s">
        <v>27</v>
      </c>
      <c r="B3765" s="1" t="s">
        <v>27074</v>
      </c>
      <c r="C3765" s="1" t="s">
        <v>23</v>
      </c>
      <c r="D3765" s="1">
        <v>33625</v>
      </c>
      <c r="E3765" s="1" t="s">
        <v>191</v>
      </c>
      <c r="F3765" s="2">
        <v>580131</v>
      </c>
      <c r="G3765" s="2">
        <v>589154</v>
      </c>
      <c r="H3765" s="1" t="s">
        <v>26</v>
      </c>
      <c r="I3765" s="2">
        <v>419236</v>
      </c>
      <c r="J3765" s="1">
        <v>72</v>
      </c>
      <c r="K3765" s="1">
        <v>18.606910802655801</v>
      </c>
      <c r="L3765" s="1">
        <v>18.504918940522099</v>
      </c>
      <c r="N3765" s="1" t="s">
        <v>27075</v>
      </c>
      <c r="O3765" s="1" t="s">
        <v>27076</v>
      </c>
      <c r="P3765" s="1" t="s">
        <v>27077</v>
      </c>
      <c r="Q3765" s="1" t="s">
        <v>27078</v>
      </c>
      <c r="R3765" s="1" t="s">
        <v>27079</v>
      </c>
      <c r="S3765" s="1" t="s">
        <v>27080</v>
      </c>
      <c r="T3765" s="1" t="s">
        <v>27074</v>
      </c>
      <c r="U3765" s="1" t="s">
        <v>23</v>
      </c>
      <c r="V3765" s="1" t="s">
        <v>24</v>
      </c>
      <c r="W3765" s="1">
        <v>33625</v>
      </c>
    </row>
    <row r="3766" spans="1:23" x14ac:dyDescent="0.2">
      <c r="A3766" s="1" t="s">
        <v>27</v>
      </c>
      <c r="B3766" s="1" t="s">
        <v>27607</v>
      </c>
      <c r="C3766" s="1" t="s">
        <v>23</v>
      </c>
      <c r="D3766" s="1">
        <v>33625</v>
      </c>
      <c r="E3766" s="1" t="s">
        <v>206</v>
      </c>
      <c r="F3766" s="2">
        <v>403606</v>
      </c>
      <c r="G3766" s="2">
        <v>381564</v>
      </c>
      <c r="H3766" s="1" t="s">
        <v>26</v>
      </c>
      <c r="I3766" s="2">
        <v>292336</v>
      </c>
      <c r="J3766" s="1">
        <v>72</v>
      </c>
      <c r="K3766" s="1">
        <v>16.507697195055201</v>
      </c>
      <c r="N3766" s="1" t="s">
        <v>27608</v>
      </c>
      <c r="P3766" s="1" t="s">
        <v>27609</v>
      </c>
      <c r="Q3766" s="1" t="s">
        <v>27610</v>
      </c>
      <c r="R3766" s="1" t="s">
        <v>27611</v>
      </c>
      <c r="S3766" s="1" t="s">
        <v>27612</v>
      </c>
      <c r="T3766" s="1" t="s">
        <v>27607</v>
      </c>
      <c r="U3766" s="1" t="s">
        <v>23</v>
      </c>
      <c r="V3766" s="1" t="s">
        <v>24</v>
      </c>
      <c r="W3766" s="1">
        <v>33625</v>
      </c>
    </row>
    <row r="3767" spans="1:23" x14ac:dyDescent="0.2">
      <c r="A3767" s="1" t="s">
        <v>27</v>
      </c>
      <c r="B3767" s="1" t="s">
        <v>28402</v>
      </c>
      <c r="C3767" s="1" t="s">
        <v>23</v>
      </c>
      <c r="D3767" s="1">
        <v>33625</v>
      </c>
      <c r="E3767" s="1" t="s">
        <v>809</v>
      </c>
      <c r="F3767" s="2">
        <v>339532</v>
      </c>
      <c r="G3767" s="2">
        <v>349645</v>
      </c>
      <c r="H3767" s="1" t="s">
        <v>26</v>
      </c>
      <c r="I3767" s="2">
        <v>243606</v>
      </c>
      <c r="J3767" s="1">
        <v>72</v>
      </c>
      <c r="K3767" s="1">
        <v>11.8219655021654</v>
      </c>
      <c r="L3767" s="1">
        <v>3.90261066345579</v>
      </c>
      <c r="N3767" s="1" t="s">
        <v>28403</v>
      </c>
      <c r="O3767" s="1" t="s">
        <v>28404</v>
      </c>
      <c r="P3767" s="1" t="s">
        <v>28405</v>
      </c>
      <c r="T3767" s="1" t="s">
        <v>28402</v>
      </c>
      <c r="U3767" s="1" t="s">
        <v>23</v>
      </c>
      <c r="V3767" s="1" t="s">
        <v>24</v>
      </c>
      <c r="W3767" s="1">
        <v>33625</v>
      </c>
    </row>
    <row r="3768" spans="1:23" x14ac:dyDescent="0.2">
      <c r="A3768" s="1" t="s">
        <v>27</v>
      </c>
      <c r="B3768" s="1" t="s">
        <v>28509</v>
      </c>
      <c r="C3768" s="1" t="s">
        <v>23</v>
      </c>
      <c r="D3768" s="1">
        <v>33625</v>
      </c>
      <c r="E3768" s="1" t="s">
        <v>668</v>
      </c>
      <c r="F3768" s="2">
        <v>422146</v>
      </c>
      <c r="G3768" s="2">
        <v>398019</v>
      </c>
      <c r="H3768" s="1" t="s">
        <v>26</v>
      </c>
      <c r="I3768" s="2">
        <v>304880</v>
      </c>
      <c r="J3768" s="1">
        <v>72</v>
      </c>
      <c r="K3768" s="1">
        <v>16.604223567334898</v>
      </c>
      <c r="N3768" s="1" t="s">
        <v>28510</v>
      </c>
      <c r="O3768" s="1" t="s">
        <v>28511</v>
      </c>
      <c r="P3768" s="1" t="s">
        <v>28512</v>
      </c>
      <c r="Q3768" s="1" t="s">
        <v>28513</v>
      </c>
      <c r="T3768" s="1" t="s">
        <v>28509</v>
      </c>
      <c r="U3768" s="1" t="s">
        <v>23</v>
      </c>
      <c r="V3768" s="1" t="s">
        <v>24</v>
      </c>
      <c r="W3768" s="1">
        <v>33625</v>
      </c>
    </row>
    <row r="3769" spans="1:23" x14ac:dyDescent="0.2">
      <c r="A3769" s="1" t="s">
        <v>27</v>
      </c>
      <c r="B3769" s="1" t="s">
        <v>28794</v>
      </c>
      <c r="C3769" s="1" t="s">
        <v>23</v>
      </c>
      <c r="D3769" s="1">
        <v>33625</v>
      </c>
      <c r="E3769" s="1" t="s">
        <v>658</v>
      </c>
      <c r="F3769" s="2">
        <v>478569</v>
      </c>
      <c r="G3769" s="2">
        <v>484217</v>
      </c>
      <c r="H3769" s="1" t="s">
        <v>26</v>
      </c>
      <c r="I3769" s="2">
        <v>343115</v>
      </c>
      <c r="J3769" s="1">
        <v>72</v>
      </c>
      <c r="K3769" s="1">
        <v>7.5965868199588398</v>
      </c>
      <c r="N3769" s="1" t="s">
        <v>28795</v>
      </c>
      <c r="O3769" s="1" t="s">
        <v>28796</v>
      </c>
      <c r="P3769" s="1" t="s">
        <v>28797</v>
      </c>
      <c r="Q3769" s="1" t="s">
        <v>28798</v>
      </c>
      <c r="T3769" s="1" t="s">
        <v>28794</v>
      </c>
      <c r="U3769" s="1" t="s">
        <v>23</v>
      </c>
      <c r="V3769" s="1" t="s">
        <v>24</v>
      </c>
      <c r="W3769" s="1">
        <v>33625</v>
      </c>
    </row>
    <row r="3770" spans="1:23" x14ac:dyDescent="0.2">
      <c r="A3770" s="1" t="s">
        <v>27</v>
      </c>
      <c r="B3770" s="1" t="s">
        <v>29403</v>
      </c>
      <c r="C3770" s="1" t="s">
        <v>23</v>
      </c>
      <c r="D3770" s="1">
        <v>33625</v>
      </c>
      <c r="E3770" s="1" t="s">
        <v>544</v>
      </c>
      <c r="F3770" s="2">
        <v>522303</v>
      </c>
      <c r="G3770" s="2">
        <v>533622</v>
      </c>
      <c r="H3770" s="1" t="s">
        <v>26</v>
      </c>
      <c r="I3770" s="2">
        <v>374085</v>
      </c>
      <c r="J3770" s="1">
        <v>72</v>
      </c>
      <c r="K3770" s="1">
        <v>4.20906297435035</v>
      </c>
      <c r="N3770" s="1" t="s">
        <v>29404</v>
      </c>
      <c r="O3770" s="1" t="s">
        <v>29405</v>
      </c>
      <c r="P3770" s="1" t="s">
        <v>29406</v>
      </c>
      <c r="Q3770" s="1" t="s">
        <v>29407</v>
      </c>
      <c r="T3770" s="1" t="s">
        <v>29403</v>
      </c>
      <c r="U3770" s="1" t="s">
        <v>23</v>
      </c>
      <c r="V3770" s="1" t="s">
        <v>24</v>
      </c>
      <c r="W3770" s="1">
        <v>33625</v>
      </c>
    </row>
    <row r="3771" spans="1:23" x14ac:dyDescent="0.2">
      <c r="A3771" s="1" t="s">
        <v>27</v>
      </c>
      <c r="B3771" s="1" t="s">
        <v>29948</v>
      </c>
      <c r="C3771" s="1" t="s">
        <v>23</v>
      </c>
      <c r="D3771" s="1">
        <v>33625</v>
      </c>
      <c r="E3771" s="1" t="s">
        <v>345</v>
      </c>
      <c r="F3771" s="2">
        <v>574741</v>
      </c>
      <c r="G3771" s="2">
        <v>595653</v>
      </c>
      <c r="H3771" s="1" t="s">
        <v>26</v>
      </c>
      <c r="I3771" s="2">
        <v>411989</v>
      </c>
      <c r="J3771" s="1">
        <v>72</v>
      </c>
      <c r="K3771" s="1">
        <v>9.6526115878571694</v>
      </c>
      <c r="N3771" s="1" t="s">
        <v>29949</v>
      </c>
      <c r="O3771" s="1" t="s">
        <v>29950</v>
      </c>
      <c r="P3771" s="1" t="s">
        <v>29951</v>
      </c>
      <c r="Q3771" s="1" t="s">
        <v>29952</v>
      </c>
      <c r="T3771" s="1" t="s">
        <v>29948</v>
      </c>
      <c r="U3771" s="1" t="s">
        <v>23</v>
      </c>
      <c r="V3771" s="1" t="s">
        <v>24</v>
      </c>
      <c r="W3771" s="1">
        <v>33625</v>
      </c>
    </row>
    <row r="3772" spans="1:23" x14ac:dyDescent="0.2">
      <c r="A3772" s="1" t="s">
        <v>27</v>
      </c>
      <c r="B3772" s="1" t="s">
        <v>29968</v>
      </c>
      <c r="C3772" s="1" t="s">
        <v>23</v>
      </c>
      <c r="D3772" s="1">
        <v>33625</v>
      </c>
      <c r="E3772" s="1" t="s">
        <v>668</v>
      </c>
      <c r="F3772" s="2">
        <v>364361</v>
      </c>
      <c r="G3772" s="2">
        <v>352333</v>
      </c>
      <c r="H3772" s="1" t="s">
        <v>26</v>
      </c>
      <c r="I3772" s="2">
        <v>260986</v>
      </c>
      <c r="J3772" s="1">
        <v>72</v>
      </c>
      <c r="K3772" s="1">
        <v>6.8918588997473602</v>
      </c>
      <c r="N3772" s="1" t="s">
        <v>29969</v>
      </c>
      <c r="O3772" s="1" t="s">
        <v>29970</v>
      </c>
      <c r="P3772" s="1" t="s">
        <v>29971</v>
      </c>
      <c r="Q3772" s="1" t="s">
        <v>29972</v>
      </c>
      <c r="R3772" s="1" t="s">
        <v>29973</v>
      </c>
      <c r="S3772" s="1" t="s">
        <v>29974</v>
      </c>
      <c r="T3772" s="1" t="s">
        <v>29968</v>
      </c>
      <c r="U3772" s="1" t="s">
        <v>23</v>
      </c>
      <c r="V3772" s="1" t="s">
        <v>24</v>
      </c>
      <c r="W3772" s="1">
        <v>33625</v>
      </c>
    </row>
    <row r="3773" spans="1:23" x14ac:dyDescent="0.2">
      <c r="A3773" s="1" t="s">
        <v>27</v>
      </c>
      <c r="B3773" s="1" t="s">
        <v>30081</v>
      </c>
      <c r="C3773" s="1" t="s">
        <v>23</v>
      </c>
      <c r="D3773" s="1">
        <v>33625</v>
      </c>
      <c r="E3773" s="1" t="s">
        <v>100</v>
      </c>
      <c r="F3773" s="2">
        <v>267813</v>
      </c>
      <c r="G3773" s="2">
        <v>263038</v>
      </c>
      <c r="H3773" s="1" t="s">
        <v>26</v>
      </c>
      <c r="I3773" s="2">
        <v>193171</v>
      </c>
      <c r="J3773" s="1">
        <v>72</v>
      </c>
      <c r="K3773" s="1">
        <v>17.910676106786301</v>
      </c>
      <c r="N3773" s="1" t="s">
        <v>30083</v>
      </c>
      <c r="T3773" s="1" t="s">
        <v>30082</v>
      </c>
      <c r="U3773" s="1" t="s">
        <v>23</v>
      </c>
      <c r="V3773" s="1" t="s">
        <v>24</v>
      </c>
      <c r="W3773" s="1">
        <v>33688</v>
      </c>
    </row>
    <row r="3774" spans="1:23" x14ac:dyDescent="0.2">
      <c r="A3774" s="1" t="s">
        <v>27</v>
      </c>
      <c r="B3774" s="1" t="s">
        <v>30984</v>
      </c>
      <c r="C3774" s="1" t="s">
        <v>23</v>
      </c>
      <c r="D3774" s="1">
        <v>33625</v>
      </c>
      <c r="E3774" s="1" t="s">
        <v>100</v>
      </c>
      <c r="F3774" s="2">
        <v>422600</v>
      </c>
      <c r="G3774" s="2">
        <v>395703</v>
      </c>
      <c r="H3774" s="1" t="s">
        <v>26</v>
      </c>
      <c r="I3774" s="2">
        <v>304910</v>
      </c>
      <c r="J3774" s="1">
        <v>72</v>
      </c>
      <c r="K3774" s="1">
        <v>19.2493864530129</v>
      </c>
      <c r="L3774" s="1">
        <v>3.1015369906474</v>
      </c>
      <c r="N3774" s="1" t="s">
        <v>30985</v>
      </c>
      <c r="P3774" s="1">
        <v>7867383951</v>
      </c>
      <c r="Q3774" s="1" t="s">
        <v>30986</v>
      </c>
      <c r="T3774" s="1" t="s">
        <v>30984</v>
      </c>
      <c r="U3774" s="1" t="s">
        <v>23</v>
      </c>
      <c r="V3774" s="1" t="s">
        <v>24</v>
      </c>
      <c r="W3774" s="1">
        <v>33625</v>
      </c>
    </row>
    <row r="3775" spans="1:23" x14ac:dyDescent="0.2">
      <c r="A3775" s="1" t="s">
        <v>27</v>
      </c>
      <c r="B3775" s="1" t="s">
        <v>31060</v>
      </c>
      <c r="C3775" s="1" t="s">
        <v>23</v>
      </c>
      <c r="D3775" s="1">
        <v>33625</v>
      </c>
      <c r="E3775" s="1" t="s">
        <v>108</v>
      </c>
      <c r="F3775" s="2">
        <v>299911</v>
      </c>
      <c r="G3775" s="2">
        <v>300072</v>
      </c>
      <c r="H3775" s="1" t="s">
        <v>26</v>
      </c>
      <c r="I3775" s="2">
        <v>216728</v>
      </c>
      <c r="J3775" s="1">
        <v>72</v>
      </c>
      <c r="K3775" s="1">
        <v>18.875730539438901</v>
      </c>
      <c r="N3775" s="1" t="s">
        <v>31061</v>
      </c>
      <c r="P3775" s="1" t="s">
        <v>31062</v>
      </c>
      <c r="Q3775" s="1" t="s">
        <v>31063</v>
      </c>
      <c r="T3775" s="1" t="s">
        <v>31060</v>
      </c>
      <c r="U3775" s="1" t="s">
        <v>23</v>
      </c>
      <c r="V3775" s="1" t="s">
        <v>24</v>
      </c>
      <c r="W3775" s="1">
        <v>33625</v>
      </c>
    </row>
    <row r="3776" spans="1:23" x14ac:dyDescent="0.2">
      <c r="A3776" s="1" t="s">
        <v>27</v>
      </c>
      <c r="B3776" s="1" t="s">
        <v>31486</v>
      </c>
      <c r="C3776" s="1" t="s">
        <v>733</v>
      </c>
      <c r="D3776" s="1">
        <v>33556</v>
      </c>
      <c r="E3776" s="1" t="s">
        <v>75</v>
      </c>
      <c r="F3776" s="2">
        <v>509372</v>
      </c>
      <c r="G3776" s="2">
        <v>525446</v>
      </c>
      <c r="H3776" s="1" t="s">
        <v>26</v>
      </c>
      <c r="I3776" s="2">
        <v>368556</v>
      </c>
      <c r="J3776" s="1">
        <v>72</v>
      </c>
      <c r="K3776" s="1">
        <v>9.7762683917015103</v>
      </c>
      <c r="N3776" s="1" t="s">
        <v>31487</v>
      </c>
      <c r="O3776" s="1" t="s">
        <v>31488</v>
      </c>
      <c r="Q3776" s="1" t="s">
        <v>31487</v>
      </c>
      <c r="T3776" s="1" t="s">
        <v>31486</v>
      </c>
      <c r="U3776" s="1" t="s">
        <v>23</v>
      </c>
      <c r="V3776" s="1" t="s">
        <v>24</v>
      </c>
      <c r="W3776" s="1">
        <v>33625</v>
      </c>
    </row>
    <row r="3777" spans="1:23" x14ac:dyDescent="0.2">
      <c r="A3777" s="1" t="s">
        <v>27</v>
      </c>
      <c r="B3777" s="1" t="s">
        <v>31982</v>
      </c>
      <c r="C3777" s="1" t="s">
        <v>23</v>
      </c>
      <c r="D3777" s="1">
        <v>33625</v>
      </c>
      <c r="E3777" s="1" t="s">
        <v>490</v>
      </c>
      <c r="F3777" s="2">
        <v>418795</v>
      </c>
      <c r="G3777" s="2">
        <v>417085</v>
      </c>
      <c r="H3777" s="1" t="s">
        <v>26</v>
      </c>
      <c r="I3777" s="2">
        <v>302747</v>
      </c>
      <c r="J3777" s="1">
        <v>72</v>
      </c>
      <c r="K3777" s="1">
        <v>4.8380973523683197</v>
      </c>
      <c r="N3777" s="1" t="s">
        <v>5532</v>
      </c>
      <c r="T3777" s="1" t="s">
        <v>31983</v>
      </c>
      <c r="U3777" s="1" t="s">
        <v>23</v>
      </c>
      <c r="V3777" s="1" t="s">
        <v>24</v>
      </c>
      <c r="W3777" s="1">
        <v>33618</v>
      </c>
    </row>
    <row r="3778" spans="1:23" x14ac:dyDescent="0.2">
      <c r="A3778" s="1" t="s">
        <v>27</v>
      </c>
      <c r="B3778" s="1" t="s">
        <v>32312</v>
      </c>
      <c r="C3778" s="1" t="s">
        <v>23</v>
      </c>
      <c r="D3778" s="1">
        <v>33625</v>
      </c>
      <c r="E3778" s="1" t="s">
        <v>464</v>
      </c>
      <c r="F3778" s="2">
        <v>539832</v>
      </c>
      <c r="G3778" s="2">
        <v>575429</v>
      </c>
      <c r="H3778" s="1" t="s">
        <v>26</v>
      </c>
      <c r="I3778" s="2">
        <v>390390</v>
      </c>
      <c r="J3778" s="1">
        <v>72</v>
      </c>
      <c r="K3778" s="1">
        <v>11.639172622398901</v>
      </c>
      <c r="L3778" s="1">
        <v>2.4805704718613102</v>
      </c>
      <c r="N3778" s="1" t="s">
        <v>32313</v>
      </c>
      <c r="O3778" s="1" t="s">
        <v>32314</v>
      </c>
      <c r="P3778" s="1" t="s">
        <v>32315</v>
      </c>
      <c r="Q3778" s="1" t="s">
        <v>32316</v>
      </c>
      <c r="R3778" s="1" t="s">
        <v>32314</v>
      </c>
      <c r="S3778" s="1" t="s">
        <v>32317</v>
      </c>
      <c r="T3778" s="1" t="s">
        <v>32312</v>
      </c>
      <c r="U3778" s="1" t="s">
        <v>23</v>
      </c>
      <c r="V3778" s="1" t="s">
        <v>24</v>
      </c>
      <c r="W3778" s="1">
        <v>33625</v>
      </c>
    </row>
    <row r="3779" spans="1:23" x14ac:dyDescent="0.2">
      <c r="A3779" s="1" t="s">
        <v>27</v>
      </c>
      <c r="B3779" s="1" t="s">
        <v>32393</v>
      </c>
      <c r="C3779" s="1" t="s">
        <v>23</v>
      </c>
      <c r="D3779" s="1">
        <v>33625</v>
      </c>
      <c r="E3779" s="1" t="s">
        <v>174</v>
      </c>
      <c r="F3779" s="2">
        <v>482002</v>
      </c>
      <c r="G3779" s="2">
        <v>359771</v>
      </c>
      <c r="H3779" s="1" t="s">
        <v>26</v>
      </c>
      <c r="I3779" s="2">
        <v>346866</v>
      </c>
      <c r="J3779" s="1">
        <v>72</v>
      </c>
      <c r="K3779" s="1">
        <v>6.9536891659199496</v>
      </c>
      <c r="N3779" s="1" t="s">
        <v>32394</v>
      </c>
      <c r="O3779" s="1" t="s">
        <v>32395</v>
      </c>
      <c r="Q3779" s="1" t="s">
        <v>32396</v>
      </c>
      <c r="T3779" s="1" t="s">
        <v>32393</v>
      </c>
      <c r="U3779" s="1" t="s">
        <v>23</v>
      </c>
      <c r="V3779" s="1" t="s">
        <v>24</v>
      </c>
      <c r="W3779" s="1">
        <v>33625</v>
      </c>
    </row>
    <row r="3780" spans="1:23" x14ac:dyDescent="0.2">
      <c r="A3780" s="1" t="s">
        <v>27</v>
      </c>
      <c r="B3780" s="1" t="s">
        <v>32637</v>
      </c>
      <c r="C3780" s="1" t="s">
        <v>23</v>
      </c>
      <c r="D3780" s="1">
        <v>33625</v>
      </c>
      <c r="E3780" s="1" t="s">
        <v>67</v>
      </c>
      <c r="F3780" s="2">
        <v>495094</v>
      </c>
      <c r="G3780" s="2">
        <v>502194</v>
      </c>
      <c r="H3780" s="1" t="s">
        <v>26</v>
      </c>
      <c r="I3780" s="2">
        <v>356883</v>
      </c>
      <c r="J3780" s="1">
        <v>72</v>
      </c>
      <c r="K3780" s="1">
        <v>12.055839708781299</v>
      </c>
      <c r="N3780" s="1" t="s">
        <v>32638</v>
      </c>
      <c r="O3780" s="1" t="s">
        <v>32639</v>
      </c>
      <c r="P3780" s="1" t="s">
        <v>32640</v>
      </c>
      <c r="T3780" s="1" t="s">
        <v>32637</v>
      </c>
      <c r="U3780" s="1" t="s">
        <v>23</v>
      </c>
      <c r="V3780" s="1" t="s">
        <v>24</v>
      </c>
      <c r="W3780" s="1">
        <v>33625</v>
      </c>
    </row>
    <row r="3781" spans="1:23" x14ac:dyDescent="0.2">
      <c r="A3781" s="1" t="s">
        <v>27</v>
      </c>
      <c r="B3781" s="1" t="s">
        <v>1064</v>
      </c>
      <c r="C3781" s="1" t="s">
        <v>23</v>
      </c>
      <c r="D3781" s="1">
        <v>33625</v>
      </c>
      <c r="E3781" s="1" t="s">
        <v>223</v>
      </c>
      <c r="F3781" s="2">
        <v>648254</v>
      </c>
      <c r="G3781" s="2">
        <v>660526</v>
      </c>
      <c r="H3781" s="1" t="s">
        <v>26</v>
      </c>
      <c r="I3781" s="2">
        <v>470668</v>
      </c>
      <c r="J3781" s="1">
        <v>73</v>
      </c>
      <c r="K3781" s="1">
        <v>6.1687225744536498</v>
      </c>
      <c r="N3781" s="1" t="s">
        <v>1065</v>
      </c>
      <c r="O3781" s="1" t="s">
        <v>1066</v>
      </c>
      <c r="Q3781" s="1" t="s">
        <v>1067</v>
      </c>
      <c r="R3781" s="1" t="s">
        <v>1068</v>
      </c>
      <c r="S3781" s="1" t="s">
        <v>1069</v>
      </c>
      <c r="T3781" s="1" t="s">
        <v>1064</v>
      </c>
      <c r="U3781" s="1" t="s">
        <v>23</v>
      </c>
      <c r="V3781" s="1" t="s">
        <v>24</v>
      </c>
      <c r="W3781" s="1">
        <v>33625</v>
      </c>
    </row>
    <row r="3782" spans="1:23" x14ac:dyDescent="0.2">
      <c r="A3782" s="1" t="s">
        <v>27</v>
      </c>
      <c r="B3782" s="1" t="s">
        <v>1143</v>
      </c>
      <c r="C3782" s="1" t="s">
        <v>23</v>
      </c>
      <c r="D3782" s="1">
        <v>33625</v>
      </c>
      <c r="E3782" s="1" t="s">
        <v>121</v>
      </c>
      <c r="F3782" s="2">
        <v>382481</v>
      </c>
      <c r="G3782" s="2">
        <v>374072</v>
      </c>
      <c r="H3782" s="1" t="s">
        <v>26</v>
      </c>
      <c r="I3782" s="2">
        <v>277717</v>
      </c>
      <c r="J3782" s="1">
        <v>73</v>
      </c>
      <c r="K3782" s="1">
        <v>2.6552817149230798</v>
      </c>
      <c r="N3782" s="1" t="s">
        <v>1144</v>
      </c>
      <c r="O3782" s="1" t="s">
        <v>1145</v>
      </c>
      <c r="P3782" s="1" t="s">
        <v>1146</v>
      </c>
      <c r="T3782" s="1" t="s">
        <v>1143</v>
      </c>
      <c r="U3782" s="1" t="s">
        <v>23</v>
      </c>
      <c r="V3782" s="1" t="s">
        <v>24</v>
      </c>
      <c r="W3782" s="1">
        <v>33625</v>
      </c>
    </row>
    <row r="3783" spans="1:23" x14ac:dyDescent="0.2">
      <c r="A3783" s="1" t="s">
        <v>27</v>
      </c>
      <c r="B3783" s="1" t="s">
        <v>1555</v>
      </c>
      <c r="C3783" s="1" t="s">
        <v>23</v>
      </c>
      <c r="D3783" s="1">
        <v>33625</v>
      </c>
      <c r="E3783" s="1" t="s">
        <v>1557</v>
      </c>
      <c r="F3783" s="2">
        <v>311380</v>
      </c>
      <c r="G3783" s="2">
        <v>328331</v>
      </c>
      <c r="H3783" s="1" t="s">
        <v>26</v>
      </c>
      <c r="I3783" s="2">
        <v>226547</v>
      </c>
      <c r="J3783" s="1">
        <v>73</v>
      </c>
      <c r="K3783" s="1">
        <v>18.520873360961701</v>
      </c>
      <c r="N3783" s="1" t="s">
        <v>1558</v>
      </c>
      <c r="Q3783" s="1" t="s">
        <v>1559</v>
      </c>
      <c r="T3783" s="1" t="s">
        <v>1556</v>
      </c>
      <c r="U3783" s="1" t="s">
        <v>23</v>
      </c>
      <c r="V3783" s="1" t="s">
        <v>24</v>
      </c>
      <c r="W3783" s="1">
        <v>33624</v>
      </c>
    </row>
    <row r="3784" spans="1:23" x14ac:dyDescent="0.2">
      <c r="A3784" s="1" t="s">
        <v>27</v>
      </c>
      <c r="B3784" s="1" t="s">
        <v>1796</v>
      </c>
      <c r="C3784" s="1" t="s">
        <v>23</v>
      </c>
      <c r="D3784" s="1">
        <v>33625</v>
      </c>
      <c r="E3784" s="1" t="s">
        <v>199</v>
      </c>
      <c r="F3784" s="2">
        <v>450869</v>
      </c>
      <c r="G3784" s="2">
        <v>469741</v>
      </c>
      <c r="H3784" s="1" t="s">
        <v>26</v>
      </c>
      <c r="I3784" s="2">
        <v>326911</v>
      </c>
      <c r="J3784" s="1">
        <v>73</v>
      </c>
      <c r="K3784" s="1">
        <v>2.9993682147301799</v>
      </c>
      <c r="N3784" s="1" t="s">
        <v>1797</v>
      </c>
      <c r="O3784" s="1" t="s">
        <v>1798</v>
      </c>
      <c r="P3784" s="1" t="s">
        <v>1799</v>
      </c>
      <c r="T3784" s="1" t="s">
        <v>1796</v>
      </c>
      <c r="U3784" s="1" t="s">
        <v>23</v>
      </c>
      <c r="V3784" s="1" t="s">
        <v>24</v>
      </c>
      <c r="W3784" s="1">
        <v>33625</v>
      </c>
    </row>
    <row r="3785" spans="1:23" x14ac:dyDescent="0.2">
      <c r="A3785" s="1" t="s">
        <v>27</v>
      </c>
      <c r="B3785" s="1" t="s">
        <v>2410</v>
      </c>
      <c r="C3785" s="1" t="s">
        <v>23</v>
      </c>
      <c r="D3785" s="1">
        <v>33625</v>
      </c>
      <c r="E3785" s="1" t="s">
        <v>94</v>
      </c>
      <c r="F3785" s="2">
        <v>394529</v>
      </c>
      <c r="G3785" s="2">
        <v>390744</v>
      </c>
      <c r="H3785" s="1" t="s">
        <v>26</v>
      </c>
      <c r="I3785" s="2">
        <v>289938</v>
      </c>
      <c r="J3785" s="1">
        <v>73</v>
      </c>
      <c r="K3785" s="1">
        <v>4.0827018027864801</v>
      </c>
      <c r="N3785" s="1" t="s">
        <v>2411</v>
      </c>
      <c r="T3785" s="1" t="s">
        <v>2410</v>
      </c>
      <c r="U3785" s="1" t="s">
        <v>23</v>
      </c>
      <c r="V3785" s="1" t="s">
        <v>24</v>
      </c>
      <c r="W3785" s="1">
        <v>33625</v>
      </c>
    </row>
    <row r="3786" spans="1:23" x14ac:dyDescent="0.2">
      <c r="A3786" s="1" t="s">
        <v>27</v>
      </c>
      <c r="B3786" s="1" t="s">
        <v>2573</v>
      </c>
      <c r="C3786" s="1" t="s">
        <v>23</v>
      </c>
      <c r="D3786" s="1">
        <v>33625</v>
      </c>
      <c r="E3786" s="1" t="s">
        <v>295</v>
      </c>
      <c r="F3786" s="2">
        <v>463267</v>
      </c>
      <c r="G3786" s="2">
        <v>495621</v>
      </c>
      <c r="H3786" s="1" t="s">
        <v>26</v>
      </c>
      <c r="I3786" s="2">
        <v>339388</v>
      </c>
      <c r="J3786" s="1">
        <v>73</v>
      </c>
      <c r="K3786" s="1">
        <v>10.537003105616501</v>
      </c>
      <c r="N3786" s="1" t="s">
        <v>2574</v>
      </c>
      <c r="O3786" s="1" t="s">
        <v>2575</v>
      </c>
      <c r="P3786" s="1" t="s">
        <v>2576</v>
      </c>
      <c r="Q3786" s="1" t="s">
        <v>2577</v>
      </c>
      <c r="R3786" s="1" t="s">
        <v>2578</v>
      </c>
      <c r="S3786" s="1" t="s">
        <v>2579</v>
      </c>
      <c r="T3786" s="1" t="s">
        <v>2573</v>
      </c>
      <c r="U3786" s="1" t="s">
        <v>23</v>
      </c>
      <c r="V3786" s="1" t="s">
        <v>24</v>
      </c>
      <c r="W3786" s="1">
        <v>33625</v>
      </c>
    </row>
    <row r="3787" spans="1:23" x14ac:dyDescent="0.2">
      <c r="A3787" s="1" t="s">
        <v>27</v>
      </c>
      <c r="B3787" s="1" t="s">
        <v>3803</v>
      </c>
      <c r="C3787" s="1" t="s">
        <v>23</v>
      </c>
      <c r="D3787" s="1">
        <v>33625</v>
      </c>
      <c r="E3787" s="1" t="s">
        <v>516</v>
      </c>
      <c r="F3787" s="2">
        <v>402345</v>
      </c>
      <c r="G3787" s="2">
        <v>405035</v>
      </c>
      <c r="H3787" s="1" t="s">
        <v>26</v>
      </c>
      <c r="I3787" s="2">
        <v>295650</v>
      </c>
      <c r="J3787" s="1">
        <v>73</v>
      </c>
      <c r="K3787" s="1">
        <v>11.0020575972906</v>
      </c>
      <c r="N3787" s="1" t="s">
        <v>3805</v>
      </c>
      <c r="T3787" s="1" t="s">
        <v>3804</v>
      </c>
      <c r="U3787" s="1" t="s">
        <v>1951</v>
      </c>
      <c r="V3787" s="1" t="s">
        <v>24</v>
      </c>
      <c r="W3787" s="1">
        <v>33545</v>
      </c>
    </row>
    <row r="3788" spans="1:23" x14ac:dyDescent="0.2">
      <c r="A3788" s="1" t="s">
        <v>27</v>
      </c>
      <c r="B3788" s="1" t="s">
        <v>4072</v>
      </c>
      <c r="C3788" s="1" t="s">
        <v>23</v>
      </c>
      <c r="D3788" s="1">
        <v>33625</v>
      </c>
      <c r="E3788" s="1" t="s">
        <v>213</v>
      </c>
      <c r="F3788" s="2">
        <v>463385</v>
      </c>
      <c r="G3788" s="2">
        <v>462999</v>
      </c>
      <c r="H3788" s="1" t="s">
        <v>26</v>
      </c>
      <c r="I3788" s="2">
        <v>339893</v>
      </c>
      <c r="J3788" s="1">
        <v>73</v>
      </c>
      <c r="K3788" s="1">
        <v>11.569262137314499</v>
      </c>
      <c r="N3788" s="1" t="s">
        <v>4073</v>
      </c>
      <c r="O3788" s="1" t="s">
        <v>4074</v>
      </c>
      <c r="P3788" s="1">
        <v>8138189630</v>
      </c>
      <c r="Q3788" s="1" t="s">
        <v>4073</v>
      </c>
      <c r="T3788" s="1" t="s">
        <v>4072</v>
      </c>
      <c r="U3788" s="1" t="s">
        <v>23</v>
      </c>
      <c r="V3788" s="1" t="s">
        <v>24</v>
      </c>
      <c r="W3788" s="1">
        <v>33625</v>
      </c>
    </row>
    <row r="3789" spans="1:23" x14ac:dyDescent="0.2">
      <c r="A3789" s="1" t="s">
        <v>27</v>
      </c>
      <c r="B3789" s="1" t="s">
        <v>4194</v>
      </c>
      <c r="C3789" s="1" t="s">
        <v>23</v>
      </c>
      <c r="D3789" s="1">
        <v>33625</v>
      </c>
      <c r="E3789" s="1" t="s">
        <v>191</v>
      </c>
      <c r="F3789" s="2">
        <v>534338</v>
      </c>
      <c r="G3789" s="2">
        <v>549295</v>
      </c>
      <c r="H3789" s="1" t="s">
        <v>26</v>
      </c>
      <c r="I3789" s="2">
        <v>387985</v>
      </c>
      <c r="J3789" s="1">
        <v>73</v>
      </c>
      <c r="K3789" s="1">
        <v>3.8111976218388999</v>
      </c>
      <c r="N3789" s="1" t="s">
        <v>4195</v>
      </c>
      <c r="Q3789" s="1" t="s">
        <v>4196</v>
      </c>
      <c r="T3789" s="1" t="s">
        <v>4194</v>
      </c>
      <c r="U3789" s="1" t="s">
        <v>23</v>
      </c>
      <c r="V3789" s="1" t="s">
        <v>24</v>
      </c>
      <c r="W3789" s="1">
        <v>33625</v>
      </c>
    </row>
    <row r="3790" spans="1:23" x14ac:dyDescent="0.2">
      <c r="A3790" s="1" t="s">
        <v>27</v>
      </c>
      <c r="B3790" s="1" t="s">
        <v>4270</v>
      </c>
      <c r="C3790" s="1" t="s">
        <v>23</v>
      </c>
      <c r="D3790" s="1">
        <v>33625</v>
      </c>
      <c r="E3790" s="1" t="s">
        <v>327</v>
      </c>
      <c r="F3790" s="2">
        <v>424515</v>
      </c>
      <c r="G3790" s="2">
        <v>416653</v>
      </c>
      <c r="H3790" s="1" t="s">
        <v>26</v>
      </c>
      <c r="I3790" s="2">
        <v>309452</v>
      </c>
      <c r="J3790" s="1">
        <v>73</v>
      </c>
      <c r="K3790" s="1">
        <v>18.5638857968687</v>
      </c>
      <c r="L3790" s="1">
        <v>18.5638857968687</v>
      </c>
      <c r="N3790" s="1" t="s">
        <v>4271</v>
      </c>
      <c r="Q3790" s="1" t="s">
        <v>4272</v>
      </c>
      <c r="T3790" s="1" t="s">
        <v>4270</v>
      </c>
      <c r="U3790" s="1" t="s">
        <v>23</v>
      </c>
      <c r="V3790" s="1" t="s">
        <v>24</v>
      </c>
      <c r="W3790" s="1">
        <v>33625</v>
      </c>
    </row>
    <row r="3791" spans="1:23" x14ac:dyDescent="0.2">
      <c r="A3791" s="1" t="s">
        <v>27</v>
      </c>
      <c r="B3791" s="1" t="s">
        <v>4561</v>
      </c>
      <c r="C3791" s="1" t="s">
        <v>23</v>
      </c>
      <c r="D3791" s="1">
        <v>33625</v>
      </c>
      <c r="E3791" s="1" t="s">
        <v>476</v>
      </c>
      <c r="F3791" s="2">
        <v>496320</v>
      </c>
      <c r="G3791" s="2">
        <v>513640</v>
      </c>
      <c r="H3791" s="1" t="s">
        <v>26</v>
      </c>
      <c r="I3791" s="2">
        <v>360094</v>
      </c>
      <c r="J3791" s="1">
        <v>73</v>
      </c>
      <c r="K3791" s="1">
        <v>3.54238065035717</v>
      </c>
      <c r="N3791" s="1" t="s">
        <v>4562</v>
      </c>
      <c r="Q3791" s="1" t="s">
        <v>4563</v>
      </c>
      <c r="T3791" s="1" t="s">
        <v>4561</v>
      </c>
      <c r="U3791" s="1" t="s">
        <v>23</v>
      </c>
      <c r="V3791" s="1" t="s">
        <v>24</v>
      </c>
      <c r="W3791" s="1">
        <v>33625</v>
      </c>
    </row>
    <row r="3792" spans="1:23" x14ac:dyDescent="0.2">
      <c r="A3792" s="1" t="s">
        <v>27</v>
      </c>
      <c r="B3792" s="1" t="s">
        <v>4798</v>
      </c>
      <c r="C3792" s="1" t="s">
        <v>23</v>
      </c>
      <c r="D3792" s="1">
        <v>33625</v>
      </c>
      <c r="E3792" s="1" t="s">
        <v>25</v>
      </c>
      <c r="F3792" s="2">
        <v>340855</v>
      </c>
      <c r="G3792" s="2">
        <v>208000</v>
      </c>
      <c r="H3792" s="1" t="s">
        <v>26</v>
      </c>
      <c r="I3792" s="2">
        <v>249332</v>
      </c>
      <c r="J3792" s="1">
        <v>73</v>
      </c>
      <c r="K3792" s="1">
        <v>11.475176593581899</v>
      </c>
      <c r="N3792" s="1" t="s">
        <v>4799</v>
      </c>
      <c r="O3792" s="1" t="s">
        <v>4800</v>
      </c>
      <c r="P3792" s="1" t="s">
        <v>4801</v>
      </c>
      <c r="Q3792" s="1" t="s">
        <v>4802</v>
      </c>
      <c r="S3792" s="1" t="s">
        <v>4803</v>
      </c>
      <c r="T3792" s="1" t="s">
        <v>4798</v>
      </c>
      <c r="U3792" s="1" t="s">
        <v>23</v>
      </c>
      <c r="V3792" s="1" t="s">
        <v>24</v>
      </c>
      <c r="W3792" s="1">
        <v>33625</v>
      </c>
    </row>
    <row r="3793" spans="1:23" x14ac:dyDescent="0.2">
      <c r="A3793" s="1" t="s">
        <v>27</v>
      </c>
      <c r="B3793" s="1" t="s">
        <v>4821</v>
      </c>
      <c r="C3793" s="1" t="s">
        <v>23</v>
      </c>
      <c r="D3793" s="1">
        <v>33625</v>
      </c>
      <c r="E3793" s="1" t="s">
        <v>476</v>
      </c>
      <c r="F3793" s="2">
        <v>444385</v>
      </c>
      <c r="G3793" s="2">
        <v>453292</v>
      </c>
      <c r="H3793" s="1" t="s">
        <v>26</v>
      </c>
      <c r="I3793" s="2">
        <v>326223</v>
      </c>
      <c r="J3793" s="1">
        <v>73</v>
      </c>
      <c r="K3793" s="1">
        <v>15.383778745519701</v>
      </c>
      <c r="N3793" s="1" t="s">
        <v>4822</v>
      </c>
      <c r="Q3793" s="1" t="s">
        <v>4823</v>
      </c>
      <c r="T3793" s="1" t="s">
        <v>4821</v>
      </c>
      <c r="U3793" s="1" t="s">
        <v>23</v>
      </c>
      <c r="V3793" s="1" t="s">
        <v>24</v>
      </c>
      <c r="W3793" s="1">
        <v>33625</v>
      </c>
    </row>
    <row r="3794" spans="1:23" x14ac:dyDescent="0.2">
      <c r="A3794" s="1" t="s">
        <v>27</v>
      </c>
      <c r="B3794" s="1" t="s">
        <v>4903</v>
      </c>
      <c r="C3794" s="1" t="s">
        <v>23</v>
      </c>
      <c r="D3794" s="1">
        <v>33625</v>
      </c>
      <c r="E3794" s="1" t="s">
        <v>191</v>
      </c>
      <c r="F3794" s="2">
        <v>519858</v>
      </c>
      <c r="G3794" s="2">
        <v>527433</v>
      </c>
      <c r="H3794" s="1" t="s">
        <v>26</v>
      </c>
      <c r="I3794" s="2">
        <v>380629</v>
      </c>
      <c r="J3794" s="1">
        <v>73</v>
      </c>
      <c r="K3794" s="1">
        <v>5.6472196119884996</v>
      </c>
      <c r="N3794" s="1" t="s">
        <v>4904</v>
      </c>
      <c r="P3794" s="1" t="s">
        <v>4905</v>
      </c>
      <c r="Q3794" s="1" t="s">
        <v>4906</v>
      </c>
      <c r="T3794" s="1" t="s">
        <v>4903</v>
      </c>
      <c r="U3794" s="1" t="s">
        <v>23</v>
      </c>
      <c r="V3794" s="1" t="s">
        <v>24</v>
      </c>
      <c r="W3794" s="1">
        <v>33625</v>
      </c>
    </row>
    <row r="3795" spans="1:23" x14ac:dyDescent="0.2">
      <c r="A3795" s="1" t="s">
        <v>27</v>
      </c>
      <c r="B3795" s="1" t="s">
        <v>4914</v>
      </c>
      <c r="C3795" s="1" t="s">
        <v>23</v>
      </c>
      <c r="D3795" s="1">
        <v>33625</v>
      </c>
      <c r="E3795" s="1" t="s">
        <v>431</v>
      </c>
      <c r="F3795" s="2">
        <v>379601</v>
      </c>
      <c r="G3795" s="2">
        <v>356862</v>
      </c>
      <c r="H3795" s="1" t="s">
        <v>26</v>
      </c>
      <c r="I3795" s="2">
        <v>277862</v>
      </c>
      <c r="J3795" s="1">
        <v>73</v>
      </c>
      <c r="K3795" s="1">
        <v>4.9402303647700103</v>
      </c>
      <c r="N3795" s="1" t="s">
        <v>4915</v>
      </c>
      <c r="O3795" s="1" t="s">
        <v>4916</v>
      </c>
      <c r="T3795" s="1" t="s">
        <v>4914</v>
      </c>
      <c r="U3795" s="1" t="s">
        <v>23</v>
      </c>
      <c r="V3795" s="1" t="s">
        <v>24</v>
      </c>
      <c r="W3795" s="1">
        <v>33625</v>
      </c>
    </row>
    <row r="3796" spans="1:23" x14ac:dyDescent="0.2">
      <c r="A3796" s="1" t="s">
        <v>27</v>
      </c>
      <c r="B3796" s="1" t="s">
        <v>5351</v>
      </c>
      <c r="C3796" s="1" t="s">
        <v>23</v>
      </c>
      <c r="D3796" s="1">
        <v>33625</v>
      </c>
      <c r="E3796" s="1" t="s">
        <v>108</v>
      </c>
      <c r="F3796" s="2">
        <v>348931</v>
      </c>
      <c r="G3796" s="2">
        <v>346717</v>
      </c>
      <c r="H3796" s="1" t="s">
        <v>26</v>
      </c>
      <c r="I3796" s="2">
        <v>253380</v>
      </c>
      <c r="J3796" s="1">
        <v>73</v>
      </c>
      <c r="K3796" s="1">
        <v>9.6176499530192103</v>
      </c>
      <c r="N3796" s="1" t="s">
        <v>5352</v>
      </c>
      <c r="T3796" s="1" t="s">
        <v>5351</v>
      </c>
      <c r="U3796" s="1" t="s">
        <v>23</v>
      </c>
      <c r="V3796" s="1" t="s">
        <v>24</v>
      </c>
      <c r="W3796" s="1">
        <v>33625</v>
      </c>
    </row>
    <row r="3797" spans="1:23" x14ac:dyDescent="0.2">
      <c r="A3797" s="1" t="s">
        <v>27</v>
      </c>
      <c r="B3797" s="1" t="s">
        <v>5945</v>
      </c>
      <c r="C3797" s="1" t="s">
        <v>23</v>
      </c>
      <c r="D3797" s="1">
        <v>33625</v>
      </c>
      <c r="E3797" s="1" t="s">
        <v>438</v>
      </c>
      <c r="F3797" s="2">
        <v>547440</v>
      </c>
      <c r="G3797" s="2">
        <v>530309</v>
      </c>
      <c r="H3797" s="1" t="s">
        <v>26</v>
      </c>
      <c r="I3797" s="2">
        <v>399926</v>
      </c>
      <c r="J3797" s="1">
        <v>73</v>
      </c>
      <c r="K3797" s="1">
        <v>18.0800160119536</v>
      </c>
      <c r="N3797" s="1" t="s">
        <v>5946</v>
      </c>
      <c r="O3797" s="1" t="s">
        <v>5947</v>
      </c>
      <c r="P3797" s="1" t="s">
        <v>5948</v>
      </c>
      <c r="Q3797" s="1" t="s">
        <v>5949</v>
      </c>
      <c r="R3797" s="1" t="s">
        <v>5950</v>
      </c>
      <c r="S3797" s="1" t="s">
        <v>5951</v>
      </c>
      <c r="T3797" s="1" t="s">
        <v>5945</v>
      </c>
      <c r="U3797" s="1" t="s">
        <v>23</v>
      </c>
      <c r="V3797" s="1" t="s">
        <v>24</v>
      </c>
      <c r="W3797" s="1">
        <v>33625</v>
      </c>
    </row>
    <row r="3798" spans="1:23" x14ac:dyDescent="0.2">
      <c r="A3798" s="1" t="s">
        <v>27</v>
      </c>
      <c r="B3798" s="1" t="s">
        <v>6013</v>
      </c>
      <c r="C3798" s="1" t="s">
        <v>23</v>
      </c>
      <c r="D3798" s="1">
        <v>33625</v>
      </c>
      <c r="E3798" s="1" t="s">
        <v>67</v>
      </c>
      <c r="F3798" s="2">
        <v>418189</v>
      </c>
      <c r="G3798" s="2">
        <v>394020</v>
      </c>
      <c r="H3798" s="1" t="s">
        <v>76</v>
      </c>
      <c r="I3798" s="2">
        <v>306982</v>
      </c>
      <c r="J3798" s="1">
        <v>73</v>
      </c>
      <c r="K3798" s="1">
        <v>15.975177304267399</v>
      </c>
      <c r="N3798" s="1" t="s">
        <v>6014</v>
      </c>
      <c r="T3798" s="1" t="s">
        <v>2456</v>
      </c>
      <c r="U3798" s="1" t="s">
        <v>2457</v>
      </c>
      <c r="V3798" s="1" t="s">
        <v>1197</v>
      </c>
      <c r="W3798" s="1">
        <v>92705</v>
      </c>
    </row>
    <row r="3799" spans="1:23" x14ac:dyDescent="0.2">
      <c r="A3799" s="1" t="s">
        <v>27</v>
      </c>
      <c r="B3799" s="1" t="s">
        <v>7215</v>
      </c>
      <c r="C3799" s="1" t="s">
        <v>23</v>
      </c>
      <c r="D3799" s="1">
        <v>33625</v>
      </c>
      <c r="E3799" s="1" t="s">
        <v>984</v>
      </c>
      <c r="F3799" s="2">
        <v>379754</v>
      </c>
      <c r="G3799" s="2">
        <v>365334</v>
      </c>
      <c r="H3799" s="1" t="s">
        <v>26</v>
      </c>
      <c r="I3799" s="2">
        <v>277909</v>
      </c>
      <c r="J3799" s="1">
        <v>73</v>
      </c>
      <c r="K3799" s="1">
        <v>18.028941457337702</v>
      </c>
      <c r="N3799" s="1" t="s">
        <v>7216</v>
      </c>
      <c r="O3799" s="1" t="s">
        <v>7217</v>
      </c>
      <c r="P3799" s="1" t="s">
        <v>7218</v>
      </c>
      <c r="T3799" s="1" t="s">
        <v>7215</v>
      </c>
      <c r="U3799" s="1" t="s">
        <v>23</v>
      </c>
      <c r="V3799" s="1" t="s">
        <v>24</v>
      </c>
      <c r="W3799" s="1">
        <v>33625</v>
      </c>
    </row>
    <row r="3800" spans="1:23" x14ac:dyDescent="0.2">
      <c r="A3800" s="1" t="s">
        <v>27</v>
      </c>
      <c r="B3800" s="1" t="s">
        <v>7303</v>
      </c>
      <c r="C3800" s="1" t="s">
        <v>23</v>
      </c>
      <c r="D3800" s="1">
        <v>33625</v>
      </c>
      <c r="E3800" s="1" t="s">
        <v>1356</v>
      </c>
      <c r="F3800" s="2">
        <v>323393</v>
      </c>
      <c r="G3800" s="2">
        <v>325715</v>
      </c>
      <c r="H3800" s="1" t="s">
        <v>26</v>
      </c>
      <c r="I3800" s="2">
        <v>235613</v>
      </c>
      <c r="J3800" s="1">
        <v>73</v>
      </c>
      <c r="K3800" s="1">
        <v>3.81388769451911</v>
      </c>
      <c r="N3800" s="1" t="s">
        <v>7304</v>
      </c>
      <c r="T3800" s="1" t="s">
        <v>7303</v>
      </c>
      <c r="U3800" s="1" t="s">
        <v>23</v>
      </c>
      <c r="V3800" s="1" t="s">
        <v>24</v>
      </c>
      <c r="W3800" s="1">
        <v>33625</v>
      </c>
    </row>
    <row r="3801" spans="1:23" x14ac:dyDescent="0.2">
      <c r="A3801" s="1" t="s">
        <v>27</v>
      </c>
      <c r="B3801" s="1" t="s">
        <v>7745</v>
      </c>
      <c r="C3801" s="1" t="s">
        <v>23</v>
      </c>
      <c r="D3801" s="1">
        <v>33625</v>
      </c>
      <c r="E3801" s="1" t="s">
        <v>1312</v>
      </c>
      <c r="F3801" s="2">
        <v>443606</v>
      </c>
      <c r="G3801" s="2">
        <v>460761</v>
      </c>
      <c r="H3801" s="1" t="s">
        <v>26</v>
      </c>
      <c r="I3801" s="2">
        <v>324729</v>
      </c>
      <c r="J3801" s="1">
        <v>73</v>
      </c>
      <c r="K3801" s="1">
        <v>15.1875438478507</v>
      </c>
      <c r="N3801" s="1" t="s">
        <v>7746</v>
      </c>
      <c r="O3801" s="1" t="s">
        <v>7747</v>
      </c>
      <c r="P3801" s="1" t="s">
        <v>7748</v>
      </c>
      <c r="Q3801" s="1" t="s">
        <v>7749</v>
      </c>
      <c r="R3801" s="1" t="s">
        <v>7750</v>
      </c>
      <c r="S3801" s="1" t="s">
        <v>7751</v>
      </c>
      <c r="T3801" s="1" t="s">
        <v>7745</v>
      </c>
      <c r="U3801" s="1" t="s">
        <v>23</v>
      </c>
      <c r="V3801" s="1" t="s">
        <v>24</v>
      </c>
      <c r="W3801" s="1">
        <v>33625</v>
      </c>
    </row>
    <row r="3802" spans="1:23" x14ac:dyDescent="0.2">
      <c r="A3802" s="1" t="s">
        <v>27</v>
      </c>
      <c r="B3802" s="1" t="s">
        <v>7890</v>
      </c>
      <c r="C3802" s="1" t="s">
        <v>23</v>
      </c>
      <c r="D3802" s="1">
        <v>33625</v>
      </c>
      <c r="E3802" s="1" t="s">
        <v>100</v>
      </c>
      <c r="F3802" s="2">
        <v>268937</v>
      </c>
      <c r="G3802" s="2">
        <v>256998</v>
      </c>
      <c r="H3802" s="1" t="s">
        <v>26</v>
      </c>
      <c r="I3802" s="2">
        <v>197645</v>
      </c>
      <c r="J3802" s="1">
        <v>73</v>
      </c>
      <c r="K3802" s="1">
        <v>4.3219526835361899</v>
      </c>
      <c r="N3802" s="1" t="s">
        <v>7892</v>
      </c>
      <c r="T3802" s="1" t="s">
        <v>7891</v>
      </c>
      <c r="U3802" s="1" t="s">
        <v>733</v>
      </c>
      <c r="V3802" s="1" t="s">
        <v>24</v>
      </c>
      <c r="W3802" s="1">
        <v>33556</v>
      </c>
    </row>
    <row r="3803" spans="1:23" x14ac:dyDescent="0.2">
      <c r="A3803" s="1" t="s">
        <v>27</v>
      </c>
      <c r="B3803" s="1" t="s">
        <v>7961</v>
      </c>
      <c r="C3803" s="1" t="s">
        <v>23</v>
      </c>
      <c r="D3803" s="1">
        <v>33625</v>
      </c>
      <c r="E3803" s="1" t="s">
        <v>716</v>
      </c>
      <c r="F3803" s="2">
        <v>359832</v>
      </c>
      <c r="G3803" s="2">
        <v>353116</v>
      </c>
      <c r="H3803" s="1" t="s">
        <v>26</v>
      </c>
      <c r="I3803" s="2">
        <v>261764</v>
      </c>
      <c r="J3803" s="1">
        <v>73</v>
      </c>
      <c r="K3803" s="1">
        <v>1.6418451567789201</v>
      </c>
      <c r="N3803" s="1" t="s">
        <v>7962</v>
      </c>
      <c r="O3803" s="1" t="s">
        <v>7963</v>
      </c>
      <c r="P3803" s="1" t="s">
        <v>7964</v>
      </c>
      <c r="Q3803" s="1" t="s">
        <v>7965</v>
      </c>
      <c r="T3803" s="1" t="s">
        <v>7961</v>
      </c>
      <c r="U3803" s="1" t="s">
        <v>23</v>
      </c>
      <c r="V3803" s="1" t="s">
        <v>24</v>
      </c>
      <c r="W3803" s="1">
        <v>33625</v>
      </c>
    </row>
    <row r="3804" spans="1:23" x14ac:dyDescent="0.2">
      <c r="A3804" s="1" t="s">
        <v>27</v>
      </c>
      <c r="B3804" s="1" t="s">
        <v>8408</v>
      </c>
      <c r="C3804" s="1" t="s">
        <v>23</v>
      </c>
      <c r="D3804" s="1">
        <v>33625</v>
      </c>
      <c r="E3804" s="1" t="s">
        <v>295</v>
      </c>
      <c r="F3804" s="2">
        <v>375108</v>
      </c>
      <c r="G3804" s="2">
        <v>375833</v>
      </c>
      <c r="H3804" s="1" t="s">
        <v>26</v>
      </c>
      <c r="I3804" s="2">
        <v>274277</v>
      </c>
      <c r="J3804" s="1">
        <v>73</v>
      </c>
      <c r="K3804" s="1">
        <v>18.0585120597807</v>
      </c>
      <c r="N3804" s="1" t="s">
        <v>8409</v>
      </c>
      <c r="P3804" s="1" t="s">
        <v>8410</v>
      </c>
      <c r="T3804" s="1" t="s">
        <v>8408</v>
      </c>
      <c r="U3804" s="1" t="s">
        <v>23</v>
      </c>
      <c r="V3804" s="1" t="s">
        <v>24</v>
      </c>
      <c r="W3804" s="1">
        <v>33625</v>
      </c>
    </row>
    <row r="3805" spans="1:23" x14ac:dyDescent="0.2">
      <c r="A3805" s="1" t="s">
        <v>27</v>
      </c>
      <c r="B3805" s="1" t="s">
        <v>9062</v>
      </c>
      <c r="C3805" s="1" t="s">
        <v>23</v>
      </c>
      <c r="D3805" s="1">
        <v>33625</v>
      </c>
      <c r="E3805" s="1" t="s">
        <v>100</v>
      </c>
      <c r="F3805" s="2">
        <v>272059</v>
      </c>
      <c r="G3805" s="2">
        <v>263813</v>
      </c>
      <c r="H3805" s="1" t="s">
        <v>26</v>
      </c>
      <c r="I3805" s="2">
        <v>199209</v>
      </c>
      <c r="J3805" s="1">
        <v>73</v>
      </c>
      <c r="K3805" s="1">
        <v>9.3891576747311802</v>
      </c>
      <c r="L3805" s="1">
        <v>9.3891576747311802</v>
      </c>
      <c r="N3805" s="1" t="s">
        <v>9063</v>
      </c>
      <c r="O3805" s="1" t="s">
        <v>9064</v>
      </c>
      <c r="P3805" s="1" t="s">
        <v>9065</v>
      </c>
      <c r="Q3805" s="1" t="s">
        <v>9066</v>
      </c>
      <c r="R3805" s="1" t="s">
        <v>9067</v>
      </c>
      <c r="T3805" s="1" t="s">
        <v>9062</v>
      </c>
      <c r="U3805" s="1" t="s">
        <v>23</v>
      </c>
      <c r="V3805" s="1" t="s">
        <v>24</v>
      </c>
      <c r="W3805" s="1">
        <v>33625</v>
      </c>
    </row>
    <row r="3806" spans="1:23" x14ac:dyDescent="0.2">
      <c r="A3806" s="1" t="s">
        <v>27</v>
      </c>
      <c r="B3806" s="1" t="s">
        <v>10477</v>
      </c>
      <c r="C3806" s="1" t="s">
        <v>23</v>
      </c>
      <c r="D3806" s="1">
        <v>33625</v>
      </c>
      <c r="E3806" s="1" t="s">
        <v>80</v>
      </c>
      <c r="F3806" s="2">
        <v>349822</v>
      </c>
      <c r="G3806" s="2">
        <v>344875</v>
      </c>
      <c r="H3806" s="1" t="s">
        <v>26</v>
      </c>
      <c r="I3806" s="2">
        <v>256638</v>
      </c>
      <c r="J3806" s="1">
        <v>73</v>
      </c>
      <c r="K3806" s="1">
        <v>16.405287647289398</v>
      </c>
      <c r="L3806" s="1">
        <v>1.3864704429883501</v>
      </c>
      <c r="N3806" s="1" t="s">
        <v>10478</v>
      </c>
      <c r="T3806" s="1" t="s">
        <v>10477</v>
      </c>
      <c r="U3806" s="1" t="s">
        <v>23</v>
      </c>
      <c r="V3806" s="1" t="s">
        <v>24</v>
      </c>
      <c r="W3806" s="1">
        <v>33625</v>
      </c>
    </row>
    <row r="3807" spans="1:23" x14ac:dyDescent="0.2">
      <c r="A3807" s="1" t="s">
        <v>27</v>
      </c>
      <c r="B3807" s="1" t="s">
        <v>11072</v>
      </c>
      <c r="C3807" s="1" t="s">
        <v>23</v>
      </c>
      <c r="D3807" s="1">
        <v>33625</v>
      </c>
      <c r="E3807" s="1" t="s">
        <v>320</v>
      </c>
      <c r="F3807" s="2">
        <v>443988</v>
      </c>
      <c r="G3807" s="2">
        <v>440695</v>
      </c>
      <c r="H3807" s="1" t="s">
        <v>26</v>
      </c>
      <c r="I3807" s="2">
        <v>323751</v>
      </c>
      <c r="J3807" s="1">
        <v>73</v>
      </c>
      <c r="K3807" s="1">
        <v>18.243997586027699</v>
      </c>
      <c r="N3807" s="1" t="s">
        <v>11073</v>
      </c>
      <c r="O3807" s="1" t="s">
        <v>11074</v>
      </c>
      <c r="P3807" s="1" t="s">
        <v>11075</v>
      </c>
      <c r="T3807" s="1" t="s">
        <v>11072</v>
      </c>
      <c r="U3807" s="1" t="s">
        <v>23</v>
      </c>
      <c r="V3807" s="1" t="s">
        <v>24</v>
      </c>
      <c r="W3807" s="1">
        <v>33625</v>
      </c>
    </row>
    <row r="3808" spans="1:23" x14ac:dyDescent="0.2">
      <c r="A3808" s="1" t="s">
        <v>27</v>
      </c>
      <c r="B3808" s="1" t="s">
        <v>11255</v>
      </c>
      <c r="C3808" s="1" t="s">
        <v>23</v>
      </c>
      <c r="D3808" s="1">
        <v>33625</v>
      </c>
      <c r="E3808" s="1" t="s">
        <v>1356</v>
      </c>
      <c r="F3808" s="2">
        <v>302376</v>
      </c>
      <c r="G3808" s="2">
        <v>282448</v>
      </c>
      <c r="H3808" s="1" t="s">
        <v>26</v>
      </c>
      <c r="I3808" s="2">
        <v>220869</v>
      </c>
      <c r="J3808" s="1">
        <v>73</v>
      </c>
      <c r="K3808" s="1">
        <v>16.459051576812001</v>
      </c>
      <c r="N3808" s="1" t="s">
        <v>11256</v>
      </c>
      <c r="O3808" s="1" t="s">
        <v>11257</v>
      </c>
      <c r="P3808" s="1" t="s">
        <v>11258</v>
      </c>
      <c r="T3808" s="1" t="s">
        <v>11255</v>
      </c>
      <c r="U3808" s="1" t="s">
        <v>23</v>
      </c>
      <c r="V3808" s="1" t="s">
        <v>24</v>
      </c>
      <c r="W3808" s="1">
        <v>33625</v>
      </c>
    </row>
    <row r="3809" spans="1:23" x14ac:dyDescent="0.2">
      <c r="A3809" s="1" t="s">
        <v>27</v>
      </c>
      <c r="B3809" s="1" t="s">
        <v>14830</v>
      </c>
      <c r="C3809" s="1" t="s">
        <v>23</v>
      </c>
      <c r="D3809" s="1">
        <v>33625</v>
      </c>
      <c r="E3809" s="1" t="s">
        <v>638</v>
      </c>
      <c r="F3809" s="2">
        <v>349034</v>
      </c>
      <c r="G3809" s="2">
        <v>363696</v>
      </c>
      <c r="H3809" s="1" t="s">
        <v>26</v>
      </c>
      <c r="I3809" s="2">
        <v>254624</v>
      </c>
      <c r="J3809" s="1">
        <v>73</v>
      </c>
      <c r="K3809" s="1">
        <v>8.0074407985799905</v>
      </c>
      <c r="N3809" s="1" t="s">
        <v>14831</v>
      </c>
      <c r="T3809" s="1" t="s">
        <v>14830</v>
      </c>
      <c r="U3809" s="1" t="s">
        <v>23</v>
      </c>
      <c r="V3809" s="1" t="s">
        <v>24</v>
      </c>
      <c r="W3809" s="1">
        <v>33625</v>
      </c>
    </row>
    <row r="3810" spans="1:23" x14ac:dyDescent="0.2">
      <c r="A3810" s="1" t="s">
        <v>27</v>
      </c>
      <c r="B3810" s="1" t="s">
        <v>15044</v>
      </c>
      <c r="C3810" s="1" t="s">
        <v>23</v>
      </c>
      <c r="D3810" s="1">
        <v>33625</v>
      </c>
      <c r="E3810" s="1" t="s">
        <v>213</v>
      </c>
      <c r="F3810" s="2">
        <v>396753</v>
      </c>
      <c r="G3810" s="2">
        <v>405745</v>
      </c>
      <c r="H3810" s="1" t="s">
        <v>26</v>
      </c>
      <c r="I3810" s="2">
        <v>288922</v>
      </c>
      <c r="J3810" s="1">
        <v>73</v>
      </c>
      <c r="K3810" s="1">
        <v>9.4751829631185291</v>
      </c>
      <c r="N3810" s="1" t="s">
        <v>15045</v>
      </c>
      <c r="O3810" s="1" t="s">
        <v>15046</v>
      </c>
      <c r="P3810" s="1" t="s">
        <v>15047</v>
      </c>
      <c r="T3810" s="1" t="s">
        <v>15044</v>
      </c>
      <c r="U3810" s="1" t="s">
        <v>23</v>
      </c>
      <c r="V3810" s="1" t="s">
        <v>24</v>
      </c>
      <c r="W3810" s="1">
        <v>33625</v>
      </c>
    </row>
    <row r="3811" spans="1:23" x14ac:dyDescent="0.2">
      <c r="A3811" s="1" t="s">
        <v>27</v>
      </c>
      <c r="B3811" s="1" t="s">
        <v>15947</v>
      </c>
      <c r="C3811" s="1" t="s">
        <v>23</v>
      </c>
      <c r="D3811" s="1">
        <v>33625</v>
      </c>
      <c r="E3811" s="1" t="s">
        <v>295</v>
      </c>
      <c r="F3811" s="2">
        <v>268947</v>
      </c>
      <c r="G3811" s="2">
        <v>315679</v>
      </c>
      <c r="H3811" s="1" t="s">
        <v>26</v>
      </c>
      <c r="I3811" s="2">
        <v>197460</v>
      </c>
      <c r="J3811" s="1">
        <v>73</v>
      </c>
      <c r="K3811" s="1">
        <v>11.2224952656747</v>
      </c>
      <c r="L3811" s="1">
        <v>9.9778716097608005</v>
      </c>
      <c r="N3811" s="1" t="s">
        <v>15948</v>
      </c>
      <c r="O3811" s="1" t="s">
        <v>15949</v>
      </c>
      <c r="P3811" s="1" t="s">
        <v>15950</v>
      </c>
      <c r="Q3811" s="1" t="s">
        <v>15948</v>
      </c>
      <c r="T3811" s="1" t="s">
        <v>15947</v>
      </c>
      <c r="U3811" s="1" t="s">
        <v>23</v>
      </c>
      <c r="V3811" s="1" t="s">
        <v>24</v>
      </c>
      <c r="W3811" s="1">
        <v>33625</v>
      </c>
    </row>
    <row r="3812" spans="1:23" x14ac:dyDescent="0.2">
      <c r="A3812" s="1" t="s">
        <v>27</v>
      </c>
      <c r="B3812" s="1" t="s">
        <v>16064</v>
      </c>
      <c r="C3812" s="1" t="s">
        <v>23</v>
      </c>
      <c r="D3812" s="1">
        <v>33625</v>
      </c>
      <c r="E3812" s="1" t="s">
        <v>483</v>
      </c>
      <c r="F3812" s="2">
        <v>398243</v>
      </c>
      <c r="G3812" s="2">
        <v>389930</v>
      </c>
      <c r="H3812" s="1" t="s">
        <v>26</v>
      </c>
      <c r="I3812" s="2">
        <v>289718</v>
      </c>
      <c r="J3812" s="1">
        <v>73</v>
      </c>
      <c r="K3812" s="1">
        <v>4.4724954988985903</v>
      </c>
      <c r="N3812" s="1" t="s">
        <v>16065</v>
      </c>
      <c r="O3812" s="1" t="s">
        <v>16066</v>
      </c>
      <c r="P3812" s="1" t="s">
        <v>16067</v>
      </c>
      <c r="T3812" s="1" t="s">
        <v>16064</v>
      </c>
      <c r="U3812" s="1" t="s">
        <v>23</v>
      </c>
      <c r="V3812" s="1" t="s">
        <v>24</v>
      </c>
      <c r="W3812" s="1">
        <v>33625</v>
      </c>
    </row>
    <row r="3813" spans="1:23" x14ac:dyDescent="0.2">
      <c r="A3813" s="1" t="s">
        <v>27</v>
      </c>
      <c r="B3813" s="1" t="s">
        <v>16890</v>
      </c>
      <c r="C3813" s="1" t="s">
        <v>23</v>
      </c>
      <c r="D3813" s="1">
        <v>33625</v>
      </c>
      <c r="E3813" s="1" t="s">
        <v>59</v>
      </c>
      <c r="F3813" s="2">
        <v>585128</v>
      </c>
      <c r="G3813" s="2">
        <v>571365</v>
      </c>
      <c r="H3813" s="1" t="s">
        <v>26</v>
      </c>
      <c r="I3813" s="2">
        <v>428900</v>
      </c>
      <c r="J3813" s="1">
        <v>73</v>
      </c>
      <c r="K3813" s="1">
        <v>4.5773346837664199</v>
      </c>
      <c r="N3813" s="1" t="s">
        <v>16891</v>
      </c>
      <c r="Q3813" s="1" t="s">
        <v>16892</v>
      </c>
      <c r="T3813" s="1" t="s">
        <v>16890</v>
      </c>
      <c r="U3813" s="1" t="s">
        <v>23</v>
      </c>
      <c r="V3813" s="1" t="s">
        <v>24</v>
      </c>
      <c r="W3813" s="1">
        <v>33625</v>
      </c>
    </row>
    <row r="3814" spans="1:23" x14ac:dyDescent="0.2">
      <c r="A3814" s="1" t="s">
        <v>27</v>
      </c>
      <c r="B3814" s="1" t="s">
        <v>17315</v>
      </c>
      <c r="C3814" s="1" t="s">
        <v>23</v>
      </c>
      <c r="D3814" s="1">
        <v>33625</v>
      </c>
      <c r="E3814" s="1" t="s">
        <v>43</v>
      </c>
      <c r="F3814" s="2">
        <v>370731</v>
      </c>
      <c r="G3814" s="2">
        <v>165000</v>
      </c>
      <c r="H3814" s="1" t="s">
        <v>26</v>
      </c>
      <c r="I3814" s="2">
        <v>270540</v>
      </c>
      <c r="J3814" s="1">
        <v>73</v>
      </c>
      <c r="K3814" s="1">
        <v>19.910668266284599</v>
      </c>
      <c r="L3814" s="1">
        <v>7.62034568563943</v>
      </c>
      <c r="N3814" s="1" t="s">
        <v>17317</v>
      </c>
      <c r="P3814" s="1" t="s">
        <v>17318</v>
      </c>
      <c r="Q3814" s="1" t="s">
        <v>17319</v>
      </c>
      <c r="T3814" s="1" t="s">
        <v>17316</v>
      </c>
      <c r="U3814" s="1" t="s">
        <v>23</v>
      </c>
      <c r="V3814" s="1" t="s">
        <v>24</v>
      </c>
      <c r="W3814" s="1">
        <v>33610</v>
      </c>
    </row>
    <row r="3815" spans="1:23" x14ac:dyDescent="0.2">
      <c r="A3815" s="1" t="s">
        <v>27</v>
      </c>
      <c r="B3815" s="1" t="s">
        <v>18015</v>
      </c>
      <c r="C3815" s="1" t="s">
        <v>23</v>
      </c>
      <c r="D3815" s="1">
        <v>33625</v>
      </c>
      <c r="E3815" s="1" t="s">
        <v>935</v>
      </c>
      <c r="F3815" s="2">
        <v>329403</v>
      </c>
      <c r="G3815" s="2">
        <v>337634</v>
      </c>
      <c r="H3815" s="1" t="s">
        <v>26</v>
      </c>
      <c r="I3815" s="2">
        <v>239426</v>
      </c>
      <c r="J3815" s="1">
        <v>73</v>
      </c>
      <c r="K3815" s="1">
        <v>17.391851523919701</v>
      </c>
      <c r="N3815" s="1" t="s">
        <v>18016</v>
      </c>
      <c r="O3815" s="1" t="s">
        <v>18017</v>
      </c>
      <c r="P3815" s="1">
        <v>8132207707</v>
      </c>
      <c r="T3815" s="1" t="s">
        <v>18015</v>
      </c>
      <c r="U3815" s="1" t="s">
        <v>23</v>
      </c>
      <c r="V3815" s="1" t="s">
        <v>24</v>
      </c>
      <c r="W3815" s="1">
        <v>33625</v>
      </c>
    </row>
    <row r="3816" spans="1:23" x14ac:dyDescent="0.2">
      <c r="A3816" s="1" t="s">
        <v>27</v>
      </c>
      <c r="B3816" s="1" t="s">
        <v>18200</v>
      </c>
      <c r="C3816" s="1" t="s">
        <v>23</v>
      </c>
      <c r="D3816" s="1">
        <v>33625</v>
      </c>
      <c r="E3816" s="1" t="s">
        <v>528</v>
      </c>
      <c r="F3816" s="2">
        <v>395732</v>
      </c>
      <c r="G3816" s="2">
        <v>383049</v>
      </c>
      <c r="H3816" s="1" t="s">
        <v>26</v>
      </c>
      <c r="I3816" s="2">
        <v>289283</v>
      </c>
      <c r="J3816" s="1">
        <v>73</v>
      </c>
      <c r="K3816" s="1">
        <v>4.4751848590576397</v>
      </c>
      <c r="N3816" s="1" t="s">
        <v>18201</v>
      </c>
      <c r="O3816" s="1" t="s">
        <v>18202</v>
      </c>
      <c r="P3816" s="1" t="s">
        <v>18203</v>
      </c>
      <c r="T3816" s="1" t="s">
        <v>18200</v>
      </c>
      <c r="U3816" s="1" t="s">
        <v>23</v>
      </c>
      <c r="V3816" s="1" t="s">
        <v>24</v>
      </c>
      <c r="W3816" s="1">
        <v>33625</v>
      </c>
    </row>
    <row r="3817" spans="1:23" x14ac:dyDescent="0.2">
      <c r="A3817" s="1" t="s">
        <v>27</v>
      </c>
      <c r="B3817" s="1" t="s">
        <v>18399</v>
      </c>
      <c r="C3817" s="1" t="s">
        <v>23</v>
      </c>
      <c r="D3817" s="1">
        <v>33625</v>
      </c>
      <c r="E3817" s="1" t="s">
        <v>711</v>
      </c>
      <c r="F3817" s="2">
        <v>360234</v>
      </c>
      <c r="G3817" s="2">
        <v>342698</v>
      </c>
      <c r="H3817" s="1" t="s">
        <v>26</v>
      </c>
      <c r="I3817" s="2">
        <v>261381</v>
      </c>
      <c r="J3817" s="1">
        <v>73</v>
      </c>
      <c r="K3817" s="1">
        <v>17.8407764924955</v>
      </c>
      <c r="N3817" s="1" t="s">
        <v>18400</v>
      </c>
      <c r="P3817" s="1" t="s">
        <v>18401</v>
      </c>
      <c r="T3817" s="1" t="s">
        <v>18399</v>
      </c>
      <c r="U3817" s="1" t="s">
        <v>23</v>
      </c>
      <c r="V3817" s="1" t="s">
        <v>24</v>
      </c>
      <c r="W3817" s="1">
        <v>33625</v>
      </c>
    </row>
    <row r="3818" spans="1:23" x14ac:dyDescent="0.2">
      <c r="A3818" s="1" t="s">
        <v>27</v>
      </c>
      <c r="B3818" s="1" t="s">
        <v>18482</v>
      </c>
      <c r="C3818" s="1" t="s">
        <v>23</v>
      </c>
      <c r="D3818" s="1">
        <v>33625</v>
      </c>
      <c r="E3818" s="1" t="s">
        <v>914</v>
      </c>
      <c r="F3818" s="2">
        <v>363152</v>
      </c>
      <c r="G3818" s="2">
        <v>362543</v>
      </c>
      <c r="H3818" s="1" t="s">
        <v>26</v>
      </c>
      <c r="I3818" s="2">
        <v>265736</v>
      </c>
      <c r="J3818" s="1">
        <v>73</v>
      </c>
      <c r="K3818" s="1">
        <v>10.3757227296146</v>
      </c>
      <c r="L3818" s="1">
        <v>10.375722729645799</v>
      </c>
      <c r="N3818" s="1" t="s">
        <v>18483</v>
      </c>
      <c r="O3818" s="1" t="s">
        <v>18484</v>
      </c>
      <c r="P3818" s="1">
        <v>8135045099</v>
      </c>
      <c r="Q3818" s="1" t="s">
        <v>18485</v>
      </c>
      <c r="T3818" s="1" t="s">
        <v>18482</v>
      </c>
      <c r="U3818" s="1" t="s">
        <v>23</v>
      </c>
      <c r="V3818" s="1" t="s">
        <v>24</v>
      </c>
      <c r="W3818" s="1">
        <v>33625</v>
      </c>
    </row>
    <row r="3819" spans="1:23" x14ac:dyDescent="0.2">
      <c r="A3819" s="1" t="s">
        <v>27</v>
      </c>
      <c r="B3819" s="1" t="s">
        <v>18609</v>
      </c>
      <c r="C3819" s="1" t="s">
        <v>23</v>
      </c>
      <c r="D3819" s="1">
        <v>33625</v>
      </c>
      <c r="E3819" s="1" t="s">
        <v>191</v>
      </c>
      <c r="F3819" s="2">
        <v>516754</v>
      </c>
      <c r="G3819" s="2">
        <v>520064</v>
      </c>
      <c r="H3819" s="1" t="s">
        <v>26</v>
      </c>
      <c r="I3819" s="2">
        <v>378736</v>
      </c>
      <c r="J3819" s="1">
        <v>73</v>
      </c>
      <c r="K3819" s="1">
        <v>6.6606691998332304</v>
      </c>
      <c r="N3819" s="1" t="s">
        <v>18610</v>
      </c>
      <c r="O3819" s="1" t="s">
        <v>18611</v>
      </c>
      <c r="P3819" s="1" t="s">
        <v>18612</v>
      </c>
      <c r="Q3819" s="1" t="s">
        <v>18613</v>
      </c>
      <c r="R3819" s="1" t="s">
        <v>18614</v>
      </c>
      <c r="S3819" s="1" t="s">
        <v>18615</v>
      </c>
      <c r="T3819" s="1" t="s">
        <v>18609</v>
      </c>
      <c r="U3819" s="1" t="s">
        <v>23</v>
      </c>
      <c r="V3819" s="1" t="s">
        <v>24</v>
      </c>
      <c r="W3819" s="1">
        <v>33625</v>
      </c>
    </row>
    <row r="3820" spans="1:23" x14ac:dyDescent="0.2">
      <c r="A3820" s="1" t="s">
        <v>27</v>
      </c>
      <c r="B3820" s="1" t="s">
        <v>19892</v>
      </c>
      <c r="C3820" s="1" t="s">
        <v>23</v>
      </c>
      <c r="D3820" s="1">
        <v>33625</v>
      </c>
      <c r="E3820" s="1" t="s">
        <v>668</v>
      </c>
      <c r="F3820" s="2">
        <v>424893</v>
      </c>
      <c r="G3820" s="2">
        <v>424235</v>
      </c>
      <c r="H3820" s="1" t="s">
        <v>26</v>
      </c>
      <c r="I3820" s="2">
        <v>308197</v>
      </c>
      <c r="J3820" s="1">
        <v>73</v>
      </c>
      <c r="K3820" s="1">
        <v>8.5208849996577491</v>
      </c>
      <c r="N3820" s="1" t="s">
        <v>19894</v>
      </c>
      <c r="T3820" s="1" t="s">
        <v>19893</v>
      </c>
      <c r="U3820" s="1" t="s">
        <v>23</v>
      </c>
      <c r="V3820" s="1" t="s">
        <v>24</v>
      </c>
      <c r="W3820" s="1">
        <v>33602</v>
      </c>
    </row>
    <row r="3821" spans="1:23" x14ac:dyDescent="0.2">
      <c r="A3821" s="1" t="s">
        <v>27</v>
      </c>
      <c r="B3821" s="1" t="s">
        <v>20179</v>
      </c>
      <c r="C3821" s="1" t="s">
        <v>23</v>
      </c>
      <c r="D3821" s="1">
        <v>33625</v>
      </c>
      <c r="E3821" s="1" t="s">
        <v>113</v>
      </c>
      <c r="F3821" s="2">
        <v>377521</v>
      </c>
      <c r="G3821" s="2">
        <v>373457</v>
      </c>
      <c r="H3821" s="1" t="s">
        <v>26</v>
      </c>
      <c r="I3821" s="2">
        <v>274666</v>
      </c>
      <c r="J3821" s="1">
        <v>73</v>
      </c>
      <c r="K3821" s="1">
        <v>6.5880895269874999</v>
      </c>
      <c r="N3821" s="1" t="s">
        <v>20180</v>
      </c>
      <c r="O3821" s="1" t="s">
        <v>20181</v>
      </c>
      <c r="P3821" s="1" t="s">
        <v>20182</v>
      </c>
      <c r="Q3821" s="1" t="s">
        <v>20183</v>
      </c>
      <c r="R3821" s="1" t="s">
        <v>20184</v>
      </c>
      <c r="S3821" s="1" t="s">
        <v>20185</v>
      </c>
      <c r="T3821" s="1" t="s">
        <v>20179</v>
      </c>
      <c r="U3821" s="1" t="s">
        <v>23</v>
      </c>
      <c r="V3821" s="1" t="s">
        <v>24</v>
      </c>
      <c r="W3821" s="1">
        <v>33625</v>
      </c>
    </row>
    <row r="3822" spans="1:23" x14ac:dyDescent="0.2">
      <c r="A3822" s="1" t="s">
        <v>27</v>
      </c>
      <c r="B3822" s="1" t="s">
        <v>20541</v>
      </c>
      <c r="C3822" s="1" t="s">
        <v>23</v>
      </c>
      <c r="D3822" s="1">
        <v>33625</v>
      </c>
      <c r="E3822" s="1" t="s">
        <v>493</v>
      </c>
      <c r="F3822" s="2">
        <v>475474</v>
      </c>
      <c r="G3822" s="2">
        <v>487355</v>
      </c>
      <c r="H3822" s="1" t="s">
        <v>26</v>
      </c>
      <c r="I3822" s="2">
        <v>345178</v>
      </c>
      <c r="J3822" s="1">
        <v>73</v>
      </c>
      <c r="K3822" s="1">
        <v>4.6176596469285096</v>
      </c>
      <c r="N3822" s="1" t="s">
        <v>20544</v>
      </c>
      <c r="T3822" s="1" t="s">
        <v>20542</v>
      </c>
      <c r="U3822" s="1" t="s">
        <v>20543</v>
      </c>
      <c r="V3822" s="1" t="s">
        <v>17335</v>
      </c>
      <c r="W3822" s="1">
        <v>53122</v>
      </c>
    </row>
    <row r="3823" spans="1:23" x14ac:dyDescent="0.2">
      <c r="A3823" s="1" t="s">
        <v>27</v>
      </c>
      <c r="B3823" s="1" t="s">
        <v>21186</v>
      </c>
      <c r="C3823" s="1" t="s">
        <v>23</v>
      </c>
      <c r="D3823" s="1">
        <v>33625</v>
      </c>
      <c r="E3823" s="1" t="s">
        <v>213</v>
      </c>
      <c r="F3823" s="2">
        <v>397230</v>
      </c>
      <c r="G3823" s="2">
        <v>408409</v>
      </c>
      <c r="H3823" s="1" t="s">
        <v>26</v>
      </c>
      <c r="I3823" s="2">
        <v>289409</v>
      </c>
      <c r="J3823" s="1">
        <v>73</v>
      </c>
      <c r="K3823" s="1">
        <v>11.644541586612601</v>
      </c>
      <c r="N3823" s="1" t="s">
        <v>21187</v>
      </c>
      <c r="T3823" s="1" t="s">
        <v>21186</v>
      </c>
      <c r="U3823" s="1" t="s">
        <v>23</v>
      </c>
      <c r="V3823" s="1" t="s">
        <v>24</v>
      </c>
      <c r="W3823" s="1">
        <v>33625</v>
      </c>
    </row>
    <row r="3824" spans="1:23" x14ac:dyDescent="0.2">
      <c r="A3824" s="1" t="s">
        <v>27</v>
      </c>
      <c r="B3824" s="1" t="s">
        <v>21278</v>
      </c>
      <c r="C3824" s="1" t="s">
        <v>23</v>
      </c>
      <c r="D3824" s="1">
        <v>33625</v>
      </c>
      <c r="E3824" s="1" t="s">
        <v>228</v>
      </c>
      <c r="F3824" s="2">
        <v>532211</v>
      </c>
      <c r="G3824" s="2">
        <v>536950</v>
      </c>
      <c r="H3824" s="1" t="s">
        <v>26</v>
      </c>
      <c r="I3824" s="2">
        <v>389114</v>
      </c>
      <c r="J3824" s="1">
        <v>73</v>
      </c>
      <c r="K3824" s="1">
        <v>11.437552578529401</v>
      </c>
      <c r="L3824" s="1">
        <v>5.83540204089506</v>
      </c>
      <c r="N3824" s="1" t="s">
        <v>21279</v>
      </c>
      <c r="O3824" s="1" t="s">
        <v>21280</v>
      </c>
      <c r="P3824" s="1" t="s">
        <v>21281</v>
      </c>
      <c r="Q3824" s="1" t="s">
        <v>21282</v>
      </c>
      <c r="T3824" s="1" t="s">
        <v>21278</v>
      </c>
      <c r="U3824" s="1" t="s">
        <v>23</v>
      </c>
      <c r="V3824" s="1" t="s">
        <v>24</v>
      </c>
      <c r="W3824" s="1">
        <v>33625</v>
      </c>
    </row>
    <row r="3825" spans="1:23" x14ac:dyDescent="0.2">
      <c r="A3825" s="1" t="s">
        <v>27</v>
      </c>
      <c r="B3825" s="1" t="s">
        <v>21348</v>
      </c>
      <c r="C3825" s="1" t="s">
        <v>23</v>
      </c>
      <c r="D3825" s="1">
        <v>33625</v>
      </c>
      <c r="E3825" s="1" t="s">
        <v>191</v>
      </c>
      <c r="F3825" s="2">
        <v>492971</v>
      </c>
      <c r="G3825" s="2">
        <v>3000</v>
      </c>
      <c r="H3825" s="1" t="s">
        <v>26</v>
      </c>
      <c r="I3825" s="2">
        <v>358734</v>
      </c>
      <c r="J3825" s="1">
        <v>73</v>
      </c>
      <c r="K3825" s="1">
        <v>3.57733752513938</v>
      </c>
      <c r="N3825" s="1" t="s">
        <v>21349</v>
      </c>
      <c r="O3825" s="1" t="s">
        <v>21350</v>
      </c>
      <c r="P3825" s="1" t="s">
        <v>21351</v>
      </c>
      <c r="Q3825" s="1" t="s">
        <v>21352</v>
      </c>
      <c r="T3825" s="1" t="s">
        <v>21348</v>
      </c>
      <c r="U3825" s="1" t="s">
        <v>23</v>
      </c>
      <c r="V3825" s="1" t="s">
        <v>24</v>
      </c>
      <c r="W3825" s="1">
        <v>33625</v>
      </c>
    </row>
    <row r="3826" spans="1:23" x14ac:dyDescent="0.2">
      <c r="A3826" s="1" t="s">
        <v>27</v>
      </c>
      <c r="B3826" s="1" t="s">
        <v>21357</v>
      </c>
      <c r="C3826" s="1" t="s">
        <v>23</v>
      </c>
      <c r="D3826" s="1">
        <v>33625</v>
      </c>
      <c r="E3826" s="1" t="s">
        <v>94</v>
      </c>
      <c r="F3826" s="2">
        <v>433119</v>
      </c>
      <c r="G3826" s="2">
        <v>375000</v>
      </c>
      <c r="H3826" s="1" t="s">
        <v>26</v>
      </c>
      <c r="I3826" s="2">
        <v>315884</v>
      </c>
      <c r="J3826" s="1">
        <v>73</v>
      </c>
      <c r="K3826" s="1">
        <v>3.8730364499016798</v>
      </c>
      <c r="N3826" s="1" t="s">
        <v>21358</v>
      </c>
      <c r="O3826" s="1" t="s">
        <v>21359</v>
      </c>
      <c r="P3826" s="1" t="s">
        <v>21360</v>
      </c>
      <c r="Q3826" s="1" t="s">
        <v>21358</v>
      </c>
      <c r="T3826" s="1" t="s">
        <v>21357</v>
      </c>
      <c r="U3826" s="1" t="s">
        <v>23</v>
      </c>
      <c r="V3826" s="1" t="s">
        <v>24</v>
      </c>
      <c r="W3826" s="1">
        <v>33625</v>
      </c>
    </row>
    <row r="3827" spans="1:23" x14ac:dyDescent="0.2">
      <c r="A3827" s="1" t="s">
        <v>27</v>
      </c>
      <c r="B3827" s="1" t="s">
        <v>21660</v>
      </c>
      <c r="C3827" s="1" t="s">
        <v>23</v>
      </c>
      <c r="D3827" s="1">
        <v>33625</v>
      </c>
      <c r="E3827" s="1" t="s">
        <v>228</v>
      </c>
      <c r="F3827" s="2">
        <v>505456</v>
      </c>
      <c r="G3827" s="2">
        <v>512003</v>
      </c>
      <c r="H3827" s="1" t="s">
        <v>26</v>
      </c>
      <c r="I3827" s="2">
        <v>370751</v>
      </c>
      <c r="J3827" s="1">
        <v>73</v>
      </c>
      <c r="K3827" s="1">
        <v>17.660671075050999</v>
      </c>
      <c r="N3827" s="1" t="s">
        <v>21661</v>
      </c>
      <c r="Q3827" s="1" t="s">
        <v>21662</v>
      </c>
      <c r="T3827" s="1" t="s">
        <v>21660</v>
      </c>
      <c r="U3827" s="1" t="s">
        <v>23</v>
      </c>
      <c r="V3827" s="1" t="s">
        <v>24</v>
      </c>
      <c r="W3827" s="1">
        <v>33625</v>
      </c>
    </row>
    <row r="3828" spans="1:23" x14ac:dyDescent="0.2">
      <c r="A3828" s="1" t="s">
        <v>27</v>
      </c>
      <c r="B3828" s="1" t="s">
        <v>21797</v>
      </c>
      <c r="C3828" s="1" t="s">
        <v>23</v>
      </c>
      <c r="D3828" s="1">
        <v>33625</v>
      </c>
      <c r="E3828" s="1" t="s">
        <v>1467</v>
      </c>
      <c r="F3828" s="2">
        <v>309994</v>
      </c>
      <c r="G3828" s="2">
        <v>271076</v>
      </c>
      <c r="H3828" s="1" t="s">
        <v>26</v>
      </c>
      <c r="I3828" s="2">
        <v>227526</v>
      </c>
      <c r="J3828" s="1">
        <v>73</v>
      </c>
      <c r="K3828" s="1">
        <v>16.166047419759298</v>
      </c>
      <c r="N3828" s="1" t="s">
        <v>21798</v>
      </c>
      <c r="O3828" s="1" t="s">
        <v>21799</v>
      </c>
      <c r="T3828" s="1" t="s">
        <v>21797</v>
      </c>
      <c r="U3828" s="1" t="s">
        <v>23</v>
      </c>
      <c r="V3828" s="1" t="s">
        <v>24</v>
      </c>
      <c r="W3828" s="1">
        <v>33625</v>
      </c>
    </row>
    <row r="3829" spans="1:23" x14ac:dyDescent="0.2">
      <c r="A3829" s="1" t="s">
        <v>27</v>
      </c>
      <c r="B3829" s="1" t="s">
        <v>21861</v>
      </c>
      <c r="C3829" s="1" t="s">
        <v>23</v>
      </c>
      <c r="D3829" s="1">
        <v>33625</v>
      </c>
      <c r="E3829" s="1" t="s">
        <v>124</v>
      </c>
      <c r="F3829" s="2">
        <v>473987</v>
      </c>
      <c r="G3829" s="2">
        <v>486045</v>
      </c>
      <c r="H3829" s="1" t="s">
        <v>26</v>
      </c>
      <c r="I3829" s="2">
        <v>345395</v>
      </c>
      <c r="J3829" s="1">
        <v>73</v>
      </c>
      <c r="K3829" s="1">
        <v>7.1284130113127198</v>
      </c>
      <c r="N3829" s="1" t="s">
        <v>21862</v>
      </c>
      <c r="O3829" s="1" t="s">
        <v>21863</v>
      </c>
      <c r="P3829" s="1" t="s">
        <v>21864</v>
      </c>
      <c r="T3829" s="1" t="s">
        <v>21861</v>
      </c>
      <c r="U3829" s="1" t="s">
        <v>23</v>
      </c>
      <c r="V3829" s="1" t="s">
        <v>24</v>
      </c>
      <c r="W3829" s="1">
        <v>33625</v>
      </c>
    </row>
    <row r="3830" spans="1:23" x14ac:dyDescent="0.2">
      <c r="A3830" s="1" t="s">
        <v>27</v>
      </c>
      <c r="B3830" s="1" t="s">
        <v>21991</v>
      </c>
      <c r="C3830" s="1" t="s">
        <v>23</v>
      </c>
      <c r="D3830" s="1">
        <v>33625</v>
      </c>
      <c r="E3830" s="1" t="s">
        <v>1482</v>
      </c>
      <c r="F3830" s="2">
        <v>370196</v>
      </c>
      <c r="G3830" s="2">
        <v>353177</v>
      </c>
      <c r="H3830" s="1" t="s">
        <v>26</v>
      </c>
      <c r="I3830" s="2">
        <v>270808</v>
      </c>
      <c r="J3830" s="1">
        <v>73</v>
      </c>
      <c r="K3830" s="1">
        <v>17.066585285151501</v>
      </c>
      <c r="N3830" s="1" t="s">
        <v>21992</v>
      </c>
      <c r="O3830" s="1" t="s">
        <v>21993</v>
      </c>
      <c r="P3830" s="1">
        <v>8133522093</v>
      </c>
      <c r="Q3830" s="1" t="s">
        <v>21994</v>
      </c>
      <c r="T3830" s="1" t="s">
        <v>21991</v>
      </c>
      <c r="U3830" s="1" t="s">
        <v>23</v>
      </c>
      <c r="V3830" s="1" t="s">
        <v>24</v>
      </c>
      <c r="W3830" s="1">
        <v>33625</v>
      </c>
    </row>
    <row r="3831" spans="1:23" x14ac:dyDescent="0.2">
      <c r="A3831" s="1" t="s">
        <v>27</v>
      </c>
      <c r="B3831" s="1" t="s">
        <v>22279</v>
      </c>
      <c r="C3831" s="1" t="s">
        <v>23</v>
      </c>
      <c r="D3831" s="1">
        <v>33625</v>
      </c>
      <c r="E3831" s="1" t="s">
        <v>295</v>
      </c>
      <c r="F3831" s="2">
        <v>381486</v>
      </c>
      <c r="G3831" s="2">
        <v>377393</v>
      </c>
      <c r="H3831" s="1" t="s">
        <v>26</v>
      </c>
      <c r="I3831" s="2">
        <v>277705</v>
      </c>
      <c r="J3831" s="1">
        <v>73</v>
      </c>
      <c r="K3831" s="1">
        <v>10.1203487287497</v>
      </c>
      <c r="N3831" s="1" t="s">
        <v>22280</v>
      </c>
      <c r="Q3831" s="1" t="s">
        <v>22281</v>
      </c>
      <c r="T3831" s="1" t="s">
        <v>22279</v>
      </c>
      <c r="U3831" s="1" t="s">
        <v>23</v>
      </c>
      <c r="V3831" s="1" t="s">
        <v>24</v>
      </c>
      <c r="W3831" s="1">
        <v>33625</v>
      </c>
    </row>
    <row r="3832" spans="1:23" x14ac:dyDescent="0.2">
      <c r="A3832" s="1" t="s">
        <v>27</v>
      </c>
      <c r="B3832" s="1" t="s">
        <v>22750</v>
      </c>
      <c r="C3832" s="1" t="s">
        <v>23</v>
      </c>
      <c r="D3832" s="1">
        <v>33625</v>
      </c>
      <c r="E3832" s="1" t="s">
        <v>451</v>
      </c>
      <c r="F3832" s="2">
        <v>199289</v>
      </c>
      <c r="G3832" s="2">
        <v>219512</v>
      </c>
      <c r="H3832" s="1" t="s">
        <v>26</v>
      </c>
      <c r="I3832" s="2">
        <v>144523</v>
      </c>
      <c r="J3832" s="1">
        <v>73</v>
      </c>
      <c r="K3832" s="1">
        <v>18.657983588554099</v>
      </c>
      <c r="N3832" s="1" t="s">
        <v>22751</v>
      </c>
      <c r="O3832" s="1" t="s">
        <v>22752</v>
      </c>
      <c r="P3832" s="1" t="s">
        <v>22753</v>
      </c>
      <c r="T3832" s="1" t="s">
        <v>22750</v>
      </c>
      <c r="U3832" s="1" t="s">
        <v>23</v>
      </c>
      <c r="V3832" s="1" t="s">
        <v>24</v>
      </c>
      <c r="W3832" s="1">
        <v>33625</v>
      </c>
    </row>
    <row r="3833" spans="1:23" x14ac:dyDescent="0.2">
      <c r="A3833" s="1" t="s">
        <v>27</v>
      </c>
      <c r="B3833" s="1" t="s">
        <v>22769</v>
      </c>
      <c r="C3833" s="1" t="s">
        <v>23</v>
      </c>
      <c r="D3833" s="1">
        <v>33625</v>
      </c>
      <c r="E3833" s="1" t="s">
        <v>89</v>
      </c>
      <c r="F3833" s="2">
        <v>314597</v>
      </c>
      <c r="G3833" s="2">
        <v>310607</v>
      </c>
      <c r="H3833" s="1" t="s">
        <v>26</v>
      </c>
      <c r="I3833" s="2">
        <v>228622</v>
      </c>
      <c r="J3833" s="1">
        <v>73</v>
      </c>
      <c r="K3833" s="1">
        <v>11.585402943423899</v>
      </c>
      <c r="N3833" s="1" t="s">
        <v>22771</v>
      </c>
      <c r="Q3833" s="1" t="s">
        <v>22772</v>
      </c>
      <c r="T3833" s="1" t="s">
        <v>22770</v>
      </c>
      <c r="U3833" s="1" t="s">
        <v>23</v>
      </c>
      <c r="V3833" s="1" t="s">
        <v>24</v>
      </c>
      <c r="W3833" s="1">
        <v>33625</v>
      </c>
    </row>
    <row r="3834" spans="1:23" x14ac:dyDescent="0.2">
      <c r="A3834" s="1" t="s">
        <v>27</v>
      </c>
      <c r="B3834" s="1" t="s">
        <v>22922</v>
      </c>
      <c r="C3834" s="1" t="s">
        <v>23</v>
      </c>
      <c r="D3834" s="1">
        <v>33625</v>
      </c>
      <c r="E3834" s="1" t="s">
        <v>476</v>
      </c>
      <c r="F3834" s="2">
        <v>411386</v>
      </c>
      <c r="G3834" s="2">
        <v>413853</v>
      </c>
      <c r="H3834" s="1" t="s">
        <v>26</v>
      </c>
      <c r="I3834" s="2">
        <v>301902</v>
      </c>
      <c r="J3834" s="1">
        <v>73</v>
      </c>
      <c r="K3834" s="1">
        <v>16.265510470990101</v>
      </c>
      <c r="N3834" s="1" t="s">
        <v>22923</v>
      </c>
      <c r="O3834" s="1" t="s">
        <v>22924</v>
      </c>
      <c r="P3834" s="1" t="s">
        <v>22925</v>
      </c>
      <c r="Q3834" s="1" t="s">
        <v>22923</v>
      </c>
      <c r="T3834" s="1" t="s">
        <v>22922</v>
      </c>
      <c r="U3834" s="1" t="s">
        <v>23</v>
      </c>
      <c r="V3834" s="1" t="s">
        <v>24</v>
      </c>
      <c r="W3834" s="1">
        <v>33625</v>
      </c>
    </row>
    <row r="3835" spans="1:23" x14ac:dyDescent="0.2">
      <c r="A3835" s="1" t="s">
        <v>27</v>
      </c>
      <c r="B3835" s="1" t="s">
        <v>23522</v>
      </c>
      <c r="C3835" s="1" t="s">
        <v>23</v>
      </c>
      <c r="D3835" s="1">
        <v>33625</v>
      </c>
      <c r="E3835" s="1" t="s">
        <v>668</v>
      </c>
      <c r="F3835" s="2">
        <v>400744</v>
      </c>
      <c r="G3835" s="2">
        <v>393238</v>
      </c>
      <c r="H3835" s="1" t="s">
        <v>26</v>
      </c>
      <c r="I3835" s="2">
        <v>292037</v>
      </c>
      <c r="J3835" s="1">
        <v>73</v>
      </c>
      <c r="K3835" s="1">
        <v>17.5262636075953</v>
      </c>
      <c r="L3835" s="1">
        <v>11.2843281237243</v>
      </c>
      <c r="N3835" s="1" t="s">
        <v>23523</v>
      </c>
      <c r="O3835" s="1" t="s">
        <v>23524</v>
      </c>
      <c r="P3835" s="1" t="s">
        <v>23525</v>
      </c>
      <c r="T3835" s="1" t="s">
        <v>23522</v>
      </c>
      <c r="U3835" s="1" t="s">
        <v>23</v>
      </c>
      <c r="V3835" s="1" t="s">
        <v>24</v>
      </c>
      <c r="W3835" s="1">
        <v>33625</v>
      </c>
    </row>
    <row r="3836" spans="1:23" x14ac:dyDescent="0.2">
      <c r="A3836" s="1" t="s">
        <v>27</v>
      </c>
      <c r="B3836" s="1" t="s">
        <v>24190</v>
      </c>
      <c r="C3836" s="1" t="s">
        <v>23</v>
      </c>
      <c r="D3836" s="1">
        <v>33625</v>
      </c>
      <c r="E3836" s="1" t="s">
        <v>984</v>
      </c>
      <c r="F3836" s="2">
        <v>425561</v>
      </c>
      <c r="G3836" s="2">
        <v>430306</v>
      </c>
      <c r="H3836" s="1" t="s">
        <v>26</v>
      </c>
      <c r="I3836" s="2">
        <v>311699</v>
      </c>
      <c r="J3836" s="1">
        <v>73</v>
      </c>
      <c r="K3836" s="1">
        <v>4.68755415241686</v>
      </c>
      <c r="L3836" s="1">
        <v>0.46981221693299402</v>
      </c>
      <c r="N3836" s="1" t="s">
        <v>24191</v>
      </c>
      <c r="O3836" s="1" t="s">
        <v>24192</v>
      </c>
      <c r="P3836" s="1" t="s">
        <v>24193</v>
      </c>
      <c r="T3836" s="1" t="s">
        <v>24190</v>
      </c>
      <c r="U3836" s="1" t="s">
        <v>23</v>
      </c>
      <c r="V3836" s="1" t="s">
        <v>24</v>
      </c>
      <c r="W3836" s="1">
        <v>33625</v>
      </c>
    </row>
    <row r="3837" spans="1:23" x14ac:dyDescent="0.2">
      <c r="A3837" s="1" t="s">
        <v>27</v>
      </c>
      <c r="B3837" s="1" t="s">
        <v>24194</v>
      </c>
      <c r="C3837" s="1" t="s">
        <v>23</v>
      </c>
      <c r="D3837" s="1">
        <v>33625</v>
      </c>
      <c r="E3837" s="1" t="s">
        <v>223</v>
      </c>
      <c r="F3837" s="2">
        <v>615526</v>
      </c>
      <c r="G3837" s="2">
        <v>623840</v>
      </c>
      <c r="H3837" s="1" t="s">
        <v>26</v>
      </c>
      <c r="I3837" s="2">
        <v>446375</v>
      </c>
      <c r="J3837" s="1">
        <v>73</v>
      </c>
      <c r="K3837" s="1">
        <v>9.0638982384694806</v>
      </c>
      <c r="N3837" s="1" t="s">
        <v>24195</v>
      </c>
      <c r="P3837" s="1" t="s">
        <v>24196</v>
      </c>
      <c r="Q3837" s="1" t="s">
        <v>24197</v>
      </c>
      <c r="R3837" s="1" t="s">
        <v>24198</v>
      </c>
      <c r="S3837" s="1" t="s">
        <v>24199</v>
      </c>
      <c r="T3837" s="1" t="s">
        <v>24194</v>
      </c>
      <c r="U3837" s="1" t="s">
        <v>23</v>
      </c>
      <c r="V3837" s="1" t="s">
        <v>24</v>
      </c>
      <c r="W3837" s="1">
        <v>33625</v>
      </c>
    </row>
    <row r="3838" spans="1:23" x14ac:dyDescent="0.2">
      <c r="A3838" s="1" t="s">
        <v>27</v>
      </c>
      <c r="B3838" s="1" t="s">
        <v>24365</v>
      </c>
      <c r="C3838" s="1" t="s">
        <v>23</v>
      </c>
      <c r="D3838" s="1">
        <v>33625</v>
      </c>
      <c r="E3838" s="1" t="s">
        <v>809</v>
      </c>
      <c r="F3838" s="2">
        <v>406848</v>
      </c>
      <c r="G3838" s="2">
        <v>379091</v>
      </c>
      <c r="H3838" s="1" t="s">
        <v>26</v>
      </c>
      <c r="I3838" s="2">
        <v>296240</v>
      </c>
      <c r="J3838" s="1">
        <v>73</v>
      </c>
      <c r="K3838" s="1">
        <v>3.1069092274616601</v>
      </c>
      <c r="N3838" s="1" t="s">
        <v>24366</v>
      </c>
      <c r="O3838" s="1" t="s">
        <v>24367</v>
      </c>
      <c r="P3838" s="1" t="s">
        <v>24368</v>
      </c>
      <c r="T3838" s="1" t="s">
        <v>24365</v>
      </c>
      <c r="U3838" s="1" t="s">
        <v>23</v>
      </c>
      <c r="V3838" s="1" t="s">
        <v>24</v>
      </c>
      <c r="W3838" s="1">
        <v>33625</v>
      </c>
    </row>
    <row r="3839" spans="1:23" x14ac:dyDescent="0.2">
      <c r="A3839" s="1" t="s">
        <v>27</v>
      </c>
      <c r="B3839" s="1" t="s">
        <v>24592</v>
      </c>
      <c r="C3839" s="1" t="s">
        <v>23</v>
      </c>
      <c r="D3839" s="1">
        <v>33625</v>
      </c>
      <c r="E3839" s="1" t="s">
        <v>1254</v>
      </c>
      <c r="F3839" s="2">
        <v>729858</v>
      </c>
      <c r="G3839" s="2">
        <v>771943</v>
      </c>
      <c r="H3839" s="1" t="s">
        <v>26</v>
      </c>
      <c r="I3839" s="2">
        <v>531853</v>
      </c>
      <c r="J3839" s="1">
        <v>73</v>
      </c>
      <c r="K3839" s="1">
        <v>12.1660492375734</v>
      </c>
      <c r="N3839" s="1" t="s">
        <v>24593</v>
      </c>
      <c r="P3839" s="1" t="s">
        <v>24594</v>
      </c>
      <c r="Q3839" s="1" t="s">
        <v>24595</v>
      </c>
      <c r="S3839" s="1" t="s">
        <v>24596</v>
      </c>
      <c r="T3839" s="1" t="s">
        <v>24592</v>
      </c>
      <c r="U3839" s="1" t="s">
        <v>23</v>
      </c>
      <c r="V3839" s="1" t="s">
        <v>24</v>
      </c>
      <c r="W3839" s="1">
        <v>33625</v>
      </c>
    </row>
    <row r="3840" spans="1:23" x14ac:dyDescent="0.2">
      <c r="A3840" s="1" t="s">
        <v>27</v>
      </c>
      <c r="B3840" s="1" t="s">
        <v>24763</v>
      </c>
      <c r="C3840" s="1" t="s">
        <v>23</v>
      </c>
      <c r="D3840" s="1">
        <v>33625</v>
      </c>
      <c r="E3840" s="1" t="s">
        <v>638</v>
      </c>
      <c r="F3840" s="2">
        <v>390382</v>
      </c>
      <c r="G3840" s="2">
        <v>405090</v>
      </c>
      <c r="H3840" s="1" t="s">
        <v>26</v>
      </c>
      <c r="I3840" s="2">
        <v>283556</v>
      </c>
      <c r="J3840" s="1">
        <v>73</v>
      </c>
      <c r="K3840" s="1">
        <v>19.402608377731699</v>
      </c>
      <c r="L3840" s="1">
        <v>18.045081496011299</v>
      </c>
      <c r="N3840" s="1" t="s">
        <v>24764</v>
      </c>
      <c r="O3840" s="1" t="s">
        <v>24765</v>
      </c>
      <c r="P3840" s="1" t="s">
        <v>24766</v>
      </c>
      <c r="T3840" s="1" t="s">
        <v>24763</v>
      </c>
      <c r="U3840" s="1" t="s">
        <v>23</v>
      </c>
      <c r="V3840" s="1" t="s">
        <v>24</v>
      </c>
      <c r="W3840" s="1">
        <v>33625</v>
      </c>
    </row>
    <row r="3841" spans="1:23" x14ac:dyDescent="0.2">
      <c r="A3841" s="1" t="s">
        <v>27</v>
      </c>
      <c r="B3841" s="1" t="s">
        <v>25088</v>
      </c>
      <c r="C3841" s="1" t="s">
        <v>23</v>
      </c>
      <c r="D3841" s="1">
        <v>33625</v>
      </c>
      <c r="E3841" s="1" t="s">
        <v>1312</v>
      </c>
      <c r="F3841" s="2">
        <v>353916</v>
      </c>
      <c r="G3841" s="2">
        <v>363408</v>
      </c>
      <c r="H3841" s="1" t="s">
        <v>26</v>
      </c>
      <c r="I3841" s="2">
        <v>256780</v>
      </c>
      <c r="J3841" s="1">
        <v>73</v>
      </c>
      <c r="K3841" s="1">
        <v>1.20099570259607</v>
      </c>
      <c r="N3841" s="1" t="s">
        <v>25089</v>
      </c>
      <c r="Q3841" s="1" t="s">
        <v>25090</v>
      </c>
      <c r="T3841" s="1" t="s">
        <v>25088</v>
      </c>
      <c r="U3841" s="1" t="s">
        <v>23</v>
      </c>
      <c r="V3841" s="1" t="s">
        <v>24</v>
      </c>
      <c r="W3841" s="1">
        <v>33625</v>
      </c>
    </row>
    <row r="3842" spans="1:23" x14ac:dyDescent="0.2">
      <c r="A3842" s="1" t="s">
        <v>27</v>
      </c>
      <c r="B3842" s="1" t="s">
        <v>26501</v>
      </c>
      <c r="C3842" s="1" t="s">
        <v>23</v>
      </c>
      <c r="D3842" s="1">
        <v>33625</v>
      </c>
      <c r="E3842" s="1" t="s">
        <v>528</v>
      </c>
      <c r="F3842" s="2">
        <v>394423</v>
      </c>
      <c r="G3842" s="2">
        <v>383816</v>
      </c>
      <c r="H3842" s="1" t="s">
        <v>26</v>
      </c>
      <c r="I3842" s="2">
        <v>286718</v>
      </c>
      <c r="J3842" s="1">
        <v>73</v>
      </c>
      <c r="K3842" s="1">
        <v>17.1069105697742</v>
      </c>
      <c r="N3842" s="1" t="s">
        <v>26502</v>
      </c>
      <c r="O3842" s="1" t="s">
        <v>26503</v>
      </c>
      <c r="P3842" s="1" t="s">
        <v>26504</v>
      </c>
      <c r="T3842" s="1" t="s">
        <v>26501</v>
      </c>
      <c r="U3842" s="1" t="s">
        <v>23</v>
      </c>
      <c r="V3842" s="1" t="s">
        <v>24</v>
      </c>
      <c r="W3842" s="1">
        <v>33625</v>
      </c>
    </row>
    <row r="3843" spans="1:23" x14ac:dyDescent="0.2">
      <c r="A3843" s="1" t="s">
        <v>27</v>
      </c>
      <c r="B3843" s="1" t="s">
        <v>27166</v>
      </c>
      <c r="C3843" s="1" t="s">
        <v>23</v>
      </c>
      <c r="D3843" s="1">
        <v>33625</v>
      </c>
      <c r="E3843" s="1" t="s">
        <v>809</v>
      </c>
      <c r="F3843" s="2">
        <v>351179</v>
      </c>
      <c r="G3843" s="2">
        <v>348076</v>
      </c>
      <c r="H3843" s="1" t="s">
        <v>26</v>
      </c>
      <c r="I3843" s="2">
        <v>255766</v>
      </c>
      <c r="J3843" s="1">
        <v>73</v>
      </c>
      <c r="K3843" s="1">
        <v>9.6122871495108999</v>
      </c>
      <c r="N3843" s="1" t="s">
        <v>3927</v>
      </c>
      <c r="O3843" s="1" t="s">
        <v>27167</v>
      </c>
      <c r="T3843" s="1" t="s">
        <v>27166</v>
      </c>
      <c r="U3843" s="1" t="s">
        <v>23</v>
      </c>
      <c r="V3843" s="1" t="s">
        <v>24</v>
      </c>
      <c r="W3843" s="1">
        <v>33625</v>
      </c>
    </row>
    <row r="3844" spans="1:23" x14ac:dyDescent="0.2">
      <c r="A3844" s="1" t="s">
        <v>27</v>
      </c>
      <c r="B3844" s="1" t="s">
        <v>27636</v>
      </c>
      <c r="C3844" s="1" t="s">
        <v>23</v>
      </c>
      <c r="D3844" s="1">
        <v>33625</v>
      </c>
      <c r="E3844" s="1" t="s">
        <v>837</v>
      </c>
      <c r="F3844" s="2">
        <v>488703</v>
      </c>
      <c r="G3844" s="2">
        <v>546940</v>
      </c>
      <c r="H3844" s="1" t="s">
        <v>26</v>
      </c>
      <c r="I3844" s="2">
        <v>354656</v>
      </c>
      <c r="J3844" s="1">
        <v>73</v>
      </c>
      <c r="K3844" s="1">
        <v>11.988631694232801</v>
      </c>
      <c r="N3844" s="1" t="s">
        <v>27637</v>
      </c>
      <c r="O3844" s="1" t="s">
        <v>27638</v>
      </c>
      <c r="P3844" s="1" t="s">
        <v>27639</v>
      </c>
      <c r="T3844" s="1" t="s">
        <v>27636</v>
      </c>
      <c r="U3844" s="1" t="s">
        <v>23</v>
      </c>
      <c r="V3844" s="1" t="s">
        <v>24</v>
      </c>
      <c r="W3844" s="1">
        <v>33625</v>
      </c>
    </row>
    <row r="3845" spans="1:23" x14ac:dyDescent="0.2">
      <c r="A3845" s="1" t="s">
        <v>27</v>
      </c>
      <c r="B3845" s="1" t="s">
        <v>27968</v>
      </c>
      <c r="C3845" s="1" t="s">
        <v>23</v>
      </c>
      <c r="D3845" s="1">
        <v>33625</v>
      </c>
      <c r="E3845" s="1" t="s">
        <v>456</v>
      </c>
      <c r="F3845" s="2">
        <v>386072</v>
      </c>
      <c r="G3845" s="2">
        <v>385861</v>
      </c>
      <c r="H3845" s="1" t="s">
        <v>26</v>
      </c>
      <c r="I3845" s="2">
        <v>280704</v>
      </c>
      <c r="J3845" s="1">
        <v>73</v>
      </c>
      <c r="K3845" s="1">
        <v>20.324653438962301</v>
      </c>
      <c r="L3845" s="1">
        <v>18.6719377359939</v>
      </c>
      <c r="N3845" s="1" t="s">
        <v>27969</v>
      </c>
      <c r="P3845" s="1" t="s">
        <v>27970</v>
      </c>
      <c r="T3845" s="1" t="s">
        <v>27968</v>
      </c>
      <c r="U3845" s="1" t="s">
        <v>23</v>
      </c>
      <c r="V3845" s="1" t="s">
        <v>24</v>
      </c>
      <c r="W3845" s="1">
        <v>33625</v>
      </c>
    </row>
    <row r="3846" spans="1:23" x14ac:dyDescent="0.2">
      <c r="A3846" s="1" t="s">
        <v>27</v>
      </c>
      <c r="B3846" s="1" t="s">
        <v>28031</v>
      </c>
      <c r="C3846" s="1" t="s">
        <v>23</v>
      </c>
      <c r="D3846" s="1">
        <v>33625</v>
      </c>
      <c r="E3846" s="1" t="s">
        <v>419</v>
      </c>
      <c r="F3846" s="2">
        <v>575663</v>
      </c>
      <c r="G3846" s="2">
        <v>636940</v>
      </c>
      <c r="H3846" s="1" t="s">
        <v>26</v>
      </c>
      <c r="I3846" s="2">
        <v>419259</v>
      </c>
      <c r="J3846" s="1">
        <v>73</v>
      </c>
      <c r="K3846" s="1">
        <v>6.6778901190131696</v>
      </c>
      <c r="N3846" s="1" t="s">
        <v>28032</v>
      </c>
      <c r="O3846" s="1" t="s">
        <v>28033</v>
      </c>
      <c r="P3846" s="1" t="s">
        <v>28034</v>
      </c>
      <c r="Q3846" s="1" t="s">
        <v>28035</v>
      </c>
      <c r="T3846" s="1" t="s">
        <v>28031</v>
      </c>
      <c r="U3846" s="1" t="s">
        <v>23</v>
      </c>
      <c r="V3846" s="1" t="s">
        <v>24</v>
      </c>
      <c r="W3846" s="1">
        <v>33625</v>
      </c>
    </row>
    <row r="3847" spans="1:23" x14ac:dyDescent="0.2">
      <c r="A3847" s="1" t="s">
        <v>27</v>
      </c>
      <c r="B3847" s="1" t="s">
        <v>28248</v>
      </c>
      <c r="C3847" s="1" t="s">
        <v>23</v>
      </c>
      <c r="D3847" s="1">
        <v>33625</v>
      </c>
      <c r="F3847" s="2">
        <v>483357</v>
      </c>
      <c r="G3847" s="2">
        <v>483357</v>
      </c>
      <c r="H3847" s="1" t="s">
        <v>26</v>
      </c>
      <c r="I3847" s="2">
        <v>350888</v>
      </c>
      <c r="J3847" s="1">
        <v>73</v>
      </c>
      <c r="K3847" s="1">
        <v>3.9886319386885201</v>
      </c>
      <c r="T3847" s="1" t="s">
        <v>28248</v>
      </c>
      <c r="U3847" s="1" t="s">
        <v>23</v>
      </c>
      <c r="V3847" s="1" t="s">
        <v>24</v>
      </c>
      <c r="W3847" s="1">
        <v>33625</v>
      </c>
    </row>
    <row r="3848" spans="1:23" x14ac:dyDescent="0.2">
      <c r="A3848" s="1" t="s">
        <v>27</v>
      </c>
      <c r="B3848" s="1" t="s">
        <v>28897</v>
      </c>
      <c r="C3848" s="1" t="s">
        <v>23</v>
      </c>
      <c r="D3848" s="1">
        <v>33625</v>
      </c>
      <c r="E3848" s="1" t="s">
        <v>327</v>
      </c>
      <c r="F3848" s="2">
        <v>403035</v>
      </c>
      <c r="G3848" s="2">
        <v>416733</v>
      </c>
      <c r="H3848" s="1" t="s">
        <v>26</v>
      </c>
      <c r="I3848" s="2">
        <v>293165</v>
      </c>
      <c r="J3848" s="1">
        <v>73</v>
      </c>
      <c r="K3848" s="1">
        <v>11.6606754188756</v>
      </c>
      <c r="N3848" s="1" t="s">
        <v>28898</v>
      </c>
      <c r="O3848" s="1" t="s">
        <v>28899</v>
      </c>
      <c r="P3848" s="1" t="s">
        <v>28900</v>
      </c>
      <c r="Q3848" s="1" t="s">
        <v>28898</v>
      </c>
      <c r="T3848" s="1" t="s">
        <v>28897</v>
      </c>
      <c r="U3848" s="1" t="s">
        <v>23</v>
      </c>
      <c r="V3848" s="1" t="s">
        <v>24</v>
      </c>
      <c r="W3848" s="1">
        <v>33625</v>
      </c>
    </row>
    <row r="3849" spans="1:23" x14ac:dyDescent="0.2">
      <c r="A3849" s="1" t="s">
        <v>27</v>
      </c>
      <c r="B3849" s="1" t="s">
        <v>29036</v>
      </c>
      <c r="C3849" s="1" t="s">
        <v>23</v>
      </c>
      <c r="D3849" s="1">
        <v>33625</v>
      </c>
      <c r="E3849" s="1" t="s">
        <v>510</v>
      </c>
      <c r="F3849" s="2">
        <v>429297</v>
      </c>
      <c r="G3849" s="2">
        <v>412305</v>
      </c>
      <c r="H3849" s="1" t="s">
        <v>76</v>
      </c>
      <c r="I3849" s="2">
        <v>311953</v>
      </c>
      <c r="J3849" s="1">
        <v>73</v>
      </c>
      <c r="K3849" s="1">
        <v>17.494008985712799</v>
      </c>
      <c r="N3849" s="1" t="s">
        <v>29037</v>
      </c>
      <c r="Q3849" s="1" t="s">
        <v>29038</v>
      </c>
      <c r="T3849" s="1" t="s">
        <v>29036</v>
      </c>
      <c r="U3849" s="1" t="s">
        <v>23</v>
      </c>
      <c r="V3849" s="1" t="s">
        <v>24</v>
      </c>
      <c r="W3849" s="1">
        <v>33625</v>
      </c>
    </row>
    <row r="3850" spans="1:23" x14ac:dyDescent="0.2">
      <c r="A3850" s="1" t="s">
        <v>27</v>
      </c>
      <c r="B3850" s="1" t="s">
        <v>29108</v>
      </c>
      <c r="C3850" s="1" t="s">
        <v>23</v>
      </c>
      <c r="D3850" s="1">
        <v>33625</v>
      </c>
      <c r="E3850" s="1" t="s">
        <v>516</v>
      </c>
      <c r="F3850" s="2">
        <v>503318</v>
      </c>
      <c r="G3850" s="2">
        <v>490484</v>
      </c>
      <c r="H3850" s="1" t="s">
        <v>26</v>
      </c>
      <c r="I3850" s="2">
        <v>365823</v>
      </c>
      <c r="J3850" s="1">
        <v>73</v>
      </c>
      <c r="K3850" s="1">
        <v>5.5316433947817103</v>
      </c>
      <c r="L3850" s="1">
        <v>5.2117509216634303</v>
      </c>
      <c r="N3850" s="1" t="s">
        <v>29109</v>
      </c>
      <c r="O3850" s="1" t="s">
        <v>29110</v>
      </c>
      <c r="P3850" s="1" t="s">
        <v>29111</v>
      </c>
      <c r="Q3850" s="1" t="s">
        <v>29112</v>
      </c>
      <c r="R3850" s="1" t="s">
        <v>29113</v>
      </c>
      <c r="S3850" s="1" t="s">
        <v>29114</v>
      </c>
      <c r="T3850" s="1" t="s">
        <v>29108</v>
      </c>
      <c r="U3850" s="1" t="s">
        <v>23</v>
      </c>
      <c r="V3850" s="1" t="s">
        <v>24</v>
      </c>
      <c r="W3850" s="1">
        <v>33625</v>
      </c>
    </row>
    <row r="3851" spans="1:23" x14ac:dyDescent="0.2">
      <c r="A3851" s="1" t="s">
        <v>27</v>
      </c>
      <c r="B3851" s="1" t="s">
        <v>29429</v>
      </c>
      <c r="C3851" s="1" t="s">
        <v>23</v>
      </c>
      <c r="D3851" s="1">
        <v>33625</v>
      </c>
      <c r="E3851" s="1" t="s">
        <v>587</v>
      </c>
      <c r="F3851" s="2">
        <v>398670</v>
      </c>
      <c r="G3851" s="2">
        <v>370501</v>
      </c>
      <c r="H3851" s="1" t="s">
        <v>26</v>
      </c>
      <c r="I3851" s="2">
        <v>289100</v>
      </c>
      <c r="J3851" s="1">
        <v>73</v>
      </c>
      <c r="K3851" s="1">
        <v>10.8004608244038</v>
      </c>
      <c r="N3851" s="1" t="s">
        <v>29430</v>
      </c>
      <c r="O3851" s="1" t="s">
        <v>29431</v>
      </c>
      <c r="P3851" s="1" t="s">
        <v>29432</v>
      </c>
      <c r="T3851" s="1" t="s">
        <v>29429</v>
      </c>
      <c r="U3851" s="1" t="s">
        <v>23</v>
      </c>
      <c r="V3851" s="1" t="s">
        <v>24</v>
      </c>
      <c r="W3851" s="1">
        <v>33625</v>
      </c>
    </row>
    <row r="3852" spans="1:23" x14ac:dyDescent="0.2">
      <c r="A3852" s="1" t="s">
        <v>27</v>
      </c>
      <c r="B3852" s="1" t="s">
        <v>29664</v>
      </c>
      <c r="C3852" s="1" t="s">
        <v>23</v>
      </c>
      <c r="D3852" s="1">
        <v>33625</v>
      </c>
      <c r="E3852" s="1" t="s">
        <v>1557</v>
      </c>
      <c r="F3852" s="2">
        <v>396719</v>
      </c>
      <c r="G3852" s="2">
        <v>370359</v>
      </c>
      <c r="H3852" s="1" t="s">
        <v>26</v>
      </c>
      <c r="I3852" s="2">
        <v>290017</v>
      </c>
      <c r="J3852" s="1">
        <v>73</v>
      </c>
      <c r="K3852" s="1">
        <v>9.4805683536812992</v>
      </c>
      <c r="N3852" s="1" t="s">
        <v>29667</v>
      </c>
      <c r="T3852" s="1" t="s">
        <v>29665</v>
      </c>
      <c r="U3852" s="1" t="s">
        <v>29666</v>
      </c>
      <c r="V3852" s="1" t="s">
        <v>1481</v>
      </c>
      <c r="W3852" s="1">
        <v>8110</v>
      </c>
    </row>
    <row r="3853" spans="1:23" x14ac:dyDescent="0.2">
      <c r="A3853" s="1" t="s">
        <v>27</v>
      </c>
      <c r="B3853" s="1" t="s">
        <v>29936</v>
      </c>
      <c r="C3853" s="1" t="s">
        <v>23</v>
      </c>
      <c r="D3853" s="1">
        <v>33625</v>
      </c>
      <c r="E3853" s="1" t="s">
        <v>300</v>
      </c>
      <c r="F3853" s="2">
        <v>701911</v>
      </c>
      <c r="G3853" s="2">
        <v>700671</v>
      </c>
      <c r="H3853" s="1" t="s">
        <v>26</v>
      </c>
      <c r="I3853" s="2">
        <v>515569</v>
      </c>
      <c r="J3853" s="1">
        <v>73</v>
      </c>
      <c r="K3853" s="1">
        <v>11.2493857813744</v>
      </c>
      <c r="N3853" s="1" t="s">
        <v>29937</v>
      </c>
      <c r="O3853" s="1" t="s">
        <v>29938</v>
      </c>
      <c r="P3853" s="1" t="s">
        <v>29939</v>
      </c>
      <c r="Q3853" s="1" t="s">
        <v>29940</v>
      </c>
      <c r="T3853" s="1" t="s">
        <v>29936</v>
      </c>
      <c r="U3853" s="1" t="s">
        <v>23</v>
      </c>
      <c r="V3853" s="1" t="s">
        <v>24</v>
      </c>
      <c r="W3853" s="1">
        <v>33625</v>
      </c>
    </row>
    <row r="3854" spans="1:23" x14ac:dyDescent="0.2">
      <c r="A3854" s="1" t="s">
        <v>27</v>
      </c>
      <c r="B3854" s="1" t="s">
        <v>30723</v>
      </c>
      <c r="C3854" s="1" t="s">
        <v>23</v>
      </c>
      <c r="D3854" s="1">
        <v>33625</v>
      </c>
      <c r="E3854" s="1" t="s">
        <v>576</v>
      </c>
      <c r="F3854" s="2">
        <v>592231</v>
      </c>
      <c r="G3854" s="2">
        <v>616893</v>
      </c>
      <c r="H3854" s="1" t="s">
        <v>26</v>
      </c>
      <c r="I3854" s="2">
        <v>432550</v>
      </c>
      <c r="J3854" s="1">
        <v>73</v>
      </c>
      <c r="K3854" s="1">
        <v>0.93487010914476298</v>
      </c>
      <c r="N3854" s="1" t="s">
        <v>30724</v>
      </c>
      <c r="Q3854" s="1" t="s">
        <v>30725</v>
      </c>
      <c r="T3854" s="1" t="s">
        <v>30723</v>
      </c>
      <c r="U3854" s="1" t="s">
        <v>23</v>
      </c>
      <c r="V3854" s="1" t="s">
        <v>24</v>
      </c>
      <c r="W3854" s="1">
        <v>33625</v>
      </c>
    </row>
    <row r="3855" spans="1:23" x14ac:dyDescent="0.2">
      <c r="A3855" s="1" t="s">
        <v>27</v>
      </c>
      <c r="B3855" s="1" t="s">
        <v>31012</v>
      </c>
      <c r="C3855" s="1" t="s">
        <v>23</v>
      </c>
      <c r="D3855" s="1">
        <v>33625</v>
      </c>
      <c r="E3855" s="1" t="s">
        <v>383</v>
      </c>
      <c r="F3855" s="2">
        <v>862934</v>
      </c>
      <c r="G3855" s="2">
        <v>928035</v>
      </c>
      <c r="H3855" s="1" t="s">
        <v>26</v>
      </c>
      <c r="I3855" s="2">
        <v>630067</v>
      </c>
      <c r="J3855" s="1">
        <v>73</v>
      </c>
      <c r="K3855" s="1">
        <v>3.1203541952284901</v>
      </c>
      <c r="N3855" s="1" t="s">
        <v>31013</v>
      </c>
      <c r="O3855" s="1" t="s">
        <v>31014</v>
      </c>
      <c r="P3855" s="1" t="s">
        <v>31015</v>
      </c>
      <c r="Q3855" s="1" t="s">
        <v>31013</v>
      </c>
      <c r="T3855" s="1" t="s">
        <v>31012</v>
      </c>
      <c r="U3855" s="1" t="s">
        <v>23</v>
      </c>
      <c r="V3855" s="1" t="s">
        <v>24</v>
      </c>
      <c r="W3855" s="1">
        <v>33625</v>
      </c>
    </row>
    <row r="3856" spans="1:23" x14ac:dyDescent="0.2">
      <c r="A3856" s="1" t="s">
        <v>27</v>
      </c>
      <c r="B3856" s="1" t="s">
        <v>32365</v>
      </c>
      <c r="C3856" s="1" t="s">
        <v>23</v>
      </c>
      <c r="D3856" s="1">
        <v>33625</v>
      </c>
      <c r="E3856" s="1" t="s">
        <v>145</v>
      </c>
      <c r="F3856" s="2">
        <v>668515</v>
      </c>
      <c r="G3856" s="2">
        <v>677447</v>
      </c>
      <c r="H3856" s="1" t="s">
        <v>26</v>
      </c>
      <c r="I3856" s="2">
        <v>485986</v>
      </c>
      <c r="J3856" s="1">
        <v>73</v>
      </c>
      <c r="K3856" s="1">
        <v>8.9079902411576501</v>
      </c>
      <c r="L3856" s="1">
        <v>7.3703558325555001</v>
      </c>
      <c r="N3856" s="1" t="s">
        <v>32366</v>
      </c>
      <c r="O3856" s="1" t="s">
        <v>32367</v>
      </c>
      <c r="P3856" s="1" t="s">
        <v>32368</v>
      </c>
      <c r="Q3856" s="1" t="s">
        <v>32369</v>
      </c>
      <c r="R3856" s="1" t="s">
        <v>32370</v>
      </c>
      <c r="S3856" s="1" t="s">
        <v>32371</v>
      </c>
      <c r="T3856" s="1" t="s">
        <v>32365</v>
      </c>
      <c r="U3856" s="1" t="s">
        <v>23</v>
      </c>
      <c r="V3856" s="1" t="s">
        <v>24</v>
      </c>
      <c r="W3856" s="1">
        <v>33625</v>
      </c>
    </row>
    <row r="3857" spans="1:23" x14ac:dyDescent="0.2">
      <c r="A3857" s="1" t="s">
        <v>27</v>
      </c>
      <c r="B3857" s="1" t="s">
        <v>32504</v>
      </c>
      <c r="C3857" s="1" t="s">
        <v>23</v>
      </c>
      <c r="D3857" s="1">
        <v>33625</v>
      </c>
      <c r="E3857" s="1" t="s">
        <v>642</v>
      </c>
      <c r="F3857" s="2">
        <v>596691</v>
      </c>
      <c r="G3857" s="2">
        <v>618073</v>
      </c>
      <c r="H3857" s="1" t="s">
        <v>26</v>
      </c>
      <c r="I3857" s="2">
        <v>432838</v>
      </c>
      <c r="J3857" s="1">
        <v>73</v>
      </c>
      <c r="K3857" s="1">
        <v>11.5316461571273</v>
      </c>
      <c r="N3857" s="1" t="s">
        <v>32505</v>
      </c>
      <c r="O3857" s="1" t="s">
        <v>32506</v>
      </c>
      <c r="P3857" s="1" t="s">
        <v>32507</v>
      </c>
      <c r="T3857" s="1" t="s">
        <v>32504</v>
      </c>
      <c r="U3857" s="1" t="s">
        <v>23</v>
      </c>
      <c r="V3857" s="1" t="s">
        <v>24</v>
      </c>
      <c r="W3857" s="1">
        <v>33625</v>
      </c>
    </row>
    <row r="3858" spans="1:23" x14ac:dyDescent="0.2">
      <c r="A3858" s="1" t="s">
        <v>27</v>
      </c>
      <c r="B3858" s="1" t="s">
        <v>30</v>
      </c>
      <c r="C3858" s="1" t="s">
        <v>23</v>
      </c>
      <c r="D3858" s="1">
        <v>33625</v>
      </c>
      <c r="E3858" s="1" t="s">
        <v>31</v>
      </c>
      <c r="F3858" s="2">
        <v>376424</v>
      </c>
      <c r="G3858" s="2">
        <v>421085</v>
      </c>
      <c r="H3858" s="1" t="s">
        <v>26</v>
      </c>
      <c r="I3858" s="2">
        <v>278769</v>
      </c>
      <c r="J3858" s="1">
        <v>74</v>
      </c>
      <c r="K3858" s="1">
        <v>18.924346105581201</v>
      </c>
      <c r="L3858" s="1">
        <v>18.924346105581201</v>
      </c>
      <c r="N3858" s="1" t="s">
        <v>32</v>
      </c>
      <c r="O3858" s="1" t="s">
        <v>33</v>
      </c>
      <c r="P3858" s="1" t="s">
        <v>34</v>
      </c>
      <c r="Q3858" s="1" t="s">
        <v>35</v>
      </c>
      <c r="R3858" s="1" t="s">
        <v>36</v>
      </c>
      <c r="S3858" s="1" t="s">
        <v>37</v>
      </c>
      <c r="T3858" s="1" t="s">
        <v>30</v>
      </c>
      <c r="U3858" s="1" t="s">
        <v>23</v>
      </c>
      <c r="V3858" s="1" t="s">
        <v>24</v>
      </c>
      <c r="W3858" s="1">
        <v>33625</v>
      </c>
    </row>
    <row r="3859" spans="1:23" x14ac:dyDescent="0.2">
      <c r="A3859" s="1" t="s">
        <v>27</v>
      </c>
      <c r="B3859" s="1" t="s">
        <v>899</v>
      </c>
      <c r="C3859" s="1" t="s">
        <v>23</v>
      </c>
      <c r="D3859" s="1">
        <v>33625</v>
      </c>
      <c r="E3859" s="1" t="s">
        <v>850</v>
      </c>
      <c r="F3859" s="2">
        <v>356683</v>
      </c>
      <c r="G3859" s="2">
        <v>370309</v>
      </c>
      <c r="H3859" s="1" t="s">
        <v>26</v>
      </c>
      <c r="I3859" s="2">
        <v>262752</v>
      </c>
      <c r="J3859" s="1">
        <v>74</v>
      </c>
      <c r="K3859" s="1">
        <v>1.12571156956267</v>
      </c>
      <c r="N3859" s="1" t="s">
        <v>900</v>
      </c>
      <c r="Q3859" s="1" t="s">
        <v>901</v>
      </c>
      <c r="T3859" s="1" t="s">
        <v>899</v>
      </c>
      <c r="U3859" s="1" t="s">
        <v>23</v>
      </c>
      <c r="V3859" s="1" t="s">
        <v>24</v>
      </c>
      <c r="W3859" s="1">
        <v>33625</v>
      </c>
    </row>
    <row r="3860" spans="1:23" x14ac:dyDescent="0.2">
      <c r="A3860" s="1" t="s">
        <v>27</v>
      </c>
      <c r="B3860" s="1" t="s">
        <v>1124</v>
      </c>
      <c r="C3860" s="1" t="s">
        <v>23</v>
      </c>
      <c r="D3860" s="1">
        <v>33625</v>
      </c>
      <c r="E3860" s="1" t="s">
        <v>67</v>
      </c>
      <c r="F3860" s="2">
        <v>456685</v>
      </c>
      <c r="G3860" s="2">
        <v>463483</v>
      </c>
      <c r="H3860" s="1" t="s">
        <v>26</v>
      </c>
      <c r="I3860" s="2">
        <v>339687</v>
      </c>
      <c r="J3860" s="1">
        <v>74</v>
      </c>
      <c r="K3860" s="1">
        <v>8.77356128472222</v>
      </c>
      <c r="N3860" s="1" t="s">
        <v>1125</v>
      </c>
      <c r="O3860" s="1" t="s">
        <v>1126</v>
      </c>
      <c r="P3860" s="1" t="s">
        <v>1127</v>
      </c>
      <c r="T3860" s="1" t="s">
        <v>1124</v>
      </c>
      <c r="U3860" s="1" t="s">
        <v>23</v>
      </c>
      <c r="V3860" s="1" t="s">
        <v>24</v>
      </c>
      <c r="W3860" s="1">
        <v>33625</v>
      </c>
    </row>
    <row r="3861" spans="1:23" x14ac:dyDescent="0.2">
      <c r="A3861" s="1" t="s">
        <v>27</v>
      </c>
      <c r="B3861" s="1" t="s">
        <v>1426</v>
      </c>
      <c r="C3861" s="1" t="s">
        <v>23</v>
      </c>
      <c r="D3861" s="1">
        <v>33625</v>
      </c>
      <c r="E3861" s="1" t="s">
        <v>431</v>
      </c>
      <c r="F3861" s="2">
        <v>388688</v>
      </c>
      <c r="G3861" s="2">
        <v>373997</v>
      </c>
      <c r="H3861" s="1" t="s">
        <v>26</v>
      </c>
      <c r="I3861" s="2">
        <v>286263</v>
      </c>
      <c r="J3861" s="1">
        <v>74</v>
      </c>
      <c r="K3861" s="1">
        <v>19.2977550789339</v>
      </c>
      <c r="L3861" s="1">
        <v>1.45366905745967</v>
      </c>
      <c r="N3861" s="1" t="s">
        <v>1427</v>
      </c>
      <c r="O3861" s="1" t="s">
        <v>1428</v>
      </c>
      <c r="P3861" s="1" t="s">
        <v>1429</v>
      </c>
      <c r="T3861" s="1" t="s">
        <v>1426</v>
      </c>
      <c r="U3861" s="1" t="s">
        <v>23</v>
      </c>
      <c r="V3861" s="1" t="s">
        <v>24</v>
      </c>
      <c r="W3861" s="1">
        <v>33625</v>
      </c>
    </row>
    <row r="3862" spans="1:23" x14ac:dyDescent="0.2">
      <c r="A3862" s="1" t="s">
        <v>27</v>
      </c>
      <c r="B3862" s="1" t="s">
        <v>2625</v>
      </c>
      <c r="C3862" s="1" t="s">
        <v>23</v>
      </c>
      <c r="D3862" s="1">
        <v>33625</v>
      </c>
      <c r="E3862" s="1" t="s">
        <v>124</v>
      </c>
      <c r="F3862" s="2">
        <v>493963</v>
      </c>
      <c r="G3862" s="2">
        <v>465690</v>
      </c>
      <c r="H3862" s="1" t="s">
        <v>26</v>
      </c>
      <c r="I3862" s="2">
        <v>363121</v>
      </c>
      <c r="J3862" s="1">
        <v>74</v>
      </c>
      <c r="K3862" s="1">
        <v>15.098831062916901</v>
      </c>
      <c r="N3862" s="1" t="s">
        <v>2626</v>
      </c>
      <c r="O3862" s="1" t="s">
        <v>2627</v>
      </c>
      <c r="P3862" s="1" t="s">
        <v>2628</v>
      </c>
      <c r="Q3862" s="1" t="s">
        <v>2629</v>
      </c>
      <c r="T3862" s="1" t="s">
        <v>2625</v>
      </c>
      <c r="U3862" s="1" t="s">
        <v>23</v>
      </c>
      <c r="V3862" s="1" t="s">
        <v>24</v>
      </c>
      <c r="W3862" s="1">
        <v>33625</v>
      </c>
    </row>
    <row r="3863" spans="1:23" x14ac:dyDescent="0.2">
      <c r="A3863" s="1" t="s">
        <v>27</v>
      </c>
      <c r="B3863" s="1" t="s">
        <v>2674</v>
      </c>
      <c r="C3863" s="1" t="s">
        <v>23</v>
      </c>
      <c r="D3863" s="1">
        <v>33625</v>
      </c>
      <c r="E3863" s="1" t="s">
        <v>97</v>
      </c>
      <c r="F3863" s="2">
        <v>287560</v>
      </c>
      <c r="G3863" s="2">
        <v>275752</v>
      </c>
      <c r="H3863" s="1" t="s">
        <v>26</v>
      </c>
      <c r="I3863" s="2">
        <v>212235</v>
      </c>
      <c r="J3863" s="1">
        <v>74</v>
      </c>
      <c r="K3863" s="1">
        <v>4.4375407404295997</v>
      </c>
      <c r="N3863" s="1" t="s">
        <v>2675</v>
      </c>
      <c r="O3863" s="1" t="s">
        <v>2676</v>
      </c>
      <c r="P3863" s="1" t="s">
        <v>2677</v>
      </c>
      <c r="T3863" s="1" t="s">
        <v>2674</v>
      </c>
      <c r="U3863" s="1" t="s">
        <v>23</v>
      </c>
      <c r="V3863" s="1" t="s">
        <v>24</v>
      </c>
      <c r="W3863" s="1">
        <v>33625</v>
      </c>
    </row>
    <row r="3864" spans="1:23" x14ac:dyDescent="0.2">
      <c r="A3864" s="1" t="s">
        <v>27</v>
      </c>
      <c r="B3864" s="1" t="s">
        <v>4254</v>
      </c>
      <c r="C3864" s="1" t="s">
        <v>23</v>
      </c>
      <c r="D3864" s="1">
        <v>33625</v>
      </c>
      <c r="E3864" s="1" t="s">
        <v>108</v>
      </c>
      <c r="F3864" s="2">
        <v>398669</v>
      </c>
      <c r="G3864" s="2">
        <v>394301</v>
      </c>
      <c r="H3864" s="1" t="s">
        <v>26</v>
      </c>
      <c r="I3864" s="2">
        <v>293106</v>
      </c>
      <c r="J3864" s="1">
        <v>74</v>
      </c>
      <c r="K3864" s="1">
        <v>17.8918427860538</v>
      </c>
      <c r="N3864" s="1" t="s">
        <v>4255</v>
      </c>
      <c r="O3864" s="1" t="s">
        <v>4256</v>
      </c>
      <c r="P3864" s="1">
        <v>8139528187</v>
      </c>
      <c r="Q3864" s="1" t="s">
        <v>4257</v>
      </c>
      <c r="R3864" s="1" t="s">
        <v>4258</v>
      </c>
      <c r="S3864" s="1" t="s">
        <v>4259</v>
      </c>
      <c r="T3864" s="1" t="s">
        <v>4254</v>
      </c>
      <c r="U3864" s="1" t="s">
        <v>23</v>
      </c>
      <c r="V3864" s="1" t="s">
        <v>24</v>
      </c>
      <c r="W3864" s="1">
        <v>33625</v>
      </c>
    </row>
    <row r="3865" spans="1:23" x14ac:dyDescent="0.2">
      <c r="A3865" s="1" t="s">
        <v>27</v>
      </c>
      <c r="B3865" s="1" t="s">
        <v>4616</v>
      </c>
      <c r="C3865" s="1" t="s">
        <v>23</v>
      </c>
      <c r="D3865" s="1">
        <v>33625</v>
      </c>
      <c r="E3865" s="1" t="s">
        <v>223</v>
      </c>
      <c r="F3865" s="2">
        <v>592266</v>
      </c>
      <c r="G3865" s="2">
        <v>568635</v>
      </c>
      <c r="H3865" s="1" t="s">
        <v>26</v>
      </c>
      <c r="I3865" s="2">
        <v>435481</v>
      </c>
      <c r="J3865" s="1">
        <v>74</v>
      </c>
      <c r="K3865" s="1">
        <v>21.735929040409601</v>
      </c>
      <c r="L3865" s="1">
        <v>19.0423806533129</v>
      </c>
      <c r="N3865" s="1" t="s">
        <v>4617</v>
      </c>
      <c r="O3865" s="1" t="s">
        <v>4618</v>
      </c>
      <c r="P3865" s="1" t="s">
        <v>4619</v>
      </c>
      <c r="Q3865" s="1" t="s">
        <v>4620</v>
      </c>
      <c r="R3865" s="1" t="s">
        <v>4621</v>
      </c>
      <c r="S3865" s="1" t="s">
        <v>4622</v>
      </c>
      <c r="T3865" s="1" t="s">
        <v>4616</v>
      </c>
      <c r="U3865" s="1" t="s">
        <v>23</v>
      </c>
      <c r="V3865" s="1" t="s">
        <v>24</v>
      </c>
      <c r="W3865" s="1">
        <v>33625</v>
      </c>
    </row>
    <row r="3866" spans="1:23" x14ac:dyDescent="0.2">
      <c r="A3866" s="1" t="s">
        <v>27</v>
      </c>
      <c r="B3866" s="1" t="s">
        <v>4757</v>
      </c>
      <c r="C3866" s="1" t="s">
        <v>23</v>
      </c>
      <c r="D3866" s="1">
        <v>33625</v>
      </c>
      <c r="E3866" s="1" t="s">
        <v>191</v>
      </c>
      <c r="F3866" s="2">
        <v>515630</v>
      </c>
      <c r="G3866" s="2">
        <v>528149</v>
      </c>
      <c r="H3866" s="1" t="s">
        <v>26</v>
      </c>
      <c r="I3866" s="2">
        <v>379477</v>
      </c>
      <c r="J3866" s="1">
        <v>74</v>
      </c>
      <c r="K3866" s="1">
        <v>16.803133582487</v>
      </c>
      <c r="N3866" s="1" t="s">
        <v>4758</v>
      </c>
      <c r="P3866" s="1" t="s">
        <v>4759</v>
      </c>
      <c r="Q3866" s="1" t="s">
        <v>4760</v>
      </c>
      <c r="R3866" s="1" t="s">
        <v>4761</v>
      </c>
      <c r="S3866" s="1" t="s">
        <v>4762</v>
      </c>
      <c r="T3866" s="1" t="s">
        <v>4757</v>
      </c>
      <c r="U3866" s="1" t="s">
        <v>23</v>
      </c>
      <c r="V3866" s="1" t="s">
        <v>24</v>
      </c>
      <c r="W3866" s="1">
        <v>33625</v>
      </c>
    </row>
    <row r="3867" spans="1:23" x14ac:dyDescent="0.2">
      <c r="A3867" s="1" t="s">
        <v>27</v>
      </c>
      <c r="B3867" s="1" t="s">
        <v>5578</v>
      </c>
      <c r="C3867" s="1" t="s">
        <v>23</v>
      </c>
      <c r="D3867" s="1">
        <v>33625</v>
      </c>
      <c r="E3867" s="1" t="s">
        <v>376</v>
      </c>
      <c r="F3867" s="2">
        <v>343133</v>
      </c>
      <c r="G3867" s="2">
        <v>350234</v>
      </c>
      <c r="H3867" s="1" t="s">
        <v>26</v>
      </c>
      <c r="I3867" s="2">
        <v>254116</v>
      </c>
      <c r="J3867" s="1">
        <v>74</v>
      </c>
      <c r="K3867" s="1">
        <v>14.5719512561915</v>
      </c>
      <c r="L3867" s="1">
        <v>14.5719512561915</v>
      </c>
      <c r="N3867" s="1" t="s">
        <v>5579</v>
      </c>
      <c r="O3867" s="1" t="s">
        <v>5580</v>
      </c>
      <c r="P3867" s="1" t="s">
        <v>5581</v>
      </c>
      <c r="Q3867" s="1" t="s">
        <v>5579</v>
      </c>
      <c r="T3867" s="1" t="s">
        <v>5578</v>
      </c>
      <c r="U3867" s="1" t="s">
        <v>23</v>
      </c>
      <c r="V3867" s="1" t="s">
        <v>24</v>
      </c>
      <c r="W3867" s="1">
        <v>33625</v>
      </c>
    </row>
    <row r="3868" spans="1:23" x14ac:dyDescent="0.2">
      <c r="A3868" s="1" t="s">
        <v>27</v>
      </c>
      <c r="B3868" s="1" t="s">
        <v>5767</v>
      </c>
      <c r="C3868" s="1" t="s">
        <v>23</v>
      </c>
      <c r="D3868" s="1">
        <v>33625</v>
      </c>
      <c r="E3868" s="1" t="s">
        <v>1356</v>
      </c>
      <c r="F3868" s="2">
        <v>270965</v>
      </c>
      <c r="G3868" s="2">
        <v>267193</v>
      </c>
      <c r="H3868" s="1" t="s">
        <v>26</v>
      </c>
      <c r="I3868" s="2">
        <v>200285</v>
      </c>
      <c r="J3868" s="1">
        <v>74</v>
      </c>
      <c r="K3868" s="1">
        <v>18.394531904121799</v>
      </c>
      <c r="N3868" s="1" t="s">
        <v>5769</v>
      </c>
      <c r="Q3868" s="1" t="s">
        <v>5770</v>
      </c>
      <c r="T3868" s="1" t="s">
        <v>5768</v>
      </c>
      <c r="U3868" s="1" t="s">
        <v>23</v>
      </c>
      <c r="V3868" s="1" t="s">
        <v>24</v>
      </c>
      <c r="W3868" s="1">
        <v>33624</v>
      </c>
    </row>
    <row r="3869" spans="1:23" x14ac:dyDescent="0.2">
      <c r="A3869" s="1" t="s">
        <v>27</v>
      </c>
      <c r="B3869" s="1" t="s">
        <v>6561</v>
      </c>
      <c r="C3869" s="1" t="s">
        <v>23</v>
      </c>
      <c r="D3869" s="1">
        <v>33625</v>
      </c>
      <c r="E3869" s="1" t="s">
        <v>249</v>
      </c>
      <c r="F3869" s="2">
        <v>659731</v>
      </c>
      <c r="G3869" s="2">
        <v>670507</v>
      </c>
      <c r="H3869" s="1" t="s">
        <v>26</v>
      </c>
      <c r="I3869" s="2">
        <v>487235</v>
      </c>
      <c r="J3869" s="1">
        <v>74</v>
      </c>
      <c r="K3869" s="1">
        <v>4.5531345486733299</v>
      </c>
      <c r="N3869" s="1" t="s">
        <v>6562</v>
      </c>
      <c r="O3869" s="1" t="s">
        <v>6563</v>
      </c>
      <c r="P3869" s="1" t="s">
        <v>6564</v>
      </c>
      <c r="Q3869" s="1" t="s">
        <v>6565</v>
      </c>
      <c r="R3869" s="1" t="s">
        <v>6566</v>
      </c>
      <c r="S3869" s="1" t="s">
        <v>6567</v>
      </c>
      <c r="T3869" s="1" t="s">
        <v>6561</v>
      </c>
      <c r="U3869" s="1" t="s">
        <v>23</v>
      </c>
      <c r="V3869" s="1" t="s">
        <v>24</v>
      </c>
      <c r="W3869" s="1">
        <v>33625</v>
      </c>
    </row>
    <row r="3870" spans="1:23" x14ac:dyDescent="0.2">
      <c r="A3870" s="1" t="s">
        <v>27</v>
      </c>
      <c r="B3870" s="1" t="s">
        <v>6590</v>
      </c>
      <c r="C3870" s="1" t="s">
        <v>23</v>
      </c>
      <c r="D3870" s="1">
        <v>33625</v>
      </c>
      <c r="E3870" s="1" t="s">
        <v>431</v>
      </c>
      <c r="F3870" s="2">
        <v>435270</v>
      </c>
      <c r="G3870" s="2">
        <v>405407</v>
      </c>
      <c r="H3870" s="1" t="s">
        <v>26</v>
      </c>
      <c r="I3870" s="2">
        <v>322188</v>
      </c>
      <c r="J3870" s="1">
        <v>74</v>
      </c>
      <c r="K3870" s="1">
        <v>19.0208764842505</v>
      </c>
      <c r="N3870" s="1" t="s">
        <v>6591</v>
      </c>
      <c r="O3870" s="1" t="s">
        <v>6592</v>
      </c>
      <c r="P3870" s="1" t="s">
        <v>6593</v>
      </c>
      <c r="Q3870" s="1" t="s">
        <v>6594</v>
      </c>
      <c r="R3870" s="1" t="s">
        <v>6595</v>
      </c>
      <c r="S3870" s="1" t="s">
        <v>6593</v>
      </c>
      <c r="T3870" s="1" t="s">
        <v>6590</v>
      </c>
      <c r="U3870" s="1" t="s">
        <v>23</v>
      </c>
      <c r="V3870" s="1" t="s">
        <v>24</v>
      </c>
      <c r="W3870" s="1">
        <v>33625</v>
      </c>
    </row>
    <row r="3871" spans="1:23" x14ac:dyDescent="0.2">
      <c r="A3871" s="1" t="s">
        <v>27</v>
      </c>
      <c r="B3871" s="1" t="s">
        <v>6629</v>
      </c>
      <c r="C3871" s="1" t="s">
        <v>23</v>
      </c>
      <c r="D3871" s="1">
        <v>33625</v>
      </c>
      <c r="E3871" s="1" t="s">
        <v>716</v>
      </c>
      <c r="F3871" s="2">
        <v>346347</v>
      </c>
      <c r="G3871" s="2">
        <v>346600</v>
      </c>
      <c r="H3871" s="1" t="s">
        <v>26</v>
      </c>
      <c r="I3871" s="2">
        <v>254600</v>
      </c>
      <c r="J3871" s="1">
        <v>74</v>
      </c>
      <c r="K3871" s="1">
        <v>7.8515216456342101</v>
      </c>
      <c r="L3871" s="1">
        <v>7.8515216456342101</v>
      </c>
      <c r="M3871" s="1">
        <v>1.17679046283851</v>
      </c>
      <c r="N3871" s="1" t="s">
        <v>6630</v>
      </c>
      <c r="O3871" s="1" t="s">
        <v>6631</v>
      </c>
      <c r="P3871" s="1" t="s">
        <v>6632</v>
      </c>
      <c r="T3871" s="1" t="s">
        <v>6629</v>
      </c>
      <c r="U3871" s="1" t="s">
        <v>23</v>
      </c>
      <c r="V3871" s="1" t="s">
        <v>24</v>
      </c>
      <c r="W3871" s="1">
        <v>33625</v>
      </c>
    </row>
    <row r="3872" spans="1:23" x14ac:dyDescent="0.2">
      <c r="A3872" s="1" t="s">
        <v>27</v>
      </c>
      <c r="B3872" s="1" t="s">
        <v>6823</v>
      </c>
      <c r="C3872" s="1" t="s">
        <v>23</v>
      </c>
      <c r="D3872" s="1">
        <v>33625</v>
      </c>
      <c r="E3872" s="1" t="s">
        <v>295</v>
      </c>
      <c r="F3872" s="2">
        <v>229787</v>
      </c>
      <c r="G3872" s="2">
        <v>224586</v>
      </c>
      <c r="H3872" s="1" t="s">
        <v>26</v>
      </c>
      <c r="I3872" s="2">
        <v>169313</v>
      </c>
      <c r="J3872" s="1">
        <v>74</v>
      </c>
      <c r="K3872" s="1">
        <v>17.636468110065699</v>
      </c>
      <c r="L3872" s="1">
        <v>8.1284035939366692</v>
      </c>
      <c r="N3872" s="1" t="s">
        <v>6824</v>
      </c>
      <c r="O3872" s="1" t="s">
        <v>6825</v>
      </c>
      <c r="P3872" s="1" t="s">
        <v>6826</v>
      </c>
      <c r="Q3872" s="1" t="s">
        <v>6827</v>
      </c>
      <c r="R3872" s="1" t="s">
        <v>6828</v>
      </c>
      <c r="S3872" s="1" t="s">
        <v>6829</v>
      </c>
      <c r="T3872" s="1" t="s">
        <v>6823</v>
      </c>
      <c r="U3872" s="1" t="s">
        <v>23</v>
      </c>
      <c r="V3872" s="1" t="s">
        <v>24</v>
      </c>
      <c r="W3872" s="1">
        <v>33625</v>
      </c>
    </row>
    <row r="3873" spans="1:23" x14ac:dyDescent="0.2">
      <c r="A3873" s="1" t="s">
        <v>27</v>
      </c>
      <c r="B3873" s="1" t="s">
        <v>6916</v>
      </c>
      <c r="C3873" s="1" t="s">
        <v>23</v>
      </c>
      <c r="D3873" s="1">
        <v>33625</v>
      </c>
      <c r="E3873" s="1" t="s">
        <v>67</v>
      </c>
      <c r="F3873" s="2">
        <v>509930</v>
      </c>
      <c r="G3873" s="2">
        <v>505581</v>
      </c>
      <c r="H3873" s="1" t="s">
        <v>26</v>
      </c>
      <c r="I3873" s="2">
        <v>376271</v>
      </c>
      <c r="J3873" s="1">
        <v>74</v>
      </c>
      <c r="K3873" s="1">
        <v>3.7681885424444901</v>
      </c>
      <c r="N3873" s="1" t="s">
        <v>6917</v>
      </c>
      <c r="T3873" s="1" t="s">
        <v>6916</v>
      </c>
      <c r="U3873" s="1" t="s">
        <v>23</v>
      </c>
      <c r="V3873" s="1" t="s">
        <v>24</v>
      </c>
      <c r="W3873" s="1">
        <v>33625</v>
      </c>
    </row>
    <row r="3874" spans="1:23" x14ac:dyDescent="0.2">
      <c r="A3874" s="1" t="s">
        <v>27</v>
      </c>
      <c r="B3874" s="1" t="s">
        <v>7184</v>
      </c>
      <c r="C3874" s="1" t="s">
        <v>23</v>
      </c>
      <c r="D3874" s="1">
        <v>33625</v>
      </c>
      <c r="E3874" s="1" t="s">
        <v>1200</v>
      </c>
      <c r="F3874" s="2">
        <v>355642</v>
      </c>
      <c r="G3874" s="2">
        <v>345484</v>
      </c>
      <c r="H3874" s="1" t="s">
        <v>26</v>
      </c>
      <c r="I3874" s="2">
        <v>263697</v>
      </c>
      <c r="J3874" s="1">
        <v>74</v>
      </c>
      <c r="K3874" s="1">
        <v>4.3810919946298696</v>
      </c>
      <c r="N3874" s="1" t="s">
        <v>7185</v>
      </c>
      <c r="O3874" s="1" t="s">
        <v>7186</v>
      </c>
      <c r="P3874" s="1" t="s">
        <v>7187</v>
      </c>
      <c r="Q3874" s="1" t="s">
        <v>7188</v>
      </c>
      <c r="T3874" s="1" t="s">
        <v>7184</v>
      </c>
      <c r="U3874" s="1" t="s">
        <v>23</v>
      </c>
      <c r="V3874" s="1" t="s">
        <v>24</v>
      </c>
      <c r="W3874" s="1">
        <v>33625</v>
      </c>
    </row>
    <row r="3875" spans="1:23" x14ac:dyDescent="0.2">
      <c r="A3875" s="1" t="s">
        <v>27</v>
      </c>
      <c r="B3875" s="1" t="s">
        <v>7305</v>
      </c>
      <c r="C3875" s="1" t="s">
        <v>23</v>
      </c>
      <c r="D3875" s="1">
        <v>33625</v>
      </c>
      <c r="E3875" s="1" t="s">
        <v>642</v>
      </c>
      <c r="F3875" s="2">
        <v>597208</v>
      </c>
      <c r="G3875" s="2">
        <v>618727</v>
      </c>
      <c r="H3875" s="1" t="s">
        <v>26</v>
      </c>
      <c r="I3875" s="2">
        <v>441528</v>
      </c>
      <c r="J3875" s="1">
        <v>74</v>
      </c>
      <c r="K3875" s="1">
        <v>11.5316296300029</v>
      </c>
      <c r="N3875" s="1" t="s">
        <v>7306</v>
      </c>
      <c r="O3875" s="1" t="s">
        <v>7307</v>
      </c>
      <c r="P3875" s="1" t="s">
        <v>7308</v>
      </c>
      <c r="T3875" s="1" t="s">
        <v>7305</v>
      </c>
      <c r="U3875" s="1" t="s">
        <v>23</v>
      </c>
      <c r="V3875" s="1" t="s">
        <v>24</v>
      </c>
      <c r="W3875" s="1">
        <v>33625</v>
      </c>
    </row>
    <row r="3876" spans="1:23" x14ac:dyDescent="0.2">
      <c r="A3876" s="1" t="s">
        <v>27</v>
      </c>
      <c r="B3876" s="1" t="s">
        <v>7407</v>
      </c>
      <c r="C3876" s="1" t="s">
        <v>23</v>
      </c>
      <c r="D3876" s="1">
        <v>33625</v>
      </c>
      <c r="E3876" s="1" t="s">
        <v>67</v>
      </c>
      <c r="F3876" s="2">
        <v>396408</v>
      </c>
      <c r="G3876" s="2">
        <v>219900</v>
      </c>
      <c r="H3876" s="1" t="s">
        <v>26</v>
      </c>
      <c r="I3876" s="2">
        <v>293266</v>
      </c>
      <c r="J3876" s="1">
        <v>74</v>
      </c>
      <c r="K3876" s="1">
        <v>18.813887695016899</v>
      </c>
      <c r="N3876" s="1" t="s">
        <v>7408</v>
      </c>
      <c r="O3876" s="1" t="s">
        <v>7409</v>
      </c>
      <c r="P3876" s="1" t="s">
        <v>7410</v>
      </c>
      <c r="Q3876" s="1" t="s">
        <v>7411</v>
      </c>
      <c r="T3876" s="1" t="s">
        <v>7407</v>
      </c>
      <c r="U3876" s="1" t="s">
        <v>23</v>
      </c>
      <c r="V3876" s="1" t="s">
        <v>24</v>
      </c>
      <c r="W3876" s="1">
        <v>33625</v>
      </c>
    </row>
    <row r="3877" spans="1:23" x14ac:dyDescent="0.2">
      <c r="A3877" s="1" t="s">
        <v>27</v>
      </c>
      <c r="B3877" s="1" t="s">
        <v>7739</v>
      </c>
      <c r="C3877" s="1" t="s">
        <v>23</v>
      </c>
      <c r="D3877" s="1">
        <v>33625</v>
      </c>
      <c r="E3877" s="1" t="s">
        <v>213</v>
      </c>
      <c r="F3877" s="2">
        <v>475036</v>
      </c>
      <c r="G3877" s="2">
        <v>484679</v>
      </c>
      <c r="H3877" s="1" t="s">
        <v>26</v>
      </c>
      <c r="I3877" s="2">
        <v>351136</v>
      </c>
      <c r="J3877" s="1">
        <v>74</v>
      </c>
      <c r="K3877" s="1">
        <v>15.0719524500012</v>
      </c>
      <c r="N3877" s="1" t="s">
        <v>7740</v>
      </c>
      <c r="O3877" s="1" t="s">
        <v>7741</v>
      </c>
      <c r="P3877" s="1" t="s">
        <v>7742</v>
      </c>
      <c r="Q3877" s="1" t="s">
        <v>7743</v>
      </c>
      <c r="R3877" s="1" t="s">
        <v>7741</v>
      </c>
      <c r="S3877" s="1" t="s">
        <v>7744</v>
      </c>
      <c r="T3877" s="1" t="s">
        <v>7739</v>
      </c>
      <c r="U3877" s="1" t="s">
        <v>23</v>
      </c>
      <c r="V3877" s="1" t="s">
        <v>24</v>
      </c>
      <c r="W3877" s="1">
        <v>33625</v>
      </c>
    </row>
    <row r="3878" spans="1:23" x14ac:dyDescent="0.2">
      <c r="A3878" s="1" t="s">
        <v>27</v>
      </c>
      <c r="B3878" s="1" t="s">
        <v>7804</v>
      </c>
      <c r="C3878" s="1" t="s">
        <v>23</v>
      </c>
      <c r="D3878" s="1">
        <v>33625</v>
      </c>
      <c r="E3878" s="1" t="s">
        <v>1557</v>
      </c>
      <c r="F3878" s="2">
        <v>311619</v>
      </c>
      <c r="G3878" s="2">
        <v>301499</v>
      </c>
      <c r="H3878" s="1" t="s">
        <v>26</v>
      </c>
      <c r="I3878" s="2">
        <v>230992</v>
      </c>
      <c r="J3878" s="1">
        <v>74</v>
      </c>
      <c r="K3878" s="1">
        <v>7.8380814828504501</v>
      </c>
      <c r="N3878" s="1" t="s">
        <v>7806</v>
      </c>
      <c r="T3878" s="1" t="s">
        <v>7805</v>
      </c>
      <c r="U3878" s="1" t="s">
        <v>23</v>
      </c>
      <c r="V3878" s="1" t="s">
        <v>24</v>
      </c>
      <c r="W3878" s="1">
        <v>33624</v>
      </c>
    </row>
    <row r="3879" spans="1:23" x14ac:dyDescent="0.2">
      <c r="A3879" s="1" t="s">
        <v>27</v>
      </c>
      <c r="B3879" s="1" t="s">
        <v>8315</v>
      </c>
      <c r="C3879" s="1" t="s">
        <v>23</v>
      </c>
      <c r="D3879" s="1">
        <v>33625</v>
      </c>
      <c r="E3879" s="1" t="s">
        <v>121</v>
      </c>
      <c r="F3879" s="2">
        <v>462229</v>
      </c>
      <c r="G3879" s="2">
        <v>472875</v>
      </c>
      <c r="H3879" s="1" t="s">
        <v>26</v>
      </c>
      <c r="I3879" s="2">
        <v>343855</v>
      </c>
      <c r="J3879" s="1">
        <v>74</v>
      </c>
      <c r="K3879" s="1">
        <v>10.6230281866972</v>
      </c>
      <c r="N3879" s="1" t="s">
        <v>8316</v>
      </c>
      <c r="O3879" s="1" t="s">
        <v>8317</v>
      </c>
      <c r="P3879" s="1" t="s">
        <v>8318</v>
      </c>
      <c r="T3879" s="1" t="s">
        <v>8315</v>
      </c>
      <c r="U3879" s="1" t="s">
        <v>23</v>
      </c>
      <c r="V3879" s="1" t="s">
        <v>24</v>
      </c>
      <c r="W3879" s="1">
        <v>33625</v>
      </c>
    </row>
    <row r="3880" spans="1:23" x14ac:dyDescent="0.2">
      <c r="A3880" s="1" t="s">
        <v>27</v>
      </c>
      <c r="B3880" s="1" t="s">
        <v>8503</v>
      </c>
      <c r="C3880" s="1" t="s">
        <v>23</v>
      </c>
      <c r="D3880" s="1">
        <v>33625</v>
      </c>
      <c r="E3880" s="1" t="s">
        <v>140</v>
      </c>
      <c r="F3880" s="2">
        <v>450342</v>
      </c>
      <c r="G3880" s="2">
        <v>440547</v>
      </c>
      <c r="H3880" s="1" t="s">
        <v>76</v>
      </c>
      <c r="I3880" s="2">
        <v>333905</v>
      </c>
      <c r="J3880" s="1">
        <v>74</v>
      </c>
      <c r="K3880" s="1">
        <v>11.354210984760799</v>
      </c>
      <c r="N3880" s="1" t="s">
        <v>8504</v>
      </c>
      <c r="Q3880" s="1" t="s">
        <v>8505</v>
      </c>
      <c r="T3880" s="1" t="s">
        <v>8503</v>
      </c>
      <c r="U3880" s="1" t="s">
        <v>23</v>
      </c>
      <c r="V3880" s="1" t="s">
        <v>24</v>
      </c>
      <c r="W3880" s="1">
        <v>33625</v>
      </c>
    </row>
    <row r="3881" spans="1:23" x14ac:dyDescent="0.2">
      <c r="A3881" s="1" t="s">
        <v>27</v>
      </c>
      <c r="B3881" s="1" t="s">
        <v>8597</v>
      </c>
      <c r="C3881" s="1" t="s">
        <v>23</v>
      </c>
      <c r="D3881" s="1">
        <v>33625</v>
      </c>
      <c r="E3881" s="1" t="s">
        <v>809</v>
      </c>
      <c r="F3881" s="2">
        <v>369209</v>
      </c>
      <c r="G3881" s="2">
        <v>358687</v>
      </c>
      <c r="H3881" s="1" t="s">
        <v>26</v>
      </c>
      <c r="I3881" s="2">
        <v>272978</v>
      </c>
      <c r="J3881" s="1">
        <v>74</v>
      </c>
      <c r="K3881" s="1">
        <v>3.7950714240466898</v>
      </c>
      <c r="N3881" s="1" t="s">
        <v>8598</v>
      </c>
      <c r="O3881" s="1" t="s">
        <v>8599</v>
      </c>
      <c r="P3881" s="1" t="s">
        <v>8600</v>
      </c>
      <c r="T3881" s="1" t="s">
        <v>8597</v>
      </c>
      <c r="U3881" s="1" t="s">
        <v>23</v>
      </c>
      <c r="V3881" s="1" t="s">
        <v>24</v>
      </c>
      <c r="W3881" s="1">
        <v>33625</v>
      </c>
    </row>
    <row r="3882" spans="1:23" x14ac:dyDescent="0.2">
      <c r="A3882" s="1" t="s">
        <v>27</v>
      </c>
      <c r="B3882" s="1" t="s">
        <v>8704</v>
      </c>
      <c r="C3882" s="1" t="s">
        <v>23</v>
      </c>
      <c r="D3882" s="1">
        <v>33625</v>
      </c>
      <c r="E3882" s="1" t="s">
        <v>67</v>
      </c>
      <c r="F3882" s="2">
        <v>389942</v>
      </c>
      <c r="G3882" s="2">
        <v>394148</v>
      </c>
      <c r="H3882" s="1" t="s">
        <v>76</v>
      </c>
      <c r="I3882" s="2">
        <v>290055</v>
      </c>
      <c r="J3882" s="1">
        <v>74</v>
      </c>
      <c r="K3882" s="1">
        <v>19.136469273851301</v>
      </c>
      <c r="L3882" s="1">
        <v>19.136469273851301</v>
      </c>
      <c r="N3882" s="1" t="s">
        <v>2458</v>
      </c>
      <c r="T3882" s="1" t="s">
        <v>2456</v>
      </c>
      <c r="U3882" s="1" t="s">
        <v>2457</v>
      </c>
      <c r="V3882" s="1" t="s">
        <v>1197</v>
      </c>
      <c r="W3882" s="1">
        <v>92705</v>
      </c>
    </row>
    <row r="3883" spans="1:23" x14ac:dyDescent="0.2">
      <c r="A3883" s="1" t="s">
        <v>27</v>
      </c>
      <c r="B3883" s="1" t="s">
        <v>8829</v>
      </c>
      <c r="C3883" s="1" t="s">
        <v>23</v>
      </c>
      <c r="D3883" s="1">
        <v>33625</v>
      </c>
      <c r="E3883" s="1" t="s">
        <v>80</v>
      </c>
      <c r="F3883" s="2">
        <v>422812</v>
      </c>
      <c r="G3883" s="2">
        <v>420114</v>
      </c>
      <c r="H3883" s="1" t="s">
        <v>26</v>
      </c>
      <c r="I3883" s="2">
        <v>312783</v>
      </c>
      <c r="J3883" s="1">
        <v>74</v>
      </c>
      <c r="K3883" s="1">
        <v>6.54775959671196</v>
      </c>
      <c r="N3883" s="1" t="s">
        <v>8830</v>
      </c>
      <c r="O3883" s="1" t="s">
        <v>8831</v>
      </c>
      <c r="P3883" s="1" t="s">
        <v>8832</v>
      </c>
      <c r="Q3883" s="1" t="s">
        <v>8833</v>
      </c>
      <c r="R3883" s="1" t="s">
        <v>8834</v>
      </c>
      <c r="S3883" s="1" t="s">
        <v>8835</v>
      </c>
      <c r="T3883" s="1" t="s">
        <v>8829</v>
      </c>
      <c r="U3883" s="1" t="s">
        <v>23</v>
      </c>
      <c r="V3883" s="1" t="s">
        <v>24</v>
      </c>
      <c r="W3883" s="1">
        <v>33625</v>
      </c>
    </row>
    <row r="3884" spans="1:23" x14ac:dyDescent="0.2">
      <c r="A3884" s="1" t="s">
        <v>27</v>
      </c>
      <c r="B3884" s="1" t="s">
        <v>9582</v>
      </c>
      <c r="C3884" s="1" t="s">
        <v>23</v>
      </c>
      <c r="D3884" s="1">
        <v>33625</v>
      </c>
      <c r="E3884" s="1" t="s">
        <v>376</v>
      </c>
      <c r="F3884" s="2">
        <v>333300</v>
      </c>
      <c r="G3884" s="2">
        <v>340977</v>
      </c>
      <c r="H3884" s="1" t="s">
        <v>26</v>
      </c>
      <c r="I3884" s="2">
        <v>247577</v>
      </c>
      <c r="J3884" s="1">
        <v>74</v>
      </c>
      <c r="K3884" s="1">
        <v>14.558512744517801</v>
      </c>
      <c r="N3884" s="1" t="s">
        <v>9583</v>
      </c>
      <c r="O3884" s="1" t="s">
        <v>9584</v>
      </c>
      <c r="P3884" s="1" t="s">
        <v>9585</v>
      </c>
      <c r="Q3884" s="1" t="s">
        <v>9586</v>
      </c>
      <c r="R3884" s="1" t="s">
        <v>9587</v>
      </c>
      <c r="S3884" s="1" t="s">
        <v>9588</v>
      </c>
      <c r="T3884" s="1" t="s">
        <v>9582</v>
      </c>
      <c r="U3884" s="1" t="s">
        <v>23</v>
      </c>
      <c r="V3884" s="1" t="s">
        <v>24</v>
      </c>
      <c r="W3884" s="1">
        <v>33625</v>
      </c>
    </row>
    <row r="3885" spans="1:23" x14ac:dyDescent="0.2">
      <c r="A3885" s="1" t="s">
        <v>27</v>
      </c>
      <c r="B3885" s="1" t="s">
        <v>9622</v>
      </c>
      <c r="C3885" s="1" t="s">
        <v>23</v>
      </c>
      <c r="D3885" s="1">
        <v>33625</v>
      </c>
      <c r="E3885" s="1" t="s">
        <v>711</v>
      </c>
      <c r="F3885" s="2">
        <v>391130</v>
      </c>
      <c r="G3885" s="2">
        <v>375836</v>
      </c>
      <c r="H3885" s="1" t="s">
        <v>26</v>
      </c>
      <c r="I3885" s="2">
        <v>290307</v>
      </c>
      <c r="J3885" s="1">
        <v>74</v>
      </c>
      <c r="K3885" s="1">
        <v>3.6749010148671699</v>
      </c>
      <c r="N3885" s="1" t="s">
        <v>9623</v>
      </c>
      <c r="O3885" s="1" t="s">
        <v>9624</v>
      </c>
      <c r="P3885" s="1" t="s">
        <v>9625</v>
      </c>
      <c r="Q3885" s="1" t="s">
        <v>9623</v>
      </c>
      <c r="T3885" s="1" t="s">
        <v>9622</v>
      </c>
      <c r="U3885" s="1" t="s">
        <v>23</v>
      </c>
      <c r="V3885" s="1" t="s">
        <v>24</v>
      </c>
      <c r="W3885" s="1">
        <v>33625</v>
      </c>
    </row>
    <row r="3886" spans="1:23" x14ac:dyDescent="0.2">
      <c r="A3886" s="1" t="s">
        <v>27</v>
      </c>
      <c r="B3886" s="1" t="s">
        <v>9941</v>
      </c>
      <c r="C3886" s="1" t="s">
        <v>23</v>
      </c>
      <c r="D3886" s="1">
        <v>33625</v>
      </c>
      <c r="E3886" s="1" t="s">
        <v>419</v>
      </c>
      <c r="F3886" s="2">
        <v>518283</v>
      </c>
      <c r="G3886" s="2">
        <v>568815</v>
      </c>
      <c r="H3886" s="1" t="s">
        <v>26</v>
      </c>
      <c r="I3886" s="2">
        <v>385545</v>
      </c>
      <c r="J3886" s="1">
        <v>74</v>
      </c>
      <c r="K3886" s="1">
        <v>7.4590506116835904</v>
      </c>
      <c r="L3886" s="1">
        <v>4.44023340738251</v>
      </c>
      <c r="N3886" s="1" t="s">
        <v>9942</v>
      </c>
      <c r="Q3886" s="1" t="s">
        <v>9943</v>
      </c>
      <c r="T3886" s="1" t="s">
        <v>9941</v>
      </c>
      <c r="U3886" s="1" t="s">
        <v>23</v>
      </c>
      <c r="V3886" s="1" t="s">
        <v>24</v>
      </c>
      <c r="W3886" s="1">
        <v>33625</v>
      </c>
    </row>
    <row r="3887" spans="1:23" x14ac:dyDescent="0.2">
      <c r="A3887" s="1" t="s">
        <v>27</v>
      </c>
      <c r="B3887" s="1" t="s">
        <v>10150</v>
      </c>
      <c r="C3887" s="1" t="s">
        <v>23</v>
      </c>
      <c r="D3887" s="1">
        <v>33625</v>
      </c>
      <c r="E3887" s="1" t="s">
        <v>476</v>
      </c>
      <c r="F3887" s="2">
        <v>371541</v>
      </c>
      <c r="G3887" s="2">
        <v>401442</v>
      </c>
      <c r="H3887" s="1" t="s">
        <v>26</v>
      </c>
      <c r="I3887" s="2">
        <v>273271</v>
      </c>
      <c r="J3887" s="1">
        <v>74</v>
      </c>
      <c r="K3887" s="1">
        <v>1.51046365981867</v>
      </c>
      <c r="N3887" s="1" t="s">
        <v>10151</v>
      </c>
      <c r="T3887" s="1" t="s">
        <v>10150</v>
      </c>
      <c r="U3887" s="1" t="s">
        <v>23</v>
      </c>
      <c r="V3887" s="1" t="s">
        <v>24</v>
      </c>
      <c r="W3887" s="1">
        <v>33625</v>
      </c>
    </row>
    <row r="3888" spans="1:23" x14ac:dyDescent="0.2">
      <c r="A3888" s="1" t="s">
        <v>27</v>
      </c>
      <c r="B3888" s="1" t="s">
        <v>11021</v>
      </c>
      <c r="C3888" s="1" t="s">
        <v>23</v>
      </c>
      <c r="D3888" s="1">
        <v>33625</v>
      </c>
      <c r="E3888" s="1" t="s">
        <v>974</v>
      </c>
      <c r="F3888" s="2">
        <v>394820</v>
      </c>
      <c r="G3888" s="2">
        <v>383274</v>
      </c>
      <c r="H3888" s="1" t="s">
        <v>26</v>
      </c>
      <c r="I3888" s="2">
        <v>293395</v>
      </c>
      <c r="J3888" s="1">
        <v>74</v>
      </c>
      <c r="K3888" s="1">
        <v>11.434857798250199</v>
      </c>
      <c r="N3888" s="1" t="s">
        <v>11023</v>
      </c>
      <c r="Q3888" s="1" t="s">
        <v>11024</v>
      </c>
      <c r="T3888" s="1" t="s">
        <v>11022</v>
      </c>
      <c r="U3888" s="1" t="s">
        <v>23</v>
      </c>
      <c r="V3888" s="1" t="s">
        <v>24</v>
      </c>
      <c r="W3888" s="1">
        <v>33613</v>
      </c>
    </row>
    <row r="3889" spans="1:23" x14ac:dyDescent="0.2">
      <c r="A3889" s="1" t="s">
        <v>27</v>
      </c>
      <c r="B3889" s="1" t="s">
        <v>11116</v>
      </c>
      <c r="C3889" s="1" t="s">
        <v>23</v>
      </c>
      <c r="D3889" s="1">
        <v>33625</v>
      </c>
      <c r="E3889" s="1" t="s">
        <v>43</v>
      </c>
      <c r="F3889" s="2">
        <v>426765</v>
      </c>
      <c r="G3889" s="2">
        <v>428977</v>
      </c>
      <c r="H3889" s="1" t="s">
        <v>26</v>
      </c>
      <c r="I3889" s="2">
        <v>317320</v>
      </c>
      <c r="J3889" s="1">
        <v>74</v>
      </c>
      <c r="K3889" s="1">
        <v>9.3410197279449498</v>
      </c>
      <c r="N3889" s="1" t="s">
        <v>11117</v>
      </c>
      <c r="O3889" s="1" t="s">
        <v>11118</v>
      </c>
      <c r="P3889" s="1">
        <v>8133338966</v>
      </c>
      <c r="Q3889" s="1" t="s">
        <v>11119</v>
      </c>
      <c r="T3889" s="1" t="s">
        <v>11116</v>
      </c>
      <c r="U3889" s="1" t="s">
        <v>23</v>
      </c>
      <c r="V3889" s="1" t="s">
        <v>24</v>
      </c>
      <c r="W3889" s="1">
        <v>33625</v>
      </c>
    </row>
    <row r="3890" spans="1:23" x14ac:dyDescent="0.2">
      <c r="A3890" s="1" t="s">
        <v>27</v>
      </c>
      <c r="B3890" s="1" t="s">
        <v>11202</v>
      </c>
      <c r="C3890" s="1" t="s">
        <v>23</v>
      </c>
      <c r="D3890" s="1">
        <v>33625</v>
      </c>
      <c r="E3890" s="1" t="s">
        <v>121</v>
      </c>
      <c r="F3890" s="2">
        <v>426248</v>
      </c>
      <c r="G3890" s="2">
        <v>424538</v>
      </c>
      <c r="H3890" s="1" t="s">
        <v>26</v>
      </c>
      <c r="I3890" s="2">
        <v>315464</v>
      </c>
      <c r="J3890" s="1">
        <v>74</v>
      </c>
      <c r="K3890" s="1">
        <v>6.9321698562263503</v>
      </c>
      <c r="N3890" s="1" t="s">
        <v>11203</v>
      </c>
      <c r="O3890" s="1" t="s">
        <v>11204</v>
      </c>
      <c r="P3890" s="1" t="s">
        <v>11205</v>
      </c>
      <c r="Q3890" s="1" t="s">
        <v>11206</v>
      </c>
      <c r="T3890" s="1" t="s">
        <v>11202</v>
      </c>
      <c r="U3890" s="1" t="s">
        <v>23</v>
      </c>
      <c r="V3890" s="1" t="s">
        <v>24</v>
      </c>
      <c r="W3890" s="1">
        <v>33625</v>
      </c>
    </row>
    <row r="3891" spans="1:23" x14ac:dyDescent="0.2">
      <c r="A3891" s="1" t="s">
        <v>27</v>
      </c>
      <c r="B3891" s="1" t="s">
        <v>11266</v>
      </c>
      <c r="C3891" s="1" t="s">
        <v>23</v>
      </c>
      <c r="D3891" s="1">
        <v>33625</v>
      </c>
      <c r="E3891" s="1" t="s">
        <v>121</v>
      </c>
      <c r="F3891" s="2">
        <v>424551</v>
      </c>
      <c r="G3891" s="2">
        <v>420519</v>
      </c>
      <c r="H3891" s="1" t="s">
        <v>26</v>
      </c>
      <c r="I3891" s="2">
        <v>313588</v>
      </c>
      <c r="J3891" s="1">
        <v>74</v>
      </c>
      <c r="K3891" s="1">
        <v>3.5423849101453602</v>
      </c>
      <c r="N3891" s="1" t="s">
        <v>11267</v>
      </c>
      <c r="O3891" s="1" t="s">
        <v>11268</v>
      </c>
      <c r="P3891" s="1" t="s">
        <v>11269</v>
      </c>
      <c r="Q3891" s="1" t="s">
        <v>11270</v>
      </c>
      <c r="R3891" s="1" t="s">
        <v>11271</v>
      </c>
      <c r="S3891" s="1" t="s">
        <v>11272</v>
      </c>
      <c r="T3891" s="1" t="s">
        <v>11266</v>
      </c>
      <c r="U3891" s="1" t="s">
        <v>23</v>
      </c>
      <c r="V3891" s="1" t="s">
        <v>24</v>
      </c>
      <c r="W3891" s="1">
        <v>33625</v>
      </c>
    </row>
    <row r="3892" spans="1:23" x14ac:dyDescent="0.2">
      <c r="A3892" s="1" t="s">
        <v>27</v>
      </c>
      <c r="B3892" s="1" t="s">
        <v>11875</v>
      </c>
      <c r="C3892" s="1" t="s">
        <v>23</v>
      </c>
      <c r="D3892" s="1">
        <v>33625</v>
      </c>
      <c r="E3892" s="1" t="s">
        <v>451</v>
      </c>
      <c r="F3892" s="2">
        <v>205406</v>
      </c>
      <c r="G3892" s="2">
        <v>225977</v>
      </c>
      <c r="H3892" s="1" t="s">
        <v>26</v>
      </c>
      <c r="I3892" s="2">
        <v>151995</v>
      </c>
      <c r="J3892" s="1">
        <v>74</v>
      </c>
      <c r="K3892" s="1">
        <v>21.507686886670498</v>
      </c>
      <c r="L3892" s="1">
        <v>19.612277632261701</v>
      </c>
      <c r="N3892" s="1" t="s">
        <v>11877</v>
      </c>
      <c r="T3892" s="1" t="s">
        <v>11876</v>
      </c>
      <c r="U3892" s="1" t="s">
        <v>11209</v>
      </c>
      <c r="V3892" s="1" t="s">
        <v>24</v>
      </c>
      <c r="W3892" s="1">
        <v>33637</v>
      </c>
    </row>
    <row r="3893" spans="1:23" x14ac:dyDescent="0.2">
      <c r="A3893" s="1" t="s">
        <v>27</v>
      </c>
      <c r="B3893" s="1" t="s">
        <v>12304</v>
      </c>
      <c r="C3893" s="1" t="s">
        <v>23</v>
      </c>
      <c r="D3893" s="1">
        <v>33625</v>
      </c>
      <c r="E3893" s="1" t="s">
        <v>383</v>
      </c>
      <c r="F3893" s="2">
        <v>763978</v>
      </c>
      <c r="G3893" s="2">
        <v>794563</v>
      </c>
      <c r="H3893" s="1" t="s">
        <v>26</v>
      </c>
      <c r="I3893" s="2">
        <v>568930</v>
      </c>
      <c r="J3893" s="1">
        <v>74</v>
      </c>
      <c r="K3893" s="1">
        <v>8.3246436937475092</v>
      </c>
      <c r="N3893" s="1" t="s">
        <v>12305</v>
      </c>
      <c r="O3893" s="1" t="s">
        <v>12306</v>
      </c>
      <c r="P3893" s="1" t="s">
        <v>12307</v>
      </c>
      <c r="T3893" s="1" t="s">
        <v>12304</v>
      </c>
      <c r="U3893" s="1" t="s">
        <v>23</v>
      </c>
      <c r="V3893" s="1" t="s">
        <v>24</v>
      </c>
      <c r="W3893" s="1">
        <v>33625</v>
      </c>
    </row>
    <row r="3894" spans="1:23" x14ac:dyDescent="0.2">
      <c r="A3894" s="1" t="s">
        <v>27</v>
      </c>
      <c r="B3894" s="1" t="s">
        <v>13069</v>
      </c>
      <c r="C3894" s="1" t="s">
        <v>23</v>
      </c>
      <c r="D3894" s="1">
        <v>33625</v>
      </c>
      <c r="E3894" s="1" t="s">
        <v>295</v>
      </c>
      <c r="F3894" s="2">
        <v>242013</v>
      </c>
      <c r="G3894" s="2">
        <v>239258</v>
      </c>
      <c r="H3894" s="1" t="s">
        <v>26</v>
      </c>
      <c r="I3894" s="2">
        <v>179566</v>
      </c>
      <c r="J3894" s="1">
        <v>74</v>
      </c>
      <c r="K3894" s="1">
        <v>21.3138914807036</v>
      </c>
      <c r="L3894" s="1">
        <v>17.934859222639101</v>
      </c>
      <c r="N3894" s="1" t="s">
        <v>13070</v>
      </c>
      <c r="O3894" s="1" t="s">
        <v>13071</v>
      </c>
      <c r="P3894" s="1" t="s">
        <v>13072</v>
      </c>
      <c r="T3894" s="1" t="s">
        <v>13069</v>
      </c>
      <c r="U3894" s="1" t="s">
        <v>23</v>
      </c>
      <c r="V3894" s="1" t="s">
        <v>24</v>
      </c>
      <c r="W3894" s="1">
        <v>33625</v>
      </c>
    </row>
    <row r="3895" spans="1:23" x14ac:dyDescent="0.2">
      <c r="A3895" s="1" t="s">
        <v>27</v>
      </c>
      <c r="B3895" s="1" t="s">
        <v>13088</v>
      </c>
      <c r="C3895" s="1" t="s">
        <v>23</v>
      </c>
      <c r="D3895" s="1">
        <v>33625</v>
      </c>
      <c r="E3895" s="1" t="s">
        <v>233</v>
      </c>
      <c r="F3895" s="2">
        <v>430291</v>
      </c>
      <c r="G3895" s="2">
        <v>434172</v>
      </c>
      <c r="H3895" s="1" t="s">
        <v>26</v>
      </c>
      <c r="I3895" s="2">
        <v>317566</v>
      </c>
      <c r="J3895" s="1">
        <v>74</v>
      </c>
      <c r="K3895" s="1">
        <v>17.709052771088398</v>
      </c>
      <c r="N3895" s="1" t="s">
        <v>13089</v>
      </c>
      <c r="O3895" s="1" t="s">
        <v>13090</v>
      </c>
      <c r="P3895" s="1">
        <v>8137892171</v>
      </c>
      <c r="T3895" s="1" t="s">
        <v>13088</v>
      </c>
      <c r="U3895" s="1" t="s">
        <v>23</v>
      </c>
      <c r="V3895" s="1" t="s">
        <v>24</v>
      </c>
      <c r="W3895" s="1">
        <v>33625</v>
      </c>
    </row>
    <row r="3896" spans="1:23" x14ac:dyDescent="0.2">
      <c r="A3896" s="1" t="s">
        <v>27</v>
      </c>
      <c r="B3896" s="1" t="s">
        <v>14589</v>
      </c>
      <c r="C3896" s="1" t="s">
        <v>23</v>
      </c>
      <c r="D3896" s="1">
        <v>33625</v>
      </c>
      <c r="E3896" s="1" t="s">
        <v>528</v>
      </c>
      <c r="F3896" s="2">
        <v>316001</v>
      </c>
      <c r="G3896" s="2">
        <v>300000</v>
      </c>
      <c r="H3896" s="1" t="s">
        <v>26</v>
      </c>
      <c r="I3896" s="2">
        <v>232332</v>
      </c>
      <c r="J3896" s="1">
        <v>74</v>
      </c>
      <c r="K3896" s="1">
        <v>11.491311764952901</v>
      </c>
      <c r="N3896" s="1" t="s">
        <v>14590</v>
      </c>
      <c r="O3896" s="1" t="s">
        <v>14591</v>
      </c>
      <c r="P3896" s="1" t="s">
        <v>14592</v>
      </c>
      <c r="T3896" s="1" t="s">
        <v>14589</v>
      </c>
      <c r="U3896" s="1" t="s">
        <v>23</v>
      </c>
      <c r="V3896" s="1" t="s">
        <v>24</v>
      </c>
      <c r="W3896" s="1">
        <v>33625</v>
      </c>
    </row>
    <row r="3897" spans="1:23" x14ac:dyDescent="0.2">
      <c r="A3897" s="1" t="s">
        <v>27</v>
      </c>
      <c r="B3897" s="1" t="s">
        <v>14643</v>
      </c>
      <c r="C3897" s="1" t="s">
        <v>23</v>
      </c>
      <c r="D3897" s="1">
        <v>33625</v>
      </c>
      <c r="E3897" s="1" t="s">
        <v>785</v>
      </c>
      <c r="F3897" s="2">
        <v>433324</v>
      </c>
      <c r="G3897" s="2">
        <v>446685</v>
      </c>
      <c r="H3897" s="1" t="s">
        <v>26</v>
      </c>
      <c r="I3897" s="2">
        <v>322581</v>
      </c>
      <c r="J3897" s="1">
        <v>74</v>
      </c>
      <c r="K3897" s="1">
        <v>3.1983010124203499</v>
      </c>
      <c r="N3897" s="1" t="s">
        <v>14644</v>
      </c>
      <c r="O3897" s="1" t="s">
        <v>14645</v>
      </c>
      <c r="P3897" s="1" t="s">
        <v>14646</v>
      </c>
      <c r="Q3897" s="1" t="s">
        <v>14647</v>
      </c>
      <c r="T3897" s="1" t="s">
        <v>14643</v>
      </c>
      <c r="U3897" s="1" t="s">
        <v>23</v>
      </c>
      <c r="V3897" s="1" t="s">
        <v>24</v>
      </c>
      <c r="W3897" s="1">
        <v>33625</v>
      </c>
    </row>
    <row r="3898" spans="1:23" x14ac:dyDescent="0.2">
      <c r="A3898" s="1" t="s">
        <v>27</v>
      </c>
      <c r="B3898" s="1" t="s">
        <v>14968</v>
      </c>
      <c r="C3898" s="1" t="s">
        <v>23</v>
      </c>
      <c r="D3898" s="1">
        <v>33625</v>
      </c>
      <c r="E3898" s="1" t="s">
        <v>100</v>
      </c>
      <c r="F3898" s="2">
        <v>400505</v>
      </c>
      <c r="G3898" s="2">
        <v>385096</v>
      </c>
      <c r="H3898" s="1" t="s">
        <v>26</v>
      </c>
      <c r="I3898" s="2">
        <v>296027</v>
      </c>
      <c r="J3898" s="1">
        <v>74</v>
      </c>
      <c r="K3898" s="1">
        <v>4.6122797370942799</v>
      </c>
      <c r="N3898" s="1" t="s">
        <v>14969</v>
      </c>
      <c r="O3898" s="1" t="s">
        <v>14970</v>
      </c>
      <c r="P3898" s="1">
        <v>8138950233</v>
      </c>
      <c r="T3898" s="1" t="s">
        <v>14968</v>
      </c>
      <c r="U3898" s="1" t="s">
        <v>23</v>
      </c>
      <c r="V3898" s="1" t="s">
        <v>24</v>
      </c>
      <c r="W3898" s="1">
        <v>33625</v>
      </c>
    </row>
    <row r="3899" spans="1:23" x14ac:dyDescent="0.2">
      <c r="A3899" s="1" t="s">
        <v>27</v>
      </c>
      <c r="B3899" s="1" t="s">
        <v>15082</v>
      </c>
      <c r="C3899" s="1" t="s">
        <v>23</v>
      </c>
      <c r="D3899" s="1">
        <v>33625</v>
      </c>
      <c r="E3899" s="1" t="s">
        <v>737</v>
      </c>
      <c r="F3899" s="2">
        <v>340283</v>
      </c>
      <c r="G3899" s="2">
        <v>381402</v>
      </c>
      <c r="H3899" s="1" t="s">
        <v>26</v>
      </c>
      <c r="I3899" s="2">
        <v>250141</v>
      </c>
      <c r="J3899" s="1">
        <v>74</v>
      </c>
      <c r="K3899" s="1">
        <v>9.31120446858821</v>
      </c>
      <c r="N3899" s="1" t="s">
        <v>15083</v>
      </c>
      <c r="O3899" s="1" t="s">
        <v>15084</v>
      </c>
      <c r="P3899" s="1" t="s">
        <v>15085</v>
      </c>
      <c r="T3899" s="1" t="s">
        <v>15082</v>
      </c>
      <c r="U3899" s="1" t="s">
        <v>23</v>
      </c>
      <c r="V3899" s="1" t="s">
        <v>24</v>
      </c>
      <c r="W3899" s="1">
        <v>33625</v>
      </c>
    </row>
    <row r="3900" spans="1:23" x14ac:dyDescent="0.2">
      <c r="A3900" s="1" t="s">
        <v>27</v>
      </c>
      <c r="B3900" s="1" t="s">
        <v>15466</v>
      </c>
      <c r="C3900" s="1" t="s">
        <v>23</v>
      </c>
      <c r="D3900" s="1">
        <v>33625</v>
      </c>
      <c r="E3900" s="1" t="s">
        <v>89</v>
      </c>
      <c r="F3900" s="2">
        <v>403861</v>
      </c>
      <c r="G3900" s="2">
        <v>433201</v>
      </c>
      <c r="H3900" s="1" t="s">
        <v>26</v>
      </c>
      <c r="I3900" s="2">
        <v>300089</v>
      </c>
      <c r="J3900" s="1">
        <v>74</v>
      </c>
      <c r="K3900" s="1">
        <v>11.4724950236459</v>
      </c>
      <c r="N3900" s="1" t="s">
        <v>15467</v>
      </c>
      <c r="O3900" s="1" t="s">
        <v>15468</v>
      </c>
      <c r="P3900" s="1" t="s">
        <v>15469</v>
      </c>
      <c r="T3900" s="1" t="s">
        <v>15466</v>
      </c>
      <c r="U3900" s="1" t="s">
        <v>23</v>
      </c>
      <c r="V3900" s="1" t="s">
        <v>24</v>
      </c>
      <c r="W3900" s="1">
        <v>33625</v>
      </c>
    </row>
    <row r="3901" spans="1:23" x14ac:dyDescent="0.2">
      <c r="A3901" s="1" t="s">
        <v>27</v>
      </c>
      <c r="B3901" s="1" t="s">
        <v>16329</v>
      </c>
      <c r="C3901" s="1" t="s">
        <v>23</v>
      </c>
      <c r="D3901" s="1">
        <v>33625</v>
      </c>
      <c r="E3901" s="1" t="s">
        <v>984</v>
      </c>
      <c r="F3901" s="2">
        <v>429108</v>
      </c>
      <c r="G3901" s="2">
        <v>414357</v>
      </c>
      <c r="H3901" s="1" t="s">
        <v>26</v>
      </c>
      <c r="I3901" s="2">
        <v>319460</v>
      </c>
      <c r="J3901" s="1">
        <v>74</v>
      </c>
      <c r="K3901" s="1">
        <v>11.219807338491799</v>
      </c>
      <c r="N3901" s="1" t="s">
        <v>16330</v>
      </c>
      <c r="O3901" s="1" t="s">
        <v>16331</v>
      </c>
      <c r="P3901" s="1">
        <v>7863574602</v>
      </c>
      <c r="T3901" s="1" t="s">
        <v>16329</v>
      </c>
      <c r="U3901" s="1" t="s">
        <v>23</v>
      </c>
      <c r="V3901" s="1" t="s">
        <v>24</v>
      </c>
      <c r="W3901" s="1">
        <v>33625</v>
      </c>
    </row>
    <row r="3902" spans="1:23" x14ac:dyDescent="0.2">
      <c r="A3902" s="1" t="s">
        <v>27</v>
      </c>
      <c r="B3902" s="1" t="s">
        <v>17016</v>
      </c>
      <c r="C3902" s="1" t="s">
        <v>23</v>
      </c>
      <c r="D3902" s="1">
        <v>33625</v>
      </c>
      <c r="E3902" s="1" t="s">
        <v>100</v>
      </c>
      <c r="F3902" s="2">
        <v>365712</v>
      </c>
      <c r="G3902" s="2">
        <v>397095</v>
      </c>
      <c r="H3902" s="1" t="s">
        <v>26</v>
      </c>
      <c r="I3902" s="2">
        <v>271485</v>
      </c>
      <c r="J3902" s="1">
        <v>74</v>
      </c>
      <c r="K3902" s="1">
        <v>11.6284099530503</v>
      </c>
      <c r="N3902" s="1" t="s">
        <v>17017</v>
      </c>
      <c r="O3902" s="1" t="s">
        <v>17018</v>
      </c>
      <c r="P3902" s="1" t="s">
        <v>17019</v>
      </c>
      <c r="T3902" s="1" t="s">
        <v>17016</v>
      </c>
      <c r="U3902" s="1" t="s">
        <v>23</v>
      </c>
      <c r="V3902" s="1" t="s">
        <v>24</v>
      </c>
      <c r="W3902" s="1">
        <v>33625</v>
      </c>
    </row>
    <row r="3903" spans="1:23" x14ac:dyDescent="0.2">
      <c r="A3903" s="1" t="s">
        <v>27</v>
      </c>
      <c r="B3903" s="1" t="s">
        <v>17543</v>
      </c>
      <c r="C3903" s="1" t="s">
        <v>23</v>
      </c>
      <c r="D3903" s="1">
        <v>33625</v>
      </c>
      <c r="E3903" s="1" t="s">
        <v>206</v>
      </c>
      <c r="F3903" s="2">
        <v>400546</v>
      </c>
      <c r="G3903" s="2">
        <v>389453</v>
      </c>
      <c r="H3903" s="1" t="s">
        <v>26</v>
      </c>
      <c r="I3903" s="2">
        <v>295855</v>
      </c>
      <c r="J3903" s="1">
        <v>74</v>
      </c>
      <c r="K3903" s="1">
        <v>17.881098608684201</v>
      </c>
      <c r="N3903" s="1" t="s">
        <v>17544</v>
      </c>
      <c r="O3903" s="1" t="s">
        <v>17545</v>
      </c>
      <c r="P3903" s="1">
        <v>8139625921</v>
      </c>
      <c r="Q3903" s="1" t="s">
        <v>17546</v>
      </c>
      <c r="R3903" s="1" t="s">
        <v>17545</v>
      </c>
      <c r="S3903" s="1">
        <v>8133003553</v>
      </c>
      <c r="T3903" s="1" t="s">
        <v>17543</v>
      </c>
      <c r="U3903" s="1" t="s">
        <v>23</v>
      </c>
      <c r="V3903" s="1" t="s">
        <v>24</v>
      </c>
      <c r="W3903" s="1">
        <v>33625</v>
      </c>
    </row>
    <row r="3904" spans="1:23" x14ac:dyDescent="0.2">
      <c r="A3904" s="1" t="s">
        <v>27</v>
      </c>
      <c r="B3904" s="1" t="s">
        <v>18094</v>
      </c>
      <c r="C3904" s="1" t="s">
        <v>23</v>
      </c>
      <c r="D3904" s="1">
        <v>33625</v>
      </c>
      <c r="E3904" s="1" t="s">
        <v>31</v>
      </c>
      <c r="F3904" s="2">
        <v>587049</v>
      </c>
      <c r="G3904" s="2">
        <v>621213</v>
      </c>
      <c r="H3904" s="1" t="s">
        <v>26</v>
      </c>
      <c r="I3904" s="2">
        <v>433318</v>
      </c>
      <c r="J3904" s="1">
        <v>74</v>
      </c>
      <c r="K3904" s="1">
        <v>3.5531418478693699</v>
      </c>
      <c r="N3904" s="1" t="s">
        <v>18095</v>
      </c>
      <c r="P3904" s="1" t="s">
        <v>18096</v>
      </c>
      <c r="Q3904" s="1" t="s">
        <v>18097</v>
      </c>
      <c r="T3904" s="1" t="s">
        <v>18094</v>
      </c>
      <c r="U3904" s="1" t="s">
        <v>23</v>
      </c>
      <c r="V3904" s="1" t="s">
        <v>24</v>
      </c>
      <c r="W3904" s="1">
        <v>33625</v>
      </c>
    </row>
    <row r="3905" spans="1:23" x14ac:dyDescent="0.2">
      <c r="A3905" s="1" t="s">
        <v>27</v>
      </c>
      <c r="B3905" s="1" t="s">
        <v>18312</v>
      </c>
      <c r="C3905" s="1" t="s">
        <v>23</v>
      </c>
      <c r="D3905" s="1">
        <v>33625</v>
      </c>
      <c r="E3905" s="1" t="s">
        <v>153</v>
      </c>
      <c r="F3905" s="2">
        <v>351812</v>
      </c>
      <c r="G3905" s="2">
        <v>343089</v>
      </c>
      <c r="H3905" s="1" t="s">
        <v>26</v>
      </c>
      <c r="I3905" s="2">
        <v>259396</v>
      </c>
      <c r="J3905" s="1">
        <v>74</v>
      </c>
      <c r="K3905" s="1">
        <v>15.254754986808001</v>
      </c>
      <c r="L3905" s="1">
        <v>3.8058302556252399</v>
      </c>
      <c r="N3905" s="1" t="s">
        <v>18313</v>
      </c>
      <c r="O3905" s="1" t="s">
        <v>18314</v>
      </c>
      <c r="P3905" s="1" t="s">
        <v>18315</v>
      </c>
      <c r="T3905" s="1" t="s">
        <v>18312</v>
      </c>
      <c r="U3905" s="1" t="s">
        <v>23</v>
      </c>
      <c r="V3905" s="1" t="s">
        <v>24</v>
      </c>
      <c r="W3905" s="1">
        <v>33625</v>
      </c>
    </row>
    <row r="3906" spans="1:23" x14ac:dyDescent="0.2">
      <c r="A3906" s="1" t="s">
        <v>27</v>
      </c>
      <c r="B3906" s="1" t="s">
        <v>18708</v>
      </c>
      <c r="C3906" s="1" t="s">
        <v>23</v>
      </c>
      <c r="D3906" s="1">
        <v>33625</v>
      </c>
      <c r="E3906" s="1" t="s">
        <v>305</v>
      </c>
      <c r="F3906" s="2">
        <v>463829</v>
      </c>
      <c r="G3906" s="2">
        <v>480747</v>
      </c>
      <c r="H3906" s="1" t="s">
        <v>26</v>
      </c>
      <c r="I3906" s="2">
        <v>343037</v>
      </c>
      <c r="J3906" s="1">
        <v>74</v>
      </c>
      <c r="K3906" s="1">
        <v>5.8004541463809201</v>
      </c>
      <c r="N3906" s="1" t="s">
        <v>18709</v>
      </c>
      <c r="Q3906" s="1" t="s">
        <v>18710</v>
      </c>
      <c r="T3906" s="1" t="s">
        <v>18708</v>
      </c>
      <c r="U3906" s="1" t="s">
        <v>23</v>
      </c>
      <c r="V3906" s="1" t="s">
        <v>24</v>
      </c>
      <c r="W3906" s="1">
        <v>33625</v>
      </c>
    </row>
    <row r="3907" spans="1:23" x14ac:dyDescent="0.2">
      <c r="A3907" s="1" t="s">
        <v>27</v>
      </c>
      <c r="B3907" s="1" t="s">
        <v>19357</v>
      </c>
      <c r="C3907" s="1" t="s">
        <v>23</v>
      </c>
      <c r="D3907" s="1">
        <v>33625</v>
      </c>
      <c r="E3907" s="1" t="s">
        <v>153</v>
      </c>
      <c r="F3907" s="2">
        <v>373538</v>
      </c>
      <c r="G3907" s="2">
        <v>385419</v>
      </c>
      <c r="H3907" s="1" t="s">
        <v>26</v>
      </c>
      <c r="I3907" s="2">
        <v>277080</v>
      </c>
      <c r="J3907" s="1">
        <v>74</v>
      </c>
      <c r="K3907" s="1">
        <v>17.797766254138001</v>
      </c>
      <c r="N3907" s="1" t="s">
        <v>12103</v>
      </c>
      <c r="T3907" s="1" t="s">
        <v>10029</v>
      </c>
      <c r="U3907" s="1" t="s">
        <v>23</v>
      </c>
      <c r="V3907" s="1" t="s">
        <v>24</v>
      </c>
      <c r="W3907" s="1">
        <v>33625</v>
      </c>
    </row>
    <row r="3908" spans="1:23" x14ac:dyDescent="0.2">
      <c r="A3908" s="1" t="s">
        <v>27</v>
      </c>
      <c r="B3908" s="1" t="s">
        <v>2282</v>
      </c>
      <c r="C3908" s="1" t="s">
        <v>23</v>
      </c>
      <c r="D3908" s="1">
        <v>33625</v>
      </c>
      <c r="E3908" s="1" t="s">
        <v>89</v>
      </c>
      <c r="F3908" s="2">
        <v>592889</v>
      </c>
      <c r="G3908" s="2">
        <v>603085</v>
      </c>
      <c r="H3908" s="1" t="s">
        <v>26</v>
      </c>
      <c r="I3908" s="2">
        <v>439236</v>
      </c>
      <c r="J3908" s="1">
        <v>74</v>
      </c>
      <c r="K3908" s="1">
        <v>7.3138955161663599</v>
      </c>
      <c r="N3908" s="1" t="s">
        <v>19499</v>
      </c>
      <c r="O3908" s="1" t="s">
        <v>19500</v>
      </c>
      <c r="P3908" s="1" t="s">
        <v>19501</v>
      </c>
      <c r="T3908" s="1" t="s">
        <v>2282</v>
      </c>
      <c r="U3908" s="1" t="s">
        <v>23</v>
      </c>
      <c r="V3908" s="1" t="s">
        <v>24</v>
      </c>
      <c r="W3908" s="1">
        <v>33625</v>
      </c>
    </row>
    <row r="3909" spans="1:23" x14ac:dyDescent="0.2">
      <c r="A3909" s="1" t="s">
        <v>27</v>
      </c>
      <c r="B3909" s="1" t="s">
        <v>19984</v>
      </c>
      <c r="C3909" s="1" t="s">
        <v>23</v>
      </c>
      <c r="D3909" s="1">
        <v>33625</v>
      </c>
      <c r="E3909" s="1" t="s">
        <v>300</v>
      </c>
      <c r="F3909" s="2">
        <v>592990</v>
      </c>
      <c r="G3909" s="2">
        <v>598321</v>
      </c>
      <c r="H3909" s="1" t="s">
        <v>26</v>
      </c>
      <c r="I3909" s="2">
        <v>438985</v>
      </c>
      <c r="J3909" s="1">
        <v>74</v>
      </c>
      <c r="K3909" s="1">
        <v>4.0423903766552103</v>
      </c>
      <c r="N3909" s="1" t="s">
        <v>19985</v>
      </c>
      <c r="O3909" s="1" t="s">
        <v>19986</v>
      </c>
      <c r="P3909" s="1" t="s">
        <v>19987</v>
      </c>
      <c r="Q3909" s="1" t="s">
        <v>19988</v>
      </c>
      <c r="S3909" s="1" t="s">
        <v>19989</v>
      </c>
      <c r="T3909" s="1" t="s">
        <v>19984</v>
      </c>
      <c r="U3909" s="1" t="s">
        <v>23</v>
      </c>
      <c r="V3909" s="1" t="s">
        <v>24</v>
      </c>
      <c r="W3909" s="1">
        <v>33625</v>
      </c>
    </row>
    <row r="3910" spans="1:23" x14ac:dyDescent="0.2">
      <c r="A3910" s="1" t="s">
        <v>27</v>
      </c>
      <c r="B3910" s="1" t="s">
        <v>20154</v>
      </c>
      <c r="C3910" s="1" t="s">
        <v>23</v>
      </c>
      <c r="D3910" s="1">
        <v>33625</v>
      </c>
      <c r="E3910" s="1" t="s">
        <v>837</v>
      </c>
      <c r="F3910" s="2">
        <v>595315</v>
      </c>
      <c r="G3910" s="2">
        <v>618776</v>
      </c>
      <c r="H3910" s="1" t="s">
        <v>26</v>
      </c>
      <c r="I3910" s="2">
        <v>440091</v>
      </c>
      <c r="J3910" s="1">
        <v>74</v>
      </c>
      <c r="K3910" s="1">
        <v>19.402605655988602</v>
      </c>
      <c r="L3910" s="1">
        <v>12.244003505450999</v>
      </c>
      <c r="N3910" s="1" t="s">
        <v>20155</v>
      </c>
      <c r="O3910" s="1" t="s">
        <v>20156</v>
      </c>
      <c r="P3910" s="1" t="s">
        <v>20157</v>
      </c>
      <c r="Q3910" s="1" t="s">
        <v>20158</v>
      </c>
      <c r="T3910" s="1" t="s">
        <v>20154</v>
      </c>
      <c r="U3910" s="1" t="s">
        <v>23</v>
      </c>
      <c r="V3910" s="1" t="s">
        <v>24</v>
      </c>
      <c r="W3910" s="1">
        <v>33625</v>
      </c>
    </row>
    <row r="3911" spans="1:23" x14ac:dyDescent="0.2">
      <c r="A3911" s="1" t="s">
        <v>27</v>
      </c>
      <c r="B3911" s="1" t="s">
        <v>20873</v>
      </c>
      <c r="C3911" s="1" t="s">
        <v>23</v>
      </c>
      <c r="D3911" s="1">
        <v>33625</v>
      </c>
      <c r="E3911" s="1" t="s">
        <v>67</v>
      </c>
      <c r="F3911" s="2">
        <v>390411</v>
      </c>
      <c r="G3911" s="2">
        <v>404241</v>
      </c>
      <c r="H3911" s="1" t="s">
        <v>26</v>
      </c>
      <c r="I3911" s="2">
        <v>287373</v>
      </c>
      <c r="J3911" s="1">
        <v>74</v>
      </c>
      <c r="K3911" s="1">
        <v>4.86765986409796</v>
      </c>
      <c r="N3911" s="1" t="s">
        <v>20874</v>
      </c>
      <c r="O3911" s="1" t="s">
        <v>20875</v>
      </c>
      <c r="P3911" s="1" t="s">
        <v>20876</v>
      </c>
      <c r="T3911" s="1" t="s">
        <v>20873</v>
      </c>
      <c r="U3911" s="1" t="s">
        <v>23</v>
      </c>
      <c r="V3911" s="1" t="s">
        <v>24</v>
      </c>
      <c r="W3911" s="1">
        <v>33625</v>
      </c>
    </row>
    <row r="3912" spans="1:23" x14ac:dyDescent="0.2">
      <c r="A3912" s="1" t="s">
        <v>27</v>
      </c>
      <c r="B3912" s="1" t="s">
        <v>21118</v>
      </c>
      <c r="C3912" s="1" t="s">
        <v>23</v>
      </c>
      <c r="D3912" s="1">
        <v>33625</v>
      </c>
      <c r="E3912" s="1" t="s">
        <v>194</v>
      </c>
      <c r="F3912" s="2">
        <v>385433</v>
      </c>
      <c r="G3912" s="2">
        <v>376279</v>
      </c>
      <c r="H3912" s="1" t="s">
        <v>26</v>
      </c>
      <c r="I3912" s="2">
        <v>286888</v>
      </c>
      <c r="J3912" s="1">
        <v>74</v>
      </c>
      <c r="K3912" s="1">
        <v>4.0370147046433198</v>
      </c>
      <c r="N3912" s="1" t="s">
        <v>21119</v>
      </c>
      <c r="O3912" s="1" t="s">
        <v>21120</v>
      </c>
      <c r="P3912" s="1" t="s">
        <v>21121</v>
      </c>
      <c r="Q3912" s="1" t="s">
        <v>21122</v>
      </c>
      <c r="R3912" s="1" t="s">
        <v>21123</v>
      </c>
      <c r="S3912" s="1" t="s">
        <v>21124</v>
      </c>
      <c r="T3912" s="1" t="s">
        <v>21118</v>
      </c>
      <c r="U3912" s="1" t="s">
        <v>23</v>
      </c>
      <c r="V3912" s="1" t="s">
        <v>24</v>
      </c>
      <c r="W3912" s="1">
        <v>33625</v>
      </c>
    </row>
    <row r="3913" spans="1:23" x14ac:dyDescent="0.2">
      <c r="A3913" s="1" t="s">
        <v>27</v>
      </c>
      <c r="B3913" s="1" t="s">
        <v>21342</v>
      </c>
      <c r="C3913" s="1" t="s">
        <v>23</v>
      </c>
      <c r="D3913" s="1">
        <v>33625</v>
      </c>
      <c r="E3913" s="1" t="s">
        <v>94</v>
      </c>
      <c r="F3913" s="2">
        <v>402066</v>
      </c>
      <c r="G3913" s="2">
        <v>413975</v>
      </c>
      <c r="H3913" s="1" t="s">
        <v>26</v>
      </c>
      <c r="I3913" s="2">
        <v>298132</v>
      </c>
      <c r="J3913" s="1">
        <v>74</v>
      </c>
      <c r="K3913" s="1">
        <v>11.257445051989899</v>
      </c>
      <c r="L3913" s="1">
        <v>11.257445051989899</v>
      </c>
      <c r="N3913" s="1" t="s">
        <v>21343</v>
      </c>
      <c r="O3913" s="1" t="s">
        <v>21344</v>
      </c>
      <c r="P3913" s="1" t="s">
        <v>21345</v>
      </c>
      <c r="T3913" s="1" t="s">
        <v>21342</v>
      </c>
      <c r="U3913" s="1" t="s">
        <v>23</v>
      </c>
      <c r="V3913" s="1" t="s">
        <v>24</v>
      </c>
      <c r="W3913" s="1">
        <v>33625</v>
      </c>
    </row>
    <row r="3914" spans="1:23" x14ac:dyDescent="0.2">
      <c r="A3914" s="1" t="s">
        <v>27</v>
      </c>
      <c r="B3914" s="1" t="s">
        <v>21558</v>
      </c>
      <c r="C3914" s="1" t="s">
        <v>23</v>
      </c>
      <c r="D3914" s="1">
        <v>33625</v>
      </c>
      <c r="E3914" s="1" t="s">
        <v>1393</v>
      </c>
      <c r="F3914" s="2">
        <v>779740</v>
      </c>
      <c r="G3914" s="2">
        <v>809120</v>
      </c>
      <c r="H3914" s="1" t="s">
        <v>26</v>
      </c>
      <c r="I3914" s="2">
        <v>577857</v>
      </c>
      <c r="J3914" s="1">
        <v>74</v>
      </c>
      <c r="K3914" s="1">
        <v>7.23862785052021</v>
      </c>
      <c r="L3914" s="1">
        <v>2.75475688277827</v>
      </c>
      <c r="N3914" s="1" t="s">
        <v>21559</v>
      </c>
      <c r="P3914" s="1">
        <v>8134582228</v>
      </c>
      <c r="Q3914" s="1" t="s">
        <v>21560</v>
      </c>
      <c r="T3914" s="1" t="s">
        <v>21558</v>
      </c>
      <c r="U3914" s="1" t="s">
        <v>23</v>
      </c>
      <c r="V3914" s="1" t="s">
        <v>24</v>
      </c>
      <c r="W3914" s="1">
        <v>33625</v>
      </c>
    </row>
    <row r="3915" spans="1:23" x14ac:dyDescent="0.2">
      <c r="A3915" s="1" t="s">
        <v>27</v>
      </c>
      <c r="B3915" s="1" t="s">
        <v>21573</v>
      </c>
      <c r="C3915" s="1" t="s">
        <v>23</v>
      </c>
      <c r="D3915" s="1">
        <v>33625</v>
      </c>
      <c r="E3915" s="1" t="s">
        <v>278</v>
      </c>
      <c r="F3915" s="2">
        <v>605925</v>
      </c>
      <c r="G3915" s="2">
        <v>614700</v>
      </c>
      <c r="H3915" s="1" t="s">
        <v>26</v>
      </c>
      <c r="I3915" s="2">
        <v>447580</v>
      </c>
      <c r="J3915" s="1">
        <v>74</v>
      </c>
      <c r="K3915" s="1">
        <v>4.6149719366350501</v>
      </c>
      <c r="N3915" s="1" t="s">
        <v>21574</v>
      </c>
      <c r="P3915" s="1">
        <v>8138427919</v>
      </c>
      <c r="T3915" s="1" t="s">
        <v>21573</v>
      </c>
      <c r="U3915" s="1" t="s">
        <v>23</v>
      </c>
      <c r="V3915" s="1" t="s">
        <v>24</v>
      </c>
      <c r="W3915" s="1">
        <v>33625</v>
      </c>
    </row>
    <row r="3916" spans="1:23" x14ac:dyDescent="0.2">
      <c r="A3916" s="1" t="s">
        <v>27</v>
      </c>
      <c r="B3916" s="1" t="s">
        <v>21816</v>
      </c>
      <c r="C3916" s="1" t="s">
        <v>23</v>
      </c>
      <c r="D3916" s="1">
        <v>33625</v>
      </c>
      <c r="E3916" s="1" t="s">
        <v>174</v>
      </c>
      <c r="F3916" s="2">
        <v>515055</v>
      </c>
      <c r="G3916" s="2">
        <v>427047</v>
      </c>
      <c r="H3916" s="1" t="s">
        <v>26</v>
      </c>
      <c r="I3916" s="2">
        <v>383559</v>
      </c>
      <c r="J3916" s="1">
        <v>74</v>
      </c>
      <c r="K3916" s="1">
        <v>5.3246495703280496</v>
      </c>
      <c r="N3916" s="1" t="s">
        <v>21817</v>
      </c>
      <c r="O3916" s="1" t="s">
        <v>21818</v>
      </c>
      <c r="P3916" s="1" t="s">
        <v>21819</v>
      </c>
      <c r="Q3916" s="1" t="s">
        <v>21820</v>
      </c>
      <c r="R3916" s="1" t="s">
        <v>21821</v>
      </c>
      <c r="S3916" s="1" t="s">
        <v>21822</v>
      </c>
      <c r="T3916" s="1" t="s">
        <v>21816</v>
      </c>
      <c r="U3916" s="1" t="s">
        <v>23</v>
      </c>
      <c r="V3916" s="1" t="s">
        <v>24</v>
      </c>
      <c r="W3916" s="1">
        <v>33625</v>
      </c>
    </row>
    <row r="3917" spans="1:23" x14ac:dyDescent="0.2">
      <c r="A3917" s="1" t="s">
        <v>27</v>
      </c>
      <c r="B3917" s="1" t="s">
        <v>21936</v>
      </c>
      <c r="C3917" s="1" t="s">
        <v>23</v>
      </c>
      <c r="D3917" s="1">
        <v>33625</v>
      </c>
      <c r="E3917" s="1" t="s">
        <v>464</v>
      </c>
      <c r="F3917" s="2">
        <v>512690</v>
      </c>
      <c r="G3917" s="2">
        <v>528047</v>
      </c>
      <c r="H3917" s="1" t="s">
        <v>26</v>
      </c>
      <c r="I3917" s="2">
        <v>379025</v>
      </c>
      <c r="J3917" s="1">
        <v>74</v>
      </c>
      <c r="K3917" s="1">
        <v>18.690240968457498</v>
      </c>
      <c r="N3917" s="1" t="s">
        <v>21937</v>
      </c>
      <c r="O3917" s="1" t="s">
        <v>21938</v>
      </c>
      <c r="P3917" s="1" t="s">
        <v>21939</v>
      </c>
      <c r="T3917" s="1" t="s">
        <v>21936</v>
      </c>
      <c r="U3917" s="1" t="s">
        <v>23</v>
      </c>
      <c r="V3917" s="1" t="s">
        <v>24</v>
      </c>
      <c r="W3917" s="1">
        <v>33625</v>
      </c>
    </row>
    <row r="3918" spans="1:23" x14ac:dyDescent="0.2">
      <c r="A3918" s="1" t="s">
        <v>27</v>
      </c>
      <c r="B3918" s="1" t="s">
        <v>22601</v>
      </c>
      <c r="C3918" s="1" t="s">
        <v>23</v>
      </c>
      <c r="D3918" s="1">
        <v>33625</v>
      </c>
      <c r="E3918" s="1" t="s">
        <v>716</v>
      </c>
      <c r="F3918" s="2">
        <v>334349</v>
      </c>
      <c r="G3918" s="2">
        <v>356373</v>
      </c>
      <c r="H3918" s="1" t="s">
        <v>26</v>
      </c>
      <c r="I3918" s="2">
        <v>246492</v>
      </c>
      <c r="J3918" s="1">
        <v>74</v>
      </c>
      <c r="K3918" s="1">
        <v>3.4483059385578398</v>
      </c>
      <c r="N3918" s="1" t="s">
        <v>22602</v>
      </c>
      <c r="Q3918" s="1" t="s">
        <v>22603</v>
      </c>
      <c r="T3918" s="1" t="s">
        <v>22601</v>
      </c>
      <c r="U3918" s="1" t="s">
        <v>23</v>
      </c>
      <c r="V3918" s="1" t="s">
        <v>24</v>
      </c>
      <c r="W3918" s="1">
        <v>33625</v>
      </c>
    </row>
    <row r="3919" spans="1:23" x14ac:dyDescent="0.2">
      <c r="A3919" s="1" t="s">
        <v>27</v>
      </c>
      <c r="B3919" s="1" t="s">
        <v>22676</v>
      </c>
      <c r="C3919" s="1" t="s">
        <v>23</v>
      </c>
      <c r="D3919" s="1">
        <v>33625</v>
      </c>
      <c r="E3919" s="1" t="s">
        <v>67</v>
      </c>
      <c r="F3919" s="2">
        <v>420810</v>
      </c>
      <c r="G3919" s="2">
        <v>244900</v>
      </c>
      <c r="H3919" s="1" t="s">
        <v>26</v>
      </c>
      <c r="I3919" s="2">
        <v>311202</v>
      </c>
      <c r="J3919" s="1">
        <v>74</v>
      </c>
      <c r="K3919" s="1">
        <v>18.061209167288901</v>
      </c>
      <c r="L3919" s="1">
        <v>18.061209167288901</v>
      </c>
      <c r="N3919" s="1" t="s">
        <v>22677</v>
      </c>
      <c r="Q3919" s="1" t="s">
        <v>22678</v>
      </c>
      <c r="T3919" s="1" t="s">
        <v>22676</v>
      </c>
      <c r="U3919" s="1" t="s">
        <v>23</v>
      </c>
      <c r="V3919" s="1" t="s">
        <v>24</v>
      </c>
      <c r="W3919" s="1">
        <v>33625</v>
      </c>
    </row>
    <row r="3920" spans="1:23" x14ac:dyDescent="0.2">
      <c r="A3920" s="1" t="s">
        <v>27</v>
      </c>
      <c r="B3920" s="1" t="s">
        <v>23202</v>
      </c>
      <c r="C3920" s="1" t="s">
        <v>23</v>
      </c>
      <c r="D3920" s="1">
        <v>33625</v>
      </c>
      <c r="E3920" s="1" t="s">
        <v>1393</v>
      </c>
      <c r="F3920" s="2">
        <v>953991</v>
      </c>
      <c r="G3920" s="2">
        <v>1065430</v>
      </c>
      <c r="H3920" s="1" t="s">
        <v>26</v>
      </c>
      <c r="I3920" s="2">
        <v>702525</v>
      </c>
      <c r="J3920" s="1">
        <v>74</v>
      </c>
      <c r="K3920" s="1">
        <v>4.5612096150375798</v>
      </c>
      <c r="N3920" s="1" t="s">
        <v>23203</v>
      </c>
      <c r="O3920" s="1" t="s">
        <v>23204</v>
      </c>
      <c r="P3920" s="1" t="s">
        <v>23205</v>
      </c>
      <c r="Q3920" s="1" t="s">
        <v>23206</v>
      </c>
      <c r="R3920" s="1" t="s">
        <v>23207</v>
      </c>
      <c r="S3920" s="1" t="s">
        <v>23208</v>
      </c>
      <c r="T3920" s="1" t="s">
        <v>23202</v>
      </c>
      <c r="U3920" s="1" t="s">
        <v>23</v>
      </c>
      <c r="V3920" s="1" t="s">
        <v>24</v>
      </c>
      <c r="W3920" s="1">
        <v>33625</v>
      </c>
    </row>
    <row r="3921" spans="1:23" x14ac:dyDescent="0.2">
      <c r="A3921" s="1" t="s">
        <v>27</v>
      </c>
      <c r="B3921" s="1" t="s">
        <v>23370</v>
      </c>
      <c r="C3921" s="1" t="s">
        <v>23</v>
      </c>
      <c r="D3921" s="1">
        <v>33625</v>
      </c>
      <c r="E3921" s="1" t="s">
        <v>984</v>
      </c>
      <c r="F3921" s="2">
        <v>331989</v>
      </c>
      <c r="G3921" s="2">
        <v>319920</v>
      </c>
      <c r="H3921" s="1" t="s">
        <v>26</v>
      </c>
      <c r="I3921" s="2">
        <v>246017</v>
      </c>
      <c r="J3921" s="1">
        <v>74</v>
      </c>
      <c r="K3921" s="1">
        <v>3.88916660475159</v>
      </c>
      <c r="N3921" s="1" t="s">
        <v>23371</v>
      </c>
      <c r="Q3921" s="1" t="s">
        <v>23372</v>
      </c>
      <c r="T3921" s="1" t="s">
        <v>23370</v>
      </c>
      <c r="U3921" s="1" t="s">
        <v>23</v>
      </c>
      <c r="V3921" s="1" t="s">
        <v>24</v>
      </c>
      <c r="W3921" s="1">
        <v>33625</v>
      </c>
    </row>
    <row r="3922" spans="1:23" x14ac:dyDescent="0.2">
      <c r="A3922" s="1" t="s">
        <v>27</v>
      </c>
      <c r="B3922" s="1" t="s">
        <v>23384</v>
      </c>
      <c r="C3922" s="1" t="s">
        <v>23</v>
      </c>
      <c r="D3922" s="1">
        <v>33625</v>
      </c>
      <c r="E3922" s="1" t="s">
        <v>431</v>
      </c>
      <c r="F3922" s="2">
        <v>342836</v>
      </c>
      <c r="G3922" s="2">
        <v>382796</v>
      </c>
      <c r="H3922" s="1" t="s">
        <v>26</v>
      </c>
      <c r="I3922" s="2">
        <v>253180</v>
      </c>
      <c r="J3922" s="1">
        <v>74</v>
      </c>
      <c r="K3922" s="1">
        <v>15.3622848843525</v>
      </c>
      <c r="N3922" s="1" t="s">
        <v>23385</v>
      </c>
      <c r="O3922" s="1" t="s">
        <v>23386</v>
      </c>
      <c r="P3922" s="1" t="s">
        <v>23387</v>
      </c>
      <c r="T3922" s="1" t="s">
        <v>23384</v>
      </c>
      <c r="U3922" s="1" t="s">
        <v>23</v>
      </c>
      <c r="V3922" s="1" t="s">
        <v>24</v>
      </c>
      <c r="W3922" s="1">
        <v>33625</v>
      </c>
    </row>
    <row r="3923" spans="1:23" x14ac:dyDescent="0.2">
      <c r="A3923" s="1" t="s">
        <v>27</v>
      </c>
      <c r="B3923" s="1" t="s">
        <v>23451</v>
      </c>
      <c r="C3923" s="1" t="s">
        <v>23</v>
      </c>
      <c r="D3923" s="1">
        <v>33625</v>
      </c>
      <c r="E3923" s="1" t="s">
        <v>711</v>
      </c>
      <c r="F3923" s="2">
        <v>446919</v>
      </c>
      <c r="G3923" s="2">
        <v>434649</v>
      </c>
      <c r="H3923" s="1" t="s">
        <v>26</v>
      </c>
      <c r="I3923" s="2">
        <v>332025</v>
      </c>
      <c r="J3923" s="1">
        <v>74</v>
      </c>
      <c r="K3923" s="1">
        <v>3.5450805860774999</v>
      </c>
      <c r="N3923" s="1" t="s">
        <v>23452</v>
      </c>
      <c r="O3923" s="1" t="s">
        <v>23453</v>
      </c>
      <c r="Q3923" s="1" t="s">
        <v>23454</v>
      </c>
      <c r="R3923" s="1" t="s">
        <v>23455</v>
      </c>
      <c r="S3923" s="1" t="s">
        <v>23456</v>
      </c>
      <c r="T3923" s="1" t="s">
        <v>23451</v>
      </c>
      <c r="U3923" s="1" t="s">
        <v>23</v>
      </c>
      <c r="V3923" s="1" t="s">
        <v>24</v>
      </c>
      <c r="W3923" s="1">
        <v>33625</v>
      </c>
    </row>
    <row r="3924" spans="1:23" x14ac:dyDescent="0.2">
      <c r="A3924" s="1" t="s">
        <v>27</v>
      </c>
      <c r="B3924" s="1" t="s">
        <v>23489</v>
      </c>
      <c r="C3924" s="1" t="s">
        <v>23</v>
      </c>
      <c r="D3924" s="1">
        <v>33625</v>
      </c>
      <c r="E3924" s="1" t="s">
        <v>490</v>
      </c>
      <c r="F3924" s="2">
        <v>409709</v>
      </c>
      <c r="G3924" s="2">
        <v>380036</v>
      </c>
      <c r="H3924" s="1" t="s">
        <v>26</v>
      </c>
      <c r="I3924" s="2">
        <v>303403</v>
      </c>
      <c r="J3924" s="1">
        <v>74</v>
      </c>
      <c r="K3924" s="1">
        <v>12.2359410268568</v>
      </c>
      <c r="N3924" s="1" t="s">
        <v>23490</v>
      </c>
      <c r="O3924" s="1" t="s">
        <v>23491</v>
      </c>
      <c r="P3924" s="1" t="s">
        <v>23492</v>
      </c>
      <c r="Q3924" s="1" t="s">
        <v>23493</v>
      </c>
      <c r="R3924" s="1" t="s">
        <v>23494</v>
      </c>
      <c r="S3924" s="1" t="s">
        <v>23495</v>
      </c>
      <c r="T3924" s="1" t="s">
        <v>23489</v>
      </c>
      <c r="U3924" s="1" t="s">
        <v>23</v>
      </c>
      <c r="V3924" s="1" t="s">
        <v>24</v>
      </c>
      <c r="W3924" s="1">
        <v>33625</v>
      </c>
    </row>
    <row r="3925" spans="1:23" x14ac:dyDescent="0.2">
      <c r="A3925" s="1" t="s">
        <v>27</v>
      </c>
      <c r="B3925" s="1" t="s">
        <v>23638</v>
      </c>
      <c r="C3925" s="1" t="s">
        <v>23</v>
      </c>
      <c r="D3925" s="1">
        <v>33625</v>
      </c>
      <c r="E3925" s="1" t="s">
        <v>711</v>
      </c>
      <c r="F3925" s="2">
        <v>409335</v>
      </c>
      <c r="G3925" s="2">
        <v>392453</v>
      </c>
      <c r="H3925" s="1" t="s">
        <v>26</v>
      </c>
      <c r="I3925" s="2">
        <v>300868</v>
      </c>
      <c r="J3925" s="1">
        <v>74</v>
      </c>
      <c r="K3925" s="1">
        <v>13.2574464036053</v>
      </c>
      <c r="L3925" s="1">
        <v>5.8354033928526903</v>
      </c>
      <c r="N3925" s="1" t="s">
        <v>23639</v>
      </c>
      <c r="O3925" s="1" t="s">
        <v>23640</v>
      </c>
      <c r="P3925" s="1" t="s">
        <v>23641</v>
      </c>
      <c r="T3925" s="1" t="s">
        <v>23638</v>
      </c>
      <c r="U3925" s="1" t="s">
        <v>23</v>
      </c>
      <c r="V3925" s="1" t="s">
        <v>24</v>
      </c>
      <c r="W3925" s="1">
        <v>33625</v>
      </c>
    </row>
    <row r="3926" spans="1:23" x14ac:dyDescent="0.2">
      <c r="A3926" s="1" t="s">
        <v>27</v>
      </c>
      <c r="B3926" s="1" t="s">
        <v>23779</v>
      </c>
      <c r="C3926" s="1" t="s">
        <v>23</v>
      </c>
      <c r="D3926" s="1">
        <v>33625</v>
      </c>
      <c r="E3926" s="1" t="s">
        <v>275</v>
      </c>
      <c r="F3926" s="2">
        <v>359735</v>
      </c>
      <c r="G3926" s="2">
        <v>382974</v>
      </c>
      <c r="H3926" s="1" t="s">
        <v>26</v>
      </c>
      <c r="I3926" s="2">
        <v>267171</v>
      </c>
      <c r="J3926" s="1">
        <v>74</v>
      </c>
      <c r="K3926" s="1">
        <v>15.7897044685882</v>
      </c>
      <c r="N3926" s="1" t="s">
        <v>23780</v>
      </c>
      <c r="O3926" s="1" t="s">
        <v>23781</v>
      </c>
      <c r="P3926" s="1" t="s">
        <v>23782</v>
      </c>
      <c r="T3926" s="1" t="s">
        <v>23779</v>
      </c>
      <c r="U3926" s="1" t="s">
        <v>23</v>
      </c>
      <c r="V3926" s="1" t="s">
        <v>24</v>
      </c>
      <c r="W3926" s="1">
        <v>33625</v>
      </c>
    </row>
    <row r="3927" spans="1:23" x14ac:dyDescent="0.2">
      <c r="A3927" s="1" t="s">
        <v>27</v>
      </c>
      <c r="B3927" s="1" t="s">
        <v>23783</v>
      </c>
      <c r="C3927" s="1" t="s">
        <v>23</v>
      </c>
      <c r="D3927" s="1">
        <v>33625</v>
      </c>
      <c r="E3927" s="1" t="s">
        <v>476</v>
      </c>
      <c r="F3927" s="2">
        <v>459332</v>
      </c>
      <c r="G3927" s="2">
        <v>470011</v>
      </c>
      <c r="H3927" s="1" t="s">
        <v>26</v>
      </c>
      <c r="I3927" s="2">
        <v>338963</v>
      </c>
      <c r="J3927" s="1">
        <v>74</v>
      </c>
      <c r="K3927" s="1">
        <v>18.539704469148202</v>
      </c>
      <c r="L3927" s="1">
        <v>4.9913173723740503</v>
      </c>
      <c r="N3927" s="1" t="s">
        <v>23784</v>
      </c>
      <c r="O3927" s="1" t="s">
        <v>23785</v>
      </c>
      <c r="P3927" s="1" t="s">
        <v>23786</v>
      </c>
      <c r="T3927" s="1" t="s">
        <v>23783</v>
      </c>
      <c r="U3927" s="1" t="s">
        <v>23</v>
      </c>
      <c r="V3927" s="1" t="s">
        <v>24</v>
      </c>
      <c r="W3927" s="1">
        <v>33625</v>
      </c>
    </row>
    <row r="3928" spans="1:23" x14ac:dyDescent="0.2">
      <c r="A3928" s="1" t="s">
        <v>27</v>
      </c>
      <c r="B3928" s="1" t="s">
        <v>23949</v>
      </c>
      <c r="C3928" s="1" t="s">
        <v>23</v>
      </c>
      <c r="D3928" s="1">
        <v>33625</v>
      </c>
      <c r="E3928" s="1" t="s">
        <v>94</v>
      </c>
      <c r="F3928" s="2">
        <v>398720</v>
      </c>
      <c r="G3928" s="2">
        <v>398825</v>
      </c>
      <c r="H3928" s="1" t="s">
        <v>26</v>
      </c>
      <c r="I3928" s="2">
        <v>294185</v>
      </c>
      <c r="J3928" s="1">
        <v>74</v>
      </c>
      <c r="K3928" s="1">
        <v>8.5370165174171095</v>
      </c>
      <c r="N3928" s="1" t="s">
        <v>23950</v>
      </c>
      <c r="O3928" s="1" t="s">
        <v>23951</v>
      </c>
      <c r="P3928" s="1" t="s">
        <v>23952</v>
      </c>
      <c r="T3928" s="1" t="s">
        <v>23949</v>
      </c>
      <c r="U3928" s="1" t="s">
        <v>23</v>
      </c>
      <c r="V3928" s="1" t="s">
        <v>24</v>
      </c>
      <c r="W3928" s="1">
        <v>33625</v>
      </c>
    </row>
    <row r="3929" spans="1:23" x14ac:dyDescent="0.2">
      <c r="A3929" s="1" t="s">
        <v>27</v>
      </c>
      <c r="B3929" s="1" t="s">
        <v>24413</v>
      </c>
      <c r="C3929" s="1" t="s">
        <v>23</v>
      </c>
      <c r="D3929" s="1">
        <v>33625</v>
      </c>
      <c r="E3929" s="1" t="s">
        <v>984</v>
      </c>
      <c r="F3929" s="2">
        <v>397590</v>
      </c>
      <c r="G3929" s="2">
        <v>424656</v>
      </c>
      <c r="H3929" s="1" t="s">
        <v>26</v>
      </c>
      <c r="I3929" s="2">
        <v>295113</v>
      </c>
      <c r="J3929" s="1">
        <v>74</v>
      </c>
      <c r="K3929" s="1">
        <v>20.5638984748668</v>
      </c>
      <c r="L3929" s="1">
        <v>4.8354038512109199</v>
      </c>
      <c r="N3929" s="1" t="s">
        <v>24414</v>
      </c>
      <c r="O3929" s="1" t="s">
        <v>24415</v>
      </c>
      <c r="P3929" s="1" t="s">
        <v>24416</v>
      </c>
      <c r="Q3929" s="1" t="s">
        <v>24414</v>
      </c>
      <c r="T3929" s="1" t="s">
        <v>24413</v>
      </c>
      <c r="U3929" s="1" t="s">
        <v>23</v>
      </c>
      <c r="V3929" s="1" t="s">
        <v>24</v>
      </c>
      <c r="W3929" s="1">
        <v>33625</v>
      </c>
    </row>
    <row r="3930" spans="1:23" x14ac:dyDescent="0.2">
      <c r="A3930" s="1" t="s">
        <v>27</v>
      </c>
      <c r="B3930" s="1" t="s">
        <v>24478</v>
      </c>
      <c r="C3930" s="1" t="s">
        <v>23</v>
      </c>
      <c r="D3930" s="1">
        <v>33625</v>
      </c>
      <c r="E3930" s="1" t="s">
        <v>67</v>
      </c>
      <c r="F3930" s="2">
        <v>432098</v>
      </c>
      <c r="G3930" s="2">
        <v>447638</v>
      </c>
      <c r="H3930" s="1" t="s">
        <v>26</v>
      </c>
      <c r="I3930" s="2">
        <v>320343</v>
      </c>
      <c r="J3930" s="1">
        <v>74</v>
      </c>
      <c r="K3930" s="1">
        <v>5.1606726686019</v>
      </c>
      <c r="N3930" s="1" t="s">
        <v>24479</v>
      </c>
      <c r="O3930" s="1" t="s">
        <v>24480</v>
      </c>
      <c r="P3930" s="1" t="s">
        <v>24481</v>
      </c>
      <c r="Q3930" s="1" t="s">
        <v>24479</v>
      </c>
      <c r="T3930" s="1" t="s">
        <v>24478</v>
      </c>
      <c r="U3930" s="1" t="s">
        <v>23</v>
      </c>
      <c r="V3930" s="1" t="s">
        <v>24</v>
      </c>
      <c r="W3930" s="1">
        <v>33625</v>
      </c>
    </row>
    <row r="3931" spans="1:23" x14ac:dyDescent="0.2">
      <c r="A3931" s="1" t="s">
        <v>27</v>
      </c>
      <c r="B3931" s="1" t="s">
        <v>24702</v>
      </c>
      <c r="C3931" s="1" t="s">
        <v>23</v>
      </c>
      <c r="D3931" s="1">
        <v>33625</v>
      </c>
      <c r="E3931" s="1" t="s">
        <v>295</v>
      </c>
      <c r="F3931" s="2">
        <v>234570</v>
      </c>
      <c r="G3931" s="2">
        <v>227459</v>
      </c>
      <c r="H3931" s="1" t="s">
        <v>26</v>
      </c>
      <c r="I3931" s="2">
        <v>173581</v>
      </c>
      <c r="J3931" s="1">
        <v>74</v>
      </c>
      <c r="K3931" s="1">
        <v>20.6660492378223</v>
      </c>
      <c r="L3931" s="1">
        <v>17.4160492378223</v>
      </c>
      <c r="N3931" s="1" t="s">
        <v>24704</v>
      </c>
      <c r="O3931" s="1" t="s">
        <v>24705</v>
      </c>
      <c r="P3931" s="1" t="s">
        <v>24706</v>
      </c>
      <c r="Q3931" s="1" t="s">
        <v>24707</v>
      </c>
      <c r="S3931" s="1" t="s">
        <v>24706</v>
      </c>
      <c r="T3931" s="1" t="s">
        <v>24703</v>
      </c>
      <c r="U3931" s="1" t="s">
        <v>1078</v>
      </c>
      <c r="V3931" s="1" t="s">
        <v>24</v>
      </c>
      <c r="W3931" s="1">
        <v>33137</v>
      </c>
    </row>
    <row r="3932" spans="1:23" x14ac:dyDescent="0.2">
      <c r="A3932" s="1" t="s">
        <v>27</v>
      </c>
      <c r="B3932" s="1" t="s">
        <v>26409</v>
      </c>
      <c r="C3932" s="1" t="s">
        <v>23</v>
      </c>
      <c r="D3932" s="1">
        <v>33625</v>
      </c>
      <c r="E3932" s="1" t="s">
        <v>490</v>
      </c>
      <c r="F3932" s="2">
        <v>408554</v>
      </c>
      <c r="G3932" s="2">
        <v>397448</v>
      </c>
      <c r="H3932" s="1" t="s">
        <v>26</v>
      </c>
      <c r="I3932" s="2">
        <v>302337</v>
      </c>
      <c r="J3932" s="1">
        <v>74</v>
      </c>
      <c r="K3932" s="1">
        <v>11.8380933649753</v>
      </c>
      <c r="N3932" s="1" t="s">
        <v>26410</v>
      </c>
      <c r="O3932" s="1" t="s">
        <v>26411</v>
      </c>
      <c r="P3932" s="1" t="s">
        <v>26412</v>
      </c>
      <c r="T3932" s="1" t="s">
        <v>26409</v>
      </c>
      <c r="U3932" s="1" t="s">
        <v>23</v>
      </c>
      <c r="V3932" s="1" t="s">
        <v>24</v>
      </c>
      <c r="W3932" s="1">
        <v>33625</v>
      </c>
    </row>
    <row r="3933" spans="1:23" x14ac:dyDescent="0.2">
      <c r="A3933" s="1" t="s">
        <v>27</v>
      </c>
      <c r="B3933" s="1" t="s">
        <v>27483</v>
      </c>
      <c r="C3933" s="1" t="s">
        <v>23</v>
      </c>
      <c r="D3933" s="1">
        <v>33625</v>
      </c>
      <c r="E3933" s="1" t="s">
        <v>39</v>
      </c>
      <c r="F3933" s="2">
        <v>373480</v>
      </c>
      <c r="G3933" s="2">
        <v>378280</v>
      </c>
      <c r="H3933" s="1" t="s">
        <v>26</v>
      </c>
      <c r="I3933" s="2">
        <v>276468</v>
      </c>
      <c r="J3933" s="1">
        <v>74</v>
      </c>
      <c r="K3933" s="1">
        <v>17.641857278039101</v>
      </c>
      <c r="N3933" s="1" t="s">
        <v>27484</v>
      </c>
      <c r="Q3933" s="1" t="s">
        <v>27485</v>
      </c>
      <c r="T3933" s="1" t="s">
        <v>27483</v>
      </c>
      <c r="U3933" s="1" t="s">
        <v>23</v>
      </c>
      <c r="V3933" s="1" t="s">
        <v>24</v>
      </c>
      <c r="W3933" s="1">
        <v>33625</v>
      </c>
    </row>
    <row r="3934" spans="1:23" x14ac:dyDescent="0.2">
      <c r="A3934" s="1" t="s">
        <v>27</v>
      </c>
      <c r="B3934" s="1" t="s">
        <v>28482</v>
      </c>
      <c r="C3934" s="1" t="s">
        <v>23</v>
      </c>
      <c r="D3934" s="1">
        <v>33625</v>
      </c>
      <c r="E3934" s="1" t="s">
        <v>741</v>
      </c>
      <c r="F3934" s="2">
        <v>620655</v>
      </c>
      <c r="G3934" s="2">
        <v>655417</v>
      </c>
      <c r="H3934" s="1" t="s">
        <v>26</v>
      </c>
      <c r="I3934" s="2">
        <v>460041</v>
      </c>
      <c r="J3934" s="1">
        <v>74</v>
      </c>
      <c r="K3934" s="1">
        <v>19.1472343198364</v>
      </c>
      <c r="N3934" s="1" t="s">
        <v>28483</v>
      </c>
      <c r="O3934" s="1" t="s">
        <v>28484</v>
      </c>
      <c r="P3934" s="1" t="s">
        <v>28485</v>
      </c>
      <c r="Q3934" s="1" t="s">
        <v>28486</v>
      </c>
      <c r="R3934" s="1" t="s">
        <v>28487</v>
      </c>
      <c r="S3934" s="1" t="s">
        <v>28488</v>
      </c>
      <c r="T3934" s="1" t="s">
        <v>28482</v>
      </c>
      <c r="U3934" s="1" t="s">
        <v>23</v>
      </c>
      <c r="V3934" s="1" t="s">
        <v>24</v>
      </c>
      <c r="W3934" s="1">
        <v>33625</v>
      </c>
    </row>
    <row r="3935" spans="1:23" x14ac:dyDescent="0.2">
      <c r="A3935" s="1" t="s">
        <v>27</v>
      </c>
      <c r="B3935" s="1" t="s">
        <v>29351</v>
      </c>
      <c r="C3935" s="1" t="s">
        <v>23</v>
      </c>
      <c r="D3935" s="1">
        <v>33625</v>
      </c>
      <c r="E3935" s="1" t="s">
        <v>194</v>
      </c>
      <c r="F3935" s="2">
        <v>379808</v>
      </c>
      <c r="G3935" s="2">
        <v>364971</v>
      </c>
      <c r="H3935" s="1" t="s">
        <v>76</v>
      </c>
      <c r="I3935" s="2">
        <v>282184</v>
      </c>
      <c r="J3935" s="1">
        <v>74</v>
      </c>
      <c r="K3935" s="1">
        <v>18.741320817092198</v>
      </c>
      <c r="L3935" s="1">
        <v>18.741320817092198</v>
      </c>
      <c r="N3935" s="1" t="s">
        <v>29352</v>
      </c>
      <c r="T3935" s="1" t="s">
        <v>1195</v>
      </c>
      <c r="U3935" s="1" t="s">
        <v>1196</v>
      </c>
      <c r="V3935" s="1" t="s">
        <v>1197</v>
      </c>
      <c r="W3935" s="1">
        <v>91776</v>
      </c>
    </row>
    <row r="3936" spans="1:23" x14ac:dyDescent="0.2">
      <c r="A3936" s="1" t="s">
        <v>27</v>
      </c>
      <c r="B3936" s="1" t="s">
        <v>29420</v>
      </c>
      <c r="C3936" s="1" t="s">
        <v>23</v>
      </c>
      <c r="D3936" s="1">
        <v>33625</v>
      </c>
      <c r="E3936" s="1" t="s">
        <v>785</v>
      </c>
      <c r="F3936" s="2">
        <v>382603</v>
      </c>
      <c r="G3936" s="2">
        <v>394542</v>
      </c>
      <c r="H3936" s="1" t="s">
        <v>26</v>
      </c>
      <c r="I3936" s="2">
        <v>282735</v>
      </c>
      <c r="J3936" s="1">
        <v>74</v>
      </c>
      <c r="K3936" s="1">
        <v>11.800460823937099</v>
      </c>
      <c r="N3936" s="1" t="s">
        <v>29422</v>
      </c>
      <c r="T3936" s="1" t="s">
        <v>29421</v>
      </c>
      <c r="U3936" s="1" t="s">
        <v>6217</v>
      </c>
      <c r="V3936" s="1" t="s">
        <v>24</v>
      </c>
      <c r="W3936" s="1">
        <v>33706</v>
      </c>
    </row>
    <row r="3937" spans="1:23" x14ac:dyDescent="0.2">
      <c r="A3937" s="1" t="s">
        <v>27</v>
      </c>
      <c r="B3937" s="1" t="s">
        <v>29486</v>
      </c>
      <c r="C3937" s="1" t="s">
        <v>23</v>
      </c>
      <c r="D3937" s="1">
        <v>33625</v>
      </c>
      <c r="E3937" s="1" t="s">
        <v>493</v>
      </c>
      <c r="F3937" s="2">
        <v>445991</v>
      </c>
      <c r="G3937" s="2">
        <v>456860</v>
      </c>
      <c r="H3937" s="1" t="s">
        <v>26</v>
      </c>
      <c r="I3937" s="2">
        <v>331287</v>
      </c>
      <c r="J3937" s="1">
        <v>74</v>
      </c>
      <c r="K3937" s="1">
        <v>12.2171274925328</v>
      </c>
      <c r="N3937" s="1" t="s">
        <v>29487</v>
      </c>
      <c r="T3937" s="1" t="s">
        <v>18514</v>
      </c>
      <c r="U3937" s="1" t="s">
        <v>23</v>
      </c>
      <c r="V3937" s="1" t="s">
        <v>24</v>
      </c>
      <c r="W3937" s="1">
        <v>33625</v>
      </c>
    </row>
    <row r="3938" spans="1:23" x14ac:dyDescent="0.2">
      <c r="A3938" s="1" t="s">
        <v>27</v>
      </c>
      <c r="B3938" s="1" t="s">
        <v>30051</v>
      </c>
      <c r="C3938" s="1" t="s">
        <v>23</v>
      </c>
      <c r="D3938" s="1">
        <v>33625</v>
      </c>
      <c r="E3938" s="1" t="s">
        <v>80</v>
      </c>
      <c r="F3938" s="2">
        <v>384747</v>
      </c>
      <c r="G3938" s="2">
        <v>381954</v>
      </c>
      <c r="H3938" s="1" t="s">
        <v>26</v>
      </c>
      <c r="I3938" s="2">
        <v>284655</v>
      </c>
      <c r="J3938" s="1">
        <v>74</v>
      </c>
      <c r="K3938" s="1">
        <v>4.0208911605187101</v>
      </c>
      <c r="N3938" s="1" t="s">
        <v>30052</v>
      </c>
      <c r="O3938" s="1" t="s">
        <v>30053</v>
      </c>
      <c r="P3938" s="1">
        <v>8136798145</v>
      </c>
      <c r="T3938" s="1" t="s">
        <v>30051</v>
      </c>
      <c r="U3938" s="1" t="s">
        <v>23</v>
      </c>
      <c r="V3938" s="1" t="s">
        <v>24</v>
      </c>
      <c r="W3938" s="1">
        <v>33625</v>
      </c>
    </row>
    <row r="3939" spans="1:23" x14ac:dyDescent="0.2">
      <c r="A3939" s="1" t="s">
        <v>27</v>
      </c>
      <c r="B3939" s="1" t="s">
        <v>30418</v>
      </c>
      <c r="C3939" s="1" t="s">
        <v>23</v>
      </c>
      <c r="D3939" s="1">
        <v>33625</v>
      </c>
      <c r="E3939" s="1" t="s">
        <v>711</v>
      </c>
      <c r="F3939" s="2">
        <v>409696</v>
      </c>
      <c r="G3939" s="2">
        <v>399749</v>
      </c>
      <c r="H3939" s="1" t="s">
        <v>26</v>
      </c>
      <c r="I3939" s="2">
        <v>304373</v>
      </c>
      <c r="J3939" s="1">
        <v>74</v>
      </c>
      <c r="K3939" s="1">
        <v>3.80852579599761</v>
      </c>
      <c r="N3939" s="1" t="s">
        <v>30419</v>
      </c>
      <c r="O3939" s="1" t="s">
        <v>30420</v>
      </c>
      <c r="P3939" s="1" t="s">
        <v>30421</v>
      </c>
      <c r="Q3939" s="1" t="s">
        <v>30422</v>
      </c>
      <c r="T3939" s="1" t="s">
        <v>30418</v>
      </c>
      <c r="U3939" s="1" t="s">
        <v>23</v>
      </c>
      <c r="V3939" s="1" t="s">
        <v>24</v>
      </c>
      <c r="W3939" s="1">
        <v>33625</v>
      </c>
    </row>
    <row r="3940" spans="1:23" x14ac:dyDescent="0.2">
      <c r="A3940" s="1" t="s">
        <v>27</v>
      </c>
      <c r="B3940" s="1" t="s">
        <v>30623</v>
      </c>
      <c r="C3940" s="1" t="s">
        <v>23</v>
      </c>
      <c r="D3940" s="1">
        <v>33625</v>
      </c>
      <c r="E3940" s="1" t="s">
        <v>376</v>
      </c>
      <c r="F3940" s="2">
        <v>373373</v>
      </c>
      <c r="G3940" s="2">
        <v>380452</v>
      </c>
      <c r="H3940" s="1" t="s">
        <v>26</v>
      </c>
      <c r="I3940" s="2">
        <v>275181</v>
      </c>
      <c r="J3940" s="1">
        <v>74</v>
      </c>
      <c r="K3940" s="1">
        <v>11.744009893499801</v>
      </c>
      <c r="N3940" s="1" t="s">
        <v>30624</v>
      </c>
      <c r="T3940" s="1" t="s">
        <v>30623</v>
      </c>
      <c r="U3940" s="1" t="s">
        <v>23</v>
      </c>
      <c r="V3940" s="1" t="s">
        <v>24</v>
      </c>
      <c r="W3940" s="1">
        <v>33625</v>
      </c>
    </row>
    <row r="3941" spans="1:23" x14ac:dyDescent="0.2">
      <c r="A3941" s="1" t="s">
        <v>27</v>
      </c>
      <c r="B3941" s="1" t="s">
        <v>30974</v>
      </c>
      <c r="C3941" s="1" t="s">
        <v>23</v>
      </c>
      <c r="D3941" s="1">
        <v>33625</v>
      </c>
      <c r="E3941" s="1" t="s">
        <v>464</v>
      </c>
      <c r="F3941" s="2">
        <v>480991</v>
      </c>
      <c r="G3941" s="2">
        <v>476718</v>
      </c>
      <c r="H3941" s="1" t="s">
        <v>26</v>
      </c>
      <c r="I3941" s="2">
        <v>357447</v>
      </c>
      <c r="J3941" s="1">
        <v>74</v>
      </c>
      <c r="K3941" s="1">
        <v>10.663364947574401</v>
      </c>
      <c r="N3941" s="1" t="s">
        <v>30975</v>
      </c>
      <c r="O3941" s="1" t="s">
        <v>30976</v>
      </c>
      <c r="P3941" s="1" t="s">
        <v>30977</v>
      </c>
      <c r="Q3941" s="1" t="s">
        <v>30975</v>
      </c>
      <c r="T3941" s="1" t="s">
        <v>30974</v>
      </c>
      <c r="U3941" s="1" t="s">
        <v>23</v>
      </c>
      <c r="V3941" s="1" t="s">
        <v>24</v>
      </c>
      <c r="W3941" s="1">
        <v>33625</v>
      </c>
    </row>
    <row r="3942" spans="1:23" x14ac:dyDescent="0.2">
      <c r="A3942" s="1" t="s">
        <v>27</v>
      </c>
      <c r="B3942" s="1" t="s">
        <v>31992</v>
      </c>
      <c r="C3942" s="1" t="s">
        <v>23</v>
      </c>
      <c r="D3942" s="1">
        <v>33625</v>
      </c>
      <c r="E3942" s="1" t="s">
        <v>785</v>
      </c>
      <c r="F3942" s="2">
        <v>364117</v>
      </c>
      <c r="G3942" s="2">
        <v>395836</v>
      </c>
      <c r="H3942" s="1" t="s">
        <v>26</v>
      </c>
      <c r="I3942" s="2">
        <v>268921</v>
      </c>
      <c r="J3942" s="1">
        <v>74</v>
      </c>
      <c r="K3942" s="1">
        <v>4.0370220836133504</v>
      </c>
      <c r="N3942" s="1" t="s">
        <v>31993</v>
      </c>
      <c r="O3942" s="1" t="s">
        <v>31994</v>
      </c>
      <c r="P3942" s="1" t="s">
        <v>31995</v>
      </c>
      <c r="T3942" s="1" t="s">
        <v>31992</v>
      </c>
      <c r="U3942" s="1" t="s">
        <v>23</v>
      </c>
      <c r="V3942" s="1" t="s">
        <v>24</v>
      </c>
      <c r="W3942" s="1">
        <v>33625</v>
      </c>
    </row>
    <row r="3943" spans="1:23" x14ac:dyDescent="0.2">
      <c r="A3943" s="1" t="s">
        <v>27</v>
      </c>
      <c r="B3943" s="1" t="s">
        <v>32659</v>
      </c>
      <c r="C3943" s="1" t="s">
        <v>23</v>
      </c>
      <c r="D3943" s="1">
        <v>33625</v>
      </c>
      <c r="E3943" s="1" t="s">
        <v>43</v>
      </c>
      <c r="F3943" s="2">
        <v>405578</v>
      </c>
      <c r="G3943" s="2">
        <v>187000</v>
      </c>
      <c r="H3943" s="1" t="s">
        <v>26</v>
      </c>
      <c r="I3943" s="2">
        <v>300518</v>
      </c>
      <c r="J3943" s="1">
        <v>74</v>
      </c>
      <c r="K3943" s="1">
        <v>18.276269816401499</v>
      </c>
      <c r="N3943" s="1" t="s">
        <v>32661</v>
      </c>
      <c r="T3943" s="1" t="s">
        <v>32660</v>
      </c>
      <c r="U3943" s="1" t="s">
        <v>25278</v>
      </c>
      <c r="V3943" s="1" t="s">
        <v>10571</v>
      </c>
      <c r="W3943" s="1">
        <v>66611</v>
      </c>
    </row>
    <row r="3944" spans="1:23" x14ac:dyDescent="0.2">
      <c r="A3944" s="1" t="s">
        <v>27</v>
      </c>
      <c r="B3944" s="1" t="s">
        <v>32762</v>
      </c>
      <c r="C3944" s="1" t="s">
        <v>23</v>
      </c>
      <c r="D3944" s="1">
        <v>33625</v>
      </c>
      <c r="E3944" s="1" t="s">
        <v>89</v>
      </c>
      <c r="F3944" s="2">
        <v>705323</v>
      </c>
      <c r="G3944" s="2">
        <v>792487</v>
      </c>
      <c r="H3944" s="1" t="s">
        <v>26</v>
      </c>
      <c r="I3944" s="2">
        <v>522825</v>
      </c>
      <c r="J3944" s="1">
        <v>74</v>
      </c>
      <c r="K3944" s="1">
        <v>19.410678506290999</v>
      </c>
      <c r="N3944" s="1" t="s">
        <v>32763</v>
      </c>
      <c r="O3944" s="1" t="s">
        <v>32764</v>
      </c>
      <c r="P3944" s="1" t="s">
        <v>32765</v>
      </c>
      <c r="Q3944" s="1" t="s">
        <v>32766</v>
      </c>
      <c r="R3944" s="1" t="s">
        <v>32767</v>
      </c>
      <c r="S3944" s="1" t="s">
        <v>32768</v>
      </c>
      <c r="T3944" s="1" t="s">
        <v>32762</v>
      </c>
      <c r="U3944" s="1" t="s">
        <v>23</v>
      </c>
      <c r="V3944" s="1" t="s">
        <v>24</v>
      </c>
      <c r="W3944" s="1">
        <v>33625</v>
      </c>
    </row>
    <row r="3945" spans="1:23" x14ac:dyDescent="0.2">
      <c r="A3945" s="1" t="s">
        <v>27</v>
      </c>
      <c r="B3945" s="1" t="s">
        <v>1241</v>
      </c>
      <c r="C3945" s="1" t="s">
        <v>23</v>
      </c>
      <c r="D3945" s="1">
        <v>33625</v>
      </c>
      <c r="E3945" s="1" t="s">
        <v>516</v>
      </c>
      <c r="F3945" s="2">
        <v>411609</v>
      </c>
      <c r="G3945" s="2">
        <v>228500</v>
      </c>
      <c r="H3945" s="1" t="s">
        <v>76</v>
      </c>
      <c r="I3945" s="2">
        <v>309961</v>
      </c>
      <c r="J3945" s="1">
        <v>75</v>
      </c>
      <c r="K3945" s="1">
        <v>4.1875397815549</v>
      </c>
      <c r="N3945" s="1" t="s">
        <v>1242</v>
      </c>
      <c r="Q3945" s="1" t="s">
        <v>1243</v>
      </c>
      <c r="T3945" s="1" t="s">
        <v>1241</v>
      </c>
      <c r="U3945" s="1" t="s">
        <v>23</v>
      </c>
      <c r="V3945" s="1" t="s">
        <v>24</v>
      </c>
      <c r="W3945" s="1">
        <v>33625</v>
      </c>
    </row>
    <row r="3946" spans="1:23" x14ac:dyDescent="0.2">
      <c r="A3946" s="1" t="s">
        <v>27</v>
      </c>
      <c r="B3946" s="1" t="s">
        <v>2152</v>
      </c>
      <c r="C3946" s="1" t="s">
        <v>23</v>
      </c>
      <c r="D3946" s="1">
        <v>33625</v>
      </c>
      <c r="E3946" s="1" t="s">
        <v>233</v>
      </c>
      <c r="F3946" s="2">
        <v>353610</v>
      </c>
      <c r="G3946" s="2">
        <v>349476</v>
      </c>
      <c r="H3946" s="1" t="s">
        <v>26</v>
      </c>
      <c r="I3946" s="2">
        <v>266060</v>
      </c>
      <c r="J3946" s="1">
        <v>75</v>
      </c>
      <c r="K3946" s="1">
        <v>18.308508248892299</v>
      </c>
      <c r="N3946" s="1" t="s">
        <v>2153</v>
      </c>
      <c r="P3946" s="1">
        <v>8137758470</v>
      </c>
      <c r="Q3946" s="1" t="s">
        <v>2154</v>
      </c>
      <c r="T3946" s="1" t="s">
        <v>2152</v>
      </c>
      <c r="U3946" s="1" t="s">
        <v>23</v>
      </c>
      <c r="V3946" s="1" t="s">
        <v>24</v>
      </c>
      <c r="W3946" s="1">
        <v>33625</v>
      </c>
    </row>
    <row r="3947" spans="1:23" x14ac:dyDescent="0.2">
      <c r="A3947" s="1" t="s">
        <v>27</v>
      </c>
      <c r="B3947" s="1" t="s">
        <v>2188</v>
      </c>
      <c r="C3947" s="1" t="s">
        <v>23</v>
      </c>
      <c r="D3947" s="1">
        <v>33625</v>
      </c>
      <c r="E3947" s="1" t="s">
        <v>1482</v>
      </c>
      <c r="F3947" s="2">
        <v>347001</v>
      </c>
      <c r="G3947" s="2">
        <v>350520</v>
      </c>
      <c r="H3947" s="1" t="s">
        <v>26</v>
      </c>
      <c r="I3947" s="2">
        <v>260086</v>
      </c>
      <c r="J3947" s="1">
        <v>75</v>
      </c>
      <c r="K3947" s="1">
        <v>7.4697985715974697</v>
      </c>
      <c r="N3947" s="1" t="s">
        <v>2189</v>
      </c>
      <c r="O3947" s="1" t="s">
        <v>2190</v>
      </c>
      <c r="P3947" s="1" t="s">
        <v>2191</v>
      </c>
      <c r="Q3947" s="1" t="s">
        <v>2192</v>
      </c>
      <c r="R3947" s="1" t="s">
        <v>2190</v>
      </c>
      <c r="S3947" s="1" t="s">
        <v>2193</v>
      </c>
      <c r="T3947" s="1" t="s">
        <v>2188</v>
      </c>
      <c r="U3947" s="1" t="s">
        <v>23</v>
      </c>
      <c r="V3947" s="1" t="s">
        <v>24</v>
      </c>
      <c r="W3947" s="1">
        <v>33625</v>
      </c>
    </row>
    <row r="3948" spans="1:23" x14ac:dyDescent="0.2">
      <c r="A3948" s="1" t="s">
        <v>27</v>
      </c>
      <c r="B3948" s="1" t="s">
        <v>2435</v>
      </c>
      <c r="C3948" s="1" t="s">
        <v>23</v>
      </c>
      <c r="D3948" s="1">
        <v>33625</v>
      </c>
      <c r="E3948" s="1" t="s">
        <v>1312</v>
      </c>
      <c r="F3948" s="2">
        <v>519485</v>
      </c>
      <c r="G3948" s="2">
        <v>521427</v>
      </c>
      <c r="H3948" s="1" t="s">
        <v>26</v>
      </c>
      <c r="I3948" s="2">
        <v>388758</v>
      </c>
      <c r="J3948" s="1">
        <v>75</v>
      </c>
      <c r="K3948" s="1">
        <v>6.8542074057273004</v>
      </c>
      <c r="N3948" s="1" t="s">
        <v>2436</v>
      </c>
      <c r="Q3948" s="1" t="s">
        <v>2437</v>
      </c>
      <c r="T3948" s="1" t="s">
        <v>2435</v>
      </c>
      <c r="U3948" s="1" t="s">
        <v>23</v>
      </c>
      <c r="V3948" s="1" t="s">
        <v>24</v>
      </c>
      <c r="W3948" s="1">
        <v>33625</v>
      </c>
    </row>
    <row r="3949" spans="1:23" x14ac:dyDescent="0.2">
      <c r="A3949" s="1" t="s">
        <v>27</v>
      </c>
      <c r="B3949" s="1" t="s">
        <v>2595</v>
      </c>
      <c r="C3949" s="1" t="s">
        <v>23</v>
      </c>
      <c r="D3949" s="1">
        <v>33625</v>
      </c>
      <c r="E3949" s="1" t="s">
        <v>278</v>
      </c>
      <c r="F3949" s="2">
        <v>584058</v>
      </c>
      <c r="G3949" s="2">
        <v>578255</v>
      </c>
      <c r="H3949" s="1" t="s">
        <v>26</v>
      </c>
      <c r="I3949" s="2">
        <v>439846</v>
      </c>
      <c r="J3949" s="1">
        <v>75</v>
      </c>
      <c r="K3949" s="1">
        <v>12.418723535817399</v>
      </c>
      <c r="N3949" s="1" t="s">
        <v>2596</v>
      </c>
      <c r="O3949" s="1" t="s">
        <v>2597</v>
      </c>
      <c r="P3949" s="1" t="s">
        <v>2598</v>
      </c>
      <c r="Q3949" s="1" t="s">
        <v>2599</v>
      </c>
      <c r="R3949" s="1" t="s">
        <v>2600</v>
      </c>
      <c r="S3949" s="1" t="s">
        <v>2601</v>
      </c>
      <c r="T3949" s="1" t="s">
        <v>2595</v>
      </c>
      <c r="U3949" s="1" t="s">
        <v>23</v>
      </c>
      <c r="V3949" s="1" t="s">
        <v>24</v>
      </c>
      <c r="W3949" s="1">
        <v>33625</v>
      </c>
    </row>
    <row r="3950" spans="1:23" x14ac:dyDescent="0.2">
      <c r="A3950" s="1" t="s">
        <v>27</v>
      </c>
      <c r="B3950" s="1" t="s">
        <v>2799</v>
      </c>
      <c r="C3950" s="1" t="s">
        <v>23</v>
      </c>
      <c r="D3950" s="1">
        <v>33625</v>
      </c>
      <c r="E3950" s="1" t="s">
        <v>100</v>
      </c>
      <c r="F3950" s="2">
        <v>425233</v>
      </c>
      <c r="G3950" s="2">
        <v>411131</v>
      </c>
      <c r="H3950" s="1" t="s">
        <v>26</v>
      </c>
      <c r="I3950" s="2">
        <v>319251</v>
      </c>
      <c r="J3950" s="1">
        <v>75</v>
      </c>
      <c r="K3950" s="1">
        <v>0.42141171150064699</v>
      </c>
      <c r="N3950" s="1" t="s">
        <v>2800</v>
      </c>
      <c r="O3950" s="1" t="s">
        <v>2801</v>
      </c>
      <c r="P3950" s="1" t="s">
        <v>2802</v>
      </c>
      <c r="Q3950" s="1" t="s">
        <v>2803</v>
      </c>
      <c r="S3950" s="1" t="s">
        <v>2802</v>
      </c>
      <c r="T3950" s="1" t="s">
        <v>2799</v>
      </c>
      <c r="U3950" s="1" t="s">
        <v>23</v>
      </c>
      <c r="V3950" s="1" t="s">
        <v>24</v>
      </c>
      <c r="W3950" s="1">
        <v>33625</v>
      </c>
    </row>
    <row r="3951" spans="1:23" x14ac:dyDescent="0.2">
      <c r="A3951" s="1" t="s">
        <v>27</v>
      </c>
      <c r="B3951" s="1" t="s">
        <v>2959</v>
      </c>
      <c r="C3951" s="1" t="s">
        <v>23</v>
      </c>
      <c r="D3951" s="1">
        <v>33625</v>
      </c>
      <c r="E3951" s="1" t="s">
        <v>113</v>
      </c>
      <c r="F3951" s="2">
        <v>363641</v>
      </c>
      <c r="G3951" s="2">
        <v>422000</v>
      </c>
      <c r="H3951" s="1" t="s">
        <v>76</v>
      </c>
      <c r="I3951" s="2">
        <v>274226</v>
      </c>
      <c r="J3951" s="1">
        <v>75</v>
      </c>
      <c r="K3951" s="1">
        <v>7.1445302239209898</v>
      </c>
      <c r="N3951" s="1" t="s">
        <v>2960</v>
      </c>
      <c r="Q3951" s="1" t="s">
        <v>2961</v>
      </c>
      <c r="T3951" s="1" t="s">
        <v>2959</v>
      </c>
      <c r="U3951" s="1" t="s">
        <v>23</v>
      </c>
      <c r="V3951" s="1" t="s">
        <v>24</v>
      </c>
      <c r="W3951" s="1">
        <v>33625</v>
      </c>
    </row>
    <row r="3952" spans="1:23" x14ac:dyDescent="0.2">
      <c r="A3952" s="1" t="s">
        <v>27</v>
      </c>
      <c r="B3952" s="1" t="s">
        <v>3161</v>
      </c>
      <c r="C3952" s="1" t="s">
        <v>23</v>
      </c>
      <c r="D3952" s="1">
        <v>33625</v>
      </c>
      <c r="E3952" s="1" t="s">
        <v>67</v>
      </c>
      <c r="F3952" s="2">
        <v>416585</v>
      </c>
      <c r="G3952" s="2">
        <v>235000</v>
      </c>
      <c r="H3952" s="1" t="s">
        <v>26</v>
      </c>
      <c r="I3952" s="2">
        <v>310629</v>
      </c>
      <c r="J3952" s="1">
        <v>75</v>
      </c>
      <c r="K3952" s="1">
        <v>3.4617345306899598</v>
      </c>
      <c r="N3952" s="1" t="s">
        <v>3162</v>
      </c>
      <c r="O3952" s="1" t="s">
        <v>3163</v>
      </c>
      <c r="P3952" s="1">
        <v>8138410652</v>
      </c>
      <c r="Q3952" s="1" t="s">
        <v>3164</v>
      </c>
      <c r="S3952" s="1" t="s">
        <v>3165</v>
      </c>
      <c r="T3952" s="1" t="s">
        <v>3161</v>
      </c>
      <c r="U3952" s="1" t="s">
        <v>23</v>
      </c>
      <c r="V3952" s="1" t="s">
        <v>24</v>
      </c>
      <c r="W3952" s="1">
        <v>33625</v>
      </c>
    </row>
    <row r="3953" spans="1:23" x14ac:dyDescent="0.2">
      <c r="A3953" s="1" t="s">
        <v>27</v>
      </c>
      <c r="B3953" s="1" t="s">
        <v>3364</v>
      </c>
      <c r="C3953" s="1" t="s">
        <v>23</v>
      </c>
      <c r="D3953" s="1">
        <v>33625</v>
      </c>
      <c r="E3953" s="1" t="s">
        <v>108</v>
      </c>
      <c r="F3953" s="2">
        <v>375212</v>
      </c>
      <c r="G3953" s="2">
        <v>365493</v>
      </c>
      <c r="H3953" s="1" t="s">
        <v>26</v>
      </c>
      <c r="I3953" s="2">
        <v>281984</v>
      </c>
      <c r="J3953" s="1">
        <v>75</v>
      </c>
      <c r="K3953" s="1">
        <v>6.2654982091298201</v>
      </c>
      <c r="N3953" s="1" t="s">
        <v>3365</v>
      </c>
      <c r="O3953" s="1" t="s">
        <v>3366</v>
      </c>
      <c r="P3953" s="1" t="s">
        <v>3367</v>
      </c>
      <c r="T3953" s="1" t="s">
        <v>3364</v>
      </c>
      <c r="U3953" s="1" t="s">
        <v>23</v>
      </c>
      <c r="V3953" s="1" t="s">
        <v>24</v>
      </c>
      <c r="W3953" s="1">
        <v>33625</v>
      </c>
    </row>
    <row r="3954" spans="1:23" x14ac:dyDescent="0.2">
      <c r="A3954" s="1" t="s">
        <v>27</v>
      </c>
      <c r="B3954" s="1" t="s">
        <v>3418</v>
      </c>
      <c r="C3954" s="1" t="s">
        <v>23</v>
      </c>
      <c r="D3954" s="1">
        <v>33625</v>
      </c>
      <c r="E3954" s="1" t="s">
        <v>67</v>
      </c>
      <c r="F3954" s="2">
        <v>436904</v>
      </c>
      <c r="G3954" s="2">
        <v>455546</v>
      </c>
      <c r="H3954" s="1" t="s">
        <v>26</v>
      </c>
      <c r="I3954" s="2">
        <v>326854</v>
      </c>
      <c r="J3954" s="1">
        <v>75</v>
      </c>
      <c r="K3954" s="1">
        <v>10.1714121899268</v>
      </c>
      <c r="N3954" s="1" t="s">
        <v>3422</v>
      </c>
      <c r="Q3954" s="1" t="s">
        <v>3423</v>
      </c>
      <c r="T3954" s="1" t="s">
        <v>3419</v>
      </c>
      <c r="U3954" s="1" t="s">
        <v>3420</v>
      </c>
      <c r="V3954" s="1" t="s">
        <v>3421</v>
      </c>
      <c r="W3954" s="1">
        <v>99507</v>
      </c>
    </row>
    <row r="3955" spans="1:23" x14ac:dyDescent="0.2">
      <c r="A3955" s="1" t="s">
        <v>27</v>
      </c>
      <c r="B3955" s="1" t="s">
        <v>3506</v>
      </c>
      <c r="C3955" s="1" t="s">
        <v>23</v>
      </c>
      <c r="D3955" s="1">
        <v>33625</v>
      </c>
      <c r="E3955" s="1" t="s">
        <v>295</v>
      </c>
      <c r="F3955" s="2">
        <v>371092</v>
      </c>
      <c r="G3955" s="2">
        <v>366048</v>
      </c>
      <c r="H3955" s="1" t="s">
        <v>26</v>
      </c>
      <c r="I3955" s="2">
        <v>278569</v>
      </c>
      <c r="J3955" s="1">
        <v>75</v>
      </c>
      <c r="K3955" s="1">
        <v>20.254745523571199</v>
      </c>
      <c r="L3955" s="1">
        <v>17.378401437549702</v>
      </c>
      <c r="N3955" s="1" t="s">
        <v>3507</v>
      </c>
      <c r="O3955" s="1" t="s">
        <v>3508</v>
      </c>
      <c r="P3955" s="1" t="s">
        <v>3509</v>
      </c>
      <c r="Q3955" s="1" t="s">
        <v>3510</v>
      </c>
      <c r="S3955" s="1" t="s">
        <v>3511</v>
      </c>
      <c r="T3955" s="1" t="s">
        <v>3506</v>
      </c>
      <c r="U3955" s="1" t="s">
        <v>23</v>
      </c>
      <c r="V3955" s="1" t="s">
        <v>24</v>
      </c>
      <c r="W3955" s="1">
        <v>33625</v>
      </c>
    </row>
    <row r="3956" spans="1:23" x14ac:dyDescent="0.2">
      <c r="A3956" s="1" t="s">
        <v>27</v>
      </c>
      <c r="B3956" s="1" t="s">
        <v>3904</v>
      </c>
      <c r="C3956" s="1" t="s">
        <v>23</v>
      </c>
      <c r="D3956" s="1">
        <v>33625</v>
      </c>
      <c r="E3956" s="1" t="s">
        <v>100</v>
      </c>
      <c r="F3956" s="2">
        <v>336265</v>
      </c>
      <c r="G3956" s="2">
        <v>345003</v>
      </c>
      <c r="H3956" s="1" t="s">
        <v>26</v>
      </c>
      <c r="I3956" s="2">
        <v>251194</v>
      </c>
      <c r="J3956" s="1">
        <v>75</v>
      </c>
      <c r="K3956" s="1">
        <v>6.4509823311491896</v>
      </c>
      <c r="N3956" s="1" t="s">
        <v>3905</v>
      </c>
      <c r="O3956" s="1" t="s">
        <v>3906</v>
      </c>
      <c r="P3956" s="1" t="s">
        <v>3907</v>
      </c>
      <c r="T3956" s="1" t="s">
        <v>3904</v>
      </c>
      <c r="U3956" s="1" t="s">
        <v>23</v>
      </c>
      <c r="V3956" s="1" t="s">
        <v>24</v>
      </c>
      <c r="W3956" s="1">
        <v>33625</v>
      </c>
    </row>
    <row r="3957" spans="1:23" x14ac:dyDescent="0.2">
      <c r="A3957" s="1" t="s">
        <v>27</v>
      </c>
      <c r="B3957" s="1" t="s">
        <v>4625</v>
      </c>
      <c r="C3957" s="1" t="s">
        <v>23</v>
      </c>
      <c r="D3957" s="1">
        <v>33625</v>
      </c>
      <c r="E3957" s="1" t="s">
        <v>984</v>
      </c>
      <c r="F3957" s="2">
        <v>384277</v>
      </c>
      <c r="G3957" s="2">
        <v>377217</v>
      </c>
      <c r="H3957" s="1" t="s">
        <v>26</v>
      </c>
      <c r="I3957" s="2">
        <v>286324</v>
      </c>
      <c r="J3957" s="1">
        <v>75</v>
      </c>
      <c r="K3957" s="1">
        <v>11.5154989329139</v>
      </c>
      <c r="N3957" s="1" t="s">
        <v>4626</v>
      </c>
      <c r="O3957" s="1" t="s">
        <v>4627</v>
      </c>
      <c r="P3957" s="1" t="s">
        <v>4628</v>
      </c>
      <c r="Q3957" s="1" t="s">
        <v>4629</v>
      </c>
      <c r="R3957" s="1" t="s">
        <v>4630</v>
      </c>
      <c r="S3957" s="1" t="s">
        <v>4631</v>
      </c>
      <c r="T3957" s="1" t="s">
        <v>4625</v>
      </c>
      <c r="U3957" s="1" t="s">
        <v>23</v>
      </c>
      <c r="V3957" s="1" t="s">
        <v>24</v>
      </c>
      <c r="W3957" s="1">
        <v>33625</v>
      </c>
    </row>
    <row r="3958" spans="1:23" x14ac:dyDescent="0.2">
      <c r="A3958" s="1" t="s">
        <v>27</v>
      </c>
      <c r="B3958" s="1" t="s">
        <v>6538</v>
      </c>
      <c r="C3958" s="1" t="s">
        <v>23</v>
      </c>
      <c r="D3958" s="1">
        <v>33625</v>
      </c>
      <c r="E3958" s="1" t="s">
        <v>108</v>
      </c>
      <c r="F3958" s="2">
        <v>459538</v>
      </c>
      <c r="G3958" s="2">
        <v>429664</v>
      </c>
      <c r="H3958" s="1" t="s">
        <v>26</v>
      </c>
      <c r="I3958" s="2">
        <v>346393</v>
      </c>
      <c r="J3958" s="1">
        <v>75</v>
      </c>
      <c r="K3958" s="1">
        <v>17.727865731437898</v>
      </c>
      <c r="N3958" s="1" t="s">
        <v>6541</v>
      </c>
      <c r="T3958" s="1" t="s">
        <v>6539</v>
      </c>
      <c r="U3958" s="1" t="s">
        <v>6540</v>
      </c>
      <c r="V3958" s="1" t="s">
        <v>24</v>
      </c>
      <c r="W3958" s="1">
        <v>33881</v>
      </c>
    </row>
    <row r="3959" spans="1:23" x14ac:dyDescent="0.2">
      <c r="A3959" s="1" t="s">
        <v>27</v>
      </c>
      <c r="B3959" s="1" t="s">
        <v>6914</v>
      </c>
      <c r="C3959" s="1" t="s">
        <v>23</v>
      </c>
      <c r="D3959" s="1">
        <v>33625</v>
      </c>
      <c r="E3959" s="1" t="s">
        <v>1549</v>
      </c>
      <c r="F3959" s="2">
        <v>343161</v>
      </c>
      <c r="G3959" s="2">
        <v>184900</v>
      </c>
      <c r="H3959" s="1" t="s">
        <v>26</v>
      </c>
      <c r="I3959" s="2">
        <v>258629</v>
      </c>
      <c r="J3959" s="1">
        <v>75</v>
      </c>
      <c r="K3959" s="1">
        <v>9.8810917682509398</v>
      </c>
      <c r="N3959" s="1" t="s">
        <v>6915</v>
      </c>
      <c r="T3959" s="1" t="s">
        <v>6914</v>
      </c>
      <c r="U3959" s="1" t="s">
        <v>23</v>
      </c>
      <c r="V3959" s="1" t="s">
        <v>24</v>
      </c>
      <c r="W3959" s="1">
        <v>33625</v>
      </c>
    </row>
    <row r="3960" spans="1:23" x14ac:dyDescent="0.2">
      <c r="A3960" s="1" t="s">
        <v>27</v>
      </c>
      <c r="B3960" s="1" t="s">
        <v>7125</v>
      </c>
      <c r="C3960" s="1" t="s">
        <v>23</v>
      </c>
      <c r="D3960" s="1">
        <v>33625</v>
      </c>
      <c r="E3960" s="1" t="s">
        <v>556</v>
      </c>
      <c r="F3960" s="2">
        <v>438042</v>
      </c>
      <c r="G3960" s="2">
        <v>214900</v>
      </c>
      <c r="H3960" s="1" t="s">
        <v>26</v>
      </c>
      <c r="I3960" s="2">
        <v>329402</v>
      </c>
      <c r="J3960" s="1">
        <v>75</v>
      </c>
      <c r="K3960" s="1">
        <v>3.46442532780764</v>
      </c>
      <c r="N3960" s="1" t="s">
        <v>7126</v>
      </c>
      <c r="Q3960" s="1" t="s">
        <v>7127</v>
      </c>
      <c r="T3960" s="1" t="s">
        <v>7125</v>
      </c>
      <c r="U3960" s="1" t="s">
        <v>23</v>
      </c>
      <c r="V3960" s="1" t="s">
        <v>24</v>
      </c>
      <c r="W3960" s="1">
        <v>33625</v>
      </c>
    </row>
    <row r="3961" spans="1:23" x14ac:dyDescent="0.2">
      <c r="A3961" s="1" t="s">
        <v>27</v>
      </c>
      <c r="B3961" s="1" t="s">
        <v>9515</v>
      </c>
      <c r="C3961" s="1" t="s">
        <v>23</v>
      </c>
      <c r="D3961" s="1">
        <v>33625</v>
      </c>
      <c r="E3961" s="1" t="s">
        <v>100</v>
      </c>
      <c r="F3961" s="2">
        <v>377751</v>
      </c>
      <c r="G3961" s="2">
        <v>368499</v>
      </c>
      <c r="H3961" s="1" t="s">
        <v>26</v>
      </c>
      <c r="I3961" s="2">
        <v>282262</v>
      </c>
      <c r="J3961" s="1">
        <v>75</v>
      </c>
      <c r="K3961" s="1">
        <v>2.8515234970193601</v>
      </c>
      <c r="N3961" s="1" t="s">
        <v>9516</v>
      </c>
      <c r="T3961" s="1" t="s">
        <v>9515</v>
      </c>
      <c r="U3961" s="1" t="s">
        <v>23</v>
      </c>
      <c r="V3961" s="1" t="s">
        <v>24</v>
      </c>
      <c r="W3961" s="1">
        <v>33625</v>
      </c>
    </row>
    <row r="3962" spans="1:23" x14ac:dyDescent="0.2">
      <c r="A3962" s="1" t="s">
        <v>27</v>
      </c>
      <c r="B3962" s="1" t="s">
        <v>9697</v>
      </c>
      <c r="C3962" s="1" t="s">
        <v>23</v>
      </c>
      <c r="D3962" s="1">
        <v>33625</v>
      </c>
      <c r="E3962" s="1" t="s">
        <v>159</v>
      </c>
      <c r="F3962" s="2">
        <v>529157</v>
      </c>
      <c r="G3962" s="2">
        <v>495231</v>
      </c>
      <c r="H3962" s="1" t="s">
        <v>26</v>
      </c>
      <c r="I3962" s="2">
        <v>395812</v>
      </c>
      <c r="J3962" s="1">
        <v>75</v>
      </c>
      <c r="K3962" s="1">
        <v>14.1606635116425</v>
      </c>
      <c r="N3962" s="1" t="s">
        <v>9698</v>
      </c>
      <c r="O3962" s="1" t="s">
        <v>9699</v>
      </c>
      <c r="P3962" s="1" t="s">
        <v>9700</v>
      </c>
      <c r="Q3962" s="1" t="s">
        <v>9701</v>
      </c>
      <c r="T3962" s="1" t="s">
        <v>9697</v>
      </c>
      <c r="U3962" s="1" t="s">
        <v>23</v>
      </c>
      <c r="V3962" s="1" t="s">
        <v>24</v>
      </c>
      <c r="W3962" s="1">
        <v>33625</v>
      </c>
    </row>
    <row r="3963" spans="1:23" x14ac:dyDescent="0.2">
      <c r="A3963" s="1" t="s">
        <v>27</v>
      </c>
      <c r="B3963" s="1" t="s">
        <v>9702</v>
      </c>
      <c r="C3963" s="1" t="s">
        <v>23</v>
      </c>
      <c r="D3963" s="1">
        <v>33625</v>
      </c>
      <c r="E3963" s="1" t="s">
        <v>376</v>
      </c>
      <c r="F3963" s="2">
        <v>358799</v>
      </c>
      <c r="G3963" s="2">
        <v>359740</v>
      </c>
      <c r="H3963" s="1" t="s">
        <v>26</v>
      </c>
      <c r="I3963" s="2">
        <v>269661</v>
      </c>
      <c r="J3963" s="1">
        <v>75</v>
      </c>
      <c r="K3963" s="1">
        <v>6.0746420062661697</v>
      </c>
      <c r="N3963" s="1" t="s">
        <v>9703</v>
      </c>
      <c r="O3963" s="1" t="s">
        <v>9704</v>
      </c>
      <c r="P3963" s="1" t="s">
        <v>9705</v>
      </c>
      <c r="T3963" s="1" t="s">
        <v>9702</v>
      </c>
      <c r="U3963" s="1" t="s">
        <v>23</v>
      </c>
      <c r="V3963" s="1" t="s">
        <v>24</v>
      </c>
      <c r="W3963" s="1">
        <v>33625</v>
      </c>
    </row>
    <row r="3964" spans="1:23" x14ac:dyDescent="0.2">
      <c r="A3964" s="1" t="s">
        <v>27</v>
      </c>
      <c r="B3964" s="1" t="s">
        <v>9859</v>
      </c>
      <c r="C3964" s="1" t="s">
        <v>23</v>
      </c>
      <c r="D3964" s="1">
        <v>33625</v>
      </c>
      <c r="E3964" s="1" t="s">
        <v>956</v>
      </c>
      <c r="F3964" s="2">
        <v>418465</v>
      </c>
      <c r="G3964" s="2">
        <v>418758</v>
      </c>
      <c r="H3964" s="1" t="s">
        <v>26</v>
      </c>
      <c r="I3964" s="2">
        <v>312454</v>
      </c>
      <c r="J3964" s="1">
        <v>75</v>
      </c>
      <c r="K3964" s="1">
        <v>14.407975340159499</v>
      </c>
      <c r="L3964" s="1">
        <v>4.2520613616649197</v>
      </c>
      <c r="N3964" s="1" t="s">
        <v>9860</v>
      </c>
      <c r="O3964" s="1" t="s">
        <v>9861</v>
      </c>
      <c r="P3964" s="1" t="s">
        <v>9862</v>
      </c>
      <c r="Q3964" s="1" t="s">
        <v>9863</v>
      </c>
      <c r="T3964" s="1" t="s">
        <v>9859</v>
      </c>
      <c r="U3964" s="1" t="s">
        <v>23</v>
      </c>
      <c r="V3964" s="1" t="s">
        <v>24</v>
      </c>
      <c r="W3964" s="1">
        <v>33625</v>
      </c>
    </row>
    <row r="3965" spans="1:23" x14ac:dyDescent="0.2">
      <c r="A3965" s="1" t="s">
        <v>27</v>
      </c>
      <c r="B3965" s="1" t="s">
        <v>10169</v>
      </c>
      <c r="C3965" s="1" t="s">
        <v>23</v>
      </c>
      <c r="D3965" s="1">
        <v>33625</v>
      </c>
      <c r="E3965" s="1" t="s">
        <v>67</v>
      </c>
      <c r="F3965" s="2">
        <v>387955</v>
      </c>
      <c r="G3965" s="2">
        <v>403371</v>
      </c>
      <c r="H3965" s="1" t="s">
        <v>26</v>
      </c>
      <c r="I3965" s="2">
        <v>292132</v>
      </c>
      <c r="J3965" s="1">
        <v>75</v>
      </c>
      <c r="K3965" s="1">
        <v>12.7735669826513</v>
      </c>
      <c r="L3965" s="1">
        <v>9.0074379503932693</v>
      </c>
      <c r="N3965" s="1" t="s">
        <v>10170</v>
      </c>
      <c r="O3965" s="1" t="s">
        <v>10171</v>
      </c>
      <c r="P3965" s="1">
        <v>3529426692</v>
      </c>
      <c r="Q3965" s="1" t="s">
        <v>10172</v>
      </c>
      <c r="R3965" s="1" t="s">
        <v>10173</v>
      </c>
      <c r="S3965" s="1" t="s">
        <v>10174</v>
      </c>
      <c r="T3965" s="1" t="s">
        <v>10169</v>
      </c>
      <c r="U3965" s="1" t="s">
        <v>23</v>
      </c>
      <c r="V3965" s="1" t="s">
        <v>24</v>
      </c>
      <c r="W3965" s="1">
        <v>33625</v>
      </c>
    </row>
    <row r="3966" spans="1:23" x14ac:dyDescent="0.2">
      <c r="A3966" s="1" t="s">
        <v>27</v>
      </c>
      <c r="B3966" s="1" t="s">
        <v>10420</v>
      </c>
      <c r="C3966" s="1" t="s">
        <v>23</v>
      </c>
      <c r="D3966" s="1">
        <v>33625</v>
      </c>
      <c r="E3966" s="1" t="s">
        <v>809</v>
      </c>
      <c r="F3966" s="2">
        <v>396910</v>
      </c>
      <c r="G3966" s="2">
        <v>388580</v>
      </c>
      <c r="H3966" s="1" t="s">
        <v>26</v>
      </c>
      <c r="I3966" s="2">
        <v>296408</v>
      </c>
      <c r="J3966" s="1">
        <v>75</v>
      </c>
      <c r="K3966" s="1">
        <v>18.937545478861701</v>
      </c>
      <c r="N3966" s="1" t="s">
        <v>10421</v>
      </c>
      <c r="O3966" s="1" t="s">
        <v>10422</v>
      </c>
      <c r="P3966" s="1" t="s">
        <v>10423</v>
      </c>
      <c r="T3966" s="1" t="s">
        <v>10420</v>
      </c>
      <c r="U3966" s="1" t="s">
        <v>23</v>
      </c>
      <c r="V3966" s="1" t="s">
        <v>24</v>
      </c>
      <c r="W3966" s="1">
        <v>33625</v>
      </c>
    </row>
    <row r="3967" spans="1:23" x14ac:dyDescent="0.2">
      <c r="A3967" s="1" t="s">
        <v>27</v>
      </c>
      <c r="B3967" s="1" t="s">
        <v>10866</v>
      </c>
      <c r="C3967" s="1" t="s">
        <v>23</v>
      </c>
      <c r="D3967" s="1">
        <v>33625</v>
      </c>
      <c r="E3967" s="1" t="s">
        <v>159</v>
      </c>
      <c r="F3967" s="2">
        <v>514372</v>
      </c>
      <c r="G3967" s="2">
        <v>510730</v>
      </c>
      <c r="H3967" s="1" t="s">
        <v>26</v>
      </c>
      <c r="I3967" s="2">
        <v>385893</v>
      </c>
      <c r="J3967" s="1">
        <v>75</v>
      </c>
      <c r="K3967" s="1">
        <v>2.96173951497784</v>
      </c>
      <c r="N3967" s="1" t="s">
        <v>10867</v>
      </c>
      <c r="T3967" s="1" t="s">
        <v>10866</v>
      </c>
      <c r="U3967" s="1" t="s">
        <v>23</v>
      </c>
      <c r="V3967" s="1" t="s">
        <v>24</v>
      </c>
      <c r="W3967" s="1">
        <v>33625</v>
      </c>
    </row>
    <row r="3968" spans="1:23" x14ac:dyDescent="0.2">
      <c r="A3968" s="1" t="s">
        <v>27</v>
      </c>
      <c r="B3968" s="1" t="s">
        <v>12705</v>
      </c>
      <c r="C3968" s="1" t="s">
        <v>23</v>
      </c>
      <c r="D3968" s="1">
        <v>33625</v>
      </c>
      <c r="E3968" s="1" t="s">
        <v>984</v>
      </c>
      <c r="F3968" s="2">
        <v>364798</v>
      </c>
      <c r="G3968" s="2">
        <v>374641</v>
      </c>
      <c r="H3968" s="1" t="s">
        <v>26</v>
      </c>
      <c r="I3968" s="2">
        <v>273719</v>
      </c>
      <c r="J3968" s="1">
        <v>75</v>
      </c>
      <c r="K3968" s="1">
        <v>15.252063278978699</v>
      </c>
      <c r="L3968" s="1">
        <v>6.1391600531722901</v>
      </c>
      <c r="N3968" s="1" t="s">
        <v>12706</v>
      </c>
      <c r="P3968" s="1">
        <v>7863435600</v>
      </c>
      <c r="Q3968" s="1" t="s">
        <v>12707</v>
      </c>
      <c r="T3968" s="1" t="s">
        <v>12705</v>
      </c>
      <c r="U3968" s="1" t="s">
        <v>23</v>
      </c>
      <c r="V3968" s="1" t="s">
        <v>24</v>
      </c>
      <c r="W3968" s="1">
        <v>33625</v>
      </c>
    </row>
    <row r="3969" spans="1:23" x14ac:dyDescent="0.2">
      <c r="A3969" s="1" t="s">
        <v>27</v>
      </c>
      <c r="B3969" s="1" t="s">
        <v>13504</v>
      </c>
      <c r="C3969" s="1" t="s">
        <v>23</v>
      </c>
      <c r="D3969" s="1">
        <v>33625</v>
      </c>
      <c r="E3969" s="1" t="s">
        <v>153</v>
      </c>
      <c r="F3969" s="2">
        <v>443402</v>
      </c>
      <c r="G3969" s="2">
        <v>407091</v>
      </c>
      <c r="H3969" s="1" t="s">
        <v>26</v>
      </c>
      <c r="I3969" s="2">
        <v>334239</v>
      </c>
      <c r="J3969" s="1">
        <v>75</v>
      </c>
      <c r="K3969" s="1">
        <v>10.4993755787659</v>
      </c>
      <c r="N3969" s="1" t="s">
        <v>13505</v>
      </c>
      <c r="P3969" s="1" t="s">
        <v>13506</v>
      </c>
      <c r="T3969" s="1" t="s">
        <v>13504</v>
      </c>
      <c r="U3969" s="1" t="s">
        <v>23</v>
      </c>
      <c r="V3969" s="1" t="s">
        <v>24</v>
      </c>
      <c r="W3969" s="1">
        <v>33625</v>
      </c>
    </row>
    <row r="3970" spans="1:23" x14ac:dyDescent="0.2">
      <c r="A3970" s="1" t="s">
        <v>27</v>
      </c>
      <c r="B3970" s="1" t="s">
        <v>14056</v>
      </c>
      <c r="C3970" s="1" t="s">
        <v>23</v>
      </c>
      <c r="D3970" s="1">
        <v>33625</v>
      </c>
      <c r="E3970" s="1" t="s">
        <v>327</v>
      </c>
      <c r="F3970" s="2">
        <v>414946</v>
      </c>
      <c r="G3970" s="2">
        <v>439833</v>
      </c>
      <c r="H3970" s="1" t="s">
        <v>26</v>
      </c>
      <c r="I3970" s="2">
        <v>312998</v>
      </c>
      <c r="J3970" s="1">
        <v>75</v>
      </c>
      <c r="K3970" s="1">
        <v>21.956365069817799</v>
      </c>
      <c r="L3970" s="1">
        <v>20.5396984031511</v>
      </c>
      <c r="M3970" s="1">
        <v>16.596577238811701</v>
      </c>
      <c r="N3970" s="1" t="s">
        <v>14057</v>
      </c>
      <c r="T3970" s="1" t="s">
        <v>14056</v>
      </c>
      <c r="U3970" s="1" t="s">
        <v>23</v>
      </c>
      <c r="V3970" s="1" t="s">
        <v>24</v>
      </c>
      <c r="W3970" s="1">
        <v>33625</v>
      </c>
    </row>
    <row r="3971" spans="1:23" x14ac:dyDescent="0.2">
      <c r="A3971" s="1" t="s">
        <v>27</v>
      </c>
      <c r="B3971" s="1" t="s">
        <v>14133</v>
      </c>
      <c r="C3971" s="1" t="s">
        <v>23</v>
      </c>
      <c r="D3971" s="1">
        <v>33625</v>
      </c>
      <c r="E3971" s="1" t="s">
        <v>650</v>
      </c>
      <c r="F3971" s="2">
        <v>455852</v>
      </c>
      <c r="G3971" s="2">
        <v>466462</v>
      </c>
      <c r="H3971" s="1" t="s">
        <v>26</v>
      </c>
      <c r="I3971" s="2">
        <v>339928</v>
      </c>
      <c r="J3971" s="1">
        <v>75</v>
      </c>
      <c r="K3971" s="1">
        <v>11.2009889519551</v>
      </c>
      <c r="N3971" s="1" t="s">
        <v>14134</v>
      </c>
      <c r="Q3971" s="1" t="s">
        <v>14135</v>
      </c>
      <c r="T3971" s="1" t="s">
        <v>14133</v>
      </c>
      <c r="U3971" s="1" t="s">
        <v>23</v>
      </c>
      <c r="V3971" s="1" t="s">
        <v>24</v>
      </c>
      <c r="W3971" s="1">
        <v>33625</v>
      </c>
    </row>
    <row r="3972" spans="1:23" x14ac:dyDescent="0.2">
      <c r="A3972" s="1" t="s">
        <v>27</v>
      </c>
      <c r="B3972" s="1" t="s">
        <v>14682</v>
      </c>
      <c r="C3972" s="1" t="s">
        <v>23</v>
      </c>
      <c r="D3972" s="1">
        <v>33625</v>
      </c>
      <c r="E3972" s="1" t="s">
        <v>376</v>
      </c>
      <c r="F3972" s="2">
        <v>345761</v>
      </c>
      <c r="G3972" s="2">
        <v>337839</v>
      </c>
      <c r="H3972" s="1" t="s">
        <v>26</v>
      </c>
      <c r="I3972" s="2">
        <v>258774</v>
      </c>
      <c r="J3972" s="1">
        <v>75</v>
      </c>
      <c r="K3972" s="1">
        <v>17.819268754480198</v>
      </c>
      <c r="N3972" s="1" t="s">
        <v>14683</v>
      </c>
      <c r="O3972" s="1" t="s">
        <v>14684</v>
      </c>
      <c r="P3972" s="1">
        <v>8135269678</v>
      </c>
      <c r="T3972" s="1" t="s">
        <v>14682</v>
      </c>
      <c r="U3972" s="1" t="s">
        <v>23</v>
      </c>
      <c r="V3972" s="1" t="s">
        <v>24</v>
      </c>
      <c r="W3972" s="1">
        <v>33625</v>
      </c>
    </row>
    <row r="3973" spans="1:23" x14ac:dyDescent="0.2">
      <c r="A3973" s="1" t="s">
        <v>27</v>
      </c>
      <c r="B3973" s="1" t="s">
        <v>14716</v>
      </c>
      <c r="C3973" s="1" t="s">
        <v>23</v>
      </c>
      <c r="D3973" s="1">
        <v>33625</v>
      </c>
      <c r="E3973" s="1" t="s">
        <v>1356</v>
      </c>
      <c r="F3973" s="2">
        <v>416632</v>
      </c>
      <c r="G3973" s="2">
        <v>412908</v>
      </c>
      <c r="H3973" s="1" t="s">
        <v>26</v>
      </c>
      <c r="I3973" s="2">
        <v>311557</v>
      </c>
      <c r="J3973" s="1">
        <v>75</v>
      </c>
      <c r="K3973" s="1">
        <v>14.3112042384757</v>
      </c>
      <c r="L3973" s="1">
        <v>3.6749046925980999</v>
      </c>
      <c r="N3973" s="1" t="s">
        <v>14717</v>
      </c>
      <c r="O3973" s="1" t="s">
        <v>14718</v>
      </c>
      <c r="T3973" s="1" t="s">
        <v>14716</v>
      </c>
      <c r="U3973" s="1" t="s">
        <v>23</v>
      </c>
      <c r="V3973" s="1" t="s">
        <v>24</v>
      </c>
      <c r="W3973" s="1">
        <v>33625</v>
      </c>
    </row>
    <row r="3974" spans="1:23" x14ac:dyDescent="0.2">
      <c r="A3974" s="1" t="s">
        <v>27</v>
      </c>
      <c r="B3974" s="1" t="s">
        <v>14734</v>
      </c>
      <c r="C3974" s="1" t="s">
        <v>23</v>
      </c>
      <c r="D3974" s="1">
        <v>33625</v>
      </c>
      <c r="E3974" s="1" t="s">
        <v>213</v>
      </c>
      <c r="F3974" s="2">
        <v>395591</v>
      </c>
      <c r="G3974" s="2">
        <v>397112</v>
      </c>
      <c r="H3974" s="1" t="s">
        <v>26</v>
      </c>
      <c r="I3974" s="2">
        <v>296006</v>
      </c>
      <c r="J3974" s="1">
        <v>75</v>
      </c>
      <c r="K3974" s="1">
        <v>9.8810967119984507</v>
      </c>
      <c r="N3974" s="1" t="s">
        <v>14735</v>
      </c>
      <c r="O3974" s="1" t="s">
        <v>14736</v>
      </c>
      <c r="P3974" s="1" t="s">
        <v>14737</v>
      </c>
      <c r="T3974" s="1" t="s">
        <v>14734</v>
      </c>
      <c r="U3974" s="1" t="s">
        <v>23</v>
      </c>
      <c r="V3974" s="1" t="s">
        <v>24</v>
      </c>
      <c r="W3974" s="1">
        <v>33625</v>
      </c>
    </row>
    <row r="3975" spans="1:23" x14ac:dyDescent="0.2">
      <c r="A3975" s="1" t="s">
        <v>27</v>
      </c>
      <c r="B3975" s="1" t="s">
        <v>14925</v>
      </c>
      <c r="C3975" s="1" t="s">
        <v>23</v>
      </c>
      <c r="D3975" s="1">
        <v>33625</v>
      </c>
      <c r="E3975" s="1" t="s">
        <v>199</v>
      </c>
      <c r="F3975" s="2">
        <v>401737</v>
      </c>
      <c r="G3975" s="2">
        <v>419565</v>
      </c>
      <c r="H3975" s="1" t="s">
        <v>26</v>
      </c>
      <c r="I3975" s="2">
        <v>303060</v>
      </c>
      <c r="J3975" s="1">
        <v>75</v>
      </c>
      <c r="K3975" s="1">
        <v>5.2655055434214404</v>
      </c>
      <c r="N3975" s="1" t="s">
        <v>14926</v>
      </c>
      <c r="T3975" s="1" t="s">
        <v>14925</v>
      </c>
      <c r="U3975" s="1" t="s">
        <v>23</v>
      </c>
      <c r="V3975" s="1" t="s">
        <v>24</v>
      </c>
      <c r="W3975" s="1">
        <v>33625</v>
      </c>
    </row>
    <row r="3976" spans="1:23" x14ac:dyDescent="0.2">
      <c r="A3976" s="1" t="s">
        <v>27</v>
      </c>
      <c r="B3976" s="1" t="s">
        <v>15470</v>
      </c>
      <c r="C3976" s="1" t="s">
        <v>23</v>
      </c>
      <c r="D3976" s="1">
        <v>33625</v>
      </c>
      <c r="E3976" s="1" t="s">
        <v>716</v>
      </c>
      <c r="F3976" s="2">
        <v>331488</v>
      </c>
      <c r="G3976" s="2">
        <v>329597</v>
      </c>
      <c r="H3976" s="1" t="s">
        <v>26</v>
      </c>
      <c r="I3976" s="2">
        <v>248820</v>
      </c>
      <c r="J3976" s="1">
        <v>75</v>
      </c>
      <c r="K3976" s="1">
        <v>18.123032658054498</v>
      </c>
      <c r="N3976" s="1" t="s">
        <v>15471</v>
      </c>
      <c r="O3976" s="1" t="s">
        <v>15472</v>
      </c>
      <c r="T3976" s="1" t="s">
        <v>15470</v>
      </c>
      <c r="U3976" s="1" t="s">
        <v>23</v>
      </c>
      <c r="V3976" s="1" t="s">
        <v>24</v>
      </c>
      <c r="W3976" s="1">
        <v>33625</v>
      </c>
    </row>
    <row r="3977" spans="1:23" x14ac:dyDescent="0.2">
      <c r="A3977" s="1" t="s">
        <v>27</v>
      </c>
      <c r="B3977" s="1" t="s">
        <v>15657</v>
      </c>
      <c r="C3977" s="1" t="s">
        <v>23</v>
      </c>
      <c r="D3977" s="1">
        <v>33625</v>
      </c>
      <c r="E3977" s="1" t="s">
        <v>711</v>
      </c>
      <c r="F3977" s="2">
        <v>444969</v>
      </c>
      <c r="G3977" s="2">
        <v>442853</v>
      </c>
      <c r="H3977" s="1" t="s">
        <v>26</v>
      </c>
      <c r="I3977" s="2">
        <v>332547</v>
      </c>
      <c r="J3977" s="1">
        <v>75</v>
      </c>
      <c r="K3977" s="1">
        <v>13.5612049391738</v>
      </c>
      <c r="N3977" s="1" t="s">
        <v>15658</v>
      </c>
      <c r="P3977" s="1" t="s">
        <v>15659</v>
      </c>
      <c r="Q3977" s="1" t="s">
        <v>15660</v>
      </c>
      <c r="T3977" s="1" t="s">
        <v>15657</v>
      </c>
      <c r="U3977" s="1" t="s">
        <v>23</v>
      </c>
      <c r="V3977" s="1" t="s">
        <v>24</v>
      </c>
      <c r="W3977" s="1">
        <v>33625</v>
      </c>
    </row>
    <row r="3978" spans="1:23" x14ac:dyDescent="0.2">
      <c r="A3978" s="1" t="s">
        <v>27</v>
      </c>
      <c r="B3978" s="1" t="s">
        <v>15744</v>
      </c>
      <c r="C3978" s="1" t="s">
        <v>23</v>
      </c>
      <c r="D3978" s="1">
        <v>33625</v>
      </c>
      <c r="E3978" s="1" t="s">
        <v>59</v>
      </c>
      <c r="F3978" s="2">
        <v>589517</v>
      </c>
      <c r="G3978" s="2">
        <v>597724</v>
      </c>
      <c r="H3978" s="1" t="s">
        <v>26</v>
      </c>
      <c r="I3978" s="2">
        <v>439938</v>
      </c>
      <c r="J3978" s="1">
        <v>75</v>
      </c>
      <c r="K3978" s="1">
        <v>7.8864737566270904</v>
      </c>
      <c r="N3978" s="1" t="s">
        <v>15745</v>
      </c>
      <c r="Q3978" s="1" t="s">
        <v>15746</v>
      </c>
      <c r="T3978" s="1" t="s">
        <v>15744</v>
      </c>
      <c r="U3978" s="1" t="s">
        <v>23</v>
      </c>
      <c r="V3978" s="1" t="s">
        <v>24</v>
      </c>
      <c r="W3978" s="1">
        <v>33625</v>
      </c>
    </row>
    <row r="3979" spans="1:23" x14ac:dyDescent="0.2">
      <c r="A3979" s="1" t="s">
        <v>27</v>
      </c>
      <c r="B3979" s="1" t="s">
        <v>16718</v>
      </c>
      <c r="C3979" s="1" t="s">
        <v>23</v>
      </c>
      <c r="D3979" s="1">
        <v>33625</v>
      </c>
      <c r="E3979" s="1" t="s">
        <v>456</v>
      </c>
      <c r="F3979" s="2">
        <v>364359</v>
      </c>
      <c r="G3979" s="2">
        <v>350186</v>
      </c>
      <c r="H3979" s="1" t="s">
        <v>26</v>
      </c>
      <c r="I3979" s="2">
        <v>274544</v>
      </c>
      <c r="J3979" s="1">
        <v>75</v>
      </c>
      <c r="K3979" s="1">
        <v>9.4267968252501397</v>
      </c>
      <c r="N3979" s="1" t="s">
        <v>16719</v>
      </c>
      <c r="O3979" s="1" t="s">
        <v>16720</v>
      </c>
      <c r="P3979" s="1" t="s">
        <v>16721</v>
      </c>
      <c r="Q3979" s="1" t="s">
        <v>16722</v>
      </c>
      <c r="T3979" s="1" t="s">
        <v>16718</v>
      </c>
      <c r="U3979" s="1" t="s">
        <v>23</v>
      </c>
      <c r="V3979" s="1" t="s">
        <v>24</v>
      </c>
      <c r="W3979" s="1">
        <v>33625</v>
      </c>
    </row>
    <row r="3980" spans="1:23" x14ac:dyDescent="0.2">
      <c r="A3980" s="1" t="s">
        <v>27</v>
      </c>
      <c r="B3980" s="1" t="s">
        <v>16979</v>
      </c>
      <c r="C3980" s="1" t="s">
        <v>23</v>
      </c>
      <c r="D3980" s="1">
        <v>33625</v>
      </c>
      <c r="E3980" s="1" t="s">
        <v>199</v>
      </c>
      <c r="F3980" s="2">
        <v>451841</v>
      </c>
      <c r="G3980" s="2">
        <v>427556</v>
      </c>
      <c r="H3980" s="1" t="s">
        <v>76</v>
      </c>
      <c r="I3980" s="2">
        <v>338481</v>
      </c>
      <c r="J3980" s="1">
        <v>75</v>
      </c>
      <c r="K3980" s="1">
        <v>1.33824584018132</v>
      </c>
      <c r="N3980" s="1" t="s">
        <v>16980</v>
      </c>
      <c r="Q3980" s="1" t="s">
        <v>16981</v>
      </c>
      <c r="T3980" s="1" t="s">
        <v>16979</v>
      </c>
      <c r="U3980" s="1" t="s">
        <v>23</v>
      </c>
      <c r="V3980" s="1" t="s">
        <v>24</v>
      </c>
      <c r="W3980" s="1">
        <v>33625</v>
      </c>
    </row>
    <row r="3981" spans="1:23" x14ac:dyDescent="0.2">
      <c r="A3981" s="1" t="s">
        <v>27</v>
      </c>
      <c r="B3981" s="1" t="s">
        <v>17008</v>
      </c>
      <c r="C3981" s="1" t="s">
        <v>23</v>
      </c>
      <c r="D3981" s="1">
        <v>33625</v>
      </c>
      <c r="E3981" s="1" t="s">
        <v>658</v>
      </c>
      <c r="F3981" s="2">
        <v>412237</v>
      </c>
      <c r="G3981" s="2">
        <v>421688</v>
      </c>
      <c r="H3981" s="1" t="s">
        <v>26</v>
      </c>
      <c r="I3981" s="2">
        <v>310178</v>
      </c>
      <c r="J3981" s="1">
        <v>75</v>
      </c>
      <c r="K3981" s="1">
        <v>15.3891626411912</v>
      </c>
      <c r="N3981" s="1" t="s">
        <v>17011</v>
      </c>
      <c r="Q3981" s="1" t="s">
        <v>17012</v>
      </c>
      <c r="T3981" s="1" t="s">
        <v>17009</v>
      </c>
      <c r="U3981" s="1" t="s">
        <v>17010</v>
      </c>
      <c r="V3981" s="1" t="s">
        <v>1186</v>
      </c>
      <c r="W3981" s="1">
        <v>30127</v>
      </c>
    </row>
    <row r="3982" spans="1:23" x14ac:dyDescent="0.2">
      <c r="A3982" s="1" t="s">
        <v>27</v>
      </c>
      <c r="B3982" s="1" t="s">
        <v>17024</v>
      </c>
      <c r="C3982" s="1" t="s">
        <v>23</v>
      </c>
      <c r="D3982" s="1">
        <v>33625</v>
      </c>
      <c r="E3982" s="1" t="s">
        <v>345</v>
      </c>
      <c r="F3982" s="2">
        <v>495700</v>
      </c>
      <c r="G3982" s="2">
        <v>511507</v>
      </c>
      <c r="H3982" s="1" t="s">
        <v>26</v>
      </c>
      <c r="I3982" s="2">
        <v>374243</v>
      </c>
      <c r="J3982" s="1">
        <v>75</v>
      </c>
      <c r="K3982" s="1">
        <v>9.0800228563072398</v>
      </c>
      <c r="L3982" s="1">
        <v>1.06389382404918</v>
      </c>
      <c r="N3982" s="1" t="s">
        <v>17025</v>
      </c>
      <c r="O3982" s="1" t="s">
        <v>17026</v>
      </c>
      <c r="P3982" s="1" t="s">
        <v>17027</v>
      </c>
      <c r="T3982" s="1" t="s">
        <v>17024</v>
      </c>
      <c r="U3982" s="1" t="s">
        <v>23</v>
      </c>
      <c r="V3982" s="1" t="s">
        <v>24</v>
      </c>
      <c r="W3982" s="1">
        <v>33625</v>
      </c>
    </row>
    <row r="3983" spans="1:23" x14ac:dyDescent="0.2">
      <c r="A3983" s="1" t="s">
        <v>27</v>
      </c>
      <c r="B3983" s="1" t="s">
        <v>17359</v>
      </c>
      <c r="C3983" s="1" t="s">
        <v>23</v>
      </c>
      <c r="D3983" s="1">
        <v>33625</v>
      </c>
      <c r="E3983" s="1" t="s">
        <v>121</v>
      </c>
      <c r="F3983" s="2">
        <v>352349</v>
      </c>
      <c r="G3983" s="2">
        <v>349301</v>
      </c>
      <c r="H3983" s="1" t="s">
        <v>26</v>
      </c>
      <c r="I3983" s="2">
        <v>265308</v>
      </c>
      <c r="J3983" s="1">
        <v>75</v>
      </c>
      <c r="K3983" s="1">
        <v>5.2870123524616597</v>
      </c>
      <c r="N3983" s="1" t="s">
        <v>17360</v>
      </c>
      <c r="O3983" s="1" t="s">
        <v>17361</v>
      </c>
      <c r="P3983" s="1" t="s">
        <v>17362</v>
      </c>
      <c r="Q3983" s="1" t="s">
        <v>17363</v>
      </c>
      <c r="R3983" s="1" t="s">
        <v>17364</v>
      </c>
      <c r="S3983" s="1" t="s">
        <v>17365</v>
      </c>
      <c r="T3983" s="1" t="s">
        <v>17359</v>
      </c>
      <c r="U3983" s="1" t="s">
        <v>23</v>
      </c>
      <c r="V3983" s="1" t="s">
        <v>24</v>
      </c>
      <c r="W3983" s="1">
        <v>33625</v>
      </c>
    </row>
    <row r="3984" spans="1:23" x14ac:dyDescent="0.2">
      <c r="A3984" s="1" t="s">
        <v>27</v>
      </c>
      <c r="B3984" s="1" t="s">
        <v>17497</v>
      </c>
      <c r="C3984" s="1" t="s">
        <v>23</v>
      </c>
      <c r="D3984" s="1">
        <v>33625</v>
      </c>
      <c r="E3984" s="1" t="s">
        <v>345</v>
      </c>
      <c r="F3984" s="2">
        <v>532234</v>
      </c>
      <c r="G3984" s="2">
        <v>546849</v>
      </c>
      <c r="H3984" s="1" t="s">
        <v>26</v>
      </c>
      <c r="I3984" s="2">
        <v>401563</v>
      </c>
      <c r="J3984" s="1">
        <v>75</v>
      </c>
      <c r="K3984" s="1">
        <v>13.894539468806</v>
      </c>
      <c r="N3984" s="1" t="s">
        <v>17498</v>
      </c>
      <c r="O3984" s="1" t="s">
        <v>17499</v>
      </c>
      <c r="P3984" s="1" t="s">
        <v>17500</v>
      </c>
      <c r="Q3984" s="1" t="s">
        <v>17501</v>
      </c>
      <c r="T3984" s="1" t="s">
        <v>17497</v>
      </c>
      <c r="U3984" s="1" t="s">
        <v>23</v>
      </c>
      <c r="V3984" s="1" t="s">
        <v>24</v>
      </c>
      <c r="W3984" s="1">
        <v>33625</v>
      </c>
    </row>
    <row r="3985" spans="1:23" x14ac:dyDescent="0.2">
      <c r="A3985" s="1" t="s">
        <v>27</v>
      </c>
      <c r="B3985" s="1" t="s">
        <v>17568</v>
      </c>
      <c r="C3985" s="1" t="s">
        <v>23</v>
      </c>
      <c r="D3985" s="1">
        <v>33625</v>
      </c>
      <c r="E3985" s="1" t="s">
        <v>345</v>
      </c>
      <c r="F3985" s="2">
        <v>551998</v>
      </c>
      <c r="G3985" s="2">
        <v>582879</v>
      </c>
      <c r="H3985" s="1" t="s">
        <v>26</v>
      </c>
      <c r="I3985" s="2">
        <v>416177</v>
      </c>
      <c r="J3985" s="1">
        <v>75</v>
      </c>
      <c r="K3985" s="1">
        <v>4.7547545227250101</v>
      </c>
      <c r="N3985" s="1" t="s">
        <v>17569</v>
      </c>
      <c r="P3985" s="1" t="s">
        <v>17570</v>
      </c>
      <c r="Q3985" s="1" t="s">
        <v>17571</v>
      </c>
      <c r="R3985" s="1" t="s">
        <v>17572</v>
      </c>
      <c r="S3985" s="1">
        <v>8137847099</v>
      </c>
      <c r="T3985" s="1" t="s">
        <v>17568</v>
      </c>
      <c r="U3985" s="1" t="s">
        <v>23</v>
      </c>
      <c r="V3985" s="1" t="s">
        <v>24</v>
      </c>
      <c r="W3985" s="1">
        <v>33625</v>
      </c>
    </row>
    <row r="3986" spans="1:23" x14ac:dyDescent="0.2">
      <c r="A3986" s="1" t="s">
        <v>27</v>
      </c>
      <c r="B3986" s="1" t="s">
        <v>17694</v>
      </c>
      <c r="C3986" s="1" t="s">
        <v>23</v>
      </c>
      <c r="D3986" s="1">
        <v>33625</v>
      </c>
      <c r="E3986" s="1" t="s">
        <v>199</v>
      </c>
      <c r="F3986" s="2">
        <v>512610</v>
      </c>
      <c r="G3986" s="2">
        <v>485845</v>
      </c>
      <c r="H3986" s="1" t="s">
        <v>26</v>
      </c>
      <c r="I3986" s="2">
        <v>384655</v>
      </c>
      <c r="J3986" s="1">
        <v>75</v>
      </c>
      <c r="K3986" s="1">
        <v>12.3327115133724</v>
      </c>
      <c r="N3986" s="1" t="s">
        <v>17695</v>
      </c>
      <c r="O3986" s="1" t="s">
        <v>17696</v>
      </c>
      <c r="P3986" s="1" t="s">
        <v>17697</v>
      </c>
      <c r="Q3986" s="1" t="s">
        <v>17698</v>
      </c>
      <c r="T3986" s="1" t="s">
        <v>17694</v>
      </c>
      <c r="U3986" s="1" t="s">
        <v>23</v>
      </c>
      <c r="V3986" s="1" t="s">
        <v>24</v>
      </c>
      <c r="W3986" s="1">
        <v>33625</v>
      </c>
    </row>
    <row r="3987" spans="1:23" x14ac:dyDescent="0.2">
      <c r="A3987" s="1" t="s">
        <v>27</v>
      </c>
      <c r="B3987" s="1" t="s">
        <v>18277</v>
      </c>
      <c r="C3987" s="1" t="s">
        <v>23</v>
      </c>
      <c r="D3987" s="1">
        <v>33625</v>
      </c>
      <c r="E3987" s="1" t="s">
        <v>121</v>
      </c>
      <c r="F3987" s="2">
        <v>354055</v>
      </c>
      <c r="G3987" s="2">
        <v>342403</v>
      </c>
      <c r="H3987" s="1" t="s">
        <v>26</v>
      </c>
      <c r="I3987" s="2">
        <v>265612</v>
      </c>
      <c r="J3987" s="1">
        <v>75</v>
      </c>
      <c r="K3987" s="1">
        <v>1.5262603630276701</v>
      </c>
      <c r="N3987" s="1" t="s">
        <v>18278</v>
      </c>
      <c r="O3987" s="1" t="s">
        <v>18279</v>
      </c>
      <c r="P3987" s="1" t="s">
        <v>18280</v>
      </c>
      <c r="T3987" s="1" t="s">
        <v>18277</v>
      </c>
      <c r="U3987" s="1" t="s">
        <v>23</v>
      </c>
      <c r="V3987" s="1" t="s">
        <v>24</v>
      </c>
      <c r="W3987" s="1">
        <v>33625</v>
      </c>
    </row>
    <row r="3988" spans="1:23" x14ac:dyDescent="0.2">
      <c r="A3988" s="1" t="s">
        <v>27</v>
      </c>
      <c r="B3988" s="1" t="s">
        <v>18720</v>
      </c>
      <c r="C3988" s="1" t="s">
        <v>23</v>
      </c>
      <c r="D3988" s="1">
        <v>33625</v>
      </c>
      <c r="E3988" s="1" t="s">
        <v>544</v>
      </c>
      <c r="F3988" s="2">
        <v>589846</v>
      </c>
      <c r="G3988" s="2">
        <v>621208</v>
      </c>
      <c r="H3988" s="1" t="s">
        <v>26</v>
      </c>
      <c r="I3988" s="2">
        <v>444253</v>
      </c>
      <c r="J3988" s="1">
        <v>75</v>
      </c>
      <c r="K3988" s="1">
        <v>4.9456154367035001</v>
      </c>
      <c r="N3988" s="1" t="s">
        <v>18721</v>
      </c>
      <c r="Q3988" s="1" t="s">
        <v>18722</v>
      </c>
      <c r="T3988" s="1" t="s">
        <v>18720</v>
      </c>
      <c r="U3988" s="1" t="s">
        <v>23</v>
      </c>
      <c r="V3988" s="1" t="s">
        <v>24</v>
      </c>
      <c r="W3988" s="1">
        <v>33625</v>
      </c>
    </row>
    <row r="3989" spans="1:23" x14ac:dyDescent="0.2">
      <c r="A3989" s="1" t="s">
        <v>27</v>
      </c>
      <c r="B3989" s="1" t="s">
        <v>18785</v>
      </c>
      <c r="C3989" s="1" t="s">
        <v>23</v>
      </c>
      <c r="D3989" s="1">
        <v>33625</v>
      </c>
      <c r="E3989" s="1" t="s">
        <v>194</v>
      </c>
      <c r="F3989" s="2">
        <v>418322</v>
      </c>
      <c r="G3989" s="2">
        <v>245000</v>
      </c>
      <c r="H3989" s="1" t="s">
        <v>26</v>
      </c>
      <c r="I3989" s="2">
        <v>313946</v>
      </c>
      <c r="J3989" s="1">
        <v>75</v>
      </c>
      <c r="K3989" s="1">
        <v>2.7440025358733999</v>
      </c>
      <c r="L3989" s="1">
        <v>1.3192713530777</v>
      </c>
      <c r="N3989" s="1" t="s">
        <v>18786</v>
      </c>
      <c r="O3989" s="1" t="s">
        <v>18787</v>
      </c>
      <c r="P3989" s="1" t="s">
        <v>18788</v>
      </c>
      <c r="Q3989" s="1" t="s">
        <v>18789</v>
      </c>
      <c r="T3989" s="1" t="s">
        <v>18785</v>
      </c>
      <c r="U3989" s="1" t="s">
        <v>23</v>
      </c>
      <c r="V3989" s="1" t="s">
        <v>24</v>
      </c>
      <c r="W3989" s="1">
        <v>33625</v>
      </c>
    </row>
    <row r="3990" spans="1:23" x14ac:dyDescent="0.2">
      <c r="A3990" s="1" t="s">
        <v>27</v>
      </c>
      <c r="B3990" s="1" t="s">
        <v>19027</v>
      </c>
      <c r="C3990" s="1" t="s">
        <v>23</v>
      </c>
      <c r="D3990" s="1">
        <v>33625</v>
      </c>
      <c r="E3990" s="1" t="s">
        <v>108</v>
      </c>
      <c r="F3990" s="2">
        <v>429994</v>
      </c>
      <c r="G3990" s="2">
        <v>1400</v>
      </c>
      <c r="H3990" s="1" t="s">
        <v>26</v>
      </c>
      <c r="I3990" s="2">
        <v>322134</v>
      </c>
      <c r="J3990" s="1">
        <v>75</v>
      </c>
      <c r="K3990" s="1">
        <v>11.969809262837201</v>
      </c>
      <c r="N3990" s="1" t="s">
        <v>19029</v>
      </c>
      <c r="T3990" s="1" t="s">
        <v>19028</v>
      </c>
      <c r="U3990" s="1" t="s">
        <v>23</v>
      </c>
      <c r="V3990" s="1" t="s">
        <v>24</v>
      </c>
      <c r="W3990" s="1">
        <v>33624</v>
      </c>
    </row>
    <row r="3991" spans="1:23" x14ac:dyDescent="0.2">
      <c r="A3991" s="1" t="s">
        <v>27</v>
      </c>
      <c r="B3991" s="1" t="s">
        <v>19566</v>
      </c>
      <c r="C3991" s="1" t="s">
        <v>23</v>
      </c>
      <c r="D3991" s="1">
        <v>33625</v>
      </c>
      <c r="E3991" s="1" t="s">
        <v>809</v>
      </c>
      <c r="F3991" s="2">
        <v>346026</v>
      </c>
      <c r="G3991" s="2">
        <v>1100</v>
      </c>
      <c r="H3991" s="1" t="s">
        <v>26</v>
      </c>
      <c r="I3991" s="2">
        <v>258812</v>
      </c>
      <c r="J3991" s="1">
        <v>75</v>
      </c>
      <c r="K3991" s="1">
        <v>18.2816374517746</v>
      </c>
      <c r="N3991" s="1" t="s">
        <v>19567</v>
      </c>
      <c r="O3991" s="1" t="s">
        <v>19568</v>
      </c>
      <c r="Q3991" s="1" t="s">
        <v>19569</v>
      </c>
      <c r="R3991" s="1" t="s">
        <v>19570</v>
      </c>
      <c r="S3991" s="1" t="s">
        <v>19571</v>
      </c>
      <c r="T3991" s="1" t="s">
        <v>19566</v>
      </c>
      <c r="U3991" s="1" t="s">
        <v>23</v>
      </c>
      <c r="V3991" s="1" t="s">
        <v>24</v>
      </c>
      <c r="W3991" s="1">
        <v>33625</v>
      </c>
    </row>
    <row r="3992" spans="1:23" x14ac:dyDescent="0.2">
      <c r="A3992" s="1" t="s">
        <v>27</v>
      </c>
      <c r="B3992" s="1" t="s">
        <v>20062</v>
      </c>
      <c r="C3992" s="1" t="s">
        <v>23</v>
      </c>
      <c r="D3992" s="1">
        <v>33625</v>
      </c>
      <c r="E3992" s="1" t="s">
        <v>1096</v>
      </c>
      <c r="F3992" s="2">
        <v>471878</v>
      </c>
      <c r="G3992" s="2">
        <v>450434</v>
      </c>
      <c r="H3992" s="1" t="s">
        <v>26</v>
      </c>
      <c r="I3992" s="2">
        <v>351970</v>
      </c>
      <c r="J3992" s="1">
        <v>75</v>
      </c>
      <c r="K3992" s="1">
        <v>9.9243589448945393</v>
      </c>
      <c r="N3992" s="1" t="s">
        <v>20063</v>
      </c>
      <c r="O3992" s="1" t="s">
        <v>20064</v>
      </c>
      <c r="P3992" s="1" t="s">
        <v>20065</v>
      </c>
      <c r="T3992" s="1" t="s">
        <v>20062</v>
      </c>
      <c r="U3992" s="1" t="s">
        <v>23</v>
      </c>
      <c r="V3992" s="1" t="s">
        <v>24</v>
      </c>
      <c r="W3992" s="1">
        <v>33625</v>
      </c>
    </row>
    <row r="3993" spans="1:23" x14ac:dyDescent="0.2">
      <c r="A3993" s="1" t="s">
        <v>27</v>
      </c>
      <c r="B3993" s="1" t="s">
        <v>20239</v>
      </c>
      <c r="C3993" s="1" t="s">
        <v>23</v>
      </c>
      <c r="D3993" s="1">
        <v>33625</v>
      </c>
      <c r="E3993" s="1" t="s">
        <v>213</v>
      </c>
      <c r="F3993" s="2">
        <v>412509</v>
      </c>
      <c r="G3993" s="2">
        <v>418666</v>
      </c>
      <c r="H3993" s="1" t="s">
        <v>26</v>
      </c>
      <c r="I3993" s="2">
        <v>310447</v>
      </c>
      <c r="J3993" s="1">
        <v>75</v>
      </c>
      <c r="K3993" s="1">
        <v>3.18217554867956</v>
      </c>
      <c r="N3993" s="1" t="s">
        <v>20240</v>
      </c>
      <c r="O3993" s="1" t="s">
        <v>20241</v>
      </c>
      <c r="P3993" s="1" t="s">
        <v>20242</v>
      </c>
      <c r="T3993" s="1" t="s">
        <v>20239</v>
      </c>
      <c r="U3993" s="1" t="s">
        <v>23</v>
      </c>
      <c r="V3993" s="1" t="s">
        <v>24</v>
      </c>
      <c r="W3993" s="1">
        <v>33625</v>
      </c>
    </row>
    <row r="3994" spans="1:23" x14ac:dyDescent="0.2">
      <c r="A3994" s="1" t="s">
        <v>27</v>
      </c>
      <c r="B3994" s="1" t="s">
        <v>20269</v>
      </c>
      <c r="C3994" s="1" t="s">
        <v>23</v>
      </c>
      <c r="D3994" s="1">
        <v>33625</v>
      </c>
      <c r="E3994" s="1" t="s">
        <v>711</v>
      </c>
      <c r="F3994" s="2">
        <v>469072</v>
      </c>
      <c r="G3994" s="2">
        <v>2699</v>
      </c>
      <c r="H3994" s="1" t="s">
        <v>76</v>
      </c>
      <c r="I3994" s="2">
        <v>352669</v>
      </c>
      <c r="J3994" s="1">
        <v>75</v>
      </c>
      <c r="K3994" s="1">
        <v>18.827336839033201</v>
      </c>
      <c r="N3994" s="1" t="s">
        <v>2458</v>
      </c>
      <c r="T3994" s="1" t="s">
        <v>2456</v>
      </c>
      <c r="U3994" s="1" t="s">
        <v>2457</v>
      </c>
      <c r="V3994" s="1" t="s">
        <v>1197</v>
      </c>
      <c r="W3994" s="1">
        <v>92705</v>
      </c>
    </row>
    <row r="3995" spans="1:23" x14ac:dyDescent="0.2">
      <c r="A3995" s="1" t="s">
        <v>27</v>
      </c>
      <c r="B3995" s="1" t="s">
        <v>20680</v>
      </c>
      <c r="C3995" s="1" t="s">
        <v>23</v>
      </c>
      <c r="D3995" s="1">
        <v>33625</v>
      </c>
      <c r="E3995" s="1" t="s">
        <v>1096</v>
      </c>
      <c r="F3995" s="2">
        <v>476855</v>
      </c>
      <c r="G3995" s="2">
        <v>463399</v>
      </c>
      <c r="H3995" s="1" t="s">
        <v>26</v>
      </c>
      <c r="I3995" s="2">
        <v>356958</v>
      </c>
      <c r="J3995" s="1">
        <v>75</v>
      </c>
      <c r="K3995" s="1">
        <v>0.16604674398272601</v>
      </c>
      <c r="N3995" s="1" t="s">
        <v>20681</v>
      </c>
      <c r="O3995" s="1" t="s">
        <v>20682</v>
      </c>
      <c r="P3995" s="1" t="s">
        <v>20683</v>
      </c>
      <c r="Q3995" s="1" t="s">
        <v>20684</v>
      </c>
      <c r="S3995" s="1">
        <v>8139081037</v>
      </c>
      <c r="T3995" s="1" t="s">
        <v>20680</v>
      </c>
      <c r="U3995" s="1" t="s">
        <v>23</v>
      </c>
      <c r="V3995" s="1" t="s">
        <v>24</v>
      </c>
      <c r="W3995" s="1">
        <v>33625</v>
      </c>
    </row>
    <row r="3996" spans="1:23" x14ac:dyDescent="0.2">
      <c r="A3996" s="1" t="s">
        <v>27</v>
      </c>
      <c r="B3996" s="1" t="s">
        <v>20766</v>
      </c>
      <c r="C3996" s="1" t="s">
        <v>23</v>
      </c>
      <c r="D3996" s="1">
        <v>33625</v>
      </c>
      <c r="E3996" s="1" t="s">
        <v>223</v>
      </c>
      <c r="F3996" s="2">
        <v>572604</v>
      </c>
      <c r="G3996" s="2">
        <v>581589</v>
      </c>
      <c r="H3996" s="1" t="s">
        <v>26</v>
      </c>
      <c r="I3996" s="2">
        <v>428149</v>
      </c>
      <c r="J3996" s="1">
        <v>75</v>
      </c>
      <c r="K3996" s="1">
        <v>17.104218787180098</v>
      </c>
      <c r="N3996" s="1" t="s">
        <v>20767</v>
      </c>
      <c r="O3996" s="1" t="s">
        <v>20768</v>
      </c>
      <c r="P3996" s="1" t="s">
        <v>20769</v>
      </c>
      <c r="T3996" s="1" t="s">
        <v>20766</v>
      </c>
      <c r="U3996" s="1" t="s">
        <v>23</v>
      </c>
      <c r="V3996" s="1" t="s">
        <v>24</v>
      </c>
      <c r="W3996" s="1">
        <v>33625</v>
      </c>
    </row>
    <row r="3997" spans="1:23" x14ac:dyDescent="0.2">
      <c r="A3997" s="1" t="s">
        <v>27</v>
      </c>
      <c r="B3997" s="1" t="s">
        <v>20923</v>
      </c>
      <c r="C3997" s="1" t="s">
        <v>23</v>
      </c>
      <c r="D3997" s="1">
        <v>33625</v>
      </c>
      <c r="E3997" s="1" t="s">
        <v>1096</v>
      </c>
      <c r="F3997" s="2">
        <v>443249</v>
      </c>
      <c r="G3997" s="2">
        <v>442808</v>
      </c>
      <c r="H3997" s="1" t="s">
        <v>26</v>
      </c>
      <c r="I3997" s="2">
        <v>332978</v>
      </c>
      <c r="J3997" s="1">
        <v>75</v>
      </c>
      <c r="K3997" s="1">
        <v>8.1929286814578308</v>
      </c>
      <c r="N3997" s="1" t="s">
        <v>20924</v>
      </c>
      <c r="P3997" s="1" t="s">
        <v>20925</v>
      </c>
      <c r="T3997" s="1" t="s">
        <v>20923</v>
      </c>
      <c r="U3997" s="1" t="s">
        <v>23</v>
      </c>
      <c r="V3997" s="1" t="s">
        <v>24</v>
      </c>
      <c r="W3997" s="1">
        <v>33625</v>
      </c>
    </row>
    <row r="3998" spans="1:23" x14ac:dyDescent="0.2">
      <c r="A3998" s="1" t="s">
        <v>27</v>
      </c>
      <c r="B3998" s="1" t="s">
        <v>21445</v>
      </c>
      <c r="C3998" s="1" t="s">
        <v>23</v>
      </c>
      <c r="D3998" s="1">
        <v>33625</v>
      </c>
      <c r="E3998" s="1" t="s">
        <v>100</v>
      </c>
      <c r="F3998" s="2">
        <v>367165</v>
      </c>
      <c r="G3998" s="2">
        <v>360263</v>
      </c>
      <c r="H3998" s="1" t="s">
        <v>26</v>
      </c>
      <c r="I3998" s="2">
        <v>275681</v>
      </c>
      <c r="J3998" s="1">
        <v>75</v>
      </c>
      <c r="K3998" s="1">
        <v>7.8891654845865604</v>
      </c>
      <c r="N3998" s="1" t="s">
        <v>21446</v>
      </c>
      <c r="O3998" s="1" t="s">
        <v>21447</v>
      </c>
      <c r="P3998" s="1" t="s">
        <v>21448</v>
      </c>
      <c r="T3998" s="1" t="s">
        <v>21445</v>
      </c>
      <c r="U3998" s="1" t="s">
        <v>23</v>
      </c>
      <c r="V3998" s="1" t="s">
        <v>24</v>
      </c>
      <c r="W3998" s="1">
        <v>33625</v>
      </c>
    </row>
    <row r="3999" spans="1:23" x14ac:dyDescent="0.2">
      <c r="A3999" s="1" t="s">
        <v>27</v>
      </c>
      <c r="B3999" s="1" t="s">
        <v>21624</v>
      </c>
      <c r="C3999" s="1" t="s">
        <v>23</v>
      </c>
      <c r="D3999" s="1">
        <v>33625</v>
      </c>
      <c r="E3999" s="1" t="s">
        <v>974</v>
      </c>
      <c r="F3999" s="2">
        <v>380920</v>
      </c>
      <c r="G3999" s="2">
        <v>361495</v>
      </c>
      <c r="H3999" s="1" t="s">
        <v>26</v>
      </c>
      <c r="I3999" s="2">
        <v>286053</v>
      </c>
      <c r="J3999" s="1">
        <v>75</v>
      </c>
      <c r="K3999" s="1">
        <v>18.614972150164199</v>
      </c>
      <c r="N3999" s="1" t="s">
        <v>21625</v>
      </c>
      <c r="Q3999" s="1" t="s">
        <v>21626</v>
      </c>
      <c r="T3999" s="1" t="s">
        <v>21624</v>
      </c>
      <c r="U3999" s="1" t="s">
        <v>23</v>
      </c>
      <c r="V3999" s="1" t="s">
        <v>24</v>
      </c>
      <c r="W3999" s="1">
        <v>33625</v>
      </c>
    </row>
    <row r="4000" spans="1:23" x14ac:dyDescent="0.2">
      <c r="A4000" s="1" t="s">
        <v>27</v>
      </c>
      <c r="B4000" s="1" t="s">
        <v>23986</v>
      </c>
      <c r="C4000" s="1" t="s">
        <v>23</v>
      </c>
      <c r="D4000" s="1">
        <v>33625</v>
      </c>
      <c r="E4000" s="1" t="s">
        <v>199</v>
      </c>
      <c r="F4000" s="2">
        <v>416444</v>
      </c>
      <c r="G4000" s="2">
        <v>435716</v>
      </c>
      <c r="H4000" s="1" t="s">
        <v>26</v>
      </c>
      <c r="I4000" s="2">
        <v>312390</v>
      </c>
      <c r="J4000" s="1">
        <v>75</v>
      </c>
      <c r="K4000" s="1">
        <v>11.760134797080299</v>
      </c>
      <c r="N4000" s="1" t="s">
        <v>23987</v>
      </c>
      <c r="O4000" s="1" t="s">
        <v>23988</v>
      </c>
      <c r="P4000" s="1" t="s">
        <v>23989</v>
      </c>
      <c r="Q4000" s="1" t="s">
        <v>23990</v>
      </c>
      <c r="R4000" s="1" t="s">
        <v>23991</v>
      </c>
      <c r="S4000" s="1" t="s">
        <v>23992</v>
      </c>
      <c r="T4000" s="1" t="s">
        <v>23986</v>
      </c>
      <c r="U4000" s="1" t="s">
        <v>23</v>
      </c>
      <c r="V4000" s="1" t="s">
        <v>24</v>
      </c>
      <c r="W4000" s="1">
        <v>33625</v>
      </c>
    </row>
    <row r="4001" spans="1:23" x14ac:dyDescent="0.2">
      <c r="A4001" s="1" t="s">
        <v>27</v>
      </c>
      <c r="B4001" s="1" t="s">
        <v>24824</v>
      </c>
      <c r="C4001" s="1" t="s">
        <v>23</v>
      </c>
      <c r="D4001" s="1">
        <v>33625</v>
      </c>
      <c r="E4001" s="1" t="s">
        <v>320</v>
      </c>
      <c r="F4001" s="2">
        <v>442388</v>
      </c>
      <c r="G4001" s="2">
        <v>443094</v>
      </c>
      <c r="H4001" s="1" t="s">
        <v>26</v>
      </c>
      <c r="I4001" s="2">
        <v>331557</v>
      </c>
      <c r="J4001" s="1">
        <v>75</v>
      </c>
      <c r="K4001" s="1">
        <v>14.1526083779184</v>
      </c>
      <c r="N4001" s="1" t="s">
        <v>24825</v>
      </c>
      <c r="Q4001" s="1" t="s">
        <v>24826</v>
      </c>
      <c r="T4001" s="1" t="s">
        <v>24824</v>
      </c>
      <c r="U4001" s="1" t="s">
        <v>23</v>
      </c>
      <c r="V4001" s="1" t="s">
        <v>24</v>
      </c>
      <c r="W4001" s="1">
        <v>33625</v>
      </c>
    </row>
    <row r="4002" spans="1:23" x14ac:dyDescent="0.2">
      <c r="A4002" s="1" t="s">
        <v>27</v>
      </c>
      <c r="B4002" s="1" t="s">
        <v>25469</v>
      </c>
      <c r="C4002" s="1" t="s">
        <v>23</v>
      </c>
      <c r="D4002" s="1">
        <v>33625</v>
      </c>
      <c r="E4002" s="1" t="s">
        <v>67</v>
      </c>
      <c r="F4002" s="2">
        <v>381413</v>
      </c>
      <c r="G4002" s="2">
        <v>391544</v>
      </c>
      <c r="H4002" s="1" t="s">
        <v>26</v>
      </c>
      <c r="I4002" s="2">
        <v>286821</v>
      </c>
      <c r="J4002" s="1">
        <v>75</v>
      </c>
      <c r="K4002" s="1">
        <v>10.961748611919999</v>
      </c>
      <c r="N4002" s="1" t="s">
        <v>25470</v>
      </c>
      <c r="T4002" s="1" t="s">
        <v>25469</v>
      </c>
      <c r="U4002" s="1" t="s">
        <v>23</v>
      </c>
      <c r="V4002" s="1" t="s">
        <v>24</v>
      </c>
      <c r="W4002" s="1">
        <v>33625</v>
      </c>
    </row>
    <row r="4003" spans="1:23" x14ac:dyDescent="0.2">
      <c r="A4003" s="1" t="s">
        <v>27</v>
      </c>
      <c r="B4003" s="1" t="s">
        <v>25847</v>
      </c>
      <c r="C4003" s="1" t="s">
        <v>23</v>
      </c>
      <c r="D4003" s="1">
        <v>33625</v>
      </c>
      <c r="E4003" s="1" t="s">
        <v>528</v>
      </c>
      <c r="F4003" s="2">
        <v>388758</v>
      </c>
      <c r="G4003" s="2">
        <v>395003</v>
      </c>
      <c r="H4003" s="1" t="s">
        <v>26</v>
      </c>
      <c r="I4003" s="2">
        <v>290431</v>
      </c>
      <c r="J4003" s="1">
        <v>75</v>
      </c>
      <c r="K4003" s="1">
        <v>1.4698133634819199</v>
      </c>
      <c r="N4003" s="1" t="s">
        <v>25848</v>
      </c>
      <c r="T4003" s="1" t="s">
        <v>25847</v>
      </c>
      <c r="U4003" s="1" t="s">
        <v>23</v>
      </c>
      <c r="V4003" s="1" t="s">
        <v>24</v>
      </c>
      <c r="W4003" s="1">
        <v>33625</v>
      </c>
    </row>
    <row r="4004" spans="1:23" x14ac:dyDescent="0.2">
      <c r="A4004" s="1" t="s">
        <v>27</v>
      </c>
      <c r="B4004" s="1" t="s">
        <v>25864</v>
      </c>
      <c r="C4004" s="1" t="s">
        <v>23</v>
      </c>
      <c r="D4004" s="1">
        <v>33625</v>
      </c>
      <c r="E4004" s="1" t="s">
        <v>483</v>
      </c>
      <c r="F4004" s="2">
        <v>444934</v>
      </c>
      <c r="G4004" s="2">
        <v>432311</v>
      </c>
      <c r="H4004" s="1" t="s">
        <v>26</v>
      </c>
      <c r="I4004" s="2">
        <v>331605</v>
      </c>
      <c r="J4004" s="1">
        <v>75</v>
      </c>
      <c r="K4004" s="1">
        <v>12.504918253407901</v>
      </c>
      <c r="L4004" s="1">
        <v>2.4671251914700298</v>
      </c>
      <c r="N4004" s="1" t="s">
        <v>25865</v>
      </c>
      <c r="O4004" s="1" t="s">
        <v>25866</v>
      </c>
      <c r="P4004" s="1" t="s">
        <v>25867</v>
      </c>
      <c r="Q4004" s="1" t="s">
        <v>25868</v>
      </c>
      <c r="R4004" s="1" t="s">
        <v>25869</v>
      </c>
      <c r="S4004" s="1" t="s">
        <v>25867</v>
      </c>
      <c r="T4004" s="1" t="s">
        <v>25864</v>
      </c>
      <c r="U4004" s="1" t="s">
        <v>23</v>
      </c>
      <c r="V4004" s="1" t="s">
        <v>24</v>
      </c>
      <c r="W4004" s="1">
        <v>33625</v>
      </c>
    </row>
    <row r="4005" spans="1:23" x14ac:dyDescent="0.2">
      <c r="A4005" s="1" t="s">
        <v>27</v>
      </c>
      <c r="B4005" s="1" t="s">
        <v>26571</v>
      </c>
      <c r="C4005" s="1" t="s">
        <v>23</v>
      </c>
      <c r="D4005" s="1">
        <v>33625</v>
      </c>
      <c r="E4005" s="1" t="s">
        <v>94</v>
      </c>
      <c r="F4005" s="2">
        <v>387815</v>
      </c>
      <c r="G4005" s="2">
        <v>377939</v>
      </c>
      <c r="H4005" s="1" t="s">
        <v>26</v>
      </c>
      <c r="I4005" s="2">
        <v>290788</v>
      </c>
      <c r="J4005" s="1">
        <v>75</v>
      </c>
      <c r="K4005" s="1">
        <v>19.5746525054759</v>
      </c>
      <c r="N4005" s="1" t="s">
        <v>26572</v>
      </c>
      <c r="O4005" s="1" t="s">
        <v>26573</v>
      </c>
      <c r="P4005" s="1" t="s">
        <v>26574</v>
      </c>
      <c r="T4005" s="1" t="s">
        <v>26571</v>
      </c>
      <c r="U4005" s="1" t="s">
        <v>23</v>
      </c>
      <c r="V4005" s="1" t="s">
        <v>24</v>
      </c>
      <c r="W4005" s="1">
        <v>33625</v>
      </c>
    </row>
    <row r="4006" spans="1:23" x14ac:dyDescent="0.2">
      <c r="A4006" s="1" t="s">
        <v>27</v>
      </c>
      <c r="B4006" s="1" t="s">
        <v>27134</v>
      </c>
      <c r="C4006" s="1" t="s">
        <v>23</v>
      </c>
      <c r="D4006" s="1">
        <v>33625</v>
      </c>
      <c r="E4006" s="1" t="s">
        <v>1129</v>
      </c>
      <c r="F4006" s="2">
        <v>502530</v>
      </c>
      <c r="G4006" s="2">
        <v>515554</v>
      </c>
      <c r="H4006" s="1" t="s">
        <v>26</v>
      </c>
      <c r="I4006" s="2">
        <v>379070</v>
      </c>
      <c r="J4006" s="1">
        <v>75</v>
      </c>
      <c r="K4006" s="1">
        <v>17.781641987753801</v>
      </c>
      <c r="N4006" s="1" t="s">
        <v>27135</v>
      </c>
      <c r="O4006" s="1" t="s">
        <v>27136</v>
      </c>
      <c r="P4006" s="1" t="s">
        <v>27137</v>
      </c>
      <c r="Q4006" s="1" t="s">
        <v>27135</v>
      </c>
      <c r="T4006" s="1" t="s">
        <v>27134</v>
      </c>
      <c r="U4006" s="1" t="s">
        <v>23</v>
      </c>
      <c r="V4006" s="1" t="s">
        <v>24</v>
      </c>
      <c r="W4006" s="1">
        <v>33625</v>
      </c>
    </row>
    <row r="4007" spans="1:23" x14ac:dyDescent="0.2">
      <c r="A4007" s="1" t="s">
        <v>27</v>
      </c>
      <c r="B4007" s="1" t="s">
        <v>27774</v>
      </c>
      <c r="C4007" s="1" t="s">
        <v>23</v>
      </c>
      <c r="D4007" s="1">
        <v>33625</v>
      </c>
      <c r="E4007" s="1" t="s">
        <v>295</v>
      </c>
      <c r="F4007" s="2">
        <v>367416</v>
      </c>
      <c r="G4007" s="2">
        <v>397563</v>
      </c>
      <c r="H4007" s="1" t="s">
        <v>26</v>
      </c>
      <c r="I4007" s="2">
        <v>277255</v>
      </c>
      <c r="J4007" s="1">
        <v>75</v>
      </c>
      <c r="K4007" s="1">
        <v>11.534330620581899</v>
      </c>
      <c r="N4007" s="1" t="s">
        <v>27775</v>
      </c>
      <c r="O4007" s="1" t="s">
        <v>27776</v>
      </c>
      <c r="P4007" s="1" t="s">
        <v>27777</v>
      </c>
      <c r="T4007" s="1" t="s">
        <v>27774</v>
      </c>
      <c r="U4007" s="1" t="s">
        <v>23</v>
      </c>
      <c r="V4007" s="1" t="s">
        <v>24</v>
      </c>
      <c r="W4007" s="1">
        <v>33625</v>
      </c>
    </row>
    <row r="4008" spans="1:23" x14ac:dyDescent="0.2">
      <c r="A4008" s="1" t="s">
        <v>27</v>
      </c>
      <c r="B4008" s="1" t="s">
        <v>28074</v>
      </c>
      <c r="C4008" s="1" t="s">
        <v>23</v>
      </c>
      <c r="D4008" s="1">
        <v>33625</v>
      </c>
      <c r="E4008" s="1" t="s">
        <v>956</v>
      </c>
      <c r="F4008" s="2">
        <v>393623</v>
      </c>
      <c r="G4008" s="2">
        <v>402772</v>
      </c>
      <c r="H4008" s="1" t="s">
        <v>76</v>
      </c>
      <c r="I4008" s="2">
        <v>297091</v>
      </c>
      <c r="J4008" s="1">
        <v>75</v>
      </c>
      <c r="K4008" s="1">
        <v>14.891857741997701</v>
      </c>
      <c r="N4008" s="1" t="s">
        <v>4055</v>
      </c>
      <c r="T4008" s="1" t="s">
        <v>613</v>
      </c>
      <c r="U4008" s="1" t="s">
        <v>429</v>
      </c>
      <c r="V4008" s="1" t="s">
        <v>430</v>
      </c>
      <c r="W4008" s="1">
        <v>75201</v>
      </c>
    </row>
    <row r="4009" spans="1:23" x14ac:dyDescent="0.2">
      <c r="A4009" s="1" t="s">
        <v>27</v>
      </c>
      <c r="B4009" s="1" t="s">
        <v>28569</v>
      </c>
      <c r="C4009" s="1" t="s">
        <v>23</v>
      </c>
      <c r="D4009" s="1">
        <v>33625</v>
      </c>
      <c r="E4009" s="1" t="s">
        <v>80</v>
      </c>
      <c r="F4009" s="2">
        <v>320949</v>
      </c>
      <c r="G4009" s="2">
        <v>328475</v>
      </c>
      <c r="H4009" s="1" t="s">
        <v>26</v>
      </c>
      <c r="I4009" s="2">
        <v>239934</v>
      </c>
      <c r="J4009" s="1">
        <v>75</v>
      </c>
      <c r="K4009" s="1">
        <v>14.3300300212191</v>
      </c>
      <c r="N4009" s="1" t="s">
        <v>28570</v>
      </c>
      <c r="O4009" s="1" t="s">
        <v>28571</v>
      </c>
      <c r="P4009" s="1">
        <v>8134543318</v>
      </c>
      <c r="T4009" s="1" t="s">
        <v>28569</v>
      </c>
      <c r="U4009" s="1" t="s">
        <v>23</v>
      </c>
      <c r="V4009" s="1" t="s">
        <v>24</v>
      </c>
      <c r="W4009" s="1">
        <v>33625</v>
      </c>
    </row>
    <row r="4010" spans="1:23" x14ac:dyDescent="0.2">
      <c r="A4010" s="1" t="s">
        <v>27</v>
      </c>
      <c r="B4010" s="1" t="s">
        <v>29378</v>
      </c>
      <c r="C4010" s="1" t="s">
        <v>23</v>
      </c>
      <c r="D4010" s="1">
        <v>33625</v>
      </c>
      <c r="E4010" s="1" t="s">
        <v>376</v>
      </c>
      <c r="F4010" s="2">
        <v>362667</v>
      </c>
      <c r="G4010" s="2">
        <v>390264</v>
      </c>
      <c r="H4010" s="1" t="s">
        <v>26</v>
      </c>
      <c r="I4010" s="2">
        <v>271379</v>
      </c>
      <c r="J4010" s="1">
        <v>75</v>
      </c>
      <c r="K4010" s="1">
        <v>18.11228855937</v>
      </c>
      <c r="N4010" s="1" t="s">
        <v>29379</v>
      </c>
      <c r="Q4010" s="1" t="s">
        <v>29380</v>
      </c>
      <c r="T4010" s="1" t="s">
        <v>29378</v>
      </c>
      <c r="U4010" s="1" t="s">
        <v>23</v>
      </c>
      <c r="V4010" s="1" t="s">
        <v>24</v>
      </c>
      <c r="W4010" s="1">
        <v>33625</v>
      </c>
    </row>
    <row r="4011" spans="1:23" x14ac:dyDescent="0.2">
      <c r="A4011" s="1" t="s">
        <v>27</v>
      </c>
      <c r="B4011" s="1" t="s">
        <v>29565</v>
      </c>
      <c r="C4011" s="1" t="s">
        <v>23</v>
      </c>
      <c r="D4011" s="1">
        <v>33625</v>
      </c>
      <c r="E4011" s="1" t="s">
        <v>716</v>
      </c>
      <c r="F4011" s="2">
        <v>322329</v>
      </c>
      <c r="G4011" s="2">
        <v>342183</v>
      </c>
      <c r="H4011" s="1" t="s">
        <v>26</v>
      </c>
      <c r="I4011" s="2">
        <v>240155</v>
      </c>
      <c r="J4011" s="1">
        <v>75</v>
      </c>
      <c r="K4011" s="1">
        <v>10.0692780308206</v>
      </c>
      <c r="L4011" s="1">
        <v>1.7009984609281601</v>
      </c>
      <c r="N4011" s="1" t="s">
        <v>29566</v>
      </c>
      <c r="O4011" s="1" t="s">
        <v>29567</v>
      </c>
      <c r="P4011" s="1" t="s">
        <v>29568</v>
      </c>
      <c r="Q4011" s="1" t="s">
        <v>29569</v>
      </c>
      <c r="T4011" s="1" t="s">
        <v>29565</v>
      </c>
      <c r="U4011" s="1" t="s">
        <v>23</v>
      </c>
      <c r="V4011" s="1" t="s">
        <v>24</v>
      </c>
      <c r="W4011" s="1">
        <v>33625</v>
      </c>
    </row>
    <row r="4012" spans="1:23" x14ac:dyDescent="0.2">
      <c r="A4012" s="1" t="s">
        <v>27</v>
      </c>
      <c r="B4012" s="1" t="s">
        <v>30295</v>
      </c>
      <c r="C4012" s="1" t="s">
        <v>23</v>
      </c>
      <c r="D4012" s="1">
        <v>33625</v>
      </c>
      <c r="E4012" s="1" t="s">
        <v>984</v>
      </c>
      <c r="F4012" s="2">
        <v>366634</v>
      </c>
      <c r="G4012" s="2">
        <v>359628</v>
      </c>
      <c r="H4012" s="1" t="s">
        <v>26</v>
      </c>
      <c r="I4012" s="2">
        <v>274993</v>
      </c>
      <c r="J4012" s="1">
        <v>75</v>
      </c>
      <c r="K4012" s="1">
        <v>7.4299210972543701</v>
      </c>
      <c r="N4012" s="1" t="s">
        <v>30296</v>
      </c>
      <c r="O4012" s="1" t="s">
        <v>30297</v>
      </c>
      <c r="P4012" s="1" t="s">
        <v>30298</v>
      </c>
      <c r="Q4012" s="1" t="s">
        <v>30299</v>
      </c>
      <c r="T4012" s="1" t="s">
        <v>30295</v>
      </c>
      <c r="U4012" s="1" t="s">
        <v>23</v>
      </c>
      <c r="V4012" s="1" t="s">
        <v>24</v>
      </c>
      <c r="W4012" s="1">
        <v>33625</v>
      </c>
    </row>
    <row r="4013" spans="1:23" x14ac:dyDescent="0.2">
      <c r="A4013" s="1" t="s">
        <v>27</v>
      </c>
      <c r="B4013" s="1" t="s">
        <v>30473</v>
      </c>
      <c r="C4013" s="1" t="s">
        <v>23</v>
      </c>
      <c r="D4013" s="1">
        <v>33625</v>
      </c>
      <c r="E4013" s="1" t="s">
        <v>145</v>
      </c>
      <c r="F4013" s="2">
        <v>688957</v>
      </c>
      <c r="G4013" s="2">
        <v>701166</v>
      </c>
      <c r="H4013" s="1" t="s">
        <v>26</v>
      </c>
      <c r="I4013" s="2">
        <v>519005</v>
      </c>
      <c r="J4013" s="1">
        <v>75</v>
      </c>
      <c r="K4013" s="1">
        <v>8.0423967638951108</v>
      </c>
      <c r="N4013" s="1" t="s">
        <v>30474</v>
      </c>
      <c r="Q4013" s="1" t="s">
        <v>30475</v>
      </c>
      <c r="T4013" s="1" t="s">
        <v>30473</v>
      </c>
      <c r="U4013" s="1" t="s">
        <v>23</v>
      </c>
      <c r="V4013" s="1" t="s">
        <v>24</v>
      </c>
      <c r="W4013" s="1">
        <v>33625</v>
      </c>
    </row>
    <row r="4014" spans="1:23" x14ac:dyDescent="0.2">
      <c r="A4014" s="1" t="s">
        <v>27</v>
      </c>
      <c r="B4014" s="1" t="s">
        <v>30972</v>
      </c>
      <c r="C4014" s="1" t="s">
        <v>23</v>
      </c>
      <c r="D4014" s="1">
        <v>33625</v>
      </c>
      <c r="E4014" s="1" t="s">
        <v>668</v>
      </c>
      <c r="F4014" s="2">
        <v>386242</v>
      </c>
      <c r="G4014" s="2">
        <v>384402</v>
      </c>
      <c r="H4014" s="1" t="s">
        <v>26</v>
      </c>
      <c r="I4014" s="2">
        <v>288712</v>
      </c>
      <c r="J4014" s="1">
        <v>75</v>
      </c>
      <c r="K4014" s="1">
        <v>18.063902581983001</v>
      </c>
      <c r="N4014" s="1" t="s">
        <v>30973</v>
      </c>
      <c r="T4014" s="1" t="s">
        <v>30972</v>
      </c>
      <c r="U4014" s="1" t="s">
        <v>23</v>
      </c>
      <c r="V4014" s="1" t="s">
        <v>24</v>
      </c>
      <c r="W4014" s="1">
        <v>33625</v>
      </c>
    </row>
    <row r="4015" spans="1:23" x14ac:dyDescent="0.2">
      <c r="A4015" s="1" t="s">
        <v>27</v>
      </c>
      <c r="B4015" s="1" t="s">
        <v>31298</v>
      </c>
      <c r="C4015" s="1" t="s">
        <v>23</v>
      </c>
      <c r="D4015" s="1">
        <v>33625</v>
      </c>
      <c r="E4015" s="1" t="s">
        <v>587</v>
      </c>
      <c r="F4015" s="2">
        <v>376398</v>
      </c>
      <c r="G4015" s="2">
        <v>368906</v>
      </c>
      <c r="H4015" s="1" t="s">
        <v>26</v>
      </c>
      <c r="I4015" s="2">
        <v>280971</v>
      </c>
      <c r="J4015" s="1">
        <v>75</v>
      </c>
      <c r="K4015" s="1">
        <v>18.225193122510898</v>
      </c>
      <c r="L4015" s="1">
        <v>6.4509995741238502</v>
      </c>
      <c r="N4015" s="1" t="s">
        <v>31299</v>
      </c>
      <c r="Q4015" s="1" t="s">
        <v>31300</v>
      </c>
      <c r="T4015" s="1" t="s">
        <v>31298</v>
      </c>
      <c r="U4015" s="1" t="s">
        <v>23</v>
      </c>
      <c r="V4015" s="1" t="s">
        <v>24</v>
      </c>
      <c r="W4015" s="1">
        <v>33625</v>
      </c>
    </row>
    <row r="4016" spans="1:23" x14ac:dyDescent="0.2">
      <c r="A4016" s="1" t="s">
        <v>27</v>
      </c>
      <c r="B4016" s="1" t="s">
        <v>31426</v>
      </c>
      <c r="C4016" s="1" t="s">
        <v>23</v>
      </c>
      <c r="D4016" s="1">
        <v>33625</v>
      </c>
      <c r="E4016" s="1" t="s">
        <v>456</v>
      </c>
      <c r="F4016" s="2">
        <v>354501</v>
      </c>
      <c r="G4016" s="2">
        <v>340948</v>
      </c>
      <c r="H4016" s="1" t="s">
        <v>26</v>
      </c>
      <c r="I4016" s="2">
        <v>266596</v>
      </c>
      <c r="J4016" s="1">
        <v>75</v>
      </c>
      <c r="K4016" s="1">
        <v>11.391859789426499</v>
      </c>
      <c r="N4016" s="1" t="s">
        <v>31427</v>
      </c>
      <c r="P4016" s="1" t="s">
        <v>31428</v>
      </c>
      <c r="T4016" s="1" t="s">
        <v>31426</v>
      </c>
      <c r="U4016" s="1" t="s">
        <v>23</v>
      </c>
      <c r="V4016" s="1" t="s">
        <v>24</v>
      </c>
      <c r="W4016" s="1">
        <v>33625</v>
      </c>
    </row>
    <row r="4017" spans="1:23" x14ac:dyDescent="0.2">
      <c r="A4017" s="1" t="s">
        <v>27</v>
      </c>
      <c r="B4017" s="1" t="s">
        <v>31548</v>
      </c>
      <c r="C4017" s="1" t="s">
        <v>23</v>
      </c>
      <c r="D4017" s="1">
        <v>33625</v>
      </c>
      <c r="E4017" s="1" t="s">
        <v>108</v>
      </c>
      <c r="F4017" s="2">
        <v>326366</v>
      </c>
      <c r="G4017" s="2">
        <v>324340</v>
      </c>
      <c r="H4017" s="1" t="s">
        <v>26</v>
      </c>
      <c r="I4017" s="2">
        <v>244891</v>
      </c>
      <c r="J4017" s="1">
        <v>75</v>
      </c>
      <c r="K4017" s="1">
        <v>16.784332910568398</v>
      </c>
      <c r="L4017" s="1">
        <v>11.7036877492781</v>
      </c>
      <c r="N4017" s="1" t="s">
        <v>31549</v>
      </c>
      <c r="O4017" s="1" t="s">
        <v>31550</v>
      </c>
      <c r="P4017" s="1">
        <v>8133610679</v>
      </c>
      <c r="T4017" s="1" t="s">
        <v>31548</v>
      </c>
      <c r="U4017" s="1" t="s">
        <v>23</v>
      </c>
      <c r="V4017" s="1" t="s">
        <v>24</v>
      </c>
      <c r="W4017" s="1">
        <v>33625</v>
      </c>
    </row>
    <row r="4018" spans="1:23" x14ac:dyDescent="0.2">
      <c r="A4018" s="1" t="s">
        <v>27</v>
      </c>
      <c r="B4018" s="1" t="s">
        <v>32121</v>
      </c>
      <c r="C4018" s="1" t="s">
        <v>23</v>
      </c>
      <c r="D4018" s="1">
        <v>33625</v>
      </c>
      <c r="E4018" s="1" t="s">
        <v>327</v>
      </c>
      <c r="F4018" s="2">
        <v>434950</v>
      </c>
      <c r="G4018" s="2">
        <v>429834</v>
      </c>
      <c r="H4018" s="1" t="s">
        <v>26</v>
      </c>
      <c r="I4018" s="2">
        <v>324724</v>
      </c>
      <c r="J4018" s="1">
        <v>75</v>
      </c>
      <c r="K4018" s="1">
        <v>18.066591976584199</v>
      </c>
      <c r="N4018" s="1" t="s">
        <v>32122</v>
      </c>
      <c r="O4018" s="1" t="s">
        <v>32123</v>
      </c>
      <c r="P4018" s="1" t="s">
        <v>32124</v>
      </c>
      <c r="Q4018" s="1" t="s">
        <v>32125</v>
      </c>
      <c r="R4018" s="1" t="s">
        <v>32123</v>
      </c>
      <c r="S4018" s="1" t="s">
        <v>32126</v>
      </c>
      <c r="T4018" s="1" t="s">
        <v>32121</v>
      </c>
      <c r="U4018" s="1" t="s">
        <v>23</v>
      </c>
      <c r="V4018" s="1" t="s">
        <v>24</v>
      </c>
      <c r="W4018" s="1">
        <v>33625</v>
      </c>
    </row>
    <row r="4019" spans="1:23" x14ac:dyDescent="0.2">
      <c r="A4019" s="1" t="s">
        <v>27</v>
      </c>
      <c r="B4019" s="1" t="s">
        <v>212</v>
      </c>
      <c r="C4019" s="1" t="s">
        <v>23</v>
      </c>
      <c r="D4019" s="1">
        <v>33625</v>
      </c>
      <c r="E4019" s="1" t="s">
        <v>213</v>
      </c>
      <c r="F4019" s="2">
        <v>398091</v>
      </c>
      <c r="G4019" s="2">
        <v>408118</v>
      </c>
      <c r="H4019" s="1" t="s">
        <v>26</v>
      </c>
      <c r="I4019" s="2">
        <v>303032</v>
      </c>
      <c r="J4019" s="1">
        <v>76</v>
      </c>
      <c r="K4019" s="1">
        <v>7.9375392431737799</v>
      </c>
      <c r="N4019" s="1" t="s">
        <v>214</v>
      </c>
      <c r="T4019" s="1" t="s">
        <v>212</v>
      </c>
      <c r="U4019" s="1" t="s">
        <v>23</v>
      </c>
      <c r="V4019" s="1" t="s">
        <v>24</v>
      </c>
      <c r="W4019" s="1">
        <v>33625</v>
      </c>
    </row>
    <row r="4020" spans="1:23" x14ac:dyDescent="0.2">
      <c r="A4020" s="1" t="s">
        <v>27</v>
      </c>
      <c r="B4020" s="1" t="s">
        <v>701</v>
      </c>
      <c r="C4020" s="1" t="s">
        <v>23</v>
      </c>
      <c r="D4020" s="1">
        <v>33625</v>
      </c>
      <c r="E4020" s="1" t="s">
        <v>431</v>
      </c>
      <c r="F4020" s="2">
        <v>410632</v>
      </c>
      <c r="G4020" s="2">
        <v>185000</v>
      </c>
      <c r="H4020" s="1" t="s">
        <v>76</v>
      </c>
      <c r="I4020" s="2">
        <v>312557</v>
      </c>
      <c r="J4020" s="1">
        <v>76</v>
      </c>
      <c r="K4020" s="1">
        <v>1.6337760799357799</v>
      </c>
      <c r="N4020" s="1" t="s">
        <v>702</v>
      </c>
      <c r="Q4020" s="1" t="s">
        <v>494</v>
      </c>
      <c r="T4020" s="1" t="s">
        <v>701</v>
      </c>
      <c r="U4020" s="1" t="s">
        <v>23</v>
      </c>
      <c r="V4020" s="1" t="s">
        <v>24</v>
      </c>
      <c r="W4020" s="1">
        <v>33625</v>
      </c>
    </row>
    <row r="4021" spans="1:23" x14ac:dyDescent="0.2">
      <c r="A4021" s="1" t="s">
        <v>27</v>
      </c>
      <c r="B4021" s="1" t="s">
        <v>1099</v>
      </c>
      <c r="C4021" s="1" t="s">
        <v>23</v>
      </c>
      <c r="D4021" s="1">
        <v>33625</v>
      </c>
      <c r="E4021" s="1" t="s">
        <v>935</v>
      </c>
      <c r="F4021" s="2">
        <v>380996</v>
      </c>
      <c r="G4021" s="2">
        <v>401817</v>
      </c>
      <c r="H4021" s="1" t="s">
        <v>26</v>
      </c>
      <c r="I4021" s="2">
        <v>290430</v>
      </c>
      <c r="J4021" s="1">
        <v>76</v>
      </c>
      <c r="K4021" s="1">
        <v>11.0882355497042</v>
      </c>
      <c r="N4021" s="1" t="s">
        <v>1100</v>
      </c>
      <c r="O4021" s="1" t="s">
        <v>1101</v>
      </c>
      <c r="P4021" s="1">
        <v>8138430182</v>
      </c>
      <c r="T4021" s="1" t="s">
        <v>1099</v>
      </c>
      <c r="U4021" s="1" t="s">
        <v>23</v>
      </c>
      <c r="V4021" s="1" t="s">
        <v>24</v>
      </c>
      <c r="W4021" s="1">
        <v>33625</v>
      </c>
    </row>
    <row r="4022" spans="1:23" x14ac:dyDescent="0.2">
      <c r="A4022" s="1" t="s">
        <v>27</v>
      </c>
      <c r="B4022" s="1" t="s">
        <v>1793</v>
      </c>
      <c r="C4022" s="1" t="s">
        <v>23</v>
      </c>
      <c r="D4022" s="1">
        <v>33625</v>
      </c>
      <c r="E4022" s="1" t="s">
        <v>528</v>
      </c>
      <c r="F4022" s="2">
        <v>387196</v>
      </c>
      <c r="G4022" s="2">
        <v>383075</v>
      </c>
      <c r="H4022" s="1" t="s">
        <v>26</v>
      </c>
      <c r="I4022" s="2">
        <v>293912</v>
      </c>
      <c r="J4022" s="1">
        <v>76</v>
      </c>
      <c r="K4022" s="1">
        <v>9.1956047738699702</v>
      </c>
      <c r="N4022" s="1" t="s">
        <v>1794</v>
      </c>
      <c r="O4022" s="1" t="s">
        <v>1795</v>
      </c>
      <c r="P4022" s="1">
        <v>8132812126</v>
      </c>
      <c r="T4022" s="1" t="s">
        <v>1793</v>
      </c>
      <c r="U4022" s="1" t="s">
        <v>23</v>
      </c>
      <c r="V4022" s="1" t="s">
        <v>24</v>
      </c>
      <c r="W4022" s="1">
        <v>33625</v>
      </c>
    </row>
    <row r="4023" spans="1:23" x14ac:dyDescent="0.2">
      <c r="A4023" s="1" t="s">
        <v>27</v>
      </c>
      <c r="B4023" s="1" t="s">
        <v>2789</v>
      </c>
      <c r="C4023" s="1" t="s">
        <v>23</v>
      </c>
      <c r="D4023" s="1">
        <v>33625</v>
      </c>
      <c r="E4023" s="1" t="s">
        <v>658</v>
      </c>
      <c r="F4023" s="2">
        <v>466527</v>
      </c>
      <c r="G4023" s="2">
        <v>477671</v>
      </c>
      <c r="H4023" s="1" t="s">
        <v>26</v>
      </c>
      <c r="I4023" s="2">
        <v>356701</v>
      </c>
      <c r="J4023" s="1">
        <v>76</v>
      </c>
      <c r="K4023" s="1">
        <v>15.977863324279401</v>
      </c>
      <c r="N4023" s="1" t="s">
        <v>2790</v>
      </c>
      <c r="O4023" s="1" t="s">
        <v>2791</v>
      </c>
      <c r="P4023" s="1">
        <v>8139601538</v>
      </c>
      <c r="T4023" s="1" t="s">
        <v>2789</v>
      </c>
      <c r="U4023" s="1" t="s">
        <v>23</v>
      </c>
      <c r="V4023" s="1" t="s">
        <v>24</v>
      </c>
      <c r="W4023" s="1">
        <v>33625</v>
      </c>
    </row>
    <row r="4024" spans="1:23" x14ac:dyDescent="0.2">
      <c r="A4024" s="1" t="s">
        <v>27</v>
      </c>
      <c r="B4024" s="1" t="s">
        <v>3379</v>
      </c>
      <c r="C4024" s="1" t="s">
        <v>23</v>
      </c>
      <c r="D4024" s="1">
        <v>33625</v>
      </c>
      <c r="E4024" s="1" t="s">
        <v>278</v>
      </c>
      <c r="F4024" s="2">
        <v>551846</v>
      </c>
      <c r="G4024" s="2">
        <v>299900</v>
      </c>
      <c r="H4024" s="1" t="s">
        <v>26</v>
      </c>
      <c r="I4024" s="2">
        <v>418252</v>
      </c>
      <c r="J4024" s="1">
        <v>76</v>
      </c>
      <c r="K4024" s="1">
        <v>3.9590465981556102</v>
      </c>
      <c r="N4024" s="1" t="s">
        <v>3380</v>
      </c>
      <c r="P4024" s="1" t="s">
        <v>3381</v>
      </c>
      <c r="Q4024" s="1" t="s">
        <v>3382</v>
      </c>
      <c r="R4024" s="1" t="s">
        <v>3383</v>
      </c>
      <c r="S4024" s="1" t="s">
        <v>3384</v>
      </c>
      <c r="T4024" s="1" t="s">
        <v>3379</v>
      </c>
      <c r="U4024" s="1" t="s">
        <v>23</v>
      </c>
      <c r="V4024" s="1" t="s">
        <v>24</v>
      </c>
      <c r="W4024" s="1">
        <v>33625</v>
      </c>
    </row>
    <row r="4025" spans="1:23" x14ac:dyDescent="0.2">
      <c r="A4025" s="1" t="s">
        <v>27</v>
      </c>
      <c r="B4025" s="1" t="s">
        <v>3459</v>
      </c>
      <c r="C4025" s="1" t="s">
        <v>23</v>
      </c>
      <c r="D4025" s="1">
        <v>33625</v>
      </c>
      <c r="E4025" s="1" t="s">
        <v>984</v>
      </c>
      <c r="F4025" s="2">
        <v>348278</v>
      </c>
      <c r="G4025" s="2">
        <v>347852</v>
      </c>
      <c r="H4025" s="1" t="s">
        <v>26</v>
      </c>
      <c r="I4025" s="2">
        <v>265912</v>
      </c>
      <c r="J4025" s="1">
        <v>76</v>
      </c>
      <c r="K4025" s="1">
        <v>21.168724018039299</v>
      </c>
      <c r="L4025" s="1">
        <v>7.1472186416952903</v>
      </c>
      <c r="N4025" s="1" t="s">
        <v>3460</v>
      </c>
      <c r="O4025" s="1" t="s">
        <v>3461</v>
      </c>
      <c r="P4025" s="1" t="s">
        <v>3462</v>
      </c>
      <c r="T4025" s="1" t="s">
        <v>3459</v>
      </c>
      <c r="U4025" s="1" t="s">
        <v>23</v>
      </c>
      <c r="V4025" s="1" t="s">
        <v>24</v>
      </c>
      <c r="W4025" s="1">
        <v>33625</v>
      </c>
    </row>
    <row r="4026" spans="1:23" x14ac:dyDescent="0.2">
      <c r="A4026" s="1" t="s">
        <v>27</v>
      </c>
      <c r="B4026" s="1" t="s">
        <v>3934</v>
      </c>
      <c r="C4026" s="1" t="s">
        <v>23</v>
      </c>
      <c r="D4026" s="1">
        <v>33625</v>
      </c>
      <c r="E4026" s="1" t="s">
        <v>490</v>
      </c>
      <c r="F4026" s="2">
        <v>451417</v>
      </c>
      <c r="G4026" s="2">
        <v>414130</v>
      </c>
      <c r="H4026" s="1" t="s">
        <v>26</v>
      </c>
      <c r="I4026" s="2">
        <v>345047</v>
      </c>
      <c r="J4026" s="1">
        <v>76</v>
      </c>
      <c r="K4026" s="1">
        <v>4.5880791085473902</v>
      </c>
      <c r="N4026" s="1" t="s">
        <v>3935</v>
      </c>
      <c r="O4026" s="1" t="s">
        <v>3936</v>
      </c>
      <c r="P4026" s="1" t="s">
        <v>3937</v>
      </c>
      <c r="T4026" s="1" t="s">
        <v>3934</v>
      </c>
      <c r="U4026" s="1" t="s">
        <v>23</v>
      </c>
      <c r="V4026" s="1" t="s">
        <v>24</v>
      </c>
      <c r="W4026" s="1">
        <v>33625</v>
      </c>
    </row>
    <row r="4027" spans="1:23" x14ac:dyDescent="0.2">
      <c r="A4027" s="1" t="s">
        <v>27</v>
      </c>
      <c r="B4027" s="1" t="s">
        <v>4330</v>
      </c>
      <c r="C4027" s="1" t="s">
        <v>23</v>
      </c>
      <c r="D4027" s="1">
        <v>33625</v>
      </c>
      <c r="E4027" s="1" t="s">
        <v>431</v>
      </c>
      <c r="F4027" s="2">
        <v>375514</v>
      </c>
      <c r="G4027" s="2">
        <v>369630</v>
      </c>
      <c r="H4027" s="1" t="s">
        <v>26</v>
      </c>
      <c r="I4027" s="2">
        <v>284399</v>
      </c>
      <c r="J4027" s="1">
        <v>76</v>
      </c>
      <c r="K4027" s="1">
        <v>11.8380793456292</v>
      </c>
      <c r="N4027" s="1" t="s">
        <v>4331</v>
      </c>
      <c r="O4027" s="1" t="s">
        <v>4332</v>
      </c>
      <c r="P4027" s="1" t="s">
        <v>4333</v>
      </c>
      <c r="Q4027" s="1" t="s">
        <v>4334</v>
      </c>
      <c r="T4027" s="1" t="s">
        <v>4330</v>
      </c>
      <c r="U4027" s="1" t="s">
        <v>23</v>
      </c>
      <c r="V4027" s="1" t="s">
        <v>24</v>
      </c>
      <c r="W4027" s="1">
        <v>33625</v>
      </c>
    </row>
    <row r="4028" spans="1:23" x14ac:dyDescent="0.2">
      <c r="A4028" s="1" t="s">
        <v>27</v>
      </c>
      <c r="B4028" s="1" t="s">
        <v>4609</v>
      </c>
      <c r="C4028" s="1" t="s">
        <v>23</v>
      </c>
      <c r="D4028" s="1">
        <v>33625</v>
      </c>
      <c r="E4028" s="1" t="s">
        <v>43</v>
      </c>
      <c r="F4028" s="2">
        <v>315339</v>
      </c>
      <c r="G4028" s="2">
        <v>310840</v>
      </c>
      <c r="H4028" s="1" t="s">
        <v>26</v>
      </c>
      <c r="I4028" s="2">
        <v>238407</v>
      </c>
      <c r="J4028" s="1">
        <v>76</v>
      </c>
      <c r="K4028" s="1">
        <v>9.6337785027441694</v>
      </c>
      <c r="N4028" s="1" t="s">
        <v>4610</v>
      </c>
      <c r="O4028" s="1" t="s">
        <v>4611</v>
      </c>
      <c r="P4028" s="1" t="s">
        <v>4612</v>
      </c>
      <c r="Q4028" s="1" t="s">
        <v>4613</v>
      </c>
      <c r="R4028" s="1" t="s">
        <v>4614</v>
      </c>
      <c r="S4028" s="1" t="s">
        <v>4615</v>
      </c>
      <c r="T4028" s="1" t="s">
        <v>4609</v>
      </c>
      <c r="U4028" s="1" t="s">
        <v>23</v>
      </c>
      <c r="V4028" s="1" t="s">
        <v>24</v>
      </c>
      <c r="W4028" s="1">
        <v>33625</v>
      </c>
    </row>
    <row r="4029" spans="1:23" x14ac:dyDescent="0.2">
      <c r="A4029" s="1" t="s">
        <v>27</v>
      </c>
      <c r="B4029" s="1" t="s">
        <v>5129</v>
      </c>
      <c r="C4029" s="1" t="s">
        <v>23</v>
      </c>
      <c r="D4029" s="1">
        <v>33625</v>
      </c>
      <c r="E4029" s="1" t="s">
        <v>1096</v>
      </c>
      <c r="F4029" s="2">
        <v>448268</v>
      </c>
      <c r="G4029" s="2">
        <v>427468</v>
      </c>
      <c r="H4029" s="1" t="s">
        <v>26</v>
      </c>
      <c r="I4029" s="2">
        <v>341479</v>
      </c>
      <c r="J4029" s="1">
        <v>76</v>
      </c>
      <c r="K4029" s="1">
        <v>17.5692628542226</v>
      </c>
      <c r="N4029" s="1" t="s">
        <v>5130</v>
      </c>
      <c r="Q4029" s="1" t="s">
        <v>5131</v>
      </c>
      <c r="T4029" s="1" t="s">
        <v>5129</v>
      </c>
      <c r="U4029" s="1" t="s">
        <v>23</v>
      </c>
      <c r="V4029" s="1" t="s">
        <v>24</v>
      </c>
      <c r="W4029" s="1">
        <v>33625</v>
      </c>
    </row>
    <row r="4030" spans="1:23" x14ac:dyDescent="0.2">
      <c r="A4030" s="1" t="s">
        <v>27</v>
      </c>
      <c r="B4030" s="1" t="s">
        <v>6088</v>
      </c>
      <c r="C4030" s="1" t="s">
        <v>23</v>
      </c>
      <c r="D4030" s="1">
        <v>33625</v>
      </c>
      <c r="E4030" s="1" t="s">
        <v>345</v>
      </c>
      <c r="F4030" s="2">
        <v>459967</v>
      </c>
      <c r="G4030" s="2">
        <v>462238</v>
      </c>
      <c r="H4030" s="1" t="s">
        <v>26</v>
      </c>
      <c r="I4030" s="2">
        <v>351055</v>
      </c>
      <c r="J4030" s="1">
        <v>76</v>
      </c>
      <c r="K4030" s="1">
        <v>16.881091283477598</v>
      </c>
      <c r="N4030" s="1" t="s">
        <v>6089</v>
      </c>
      <c r="O4030" s="1" t="s">
        <v>6090</v>
      </c>
      <c r="P4030" s="1" t="s">
        <v>6091</v>
      </c>
      <c r="T4030" s="1" t="s">
        <v>6088</v>
      </c>
      <c r="U4030" s="1" t="s">
        <v>23</v>
      </c>
      <c r="V4030" s="1" t="s">
        <v>24</v>
      </c>
      <c r="W4030" s="1">
        <v>33625</v>
      </c>
    </row>
    <row r="4031" spans="1:23" x14ac:dyDescent="0.2">
      <c r="A4031" s="1" t="s">
        <v>27</v>
      </c>
      <c r="B4031" s="1" t="s">
        <v>7207</v>
      </c>
      <c r="C4031" s="1" t="s">
        <v>23</v>
      </c>
      <c r="D4031" s="1">
        <v>33625</v>
      </c>
      <c r="E4031" s="1" t="s">
        <v>159</v>
      </c>
      <c r="F4031" s="2">
        <v>489446</v>
      </c>
      <c r="G4031" s="2">
        <v>498395</v>
      </c>
      <c r="H4031" s="1" t="s">
        <v>26</v>
      </c>
      <c r="I4031" s="2">
        <v>372679</v>
      </c>
      <c r="J4031" s="1">
        <v>76</v>
      </c>
      <c r="K4031" s="1">
        <v>13.8353930702098</v>
      </c>
      <c r="N4031" s="1" t="s">
        <v>7208</v>
      </c>
      <c r="O4031" s="1" t="s">
        <v>7209</v>
      </c>
      <c r="P4031" s="1" t="s">
        <v>7210</v>
      </c>
      <c r="T4031" s="1" t="s">
        <v>7207</v>
      </c>
      <c r="U4031" s="1" t="s">
        <v>23</v>
      </c>
      <c r="V4031" s="1" t="s">
        <v>24</v>
      </c>
      <c r="W4031" s="1">
        <v>33625</v>
      </c>
    </row>
    <row r="4032" spans="1:23" x14ac:dyDescent="0.2">
      <c r="A4032" s="1" t="s">
        <v>27</v>
      </c>
      <c r="B4032" s="1" t="s">
        <v>7330</v>
      </c>
      <c r="C4032" s="1" t="s">
        <v>23</v>
      </c>
      <c r="D4032" s="1">
        <v>33625</v>
      </c>
      <c r="E4032" s="1" t="s">
        <v>108</v>
      </c>
      <c r="F4032" s="2">
        <v>284781</v>
      </c>
      <c r="G4032" s="2">
        <v>279330</v>
      </c>
      <c r="H4032" s="1" t="s">
        <v>26</v>
      </c>
      <c r="I4032" s="2">
        <v>215303</v>
      </c>
      <c r="J4032" s="1">
        <v>76</v>
      </c>
      <c r="K4032" s="1">
        <v>19.598833931140401</v>
      </c>
      <c r="N4032" s="1" t="s">
        <v>7331</v>
      </c>
      <c r="O4032" s="1" t="s">
        <v>7332</v>
      </c>
      <c r="P4032" s="1" t="s">
        <v>7333</v>
      </c>
      <c r="T4032" s="1" t="s">
        <v>7330</v>
      </c>
      <c r="U4032" s="1" t="s">
        <v>23</v>
      </c>
      <c r="V4032" s="1" t="s">
        <v>24</v>
      </c>
      <c r="W4032" s="1">
        <v>33625</v>
      </c>
    </row>
    <row r="4033" spans="1:23" x14ac:dyDescent="0.2">
      <c r="A4033" s="1" t="s">
        <v>27</v>
      </c>
      <c r="B4033" s="1" t="s">
        <v>7422</v>
      </c>
      <c r="C4033" s="1" t="s">
        <v>23</v>
      </c>
      <c r="D4033" s="1">
        <v>33625</v>
      </c>
      <c r="E4033" s="1" t="s">
        <v>31</v>
      </c>
      <c r="F4033" s="2">
        <v>387077</v>
      </c>
      <c r="G4033" s="2">
        <v>393974</v>
      </c>
      <c r="H4033" s="1" t="s">
        <v>26</v>
      </c>
      <c r="I4033" s="2">
        <v>293153</v>
      </c>
      <c r="J4033" s="1">
        <v>76</v>
      </c>
      <c r="K4033" s="1">
        <v>10.8380812434351</v>
      </c>
      <c r="N4033" s="1" t="s">
        <v>7423</v>
      </c>
      <c r="O4033" s="1" t="s">
        <v>7424</v>
      </c>
      <c r="P4033" s="1">
        <v>8135467561</v>
      </c>
      <c r="T4033" s="1" t="s">
        <v>7422</v>
      </c>
      <c r="U4033" s="1" t="s">
        <v>23</v>
      </c>
      <c r="V4033" s="1" t="s">
        <v>24</v>
      </c>
      <c r="W4033" s="1">
        <v>33625</v>
      </c>
    </row>
    <row r="4034" spans="1:23" x14ac:dyDescent="0.2">
      <c r="A4034" s="1" t="s">
        <v>27</v>
      </c>
      <c r="B4034" s="1" t="s">
        <v>7435</v>
      </c>
      <c r="C4034" s="1" t="s">
        <v>23</v>
      </c>
      <c r="D4034" s="1">
        <v>33625</v>
      </c>
      <c r="E4034" s="1" t="s">
        <v>809</v>
      </c>
      <c r="F4034" s="2">
        <v>333579</v>
      </c>
      <c r="G4034" s="2">
        <v>331790</v>
      </c>
      <c r="H4034" s="1" t="s">
        <v>26</v>
      </c>
      <c r="I4034" s="2">
        <v>254336</v>
      </c>
      <c r="J4034" s="1">
        <v>76</v>
      </c>
      <c r="K4034" s="1">
        <v>21.4052857803166</v>
      </c>
      <c r="L4034" s="1">
        <v>18.166038468488601</v>
      </c>
      <c r="N4034" s="1" t="s">
        <v>7436</v>
      </c>
      <c r="O4034" s="1" t="s">
        <v>7437</v>
      </c>
      <c r="P4034" s="1" t="s">
        <v>7438</v>
      </c>
      <c r="Q4034" s="1" t="s">
        <v>7439</v>
      </c>
      <c r="R4034" s="1" t="s">
        <v>7440</v>
      </c>
      <c r="S4034" s="1" t="s">
        <v>7441</v>
      </c>
      <c r="T4034" s="1" t="s">
        <v>7435</v>
      </c>
      <c r="U4034" s="1" t="s">
        <v>23</v>
      </c>
      <c r="V4034" s="1" t="s">
        <v>24</v>
      </c>
      <c r="W4034" s="1">
        <v>33625</v>
      </c>
    </row>
    <row r="4035" spans="1:23" x14ac:dyDescent="0.2">
      <c r="A4035" s="1" t="s">
        <v>27</v>
      </c>
      <c r="B4035" s="1" t="s">
        <v>7523</v>
      </c>
      <c r="C4035" s="1" t="s">
        <v>23</v>
      </c>
      <c r="D4035" s="1">
        <v>33625</v>
      </c>
      <c r="E4035" s="1" t="s">
        <v>100</v>
      </c>
      <c r="F4035" s="2">
        <v>347174</v>
      </c>
      <c r="G4035" s="2">
        <v>330417</v>
      </c>
      <c r="H4035" s="1" t="s">
        <v>26</v>
      </c>
      <c r="I4035" s="2">
        <v>264800</v>
      </c>
      <c r="J4035" s="1">
        <v>76</v>
      </c>
      <c r="K4035" s="1">
        <v>17.5155008342978</v>
      </c>
      <c r="N4035" s="1" t="s">
        <v>7524</v>
      </c>
      <c r="O4035" s="1" t="s">
        <v>7525</v>
      </c>
      <c r="P4035" s="1" t="s">
        <v>7526</v>
      </c>
      <c r="T4035" s="1" t="s">
        <v>7523</v>
      </c>
      <c r="U4035" s="1" t="s">
        <v>23</v>
      </c>
      <c r="V4035" s="1" t="s">
        <v>24</v>
      </c>
      <c r="W4035" s="1">
        <v>33625</v>
      </c>
    </row>
    <row r="4036" spans="1:23" x14ac:dyDescent="0.2">
      <c r="A4036" s="1" t="s">
        <v>27</v>
      </c>
      <c r="B4036" s="1" t="s">
        <v>7634</v>
      </c>
      <c r="C4036" s="1" t="s">
        <v>23</v>
      </c>
      <c r="D4036" s="1">
        <v>33625</v>
      </c>
      <c r="E4036" s="1" t="s">
        <v>100</v>
      </c>
      <c r="F4036" s="2">
        <v>420585</v>
      </c>
      <c r="G4036" s="2">
        <v>417582</v>
      </c>
      <c r="H4036" s="1" t="s">
        <v>26</v>
      </c>
      <c r="I4036" s="2">
        <v>319595</v>
      </c>
      <c r="J4036" s="1">
        <v>76</v>
      </c>
      <c r="K4036" s="1">
        <v>10.1122750281884</v>
      </c>
      <c r="N4036" s="1" t="s">
        <v>7635</v>
      </c>
      <c r="O4036" s="1" t="s">
        <v>7636</v>
      </c>
      <c r="P4036" s="1" t="s">
        <v>7637</v>
      </c>
      <c r="Q4036" s="1" t="s">
        <v>7638</v>
      </c>
      <c r="T4036" s="1" t="s">
        <v>7634</v>
      </c>
      <c r="U4036" s="1" t="s">
        <v>23</v>
      </c>
      <c r="V4036" s="1" t="s">
        <v>24</v>
      </c>
      <c r="W4036" s="1">
        <v>33625</v>
      </c>
    </row>
    <row r="4037" spans="1:23" x14ac:dyDescent="0.2">
      <c r="A4037" s="1" t="s">
        <v>27</v>
      </c>
      <c r="B4037" s="1" t="s">
        <v>8026</v>
      </c>
      <c r="C4037" s="1" t="s">
        <v>23</v>
      </c>
      <c r="D4037" s="1">
        <v>33625</v>
      </c>
      <c r="E4037" s="1" t="s">
        <v>206</v>
      </c>
      <c r="F4037" s="2">
        <v>338191</v>
      </c>
      <c r="G4037" s="2">
        <v>328818</v>
      </c>
      <c r="H4037" s="1" t="s">
        <v>26</v>
      </c>
      <c r="I4037" s="2">
        <v>256884</v>
      </c>
      <c r="J4037" s="1">
        <v>76</v>
      </c>
      <c r="K4037" s="1">
        <v>15.4214150493764</v>
      </c>
      <c r="L4037" s="1">
        <v>8.0316301031399302</v>
      </c>
      <c r="N4037" s="1" t="s">
        <v>8027</v>
      </c>
      <c r="Q4037" s="1" t="s">
        <v>8028</v>
      </c>
      <c r="T4037" s="1" t="s">
        <v>8026</v>
      </c>
      <c r="U4037" s="1" t="s">
        <v>23</v>
      </c>
      <c r="V4037" s="1" t="s">
        <v>24</v>
      </c>
      <c r="W4037" s="1">
        <v>33625</v>
      </c>
    </row>
    <row r="4038" spans="1:23" x14ac:dyDescent="0.2">
      <c r="A4038" s="1" t="s">
        <v>27</v>
      </c>
      <c r="B4038" s="1" t="s">
        <v>8311</v>
      </c>
      <c r="C4038" s="1" t="s">
        <v>23</v>
      </c>
      <c r="D4038" s="1">
        <v>33625</v>
      </c>
      <c r="E4038" s="1" t="s">
        <v>345</v>
      </c>
      <c r="F4038" s="2">
        <v>577934</v>
      </c>
      <c r="G4038" s="2">
        <v>601700</v>
      </c>
      <c r="H4038" s="1" t="s">
        <v>26</v>
      </c>
      <c r="I4038" s="2">
        <v>437621</v>
      </c>
      <c r="J4038" s="1">
        <v>76</v>
      </c>
      <c r="K4038" s="1">
        <v>5.0477593694929803</v>
      </c>
      <c r="N4038" s="1" t="s">
        <v>8312</v>
      </c>
      <c r="P4038" s="1" t="s">
        <v>8313</v>
      </c>
      <c r="Q4038" s="1" t="s">
        <v>8314</v>
      </c>
      <c r="T4038" s="1" t="s">
        <v>8311</v>
      </c>
      <c r="U4038" s="1" t="s">
        <v>23</v>
      </c>
      <c r="V4038" s="1" t="s">
        <v>24</v>
      </c>
      <c r="W4038" s="1">
        <v>33625</v>
      </c>
    </row>
    <row r="4039" spans="1:23" x14ac:dyDescent="0.2">
      <c r="A4039" s="1" t="s">
        <v>27</v>
      </c>
      <c r="B4039" s="1" t="s">
        <v>8667</v>
      </c>
      <c r="C4039" s="1" t="s">
        <v>23</v>
      </c>
      <c r="D4039" s="1">
        <v>33625</v>
      </c>
      <c r="E4039" s="1" t="s">
        <v>213</v>
      </c>
      <c r="F4039" s="2">
        <v>470063</v>
      </c>
      <c r="G4039" s="2">
        <v>469356</v>
      </c>
      <c r="H4039" s="1" t="s">
        <v>26</v>
      </c>
      <c r="I4039" s="2">
        <v>358452</v>
      </c>
      <c r="J4039" s="1">
        <v>76</v>
      </c>
      <c r="K4039" s="1">
        <v>11.916039166231</v>
      </c>
      <c r="N4039" s="1" t="s">
        <v>8668</v>
      </c>
      <c r="O4039" s="1" t="s">
        <v>8669</v>
      </c>
      <c r="P4039" s="1" t="s">
        <v>8670</v>
      </c>
      <c r="Q4039" s="1" t="s">
        <v>8668</v>
      </c>
      <c r="T4039" s="1" t="s">
        <v>8667</v>
      </c>
      <c r="U4039" s="1" t="s">
        <v>23</v>
      </c>
      <c r="V4039" s="1" t="s">
        <v>24</v>
      </c>
      <c r="W4039" s="1">
        <v>33625</v>
      </c>
    </row>
    <row r="4040" spans="1:23" x14ac:dyDescent="0.2">
      <c r="A4040" s="1" t="s">
        <v>27</v>
      </c>
      <c r="B4040" s="1" t="s">
        <v>9307</v>
      </c>
      <c r="C4040" s="1" t="s">
        <v>23</v>
      </c>
      <c r="D4040" s="1">
        <v>33625</v>
      </c>
      <c r="E4040" s="1" t="s">
        <v>89</v>
      </c>
      <c r="F4040" s="2">
        <v>526500</v>
      </c>
      <c r="G4040" s="2">
        <v>482078</v>
      </c>
      <c r="H4040" s="1" t="s">
        <v>26</v>
      </c>
      <c r="I4040" s="2">
        <v>398747</v>
      </c>
      <c r="J4040" s="1">
        <v>76</v>
      </c>
      <c r="K4040" s="1">
        <v>2.72517940978444</v>
      </c>
      <c r="N4040" s="1" t="s">
        <v>9308</v>
      </c>
      <c r="O4040" s="1" t="s">
        <v>9309</v>
      </c>
      <c r="P4040" s="1" t="s">
        <v>9310</v>
      </c>
      <c r="T4040" s="1" t="s">
        <v>9307</v>
      </c>
      <c r="U4040" s="1" t="s">
        <v>23</v>
      </c>
      <c r="V4040" s="1" t="s">
        <v>24</v>
      </c>
      <c r="W4040" s="1">
        <v>33625</v>
      </c>
    </row>
    <row r="4041" spans="1:23" x14ac:dyDescent="0.2">
      <c r="A4041" s="1" t="s">
        <v>27</v>
      </c>
      <c r="B4041" s="1" t="s">
        <v>9589</v>
      </c>
      <c r="C4041" s="1" t="s">
        <v>23</v>
      </c>
      <c r="D4041" s="1">
        <v>33625</v>
      </c>
      <c r="E4041" s="1" t="s">
        <v>166</v>
      </c>
      <c r="F4041" s="2">
        <v>547285</v>
      </c>
      <c r="G4041" s="2">
        <v>564355</v>
      </c>
      <c r="H4041" s="1" t="s">
        <v>26</v>
      </c>
      <c r="I4041" s="2">
        <v>416055</v>
      </c>
      <c r="J4041" s="1">
        <v>76</v>
      </c>
      <c r="K4041" s="1">
        <v>4.3273299488189396</v>
      </c>
      <c r="L4041" s="1">
        <v>3.4563622068834601</v>
      </c>
      <c r="N4041" s="1" t="s">
        <v>9590</v>
      </c>
      <c r="O4041" s="1" t="s">
        <v>9591</v>
      </c>
      <c r="P4041" s="1" t="s">
        <v>9592</v>
      </c>
      <c r="T4041" s="1" t="s">
        <v>9589</v>
      </c>
      <c r="U4041" s="1" t="s">
        <v>23</v>
      </c>
      <c r="V4041" s="1" t="s">
        <v>24</v>
      </c>
      <c r="W4041" s="1">
        <v>33625</v>
      </c>
    </row>
    <row r="4042" spans="1:23" x14ac:dyDescent="0.2">
      <c r="A4042" s="1" t="s">
        <v>27</v>
      </c>
      <c r="B4042" s="1" t="s">
        <v>10741</v>
      </c>
      <c r="C4042" s="1" t="s">
        <v>23</v>
      </c>
      <c r="D4042" s="1">
        <v>33625</v>
      </c>
      <c r="E4042" s="1" t="s">
        <v>476</v>
      </c>
      <c r="F4042" s="2">
        <v>474891</v>
      </c>
      <c r="G4042" s="2">
        <v>477925</v>
      </c>
      <c r="H4042" s="1" t="s">
        <v>26</v>
      </c>
      <c r="I4042" s="2">
        <v>359970</v>
      </c>
      <c r="J4042" s="1">
        <v>76</v>
      </c>
      <c r="K4042" s="1">
        <v>19.278943570508499</v>
      </c>
      <c r="L4042" s="1">
        <v>17.8972231404009</v>
      </c>
      <c r="N4042" s="1" t="s">
        <v>10742</v>
      </c>
      <c r="O4042" s="1" t="s">
        <v>10743</v>
      </c>
      <c r="P4042" s="1" t="s">
        <v>10744</v>
      </c>
      <c r="Q4042" s="1" t="s">
        <v>10745</v>
      </c>
      <c r="R4042" s="1" t="s">
        <v>10746</v>
      </c>
      <c r="S4042" s="1" t="s">
        <v>10747</v>
      </c>
      <c r="T4042" s="1" t="s">
        <v>10741</v>
      </c>
      <c r="U4042" s="1" t="s">
        <v>23</v>
      </c>
      <c r="V4042" s="1" t="s">
        <v>24</v>
      </c>
      <c r="W4042" s="1">
        <v>33625</v>
      </c>
    </row>
    <row r="4043" spans="1:23" x14ac:dyDescent="0.2">
      <c r="A4043" s="1" t="s">
        <v>27</v>
      </c>
      <c r="B4043" s="1" t="s">
        <v>10958</v>
      </c>
      <c r="C4043" s="1" t="s">
        <v>23</v>
      </c>
      <c r="D4043" s="1">
        <v>33625</v>
      </c>
      <c r="E4043" s="1" t="s">
        <v>376</v>
      </c>
      <c r="F4043" s="2">
        <v>424757</v>
      </c>
      <c r="G4043" s="2">
        <v>439230</v>
      </c>
      <c r="H4043" s="1" t="s">
        <v>26</v>
      </c>
      <c r="I4043" s="2">
        <v>321648</v>
      </c>
      <c r="J4043" s="1">
        <v>76</v>
      </c>
      <c r="K4043" s="1">
        <v>20.101524464605699</v>
      </c>
      <c r="L4043" s="1">
        <v>2.3437975023148101</v>
      </c>
      <c r="N4043" s="1" t="s">
        <v>10959</v>
      </c>
      <c r="O4043" s="1" t="s">
        <v>10960</v>
      </c>
      <c r="P4043" s="1" t="s">
        <v>10961</v>
      </c>
      <c r="T4043" s="1" t="s">
        <v>10958</v>
      </c>
      <c r="U4043" s="1" t="s">
        <v>23</v>
      </c>
      <c r="V4043" s="1" t="s">
        <v>24</v>
      </c>
      <c r="W4043" s="1">
        <v>33625</v>
      </c>
    </row>
    <row r="4044" spans="1:23" x14ac:dyDescent="0.2">
      <c r="A4044" s="1" t="s">
        <v>27</v>
      </c>
      <c r="B4044" s="1" t="s">
        <v>11106</v>
      </c>
      <c r="C4044" s="1" t="s">
        <v>23</v>
      </c>
      <c r="D4044" s="1">
        <v>33625</v>
      </c>
      <c r="E4044" s="1" t="s">
        <v>345</v>
      </c>
      <c r="F4044" s="2">
        <v>554123</v>
      </c>
      <c r="G4044" s="2">
        <v>600464</v>
      </c>
      <c r="H4044" s="1" t="s">
        <v>26</v>
      </c>
      <c r="I4044" s="2">
        <v>420237</v>
      </c>
      <c r="J4044" s="1">
        <v>76</v>
      </c>
      <c r="K4044" s="1">
        <v>14.321954575399401</v>
      </c>
      <c r="N4044" s="1" t="s">
        <v>11107</v>
      </c>
      <c r="Q4044" s="1" t="s">
        <v>11108</v>
      </c>
      <c r="T4044" s="1" t="s">
        <v>11106</v>
      </c>
      <c r="U4044" s="1" t="s">
        <v>23</v>
      </c>
      <c r="V4044" s="1" t="s">
        <v>24</v>
      </c>
      <c r="W4044" s="1">
        <v>33625</v>
      </c>
    </row>
    <row r="4045" spans="1:23" x14ac:dyDescent="0.2">
      <c r="A4045" s="1" t="s">
        <v>27</v>
      </c>
      <c r="B4045" s="1" t="s">
        <v>11273</v>
      </c>
      <c r="C4045" s="1" t="s">
        <v>23</v>
      </c>
      <c r="D4045" s="1">
        <v>33625</v>
      </c>
      <c r="E4045" s="1" t="s">
        <v>228</v>
      </c>
      <c r="F4045" s="2">
        <v>503313</v>
      </c>
      <c r="G4045" s="2">
        <v>513222</v>
      </c>
      <c r="H4045" s="1" t="s">
        <v>76</v>
      </c>
      <c r="I4045" s="2">
        <v>383047</v>
      </c>
      <c r="J4045" s="1">
        <v>76</v>
      </c>
      <c r="K4045" s="1">
        <v>19.410664480037799</v>
      </c>
      <c r="N4045" s="1" t="s">
        <v>10456</v>
      </c>
      <c r="T4045" s="1" t="s">
        <v>613</v>
      </c>
      <c r="U4045" s="1" t="s">
        <v>429</v>
      </c>
      <c r="V4045" s="1" t="s">
        <v>430</v>
      </c>
      <c r="W4045" s="1">
        <v>75201</v>
      </c>
    </row>
    <row r="4046" spans="1:23" x14ac:dyDescent="0.2">
      <c r="A4046" s="1" t="s">
        <v>27</v>
      </c>
      <c r="B4046" s="1" t="s">
        <v>12040</v>
      </c>
      <c r="C4046" s="1" t="s">
        <v>23</v>
      </c>
      <c r="D4046" s="1">
        <v>33625</v>
      </c>
      <c r="E4046" s="1" t="s">
        <v>50</v>
      </c>
      <c r="F4046" s="2">
        <v>422949</v>
      </c>
      <c r="G4046" s="2">
        <v>388651</v>
      </c>
      <c r="H4046" s="1" t="s">
        <v>26</v>
      </c>
      <c r="I4046" s="2">
        <v>322687</v>
      </c>
      <c r="J4046" s="1">
        <v>76</v>
      </c>
      <c r="K4046" s="1">
        <v>8.9993746357589099</v>
      </c>
      <c r="N4046" s="1" t="s">
        <v>12041</v>
      </c>
      <c r="O4046" s="1" t="s">
        <v>12042</v>
      </c>
      <c r="P4046" s="1" t="s">
        <v>12043</v>
      </c>
      <c r="T4046" s="1" t="s">
        <v>12040</v>
      </c>
      <c r="U4046" s="1" t="s">
        <v>23</v>
      </c>
      <c r="V4046" s="1" t="s">
        <v>24</v>
      </c>
      <c r="W4046" s="1">
        <v>33625</v>
      </c>
    </row>
    <row r="4047" spans="1:23" x14ac:dyDescent="0.2">
      <c r="A4047" s="1" t="s">
        <v>27</v>
      </c>
      <c r="B4047" s="1" t="s">
        <v>12188</v>
      </c>
      <c r="C4047" s="1" t="s">
        <v>23</v>
      </c>
      <c r="D4047" s="1">
        <v>33625</v>
      </c>
      <c r="E4047" s="1" t="s">
        <v>483</v>
      </c>
      <c r="F4047" s="2">
        <v>398639</v>
      </c>
      <c r="G4047" s="2">
        <v>388114</v>
      </c>
      <c r="H4047" s="1" t="s">
        <v>26</v>
      </c>
      <c r="I4047" s="2">
        <v>302399</v>
      </c>
      <c r="J4047" s="1">
        <v>76</v>
      </c>
      <c r="K4047" s="1">
        <v>3.6719266805831099</v>
      </c>
      <c r="N4047" s="1" t="s">
        <v>12190</v>
      </c>
      <c r="Q4047" s="1" t="s">
        <v>12191</v>
      </c>
      <c r="T4047" s="1" t="s">
        <v>12189</v>
      </c>
      <c r="U4047" s="1" t="s">
        <v>23</v>
      </c>
      <c r="V4047" s="1" t="s">
        <v>24</v>
      </c>
      <c r="W4047" s="1">
        <v>33618</v>
      </c>
    </row>
    <row r="4048" spans="1:23" x14ac:dyDescent="0.2">
      <c r="A4048" s="1" t="s">
        <v>27</v>
      </c>
      <c r="B4048" s="1" t="s">
        <v>12290</v>
      </c>
      <c r="C4048" s="1" t="s">
        <v>23</v>
      </c>
      <c r="D4048" s="1">
        <v>33625</v>
      </c>
      <c r="E4048" s="1" t="s">
        <v>850</v>
      </c>
      <c r="F4048" s="2">
        <v>451339</v>
      </c>
      <c r="G4048" s="2">
        <v>504316</v>
      </c>
      <c r="H4048" s="1" t="s">
        <v>26</v>
      </c>
      <c r="I4048" s="2">
        <v>341028</v>
      </c>
      <c r="J4048" s="1">
        <v>76</v>
      </c>
      <c r="K4048" s="1">
        <v>7.7466867044690799</v>
      </c>
      <c r="N4048" s="1" t="s">
        <v>12291</v>
      </c>
      <c r="T4048" s="1" t="s">
        <v>12290</v>
      </c>
      <c r="U4048" s="1" t="s">
        <v>23</v>
      </c>
      <c r="V4048" s="1" t="s">
        <v>24</v>
      </c>
      <c r="W4048" s="1">
        <v>33625</v>
      </c>
    </row>
    <row r="4049" spans="1:23" x14ac:dyDescent="0.2">
      <c r="A4049" s="1" t="s">
        <v>27</v>
      </c>
      <c r="B4049" s="1" t="s">
        <v>13005</v>
      </c>
      <c r="C4049" s="1" t="s">
        <v>23</v>
      </c>
      <c r="D4049" s="1">
        <v>33625</v>
      </c>
      <c r="E4049" s="1" t="s">
        <v>658</v>
      </c>
      <c r="F4049" s="2">
        <v>407054</v>
      </c>
      <c r="G4049" s="2">
        <v>414380</v>
      </c>
      <c r="H4049" s="1" t="s">
        <v>26</v>
      </c>
      <c r="I4049" s="2">
        <v>311131</v>
      </c>
      <c r="J4049" s="1">
        <v>76</v>
      </c>
      <c r="K4049" s="1">
        <v>9.5370095177469096</v>
      </c>
      <c r="N4049" s="1" t="s">
        <v>13006</v>
      </c>
      <c r="Q4049" s="1" t="s">
        <v>13006</v>
      </c>
      <c r="T4049" s="1" t="s">
        <v>8433</v>
      </c>
      <c r="U4049" s="1" t="s">
        <v>23</v>
      </c>
      <c r="V4049" s="1" t="s">
        <v>24</v>
      </c>
      <c r="W4049" s="1">
        <v>33606</v>
      </c>
    </row>
    <row r="4050" spans="1:23" x14ac:dyDescent="0.2">
      <c r="A4050" s="1" t="s">
        <v>27</v>
      </c>
      <c r="B4050" s="1" t="s">
        <v>13985</v>
      </c>
      <c r="C4050" s="1" t="s">
        <v>23</v>
      </c>
      <c r="D4050" s="1">
        <v>33625</v>
      </c>
      <c r="E4050" s="1" t="s">
        <v>431</v>
      </c>
      <c r="F4050" s="2">
        <v>471574</v>
      </c>
      <c r="G4050" s="2">
        <v>475000</v>
      </c>
      <c r="H4050" s="1" t="s">
        <v>26</v>
      </c>
      <c r="I4050" s="2">
        <v>358896</v>
      </c>
      <c r="J4050" s="1">
        <v>76</v>
      </c>
      <c r="K4050" s="1">
        <v>16.916042488332501</v>
      </c>
      <c r="N4050" s="1" t="s">
        <v>13986</v>
      </c>
      <c r="O4050" s="1" t="s">
        <v>13987</v>
      </c>
      <c r="P4050" s="1" t="s">
        <v>13988</v>
      </c>
      <c r="T4050" s="1" t="s">
        <v>13985</v>
      </c>
      <c r="U4050" s="1" t="s">
        <v>23</v>
      </c>
      <c r="V4050" s="1" t="s">
        <v>24</v>
      </c>
      <c r="W4050" s="1">
        <v>33625</v>
      </c>
    </row>
    <row r="4051" spans="1:23" x14ac:dyDescent="0.2">
      <c r="A4051" s="1" t="s">
        <v>27</v>
      </c>
      <c r="B4051" s="1" t="s">
        <v>14693</v>
      </c>
      <c r="C4051" s="1" t="s">
        <v>23</v>
      </c>
      <c r="D4051" s="1">
        <v>33625</v>
      </c>
      <c r="E4051" s="1" t="s">
        <v>1455</v>
      </c>
      <c r="F4051" s="2">
        <v>484212</v>
      </c>
      <c r="G4051" s="2">
        <v>544376</v>
      </c>
      <c r="H4051" s="1" t="s">
        <v>26</v>
      </c>
      <c r="I4051" s="2">
        <v>368042</v>
      </c>
      <c r="J4051" s="1">
        <v>76</v>
      </c>
      <c r="K4051" s="1">
        <v>3.27356982978021</v>
      </c>
      <c r="N4051" s="1" t="s">
        <v>14694</v>
      </c>
      <c r="O4051" s="1" t="s">
        <v>14695</v>
      </c>
      <c r="P4051" s="1" t="s">
        <v>14696</v>
      </c>
      <c r="Q4051" s="1" t="s">
        <v>14694</v>
      </c>
      <c r="T4051" s="1" t="s">
        <v>14693</v>
      </c>
      <c r="U4051" s="1" t="s">
        <v>23</v>
      </c>
      <c r="V4051" s="1" t="s">
        <v>24</v>
      </c>
      <c r="W4051" s="1">
        <v>33625</v>
      </c>
    </row>
    <row r="4052" spans="1:23" x14ac:dyDescent="0.2">
      <c r="A4052" s="1" t="s">
        <v>27</v>
      </c>
      <c r="B4052" s="1" t="s">
        <v>15215</v>
      </c>
      <c r="C4052" s="1" t="s">
        <v>23</v>
      </c>
      <c r="D4052" s="1">
        <v>33625</v>
      </c>
      <c r="E4052" s="1" t="s">
        <v>295</v>
      </c>
      <c r="F4052" s="2">
        <v>319309</v>
      </c>
      <c r="G4052" s="2">
        <v>331071</v>
      </c>
      <c r="H4052" s="1" t="s">
        <v>26</v>
      </c>
      <c r="I4052" s="2">
        <v>242133</v>
      </c>
      <c r="J4052" s="1">
        <v>76</v>
      </c>
      <c r="K4052" s="1">
        <v>1.0910223961226799</v>
      </c>
      <c r="N4052" s="1" t="s">
        <v>15217</v>
      </c>
      <c r="T4052" s="1" t="s">
        <v>15216</v>
      </c>
      <c r="U4052" s="1" t="s">
        <v>23</v>
      </c>
      <c r="V4052" s="1" t="s">
        <v>24</v>
      </c>
      <c r="W4052" s="1">
        <v>33609</v>
      </c>
    </row>
    <row r="4053" spans="1:23" x14ac:dyDescent="0.2">
      <c r="A4053" s="1" t="s">
        <v>27</v>
      </c>
      <c r="B4053" s="1" t="s">
        <v>15230</v>
      </c>
      <c r="C4053" s="1" t="s">
        <v>23</v>
      </c>
      <c r="D4053" s="1">
        <v>33625</v>
      </c>
      <c r="E4053" s="1" t="s">
        <v>1254</v>
      </c>
      <c r="F4053" s="2">
        <v>717360</v>
      </c>
      <c r="G4053" s="2">
        <v>749941</v>
      </c>
      <c r="H4053" s="1" t="s">
        <v>26</v>
      </c>
      <c r="I4053" s="2">
        <v>548550</v>
      </c>
      <c r="J4053" s="1">
        <v>76</v>
      </c>
      <c r="K4053" s="1">
        <v>12.5880864210287</v>
      </c>
      <c r="N4053" s="1" t="s">
        <v>15231</v>
      </c>
      <c r="P4053" s="1" t="s">
        <v>15232</v>
      </c>
      <c r="Q4053" s="1" t="s">
        <v>15233</v>
      </c>
      <c r="S4053" s="1" t="s">
        <v>15234</v>
      </c>
      <c r="T4053" s="1" t="s">
        <v>15230</v>
      </c>
      <c r="U4053" s="1" t="s">
        <v>23</v>
      </c>
      <c r="V4053" s="1" t="s">
        <v>24</v>
      </c>
      <c r="W4053" s="1">
        <v>33625</v>
      </c>
    </row>
    <row r="4054" spans="1:23" x14ac:dyDescent="0.2">
      <c r="A4054" s="1" t="s">
        <v>27</v>
      </c>
      <c r="B4054" s="1" t="s">
        <v>16931</v>
      </c>
      <c r="C4054" s="1" t="s">
        <v>23</v>
      </c>
      <c r="D4054" s="1">
        <v>33625</v>
      </c>
      <c r="E4054" s="1" t="s">
        <v>50</v>
      </c>
      <c r="F4054" s="2">
        <v>398988</v>
      </c>
      <c r="G4054" s="2">
        <v>393705</v>
      </c>
      <c r="H4054" s="1" t="s">
        <v>26</v>
      </c>
      <c r="I4054" s="2">
        <v>304971</v>
      </c>
      <c r="J4054" s="1">
        <v>76</v>
      </c>
      <c r="K4054" s="1">
        <v>4.99400135052643</v>
      </c>
      <c r="N4054" s="1" t="s">
        <v>16932</v>
      </c>
      <c r="O4054" s="1" t="s">
        <v>16933</v>
      </c>
      <c r="P4054" s="1" t="s">
        <v>16934</v>
      </c>
      <c r="T4054" s="1" t="s">
        <v>16931</v>
      </c>
      <c r="U4054" s="1" t="s">
        <v>23</v>
      </c>
      <c r="V4054" s="1" t="s">
        <v>24</v>
      </c>
      <c r="W4054" s="1">
        <v>33625</v>
      </c>
    </row>
    <row r="4055" spans="1:23" x14ac:dyDescent="0.2">
      <c r="A4055" s="1" t="s">
        <v>27</v>
      </c>
      <c r="B4055" s="1" t="s">
        <v>17378</v>
      </c>
      <c r="C4055" s="1" t="s">
        <v>23</v>
      </c>
      <c r="D4055" s="1">
        <v>33625</v>
      </c>
      <c r="E4055" s="1" t="s">
        <v>516</v>
      </c>
      <c r="F4055" s="2">
        <v>387496</v>
      </c>
      <c r="G4055" s="2">
        <v>368458</v>
      </c>
      <c r="H4055" s="1" t="s">
        <v>26</v>
      </c>
      <c r="I4055" s="2">
        <v>295228</v>
      </c>
      <c r="J4055" s="1">
        <v>76</v>
      </c>
      <c r="K4055" s="1">
        <v>18.910668266471198</v>
      </c>
      <c r="N4055" s="1" t="s">
        <v>17379</v>
      </c>
      <c r="O4055" s="1" t="s">
        <v>17380</v>
      </c>
      <c r="P4055" s="1" t="s">
        <v>17381</v>
      </c>
      <c r="T4055" s="1" t="s">
        <v>17378</v>
      </c>
      <c r="U4055" s="1" t="s">
        <v>23</v>
      </c>
      <c r="V4055" s="1" t="s">
        <v>24</v>
      </c>
      <c r="W4055" s="1">
        <v>33625</v>
      </c>
    </row>
    <row r="4056" spans="1:23" x14ac:dyDescent="0.2">
      <c r="A4056" s="1" t="s">
        <v>27</v>
      </c>
      <c r="B4056" s="1" t="s">
        <v>18808</v>
      </c>
      <c r="C4056" s="1" t="s">
        <v>23</v>
      </c>
      <c r="D4056" s="1">
        <v>33625</v>
      </c>
      <c r="E4056" s="1" t="s">
        <v>132</v>
      </c>
      <c r="F4056" s="2">
        <v>686876</v>
      </c>
      <c r="G4056" s="2">
        <v>724680</v>
      </c>
      <c r="H4056" s="1" t="s">
        <v>26</v>
      </c>
      <c r="I4056" s="2">
        <v>523127</v>
      </c>
      <c r="J4056" s="1">
        <v>76</v>
      </c>
      <c r="K4056" s="1">
        <v>4.1284111380550499</v>
      </c>
      <c r="N4056" s="1" t="s">
        <v>18809</v>
      </c>
      <c r="O4056" s="1" t="s">
        <v>18810</v>
      </c>
      <c r="Q4056" s="1" t="s">
        <v>18811</v>
      </c>
      <c r="R4056" s="1" t="s">
        <v>18812</v>
      </c>
      <c r="S4056" s="1" t="s">
        <v>18813</v>
      </c>
      <c r="T4056" s="1" t="s">
        <v>18808</v>
      </c>
      <c r="U4056" s="1" t="s">
        <v>23</v>
      </c>
      <c r="V4056" s="1" t="s">
        <v>24</v>
      </c>
      <c r="W4056" s="1">
        <v>33625</v>
      </c>
    </row>
    <row r="4057" spans="1:23" x14ac:dyDescent="0.2">
      <c r="A4057" s="1" t="s">
        <v>27</v>
      </c>
      <c r="B4057" s="1" t="s">
        <v>19295</v>
      </c>
      <c r="C4057" s="1" t="s">
        <v>23</v>
      </c>
      <c r="D4057" s="1">
        <v>33625</v>
      </c>
      <c r="E4057" s="1" t="s">
        <v>206</v>
      </c>
      <c r="F4057" s="2">
        <v>371746</v>
      </c>
      <c r="G4057" s="2">
        <v>362348</v>
      </c>
      <c r="H4057" s="1" t="s">
        <v>26</v>
      </c>
      <c r="I4057" s="2">
        <v>283794</v>
      </c>
      <c r="J4057" s="1">
        <v>76</v>
      </c>
      <c r="K4057" s="1">
        <v>17.781637221662098</v>
      </c>
      <c r="N4057" s="1" t="s">
        <v>19296</v>
      </c>
      <c r="O4057" s="1" t="s">
        <v>19297</v>
      </c>
      <c r="P4057" s="1" t="s">
        <v>19298</v>
      </c>
      <c r="Q4057" s="1" t="s">
        <v>19299</v>
      </c>
      <c r="T4057" s="1" t="s">
        <v>19295</v>
      </c>
      <c r="U4057" s="1" t="s">
        <v>23</v>
      </c>
      <c r="V4057" s="1" t="s">
        <v>24</v>
      </c>
      <c r="W4057" s="1">
        <v>33625</v>
      </c>
    </row>
    <row r="4058" spans="1:23" x14ac:dyDescent="0.2">
      <c r="A4058" s="1" t="s">
        <v>27</v>
      </c>
      <c r="B4058" s="1" t="s">
        <v>19661</v>
      </c>
      <c r="C4058" s="1" t="s">
        <v>23</v>
      </c>
      <c r="D4058" s="1">
        <v>33625</v>
      </c>
      <c r="E4058" s="1" t="s">
        <v>80</v>
      </c>
      <c r="F4058" s="2">
        <v>342265</v>
      </c>
      <c r="G4058" s="2">
        <v>342314</v>
      </c>
      <c r="H4058" s="1" t="s">
        <v>26</v>
      </c>
      <c r="I4058" s="2">
        <v>258602</v>
      </c>
      <c r="J4058" s="1">
        <v>76</v>
      </c>
      <c r="K4058" s="1">
        <v>9.9966912181401799</v>
      </c>
      <c r="N4058" s="1" t="s">
        <v>19662</v>
      </c>
      <c r="O4058" s="1" t="s">
        <v>19663</v>
      </c>
      <c r="P4058" s="1" t="s">
        <v>19664</v>
      </c>
      <c r="Q4058" s="1" t="s">
        <v>19665</v>
      </c>
      <c r="R4058" s="1" t="s">
        <v>19666</v>
      </c>
      <c r="S4058" s="1" t="s">
        <v>19667</v>
      </c>
      <c r="T4058" s="1" t="s">
        <v>19661</v>
      </c>
      <c r="U4058" s="1" t="s">
        <v>23</v>
      </c>
      <c r="V4058" s="1" t="s">
        <v>24</v>
      </c>
      <c r="W4058" s="1">
        <v>33625</v>
      </c>
    </row>
    <row r="4059" spans="1:23" x14ac:dyDescent="0.2">
      <c r="A4059" s="1" t="s">
        <v>27</v>
      </c>
      <c r="B4059" s="1" t="s">
        <v>19869</v>
      </c>
      <c r="C4059" s="1" t="s">
        <v>23</v>
      </c>
      <c r="D4059" s="1">
        <v>33625</v>
      </c>
      <c r="E4059" s="1" t="s">
        <v>914</v>
      </c>
      <c r="F4059" s="2">
        <v>386442</v>
      </c>
      <c r="G4059" s="2">
        <v>369055</v>
      </c>
      <c r="H4059" s="1" t="s">
        <v>26</v>
      </c>
      <c r="I4059" s="2">
        <v>295319</v>
      </c>
      <c r="J4059" s="1">
        <v>76</v>
      </c>
      <c r="K4059" s="1">
        <v>4.5423903759707196</v>
      </c>
      <c r="N4059" s="1" t="s">
        <v>19870</v>
      </c>
      <c r="O4059" s="1" t="s">
        <v>19871</v>
      </c>
      <c r="P4059" s="1" t="s">
        <v>19872</v>
      </c>
      <c r="Q4059" s="1" t="s">
        <v>19873</v>
      </c>
      <c r="R4059" s="1" t="s">
        <v>19871</v>
      </c>
      <c r="T4059" s="1" t="s">
        <v>19869</v>
      </c>
      <c r="U4059" s="1" t="s">
        <v>23</v>
      </c>
      <c r="V4059" s="1" t="s">
        <v>24</v>
      </c>
      <c r="W4059" s="1">
        <v>33625</v>
      </c>
    </row>
    <row r="4060" spans="1:23" x14ac:dyDescent="0.2">
      <c r="A4060" s="1" t="s">
        <v>27</v>
      </c>
      <c r="B4060" s="1" t="s">
        <v>7245</v>
      </c>
      <c r="C4060" s="1" t="s">
        <v>23</v>
      </c>
      <c r="D4060" s="1">
        <v>33625</v>
      </c>
      <c r="E4060" s="1" t="s">
        <v>89</v>
      </c>
      <c r="F4060" s="2">
        <v>896802</v>
      </c>
      <c r="G4060" s="2">
        <v>797499</v>
      </c>
      <c r="H4060" s="1" t="s">
        <v>26</v>
      </c>
      <c r="I4060" s="2">
        <v>680001</v>
      </c>
      <c r="J4060" s="1">
        <v>76</v>
      </c>
      <c r="K4060" s="1">
        <v>6.7251863014610702</v>
      </c>
      <c r="N4060" s="1" t="s">
        <v>7246</v>
      </c>
      <c r="O4060" s="1" t="s">
        <v>20285</v>
      </c>
      <c r="P4060" s="1" t="s">
        <v>20286</v>
      </c>
      <c r="Q4060" s="1" t="s">
        <v>20287</v>
      </c>
      <c r="T4060" s="1" t="s">
        <v>7245</v>
      </c>
      <c r="U4060" s="1" t="s">
        <v>23</v>
      </c>
      <c r="V4060" s="1" t="s">
        <v>24</v>
      </c>
      <c r="W4060" s="1">
        <v>33625</v>
      </c>
    </row>
    <row r="4061" spans="1:23" x14ac:dyDescent="0.2">
      <c r="A4061" s="1" t="s">
        <v>27</v>
      </c>
      <c r="B4061" s="1" t="s">
        <v>20984</v>
      </c>
      <c r="C4061" s="1" t="s">
        <v>23</v>
      </c>
      <c r="D4061" s="1">
        <v>33625</v>
      </c>
      <c r="E4061" s="1" t="s">
        <v>419</v>
      </c>
      <c r="F4061" s="2">
        <v>464615</v>
      </c>
      <c r="G4061" s="2">
        <v>494692</v>
      </c>
      <c r="H4061" s="1" t="s">
        <v>76</v>
      </c>
      <c r="I4061" s="2">
        <v>354731</v>
      </c>
      <c r="J4061" s="1">
        <v>76</v>
      </c>
      <c r="K4061" s="1">
        <v>11.6660469613388</v>
      </c>
      <c r="N4061" s="1" t="s">
        <v>20985</v>
      </c>
      <c r="Q4061" s="1" t="s">
        <v>20986</v>
      </c>
      <c r="T4061" s="1" t="s">
        <v>20984</v>
      </c>
      <c r="U4061" s="1" t="s">
        <v>23</v>
      </c>
      <c r="V4061" s="1" t="s">
        <v>24</v>
      </c>
      <c r="W4061" s="1">
        <v>33625</v>
      </c>
    </row>
    <row r="4062" spans="1:23" x14ac:dyDescent="0.2">
      <c r="A4062" s="1" t="s">
        <v>27</v>
      </c>
      <c r="B4062" s="1" t="s">
        <v>21985</v>
      </c>
      <c r="C4062" s="1" t="s">
        <v>23</v>
      </c>
      <c r="D4062" s="1">
        <v>33625</v>
      </c>
      <c r="E4062" s="1" t="s">
        <v>153</v>
      </c>
      <c r="F4062" s="2">
        <v>401329</v>
      </c>
      <c r="G4062" s="2">
        <v>405937</v>
      </c>
      <c r="H4062" s="1" t="s">
        <v>26</v>
      </c>
      <c r="I4062" s="2">
        <v>304457</v>
      </c>
      <c r="J4062" s="1">
        <v>76</v>
      </c>
      <c r="K4062" s="1">
        <v>3.8918541023247699</v>
      </c>
      <c r="N4062" s="1" t="s">
        <v>21986</v>
      </c>
      <c r="P4062" s="1">
        <v>8135985254</v>
      </c>
      <c r="T4062" s="1" t="s">
        <v>21985</v>
      </c>
      <c r="U4062" s="1" t="s">
        <v>23</v>
      </c>
      <c r="V4062" s="1" t="s">
        <v>24</v>
      </c>
      <c r="W4062" s="1">
        <v>33625</v>
      </c>
    </row>
    <row r="4063" spans="1:23" x14ac:dyDescent="0.2">
      <c r="A4063" s="1" t="s">
        <v>27</v>
      </c>
      <c r="B4063" s="1" t="s">
        <v>22182</v>
      </c>
      <c r="C4063" s="1" t="s">
        <v>23</v>
      </c>
      <c r="D4063" s="1">
        <v>33625</v>
      </c>
      <c r="E4063" s="1" t="s">
        <v>490</v>
      </c>
      <c r="F4063" s="2">
        <v>485453</v>
      </c>
      <c r="G4063" s="2">
        <v>481856</v>
      </c>
      <c r="H4063" s="1" t="s">
        <v>26</v>
      </c>
      <c r="I4063" s="2">
        <v>369804</v>
      </c>
      <c r="J4063" s="1">
        <v>76</v>
      </c>
      <c r="K4063" s="1">
        <v>11.763249241576601</v>
      </c>
      <c r="N4063" s="1" t="s">
        <v>22183</v>
      </c>
      <c r="O4063" s="1" t="s">
        <v>22184</v>
      </c>
      <c r="P4063" s="1" t="s">
        <v>22185</v>
      </c>
      <c r="T4063" s="1" t="s">
        <v>22182</v>
      </c>
      <c r="U4063" s="1" t="s">
        <v>23</v>
      </c>
      <c r="V4063" s="1" t="s">
        <v>24</v>
      </c>
      <c r="W4063" s="1">
        <v>33625</v>
      </c>
    </row>
    <row r="4064" spans="1:23" x14ac:dyDescent="0.2">
      <c r="A4064" s="1" t="s">
        <v>27</v>
      </c>
      <c r="B4064" s="1" t="s">
        <v>22690</v>
      </c>
      <c r="C4064" s="1" t="s">
        <v>23</v>
      </c>
      <c r="D4064" s="1">
        <v>33625</v>
      </c>
      <c r="E4064" s="1" t="s">
        <v>327</v>
      </c>
      <c r="F4064" s="2">
        <v>426584</v>
      </c>
      <c r="G4064" s="2">
        <v>407123</v>
      </c>
      <c r="H4064" s="1" t="s">
        <v>26</v>
      </c>
      <c r="I4064" s="2">
        <v>323352</v>
      </c>
      <c r="J4064" s="1">
        <v>76</v>
      </c>
      <c r="K4064" s="1">
        <v>12.069273910979099</v>
      </c>
      <c r="N4064" s="1" t="s">
        <v>22693</v>
      </c>
      <c r="T4064" s="1" t="s">
        <v>22691</v>
      </c>
      <c r="U4064" s="1" t="s">
        <v>22692</v>
      </c>
      <c r="V4064" s="1" t="s">
        <v>120</v>
      </c>
      <c r="W4064" s="1">
        <v>85379</v>
      </c>
    </row>
    <row r="4065" spans="1:23" x14ac:dyDescent="0.2">
      <c r="A4065" s="1" t="s">
        <v>27</v>
      </c>
      <c r="B4065" s="1" t="s">
        <v>23083</v>
      </c>
      <c r="C4065" s="1" t="s">
        <v>23</v>
      </c>
      <c r="D4065" s="1">
        <v>33625</v>
      </c>
      <c r="E4065" s="1" t="s">
        <v>711</v>
      </c>
      <c r="F4065" s="2">
        <v>344054</v>
      </c>
      <c r="G4065" s="2">
        <v>337619</v>
      </c>
      <c r="H4065" s="1" t="s">
        <v>26</v>
      </c>
      <c r="I4065" s="2">
        <v>261490</v>
      </c>
      <c r="J4065" s="1">
        <v>76</v>
      </c>
      <c r="K4065" s="1">
        <v>0.53701606627713006</v>
      </c>
      <c r="N4065" s="1" t="s">
        <v>23084</v>
      </c>
      <c r="O4065" s="1" t="s">
        <v>23085</v>
      </c>
      <c r="P4065" s="1" t="s">
        <v>23086</v>
      </c>
      <c r="Q4065" s="1" t="s">
        <v>23087</v>
      </c>
      <c r="T4065" s="1" t="s">
        <v>23083</v>
      </c>
      <c r="U4065" s="1" t="s">
        <v>23</v>
      </c>
      <c r="V4065" s="1" t="s">
        <v>24</v>
      </c>
      <c r="W4065" s="1">
        <v>33625</v>
      </c>
    </row>
    <row r="4066" spans="1:23" x14ac:dyDescent="0.2">
      <c r="A4066" s="1" t="s">
        <v>27</v>
      </c>
      <c r="B4066" s="1" t="s">
        <v>23765</v>
      </c>
      <c r="C4066" s="1" t="s">
        <v>23</v>
      </c>
      <c r="D4066" s="1">
        <v>33625</v>
      </c>
      <c r="E4066" s="1" t="s">
        <v>809</v>
      </c>
      <c r="F4066" s="2">
        <v>385705</v>
      </c>
      <c r="G4066" s="2">
        <v>386854</v>
      </c>
      <c r="H4066" s="1" t="s">
        <v>26</v>
      </c>
      <c r="I4066" s="2">
        <v>294424</v>
      </c>
      <c r="J4066" s="1">
        <v>76</v>
      </c>
      <c r="K4066" s="1">
        <v>19.098844253472201</v>
      </c>
      <c r="N4066" s="1" t="s">
        <v>23766</v>
      </c>
      <c r="O4066" s="1" t="s">
        <v>23767</v>
      </c>
      <c r="P4066" s="1" t="s">
        <v>23768</v>
      </c>
      <c r="T4066" s="1" t="s">
        <v>23765</v>
      </c>
      <c r="U4066" s="1" t="s">
        <v>23</v>
      </c>
      <c r="V4066" s="1" t="s">
        <v>24</v>
      </c>
      <c r="W4066" s="1">
        <v>33625</v>
      </c>
    </row>
    <row r="4067" spans="1:23" x14ac:dyDescent="0.2">
      <c r="A4067" s="1" t="s">
        <v>27</v>
      </c>
      <c r="B4067" s="1" t="s">
        <v>23842</v>
      </c>
      <c r="C4067" s="1" t="s">
        <v>23</v>
      </c>
      <c r="D4067" s="1">
        <v>33625</v>
      </c>
      <c r="E4067" s="1" t="s">
        <v>153</v>
      </c>
      <c r="F4067" s="2">
        <v>352914</v>
      </c>
      <c r="G4067" s="2">
        <v>347442</v>
      </c>
      <c r="H4067" s="1" t="s">
        <v>26</v>
      </c>
      <c r="I4067" s="2">
        <v>267479</v>
      </c>
      <c r="J4067" s="1">
        <v>76</v>
      </c>
      <c r="K4067" s="1">
        <v>11.4133606032208</v>
      </c>
      <c r="N4067" s="1" t="s">
        <v>23843</v>
      </c>
      <c r="Q4067" s="1" t="s">
        <v>23844</v>
      </c>
      <c r="T4067" s="1" t="s">
        <v>23842</v>
      </c>
      <c r="U4067" s="1" t="s">
        <v>23</v>
      </c>
      <c r="V4067" s="1" t="s">
        <v>24</v>
      </c>
      <c r="W4067" s="1">
        <v>33625</v>
      </c>
    </row>
    <row r="4068" spans="1:23" x14ac:dyDescent="0.2">
      <c r="A4068" s="1" t="s">
        <v>27</v>
      </c>
      <c r="B4068" s="1" t="s">
        <v>23864</v>
      </c>
      <c r="C4068" s="1" t="s">
        <v>23</v>
      </c>
      <c r="D4068" s="1">
        <v>33625</v>
      </c>
      <c r="E4068" s="1" t="s">
        <v>737</v>
      </c>
      <c r="F4068" s="2">
        <v>347983</v>
      </c>
      <c r="G4068" s="2">
        <v>380525</v>
      </c>
      <c r="H4068" s="1" t="s">
        <v>26</v>
      </c>
      <c r="I4068" s="2">
        <v>265823</v>
      </c>
      <c r="J4068" s="1">
        <v>76</v>
      </c>
      <c r="K4068" s="1">
        <v>14.3246509258637</v>
      </c>
      <c r="N4068" s="1" t="s">
        <v>23866</v>
      </c>
      <c r="P4068" s="1" t="s">
        <v>23867</v>
      </c>
      <c r="T4068" s="1" t="s">
        <v>23865</v>
      </c>
      <c r="U4068" s="1" t="s">
        <v>1078</v>
      </c>
      <c r="V4068" s="1" t="s">
        <v>24</v>
      </c>
      <c r="W4068" s="1">
        <v>33143</v>
      </c>
    </row>
    <row r="4069" spans="1:23" x14ac:dyDescent="0.2">
      <c r="A4069" s="1" t="s">
        <v>27</v>
      </c>
      <c r="B4069" s="1" t="s">
        <v>24183</v>
      </c>
      <c r="C4069" s="1" t="s">
        <v>23</v>
      </c>
      <c r="D4069" s="1">
        <v>33625</v>
      </c>
      <c r="E4069" s="1" t="s">
        <v>850</v>
      </c>
      <c r="F4069" s="2">
        <v>506926</v>
      </c>
      <c r="G4069" s="2">
        <v>536268</v>
      </c>
      <c r="H4069" s="1" t="s">
        <v>26</v>
      </c>
      <c r="I4069" s="2">
        <v>386797</v>
      </c>
      <c r="J4069" s="1">
        <v>76</v>
      </c>
      <c r="K4069" s="1">
        <v>5.7332530771480403</v>
      </c>
      <c r="N4069" s="1" t="s">
        <v>24184</v>
      </c>
      <c r="O4069" s="1" t="s">
        <v>24185</v>
      </c>
      <c r="P4069" s="1" t="s">
        <v>24186</v>
      </c>
      <c r="Q4069" s="1" t="s">
        <v>24187</v>
      </c>
      <c r="R4069" s="1" t="s">
        <v>24188</v>
      </c>
      <c r="S4069" s="1" t="s">
        <v>24189</v>
      </c>
      <c r="T4069" s="1" t="s">
        <v>24183</v>
      </c>
      <c r="U4069" s="1" t="s">
        <v>23</v>
      </c>
      <c r="V4069" s="1" t="s">
        <v>24</v>
      </c>
      <c r="W4069" s="1">
        <v>33625</v>
      </c>
    </row>
    <row r="4070" spans="1:23" x14ac:dyDescent="0.2">
      <c r="A4070" s="1" t="s">
        <v>27</v>
      </c>
      <c r="B4070" s="1" t="s">
        <v>24970</v>
      </c>
      <c r="C4070" s="1" t="s">
        <v>23</v>
      </c>
      <c r="D4070" s="1">
        <v>33625</v>
      </c>
      <c r="E4070" s="1" t="s">
        <v>809</v>
      </c>
      <c r="F4070" s="2">
        <v>391991</v>
      </c>
      <c r="G4070" s="2">
        <v>376397</v>
      </c>
      <c r="H4070" s="1" t="s">
        <v>26</v>
      </c>
      <c r="I4070" s="2">
        <v>299771</v>
      </c>
      <c r="J4070" s="1">
        <v>76</v>
      </c>
      <c r="K4070" s="1">
        <v>8.5585225837564707</v>
      </c>
      <c r="L4070" s="1">
        <v>6.8972322611758203</v>
      </c>
      <c r="N4070" s="1" t="s">
        <v>24971</v>
      </c>
      <c r="O4070" s="1" t="s">
        <v>24972</v>
      </c>
      <c r="P4070" s="1" t="s">
        <v>24973</v>
      </c>
      <c r="T4070" s="1" t="s">
        <v>24970</v>
      </c>
      <c r="U4070" s="1" t="s">
        <v>23</v>
      </c>
      <c r="V4070" s="1" t="s">
        <v>24</v>
      </c>
      <c r="W4070" s="1">
        <v>33625</v>
      </c>
    </row>
    <row r="4071" spans="1:23" x14ac:dyDescent="0.2">
      <c r="A4071" s="1" t="s">
        <v>27</v>
      </c>
      <c r="B4071" s="1" t="s">
        <v>25101</v>
      </c>
      <c r="C4071" s="1" t="s">
        <v>23</v>
      </c>
      <c r="D4071" s="1">
        <v>33625</v>
      </c>
      <c r="E4071" s="1" t="s">
        <v>67</v>
      </c>
      <c r="F4071" s="2">
        <v>450234</v>
      </c>
      <c r="G4071" s="2">
        <v>462333</v>
      </c>
      <c r="H4071" s="1" t="s">
        <v>26</v>
      </c>
      <c r="I4071" s="2">
        <v>343608</v>
      </c>
      <c r="J4071" s="1">
        <v>76</v>
      </c>
      <c r="K4071" s="1">
        <v>11.305834412335701</v>
      </c>
      <c r="L4071" s="1">
        <v>11.305834412335701</v>
      </c>
      <c r="N4071" s="1" t="s">
        <v>25102</v>
      </c>
      <c r="O4071" s="1" t="s">
        <v>25103</v>
      </c>
      <c r="P4071" s="1" t="s">
        <v>25104</v>
      </c>
      <c r="Q4071" s="1" t="s">
        <v>25105</v>
      </c>
      <c r="R4071" s="1" t="s">
        <v>25106</v>
      </c>
      <c r="S4071" s="1" t="s">
        <v>25107</v>
      </c>
      <c r="T4071" s="1" t="s">
        <v>25101</v>
      </c>
      <c r="U4071" s="1" t="s">
        <v>23</v>
      </c>
      <c r="V4071" s="1" t="s">
        <v>24</v>
      </c>
      <c r="W4071" s="1">
        <v>33625</v>
      </c>
    </row>
    <row r="4072" spans="1:23" x14ac:dyDescent="0.2">
      <c r="A4072" s="1" t="s">
        <v>27</v>
      </c>
      <c r="B4072" s="1" t="s">
        <v>25611</v>
      </c>
      <c r="C4072" s="1" t="s">
        <v>23</v>
      </c>
      <c r="D4072" s="1">
        <v>33625</v>
      </c>
      <c r="E4072" s="1" t="s">
        <v>80</v>
      </c>
      <c r="F4072" s="2">
        <v>329003</v>
      </c>
      <c r="G4072" s="2">
        <v>326487</v>
      </c>
      <c r="H4072" s="1" t="s">
        <v>26</v>
      </c>
      <c r="I4072" s="2">
        <v>249362</v>
      </c>
      <c r="J4072" s="1">
        <v>76</v>
      </c>
      <c r="K4072" s="1">
        <v>19.4966948492259</v>
      </c>
      <c r="N4072" s="1" t="s">
        <v>25613</v>
      </c>
      <c r="T4072" s="1" t="s">
        <v>25612</v>
      </c>
      <c r="U4072" s="1" t="s">
        <v>23</v>
      </c>
      <c r="V4072" s="1" t="s">
        <v>24</v>
      </c>
      <c r="W4072" s="1">
        <v>33614</v>
      </c>
    </row>
    <row r="4073" spans="1:23" x14ac:dyDescent="0.2">
      <c r="A4073" s="1" t="s">
        <v>27</v>
      </c>
      <c r="B4073" s="1" t="s">
        <v>26201</v>
      </c>
      <c r="C4073" s="1" t="s">
        <v>23</v>
      </c>
      <c r="D4073" s="1">
        <v>33625</v>
      </c>
      <c r="E4073" s="1" t="s">
        <v>668</v>
      </c>
      <c r="F4073" s="2">
        <v>422756</v>
      </c>
      <c r="G4073" s="2">
        <v>394834</v>
      </c>
      <c r="H4073" s="1" t="s">
        <v>26</v>
      </c>
      <c r="I4073" s="2">
        <v>322349</v>
      </c>
      <c r="J4073" s="1">
        <v>76</v>
      </c>
      <c r="K4073" s="1">
        <v>3.6337920633587202</v>
      </c>
      <c r="L4073" s="1">
        <v>1.74131894507915</v>
      </c>
      <c r="N4073" s="1" t="s">
        <v>26202</v>
      </c>
      <c r="O4073" s="1" t="s">
        <v>26203</v>
      </c>
      <c r="P4073" s="1" t="s">
        <v>26204</v>
      </c>
      <c r="Q4073" s="1" t="s">
        <v>26205</v>
      </c>
      <c r="T4073" s="1" t="s">
        <v>26201</v>
      </c>
      <c r="U4073" s="1" t="s">
        <v>23</v>
      </c>
      <c r="V4073" s="1" t="s">
        <v>24</v>
      </c>
      <c r="W4073" s="1">
        <v>33625</v>
      </c>
    </row>
    <row r="4074" spans="1:23" x14ac:dyDescent="0.2">
      <c r="A4074" s="1" t="s">
        <v>27</v>
      </c>
      <c r="B4074" s="1" t="s">
        <v>26268</v>
      </c>
      <c r="C4074" s="1" t="s">
        <v>23</v>
      </c>
      <c r="D4074" s="1">
        <v>33625</v>
      </c>
      <c r="E4074" s="1" t="s">
        <v>50</v>
      </c>
      <c r="F4074" s="2">
        <v>338545</v>
      </c>
      <c r="G4074" s="2">
        <v>331509</v>
      </c>
      <c r="H4074" s="1" t="s">
        <v>26</v>
      </c>
      <c r="I4074" s="2">
        <v>257397</v>
      </c>
      <c r="J4074" s="1">
        <v>76</v>
      </c>
      <c r="K4074" s="1">
        <v>10.418738300104501</v>
      </c>
      <c r="N4074" s="1" t="s">
        <v>26269</v>
      </c>
      <c r="O4074" s="1" t="s">
        <v>26270</v>
      </c>
      <c r="P4074" s="1" t="s">
        <v>26271</v>
      </c>
      <c r="T4074" s="1" t="s">
        <v>26268</v>
      </c>
      <c r="U4074" s="1" t="s">
        <v>23</v>
      </c>
      <c r="V4074" s="1" t="s">
        <v>24</v>
      </c>
      <c r="W4074" s="1">
        <v>33625</v>
      </c>
    </row>
    <row r="4075" spans="1:23" x14ac:dyDescent="0.2">
      <c r="A4075" s="1" t="s">
        <v>27</v>
      </c>
      <c r="B4075" s="1" t="s">
        <v>27395</v>
      </c>
      <c r="C4075" s="1" t="s">
        <v>23</v>
      </c>
      <c r="D4075" s="1">
        <v>33625</v>
      </c>
      <c r="E4075" s="1" t="s">
        <v>67</v>
      </c>
      <c r="F4075" s="2">
        <v>445236</v>
      </c>
      <c r="G4075" s="2">
        <v>476883</v>
      </c>
      <c r="H4075" s="1" t="s">
        <v>26</v>
      </c>
      <c r="I4075" s="2">
        <v>339486</v>
      </c>
      <c r="J4075" s="1">
        <v>76</v>
      </c>
      <c r="K4075" s="1">
        <v>10.0343303934562</v>
      </c>
      <c r="N4075" s="1" t="s">
        <v>27396</v>
      </c>
      <c r="O4075" s="1" t="s">
        <v>27397</v>
      </c>
      <c r="P4075" s="1" t="s">
        <v>27398</v>
      </c>
      <c r="T4075" s="1" t="s">
        <v>27395</v>
      </c>
      <c r="U4075" s="1" t="s">
        <v>23</v>
      </c>
      <c r="V4075" s="1" t="s">
        <v>24</v>
      </c>
      <c r="W4075" s="1">
        <v>33625</v>
      </c>
    </row>
    <row r="4076" spans="1:23" x14ac:dyDescent="0.2">
      <c r="A4076" s="1" t="s">
        <v>27</v>
      </c>
      <c r="B4076" s="1" t="s">
        <v>27795</v>
      </c>
      <c r="C4076" s="1" t="s">
        <v>23</v>
      </c>
      <c r="D4076" s="1">
        <v>33625</v>
      </c>
      <c r="E4076" s="1" t="s">
        <v>1011</v>
      </c>
      <c r="F4076" s="2">
        <v>697750</v>
      </c>
      <c r="G4076" s="2">
        <v>736494</v>
      </c>
      <c r="H4076" s="1" t="s">
        <v>26</v>
      </c>
      <c r="I4076" s="2">
        <v>528509</v>
      </c>
      <c r="J4076" s="1">
        <v>76</v>
      </c>
      <c r="K4076" s="1">
        <v>9.3703521264249794</v>
      </c>
      <c r="N4076" s="1" t="s">
        <v>27796</v>
      </c>
      <c r="O4076" s="1" t="s">
        <v>27797</v>
      </c>
      <c r="P4076" s="1" t="s">
        <v>27798</v>
      </c>
      <c r="T4076" s="1" t="s">
        <v>27795</v>
      </c>
      <c r="U4076" s="1" t="s">
        <v>23</v>
      </c>
      <c r="V4076" s="1" t="s">
        <v>24</v>
      </c>
      <c r="W4076" s="1">
        <v>33625</v>
      </c>
    </row>
    <row r="4077" spans="1:23" x14ac:dyDescent="0.2">
      <c r="A4077" s="1" t="s">
        <v>27</v>
      </c>
      <c r="B4077" s="1" t="s">
        <v>27908</v>
      </c>
      <c r="C4077" s="1" t="s">
        <v>23</v>
      </c>
      <c r="D4077" s="1">
        <v>33625</v>
      </c>
      <c r="E4077" s="1" t="s">
        <v>267</v>
      </c>
      <c r="F4077" s="2">
        <v>507519</v>
      </c>
      <c r="G4077" s="2">
        <v>515467</v>
      </c>
      <c r="H4077" s="1" t="s">
        <v>26</v>
      </c>
      <c r="I4077" s="2">
        <v>383866</v>
      </c>
      <c r="J4077" s="1">
        <v>76</v>
      </c>
      <c r="K4077" s="1">
        <v>3.0423953741039398</v>
      </c>
      <c r="N4077" s="1" t="s">
        <v>27909</v>
      </c>
      <c r="O4077" s="1" t="s">
        <v>27910</v>
      </c>
      <c r="P4077" s="1" t="s">
        <v>27911</v>
      </c>
      <c r="Q4077" s="1" t="s">
        <v>27909</v>
      </c>
      <c r="T4077" s="1" t="s">
        <v>27908</v>
      </c>
      <c r="U4077" s="1" t="s">
        <v>23</v>
      </c>
      <c r="V4077" s="1" t="s">
        <v>24</v>
      </c>
      <c r="W4077" s="1">
        <v>33625</v>
      </c>
    </row>
    <row r="4078" spans="1:23" x14ac:dyDescent="0.2">
      <c r="A4078" s="1" t="s">
        <v>27</v>
      </c>
      <c r="B4078" s="1" t="s">
        <v>28051</v>
      </c>
      <c r="C4078" s="1" t="s">
        <v>23</v>
      </c>
      <c r="D4078" s="1">
        <v>33625</v>
      </c>
      <c r="E4078" s="1" t="s">
        <v>183</v>
      </c>
      <c r="F4078" s="2">
        <v>453357</v>
      </c>
      <c r="G4078" s="2">
        <v>463208</v>
      </c>
      <c r="H4078" s="1" t="s">
        <v>26</v>
      </c>
      <c r="I4078" s="2">
        <v>345909</v>
      </c>
      <c r="J4078" s="1">
        <v>76</v>
      </c>
      <c r="K4078" s="1">
        <v>11.6633631182795</v>
      </c>
      <c r="N4078" s="1" t="s">
        <v>28052</v>
      </c>
      <c r="O4078" s="1" t="s">
        <v>28053</v>
      </c>
      <c r="P4078" s="1" t="s">
        <v>28054</v>
      </c>
      <c r="T4078" s="1" t="s">
        <v>28051</v>
      </c>
      <c r="U4078" s="1" t="s">
        <v>23</v>
      </c>
      <c r="V4078" s="1" t="s">
        <v>24</v>
      </c>
      <c r="W4078" s="1">
        <v>33625</v>
      </c>
    </row>
    <row r="4079" spans="1:23" x14ac:dyDescent="0.2">
      <c r="A4079" s="1" t="s">
        <v>27</v>
      </c>
      <c r="B4079" s="1" t="s">
        <v>29151</v>
      </c>
      <c r="C4079" s="1" t="s">
        <v>23</v>
      </c>
      <c r="D4079" s="1">
        <v>33625</v>
      </c>
      <c r="E4079" s="1" t="s">
        <v>1200</v>
      </c>
      <c r="F4079" s="2">
        <v>353697</v>
      </c>
      <c r="G4079" s="2">
        <v>345318</v>
      </c>
      <c r="H4079" s="1" t="s">
        <v>76</v>
      </c>
      <c r="I4079" s="2">
        <v>269965</v>
      </c>
      <c r="J4079" s="1">
        <v>76</v>
      </c>
      <c r="K4079" s="1">
        <v>6.9133638253248204</v>
      </c>
      <c r="N4079" s="1" t="s">
        <v>29152</v>
      </c>
      <c r="T4079" s="1" t="s">
        <v>4995</v>
      </c>
      <c r="U4079" s="1" t="s">
        <v>23</v>
      </c>
      <c r="V4079" s="1" t="s">
        <v>24</v>
      </c>
      <c r="W4079" s="1">
        <v>33624</v>
      </c>
    </row>
    <row r="4080" spans="1:23" x14ac:dyDescent="0.2">
      <c r="A4080" s="1" t="s">
        <v>27</v>
      </c>
      <c r="B4080" s="1" t="s">
        <v>29207</v>
      </c>
      <c r="C4080" s="1" t="s">
        <v>23</v>
      </c>
      <c r="D4080" s="1">
        <v>33625</v>
      </c>
      <c r="E4080" s="1" t="s">
        <v>1356</v>
      </c>
      <c r="F4080" s="2">
        <v>345776</v>
      </c>
      <c r="G4080" s="2">
        <v>332168</v>
      </c>
      <c r="H4080" s="1" t="s">
        <v>26</v>
      </c>
      <c r="I4080" s="2">
        <v>263085</v>
      </c>
      <c r="J4080" s="1">
        <v>76</v>
      </c>
      <c r="K4080" s="1">
        <v>19.905299311218101</v>
      </c>
      <c r="L4080" s="1">
        <v>19.2278799563794</v>
      </c>
      <c r="N4080" s="1" t="s">
        <v>29208</v>
      </c>
      <c r="P4080" s="1" t="s">
        <v>29209</v>
      </c>
      <c r="T4080" s="1" t="s">
        <v>29207</v>
      </c>
      <c r="U4080" s="1" t="s">
        <v>23</v>
      </c>
      <c r="V4080" s="1" t="s">
        <v>24</v>
      </c>
      <c r="W4080" s="1">
        <v>33625</v>
      </c>
    </row>
    <row r="4081" spans="1:23" x14ac:dyDescent="0.2">
      <c r="A4081" s="1" t="s">
        <v>27</v>
      </c>
      <c r="B4081" s="1" t="s">
        <v>29928</v>
      </c>
      <c r="C4081" s="1" t="s">
        <v>23</v>
      </c>
      <c r="D4081" s="1">
        <v>33625</v>
      </c>
      <c r="E4081" s="1" t="s">
        <v>25</v>
      </c>
      <c r="F4081" s="2">
        <v>338495</v>
      </c>
      <c r="G4081" s="2">
        <v>149900</v>
      </c>
      <c r="H4081" s="1" t="s">
        <v>26</v>
      </c>
      <c r="I4081" s="2">
        <v>256197</v>
      </c>
      <c r="J4081" s="1">
        <v>76</v>
      </c>
      <c r="K4081" s="1">
        <v>11.6778914007729</v>
      </c>
      <c r="N4081" s="1" t="s">
        <v>29929</v>
      </c>
      <c r="O4081" s="1" t="s">
        <v>29930</v>
      </c>
      <c r="P4081" s="1" t="s">
        <v>29931</v>
      </c>
      <c r="T4081" s="1" t="s">
        <v>29928</v>
      </c>
      <c r="U4081" s="1" t="s">
        <v>23</v>
      </c>
      <c r="V4081" s="1" t="s">
        <v>24</v>
      </c>
      <c r="W4081" s="1">
        <v>33625</v>
      </c>
    </row>
    <row r="4082" spans="1:23" x14ac:dyDescent="0.2">
      <c r="A4082" s="1" t="s">
        <v>27</v>
      </c>
      <c r="B4082" s="1" t="s">
        <v>29979</v>
      </c>
      <c r="C4082" s="1" t="s">
        <v>23</v>
      </c>
      <c r="D4082" s="1">
        <v>33625</v>
      </c>
      <c r="E4082" s="1" t="s">
        <v>191</v>
      </c>
      <c r="F4082" s="2">
        <v>454645</v>
      </c>
      <c r="G4082" s="2">
        <v>478265</v>
      </c>
      <c r="H4082" s="1" t="s">
        <v>76</v>
      </c>
      <c r="I4082" s="2">
        <v>347398</v>
      </c>
      <c r="J4082" s="1">
        <v>76</v>
      </c>
      <c r="K4082" s="1">
        <v>11.649923418272101</v>
      </c>
      <c r="N4082" s="1" t="s">
        <v>29980</v>
      </c>
      <c r="Q4082" s="1" t="s">
        <v>29981</v>
      </c>
      <c r="T4082" s="1" t="s">
        <v>29979</v>
      </c>
      <c r="U4082" s="1" t="s">
        <v>23</v>
      </c>
      <c r="V4082" s="1" t="s">
        <v>24</v>
      </c>
      <c r="W4082" s="1">
        <v>33625</v>
      </c>
    </row>
    <row r="4083" spans="1:23" x14ac:dyDescent="0.2">
      <c r="A4083" s="1" t="s">
        <v>27</v>
      </c>
      <c r="B4083" s="1" t="s">
        <v>30134</v>
      </c>
      <c r="C4083" s="1" t="s">
        <v>23</v>
      </c>
      <c r="D4083" s="1">
        <v>33625</v>
      </c>
      <c r="E4083" s="1" t="s">
        <v>305</v>
      </c>
      <c r="F4083" s="2">
        <v>355969</v>
      </c>
      <c r="G4083" s="2">
        <v>323374</v>
      </c>
      <c r="H4083" s="1" t="s">
        <v>26</v>
      </c>
      <c r="I4083" s="2">
        <v>271623</v>
      </c>
      <c r="J4083" s="1">
        <v>76</v>
      </c>
      <c r="K4083" s="1">
        <v>3.3085257915173201</v>
      </c>
      <c r="N4083" s="1" t="s">
        <v>30135</v>
      </c>
      <c r="Q4083" s="1" t="s">
        <v>30136</v>
      </c>
      <c r="T4083" s="1" t="s">
        <v>30134</v>
      </c>
      <c r="U4083" s="1" t="s">
        <v>23</v>
      </c>
      <c r="V4083" s="1" t="s">
        <v>24</v>
      </c>
      <c r="W4083" s="1">
        <v>33625</v>
      </c>
    </row>
    <row r="4084" spans="1:23" x14ac:dyDescent="0.2">
      <c r="A4084" s="1" t="s">
        <v>27</v>
      </c>
      <c r="B4084" s="1" t="s">
        <v>30711</v>
      </c>
      <c r="C4084" s="1" t="s">
        <v>23</v>
      </c>
      <c r="D4084" s="1">
        <v>33625</v>
      </c>
      <c r="E4084" s="1" t="s">
        <v>25</v>
      </c>
      <c r="F4084" s="2">
        <v>384972</v>
      </c>
      <c r="G4084" s="2">
        <v>377255</v>
      </c>
      <c r="H4084" s="1" t="s">
        <v>26</v>
      </c>
      <c r="I4084" s="2">
        <v>292339</v>
      </c>
      <c r="J4084" s="1">
        <v>76</v>
      </c>
      <c r="K4084" s="1">
        <v>7.0800313994673401</v>
      </c>
      <c r="N4084" s="1" t="s">
        <v>30712</v>
      </c>
      <c r="P4084" s="1" t="s">
        <v>30713</v>
      </c>
      <c r="Q4084" s="1" t="s">
        <v>30714</v>
      </c>
      <c r="R4084" s="1" t="s">
        <v>30715</v>
      </c>
      <c r="S4084" s="1" t="s">
        <v>30716</v>
      </c>
      <c r="T4084" s="1" t="s">
        <v>30711</v>
      </c>
      <c r="U4084" s="1" t="s">
        <v>23</v>
      </c>
      <c r="V4084" s="1" t="s">
        <v>24</v>
      </c>
      <c r="W4084" s="1">
        <v>33625</v>
      </c>
    </row>
    <row r="4085" spans="1:23" x14ac:dyDescent="0.2">
      <c r="A4085" s="1" t="s">
        <v>27</v>
      </c>
      <c r="B4085" s="1" t="s">
        <v>30808</v>
      </c>
      <c r="C4085" s="1" t="s">
        <v>23</v>
      </c>
      <c r="D4085" s="1">
        <v>33625</v>
      </c>
      <c r="E4085" s="1" t="s">
        <v>1129</v>
      </c>
      <c r="F4085" s="2">
        <v>522589</v>
      </c>
      <c r="G4085" s="2">
        <v>535084</v>
      </c>
      <c r="H4085" s="1" t="s">
        <v>26</v>
      </c>
      <c r="I4085" s="2">
        <v>398954</v>
      </c>
      <c r="J4085" s="1">
        <v>76</v>
      </c>
      <c r="K4085" s="1">
        <v>19.480569034062601</v>
      </c>
      <c r="N4085" s="1" t="s">
        <v>30809</v>
      </c>
      <c r="T4085" s="1" t="s">
        <v>30808</v>
      </c>
      <c r="U4085" s="1" t="s">
        <v>23</v>
      </c>
      <c r="V4085" s="1" t="s">
        <v>24</v>
      </c>
      <c r="W4085" s="1">
        <v>33625</v>
      </c>
    </row>
    <row r="4086" spans="1:23" x14ac:dyDescent="0.2">
      <c r="A4086" s="1" t="s">
        <v>27</v>
      </c>
      <c r="B4086" s="1" t="s">
        <v>31279</v>
      </c>
      <c r="C4086" s="1" t="s">
        <v>23</v>
      </c>
      <c r="D4086" s="1">
        <v>33625</v>
      </c>
      <c r="E4086" s="1" t="s">
        <v>94</v>
      </c>
      <c r="F4086" s="2">
        <v>426272</v>
      </c>
      <c r="G4086" s="2">
        <v>426185</v>
      </c>
      <c r="H4086" s="1" t="s">
        <v>26</v>
      </c>
      <c r="I4086" s="2">
        <v>323702</v>
      </c>
      <c r="J4086" s="1">
        <v>76</v>
      </c>
      <c r="K4086" s="1">
        <v>11.413365165397201</v>
      </c>
      <c r="N4086" s="1" t="s">
        <v>31280</v>
      </c>
      <c r="O4086" s="1" t="s">
        <v>31281</v>
      </c>
      <c r="P4086" s="1" t="s">
        <v>31282</v>
      </c>
      <c r="T4086" s="1" t="s">
        <v>31279</v>
      </c>
      <c r="U4086" s="1" t="s">
        <v>23</v>
      </c>
      <c r="V4086" s="1" t="s">
        <v>24</v>
      </c>
      <c r="W4086" s="1">
        <v>33625</v>
      </c>
    </row>
    <row r="4087" spans="1:23" x14ac:dyDescent="0.2">
      <c r="A4087" s="1" t="s">
        <v>27</v>
      </c>
      <c r="B4087" s="1" t="s">
        <v>32449</v>
      </c>
      <c r="C4087" s="1" t="s">
        <v>23</v>
      </c>
      <c r="D4087" s="1">
        <v>33625</v>
      </c>
      <c r="E4087" s="1" t="s">
        <v>228</v>
      </c>
      <c r="F4087" s="2">
        <v>487315</v>
      </c>
      <c r="G4087" s="2">
        <v>503191</v>
      </c>
      <c r="H4087" s="1" t="s">
        <v>26</v>
      </c>
      <c r="I4087" s="2">
        <v>367928</v>
      </c>
      <c r="J4087" s="1">
        <v>76</v>
      </c>
      <c r="K4087" s="1">
        <v>0.56659239188196897</v>
      </c>
      <c r="N4087" s="1" t="s">
        <v>32450</v>
      </c>
      <c r="O4087" s="1" t="s">
        <v>32451</v>
      </c>
      <c r="P4087" s="1" t="s">
        <v>32452</v>
      </c>
      <c r="Q4087" s="1" t="s">
        <v>32453</v>
      </c>
      <c r="T4087" s="1" t="s">
        <v>32449</v>
      </c>
      <c r="U4087" s="1" t="s">
        <v>23</v>
      </c>
      <c r="V4087" s="1" t="s">
        <v>24</v>
      </c>
      <c r="W4087" s="1">
        <v>33625</v>
      </c>
    </row>
    <row r="4088" spans="1:23" x14ac:dyDescent="0.2">
      <c r="A4088" s="1" t="s">
        <v>27</v>
      </c>
      <c r="B4088" s="1" t="s">
        <v>653</v>
      </c>
      <c r="C4088" s="1" t="s">
        <v>23</v>
      </c>
      <c r="D4088" s="1">
        <v>33625</v>
      </c>
      <c r="E4088" s="1" t="s">
        <v>490</v>
      </c>
      <c r="F4088" s="2">
        <v>442801</v>
      </c>
      <c r="G4088" s="2">
        <v>425283</v>
      </c>
      <c r="H4088" s="1" t="s">
        <v>26</v>
      </c>
      <c r="I4088" s="2">
        <v>341911</v>
      </c>
      <c r="J4088" s="1">
        <v>77</v>
      </c>
      <c r="K4088" s="1">
        <v>18.19829220511</v>
      </c>
      <c r="N4088" s="1" t="s">
        <v>654</v>
      </c>
      <c r="O4088" s="1" t="s">
        <v>655</v>
      </c>
      <c r="P4088" s="1" t="s">
        <v>656</v>
      </c>
      <c r="Q4088" s="1" t="s">
        <v>654</v>
      </c>
      <c r="T4088" s="1" t="s">
        <v>653</v>
      </c>
      <c r="U4088" s="1" t="s">
        <v>23</v>
      </c>
      <c r="V4088" s="1" t="s">
        <v>24</v>
      </c>
      <c r="W4088" s="1">
        <v>33625</v>
      </c>
    </row>
    <row r="4089" spans="1:23" x14ac:dyDescent="0.2">
      <c r="A4089" s="1" t="s">
        <v>27</v>
      </c>
      <c r="B4089" s="1" t="s">
        <v>715</v>
      </c>
      <c r="C4089" s="1" t="s">
        <v>23</v>
      </c>
      <c r="D4089" s="1">
        <v>33625</v>
      </c>
      <c r="E4089" s="1" t="s">
        <v>716</v>
      </c>
      <c r="F4089" s="2">
        <v>299518</v>
      </c>
      <c r="G4089" s="2">
        <v>295577</v>
      </c>
      <c r="H4089" s="1" t="s">
        <v>26</v>
      </c>
      <c r="I4089" s="2">
        <v>231687</v>
      </c>
      <c r="J4089" s="1">
        <v>77</v>
      </c>
      <c r="K4089" s="1">
        <v>16.993991133792498</v>
      </c>
      <c r="N4089" s="1" t="s">
        <v>717</v>
      </c>
      <c r="O4089" s="1" t="s">
        <v>718</v>
      </c>
      <c r="P4089" s="1" t="s">
        <v>719</v>
      </c>
      <c r="Q4089" s="1" t="s">
        <v>720</v>
      </c>
      <c r="T4089" s="1" t="s">
        <v>715</v>
      </c>
      <c r="U4089" s="1" t="s">
        <v>23</v>
      </c>
      <c r="V4089" s="1" t="s">
        <v>24</v>
      </c>
      <c r="W4089" s="1">
        <v>33625</v>
      </c>
    </row>
    <row r="4090" spans="1:23" x14ac:dyDescent="0.2">
      <c r="A4090" s="1" t="s">
        <v>27</v>
      </c>
      <c r="B4090" s="1" t="s">
        <v>725</v>
      </c>
      <c r="C4090" s="1" t="s">
        <v>23</v>
      </c>
      <c r="D4090" s="1">
        <v>33625</v>
      </c>
      <c r="E4090" s="1" t="s">
        <v>199</v>
      </c>
      <c r="F4090" s="2">
        <v>414111</v>
      </c>
      <c r="G4090" s="2">
        <v>433852</v>
      </c>
      <c r="H4090" s="1" t="s">
        <v>26</v>
      </c>
      <c r="I4090" s="2">
        <v>319651</v>
      </c>
      <c r="J4090" s="1">
        <v>77</v>
      </c>
      <c r="K4090" s="1">
        <v>8.4025932843613091</v>
      </c>
      <c r="N4090" s="1" t="s">
        <v>726</v>
      </c>
      <c r="Q4090" s="1" t="s">
        <v>727</v>
      </c>
      <c r="T4090" s="1" t="s">
        <v>725</v>
      </c>
      <c r="U4090" s="1" t="s">
        <v>23</v>
      </c>
      <c r="V4090" s="1" t="s">
        <v>24</v>
      </c>
      <c r="W4090" s="1">
        <v>33625</v>
      </c>
    </row>
    <row r="4091" spans="1:23" x14ac:dyDescent="0.2">
      <c r="A4091" s="1" t="s">
        <v>27</v>
      </c>
      <c r="B4091" s="1" t="s">
        <v>854</v>
      </c>
      <c r="C4091" s="1" t="s">
        <v>23</v>
      </c>
      <c r="D4091" s="1">
        <v>33625</v>
      </c>
      <c r="E4091" s="1" t="s">
        <v>124</v>
      </c>
      <c r="F4091" s="2">
        <v>472267</v>
      </c>
      <c r="G4091" s="2">
        <v>497425</v>
      </c>
      <c r="H4091" s="1" t="s">
        <v>26</v>
      </c>
      <c r="I4091" s="2">
        <v>365035</v>
      </c>
      <c r="J4091" s="1">
        <v>77</v>
      </c>
      <c r="K4091" s="1">
        <v>12.0746363005587</v>
      </c>
      <c r="N4091" s="1" t="s">
        <v>855</v>
      </c>
      <c r="P4091" s="1" t="s">
        <v>856</v>
      </c>
      <c r="T4091" s="1" t="s">
        <v>854</v>
      </c>
      <c r="U4091" s="1" t="s">
        <v>23</v>
      </c>
      <c r="V4091" s="1" t="s">
        <v>24</v>
      </c>
      <c r="W4091" s="1">
        <v>33625</v>
      </c>
    </row>
    <row r="4092" spans="1:23" x14ac:dyDescent="0.2">
      <c r="A4092" s="1" t="s">
        <v>27</v>
      </c>
      <c r="B4092" s="1" t="s">
        <v>1933</v>
      </c>
      <c r="C4092" s="1" t="s">
        <v>23</v>
      </c>
      <c r="D4092" s="1">
        <v>33625</v>
      </c>
      <c r="E4092" s="1" t="s">
        <v>104</v>
      </c>
      <c r="F4092" s="2">
        <v>937897</v>
      </c>
      <c r="G4092" s="2">
        <v>971723</v>
      </c>
      <c r="H4092" s="1" t="s">
        <v>26</v>
      </c>
      <c r="I4092" s="2">
        <v>722280</v>
      </c>
      <c r="J4092" s="1">
        <v>77</v>
      </c>
      <c r="K4092" s="1">
        <v>9.3273252072754804</v>
      </c>
      <c r="N4092" s="1" t="s">
        <v>1935</v>
      </c>
      <c r="Q4092" s="1" t="s">
        <v>1936</v>
      </c>
      <c r="T4092" s="1" t="s">
        <v>1934</v>
      </c>
      <c r="U4092" s="1" t="s">
        <v>23</v>
      </c>
      <c r="V4092" s="1" t="s">
        <v>24</v>
      </c>
      <c r="W4092" s="1">
        <v>33624</v>
      </c>
    </row>
    <row r="4093" spans="1:23" x14ac:dyDescent="0.2">
      <c r="A4093" s="1" t="s">
        <v>27</v>
      </c>
      <c r="B4093" s="1" t="s">
        <v>2696</v>
      </c>
      <c r="C4093" s="1" t="s">
        <v>23</v>
      </c>
      <c r="D4093" s="1">
        <v>33625</v>
      </c>
      <c r="E4093" s="1" t="s">
        <v>1557</v>
      </c>
      <c r="F4093" s="2">
        <v>327275</v>
      </c>
      <c r="G4093" s="2">
        <v>327167</v>
      </c>
      <c r="H4093" s="1" t="s">
        <v>26</v>
      </c>
      <c r="I4093" s="2">
        <v>252316</v>
      </c>
      <c r="J4093" s="1">
        <v>77</v>
      </c>
      <c r="K4093" s="1">
        <v>14.735927837266001</v>
      </c>
      <c r="N4093" s="1" t="s">
        <v>2697</v>
      </c>
      <c r="T4093" s="1" t="s">
        <v>2696</v>
      </c>
      <c r="U4093" s="1" t="s">
        <v>23</v>
      </c>
      <c r="V4093" s="1" t="s">
        <v>24</v>
      </c>
      <c r="W4093" s="1">
        <v>33625</v>
      </c>
    </row>
    <row r="4094" spans="1:23" x14ac:dyDescent="0.2">
      <c r="A4094" s="1" t="s">
        <v>27</v>
      </c>
      <c r="B4094" s="1" t="s">
        <v>2753</v>
      </c>
      <c r="C4094" s="1" t="s">
        <v>23</v>
      </c>
      <c r="D4094" s="1">
        <v>33625</v>
      </c>
      <c r="E4094" s="1" t="s">
        <v>528</v>
      </c>
      <c r="F4094" s="2">
        <v>433530</v>
      </c>
      <c r="G4094" s="2">
        <v>433487</v>
      </c>
      <c r="H4094" s="1" t="s">
        <v>26</v>
      </c>
      <c r="I4094" s="2">
        <v>335769</v>
      </c>
      <c r="J4094" s="1">
        <v>77</v>
      </c>
      <c r="K4094" s="1">
        <v>15.709046117053701</v>
      </c>
      <c r="N4094" s="1" t="s">
        <v>2754</v>
      </c>
      <c r="P4094" s="1" t="s">
        <v>2755</v>
      </c>
      <c r="T4094" s="1" t="s">
        <v>2753</v>
      </c>
      <c r="U4094" s="1" t="s">
        <v>23</v>
      </c>
      <c r="V4094" s="1" t="s">
        <v>24</v>
      </c>
      <c r="W4094" s="1">
        <v>33625</v>
      </c>
    </row>
    <row r="4095" spans="1:23" x14ac:dyDescent="0.2">
      <c r="A4095" s="1" t="s">
        <v>27</v>
      </c>
      <c r="B4095" s="1" t="s">
        <v>2919</v>
      </c>
      <c r="C4095" s="1" t="s">
        <v>23</v>
      </c>
      <c r="D4095" s="1">
        <v>33625</v>
      </c>
      <c r="E4095" s="1" t="s">
        <v>650</v>
      </c>
      <c r="F4095" s="2">
        <v>515041</v>
      </c>
      <c r="G4095" s="2">
        <v>524068</v>
      </c>
      <c r="H4095" s="1" t="s">
        <v>76</v>
      </c>
      <c r="I4095" s="2">
        <v>396493</v>
      </c>
      <c r="J4095" s="1">
        <v>77</v>
      </c>
      <c r="K4095" s="1">
        <v>3.9321646324609199</v>
      </c>
      <c r="N4095" s="1" t="s">
        <v>2920</v>
      </c>
      <c r="O4095" s="1" t="s">
        <v>2921</v>
      </c>
      <c r="P4095" s="1" t="s">
        <v>2922</v>
      </c>
      <c r="Q4095" s="1" t="s">
        <v>2923</v>
      </c>
      <c r="T4095" s="1" t="s">
        <v>2919</v>
      </c>
      <c r="U4095" s="1" t="s">
        <v>23</v>
      </c>
      <c r="V4095" s="1" t="s">
        <v>24</v>
      </c>
      <c r="W4095" s="1">
        <v>33625</v>
      </c>
    </row>
    <row r="4096" spans="1:23" x14ac:dyDescent="0.2">
      <c r="A4096" s="1" t="s">
        <v>27</v>
      </c>
      <c r="B4096" s="1" t="s">
        <v>2971</v>
      </c>
      <c r="C4096" s="1" t="s">
        <v>23</v>
      </c>
      <c r="D4096" s="1">
        <v>33625</v>
      </c>
      <c r="E4096" s="1" t="s">
        <v>642</v>
      </c>
      <c r="F4096" s="2">
        <v>617941</v>
      </c>
      <c r="G4096" s="2">
        <v>635136</v>
      </c>
      <c r="H4096" s="1" t="s">
        <v>26</v>
      </c>
      <c r="I4096" s="2">
        <v>476309</v>
      </c>
      <c r="J4096" s="1">
        <v>77</v>
      </c>
      <c r="K4096" s="1">
        <v>8.3273259228768399</v>
      </c>
      <c r="N4096" s="1" t="s">
        <v>2972</v>
      </c>
      <c r="O4096" s="1" t="s">
        <v>2973</v>
      </c>
      <c r="P4096" s="1" t="s">
        <v>2974</v>
      </c>
      <c r="Q4096" s="1" t="s">
        <v>2975</v>
      </c>
      <c r="R4096" s="1" t="s">
        <v>2973</v>
      </c>
      <c r="S4096" s="1" t="s">
        <v>2976</v>
      </c>
      <c r="T4096" s="1" t="s">
        <v>2971</v>
      </c>
      <c r="U4096" s="1" t="s">
        <v>23</v>
      </c>
      <c r="V4096" s="1" t="s">
        <v>24</v>
      </c>
      <c r="W4096" s="1">
        <v>33625</v>
      </c>
    </row>
    <row r="4097" spans="1:23" x14ac:dyDescent="0.2">
      <c r="A4097" s="1" t="s">
        <v>27</v>
      </c>
      <c r="B4097" s="1" t="s">
        <v>3298</v>
      </c>
      <c r="C4097" s="1" t="s">
        <v>23</v>
      </c>
      <c r="D4097" s="1">
        <v>33625</v>
      </c>
      <c r="E4097" s="1" t="s">
        <v>1096</v>
      </c>
      <c r="F4097" s="2">
        <v>429799</v>
      </c>
      <c r="G4097" s="2">
        <v>424456</v>
      </c>
      <c r="H4097" s="1" t="s">
        <v>26</v>
      </c>
      <c r="I4097" s="2">
        <v>330949</v>
      </c>
      <c r="J4097" s="1">
        <v>77</v>
      </c>
      <c r="K4097" s="1">
        <v>14.2332401442403</v>
      </c>
      <c r="N4097" s="1" t="s">
        <v>3299</v>
      </c>
      <c r="O4097" s="1" t="s">
        <v>3300</v>
      </c>
      <c r="P4097" s="1" t="s">
        <v>3301</v>
      </c>
      <c r="Q4097" s="1" t="s">
        <v>3302</v>
      </c>
      <c r="T4097" s="1" t="s">
        <v>3298</v>
      </c>
      <c r="U4097" s="1" t="s">
        <v>23</v>
      </c>
      <c r="V4097" s="1" t="s">
        <v>24</v>
      </c>
      <c r="W4097" s="1">
        <v>33625</v>
      </c>
    </row>
    <row r="4098" spans="1:23" x14ac:dyDescent="0.2">
      <c r="A4098" s="1" t="s">
        <v>27</v>
      </c>
      <c r="B4098" s="1" t="s">
        <v>3569</v>
      </c>
      <c r="C4098" s="1" t="s">
        <v>23</v>
      </c>
      <c r="D4098" s="1">
        <v>33625</v>
      </c>
      <c r="E4098" s="1" t="s">
        <v>267</v>
      </c>
      <c r="F4098" s="2">
        <v>382039</v>
      </c>
      <c r="G4098" s="2">
        <v>388744</v>
      </c>
      <c r="H4098" s="1" t="s">
        <v>26</v>
      </c>
      <c r="I4098" s="2">
        <v>293687</v>
      </c>
      <c r="J4098" s="1">
        <v>77</v>
      </c>
      <c r="K4098" s="1">
        <v>13.725175633618299</v>
      </c>
      <c r="L4098" s="1">
        <v>13.725175633618299</v>
      </c>
      <c r="N4098" s="1" t="s">
        <v>3570</v>
      </c>
      <c r="O4098" s="1" t="s">
        <v>3571</v>
      </c>
      <c r="P4098" s="1" t="s">
        <v>3572</v>
      </c>
      <c r="T4098" s="1" t="s">
        <v>3569</v>
      </c>
      <c r="U4098" s="1" t="s">
        <v>23</v>
      </c>
      <c r="V4098" s="1" t="s">
        <v>24</v>
      </c>
      <c r="W4098" s="1">
        <v>33625</v>
      </c>
    </row>
    <row r="4099" spans="1:23" x14ac:dyDescent="0.2">
      <c r="A4099" s="1" t="s">
        <v>27</v>
      </c>
      <c r="B4099" s="1" t="s">
        <v>3766</v>
      </c>
      <c r="C4099" s="1" t="s">
        <v>23</v>
      </c>
      <c r="D4099" s="1">
        <v>33625</v>
      </c>
      <c r="E4099" s="1" t="s">
        <v>199</v>
      </c>
      <c r="F4099" s="2">
        <v>389554</v>
      </c>
      <c r="G4099" s="2">
        <v>400013</v>
      </c>
      <c r="H4099" s="1" t="s">
        <v>26</v>
      </c>
      <c r="I4099" s="2">
        <v>298851</v>
      </c>
      <c r="J4099" s="1">
        <v>77</v>
      </c>
      <c r="K4099" s="1">
        <v>22.574638242047399</v>
      </c>
      <c r="L4099" s="1">
        <v>9.3246382420474898</v>
      </c>
      <c r="N4099" s="1" t="s">
        <v>3767</v>
      </c>
      <c r="O4099" s="1" t="s">
        <v>3768</v>
      </c>
      <c r="P4099" s="1">
        <v>8139635650</v>
      </c>
      <c r="Q4099" s="1" t="s">
        <v>3769</v>
      </c>
      <c r="R4099" s="1" t="s">
        <v>3770</v>
      </c>
      <c r="S4099" s="1" t="s">
        <v>3771</v>
      </c>
      <c r="T4099" s="1" t="s">
        <v>3766</v>
      </c>
      <c r="U4099" s="1" t="s">
        <v>23</v>
      </c>
      <c r="V4099" s="1" t="s">
        <v>24</v>
      </c>
      <c r="W4099" s="1">
        <v>33625</v>
      </c>
    </row>
    <row r="4100" spans="1:23" x14ac:dyDescent="0.2">
      <c r="A4100" s="1" t="s">
        <v>27</v>
      </c>
      <c r="B4100" s="1" t="s">
        <v>3980</v>
      </c>
      <c r="C4100" s="1" t="s">
        <v>23</v>
      </c>
      <c r="D4100" s="1">
        <v>33625</v>
      </c>
      <c r="E4100" s="1" t="s">
        <v>510</v>
      </c>
      <c r="F4100" s="2">
        <v>368729</v>
      </c>
      <c r="G4100" s="2">
        <v>361171</v>
      </c>
      <c r="H4100" s="1" t="s">
        <v>26</v>
      </c>
      <c r="I4100" s="2">
        <v>282731</v>
      </c>
      <c r="J4100" s="1">
        <v>77</v>
      </c>
      <c r="K4100" s="1">
        <v>18.988616975526401</v>
      </c>
      <c r="N4100" s="1" t="s">
        <v>3981</v>
      </c>
      <c r="O4100" s="1" t="s">
        <v>3982</v>
      </c>
      <c r="P4100" s="1" t="s">
        <v>3983</v>
      </c>
      <c r="Q4100" s="1" t="s">
        <v>3984</v>
      </c>
      <c r="S4100" s="1" t="s">
        <v>3985</v>
      </c>
      <c r="T4100" s="1" t="s">
        <v>3980</v>
      </c>
      <c r="U4100" s="1" t="s">
        <v>23</v>
      </c>
      <c r="V4100" s="1" t="s">
        <v>24</v>
      </c>
      <c r="W4100" s="1">
        <v>33625</v>
      </c>
    </row>
    <row r="4101" spans="1:23" x14ac:dyDescent="0.2">
      <c r="A4101" s="1" t="s">
        <v>27</v>
      </c>
      <c r="B4101" s="1" t="s">
        <v>5367</v>
      </c>
      <c r="C4101" s="1" t="s">
        <v>23</v>
      </c>
      <c r="D4101" s="1">
        <v>33625</v>
      </c>
      <c r="E4101" s="1" t="s">
        <v>809</v>
      </c>
      <c r="F4101" s="2">
        <v>391069</v>
      </c>
      <c r="G4101" s="2">
        <v>385820</v>
      </c>
      <c r="H4101" s="1" t="s">
        <v>26</v>
      </c>
      <c r="I4101" s="2">
        <v>300683</v>
      </c>
      <c r="J4101" s="1">
        <v>77</v>
      </c>
      <c r="K4101" s="1">
        <v>18.069262856276101</v>
      </c>
      <c r="L4101" s="1">
        <v>11.5289402756309</v>
      </c>
      <c r="N4101" s="1" t="s">
        <v>5368</v>
      </c>
      <c r="O4101" s="1" t="s">
        <v>5369</v>
      </c>
      <c r="P4101" s="1" t="s">
        <v>5370</v>
      </c>
      <c r="Q4101" s="1" t="s">
        <v>5371</v>
      </c>
      <c r="R4101" s="1" t="s">
        <v>5372</v>
      </c>
      <c r="S4101" s="1" t="s">
        <v>5373</v>
      </c>
      <c r="T4101" s="1" t="s">
        <v>5367</v>
      </c>
      <c r="U4101" s="1" t="s">
        <v>23</v>
      </c>
      <c r="V4101" s="1" t="s">
        <v>24</v>
      </c>
      <c r="W4101" s="1">
        <v>33625</v>
      </c>
    </row>
    <row r="4102" spans="1:23" x14ac:dyDescent="0.2">
      <c r="A4102" s="1" t="s">
        <v>27</v>
      </c>
      <c r="B4102" s="1" t="s">
        <v>5392</v>
      </c>
      <c r="C4102" s="1" t="s">
        <v>23</v>
      </c>
      <c r="D4102" s="1">
        <v>33625</v>
      </c>
      <c r="E4102" s="1" t="s">
        <v>1482</v>
      </c>
      <c r="F4102" s="2">
        <v>351115</v>
      </c>
      <c r="G4102" s="2">
        <v>349827</v>
      </c>
      <c r="H4102" s="1" t="s">
        <v>26</v>
      </c>
      <c r="I4102" s="2">
        <v>271453</v>
      </c>
      <c r="J4102" s="1">
        <v>77</v>
      </c>
      <c r="K4102" s="1">
        <v>11.2198004907469</v>
      </c>
      <c r="N4102" s="1" t="s">
        <v>5393</v>
      </c>
      <c r="T4102" s="1" t="s">
        <v>5392</v>
      </c>
      <c r="U4102" s="1" t="s">
        <v>23</v>
      </c>
      <c r="V4102" s="1" t="s">
        <v>24</v>
      </c>
      <c r="W4102" s="1">
        <v>33625</v>
      </c>
    </row>
    <row r="4103" spans="1:23" x14ac:dyDescent="0.2">
      <c r="A4103" s="1" t="s">
        <v>27</v>
      </c>
      <c r="B4103" s="1" t="s">
        <v>5665</v>
      </c>
      <c r="C4103" s="1" t="s">
        <v>23</v>
      </c>
      <c r="D4103" s="1">
        <v>33625</v>
      </c>
      <c r="E4103" s="1" t="s">
        <v>31</v>
      </c>
      <c r="F4103" s="2">
        <v>530193</v>
      </c>
      <c r="G4103" s="2">
        <v>525907</v>
      </c>
      <c r="H4103" s="1" t="s">
        <v>26</v>
      </c>
      <c r="I4103" s="2">
        <v>405841</v>
      </c>
      <c r="J4103" s="1">
        <v>77</v>
      </c>
      <c r="K4103" s="1">
        <v>4.6525964180418597</v>
      </c>
      <c r="N4103" s="1" t="s">
        <v>5666</v>
      </c>
      <c r="T4103" s="1" t="s">
        <v>5665</v>
      </c>
      <c r="U4103" s="1" t="s">
        <v>23</v>
      </c>
      <c r="V4103" s="1" t="s">
        <v>24</v>
      </c>
      <c r="W4103" s="1">
        <v>33625</v>
      </c>
    </row>
    <row r="4104" spans="1:23" x14ac:dyDescent="0.2">
      <c r="A4104" s="1" t="s">
        <v>27</v>
      </c>
      <c r="B4104" s="1" t="s">
        <v>5705</v>
      </c>
      <c r="C4104" s="1" t="s">
        <v>23</v>
      </c>
      <c r="D4104" s="1">
        <v>33625</v>
      </c>
      <c r="E4104" s="1" t="s">
        <v>544</v>
      </c>
      <c r="F4104" s="2">
        <v>553159</v>
      </c>
      <c r="G4104" s="2">
        <v>551188</v>
      </c>
      <c r="H4104" s="1" t="s">
        <v>26</v>
      </c>
      <c r="I4104" s="2">
        <v>427150</v>
      </c>
      <c r="J4104" s="1">
        <v>77</v>
      </c>
      <c r="K4104" s="1">
        <v>3.0423813648384601</v>
      </c>
      <c r="N4104" s="1" t="s">
        <v>5706</v>
      </c>
      <c r="O4104" s="1" t="s">
        <v>5707</v>
      </c>
      <c r="P4104" s="1" t="s">
        <v>5708</v>
      </c>
      <c r="Q4104" s="1" t="s">
        <v>5709</v>
      </c>
      <c r="R4104" s="1" t="s">
        <v>5710</v>
      </c>
      <c r="S4104" s="1" t="s">
        <v>5711</v>
      </c>
      <c r="T4104" s="1" t="s">
        <v>5705</v>
      </c>
      <c r="U4104" s="1" t="s">
        <v>23</v>
      </c>
      <c r="V4104" s="1" t="s">
        <v>24</v>
      </c>
      <c r="W4104" s="1">
        <v>33625</v>
      </c>
    </row>
    <row r="4105" spans="1:23" x14ac:dyDescent="0.2">
      <c r="A4105" s="1" t="s">
        <v>27</v>
      </c>
      <c r="B4105" s="1" t="s">
        <v>5989</v>
      </c>
      <c r="C4105" s="1" t="s">
        <v>23</v>
      </c>
      <c r="D4105" s="1">
        <v>33625</v>
      </c>
      <c r="E4105" s="1" t="s">
        <v>510</v>
      </c>
      <c r="F4105" s="2">
        <v>372845</v>
      </c>
      <c r="G4105" s="2">
        <v>383095</v>
      </c>
      <c r="H4105" s="1" t="s">
        <v>26</v>
      </c>
      <c r="I4105" s="2">
        <v>287416</v>
      </c>
      <c r="J4105" s="1">
        <v>77</v>
      </c>
      <c r="K4105" s="1">
        <v>4.6257149368404002</v>
      </c>
      <c r="N4105" s="1" t="s">
        <v>5991</v>
      </c>
      <c r="Q4105" s="1" t="s">
        <v>5992</v>
      </c>
      <c r="T4105" s="1" t="s">
        <v>5989</v>
      </c>
      <c r="U4105" s="1" t="s">
        <v>23</v>
      </c>
      <c r="V4105" s="1" t="s">
        <v>24</v>
      </c>
      <c r="W4105" s="1">
        <v>33625</v>
      </c>
    </row>
    <row r="4106" spans="1:23" x14ac:dyDescent="0.2">
      <c r="A4106" s="1" t="s">
        <v>27</v>
      </c>
      <c r="B4106" s="1" t="s">
        <v>6703</v>
      </c>
      <c r="C4106" s="1" t="s">
        <v>23</v>
      </c>
      <c r="D4106" s="1">
        <v>33625</v>
      </c>
      <c r="E4106" s="1" t="s">
        <v>153</v>
      </c>
      <c r="F4106" s="2">
        <v>399896</v>
      </c>
      <c r="G4106" s="2">
        <v>409818</v>
      </c>
      <c r="H4106" s="1" t="s">
        <v>26</v>
      </c>
      <c r="I4106" s="2">
        <v>309334</v>
      </c>
      <c r="J4106" s="1">
        <v>77</v>
      </c>
      <c r="K4106" s="1">
        <v>13.518188539737601</v>
      </c>
      <c r="N4106" s="1" t="s">
        <v>6704</v>
      </c>
      <c r="O4106" s="1" t="s">
        <v>6705</v>
      </c>
      <c r="Q4106" s="1" t="s">
        <v>6706</v>
      </c>
      <c r="T4106" s="1" t="s">
        <v>6703</v>
      </c>
      <c r="U4106" s="1" t="s">
        <v>23</v>
      </c>
      <c r="V4106" s="1" t="s">
        <v>24</v>
      </c>
      <c r="W4106" s="1">
        <v>33625</v>
      </c>
    </row>
    <row r="4107" spans="1:23" x14ac:dyDescent="0.2">
      <c r="A4107" s="1" t="s">
        <v>27</v>
      </c>
      <c r="B4107" s="1" t="s">
        <v>7462</v>
      </c>
      <c r="C4107" s="1" t="s">
        <v>23</v>
      </c>
      <c r="D4107" s="1">
        <v>33625</v>
      </c>
      <c r="E4107" s="1" t="s">
        <v>1557</v>
      </c>
      <c r="F4107" s="2">
        <v>339637</v>
      </c>
      <c r="G4107" s="2">
        <v>335494</v>
      </c>
      <c r="H4107" s="1" t="s">
        <v>26</v>
      </c>
      <c r="I4107" s="2">
        <v>261711</v>
      </c>
      <c r="J4107" s="1">
        <v>77</v>
      </c>
      <c r="K4107" s="1">
        <v>11.319264274971299</v>
      </c>
      <c r="N4107" s="1" t="s">
        <v>7463</v>
      </c>
      <c r="P4107" s="1" t="s">
        <v>7464</v>
      </c>
      <c r="T4107" s="1" t="s">
        <v>7462</v>
      </c>
      <c r="U4107" s="1" t="s">
        <v>23</v>
      </c>
      <c r="V4107" s="1" t="s">
        <v>24</v>
      </c>
      <c r="W4107" s="1">
        <v>33625</v>
      </c>
    </row>
    <row r="4108" spans="1:23" x14ac:dyDescent="0.2">
      <c r="A4108" s="1" t="s">
        <v>27</v>
      </c>
      <c r="B4108" s="1" t="s">
        <v>7770</v>
      </c>
      <c r="C4108" s="1" t="s">
        <v>23</v>
      </c>
      <c r="D4108" s="1">
        <v>33625</v>
      </c>
      <c r="E4108" s="1" t="s">
        <v>1633</v>
      </c>
      <c r="F4108" s="2">
        <v>587937</v>
      </c>
      <c r="G4108" s="2">
        <v>606159</v>
      </c>
      <c r="H4108" s="1" t="s">
        <v>26</v>
      </c>
      <c r="I4108" s="2">
        <v>451391</v>
      </c>
      <c r="J4108" s="1">
        <v>77</v>
      </c>
      <c r="K4108" s="1">
        <v>23.265500837191301</v>
      </c>
      <c r="L4108" s="1">
        <v>9.6337804070838295</v>
      </c>
      <c r="N4108" s="1" t="s">
        <v>7771</v>
      </c>
      <c r="O4108" s="1" t="s">
        <v>7772</v>
      </c>
      <c r="P4108" s="1" t="s">
        <v>7773</v>
      </c>
      <c r="Q4108" s="1" t="s">
        <v>7774</v>
      </c>
      <c r="R4108" s="1" t="s">
        <v>7775</v>
      </c>
      <c r="S4108" s="1" t="s">
        <v>7773</v>
      </c>
      <c r="T4108" s="1" t="s">
        <v>7770</v>
      </c>
      <c r="U4108" s="1" t="s">
        <v>23</v>
      </c>
      <c r="V4108" s="1" t="s">
        <v>24</v>
      </c>
      <c r="W4108" s="1">
        <v>33625</v>
      </c>
    </row>
    <row r="4109" spans="1:23" x14ac:dyDescent="0.2">
      <c r="A4109" s="1" t="s">
        <v>27</v>
      </c>
      <c r="B4109" s="1" t="s">
        <v>7819</v>
      </c>
      <c r="C4109" s="1" t="s">
        <v>23</v>
      </c>
      <c r="D4109" s="1">
        <v>33625</v>
      </c>
      <c r="E4109" s="1" t="s">
        <v>1312</v>
      </c>
      <c r="F4109" s="2">
        <v>541295</v>
      </c>
      <c r="G4109" s="2">
        <v>555743</v>
      </c>
      <c r="H4109" s="1" t="s">
        <v>26</v>
      </c>
      <c r="I4109" s="2">
        <v>415664</v>
      </c>
      <c r="J4109" s="1">
        <v>77</v>
      </c>
      <c r="K4109" s="1">
        <v>13.2359311779731</v>
      </c>
      <c r="L4109" s="1">
        <v>3.8353935435645599</v>
      </c>
      <c r="M4109" s="1">
        <v>3.0937955505722701</v>
      </c>
      <c r="N4109" s="1" t="s">
        <v>7820</v>
      </c>
      <c r="P4109" s="1" t="s">
        <v>7821</v>
      </c>
      <c r="Q4109" s="1" t="s">
        <v>7822</v>
      </c>
      <c r="R4109" s="1" t="s">
        <v>7823</v>
      </c>
      <c r="S4109" s="1" t="s">
        <v>7824</v>
      </c>
      <c r="T4109" s="1" t="s">
        <v>7819</v>
      </c>
      <c r="U4109" s="1" t="s">
        <v>23</v>
      </c>
      <c r="V4109" s="1" t="s">
        <v>24</v>
      </c>
      <c r="W4109" s="1">
        <v>33625</v>
      </c>
    </row>
    <row r="4110" spans="1:23" x14ac:dyDescent="0.2">
      <c r="A4110" s="1" t="s">
        <v>27</v>
      </c>
      <c r="B4110" s="1" t="s">
        <v>8102</v>
      </c>
      <c r="C4110" s="1" t="s">
        <v>23</v>
      </c>
      <c r="D4110" s="1">
        <v>33625</v>
      </c>
      <c r="E4110" s="1" t="s">
        <v>194</v>
      </c>
      <c r="F4110" s="2">
        <v>392105</v>
      </c>
      <c r="G4110" s="2">
        <v>365707</v>
      </c>
      <c r="H4110" s="1" t="s">
        <v>76</v>
      </c>
      <c r="I4110" s="2">
        <v>300205</v>
      </c>
      <c r="J4110" s="1">
        <v>77</v>
      </c>
      <c r="K4110" s="1">
        <v>8.7386193563010206</v>
      </c>
      <c r="N4110" s="1" t="s">
        <v>8103</v>
      </c>
      <c r="Q4110" s="1" t="s">
        <v>8104</v>
      </c>
      <c r="T4110" s="1" t="s">
        <v>8102</v>
      </c>
      <c r="U4110" s="1" t="s">
        <v>23</v>
      </c>
      <c r="V4110" s="1" t="s">
        <v>24</v>
      </c>
      <c r="W4110" s="1">
        <v>33625</v>
      </c>
    </row>
    <row r="4111" spans="1:23" x14ac:dyDescent="0.2">
      <c r="A4111" s="1" t="s">
        <v>27</v>
      </c>
      <c r="B4111" s="1" t="s">
        <v>8110</v>
      </c>
      <c r="C4111" s="1" t="s">
        <v>23</v>
      </c>
      <c r="D4111" s="1">
        <v>33625</v>
      </c>
      <c r="E4111" s="1" t="s">
        <v>638</v>
      </c>
      <c r="F4111" s="2">
        <v>421977</v>
      </c>
      <c r="G4111" s="2">
        <v>416827</v>
      </c>
      <c r="H4111" s="1" t="s">
        <v>26</v>
      </c>
      <c r="I4111" s="2">
        <v>324822</v>
      </c>
      <c r="J4111" s="1">
        <v>77</v>
      </c>
      <c r="K4111" s="1">
        <v>19.316576345703901</v>
      </c>
      <c r="L4111" s="1">
        <v>9.8407698940909896</v>
      </c>
      <c r="N4111" s="1" t="s">
        <v>8111</v>
      </c>
      <c r="O4111" s="1" t="s">
        <v>8112</v>
      </c>
      <c r="P4111" s="1" t="s">
        <v>8113</v>
      </c>
      <c r="T4111" s="1" t="s">
        <v>8110</v>
      </c>
      <c r="U4111" s="1" t="s">
        <v>23</v>
      </c>
      <c r="V4111" s="1" t="s">
        <v>24</v>
      </c>
      <c r="W4111" s="1">
        <v>33625</v>
      </c>
    </row>
    <row r="4112" spans="1:23" x14ac:dyDescent="0.2">
      <c r="A4112" s="1" t="s">
        <v>27</v>
      </c>
      <c r="B4112" s="1" t="s">
        <v>9086</v>
      </c>
      <c r="C4112" s="1" t="s">
        <v>23</v>
      </c>
      <c r="D4112" s="1">
        <v>33625</v>
      </c>
      <c r="E4112" s="1" t="s">
        <v>67</v>
      </c>
      <c r="F4112" s="2">
        <v>431518</v>
      </c>
      <c r="G4112" s="2">
        <v>444942</v>
      </c>
      <c r="H4112" s="1" t="s">
        <v>26</v>
      </c>
      <c r="I4112" s="2">
        <v>330556</v>
      </c>
      <c r="J4112" s="1">
        <v>77</v>
      </c>
      <c r="K4112" s="1">
        <v>13.9133512231493</v>
      </c>
      <c r="N4112" s="1" t="s">
        <v>9087</v>
      </c>
      <c r="O4112" s="1" t="s">
        <v>9088</v>
      </c>
      <c r="P4112" s="1" t="s">
        <v>9089</v>
      </c>
      <c r="Q4112" s="1" t="s">
        <v>9087</v>
      </c>
      <c r="T4112" s="1" t="s">
        <v>9086</v>
      </c>
      <c r="U4112" s="1" t="s">
        <v>23</v>
      </c>
      <c r="V4112" s="1" t="s">
        <v>24</v>
      </c>
      <c r="W4112" s="1">
        <v>33625</v>
      </c>
    </row>
    <row r="4113" spans="1:23" x14ac:dyDescent="0.2">
      <c r="A4113" s="1" t="s">
        <v>27</v>
      </c>
      <c r="B4113" s="1" t="s">
        <v>9771</v>
      </c>
      <c r="C4113" s="1" t="s">
        <v>23</v>
      </c>
      <c r="D4113" s="1">
        <v>33625</v>
      </c>
      <c r="E4113" s="1" t="s">
        <v>305</v>
      </c>
      <c r="F4113" s="2">
        <v>333486</v>
      </c>
      <c r="G4113" s="2">
        <v>321666</v>
      </c>
      <c r="H4113" s="1" t="s">
        <v>26</v>
      </c>
      <c r="I4113" s="2">
        <v>257138</v>
      </c>
      <c r="J4113" s="1">
        <v>77</v>
      </c>
      <c r="K4113" s="1">
        <v>5.7439968451003001</v>
      </c>
      <c r="N4113" s="1" t="s">
        <v>9772</v>
      </c>
      <c r="T4113" s="1" t="s">
        <v>9771</v>
      </c>
      <c r="U4113" s="1" t="s">
        <v>23</v>
      </c>
      <c r="V4113" s="1" t="s">
        <v>24</v>
      </c>
      <c r="W4113" s="1">
        <v>33625</v>
      </c>
    </row>
    <row r="4114" spans="1:23" x14ac:dyDescent="0.2">
      <c r="A4114" s="1" t="s">
        <v>27</v>
      </c>
      <c r="B4114" s="1" t="s">
        <v>9986</v>
      </c>
      <c r="C4114" s="1" t="s">
        <v>23</v>
      </c>
      <c r="D4114" s="1">
        <v>33625</v>
      </c>
      <c r="E4114" s="1" t="s">
        <v>249</v>
      </c>
      <c r="F4114" s="2">
        <v>670043</v>
      </c>
      <c r="G4114" s="2">
        <v>709740</v>
      </c>
      <c r="H4114" s="1" t="s">
        <v>26</v>
      </c>
      <c r="I4114" s="2">
        <v>514882</v>
      </c>
      <c r="J4114" s="1">
        <v>77</v>
      </c>
      <c r="K4114" s="1">
        <v>20.254749536757</v>
      </c>
      <c r="L4114" s="1">
        <v>18.410663515251599</v>
      </c>
      <c r="N4114" s="1" t="s">
        <v>9987</v>
      </c>
      <c r="O4114" s="1" t="s">
        <v>9988</v>
      </c>
      <c r="P4114" s="1" t="s">
        <v>9989</v>
      </c>
      <c r="T4114" s="1" t="s">
        <v>9986</v>
      </c>
      <c r="U4114" s="1" t="s">
        <v>23</v>
      </c>
      <c r="V4114" s="1" t="s">
        <v>24</v>
      </c>
      <c r="W4114" s="1">
        <v>33625</v>
      </c>
    </row>
    <row r="4115" spans="1:23" x14ac:dyDescent="0.2">
      <c r="A4115" s="1" t="s">
        <v>27</v>
      </c>
      <c r="B4115" s="1" t="s">
        <v>10022</v>
      </c>
      <c r="C4115" s="1" t="s">
        <v>23</v>
      </c>
      <c r="D4115" s="1">
        <v>33625</v>
      </c>
      <c r="E4115" s="1" t="s">
        <v>80</v>
      </c>
      <c r="F4115" s="2">
        <v>436229</v>
      </c>
      <c r="G4115" s="2">
        <v>435979</v>
      </c>
      <c r="H4115" s="1" t="s">
        <v>26</v>
      </c>
      <c r="I4115" s="2">
        <v>334129</v>
      </c>
      <c r="J4115" s="1">
        <v>77</v>
      </c>
      <c r="K4115" s="1">
        <v>18.7574377118491</v>
      </c>
      <c r="N4115" s="1" t="s">
        <v>10023</v>
      </c>
      <c r="O4115" s="1" t="s">
        <v>10024</v>
      </c>
      <c r="P4115" s="1" t="s">
        <v>10025</v>
      </c>
      <c r="Q4115" s="1" t="s">
        <v>10026</v>
      </c>
      <c r="T4115" s="1" t="s">
        <v>10022</v>
      </c>
      <c r="U4115" s="1" t="s">
        <v>23</v>
      </c>
      <c r="V4115" s="1" t="s">
        <v>24</v>
      </c>
      <c r="W4115" s="1">
        <v>33625</v>
      </c>
    </row>
    <row r="4116" spans="1:23" x14ac:dyDescent="0.2">
      <c r="A4116" s="1" t="s">
        <v>27</v>
      </c>
      <c r="B4116" s="1" t="s">
        <v>10846</v>
      </c>
      <c r="C4116" s="1" t="s">
        <v>23</v>
      </c>
      <c r="D4116" s="1">
        <v>33625</v>
      </c>
      <c r="E4116" s="1" t="s">
        <v>1200</v>
      </c>
      <c r="F4116" s="2">
        <v>373802</v>
      </c>
      <c r="G4116" s="2">
        <v>343218</v>
      </c>
      <c r="H4116" s="1" t="s">
        <v>26</v>
      </c>
      <c r="I4116" s="2">
        <v>287589</v>
      </c>
      <c r="J4116" s="1">
        <v>77</v>
      </c>
      <c r="K4116" s="1">
        <v>2.3649653185359401</v>
      </c>
      <c r="N4116" s="1" t="s">
        <v>10847</v>
      </c>
      <c r="Q4116" s="1" t="s">
        <v>10848</v>
      </c>
      <c r="T4116" s="1" t="s">
        <v>10846</v>
      </c>
      <c r="U4116" s="1" t="s">
        <v>23</v>
      </c>
      <c r="V4116" s="1" t="s">
        <v>24</v>
      </c>
      <c r="W4116" s="1">
        <v>33625</v>
      </c>
    </row>
    <row r="4117" spans="1:23" x14ac:dyDescent="0.2">
      <c r="A4117" s="1" t="s">
        <v>27</v>
      </c>
      <c r="B4117" s="1" t="s">
        <v>11123</v>
      </c>
      <c r="C4117" s="1" t="s">
        <v>23</v>
      </c>
      <c r="D4117" s="1">
        <v>33625</v>
      </c>
      <c r="E4117" s="1" t="s">
        <v>275</v>
      </c>
      <c r="F4117" s="2">
        <v>363295</v>
      </c>
      <c r="G4117" s="2">
        <v>366777</v>
      </c>
      <c r="H4117" s="1" t="s">
        <v>26</v>
      </c>
      <c r="I4117" s="2">
        <v>280972</v>
      </c>
      <c r="J4117" s="1">
        <v>77</v>
      </c>
      <c r="K4117" s="1">
        <v>12.821954575461699</v>
      </c>
      <c r="L4117" s="1">
        <v>9.0235674787186309</v>
      </c>
      <c r="N4117" s="1" t="s">
        <v>11124</v>
      </c>
      <c r="O4117" s="1" t="s">
        <v>11125</v>
      </c>
      <c r="P4117" s="1">
        <v>8139264459</v>
      </c>
      <c r="T4117" s="1" t="s">
        <v>11123</v>
      </c>
      <c r="U4117" s="1" t="s">
        <v>23</v>
      </c>
      <c r="V4117" s="1" t="s">
        <v>24</v>
      </c>
      <c r="W4117" s="1">
        <v>33625</v>
      </c>
    </row>
    <row r="4118" spans="1:23" x14ac:dyDescent="0.2">
      <c r="A4118" s="1" t="s">
        <v>27</v>
      </c>
      <c r="B4118" s="1" t="s">
        <v>11785</v>
      </c>
      <c r="C4118" s="1" t="s">
        <v>23</v>
      </c>
      <c r="D4118" s="1">
        <v>33625</v>
      </c>
      <c r="E4118" s="1" t="s">
        <v>587</v>
      </c>
      <c r="F4118" s="2">
        <v>400093</v>
      </c>
      <c r="G4118" s="2">
        <v>405254</v>
      </c>
      <c r="H4118" s="1" t="s">
        <v>26</v>
      </c>
      <c r="I4118" s="2">
        <v>308761</v>
      </c>
      <c r="J4118" s="1">
        <v>77</v>
      </c>
      <c r="K4118" s="1">
        <v>18.969804513764402</v>
      </c>
      <c r="N4118" s="1" t="s">
        <v>11786</v>
      </c>
      <c r="O4118" s="1" t="s">
        <v>11787</v>
      </c>
      <c r="P4118" s="1" t="s">
        <v>11788</v>
      </c>
      <c r="Q4118" s="1" t="s">
        <v>11789</v>
      </c>
      <c r="T4118" s="1" t="s">
        <v>11785</v>
      </c>
      <c r="U4118" s="1" t="s">
        <v>23</v>
      </c>
      <c r="V4118" s="1" t="s">
        <v>24</v>
      </c>
      <c r="W4118" s="1">
        <v>33625</v>
      </c>
    </row>
    <row r="4119" spans="1:23" x14ac:dyDescent="0.2">
      <c r="A4119" s="1" t="s">
        <v>27</v>
      </c>
      <c r="B4119" s="1" t="s">
        <v>11909</v>
      </c>
      <c r="C4119" s="1" t="s">
        <v>23</v>
      </c>
      <c r="D4119" s="1">
        <v>33625</v>
      </c>
      <c r="E4119" s="1" t="s">
        <v>108</v>
      </c>
      <c r="F4119" s="2">
        <v>331139</v>
      </c>
      <c r="G4119" s="2">
        <v>333354</v>
      </c>
      <c r="H4119" s="1" t="s">
        <v>26</v>
      </c>
      <c r="I4119" s="2">
        <v>254190</v>
      </c>
      <c r="J4119" s="1">
        <v>77</v>
      </c>
      <c r="K4119" s="1">
        <v>17.432170334247999</v>
      </c>
      <c r="N4119" s="1" t="s">
        <v>11910</v>
      </c>
      <c r="P4119" s="1" t="s">
        <v>11911</v>
      </c>
      <c r="T4119" s="1" t="s">
        <v>11909</v>
      </c>
      <c r="U4119" s="1" t="s">
        <v>23</v>
      </c>
      <c r="V4119" s="1" t="s">
        <v>24</v>
      </c>
      <c r="W4119" s="1">
        <v>33625</v>
      </c>
    </row>
    <row r="4120" spans="1:23" x14ac:dyDescent="0.2">
      <c r="A4120" s="1" t="s">
        <v>27</v>
      </c>
      <c r="B4120" s="1" t="s">
        <v>12592</v>
      </c>
      <c r="C4120" s="1" t="s">
        <v>23</v>
      </c>
      <c r="D4120" s="1">
        <v>33625</v>
      </c>
      <c r="E4120" s="1" t="s">
        <v>837</v>
      </c>
      <c r="F4120" s="2">
        <v>665304</v>
      </c>
      <c r="G4120" s="2">
        <v>684379</v>
      </c>
      <c r="H4120" s="1" t="s">
        <v>26</v>
      </c>
      <c r="I4120" s="2">
        <v>514312</v>
      </c>
      <c r="J4120" s="1">
        <v>77</v>
      </c>
      <c r="K4120" s="1">
        <v>9.9939985380575393</v>
      </c>
      <c r="N4120" s="1" t="s">
        <v>12593</v>
      </c>
      <c r="O4120" s="1" t="s">
        <v>12594</v>
      </c>
      <c r="P4120" s="1" t="s">
        <v>12595</v>
      </c>
      <c r="T4120" s="1" t="s">
        <v>12592</v>
      </c>
      <c r="U4120" s="1" t="s">
        <v>23</v>
      </c>
      <c r="V4120" s="1" t="s">
        <v>24</v>
      </c>
      <c r="W4120" s="1">
        <v>33625</v>
      </c>
    </row>
    <row r="4121" spans="1:23" x14ac:dyDescent="0.2">
      <c r="A4121" s="1" t="s">
        <v>27</v>
      </c>
      <c r="B4121" s="1" t="s">
        <v>13108</v>
      </c>
      <c r="C4121" s="1" t="s">
        <v>23</v>
      </c>
      <c r="D4121" s="1">
        <v>33625</v>
      </c>
      <c r="E4121" s="1" t="s">
        <v>861</v>
      </c>
      <c r="F4121" s="2">
        <v>394365</v>
      </c>
      <c r="G4121" s="2">
        <v>396820</v>
      </c>
      <c r="H4121" s="1" t="s">
        <v>76</v>
      </c>
      <c r="I4121" s="2">
        <v>302624</v>
      </c>
      <c r="J4121" s="1">
        <v>77</v>
      </c>
      <c r="K4121" s="1">
        <v>6.70098825505276</v>
      </c>
      <c r="L4121" s="1">
        <v>6.5049100857767401</v>
      </c>
      <c r="N4121" s="1" t="s">
        <v>13109</v>
      </c>
      <c r="Q4121" s="1" t="s">
        <v>13110</v>
      </c>
      <c r="T4121" s="1" t="s">
        <v>13108</v>
      </c>
      <c r="U4121" s="1" t="s">
        <v>23</v>
      </c>
      <c r="V4121" s="1" t="s">
        <v>24</v>
      </c>
      <c r="W4121" s="1">
        <v>33625</v>
      </c>
    </row>
    <row r="4122" spans="1:23" x14ac:dyDescent="0.2">
      <c r="A4122" s="1" t="s">
        <v>27</v>
      </c>
      <c r="B4122" s="1" t="s">
        <v>13205</v>
      </c>
      <c r="C4122" s="1" t="s">
        <v>23</v>
      </c>
      <c r="D4122" s="1">
        <v>33625</v>
      </c>
      <c r="E4122" s="1" t="s">
        <v>113</v>
      </c>
      <c r="F4122" s="2">
        <v>389590</v>
      </c>
      <c r="G4122" s="2">
        <v>372742</v>
      </c>
      <c r="H4122" s="1" t="s">
        <v>26</v>
      </c>
      <c r="I4122" s="2">
        <v>300589</v>
      </c>
      <c r="J4122" s="1">
        <v>77</v>
      </c>
      <c r="K4122" s="1">
        <v>6.3945366453230701</v>
      </c>
      <c r="N4122" s="1" t="s">
        <v>13206</v>
      </c>
      <c r="O4122" s="1" t="s">
        <v>13207</v>
      </c>
      <c r="P4122" s="1" t="s">
        <v>13208</v>
      </c>
      <c r="T4122" s="1" t="s">
        <v>13205</v>
      </c>
      <c r="U4122" s="1" t="s">
        <v>23</v>
      </c>
      <c r="V4122" s="1" t="s">
        <v>24</v>
      </c>
      <c r="W4122" s="1">
        <v>33625</v>
      </c>
    </row>
    <row r="4123" spans="1:23" x14ac:dyDescent="0.2">
      <c r="A4123" s="1" t="s">
        <v>27</v>
      </c>
      <c r="B4123" s="1" t="s">
        <v>13420</v>
      </c>
      <c r="C4123" s="1" t="s">
        <v>23</v>
      </c>
      <c r="D4123" s="1">
        <v>33625</v>
      </c>
      <c r="E4123" s="1" t="s">
        <v>711</v>
      </c>
      <c r="F4123" s="2">
        <v>543090</v>
      </c>
      <c r="G4123" s="2">
        <v>514055</v>
      </c>
      <c r="H4123" s="1" t="s">
        <v>26</v>
      </c>
      <c r="I4123" s="2">
        <v>418652</v>
      </c>
      <c r="J4123" s="1">
        <v>77</v>
      </c>
      <c r="K4123" s="1">
        <v>1.5638917076115</v>
      </c>
      <c r="N4123" s="1" t="s">
        <v>13421</v>
      </c>
      <c r="O4123" s="1" t="s">
        <v>13422</v>
      </c>
      <c r="P4123" s="1" t="s">
        <v>13423</v>
      </c>
      <c r="Q4123" s="1" t="s">
        <v>13424</v>
      </c>
      <c r="T4123" s="1" t="s">
        <v>13420</v>
      </c>
      <c r="U4123" s="1" t="s">
        <v>23</v>
      </c>
      <c r="V4123" s="1" t="s">
        <v>24</v>
      </c>
      <c r="W4123" s="1">
        <v>33625</v>
      </c>
    </row>
    <row r="4124" spans="1:23" x14ac:dyDescent="0.2">
      <c r="A4124" s="1" t="s">
        <v>27</v>
      </c>
      <c r="B4124" s="1" t="s">
        <v>14102</v>
      </c>
      <c r="C4124" s="1" t="s">
        <v>23</v>
      </c>
      <c r="D4124" s="1">
        <v>33625</v>
      </c>
      <c r="E4124" s="1" t="s">
        <v>50</v>
      </c>
      <c r="F4124" s="2">
        <v>416391</v>
      </c>
      <c r="G4124" s="2">
        <v>403598</v>
      </c>
      <c r="H4124" s="1" t="s">
        <v>26</v>
      </c>
      <c r="I4124" s="2">
        <v>321421</v>
      </c>
      <c r="J4124" s="1">
        <v>77</v>
      </c>
      <c r="K4124" s="1">
        <v>13.039698403493301</v>
      </c>
      <c r="L4124" s="1">
        <v>0.18754786589008299</v>
      </c>
      <c r="N4124" s="1" t="s">
        <v>14103</v>
      </c>
      <c r="O4124" s="1" t="s">
        <v>14104</v>
      </c>
      <c r="P4124" s="1" t="s">
        <v>14105</v>
      </c>
      <c r="Q4124" s="1" t="s">
        <v>14106</v>
      </c>
      <c r="R4124" s="1" t="s">
        <v>14107</v>
      </c>
      <c r="S4124" s="1" t="s">
        <v>14108</v>
      </c>
      <c r="T4124" s="1" t="s">
        <v>14102</v>
      </c>
      <c r="U4124" s="1" t="s">
        <v>23</v>
      </c>
      <c r="V4124" s="1" t="s">
        <v>24</v>
      </c>
      <c r="W4124" s="1">
        <v>33625</v>
      </c>
    </row>
    <row r="4125" spans="1:23" x14ac:dyDescent="0.2">
      <c r="A4125" s="1" t="s">
        <v>27</v>
      </c>
      <c r="B4125" s="1" t="s">
        <v>14894</v>
      </c>
      <c r="C4125" s="1" t="s">
        <v>23</v>
      </c>
      <c r="D4125" s="1">
        <v>33625</v>
      </c>
      <c r="E4125" s="1" t="s">
        <v>510</v>
      </c>
      <c r="F4125" s="2">
        <v>320165</v>
      </c>
      <c r="G4125" s="2">
        <v>315428</v>
      </c>
      <c r="H4125" s="1" t="s">
        <v>26</v>
      </c>
      <c r="I4125" s="2">
        <v>247876</v>
      </c>
      <c r="J4125" s="1">
        <v>77</v>
      </c>
      <c r="K4125" s="1">
        <v>3.37303242504853</v>
      </c>
      <c r="N4125" s="1" t="s">
        <v>14896</v>
      </c>
      <c r="T4125" s="1" t="s">
        <v>14895</v>
      </c>
      <c r="U4125" s="1" t="s">
        <v>23</v>
      </c>
      <c r="V4125" s="1" t="s">
        <v>24</v>
      </c>
      <c r="W4125" s="1">
        <v>33624</v>
      </c>
    </row>
    <row r="4126" spans="1:23" x14ac:dyDescent="0.2">
      <c r="A4126" s="1" t="s">
        <v>27</v>
      </c>
      <c r="B4126" s="1" t="s">
        <v>15135</v>
      </c>
      <c r="C4126" s="1" t="s">
        <v>23</v>
      </c>
      <c r="D4126" s="1">
        <v>33625</v>
      </c>
      <c r="E4126" s="1" t="s">
        <v>1633</v>
      </c>
      <c r="F4126" s="2">
        <v>530556</v>
      </c>
      <c r="G4126" s="2">
        <v>556944</v>
      </c>
      <c r="H4126" s="1" t="s">
        <v>26</v>
      </c>
      <c r="I4126" s="2">
        <v>405914</v>
      </c>
      <c r="J4126" s="1">
        <v>77</v>
      </c>
      <c r="K4126" s="1">
        <v>11.7413119956254</v>
      </c>
      <c r="N4126" s="1" t="s">
        <v>15136</v>
      </c>
      <c r="Q4126" s="1" t="s">
        <v>15137</v>
      </c>
      <c r="T4126" s="1" t="s">
        <v>15135</v>
      </c>
      <c r="U4126" s="1" t="s">
        <v>23</v>
      </c>
      <c r="V4126" s="1" t="s">
        <v>24</v>
      </c>
      <c r="W4126" s="1">
        <v>33625</v>
      </c>
    </row>
    <row r="4127" spans="1:23" x14ac:dyDescent="0.2">
      <c r="A4127" s="1" t="s">
        <v>27</v>
      </c>
      <c r="B4127" s="1" t="s">
        <v>15564</v>
      </c>
      <c r="C4127" s="1" t="s">
        <v>23</v>
      </c>
      <c r="D4127" s="1">
        <v>33625</v>
      </c>
      <c r="E4127" s="1" t="s">
        <v>80</v>
      </c>
      <c r="F4127" s="2">
        <v>380936</v>
      </c>
      <c r="G4127" s="2">
        <v>369796</v>
      </c>
      <c r="H4127" s="1" t="s">
        <v>26</v>
      </c>
      <c r="I4127" s="2">
        <v>291934</v>
      </c>
      <c r="J4127" s="1">
        <v>77</v>
      </c>
      <c r="K4127" s="1">
        <v>9.8488391111608902</v>
      </c>
      <c r="N4127" s="1" t="s">
        <v>15565</v>
      </c>
      <c r="P4127" s="1" t="s">
        <v>15566</v>
      </c>
      <c r="Q4127" s="1" t="s">
        <v>15567</v>
      </c>
      <c r="R4127" s="1" t="s">
        <v>15568</v>
      </c>
      <c r="S4127" s="1" t="s">
        <v>15569</v>
      </c>
      <c r="T4127" s="1" t="s">
        <v>15564</v>
      </c>
      <c r="U4127" s="1" t="s">
        <v>23</v>
      </c>
      <c r="V4127" s="1" t="s">
        <v>24</v>
      </c>
      <c r="W4127" s="1">
        <v>33625</v>
      </c>
    </row>
    <row r="4128" spans="1:23" x14ac:dyDescent="0.2">
      <c r="A4128" s="1" t="s">
        <v>27</v>
      </c>
      <c r="B4128" s="1" t="s">
        <v>15749</v>
      </c>
      <c r="C4128" s="1" t="s">
        <v>23</v>
      </c>
      <c r="D4128" s="1">
        <v>33625</v>
      </c>
      <c r="E4128" s="1" t="s">
        <v>97</v>
      </c>
      <c r="F4128" s="2">
        <v>306520</v>
      </c>
      <c r="G4128" s="2">
        <v>303299</v>
      </c>
      <c r="H4128" s="1" t="s">
        <v>26</v>
      </c>
      <c r="I4128" s="2">
        <v>235443</v>
      </c>
      <c r="J4128" s="1">
        <v>77</v>
      </c>
      <c r="K4128" s="1">
        <v>16.4160436491313</v>
      </c>
      <c r="N4128" s="1" t="s">
        <v>15750</v>
      </c>
      <c r="O4128" s="1" t="s">
        <v>15751</v>
      </c>
      <c r="P4128" s="1" t="s">
        <v>15752</v>
      </c>
      <c r="T4128" s="1" t="s">
        <v>15749</v>
      </c>
      <c r="U4128" s="1" t="s">
        <v>23</v>
      </c>
      <c r="V4128" s="1" t="s">
        <v>24</v>
      </c>
      <c r="W4128" s="1">
        <v>33625</v>
      </c>
    </row>
    <row r="4129" spans="1:23" x14ac:dyDescent="0.2">
      <c r="A4129" s="1" t="s">
        <v>27</v>
      </c>
      <c r="B4129" s="1" t="s">
        <v>15770</v>
      </c>
      <c r="C4129" s="1" t="s">
        <v>23</v>
      </c>
      <c r="D4129" s="1">
        <v>33625</v>
      </c>
      <c r="E4129" s="1" t="s">
        <v>456</v>
      </c>
      <c r="F4129" s="2">
        <v>321401</v>
      </c>
      <c r="G4129" s="2">
        <v>314381</v>
      </c>
      <c r="H4129" s="1" t="s">
        <v>26</v>
      </c>
      <c r="I4129" s="2">
        <v>247381</v>
      </c>
      <c r="J4129" s="1">
        <v>77</v>
      </c>
      <c r="K4129" s="1">
        <v>12.281635047198501</v>
      </c>
      <c r="N4129" s="1" t="s">
        <v>15771</v>
      </c>
      <c r="T4129" s="1" t="s">
        <v>15770</v>
      </c>
      <c r="U4129" s="1" t="s">
        <v>23</v>
      </c>
      <c r="V4129" s="1" t="s">
        <v>24</v>
      </c>
      <c r="W4129" s="1">
        <v>33625</v>
      </c>
    </row>
    <row r="4130" spans="1:23" x14ac:dyDescent="0.2">
      <c r="A4130" s="1" t="s">
        <v>27</v>
      </c>
      <c r="B4130" s="1" t="s">
        <v>15971</v>
      </c>
      <c r="C4130" s="1" t="s">
        <v>23</v>
      </c>
      <c r="D4130" s="1">
        <v>33625</v>
      </c>
      <c r="E4130" s="1" t="s">
        <v>464</v>
      </c>
      <c r="F4130" s="2">
        <v>544285</v>
      </c>
      <c r="G4130" s="2">
        <v>560095</v>
      </c>
      <c r="H4130" s="1" t="s">
        <v>26</v>
      </c>
      <c r="I4130" s="2">
        <v>420704</v>
      </c>
      <c r="J4130" s="1">
        <v>77</v>
      </c>
      <c r="K4130" s="1">
        <v>3.9188006634516399</v>
      </c>
      <c r="N4130" s="1" t="s">
        <v>15972</v>
      </c>
      <c r="O4130" s="1" t="s">
        <v>15973</v>
      </c>
      <c r="P4130" s="1" t="s">
        <v>15974</v>
      </c>
      <c r="Q4130" s="1" t="s">
        <v>15975</v>
      </c>
      <c r="S4130" s="1" t="s">
        <v>15976</v>
      </c>
      <c r="T4130" s="1" t="s">
        <v>15971</v>
      </c>
      <c r="U4130" s="1" t="s">
        <v>23</v>
      </c>
      <c r="V4130" s="1" t="s">
        <v>24</v>
      </c>
      <c r="W4130" s="1">
        <v>33625</v>
      </c>
    </row>
    <row r="4131" spans="1:23" x14ac:dyDescent="0.2">
      <c r="A4131" s="1" t="s">
        <v>27</v>
      </c>
      <c r="B4131" s="1" t="s">
        <v>16507</v>
      </c>
      <c r="C4131" s="1" t="s">
        <v>23</v>
      </c>
      <c r="D4131" s="1">
        <v>33625</v>
      </c>
      <c r="E4131" s="1" t="s">
        <v>376</v>
      </c>
      <c r="F4131" s="2">
        <v>409971</v>
      </c>
      <c r="G4131" s="2">
        <v>441842</v>
      </c>
      <c r="H4131" s="1" t="s">
        <v>26</v>
      </c>
      <c r="I4131" s="2">
        <v>316063</v>
      </c>
      <c r="J4131" s="1">
        <v>77</v>
      </c>
      <c r="K4131" s="1">
        <v>9.9429258482365093</v>
      </c>
      <c r="N4131" s="1" t="s">
        <v>16508</v>
      </c>
      <c r="P4131" s="1" t="s">
        <v>16509</v>
      </c>
      <c r="T4131" s="1" t="s">
        <v>16507</v>
      </c>
      <c r="U4131" s="1" t="s">
        <v>23</v>
      </c>
      <c r="V4131" s="1" t="s">
        <v>24</v>
      </c>
      <c r="W4131" s="1">
        <v>33625</v>
      </c>
    </row>
    <row r="4132" spans="1:23" x14ac:dyDescent="0.2">
      <c r="A4132" s="1" t="s">
        <v>27</v>
      </c>
      <c r="B4132" s="1" t="s">
        <v>16595</v>
      </c>
      <c r="C4132" s="1" t="s">
        <v>23</v>
      </c>
      <c r="D4132" s="1">
        <v>33625</v>
      </c>
      <c r="E4132" s="1" t="s">
        <v>249</v>
      </c>
      <c r="F4132" s="2">
        <v>718470</v>
      </c>
      <c r="G4132" s="2">
        <v>773952</v>
      </c>
      <c r="H4132" s="1" t="s">
        <v>26</v>
      </c>
      <c r="I4132" s="2">
        <v>554642</v>
      </c>
      <c r="J4132" s="1">
        <v>77</v>
      </c>
      <c r="K4132" s="1">
        <v>19.8488398300291</v>
      </c>
      <c r="N4132" s="1" t="s">
        <v>16596</v>
      </c>
      <c r="O4132" s="1" t="s">
        <v>16597</v>
      </c>
      <c r="P4132" s="1" t="s">
        <v>16598</v>
      </c>
      <c r="Q4132" s="1" t="s">
        <v>16599</v>
      </c>
      <c r="R4132" s="1" t="s">
        <v>16597</v>
      </c>
      <c r="S4132" s="1" t="s">
        <v>16600</v>
      </c>
      <c r="T4132" s="1" t="s">
        <v>16595</v>
      </c>
      <c r="U4132" s="1" t="s">
        <v>23</v>
      </c>
      <c r="V4132" s="1" t="s">
        <v>24</v>
      </c>
      <c r="W4132" s="1">
        <v>33625</v>
      </c>
    </row>
    <row r="4133" spans="1:23" x14ac:dyDescent="0.2">
      <c r="A4133" s="1" t="s">
        <v>27</v>
      </c>
      <c r="B4133" s="1" t="s">
        <v>17293</v>
      </c>
      <c r="C4133" s="1" t="s">
        <v>23</v>
      </c>
      <c r="D4133" s="1">
        <v>33625</v>
      </c>
      <c r="E4133" s="1" t="s">
        <v>1356</v>
      </c>
      <c r="F4133" s="2">
        <v>393086</v>
      </c>
      <c r="G4133" s="2">
        <v>379900</v>
      </c>
      <c r="H4133" s="1" t="s">
        <v>26</v>
      </c>
      <c r="I4133" s="2">
        <v>303436</v>
      </c>
      <c r="J4133" s="1">
        <v>77</v>
      </c>
      <c r="K4133" s="1">
        <v>19.203679018848302</v>
      </c>
      <c r="L4133" s="1">
        <v>18.0504532123967</v>
      </c>
      <c r="N4133" s="1" t="s">
        <v>17295</v>
      </c>
      <c r="Q4133" s="1" t="s">
        <v>17296</v>
      </c>
      <c r="T4133" s="1" t="s">
        <v>17294</v>
      </c>
      <c r="U4133" s="1" t="s">
        <v>380</v>
      </c>
      <c r="V4133" s="1" t="s">
        <v>24</v>
      </c>
      <c r="W4133" s="1">
        <v>34639</v>
      </c>
    </row>
    <row r="4134" spans="1:23" x14ac:dyDescent="0.2">
      <c r="A4134" s="1" t="s">
        <v>27</v>
      </c>
      <c r="B4134" s="1" t="s">
        <v>17751</v>
      </c>
      <c r="C4134" s="1" t="s">
        <v>23</v>
      </c>
      <c r="D4134" s="1">
        <v>33625</v>
      </c>
      <c r="E4134" s="1" t="s">
        <v>741</v>
      </c>
      <c r="F4134" s="2">
        <v>639520</v>
      </c>
      <c r="G4134" s="2">
        <v>684223</v>
      </c>
      <c r="H4134" s="1" t="s">
        <v>26</v>
      </c>
      <c r="I4134" s="2">
        <v>493012</v>
      </c>
      <c r="J4134" s="1">
        <v>77</v>
      </c>
      <c r="K4134" s="1">
        <v>6.2466900109829204</v>
      </c>
      <c r="N4134" s="1" t="s">
        <v>17752</v>
      </c>
      <c r="O4134" s="1" t="s">
        <v>17753</v>
      </c>
      <c r="P4134" s="1">
        <v>8139617150</v>
      </c>
      <c r="T4134" s="1" t="s">
        <v>17751</v>
      </c>
      <c r="U4134" s="1" t="s">
        <v>23</v>
      </c>
      <c r="V4134" s="1" t="s">
        <v>24</v>
      </c>
      <c r="W4134" s="1">
        <v>33625</v>
      </c>
    </row>
    <row r="4135" spans="1:23" x14ac:dyDescent="0.2">
      <c r="A4135" s="1" t="s">
        <v>27</v>
      </c>
      <c r="B4135" s="1" t="s">
        <v>18676</v>
      </c>
      <c r="C4135" s="1" t="s">
        <v>23</v>
      </c>
      <c r="D4135" s="1">
        <v>33625</v>
      </c>
      <c r="E4135" s="1" t="s">
        <v>2022</v>
      </c>
      <c r="F4135" s="2">
        <v>891054</v>
      </c>
      <c r="G4135" s="2">
        <v>890000</v>
      </c>
      <c r="H4135" s="1" t="s">
        <v>26</v>
      </c>
      <c r="I4135" s="2">
        <v>687229</v>
      </c>
      <c r="J4135" s="1">
        <v>77</v>
      </c>
      <c r="K4135" s="1">
        <v>5.1902390925241404</v>
      </c>
      <c r="N4135" s="1" t="s">
        <v>18677</v>
      </c>
      <c r="O4135" s="1" t="s">
        <v>18678</v>
      </c>
      <c r="P4135" s="1">
        <v>8134336469</v>
      </c>
      <c r="Q4135" s="1" t="s">
        <v>18679</v>
      </c>
      <c r="T4135" s="1" t="s">
        <v>18676</v>
      </c>
      <c r="U4135" s="1" t="s">
        <v>23</v>
      </c>
      <c r="V4135" s="1" t="s">
        <v>24</v>
      </c>
      <c r="W4135" s="1">
        <v>33625</v>
      </c>
    </row>
    <row r="4136" spans="1:23" x14ac:dyDescent="0.2">
      <c r="A4136" s="1" t="s">
        <v>27</v>
      </c>
      <c r="B4136" s="1" t="s">
        <v>18819</v>
      </c>
      <c r="C4136" s="1" t="s">
        <v>23</v>
      </c>
      <c r="D4136" s="1">
        <v>33625</v>
      </c>
      <c r="E4136" s="1" t="s">
        <v>75</v>
      </c>
      <c r="F4136" s="2">
        <v>542014</v>
      </c>
      <c r="G4136" s="2">
        <v>575612</v>
      </c>
      <c r="H4136" s="1" t="s">
        <v>26</v>
      </c>
      <c r="I4136" s="2">
        <v>419936</v>
      </c>
      <c r="J4136" s="1">
        <v>77</v>
      </c>
      <c r="K4136" s="1">
        <v>7.8192713531399303</v>
      </c>
      <c r="N4136" s="1" t="s">
        <v>18820</v>
      </c>
      <c r="O4136" s="1" t="s">
        <v>18821</v>
      </c>
      <c r="P4136" s="1" t="s">
        <v>18822</v>
      </c>
      <c r="Q4136" s="1" t="s">
        <v>18823</v>
      </c>
      <c r="R4136" s="1" t="s">
        <v>18821</v>
      </c>
      <c r="S4136" s="1" t="s">
        <v>18824</v>
      </c>
      <c r="T4136" s="1" t="s">
        <v>18819</v>
      </c>
      <c r="U4136" s="1" t="s">
        <v>23</v>
      </c>
      <c r="V4136" s="1" t="s">
        <v>24</v>
      </c>
      <c r="W4136" s="1">
        <v>33625</v>
      </c>
    </row>
    <row r="4137" spans="1:23" x14ac:dyDescent="0.2">
      <c r="A4137" s="1" t="s">
        <v>27</v>
      </c>
      <c r="B4137" s="1" t="s">
        <v>18854</v>
      </c>
      <c r="C4137" s="1" t="s">
        <v>23</v>
      </c>
      <c r="D4137" s="1">
        <v>33625</v>
      </c>
      <c r="E4137" s="1" t="s">
        <v>1129</v>
      </c>
      <c r="F4137" s="2">
        <v>624425</v>
      </c>
      <c r="G4137" s="2">
        <v>389900</v>
      </c>
      <c r="H4137" s="1" t="s">
        <v>26</v>
      </c>
      <c r="I4137" s="2">
        <v>479775</v>
      </c>
      <c r="J4137" s="1">
        <v>77</v>
      </c>
      <c r="K4137" s="1">
        <v>18.722497159684799</v>
      </c>
      <c r="N4137" s="1" t="s">
        <v>18855</v>
      </c>
      <c r="O4137" s="1" t="s">
        <v>18856</v>
      </c>
      <c r="P4137" s="1">
        <v>5087911476</v>
      </c>
      <c r="Q4137" s="1" t="s">
        <v>18857</v>
      </c>
      <c r="T4137" s="1" t="s">
        <v>18854</v>
      </c>
      <c r="U4137" s="1" t="s">
        <v>23</v>
      </c>
      <c r="V4137" s="1" t="s">
        <v>24</v>
      </c>
      <c r="W4137" s="1">
        <v>33625</v>
      </c>
    </row>
    <row r="4138" spans="1:23" x14ac:dyDescent="0.2">
      <c r="A4138" s="1" t="s">
        <v>27</v>
      </c>
      <c r="B4138" s="1" t="s">
        <v>19079</v>
      </c>
      <c r="C4138" s="1" t="s">
        <v>23</v>
      </c>
      <c r="D4138" s="1">
        <v>33625</v>
      </c>
      <c r="E4138" s="1" t="s">
        <v>59</v>
      </c>
      <c r="F4138" s="2">
        <v>567040</v>
      </c>
      <c r="G4138" s="2">
        <v>568366</v>
      </c>
      <c r="H4138" s="1" t="s">
        <v>26</v>
      </c>
      <c r="I4138" s="2">
        <v>438187</v>
      </c>
      <c r="J4138" s="1">
        <v>77</v>
      </c>
      <c r="K4138" s="1">
        <v>19.633787757803098</v>
      </c>
      <c r="N4138" s="1" t="s">
        <v>19080</v>
      </c>
      <c r="O4138" s="1" t="s">
        <v>19081</v>
      </c>
      <c r="P4138" s="1" t="s">
        <v>19082</v>
      </c>
      <c r="Q4138" s="1" t="s">
        <v>19083</v>
      </c>
      <c r="T4138" s="1" t="s">
        <v>19079</v>
      </c>
      <c r="U4138" s="1" t="s">
        <v>23</v>
      </c>
      <c r="V4138" s="1" t="s">
        <v>24</v>
      </c>
      <c r="W4138" s="1">
        <v>33625</v>
      </c>
    </row>
    <row r="4139" spans="1:23" x14ac:dyDescent="0.2">
      <c r="A4139" s="1" t="s">
        <v>27</v>
      </c>
      <c r="B4139" s="1" t="s">
        <v>19255</v>
      </c>
      <c r="C4139" s="1" t="s">
        <v>23</v>
      </c>
      <c r="D4139" s="1">
        <v>33625</v>
      </c>
      <c r="E4139" s="1" t="s">
        <v>327</v>
      </c>
      <c r="F4139" s="2">
        <v>436913</v>
      </c>
      <c r="G4139" s="2">
        <v>422489</v>
      </c>
      <c r="H4139" s="1" t="s">
        <v>26</v>
      </c>
      <c r="I4139" s="2">
        <v>334335</v>
      </c>
      <c r="J4139" s="1">
        <v>77</v>
      </c>
      <c r="K4139" s="1">
        <v>8.2950780816283292</v>
      </c>
      <c r="N4139" s="1" t="s">
        <v>19256</v>
      </c>
      <c r="O4139" s="1" t="s">
        <v>19257</v>
      </c>
      <c r="P4139" s="1" t="s">
        <v>19258</v>
      </c>
      <c r="Q4139" s="1" t="s">
        <v>19256</v>
      </c>
      <c r="T4139" s="1" t="s">
        <v>19255</v>
      </c>
      <c r="U4139" s="1" t="s">
        <v>23</v>
      </c>
      <c r="V4139" s="1" t="s">
        <v>24</v>
      </c>
      <c r="W4139" s="1">
        <v>33625</v>
      </c>
    </row>
    <row r="4140" spans="1:23" x14ac:dyDescent="0.2">
      <c r="A4140" s="1" t="s">
        <v>27</v>
      </c>
      <c r="B4140" s="1" t="s">
        <v>19435</v>
      </c>
      <c r="C4140" s="1" t="s">
        <v>23</v>
      </c>
      <c r="D4140" s="1">
        <v>33625</v>
      </c>
      <c r="E4140" s="1" t="s">
        <v>108</v>
      </c>
      <c r="F4140" s="2">
        <v>521157</v>
      </c>
      <c r="G4140" s="2">
        <v>538477</v>
      </c>
      <c r="H4140" s="1" t="s">
        <v>26</v>
      </c>
      <c r="I4140" s="2">
        <v>401976</v>
      </c>
      <c r="J4140" s="1">
        <v>77</v>
      </c>
      <c r="K4140" s="1">
        <v>13.4966912149044</v>
      </c>
      <c r="N4140" s="1" t="s">
        <v>19436</v>
      </c>
      <c r="Q4140" s="1" t="s">
        <v>19437</v>
      </c>
      <c r="T4140" s="1" t="s">
        <v>19435</v>
      </c>
      <c r="U4140" s="1" t="s">
        <v>23</v>
      </c>
      <c r="V4140" s="1" t="s">
        <v>24</v>
      </c>
      <c r="W4140" s="1">
        <v>33625</v>
      </c>
    </row>
    <row r="4141" spans="1:23" x14ac:dyDescent="0.2">
      <c r="A4141" s="1" t="s">
        <v>27</v>
      </c>
      <c r="B4141" s="1" t="s">
        <v>20450</v>
      </c>
      <c r="C4141" s="1" t="s">
        <v>23</v>
      </c>
      <c r="D4141" s="1">
        <v>33625</v>
      </c>
      <c r="E4141" s="1" t="s">
        <v>108</v>
      </c>
      <c r="F4141" s="2">
        <v>298402</v>
      </c>
      <c r="G4141" s="2">
        <v>281960</v>
      </c>
      <c r="H4141" s="1" t="s">
        <v>26</v>
      </c>
      <c r="I4141" s="2">
        <v>230227</v>
      </c>
      <c r="J4141" s="1">
        <v>77</v>
      </c>
      <c r="K4141" s="1">
        <v>19.139164796862499</v>
      </c>
      <c r="N4141" s="1" t="s">
        <v>20451</v>
      </c>
      <c r="O4141" s="1" t="s">
        <v>20452</v>
      </c>
      <c r="T4141" s="1" t="s">
        <v>20450</v>
      </c>
      <c r="U4141" s="1" t="s">
        <v>23</v>
      </c>
      <c r="V4141" s="1" t="s">
        <v>24</v>
      </c>
      <c r="W4141" s="1">
        <v>33625</v>
      </c>
    </row>
    <row r="4142" spans="1:23" x14ac:dyDescent="0.2">
      <c r="A4142" s="1" t="s">
        <v>27</v>
      </c>
      <c r="B4142" s="1" t="s">
        <v>21081</v>
      </c>
      <c r="C4142" s="1" t="s">
        <v>23</v>
      </c>
      <c r="D4142" s="1">
        <v>33625</v>
      </c>
      <c r="E4142" s="1" t="s">
        <v>108</v>
      </c>
      <c r="F4142" s="2">
        <v>366633</v>
      </c>
      <c r="G4142" s="2">
        <v>343673</v>
      </c>
      <c r="H4142" s="1" t="s">
        <v>26</v>
      </c>
      <c r="I4142" s="2">
        <v>281806</v>
      </c>
      <c r="J4142" s="1">
        <v>77</v>
      </c>
      <c r="K4142" s="1">
        <v>5.3004555642983302</v>
      </c>
      <c r="N4142" s="1" t="s">
        <v>21082</v>
      </c>
      <c r="O4142" s="1" t="s">
        <v>21083</v>
      </c>
      <c r="P4142" s="1" t="s">
        <v>21084</v>
      </c>
      <c r="T4142" s="1" t="s">
        <v>21081</v>
      </c>
      <c r="U4142" s="1" t="s">
        <v>23</v>
      </c>
      <c r="V4142" s="1" t="s">
        <v>24</v>
      </c>
      <c r="W4142" s="1">
        <v>33625</v>
      </c>
    </row>
    <row r="4143" spans="1:23" x14ac:dyDescent="0.2">
      <c r="A4143" s="1" t="s">
        <v>27</v>
      </c>
      <c r="B4143" s="1" t="s">
        <v>21148</v>
      </c>
      <c r="C4143" s="1" t="s">
        <v>23</v>
      </c>
      <c r="D4143" s="1">
        <v>33625</v>
      </c>
      <c r="E4143" s="1" t="s">
        <v>1557</v>
      </c>
      <c r="F4143" s="2">
        <v>404710</v>
      </c>
      <c r="G4143" s="2">
        <v>1300</v>
      </c>
      <c r="H4143" s="1" t="s">
        <v>26</v>
      </c>
      <c r="I4143" s="2">
        <v>312846</v>
      </c>
      <c r="J4143" s="1">
        <v>77</v>
      </c>
      <c r="K4143" s="1">
        <v>13.058520081080699</v>
      </c>
      <c r="N4143" s="1" t="s">
        <v>21150</v>
      </c>
      <c r="T4143" s="1" t="s">
        <v>21149</v>
      </c>
      <c r="U4143" s="1" t="s">
        <v>16674</v>
      </c>
      <c r="V4143" s="1" t="s">
        <v>2402</v>
      </c>
      <c r="W4143" s="1">
        <v>10473</v>
      </c>
    </row>
    <row r="4144" spans="1:23" x14ac:dyDescent="0.2">
      <c r="A4144" s="1" t="s">
        <v>27</v>
      </c>
      <c r="B4144" s="1" t="s">
        <v>22779</v>
      </c>
      <c r="C4144" s="1" t="s">
        <v>23</v>
      </c>
      <c r="D4144" s="1">
        <v>33625</v>
      </c>
      <c r="E4144" s="1" t="s">
        <v>31</v>
      </c>
      <c r="F4144" s="2">
        <v>308507</v>
      </c>
      <c r="G4144" s="2">
        <v>321708</v>
      </c>
      <c r="H4144" s="1" t="s">
        <v>26</v>
      </c>
      <c r="I4144" s="2">
        <v>238619</v>
      </c>
      <c r="J4144" s="1">
        <v>77</v>
      </c>
      <c r="K4144" s="1">
        <v>8.1095964920910397</v>
      </c>
      <c r="N4144" s="1" t="s">
        <v>3095</v>
      </c>
      <c r="Q4144" s="1" t="s">
        <v>22780</v>
      </c>
      <c r="T4144" s="1" t="s">
        <v>3093</v>
      </c>
      <c r="U4144" s="1" t="s">
        <v>23</v>
      </c>
      <c r="V4144" s="1" t="s">
        <v>24</v>
      </c>
      <c r="W4144" s="1">
        <v>33625</v>
      </c>
    </row>
    <row r="4145" spans="1:23" x14ac:dyDescent="0.2">
      <c r="A4145" s="1" t="s">
        <v>27</v>
      </c>
      <c r="B4145" s="1" t="s">
        <v>23274</v>
      </c>
      <c r="C4145" s="1" t="s">
        <v>733</v>
      </c>
      <c r="D4145" s="1">
        <v>33556</v>
      </c>
      <c r="E4145" s="1" t="s">
        <v>2490</v>
      </c>
      <c r="F4145" s="2">
        <v>623981</v>
      </c>
      <c r="G4145" s="2">
        <v>673063</v>
      </c>
      <c r="H4145" s="1" t="s">
        <v>26</v>
      </c>
      <c r="I4145" s="2">
        <v>479425</v>
      </c>
      <c r="J4145" s="1">
        <v>77</v>
      </c>
      <c r="K4145" s="1">
        <v>3.3031450991263398</v>
      </c>
      <c r="N4145" s="1" t="s">
        <v>23275</v>
      </c>
      <c r="O4145" s="1" t="s">
        <v>23276</v>
      </c>
      <c r="P4145" s="1" t="s">
        <v>23277</v>
      </c>
      <c r="T4145" s="1" t="s">
        <v>23274</v>
      </c>
      <c r="U4145" s="1" t="s">
        <v>733</v>
      </c>
      <c r="V4145" s="1" t="s">
        <v>24</v>
      </c>
      <c r="W4145" s="1">
        <v>33556</v>
      </c>
    </row>
    <row r="4146" spans="1:23" x14ac:dyDescent="0.2">
      <c r="A4146" s="1" t="s">
        <v>27</v>
      </c>
      <c r="B4146" s="1" t="s">
        <v>16840</v>
      </c>
      <c r="C4146" s="1" t="s">
        <v>23</v>
      </c>
      <c r="D4146" s="1">
        <v>33625</v>
      </c>
      <c r="E4146" s="1" t="s">
        <v>785</v>
      </c>
      <c r="F4146" s="2">
        <v>374214</v>
      </c>
      <c r="G4146" s="2">
        <v>387714</v>
      </c>
      <c r="H4146" s="1" t="s">
        <v>26</v>
      </c>
      <c r="I4146" s="2">
        <v>286976</v>
      </c>
      <c r="J4146" s="1">
        <v>77</v>
      </c>
      <c r="K4146" s="1">
        <v>4.1499195223516496</v>
      </c>
      <c r="L4146" s="1">
        <v>1.1311023180505699</v>
      </c>
      <c r="N4146" s="1" t="s">
        <v>23777</v>
      </c>
      <c r="O4146" s="1" t="s">
        <v>1798</v>
      </c>
      <c r="P4146" s="1" t="s">
        <v>23778</v>
      </c>
      <c r="T4146" s="1" t="s">
        <v>16840</v>
      </c>
      <c r="U4146" s="1" t="s">
        <v>23</v>
      </c>
      <c r="V4146" s="1" t="s">
        <v>24</v>
      </c>
      <c r="W4146" s="1">
        <v>33625</v>
      </c>
    </row>
    <row r="4147" spans="1:23" x14ac:dyDescent="0.2">
      <c r="A4147" s="1" t="s">
        <v>27</v>
      </c>
      <c r="B4147" s="1" t="s">
        <v>24023</v>
      </c>
      <c r="C4147" s="1" t="s">
        <v>23</v>
      </c>
      <c r="D4147" s="1">
        <v>33625</v>
      </c>
      <c r="E4147" s="1" t="s">
        <v>39</v>
      </c>
      <c r="F4147" s="2">
        <v>448346</v>
      </c>
      <c r="G4147" s="2">
        <v>444725</v>
      </c>
      <c r="H4147" s="1" t="s">
        <v>26</v>
      </c>
      <c r="I4147" s="2">
        <v>346057</v>
      </c>
      <c r="J4147" s="1">
        <v>77</v>
      </c>
      <c r="K4147" s="1">
        <v>3.0181993133027101</v>
      </c>
      <c r="N4147" s="1" t="s">
        <v>24024</v>
      </c>
      <c r="O4147" s="1" t="s">
        <v>24025</v>
      </c>
      <c r="Q4147" s="1" t="s">
        <v>24024</v>
      </c>
      <c r="T4147" s="1" t="s">
        <v>24023</v>
      </c>
      <c r="U4147" s="1" t="s">
        <v>23</v>
      </c>
      <c r="V4147" s="1" t="s">
        <v>24</v>
      </c>
      <c r="W4147" s="1">
        <v>33625</v>
      </c>
    </row>
    <row r="4148" spans="1:23" x14ac:dyDescent="0.2">
      <c r="A4148" s="1" t="s">
        <v>27</v>
      </c>
      <c r="B4148" s="1" t="s">
        <v>24267</v>
      </c>
      <c r="C4148" s="1" t="s">
        <v>23</v>
      </c>
      <c r="D4148" s="1">
        <v>33625</v>
      </c>
      <c r="E4148" s="1" t="s">
        <v>1633</v>
      </c>
      <c r="F4148" s="2">
        <v>538831</v>
      </c>
      <c r="G4148" s="2">
        <v>544094</v>
      </c>
      <c r="H4148" s="1" t="s">
        <v>26</v>
      </c>
      <c r="I4148" s="2">
        <v>417211</v>
      </c>
      <c r="J4148" s="1">
        <v>77</v>
      </c>
      <c r="K4148" s="1">
        <v>4.1875543885030799</v>
      </c>
      <c r="N4148" s="1" t="s">
        <v>24268</v>
      </c>
      <c r="Q4148" s="1" t="s">
        <v>24269</v>
      </c>
      <c r="T4148" s="1" t="s">
        <v>24267</v>
      </c>
      <c r="U4148" s="1" t="s">
        <v>23</v>
      </c>
      <c r="V4148" s="1" t="s">
        <v>24</v>
      </c>
      <c r="W4148" s="1">
        <v>33625</v>
      </c>
    </row>
    <row r="4149" spans="1:23" x14ac:dyDescent="0.2">
      <c r="A4149" s="1" t="s">
        <v>27</v>
      </c>
      <c r="B4149" s="1" t="s">
        <v>25069</v>
      </c>
      <c r="C4149" s="1" t="s">
        <v>23</v>
      </c>
      <c r="D4149" s="1">
        <v>33625</v>
      </c>
      <c r="E4149" s="1" t="s">
        <v>711</v>
      </c>
      <c r="F4149" s="2">
        <v>407986</v>
      </c>
      <c r="G4149" s="2">
        <v>404252</v>
      </c>
      <c r="H4149" s="1" t="s">
        <v>26</v>
      </c>
      <c r="I4149" s="2">
        <v>313607</v>
      </c>
      <c r="J4149" s="1">
        <v>77</v>
      </c>
      <c r="K4149" s="1">
        <v>10.3273397885553</v>
      </c>
      <c r="N4149" s="1" t="s">
        <v>25070</v>
      </c>
      <c r="Q4149" s="1" t="s">
        <v>10786</v>
      </c>
      <c r="T4149" s="1" t="s">
        <v>10782</v>
      </c>
      <c r="U4149" s="1" t="s">
        <v>380</v>
      </c>
      <c r="V4149" s="1" t="s">
        <v>24</v>
      </c>
      <c r="W4149" s="1">
        <v>34638</v>
      </c>
    </row>
    <row r="4150" spans="1:23" x14ac:dyDescent="0.2">
      <c r="A4150" s="1" t="s">
        <v>27</v>
      </c>
      <c r="B4150" s="1" t="s">
        <v>25677</v>
      </c>
      <c r="C4150" s="1" t="s">
        <v>23</v>
      </c>
      <c r="D4150" s="1">
        <v>33625</v>
      </c>
      <c r="E4150" s="1" t="s">
        <v>213</v>
      </c>
      <c r="F4150" s="2">
        <v>489110</v>
      </c>
      <c r="G4150" s="2">
        <v>500645</v>
      </c>
      <c r="H4150" s="1" t="s">
        <v>26</v>
      </c>
      <c r="I4150" s="2">
        <v>378111</v>
      </c>
      <c r="J4150" s="1">
        <v>77</v>
      </c>
      <c r="K4150" s="1">
        <v>13.5289531479303</v>
      </c>
      <c r="N4150" s="1" t="s">
        <v>25678</v>
      </c>
      <c r="O4150" s="1" t="s">
        <v>25679</v>
      </c>
      <c r="P4150" s="1" t="s">
        <v>25680</v>
      </c>
      <c r="T4150" s="1" t="s">
        <v>25677</v>
      </c>
      <c r="U4150" s="1" t="s">
        <v>23</v>
      </c>
      <c r="V4150" s="1" t="s">
        <v>24</v>
      </c>
      <c r="W4150" s="1">
        <v>33625</v>
      </c>
    </row>
    <row r="4151" spans="1:23" x14ac:dyDescent="0.2">
      <c r="A4151" s="1" t="s">
        <v>27</v>
      </c>
      <c r="B4151" s="1" t="s">
        <v>25706</v>
      </c>
      <c r="C4151" s="1" t="s">
        <v>23</v>
      </c>
      <c r="D4151" s="1">
        <v>33625</v>
      </c>
      <c r="E4151" s="1" t="s">
        <v>228</v>
      </c>
      <c r="F4151" s="2">
        <v>489434</v>
      </c>
      <c r="G4151" s="2">
        <v>513110</v>
      </c>
      <c r="H4151" s="1" t="s">
        <v>26</v>
      </c>
      <c r="I4151" s="2">
        <v>377095</v>
      </c>
      <c r="J4151" s="1">
        <v>77</v>
      </c>
      <c r="K4151" s="1">
        <v>12.6633617501431</v>
      </c>
      <c r="N4151" s="1" t="s">
        <v>25707</v>
      </c>
      <c r="T4151" s="1" t="s">
        <v>25706</v>
      </c>
      <c r="U4151" s="1" t="s">
        <v>23</v>
      </c>
      <c r="V4151" s="1" t="s">
        <v>24</v>
      </c>
      <c r="W4151" s="1">
        <v>33625</v>
      </c>
    </row>
    <row r="4152" spans="1:23" x14ac:dyDescent="0.2">
      <c r="A4152" s="1" t="s">
        <v>27</v>
      </c>
      <c r="B4152" s="1" t="s">
        <v>25849</v>
      </c>
      <c r="C4152" s="1" t="s">
        <v>23</v>
      </c>
      <c r="D4152" s="1">
        <v>33625</v>
      </c>
      <c r="E4152" s="1" t="s">
        <v>295</v>
      </c>
      <c r="F4152" s="2">
        <v>370864</v>
      </c>
      <c r="G4152" s="2">
        <v>349896</v>
      </c>
      <c r="H4152" s="1" t="s">
        <v>26</v>
      </c>
      <c r="I4152" s="2">
        <v>284583</v>
      </c>
      <c r="J4152" s="1">
        <v>77</v>
      </c>
      <c r="K4152" s="1">
        <v>14.3300284172453</v>
      </c>
      <c r="N4152" s="1" t="s">
        <v>25850</v>
      </c>
      <c r="T4152" s="1" t="s">
        <v>25849</v>
      </c>
      <c r="U4152" s="1" t="s">
        <v>23</v>
      </c>
      <c r="V4152" s="1" t="s">
        <v>24</v>
      </c>
      <c r="W4152" s="1">
        <v>33625</v>
      </c>
    </row>
    <row r="4153" spans="1:23" x14ac:dyDescent="0.2">
      <c r="A4153" s="1" t="s">
        <v>27</v>
      </c>
      <c r="B4153" s="1" t="s">
        <v>25884</v>
      </c>
      <c r="C4153" s="1" t="s">
        <v>23</v>
      </c>
      <c r="D4153" s="1">
        <v>33625</v>
      </c>
      <c r="E4153" s="1" t="s">
        <v>67</v>
      </c>
      <c r="F4153" s="2">
        <v>401885</v>
      </c>
      <c r="G4153" s="2">
        <v>416875</v>
      </c>
      <c r="H4153" s="1" t="s">
        <v>26</v>
      </c>
      <c r="I4153" s="2">
        <v>310448</v>
      </c>
      <c r="J4153" s="1">
        <v>77</v>
      </c>
      <c r="K4153" s="1">
        <v>17.045082180748398</v>
      </c>
      <c r="N4153" s="1" t="s">
        <v>25885</v>
      </c>
      <c r="O4153" s="1" t="s">
        <v>25886</v>
      </c>
      <c r="P4153" s="1" t="s">
        <v>25887</v>
      </c>
      <c r="T4153" s="1" t="s">
        <v>25884</v>
      </c>
      <c r="U4153" s="1" t="s">
        <v>23</v>
      </c>
      <c r="V4153" s="1" t="s">
        <v>24</v>
      </c>
      <c r="W4153" s="1">
        <v>33625</v>
      </c>
    </row>
    <row r="4154" spans="1:23" x14ac:dyDescent="0.2">
      <c r="A4154" s="1" t="s">
        <v>27</v>
      </c>
      <c r="B4154" s="1" t="s">
        <v>27238</v>
      </c>
      <c r="C4154" s="1" t="s">
        <v>23</v>
      </c>
      <c r="D4154" s="1">
        <v>33625</v>
      </c>
      <c r="E4154" s="1" t="s">
        <v>785</v>
      </c>
      <c r="F4154" s="2">
        <v>408795</v>
      </c>
      <c r="G4154" s="2">
        <v>391908</v>
      </c>
      <c r="H4154" s="1" t="s">
        <v>26</v>
      </c>
      <c r="I4154" s="2">
        <v>314256</v>
      </c>
      <c r="J4154" s="1">
        <v>77</v>
      </c>
      <c r="K4154" s="1">
        <v>10.2843303852424</v>
      </c>
      <c r="N4154" s="1" t="s">
        <v>27239</v>
      </c>
      <c r="T4154" s="1" t="s">
        <v>27238</v>
      </c>
      <c r="U4154" s="1" t="s">
        <v>23</v>
      </c>
      <c r="V4154" s="1" t="s">
        <v>24</v>
      </c>
      <c r="W4154" s="1">
        <v>33625</v>
      </c>
    </row>
    <row r="4155" spans="1:23" x14ac:dyDescent="0.2">
      <c r="A4155" s="1" t="s">
        <v>27</v>
      </c>
      <c r="B4155" s="1" t="s">
        <v>27267</v>
      </c>
      <c r="C4155" s="1" t="s">
        <v>23</v>
      </c>
      <c r="D4155" s="1">
        <v>33625</v>
      </c>
      <c r="E4155" s="1" t="s">
        <v>516</v>
      </c>
      <c r="F4155" s="2">
        <v>349269</v>
      </c>
      <c r="G4155" s="2">
        <v>204000</v>
      </c>
      <c r="H4155" s="1" t="s">
        <v>26</v>
      </c>
      <c r="I4155" s="2">
        <v>269979</v>
      </c>
      <c r="J4155" s="1">
        <v>77</v>
      </c>
      <c r="K4155" s="1">
        <v>9.8465858445216004</v>
      </c>
      <c r="N4155" s="1" t="s">
        <v>27269</v>
      </c>
      <c r="T4155" s="1" t="s">
        <v>27268</v>
      </c>
      <c r="U4155" s="1" t="s">
        <v>380</v>
      </c>
      <c r="V4155" s="1" t="s">
        <v>24</v>
      </c>
      <c r="W4155" s="1">
        <v>34638</v>
      </c>
    </row>
    <row r="4156" spans="1:23" x14ac:dyDescent="0.2">
      <c r="A4156" s="1" t="s">
        <v>27</v>
      </c>
      <c r="B4156" s="1" t="s">
        <v>27493</v>
      </c>
      <c r="C4156" s="1" t="s">
        <v>733</v>
      </c>
      <c r="D4156" s="1">
        <v>33556</v>
      </c>
      <c r="E4156" s="1" t="s">
        <v>75</v>
      </c>
      <c r="F4156" s="2">
        <v>495131</v>
      </c>
      <c r="G4156" s="2">
        <v>542195</v>
      </c>
      <c r="H4156" s="1" t="s">
        <v>26</v>
      </c>
      <c r="I4156" s="2">
        <v>382310</v>
      </c>
      <c r="J4156" s="1">
        <v>77</v>
      </c>
      <c r="K4156" s="1">
        <v>17.6391691060272</v>
      </c>
      <c r="L4156" s="1">
        <v>11.6633626544143</v>
      </c>
      <c r="N4156" s="1" t="s">
        <v>27494</v>
      </c>
      <c r="O4156" s="1" t="s">
        <v>27495</v>
      </c>
      <c r="P4156" s="1" t="s">
        <v>27496</v>
      </c>
      <c r="Q4156" s="1" t="s">
        <v>27497</v>
      </c>
      <c r="R4156" s="1" t="s">
        <v>27498</v>
      </c>
      <c r="S4156" s="1" t="s">
        <v>16148</v>
      </c>
      <c r="T4156" s="1" t="s">
        <v>27493</v>
      </c>
      <c r="U4156" s="1" t="s">
        <v>23</v>
      </c>
      <c r="V4156" s="1" t="s">
        <v>24</v>
      </c>
      <c r="W4156" s="1">
        <v>33625</v>
      </c>
    </row>
    <row r="4157" spans="1:23" x14ac:dyDescent="0.2">
      <c r="A4157" s="1" t="s">
        <v>27</v>
      </c>
      <c r="B4157" s="1" t="s">
        <v>28163</v>
      </c>
      <c r="C4157" s="1" t="s">
        <v>23</v>
      </c>
      <c r="D4157" s="1">
        <v>33625</v>
      </c>
      <c r="E4157" s="1" t="s">
        <v>327</v>
      </c>
      <c r="F4157" s="2">
        <v>416770</v>
      </c>
      <c r="G4157" s="2">
        <v>408904</v>
      </c>
      <c r="H4157" s="1" t="s">
        <v>26</v>
      </c>
      <c r="I4157" s="2">
        <v>320455</v>
      </c>
      <c r="J4157" s="1">
        <v>77</v>
      </c>
      <c r="K4157" s="1">
        <v>14.4106749465476</v>
      </c>
      <c r="N4157" s="1" t="s">
        <v>28164</v>
      </c>
      <c r="T4157" s="1" t="s">
        <v>28163</v>
      </c>
      <c r="U4157" s="1" t="s">
        <v>23</v>
      </c>
      <c r="V4157" s="1" t="s">
        <v>24</v>
      </c>
      <c r="W4157" s="1">
        <v>33625</v>
      </c>
    </row>
    <row r="4158" spans="1:23" x14ac:dyDescent="0.2">
      <c r="A4158" s="1" t="s">
        <v>27</v>
      </c>
      <c r="B4158" s="1" t="s">
        <v>29646</v>
      </c>
      <c r="C4158" s="1" t="s">
        <v>23</v>
      </c>
      <c r="D4158" s="1">
        <v>33625</v>
      </c>
      <c r="E4158" s="1" t="s">
        <v>121</v>
      </c>
      <c r="F4158" s="2">
        <v>392176</v>
      </c>
      <c r="G4158" s="2">
        <v>373005</v>
      </c>
      <c r="H4158" s="1" t="s">
        <v>26</v>
      </c>
      <c r="I4158" s="2">
        <v>303554</v>
      </c>
      <c r="J4158" s="1">
        <v>77</v>
      </c>
      <c r="K4158" s="1">
        <v>20.8837941600706</v>
      </c>
      <c r="L4158" s="1">
        <v>5.4160522245868101</v>
      </c>
      <c r="N4158" s="1" t="s">
        <v>29647</v>
      </c>
      <c r="O4158" s="1" t="s">
        <v>29648</v>
      </c>
      <c r="P4158" s="1" t="s">
        <v>29649</v>
      </c>
      <c r="T4158" s="1" t="s">
        <v>29646</v>
      </c>
      <c r="U4158" s="1" t="s">
        <v>23</v>
      </c>
      <c r="V4158" s="1" t="s">
        <v>24</v>
      </c>
      <c r="W4158" s="1">
        <v>33625</v>
      </c>
    </row>
    <row r="4159" spans="1:23" x14ac:dyDescent="0.2">
      <c r="A4159" s="1" t="s">
        <v>27</v>
      </c>
      <c r="B4159" s="1" t="s">
        <v>29732</v>
      </c>
      <c r="C4159" s="1" t="s">
        <v>23</v>
      </c>
      <c r="D4159" s="1">
        <v>33625</v>
      </c>
      <c r="E4159" s="1" t="s">
        <v>67</v>
      </c>
      <c r="F4159" s="2">
        <v>435537</v>
      </c>
      <c r="G4159" s="2">
        <v>490000</v>
      </c>
      <c r="H4159" s="1" t="s">
        <v>26</v>
      </c>
      <c r="I4159" s="2">
        <v>337258</v>
      </c>
      <c r="J4159" s="1">
        <v>77</v>
      </c>
      <c r="K4159" s="1">
        <v>5.1364823323625997</v>
      </c>
      <c r="N4159" s="1" t="s">
        <v>29733</v>
      </c>
      <c r="T4159" s="1" t="s">
        <v>29732</v>
      </c>
      <c r="U4159" s="1" t="s">
        <v>23</v>
      </c>
      <c r="V4159" s="1" t="s">
        <v>24</v>
      </c>
      <c r="W4159" s="1">
        <v>33625</v>
      </c>
    </row>
    <row r="4160" spans="1:23" x14ac:dyDescent="0.2">
      <c r="A4160" s="1" t="s">
        <v>27</v>
      </c>
      <c r="B4160" s="1" t="s">
        <v>30637</v>
      </c>
      <c r="C4160" s="1" t="s">
        <v>23</v>
      </c>
      <c r="D4160" s="1">
        <v>33625</v>
      </c>
      <c r="E4160" s="1" t="s">
        <v>132</v>
      </c>
      <c r="F4160" s="2">
        <v>566409</v>
      </c>
      <c r="G4160" s="2">
        <v>602220</v>
      </c>
      <c r="H4160" s="1" t="s">
        <v>26</v>
      </c>
      <c r="I4160" s="2">
        <v>436317</v>
      </c>
      <c r="J4160" s="1">
        <v>77</v>
      </c>
      <c r="K4160" s="1">
        <v>5.4483109687997802</v>
      </c>
      <c r="N4160" s="1" t="s">
        <v>30638</v>
      </c>
      <c r="P4160" s="1" t="s">
        <v>30639</v>
      </c>
      <c r="Q4160" s="1" t="s">
        <v>30640</v>
      </c>
      <c r="R4160" s="1" t="s">
        <v>30641</v>
      </c>
      <c r="T4160" s="1" t="s">
        <v>30637</v>
      </c>
      <c r="U4160" s="1" t="s">
        <v>23</v>
      </c>
      <c r="V4160" s="1" t="s">
        <v>24</v>
      </c>
      <c r="W4160" s="1">
        <v>33625</v>
      </c>
    </row>
    <row r="4161" spans="1:23" x14ac:dyDescent="0.2">
      <c r="A4161" s="1" t="s">
        <v>27</v>
      </c>
      <c r="B4161" s="1" t="s">
        <v>30916</v>
      </c>
      <c r="C4161" s="1" t="s">
        <v>23</v>
      </c>
      <c r="D4161" s="1">
        <v>33625</v>
      </c>
      <c r="E4161" s="1" t="s">
        <v>587</v>
      </c>
      <c r="F4161" s="2">
        <v>402009</v>
      </c>
      <c r="G4161" s="2">
        <v>391846</v>
      </c>
      <c r="H4161" s="1" t="s">
        <v>26</v>
      </c>
      <c r="I4161" s="2">
        <v>308848</v>
      </c>
      <c r="J4161" s="1">
        <v>77</v>
      </c>
      <c r="K4161" s="1">
        <v>5.2816445172179902</v>
      </c>
      <c r="N4161" s="1" t="s">
        <v>30917</v>
      </c>
      <c r="O4161" s="1" t="s">
        <v>30918</v>
      </c>
      <c r="P4161" s="1" t="s">
        <v>30919</v>
      </c>
      <c r="Q4161" s="1" t="s">
        <v>30920</v>
      </c>
      <c r="T4161" s="1" t="s">
        <v>30916</v>
      </c>
      <c r="U4161" s="1" t="s">
        <v>23</v>
      </c>
      <c r="V4161" s="1" t="s">
        <v>24</v>
      </c>
      <c r="W4161" s="1">
        <v>33625</v>
      </c>
    </row>
    <row r="4162" spans="1:23" x14ac:dyDescent="0.2">
      <c r="A4162" s="1" t="s">
        <v>27</v>
      </c>
      <c r="B4162" s="1" t="s">
        <v>31082</v>
      </c>
      <c r="C4162" s="1" t="s">
        <v>23</v>
      </c>
      <c r="D4162" s="1">
        <v>33625</v>
      </c>
      <c r="E4162" s="1" t="s">
        <v>94</v>
      </c>
      <c r="F4162" s="2">
        <v>422818</v>
      </c>
      <c r="G4162" s="2">
        <v>1650</v>
      </c>
      <c r="H4162" s="1" t="s">
        <v>26</v>
      </c>
      <c r="I4162" s="2">
        <v>327201</v>
      </c>
      <c r="J4162" s="1">
        <v>77</v>
      </c>
      <c r="K4162" s="1">
        <v>13.0047627976901</v>
      </c>
      <c r="N4162" s="1" t="s">
        <v>31084</v>
      </c>
      <c r="T4162" s="1" t="s">
        <v>31083</v>
      </c>
      <c r="U4162" s="1" t="s">
        <v>23</v>
      </c>
      <c r="V4162" s="1" t="s">
        <v>24</v>
      </c>
      <c r="W4162" s="1">
        <v>33611</v>
      </c>
    </row>
    <row r="4163" spans="1:23" x14ac:dyDescent="0.2">
      <c r="A4163" s="1" t="s">
        <v>27</v>
      </c>
      <c r="B4163" s="1" t="s">
        <v>31201</v>
      </c>
      <c r="C4163" s="1" t="s">
        <v>23</v>
      </c>
      <c r="D4163" s="1">
        <v>33625</v>
      </c>
      <c r="E4163" s="1" t="s">
        <v>456</v>
      </c>
      <c r="F4163" s="2">
        <v>330489</v>
      </c>
      <c r="G4163" s="2">
        <v>328016</v>
      </c>
      <c r="H4163" s="1" t="s">
        <v>26</v>
      </c>
      <c r="I4163" s="2">
        <v>253648</v>
      </c>
      <c r="J4163" s="1">
        <v>77</v>
      </c>
      <c r="K4163" s="1">
        <v>9.2870208645397696</v>
      </c>
      <c r="N4163" s="1" t="s">
        <v>31202</v>
      </c>
      <c r="O4163" s="1" t="s">
        <v>31203</v>
      </c>
      <c r="P4163" s="1">
        <v>8134178416</v>
      </c>
      <c r="T4163" s="1" t="s">
        <v>31201</v>
      </c>
      <c r="U4163" s="1" t="s">
        <v>23</v>
      </c>
      <c r="V4163" s="1" t="s">
        <v>24</v>
      </c>
      <c r="W4163" s="1">
        <v>33625</v>
      </c>
    </row>
    <row r="4164" spans="1:23" x14ac:dyDescent="0.2">
      <c r="A4164" s="1" t="s">
        <v>27</v>
      </c>
      <c r="B4164" s="1" t="s">
        <v>31295</v>
      </c>
      <c r="C4164" s="1" t="s">
        <v>23</v>
      </c>
      <c r="D4164" s="1">
        <v>33625</v>
      </c>
      <c r="E4164" s="1" t="s">
        <v>6315</v>
      </c>
      <c r="F4164" s="2">
        <v>413434</v>
      </c>
      <c r="G4164" s="2">
        <v>427485</v>
      </c>
      <c r="H4164" s="1" t="s">
        <v>26</v>
      </c>
      <c r="I4164" s="2">
        <v>319646</v>
      </c>
      <c r="J4164" s="1">
        <v>77</v>
      </c>
      <c r="K4164" s="1">
        <v>13.477881294553899</v>
      </c>
      <c r="N4164" s="1" t="s">
        <v>31296</v>
      </c>
      <c r="Q4164" s="1" t="s">
        <v>31297</v>
      </c>
      <c r="T4164" s="1" t="s">
        <v>31295</v>
      </c>
      <c r="U4164" s="1" t="s">
        <v>23</v>
      </c>
      <c r="V4164" s="1" t="s">
        <v>24</v>
      </c>
      <c r="W4164" s="1">
        <v>33625</v>
      </c>
    </row>
    <row r="4165" spans="1:23" x14ac:dyDescent="0.2">
      <c r="A4165" s="1" t="s">
        <v>27</v>
      </c>
      <c r="B4165" s="1" t="s">
        <v>31519</v>
      </c>
      <c r="C4165" s="1" t="s">
        <v>23</v>
      </c>
      <c r="D4165" s="1">
        <v>33625</v>
      </c>
      <c r="E4165" s="1" t="s">
        <v>113</v>
      </c>
      <c r="F4165" s="2">
        <v>328606</v>
      </c>
      <c r="G4165" s="2">
        <v>317566</v>
      </c>
      <c r="H4165" s="1" t="s">
        <v>26</v>
      </c>
      <c r="I4165" s="2">
        <v>252459</v>
      </c>
      <c r="J4165" s="1">
        <v>77</v>
      </c>
      <c r="K4165" s="1">
        <v>15.1149780716721</v>
      </c>
      <c r="L4165" s="1">
        <v>4.0585264587689096</v>
      </c>
      <c r="N4165" s="1" t="s">
        <v>31520</v>
      </c>
      <c r="O4165" s="1" t="s">
        <v>31521</v>
      </c>
      <c r="Q4165" s="1" t="s">
        <v>31522</v>
      </c>
      <c r="T4165" s="1" t="s">
        <v>31519</v>
      </c>
      <c r="U4165" s="1" t="s">
        <v>23</v>
      </c>
      <c r="V4165" s="1" t="s">
        <v>24</v>
      </c>
      <c r="W4165" s="1">
        <v>33625</v>
      </c>
    </row>
    <row r="4166" spans="1:23" x14ac:dyDescent="0.2">
      <c r="A4166" s="1" t="s">
        <v>27</v>
      </c>
      <c r="B4166" s="1" t="s">
        <v>31659</v>
      </c>
      <c r="C4166" s="1" t="s">
        <v>23</v>
      </c>
      <c r="D4166" s="1">
        <v>33625</v>
      </c>
      <c r="E4166" s="1" t="s">
        <v>31</v>
      </c>
      <c r="F4166" s="2">
        <v>545211</v>
      </c>
      <c r="G4166" s="2">
        <v>585661</v>
      </c>
      <c r="H4166" s="1" t="s">
        <v>26</v>
      </c>
      <c r="I4166" s="2">
        <v>421954</v>
      </c>
      <c r="J4166" s="1">
        <v>77</v>
      </c>
      <c r="K4166" s="1">
        <v>18.2171288419392</v>
      </c>
      <c r="N4166" s="1" t="s">
        <v>31660</v>
      </c>
      <c r="P4166" s="1" t="s">
        <v>31661</v>
      </c>
      <c r="Q4166" s="1" t="s">
        <v>31660</v>
      </c>
      <c r="T4166" s="1" t="s">
        <v>31659</v>
      </c>
      <c r="U4166" s="1" t="s">
        <v>23</v>
      </c>
      <c r="V4166" s="1" t="s">
        <v>24</v>
      </c>
      <c r="W4166" s="1">
        <v>33625</v>
      </c>
    </row>
    <row r="4167" spans="1:23" x14ac:dyDescent="0.2">
      <c r="A4167" s="1" t="s">
        <v>27</v>
      </c>
      <c r="B4167" s="1" t="s">
        <v>31721</v>
      </c>
      <c r="C4167" s="1" t="s">
        <v>23</v>
      </c>
      <c r="D4167" s="1">
        <v>33625</v>
      </c>
      <c r="E4167" s="1" t="s">
        <v>25</v>
      </c>
      <c r="F4167" s="2">
        <v>381990</v>
      </c>
      <c r="G4167" s="2">
        <v>375838</v>
      </c>
      <c r="H4167" s="1" t="s">
        <v>26</v>
      </c>
      <c r="I4167" s="2">
        <v>293245</v>
      </c>
      <c r="J4167" s="1">
        <v>77</v>
      </c>
      <c r="K4167" s="1">
        <v>11.7466987346923</v>
      </c>
      <c r="L4167" s="1">
        <v>1.85691378845579</v>
      </c>
      <c r="N4167" s="1" t="s">
        <v>31722</v>
      </c>
      <c r="O4167" s="1" t="s">
        <v>31723</v>
      </c>
      <c r="P4167" s="1" t="s">
        <v>31724</v>
      </c>
      <c r="T4167" s="1" t="s">
        <v>31721</v>
      </c>
      <c r="U4167" s="1" t="s">
        <v>23</v>
      </c>
      <c r="V4167" s="1" t="s">
        <v>24</v>
      </c>
      <c r="W4167" s="1">
        <v>33625</v>
      </c>
    </row>
    <row r="4168" spans="1:23" x14ac:dyDescent="0.2">
      <c r="A4168" s="1" t="s">
        <v>27</v>
      </c>
      <c r="B4168" s="1" t="s">
        <v>31780</v>
      </c>
      <c r="C4168" s="1" t="s">
        <v>23</v>
      </c>
      <c r="D4168" s="1">
        <v>33625</v>
      </c>
      <c r="E4168" s="1" t="s">
        <v>89</v>
      </c>
      <c r="F4168" s="2">
        <v>263381</v>
      </c>
      <c r="G4168" s="2">
        <v>258477</v>
      </c>
      <c r="H4168" s="1" t="s">
        <v>26</v>
      </c>
      <c r="I4168" s="2">
        <v>202075</v>
      </c>
      <c r="J4168" s="1">
        <v>77</v>
      </c>
      <c r="K4168" s="1">
        <v>8.8515374448986908</v>
      </c>
      <c r="N4168" s="1" t="s">
        <v>31781</v>
      </c>
      <c r="O4168" s="1" t="s">
        <v>31782</v>
      </c>
      <c r="P4168" s="1" t="s">
        <v>31783</v>
      </c>
      <c r="T4168" s="1" t="s">
        <v>31780</v>
      </c>
      <c r="U4168" s="1" t="s">
        <v>23</v>
      </c>
      <c r="V4168" s="1" t="s">
        <v>24</v>
      </c>
      <c r="W4168" s="1">
        <v>33625</v>
      </c>
    </row>
    <row r="4169" spans="1:23" x14ac:dyDescent="0.2">
      <c r="A4169" s="1" t="s">
        <v>27</v>
      </c>
      <c r="B4169" s="1" t="s">
        <v>32067</v>
      </c>
      <c r="C4169" s="1" t="s">
        <v>23</v>
      </c>
      <c r="D4169" s="1">
        <v>33625</v>
      </c>
      <c r="E4169" s="1" t="s">
        <v>153</v>
      </c>
      <c r="F4169" s="2">
        <v>372998</v>
      </c>
      <c r="G4169" s="2">
        <v>365405</v>
      </c>
      <c r="H4169" s="1" t="s">
        <v>26</v>
      </c>
      <c r="I4169" s="2">
        <v>287057</v>
      </c>
      <c r="J4169" s="1">
        <v>77</v>
      </c>
      <c r="K4169" s="1">
        <v>19.002075847427498</v>
      </c>
      <c r="N4169" s="1" t="s">
        <v>32068</v>
      </c>
      <c r="O4169" s="1" t="s">
        <v>32069</v>
      </c>
      <c r="P4169" s="1" t="s">
        <v>32070</v>
      </c>
      <c r="T4169" s="1" t="s">
        <v>32067</v>
      </c>
      <c r="U4169" s="1" t="s">
        <v>23</v>
      </c>
      <c r="V4169" s="1" t="s">
        <v>24</v>
      </c>
      <c r="W4169" s="1">
        <v>33625</v>
      </c>
    </row>
    <row r="4170" spans="1:23" x14ac:dyDescent="0.2">
      <c r="A4170" s="1" t="s">
        <v>27</v>
      </c>
      <c r="B4170" s="1" t="s">
        <v>32158</v>
      </c>
      <c r="C4170" s="1" t="s">
        <v>23</v>
      </c>
      <c r="D4170" s="1">
        <v>33625</v>
      </c>
      <c r="E4170" s="1" t="s">
        <v>711</v>
      </c>
      <c r="F4170" s="2">
        <v>383149</v>
      </c>
      <c r="G4170" s="2">
        <v>351778</v>
      </c>
      <c r="H4170" s="1" t="s">
        <v>26</v>
      </c>
      <c r="I4170" s="2">
        <v>294331</v>
      </c>
      <c r="J4170" s="1">
        <v>77</v>
      </c>
      <c r="K4170" s="1">
        <v>9.6069145572916597</v>
      </c>
      <c r="N4170" s="1" t="s">
        <v>32159</v>
      </c>
      <c r="P4170" s="1" t="s">
        <v>32160</v>
      </c>
      <c r="Q4170" s="1" t="s">
        <v>32161</v>
      </c>
      <c r="T4170" s="1" t="s">
        <v>32158</v>
      </c>
      <c r="U4170" s="1" t="s">
        <v>23</v>
      </c>
      <c r="V4170" s="1" t="s">
        <v>24</v>
      </c>
      <c r="W4170" s="1">
        <v>33625</v>
      </c>
    </row>
    <row r="4171" spans="1:23" x14ac:dyDescent="0.2">
      <c r="A4171" s="1" t="s">
        <v>27</v>
      </c>
      <c r="B4171" s="1" t="s">
        <v>32594</v>
      </c>
      <c r="C4171" s="1" t="s">
        <v>23</v>
      </c>
      <c r="D4171" s="1">
        <v>33625</v>
      </c>
      <c r="E4171" s="1" t="s">
        <v>300</v>
      </c>
      <c r="F4171" s="2">
        <v>593235</v>
      </c>
      <c r="G4171" s="2">
        <v>344900</v>
      </c>
      <c r="H4171" s="1" t="s">
        <v>26</v>
      </c>
      <c r="I4171" s="2">
        <v>455064</v>
      </c>
      <c r="J4171" s="1">
        <v>77</v>
      </c>
      <c r="K4171" s="1">
        <v>10.0423988483796</v>
      </c>
      <c r="N4171" s="1" t="s">
        <v>32595</v>
      </c>
      <c r="O4171" s="1" t="s">
        <v>32596</v>
      </c>
      <c r="P4171" s="1" t="s">
        <v>32597</v>
      </c>
      <c r="Q4171" s="1" t="s">
        <v>32598</v>
      </c>
      <c r="T4171" s="1" t="s">
        <v>32594</v>
      </c>
      <c r="U4171" s="1" t="s">
        <v>23</v>
      </c>
      <c r="V4171" s="1" t="s">
        <v>24</v>
      </c>
      <c r="W4171" s="1">
        <v>33625</v>
      </c>
    </row>
    <row r="4172" spans="1:23" x14ac:dyDescent="0.2">
      <c r="A4172" s="1" t="s">
        <v>27</v>
      </c>
      <c r="B4172" s="1" t="s">
        <v>32656</v>
      </c>
      <c r="C4172" s="1" t="s">
        <v>23</v>
      </c>
      <c r="D4172" s="1">
        <v>33625</v>
      </c>
      <c r="E4172" s="1" t="s">
        <v>233</v>
      </c>
      <c r="F4172" s="2">
        <v>411167</v>
      </c>
      <c r="G4172" s="2">
        <v>402164</v>
      </c>
      <c r="H4172" s="1" t="s">
        <v>76</v>
      </c>
      <c r="I4172" s="2">
        <v>315378</v>
      </c>
      <c r="J4172" s="1">
        <v>77</v>
      </c>
      <c r="K4172" s="1">
        <v>17.918812143582802</v>
      </c>
      <c r="L4172" s="1">
        <v>17.918812143582802</v>
      </c>
      <c r="N4172" s="1" t="s">
        <v>10456</v>
      </c>
      <c r="T4172" s="1" t="s">
        <v>613</v>
      </c>
      <c r="U4172" s="1" t="s">
        <v>429</v>
      </c>
      <c r="V4172" s="1" t="s">
        <v>430</v>
      </c>
      <c r="W4172" s="1">
        <v>75201</v>
      </c>
    </row>
    <row r="4173" spans="1:23" x14ac:dyDescent="0.2">
      <c r="A4173" s="1" t="s">
        <v>27</v>
      </c>
      <c r="B4173" s="1" t="s">
        <v>222</v>
      </c>
      <c r="C4173" s="1" t="s">
        <v>23</v>
      </c>
      <c r="D4173" s="1">
        <v>33625</v>
      </c>
      <c r="E4173" s="1" t="s">
        <v>223</v>
      </c>
      <c r="F4173" s="2">
        <v>538577</v>
      </c>
      <c r="G4173" s="2">
        <v>556215</v>
      </c>
      <c r="H4173" s="1" t="s">
        <v>26</v>
      </c>
      <c r="I4173" s="2">
        <v>421059</v>
      </c>
      <c r="J4173" s="1">
        <v>78</v>
      </c>
      <c r="K4173" s="1">
        <v>6.7681844044952202</v>
      </c>
      <c r="N4173" s="1" t="s">
        <v>224</v>
      </c>
      <c r="O4173" s="1" t="s">
        <v>225</v>
      </c>
      <c r="P4173" s="1" t="s">
        <v>226</v>
      </c>
      <c r="T4173" s="1" t="s">
        <v>222</v>
      </c>
      <c r="U4173" s="1" t="s">
        <v>23</v>
      </c>
      <c r="V4173" s="1" t="s">
        <v>24</v>
      </c>
      <c r="W4173" s="1">
        <v>33625</v>
      </c>
    </row>
    <row r="4174" spans="1:23" x14ac:dyDescent="0.2">
      <c r="A4174" s="1" t="s">
        <v>27</v>
      </c>
      <c r="B4174" s="1" t="s">
        <v>1323</v>
      </c>
      <c r="C4174" s="1" t="s">
        <v>23</v>
      </c>
      <c r="D4174" s="1">
        <v>33625</v>
      </c>
      <c r="E4174" s="1" t="s">
        <v>830</v>
      </c>
      <c r="F4174" s="2">
        <v>395992</v>
      </c>
      <c r="G4174" s="2">
        <v>383670</v>
      </c>
      <c r="H4174" s="1" t="s">
        <v>26</v>
      </c>
      <c r="I4174" s="2">
        <v>308042</v>
      </c>
      <c r="J4174" s="1">
        <v>78</v>
      </c>
      <c r="K4174" s="1">
        <v>12.184851852691899</v>
      </c>
      <c r="N4174" s="1" t="s">
        <v>1324</v>
      </c>
      <c r="O4174" s="1" t="s">
        <v>1325</v>
      </c>
      <c r="P4174" s="1" t="s">
        <v>1326</v>
      </c>
      <c r="Q4174" s="1" t="s">
        <v>1327</v>
      </c>
      <c r="T4174" s="1" t="s">
        <v>1323</v>
      </c>
      <c r="U4174" s="1" t="s">
        <v>23</v>
      </c>
      <c r="V4174" s="1" t="s">
        <v>24</v>
      </c>
      <c r="W4174" s="1">
        <v>33625</v>
      </c>
    </row>
    <row r="4175" spans="1:23" x14ac:dyDescent="0.2">
      <c r="A4175" s="1" t="s">
        <v>27</v>
      </c>
      <c r="B4175" s="1" t="s">
        <v>1816</v>
      </c>
      <c r="C4175" s="1" t="s">
        <v>23</v>
      </c>
      <c r="D4175" s="1">
        <v>33625</v>
      </c>
      <c r="E4175" s="1" t="s">
        <v>89</v>
      </c>
      <c r="F4175" s="2">
        <v>439632</v>
      </c>
      <c r="G4175" s="2">
        <v>456777</v>
      </c>
      <c r="H4175" s="1" t="s">
        <v>26</v>
      </c>
      <c r="I4175" s="2">
        <v>342429</v>
      </c>
      <c r="J4175" s="1">
        <v>78</v>
      </c>
      <c r="K4175" s="1">
        <v>7.8353897201687497</v>
      </c>
      <c r="N4175" s="1" t="s">
        <v>1817</v>
      </c>
      <c r="Q4175" s="1" t="s">
        <v>1818</v>
      </c>
      <c r="T4175" s="1" t="s">
        <v>1816</v>
      </c>
      <c r="U4175" s="1" t="s">
        <v>23</v>
      </c>
      <c r="V4175" s="1" t="s">
        <v>24</v>
      </c>
      <c r="W4175" s="1">
        <v>33625</v>
      </c>
    </row>
    <row r="4176" spans="1:23" x14ac:dyDescent="0.2">
      <c r="A4176" s="1" t="s">
        <v>27</v>
      </c>
      <c r="B4176" s="1" t="s">
        <v>2164</v>
      </c>
      <c r="C4176" s="1" t="s">
        <v>23</v>
      </c>
      <c r="D4176" s="1">
        <v>33625</v>
      </c>
      <c r="E4176" s="1" t="s">
        <v>183</v>
      </c>
      <c r="F4176" s="2">
        <v>512641</v>
      </c>
      <c r="G4176" s="2">
        <v>510254</v>
      </c>
      <c r="H4176" s="1" t="s">
        <v>26</v>
      </c>
      <c r="I4176" s="2">
        <v>400416</v>
      </c>
      <c r="J4176" s="1">
        <v>78</v>
      </c>
      <c r="K4176" s="1">
        <v>6.9590458833320801</v>
      </c>
      <c r="N4176" s="1" t="s">
        <v>2165</v>
      </c>
      <c r="T4176" s="1" t="s">
        <v>2164</v>
      </c>
      <c r="U4176" s="1" t="s">
        <v>23</v>
      </c>
      <c r="V4176" s="1" t="s">
        <v>24</v>
      </c>
      <c r="W4176" s="1">
        <v>33625</v>
      </c>
    </row>
    <row r="4177" spans="1:23" x14ac:dyDescent="0.2">
      <c r="A4177" s="1" t="s">
        <v>27</v>
      </c>
      <c r="B4177" s="1" t="s">
        <v>2370</v>
      </c>
      <c r="C4177" s="1" t="s">
        <v>23</v>
      </c>
      <c r="D4177" s="1">
        <v>33625</v>
      </c>
      <c r="E4177" s="1" t="s">
        <v>974</v>
      </c>
      <c r="F4177" s="2">
        <v>370202</v>
      </c>
      <c r="G4177" s="2">
        <v>1195</v>
      </c>
      <c r="H4177" s="1" t="s">
        <v>76</v>
      </c>
      <c r="I4177" s="2">
        <v>289478</v>
      </c>
      <c r="J4177" s="1">
        <v>78</v>
      </c>
      <c r="K4177" s="1">
        <v>19.3219491119387</v>
      </c>
      <c r="N4177" s="1" t="s">
        <v>2371</v>
      </c>
      <c r="T4177" s="1" t="s">
        <v>613</v>
      </c>
      <c r="U4177" s="1" t="s">
        <v>429</v>
      </c>
      <c r="V4177" s="1" t="s">
        <v>430</v>
      </c>
      <c r="W4177" s="1">
        <v>75201</v>
      </c>
    </row>
    <row r="4178" spans="1:23" x14ac:dyDescent="0.2">
      <c r="A4178" s="1" t="s">
        <v>27</v>
      </c>
      <c r="B4178" s="1" t="s">
        <v>3025</v>
      </c>
      <c r="C4178" s="1" t="s">
        <v>23</v>
      </c>
      <c r="D4178" s="1">
        <v>33625</v>
      </c>
      <c r="E4178" s="1" t="s">
        <v>43</v>
      </c>
      <c r="F4178" s="2">
        <v>356423</v>
      </c>
      <c r="G4178" s="2">
        <v>338322</v>
      </c>
      <c r="H4178" s="1" t="s">
        <v>26</v>
      </c>
      <c r="I4178" s="2">
        <v>279156</v>
      </c>
      <c r="J4178" s="1">
        <v>78</v>
      </c>
      <c r="K4178" s="1">
        <v>13.1606592564279</v>
      </c>
      <c r="N4178" s="1" t="s">
        <v>3026</v>
      </c>
      <c r="O4178" s="1" t="s">
        <v>3027</v>
      </c>
      <c r="P4178" s="1" t="s">
        <v>3028</v>
      </c>
      <c r="Q4178" s="1" t="s">
        <v>3029</v>
      </c>
      <c r="T4178" s="1" t="s">
        <v>3025</v>
      </c>
      <c r="U4178" s="1" t="s">
        <v>23</v>
      </c>
      <c r="V4178" s="1" t="s">
        <v>24</v>
      </c>
      <c r="W4178" s="1">
        <v>33625</v>
      </c>
    </row>
    <row r="4179" spans="1:23" x14ac:dyDescent="0.2">
      <c r="A4179" s="1" t="s">
        <v>27</v>
      </c>
      <c r="B4179" s="1" t="s">
        <v>4498</v>
      </c>
      <c r="C4179" s="1" t="s">
        <v>23</v>
      </c>
      <c r="D4179" s="1">
        <v>33625</v>
      </c>
      <c r="E4179" s="1" t="s">
        <v>716</v>
      </c>
      <c r="F4179" s="2">
        <v>296653</v>
      </c>
      <c r="G4179" s="2">
        <v>303739</v>
      </c>
      <c r="H4179" s="1" t="s">
        <v>26</v>
      </c>
      <c r="I4179" s="2">
        <v>230513</v>
      </c>
      <c r="J4179" s="1">
        <v>78</v>
      </c>
      <c r="K4179" s="1">
        <v>14.3138860236832</v>
      </c>
      <c r="L4179" s="1">
        <v>14.3138860236832</v>
      </c>
      <c r="N4179" s="1" t="s">
        <v>4499</v>
      </c>
      <c r="O4179" s="1" t="s">
        <v>4500</v>
      </c>
      <c r="P4179" s="1" t="s">
        <v>4501</v>
      </c>
      <c r="T4179" s="1" t="s">
        <v>4498</v>
      </c>
      <c r="U4179" s="1" t="s">
        <v>23</v>
      </c>
      <c r="V4179" s="1" t="s">
        <v>24</v>
      </c>
      <c r="W4179" s="1">
        <v>33625</v>
      </c>
    </row>
    <row r="4180" spans="1:23" x14ac:dyDescent="0.2">
      <c r="A4180" s="1" t="s">
        <v>27</v>
      </c>
      <c r="B4180" s="1" t="s">
        <v>4564</v>
      </c>
      <c r="C4180" s="1" t="s">
        <v>23</v>
      </c>
      <c r="D4180" s="1">
        <v>33625</v>
      </c>
      <c r="E4180" s="1" t="s">
        <v>1187</v>
      </c>
      <c r="F4180" s="2">
        <v>363842</v>
      </c>
      <c r="G4180" s="2">
        <v>363423</v>
      </c>
      <c r="H4180" s="1" t="s">
        <v>26</v>
      </c>
      <c r="I4180" s="2">
        <v>283590</v>
      </c>
      <c r="J4180" s="1">
        <v>78</v>
      </c>
      <c r="K4180" s="1">
        <v>15.453670972968901</v>
      </c>
      <c r="L4180" s="1">
        <v>9.1741010804958094</v>
      </c>
      <c r="N4180" s="1" t="s">
        <v>4565</v>
      </c>
      <c r="T4180" s="1" t="s">
        <v>4564</v>
      </c>
      <c r="U4180" s="1" t="s">
        <v>23</v>
      </c>
      <c r="V4180" s="1" t="s">
        <v>24</v>
      </c>
      <c r="W4180" s="1">
        <v>33625</v>
      </c>
    </row>
    <row r="4181" spans="1:23" x14ac:dyDescent="0.2">
      <c r="A4181" s="1" t="s">
        <v>27</v>
      </c>
      <c r="B4181" s="1" t="s">
        <v>4579</v>
      </c>
      <c r="C4181" s="1" t="s">
        <v>23</v>
      </c>
      <c r="D4181" s="1">
        <v>33625</v>
      </c>
      <c r="E4181" s="1" t="s">
        <v>233</v>
      </c>
      <c r="F4181" s="2">
        <v>498354</v>
      </c>
      <c r="G4181" s="2">
        <v>477770</v>
      </c>
      <c r="H4181" s="1" t="s">
        <v>26</v>
      </c>
      <c r="I4181" s="2">
        <v>386248</v>
      </c>
      <c r="J4181" s="1">
        <v>78</v>
      </c>
      <c r="K4181" s="1">
        <v>19.128402155857898</v>
      </c>
      <c r="N4181" s="1" t="s">
        <v>4581</v>
      </c>
      <c r="Q4181" s="1" t="s">
        <v>4582</v>
      </c>
      <c r="T4181" s="1" t="s">
        <v>4580</v>
      </c>
      <c r="U4181" s="1" t="s">
        <v>1569</v>
      </c>
      <c r="V4181" s="1" t="s">
        <v>1197</v>
      </c>
      <c r="W4181" s="1">
        <v>92124</v>
      </c>
    </row>
    <row r="4182" spans="1:23" x14ac:dyDescent="0.2">
      <c r="A4182" s="1" t="s">
        <v>27</v>
      </c>
      <c r="B4182" s="1" t="s">
        <v>5044</v>
      </c>
      <c r="C4182" s="1" t="s">
        <v>23</v>
      </c>
      <c r="D4182" s="1">
        <v>33625</v>
      </c>
      <c r="E4182" s="1" t="s">
        <v>50</v>
      </c>
      <c r="F4182" s="2">
        <v>443746</v>
      </c>
      <c r="G4182" s="2">
        <v>430159</v>
      </c>
      <c r="H4182" s="1" t="s">
        <v>26</v>
      </c>
      <c r="I4182" s="2">
        <v>344516</v>
      </c>
      <c r="J4182" s="1">
        <v>78</v>
      </c>
      <c r="K4182" s="1">
        <v>7.4671120915160696</v>
      </c>
      <c r="N4182" s="1" t="s">
        <v>5045</v>
      </c>
      <c r="O4182" s="1" t="s">
        <v>5046</v>
      </c>
      <c r="P4182" s="1" t="s">
        <v>5047</v>
      </c>
      <c r="T4182" s="1" t="s">
        <v>5044</v>
      </c>
      <c r="U4182" s="1" t="s">
        <v>23</v>
      </c>
      <c r="V4182" s="1" t="s">
        <v>24</v>
      </c>
      <c r="W4182" s="1">
        <v>33625</v>
      </c>
    </row>
    <row r="4183" spans="1:23" x14ac:dyDescent="0.2">
      <c r="A4183" s="1" t="s">
        <v>27</v>
      </c>
      <c r="B4183" s="1" t="s">
        <v>5737</v>
      </c>
      <c r="C4183" s="1" t="s">
        <v>23</v>
      </c>
      <c r="D4183" s="1">
        <v>33625</v>
      </c>
      <c r="E4183" s="1" t="s">
        <v>132</v>
      </c>
      <c r="F4183" s="2">
        <v>703778</v>
      </c>
      <c r="G4183" s="2">
        <v>2400</v>
      </c>
      <c r="H4183" s="1" t="s">
        <v>26</v>
      </c>
      <c r="I4183" s="2">
        <v>551637</v>
      </c>
      <c r="J4183" s="1">
        <v>78</v>
      </c>
      <c r="K4183" s="1">
        <v>5.2843168500161699</v>
      </c>
      <c r="L4183" s="1">
        <v>2.4778652371129501</v>
      </c>
      <c r="N4183" s="1" t="s">
        <v>5739</v>
      </c>
      <c r="T4183" s="1" t="s">
        <v>5738</v>
      </c>
      <c r="U4183" s="1" t="s">
        <v>23</v>
      </c>
      <c r="V4183" s="1" t="s">
        <v>24</v>
      </c>
      <c r="W4183" s="1">
        <v>33688</v>
      </c>
    </row>
    <row r="4184" spans="1:23" x14ac:dyDescent="0.2">
      <c r="A4184" s="1" t="s">
        <v>27</v>
      </c>
      <c r="B4184" s="1" t="s">
        <v>5752</v>
      </c>
      <c r="C4184" s="1" t="s">
        <v>23</v>
      </c>
      <c r="D4184" s="1">
        <v>33625</v>
      </c>
      <c r="E4184" s="1" t="s">
        <v>25</v>
      </c>
      <c r="F4184" s="2">
        <v>332757</v>
      </c>
      <c r="G4184" s="2">
        <v>179000</v>
      </c>
      <c r="H4184" s="1" t="s">
        <v>26</v>
      </c>
      <c r="I4184" s="2">
        <v>258513</v>
      </c>
      <c r="J4184" s="1">
        <v>78</v>
      </c>
      <c r="K4184" s="1">
        <v>20.442919000616001</v>
      </c>
      <c r="N4184" s="1" t="s">
        <v>5753</v>
      </c>
      <c r="O4184" s="1" t="s">
        <v>5754</v>
      </c>
      <c r="P4184" s="1">
        <v>8139691309</v>
      </c>
      <c r="T4184" s="1" t="s">
        <v>5752</v>
      </c>
      <c r="U4184" s="1" t="s">
        <v>23</v>
      </c>
      <c r="V4184" s="1" t="s">
        <v>24</v>
      </c>
      <c r="W4184" s="1">
        <v>33625</v>
      </c>
    </row>
    <row r="4185" spans="1:23" x14ac:dyDescent="0.2">
      <c r="A4185" s="1" t="s">
        <v>27</v>
      </c>
      <c r="B4185" s="1" t="s">
        <v>6707</v>
      </c>
      <c r="C4185" s="1" t="s">
        <v>23</v>
      </c>
      <c r="D4185" s="1">
        <v>33625</v>
      </c>
      <c r="E4185" s="1" t="s">
        <v>431</v>
      </c>
      <c r="F4185" s="2">
        <v>422036</v>
      </c>
      <c r="G4185" s="2">
        <v>406229</v>
      </c>
      <c r="H4185" s="1" t="s">
        <v>26</v>
      </c>
      <c r="I4185" s="2">
        <v>330104</v>
      </c>
      <c r="J4185" s="1">
        <v>78</v>
      </c>
      <c r="K4185" s="1">
        <v>11.934855206404301</v>
      </c>
      <c r="L4185" s="1">
        <v>5.8219519805978699</v>
      </c>
      <c r="M4185" s="1">
        <v>4.2090487547914099</v>
      </c>
      <c r="N4185" s="1" t="s">
        <v>6708</v>
      </c>
      <c r="O4185" s="1" t="s">
        <v>6709</v>
      </c>
      <c r="P4185" s="1" t="s">
        <v>6710</v>
      </c>
      <c r="T4185" s="1" t="s">
        <v>6707</v>
      </c>
      <c r="U4185" s="1" t="s">
        <v>23</v>
      </c>
      <c r="V4185" s="1" t="s">
        <v>24</v>
      </c>
      <c r="W4185" s="1">
        <v>33625</v>
      </c>
    </row>
    <row r="4186" spans="1:23" x14ac:dyDescent="0.2">
      <c r="A4186" s="1" t="s">
        <v>27</v>
      </c>
      <c r="B4186" s="1" t="s">
        <v>7197</v>
      </c>
      <c r="C4186" s="1" t="s">
        <v>23</v>
      </c>
      <c r="D4186" s="1">
        <v>33625</v>
      </c>
      <c r="E4186" s="1" t="s">
        <v>267</v>
      </c>
      <c r="F4186" s="2">
        <v>413466</v>
      </c>
      <c r="G4186" s="2">
        <v>129900</v>
      </c>
      <c r="H4186" s="1" t="s">
        <v>26</v>
      </c>
      <c r="I4186" s="2">
        <v>323171</v>
      </c>
      <c r="J4186" s="1">
        <v>78</v>
      </c>
      <c r="K4186" s="1">
        <v>13.6176511346948</v>
      </c>
      <c r="L4186" s="1">
        <v>13.6176511346948</v>
      </c>
      <c r="M4186" s="1">
        <v>13.2681887691034</v>
      </c>
      <c r="N4186" s="1" t="s">
        <v>7198</v>
      </c>
      <c r="O4186" s="1" t="s">
        <v>7199</v>
      </c>
      <c r="Q4186" s="1" t="s">
        <v>7200</v>
      </c>
      <c r="R4186" s="1" t="s">
        <v>7201</v>
      </c>
      <c r="S4186" s="1" t="s">
        <v>7202</v>
      </c>
      <c r="T4186" s="1" t="s">
        <v>7197</v>
      </c>
      <c r="U4186" s="1" t="s">
        <v>23</v>
      </c>
      <c r="V4186" s="1" t="s">
        <v>24</v>
      </c>
      <c r="W4186" s="1">
        <v>33625</v>
      </c>
    </row>
    <row r="4187" spans="1:23" x14ac:dyDescent="0.2">
      <c r="A4187" s="1" t="s">
        <v>27</v>
      </c>
      <c r="B4187" s="1" t="s">
        <v>7219</v>
      </c>
      <c r="C4187" s="1" t="s">
        <v>23</v>
      </c>
      <c r="D4187" s="1">
        <v>33625</v>
      </c>
      <c r="E4187" s="1" t="s">
        <v>1482</v>
      </c>
      <c r="F4187" s="2">
        <v>351051</v>
      </c>
      <c r="G4187" s="2">
        <v>340754</v>
      </c>
      <c r="H4187" s="1" t="s">
        <v>26</v>
      </c>
      <c r="I4187" s="2">
        <v>273789</v>
      </c>
      <c r="J4187" s="1">
        <v>78</v>
      </c>
      <c r="K4187" s="1">
        <v>2.6875436079064601</v>
      </c>
      <c r="N4187" s="1" t="s">
        <v>7220</v>
      </c>
      <c r="O4187" s="1" t="s">
        <v>7221</v>
      </c>
      <c r="P4187" s="1" t="s">
        <v>7222</v>
      </c>
      <c r="T4187" s="1" t="s">
        <v>7219</v>
      </c>
      <c r="U4187" s="1" t="s">
        <v>23</v>
      </c>
      <c r="V4187" s="1" t="s">
        <v>24</v>
      </c>
      <c r="W4187" s="1">
        <v>33625</v>
      </c>
    </row>
    <row r="4188" spans="1:23" x14ac:dyDescent="0.2">
      <c r="A4188" s="1" t="s">
        <v>27</v>
      </c>
      <c r="B4188" s="1" t="s">
        <v>7676</v>
      </c>
      <c r="C4188" s="1" t="s">
        <v>23</v>
      </c>
      <c r="D4188" s="1">
        <v>33625</v>
      </c>
      <c r="E4188" s="1" t="s">
        <v>1200</v>
      </c>
      <c r="F4188" s="2">
        <v>408231</v>
      </c>
      <c r="G4188" s="2">
        <v>397708</v>
      </c>
      <c r="H4188" s="1" t="s">
        <v>26</v>
      </c>
      <c r="I4188" s="2">
        <v>317010</v>
      </c>
      <c r="J4188" s="1">
        <v>78</v>
      </c>
      <c r="K4188" s="1">
        <v>13.200984705825601</v>
      </c>
      <c r="N4188" s="1" t="s">
        <v>7677</v>
      </c>
      <c r="O4188" s="1" t="s">
        <v>7678</v>
      </c>
      <c r="P4188" s="1" t="s">
        <v>7679</v>
      </c>
      <c r="T4188" s="1" t="s">
        <v>7676</v>
      </c>
      <c r="U4188" s="1" t="s">
        <v>23</v>
      </c>
      <c r="V4188" s="1" t="s">
        <v>24</v>
      </c>
      <c r="W4188" s="1">
        <v>33625</v>
      </c>
    </row>
    <row r="4189" spans="1:23" x14ac:dyDescent="0.2">
      <c r="A4189" s="1" t="s">
        <v>27</v>
      </c>
      <c r="B4189" s="1" t="s">
        <v>7975</v>
      </c>
      <c r="C4189" s="1" t="s">
        <v>23</v>
      </c>
      <c r="D4189" s="1">
        <v>33625</v>
      </c>
      <c r="E4189" s="1" t="s">
        <v>199</v>
      </c>
      <c r="F4189" s="2">
        <v>464657</v>
      </c>
      <c r="G4189" s="2">
        <v>481246</v>
      </c>
      <c r="H4189" s="1" t="s">
        <v>76</v>
      </c>
      <c r="I4189" s="2">
        <v>363559</v>
      </c>
      <c r="J4189" s="1">
        <v>78</v>
      </c>
      <c r="K4189" s="1">
        <v>5.1149634363799201</v>
      </c>
      <c r="N4189" s="1" t="s">
        <v>7976</v>
      </c>
      <c r="Q4189" s="1" t="s">
        <v>7977</v>
      </c>
      <c r="T4189" s="1" t="s">
        <v>7975</v>
      </c>
      <c r="U4189" s="1" t="s">
        <v>23</v>
      </c>
      <c r="V4189" s="1" t="s">
        <v>24</v>
      </c>
      <c r="W4189" s="1">
        <v>33625</v>
      </c>
    </row>
    <row r="4190" spans="1:23" x14ac:dyDescent="0.2">
      <c r="A4190" s="1" t="s">
        <v>27</v>
      </c>
      <c r="B4190" s="1" t="s">
        <v>7978</v>
      </c>
      <c r="C4190" s="1" t="s">
        <v>23</v>
      </c>
      <c r="D4190" s="1">
        <v>33625</v>
      </c>
      <c r="E4190" s="1" t="s">
        <v>100</v>
      </c>
      <c r="F4190" s="2">
        <v>390075</v>
      </c>
      <c r="G4190" s="2">
        <v>366559</v>
      </c>
      <c r="H4190" s="1" t="s">
        <v>26</v>
      </c>
      <c r="I4190" s="2">
        <v>304323</v>
      </c>
      <c r="J4190" s="1">
        <v>78</v>
      </c>
      <c r="K4190" s="1">
        <v>10.0746408557347</v>
      </c>
      <c r="N4190" s="1" t="s">
        <v>7979</v>
      </c>
      <c r="O4190" s="1" t="s">
        <v>7980</v>
      </c>
      <c r="Q4190" s="1" t="s">
        <v>7981</v>
      </c>
      <c r="T4190" s="1" t="s">
        <v>7978</v>
      </c>
      <c r="U4190" s="1" t="s">
        <v>23</v>
      </c>
      <c r="V4190" s="1" t="s">
        <v>24</v>
      </c>
      <c r="W4190" s="1">
        <v>33625</v>
      </c>
    </row>
    <row r="4191" spans="1:23" x14ac:dyDescent="0.2">
      <c r="A4191" s="1" t="s">
        <v>27</v>
      </c>
      <c r="B4191" s="1" t="s">
        <v>8428</v>
      </c>
      <c r="C4191" s="1" t="s">
        <v>23</v>
      </c>
      <c r="D4191" s="1">
        <v>33625</v>
      </c>
      <c r="E4191" s="1" t="s">
        <v>345</v>
      </c>
      <c r="F4191" s="2">
        <v>488925</v>
      </c>
      <c r="G4191" s="2">
        <v>503790</v>
      </c>
      <c r="H4191" s="1" t="s">
        <v>26</v>
      </c>
      <c r="I4191" s="2">
        <v>380644</v>
      </c>
      <c r="J4191" s="1">
        <v>78</v>
      </c>
      <c r="K4191" s="1">
        <v>11.5155013071547</v>
      </c>
      <c r="L4191" s="1">
        <v>9.0370066834988503</v>
      </c>
      <c r="N4191" s="1" t="s">
        <v>8429</v>
      </c>
      <c r="O4191" s="1" t="s">
        <v>8430</v>
      </c>
      <c r="P4191" s="1" t="s">
        <v>8431</v>
      </c>
      <c r="T4191" s="1" t="s">
        <v>8428</v>
      </c>
      <c r="U4191" s="1" t="s">
        <v>23</v>
      </c>
      <c r="V4191" s="1" t="s">
        <v>24</v>
      </c>
      <c r="W4191" s="1">
        <v>33625</v>
      </c>
    </row>
    <row r="4192" spans="1:23" x14ac:dyDescent="0.2">
      <c r="A4192" s="1" t="s">
        <v>27</v>
      </c>
      <c r="B4192" s="1" t="s">
        <v>8466</v>
      </c>
      <c r="C4192" s="1" t="s">
        <v>23</v>
      </c>
      <c r="D4192" s="1">
        <v>33625</v>
      </c>
      <c r="E4192" s="1" t="s">
        <v>345</v>
      </c>
      <c r="F4192" s="2">
        <v>508720</v>
      </c>
      <c r="G4192" s="2">
        <v>518721</v>
      </c>
      <c r="H4192" s="1" t="s">
        <v>26</v>
      </c>
      <c r="I4192" s="2">
        <v>395397</v>
      </c>
      <c r="J4192" s="1">
        <v>78</v>
      </c>
      <c r="K4192" s="1">
        <v>18.1122755007964</v>
      </c>
      <c r="N4192" s="1" t="s">
        <v>8467</v>
      </c>
      <c r="O4192" s="1" t="s">
        <v>8468</v>
      </c>
      <c r="P4192" s="1">
        <v>8135071456</v>
      </c>
      <c r="T4192" s="1" t="s">
        <v>8466</v>
      </c>
      <c r="U4192" s="1" t="s">
        <v>23</v>
      </c>
      <c r="V4192" s="1" t="s">
        <v>24</v>
      </c>
      <c r="W4192" s="1">
        <v>33625</v>
      </c>
    </row>
    <row r="4193" spans="1:23" x14ac:dyDescent="0.2">
      <c r="A4193" s="1" t="s">
        <v>27</v>
      </c>
      <c r="B4193" s="1" t="s">
        <v>9393</v>
      </c>
      <c r="C4193" s="1" t="s">
        <v>23</v>
      </c>
      <c r="D4193" s="1">
        <v>33625</v>
      </c>
      <c r="E4193" s="1" t="s">
        <v>249</v>
      </c>
      <c r="F4193" s="2">
        <v>643396</v>
      </c>
      <c r="G4193" s="2">
        <v>701467</v>
      </c>
      <c r="H4193" s="1" t="s">
        <v>26</v>
      </c>
      <c r="I4193" s="2">
        <v>502534</v>
      </c>
      <c r="J4193" s="1">
        <v>78</v>
      </c>
      <c r="K4193" s="1">
        <v>13.254749302537499</v>
      </c>
      <c r="N4193" s="1" t="s">
        <v>9394</v>
      </c>
      <c r="P4193" s="1" t="s">
        <v>9395</v>
      </c>
      <c r="Q4193" s="1" t="s">
        <v>9396</v>
      </c>
      <c r="T4193" s="1" t="s">
        <v>9393</v>
      </c>
      <c r="U4193" s="1" t="s">
        <v>23</v>
      </c>
      <c r="V4193" s="1" t="s">
        <v>24</v>
      </c>
      <c r="W4193" s="1">
        <v>33625</v>
      </c>
    </row>
    <row r="4194" spans="1:23" x14ac:dyDescent="0.2">
      <c r="A4194" s="1" t="s">
        <v>27</v>
      </c>
      <c r="B4194" s="1" t="s">
        <v>9559</v>
      </c>
      <c r="C4194" s="1" t="s">
        <v>23</v>
      </c>
      <c r="D4194" s="1">
        <v>33625</v>
      </c>
      <c r="E4194" s="1" t="s">
        <v>50</v>
      </c>
      <c r="F4194" s="2">
        <v>396178</v>
      </c>
      <c r="G4194" s="2">
        <v>387901</v>
      </c>
      <c r="H4194" s="1" t="s">
        <v>26</v>
      </c>
      <c r="I4194" s="2">
        <v>309364</v>
      </c>
      <c r="J4194" s="1">
        <v>78</v>
      </c>
      <c r="K4194" s="1">
        <v>13.827329948756701</v>
      </c>
      <c r="N4194" s="1" t="s">
        <v>9560</v>
      </c>
      <c r="O4194" s="1" t="s">
        <v>9561</v>
      </c>
      <c r="P4194" s="1" t="s">
        <v>9562</v>
      </c>
      <c r="T4194" s="1" t="s">
        <v>9559</v>
      </c>
      <c r="U4194" s="1" t="s">
        <v>23</v>
      </c>
      <c r="V4194" s="1" t="s">
        <v>24</v>
      </c>
      <c r="W4194" s="1">
        <v>33625</v>
      </c>
    </row>
    <row r="4195" spans="1:23" x14ac:dyDescent="0.2">
      <c r="A4195" s="1" t="s">
        <v>27</v>
      </c>
      <c r="B4195" s="1" t="s">
        <v>9990</v>
      </c>
      <c r="C4195" s="1" t="s">
        <v>23</v>
      </c>
      <c r="D4195" s="1">
        <v>33625</v>
      </c>
      <c r="E4195" s="1" t="s">
        <v>1482</v>
      </c>
      <c r="F4195" s="2">
        <v>338283</v>
      </c>
      <c r="G4195" s="2">
        <v>149500</v>
      </c>
      <c r="H4195" s="1" t="s">
        <v>26</v>
      </c>
      <c r="I4195" s="2">
        <v>263732</v>
      </c>
      <c r="J4195" s="1">
        <v>78</v>
      </c>
      <c r="K4195" s="1">
        <v>11.819265665789199</v>
      </c>
      <c r="N4195" s="1" t="s">
        <v>9991</v>
      </c>
      <c r="O4195" s="1" t="s">
        <v>9992</v>
      </c>
      <c r="P4195" s="1" t="s">
        <v>9993</v>
      </c>
      <c r="T4195" s="1" t="s">
        <v>9990</v>
      </c>
      <c r="U4195" s="1" t="s">
        <v>23</v>
      </c>
      <c r="V4195" s="1" t="s">
        <v>24</v>
      </c>
      <c r="W4195" s="1">
        <v>33625</v>
      </c>
    </row>
    <row r="4196" spans="1:23" x14ac:dyDescent="0.2">
      <c r="A4196" s="1" t="s">
        <v>27</v>
      </c>
      <c r="B4196" s="1" t="s">
        <v>10731</v>
      </c>
      <c r="C4196" s="1" t="s">
        <v>23</v>
      </c>
      <c r="D4196" s="1">
        <v>33625</v>
      </c>
      <c r="E4196" s="1" t="s">
        <v>493</v>
      </c>
      <c r="F4196" s="2">
        <v>445896</v>
      </c>
      <c r="G4196" s="2">
        <v>449798</v>
      </c>
      <c r="H4196" s="1" t="s">
        <v>26</v>
      </c>
      <c r="I4196" s="2">
        <v>349127</v>
      </c>
      <c r="J4196" s="1">
        <v>78</v>
      </c>
      <c r="K4196" s="1">
        <v>4.3219543231655697</v>
      </c>
      <c r="N4196" s="1" t="s">
        <v>10732</v>
      </c>
      <c r="O4196" s="1" t="s">
        <v>10733</v>
      </c>
      <c r="P4196" s="1" t="s">
        <v>10734</v>
      </c>
      <c r="Q4196" s="1" t="s">
        <v>10735</v>
      </c>
      <c r="R4196" s="1" t="s">
        <v>10736</v>
      </c>
      <c r="S4196" s="1" t="s">
        <v>10737</v>
      </c>
      <c r="T4196" s="1" t="s">
        <v>10731</v>
      </c>
      <c r="U4196" s="1" t="s">
        <v>23</v>
      </c>
      <c r="V4196" s="1" t="s">
        <v>24</v>
      </c>
      <c r="W4196" s="1">
        <v>33625</v>
      </c>
    </row>
    <row r="4197" spans="1:23" x14ac:dyDescent="0.2">
      <c r="A4197" s="1" t="s">
        <v>27</v>
      </c>
      <c r="B4197" s="1" t="s">
        <v>10808</v>
      </c>
      <c r="C4197" s="1" t="s">
        <v>23</v>
      </c>
      <c r="D4197" s="1">
        <v>33625</v>
      </c>
      <c r="E4197" s="1" t="s">
        <v>376</v>
      </c>
      <c r="F4197" s="2">
        <v>389137</v>
      </c>
      <c r="G4197" s="2">
        <v>404483</v>
      </c>
      <c r="H4197" s="1" t="s">
        <v>26</v>
      </c>
      <c r="I4197" s="2">
        <v>302310</v>
      </c>
      <c r="J4197" s="1">
        <v>78</v>
      </c>
      <c r="K4197" s="1">
        <v>15.4993739203753</v>
      </c>
      <c r="N4197" s="1" t="s">
        <v>10809</v>
      </c>
      <c r="O4197" s="1" t="s">
        <v>10810</v>
      </c>
      <c r="P4197" s="1" t="s">
        <v>10811</v>
      </c>
      <c r="T4197" s="1" t="s">
        <v>10808</v>
      </c>
      <c r="U4197" s="1" t="s">
        <v>23</v>
      </c>
      <c r="V4197" s="1" t="s">
        <v>24</v>
      </c>
      <c r="W4197" s="1">
        <v>33625</v>
      </c>
    </row>
    <row r="4198" spans="1:23" x14ac:dyDescent="0.2">
      <c r="A4198" s="1" t="s">
        <v>27</v>
      </c>
      <c r="B4198" s="1" t="s">
        <v>11522</v>
      </c>
      <c r="C4198" s="1" t="s">
        <v>23</v>
      </c>
      <c r="D4198" s="1">
        <v>33625</v>
      </c>
      <c r="E4198" s="1" t="s">
        <v>295</v>
      </c>
      <c r="F4198" s="2">
        <v>295197</v>
      </c>
      <c r="G4198" s="2">
        <v>289925</v>
      </c>
      <c r="H4198" s="1" t="s">
        <v>26</v>
      </c>
      <c r="I4198" s="2">
        <v>230310</v>
      </c>
      <c r="J4198" s="1">
        <v>78</v>
      </c>
      <c r="K4198" s="1">
        <v>2.9321698654047101</v>
      </c>
      <c r="N4198" s="1" t="s">
        <v>11523</v>
      </c>
      <c r="O4198" s="1" t="s">
        <v>11524</v>
      </c>
      <c r="P4198" s="1" t="s">
        <v>11525</v>
      </c>
      <c r="T4198" s="1" t="s">
        <v>11522</v>
      </c>
      <c r="U4198" s="1" t="s">
        <v>23</v>
      </c>
      <c r="V4198" s="1" t="s">
        <v>24</v>
      </c>
      <c r="W4198" s="1">
        <v>33625</v>
      </c>
    </row>
    <row r="4199" spans="1:23" x14ac:dyDescent="0.2">
      <c r="A4199" s="1" t="s">
        <v>27</v>
      </c>
      <c r="B4199" s="1" t="s">
        <v>11702</v>
      </c>
      <c r="C4199" s="1" t="s">
        <v>23</v>
      </c>
      <c r="D4199" s="1">
        <v>33625</v>
      </c>
      <c r="E4199" s="1" t="s">
        <v>556</v>
      </c>
      <c r="F4199" s="2">
        <v>539435</v>
      </c>
      <c r="G4199" s="2">
        <v>539753</v>
      </c>
      <c r="H4199" s="1" t="s">
        <v>26</v>
      </c>
      <c r="I4199" s="2">
        <v>420233</v>
      </c>
      <c r="J4199" s="1">
        <v>78</v>
      </c>
      <c r="K4199" s="1">
        <v>16.364965803713599</v>
      </c>
      <c r="N4199" s="1" t="s">
        <v>11703</v>
      </c>
      <c r="P4199" s="1" t="s">
        <v>11704</v>
      </c>
      <c r="Q4199" s="1" t="s">
        <v>11705</v>
      </c>
      <c r="T4199" s="1" t="s">
        <v>11702</v>
      </c>
      <c r="U4199" s="1" t="s">
        <v>23</v>
      </c>
      <c r="V4199" s="1" t="s">
        <v>24</v>
      </c>
      <c r="W4199" s="1">
        <v>33625</v>
      </c>
    </row>
    <row r="4200" spans="1:23" x14ac:dyDescent="0.2">
      <c r="A4200" s="1" t="s">
        <v>27</v>
      </c>
      <c r="B4200" s="1" t="s">
        <v>11886</v>
      </c>
      <c r="C4200" s="1" t="s">
        <v>733</v>
      </c>
      <c r="D4200" s="1">
        <v>33556</v>
      </c>
      <c r="E4200" s="1" t="s">
        <v>345</v>
      </c>
      <c r="F4200" s="2">
        <v>486271</v>
      </c>
      <c r="G4200" s="2">
        <v>501998</v>
      </c>
      <c r="H4200" s="1" t="s">
        <v>26</v>
      </c>
      <c r="I4200" s="2">
        <v>380305</v>
      </c>
      <c r="J4200" s="1">
        <v>78</v>
      </c>
      <c r="K4200" s="1">
        <v>7.6982991376692498</v>
      </c>
      <c r="N4200" s="1" t="s">
        <v>11887</v>
      </c>
      <c r="O4200" s="1" t="s">
        <v>11888</v>
      </c>
      <c r="P4200" s="1" t="s">
        <v>11889</v>
      </c>
      <c r="T4200" s="1" t="s">
        <v>11886</v>
      </c>
      <c r="U4200" s="1" t="s">
        <v>23</v>
      </c>
      <c r="V4200" s="1" t="s">
        <v>24</v>
      </c>
      <c r="W4200" s="1">
        <v>33625</v>
      </c>
    </row>
    <row r="4201" spans="1:23" x14ac:dyDescent="0.2">
      <c r="A4201" s="1" t="s">
        <v>27</v>
      </c>
      <c r="B4201" s="1" t="s">
        <v>12224</v>
      </c>
      <c r="C4201" s="1" t="s">
        <v>23</v>
      </c>
      <c r="D4201" s="1">
        <v>33625</v>
      </c>
      <c r="E4201" s="1" t="s">
        <v>295</v>
      </c>
      <c r="F4201" s="2">
        <v>357111</v>
      </c>
      <c r="G4201" s="2">
        <v>346631</v>
      </c>
      <c r="H4201" s="1" t="s">
        <v>26</v>
      </c>
      <c r="I4201" s="2">
        <v>279607</v>
      </c>
      <c r="J4201" s="1">
        <v>78</v>
      </c>
      <c r="K4201" s="1">
        <v>14.805826252084501</v>
      </c>
      <c r="L4201" s="1">
        <v>3.4778692628372601</v>
      </c>
      <c r="N4201" s="1" t="s">
        <v>12225</v>
      </c>
      <c r="T4201" s="1" t="s">
        <v>12224</v>
      </c>
      <c r="U4201" s="1" t="s">
        <v>23</v>
      </c>
      <c r="V4201" s="1" t="s">
        <v>24</v>
      </c>
      <c r="W4201" s="1">
        <v>33625</v>
      </c>
    </row>
    <row r="4202" spans="1:23" x14ac:dyDescent="0.2">
      <c r="A4202" s="1" t="s">
        <v>27</v>
      </c>
      <c r="B4202" s="1" t="s">
        <v>12276</v>
      </c>
      <c r="C4202" s="1" t="s">
        <v>23</v>
      </c>
      <c r="D4202" s="1">
        <v>33625</v>
      </c>
      <c r="E4202" s="1" t="s">
        <v>528</v>
      </c>
      <c r="F4202" s="2">
        <v>382214</v>
      </c>
      <c r="G4202" s="2">
        <v>360518</v>
      </c>
      <c r="H4202" s="1" t="s">
        <v>26</v>
      </c>
      <c r="I4202" s="2">
        <v>299982</v>
      </c>
      <c r="J4202" s="1">
        <v>78</v>
      </c>
      <c r="K4202" s="1">
        <v>12.018192080782001</v>
      </c>
      <c r="N4202" s="1" t="s">
        <v>12277</v>
      </c>
      <c r="O4202" s="1" t="s">
        <v>12278</v>
      </c>
      <c r="T4202" s="1" t="s">
        <v>12276</v>
      </c>
      <c r="U4202" s="1" t="s">
        <v>23</v>
      </c>
      <c r="V4202" s="1" t="s">
        <v>24</v>
      </c>
      <c r="W4202" s="1">
        <v>33625</v>
      </c>
    </row>
    <row r="4203" spans="1:23" x14ac:dyDescent="0.2">
      <c r="A4203" s="1" t="s">
        <v>27</v>
      </c>
      <c r="B4203" s="1" t="s">
        <v>12335</v>
      </c>
      <c r="C4203" s="1" t="s">
        <v>23</v>
      </c>
      <c r="D4203" s="1">
        <v>33625</v>
      </c>
      <c r="E4203" s="1" t="s">
        <v>267</v>
      </c>
      <c r="F4203" s="2">
        <v>445765</v>
      </c>
      <c r="G4203" s="2">
        <v>458958</v>
      </c>
      <c r="H4203" s="1" t="s">
        <v>26</v>
      </c>
      <c r="I4203" s="2">
        <v>348400</v>
      </c>
      <c r="J4203" s="1">
        <v>78</v>
      </c>
      <c r="K4203" s="1">
        <v>13.010127564777401</v>
      </c>
      <c r="N4203" s="1" t="s">
        <v>12336</v>
      </c>
      <c r="Q4203" s="1" t="s">
        <v>12337</v>
      </c>
      <c r="T4203" s="1" t="s">
        <v>12335</v>
      </c>
      <c r="U4203" s="1" t="s">
        <v>23</v>
      </c>
      <c r="V4203" s="1" t="s">
        <v>24</v>
      </c>
      <c r="W4203" s="1">
        <v>33625</v>
      </c>
    </row>
    <row r="4204" spans="1:23" x14ac:dyDescent="0.2">
      <c r="A4204" s="1" t="s">
        <v>27</v>
      </c>
      <c r="B4204" s="1" t="s">
        <v>13118</v>
      </c>
      <c r="C4204" s="1" t="s">
        <v>23</v>
      </c>
      <c r="D4204" s="1">
        <v>33625</v>
      </c>
      <c r="E4204" s="1" t="s">
        <v>837</v>
      </c>
      <c r="F4204" s="2">
        <v>598489</v>
      </c>
      <c r="G4204" s="2">
        <v>539829</v>
      </c>
      <c r="H4204" s="1" t="s">
        <v>76</v>
      </c>
      <c r="I4204" s="2">
        <v>468995</v>
      </c>
      <c r="J4204" s="1">
        <v>78</v>
      </c>
      <c r="K4204" s="1">
        <v>6.8703430937935499</v>
      </c>
      <c r="N4204" s="1" t="s">
        <v>13120</v>
      </c>
      <c r="Q4204" s="1" t="s">
        <v>13121</v>
      </c>
      <c r="T4204" s="1" t="s">
        <v>13119</v>
      </c>
      <c r="U4204" s="1" t="s">
        <v>23</v>
      </c>
      <c r="V4204" s="1" t="s">
        <v>24</v>
      </c>
      <c r="W4204" s="1">
        <v>33606</v>
      </c>
    </row>
    <row r="4205" spans="1:23" x14ac:dyDescent="0.2">
      <c r="A4205" s="1" t="s">
        <v>27</v>
      </c>
      <c r="B4205" s="1" t="s">
        <v>13158</v>
      </c>
      <c r="C4205" s="1" t="s">
        <v>23</v>
      </c>
      <c r="D4205" s="1">
        <v>33625</v>
      </c>
      <c r="F4205" s="2">
        <v>258795</v>
      </c>
      <c r="G4205" s="2">
        <v>258795</v>
      </c>
      <c r="H4205" s="1" t="s">
        <v>26</v>
      </c>
      <c r="I4205" s="2">
        <v>202429</v>
      </c>
      <c r="J4205" s="1">
        <v>78</v>
      </c>
      <c r="K4205" s="1">
        <v>12.821955999975099</v>
      </c>
      <c r="L4205" s="1">
        <v>7.4079775053514503</v>
      </c>
      <c r="N4205" s="1" t="s">
        <v>13159</v>
      </c>
      <c r="P4205" s="1" t="s">
        <v>13160</v>
      </c>
      <c r="Q4205" s="1" t="s">
        <v>13161</v>
      </c>
      <c r="S4205" s="1" t="s">
        <v>13160</v>
      </c>
      <c r="T4205" s="1" t="s">
        <v>13158</v>
      </c>
      <c r="U4205" s="1" t="s">
        <v>23</v>
      </c>
      <c r="V4205" s="1" t="s">
        <v>24</v>
      </c>
      <c r="W4205" s="1">
        <v>33625</v>
      </c>
    </row>
    <row r="4206" spans="1:23" x14ac:dyDescent="0.2">
      <c r="A4206" s="1" t="s">
        <v>27</v>
      </c>
      <c r="B4206" s="1" t="s">
        <v>13400</v>
      </c>
      <c r="C4206" s="1" t="s">
        <v>23</v>
      </c>
      <c r="D4206" s="1">
        <v>33625</v>
      </c>
      <c r="E4206" s="1" t="s">
        <v>556</v>
      </c>
      <c r="F4206" s="2">
        <v>375980</v>
      </c>
      <c r="G4206" s="2">
        <v>372274</v>
      </c>
      <c r="H4206" s="1" t="s">
        <v>26</v>
      </c>
      <c r="I4206" s="2">
        <v>294654</v>
      </c>
      <c r="J4206" s="1">
        <v>78</v>
      </c>
      <c r="K4206" s="1">
        <v>14.854214288225499</v>
      </c>
      <c r="L4206" s="1">
        <v>14.854214288225499</v>
      </c>
      <c r="N4206" s="1" t="s">
        <v>13401</v>
      </c>
      <c r="O4206" s="1" t="s">
        <v>13402</v>
      </c>
      <c r="P4206" s="1" t="s">
        <v>13403</v>
      </c>
      <c r="T4206" s="1" t="s">
        <v>13400</v>
      </c>
      <c r="U4206" s="1" t="s">
        <v>23</v>
      </c>
      <c r="V4206" s="1" t="s">
        <v>24</v>
      </c>
      <c r="W4206" s="1">
        <v>33625</v>
      </c>
    </row>
    <row r="4207" spans="1:23" x14ac:dyDescent="0.2">
      <c r="A4207" s="1" t="s">
        <v>27</v>
      </c>
      <c r="B4207" s="1" t="s">
        <v>15809</v>
      </c>
      <c r="C4207" s="1" t="s">
        <v>23</v>
      </c>
      <c r="D4207" s="1">
        <v>33625</v>
      </c>
      <c r="E4207" s="1" t="s">
        <v>716</v>
      </c>
      <c r="F4207" s="2">
        <v>321278</v>
      </c>
      <c r="G4207" s="2">
        <v>335389</v>
      </c>
      <c r="H4207" s="1" t="s">
        <v>76</v>
      </c>
      <c r="I4207" s="2">
        <v>250359</v>
      </c>
      <c r="J4207" s="1">
        <v>78</v>
      </c>
      <c r="K4207" s="1">
        <v>11.3649683806252</v>
      </c>
      <c r="N4207" s="1" t="s">
        <v>15811</v>
      </c>
      <c r="Q4207" s="1" t="s">
        <v>15812</v>
      </c>
      <c r="T4207" s="1" t="s">
        <v>15810</v>
      </c>
      <c r="U4207" s="1" t="s">
        <v>23</v>
      </c>
      <c r="V4207" s="1" t="s">
        <v>24</v>
      </c>
      <c r="W4207" s="1">
        <v>33673</v>
      </c>
    </row>
    <row r="4208" spans="1:23" x14ac:dyDescent="0.2">
      <c r="A4208" s="1" t="s">
        <v>27</v>
      </c>
      <c r="B4208" s="1" t="s">
        <v>16116</v>
      </c>
      <c r="C4208" s="1" t="s">
        <v>23</v>
      </c>
      <c r="D4208" s="1">
        <v>33625</v>
      </c>
      <c r="E4208" s="1" t="s">
        <v>464</v>
      </c>
      <c r="F4208" s="2">
        <v>550061</v>
      </c>
      <c r="G4208" s="2">
        <v>574605</v>
      </c>
      <c r="H4208" s="1" t="s">
        <v>26</v>
      </c>
      <c r="I4208" s="2">
        <v>426680</v>
      </c>
      <c r="J4208" s="1">
        <v>78</v>
      </c>
      <c r="K4208" s="1">
        <v>12.2547535657793</v>
      </c>
      <c r="N4208" s="1" t="s">
        <v>16117</v>
      </c>
      <c r="P4208" s="1" t="s">
        <v>16118</v>
      </c>
      <c r="Q4208" s="1" t="s">
        <v>16119</v>
      </c>
      <c r="T4208" s="1" t="s">
        <v>16116</v>
      </c>
      <c r="U4208" s="1" t="s">
        <v>23</v>
      </c>
      <c r="V4208" s="1" t="s">
        <v>24</v>
      </c>
      <c r="W4208" s="1">
        <v>33625</v>
      </c>
    </row>
    <row r="4209" spans="1:23" x14ac:dyDescent="0.2">
      <c r="A4209" s="1" t="s">
        <v>27</v>
      </c>
      <c r="B4209" s="1" t="s">
        <v>16285</v>
      </c>
      <c r="C4209" s="1" t="s">
        <v>23</v>
      </c>
      <c r="D4209" s="1">
        <v>33625</v>
      </c>
      <c r="E4209" s="1" t="s">
        <v>376</v>
      </c>
      <c r="F4209" s="2">
        <v>417677</v>
      </c>
      <c r="G4209" s="2">
        <v>398286</v>
      </c>
      <c r="H4209" s="1" t="s">
        <v>26</v>
      </c>
      <c r="I4209" s="2">
        <v>324530</v>
      </c>
      <c r="J4209" s="1">
        <v>78</v>
      </c>
      <c r="K4209" s="1">
        <v>3.1230331421122002</v>
      </c>
      <c r="N4209" s="1" t="s">
        <v>16286</v>
      </c>
      <c r="Q4209" s="1" t="s">
        <v>16287</v>
      </c>
      <c r="T4209" s="1" t="s">
        <v>16285</v>
      </c>
      <c r="U4209" s="1" t="s">
        <v>23</v>
      </c>
      <c r="V4209" s="1" t="s">
        <v>24</v>
      </c>
      <c r="W4209" s="1">
        <v>33625</v>
      </c>
    </row>
    <row r="4210" spans="1:23" x14ac:dyDescent="0.2">
      <c r="A4210" s="1" t="s">
        <v>27</v>
      </c>
      <c r="B4210" s="1" t="s">
        <v>16441</v>
      </c>
      <c r="C4210" s="1" t="s">
        <v>23</v>
      </c>
      <c r="D4210" s="1">
        <v>33625</v>
      </c>
      <c r="E4210" s="1" t="s">
        <v>419</v>
      </c>
      <c r="F4210" s="2">
        <v>480351</v>
      </c>
      <c r="G4210" s="2">
        <v>538021</v>
      </c>
      <c r="H4210" s="1" t="s">
        <v>26</v>
      </c>
      <c r="I4210" s="2">
        <v>373836</v>
      </c>
      <c r="J4210" s="1">
        <v>78</v>
      </c>
      <c r="K4210" s="1">
        <v>8.6956140189105398</v>
      </c>
      <c r="N4210" s="1" t="s">
        <v>16442</v>
      </c>
      <c r="T4210" s="1" t="s">
        <v>16441</v>
      </c>
      <c r="U4210" s="1" t="s">
        <v>23</v>
      </c>
      <c r="V4210" s="1" t="s">
        <v>24</v>
      </c>
      <c r="W4210" s="1">
        <v>33625</v>
      </c>
    </row>
    <row r="4211" spans="1:23" x14ac:dyDescent="0.2">
      <c r="A4211" s="1" t="s">
        <v>27</v>
      </c>
      <c r="B4211" s="1" t="s">
        <v>16448</v>
      </c>
      <c r="C4211" s="1" t="s">
        <v>23</v>
      </c>
      <c r="D4211" s="1">
        <v>33625</v>
      </c>
      <c r="E4211" s="1" t="s">
        <v>278</v>
      </c>
      <c r="F4211" s="2">
        <v>615303</v>
      </c>
      <c r="G4211" s="2">
        <v>618491</v>
      </c>
      <c r="H4211" s="1" t="s">
        <v>26</v>
      </c>
      <c r="I4211" s="2">
        <v>476991</v>
      </c>
      <c r="J4211" s="1">
        <v>78</v>
      </c>
      <c r="K4211" s="1">
        <v>0.54776455657606504</v>
      </c>
      <c r="N4211" s="1" t="s">
        <v>16449</v>
      </c>
      <c r="O4211" s="1" t="s">
        <v>16450</v>
      </c>
      <c r="P4211" s="1" t="s">
        <v>16451</v>
      </c>
      <c r="Q4211" s="1" t="s">
        <v>16452</v>
      </c>
      <c r="R4211" s="1" t="s">
        <v>16453</v>
      </c>
      <c r="S4211" s="1" t="s">
        <v>16454</v>
      </c>
      <c r="T4211" s="1" t="s">
        <v>16448</v>
      </c>
      <c r="U4211" s="1" t="s">
        <v>23</v>
      </c>
      <c r="V4211" s="1" t="s">
        <v>24</v>
      </c>
      <c r="W4211" s="1">
        <v>33625</v>
      </c>
    </row>
    <row r="4212" spans="1:23" x14ac:dyDescent="0.2">
      <c r="A4212" s="1" t="s">
        <v>27</v>
      </c>
      <c r="B4212" s="1" t="s">
        <v>16604</v>
      </c>
      <c r="C4212" s="1" t="s">
        <v>23</v>
      </c>
      <c r="D4212" s="1">
        <v>33625</v>
      </c>
      <c r="E4212" s="1" t="s">
        <v>140</v>
      </c>
      <c r="F4212" s="2">
        <v>481240</v>
      </c>
      <c r="G4212" s="2">
        <v>499465</v>
      </c>
      <c r="H4212" s="1" t="s">
        <v>26</v>
      </c>
      <c r="I4212" s="2">
        <v>375623</v>
      </c>
      <c r="J4212" s="1">
        <v>78</v>
      </c>
      <c r="K4212" s="1">
        <v>19.526259184898901</v>
      </c>
      <c r="N4212" s="1" t="s">
        <v>16605</v>
      </c>
      <c r="O4212" s="1" t="s">
        <v>16606</v>
      </c>
      <c r="P4212" s="1" t="s">
        <v>16607</v>
      </c>
      <c r="T4212" s="1" t="s">
        <v>16604</v>
      </c>
      <c r="U4212" s="1" t="s">
        <v>23</v>
      </c>
      <c r="V4212" s="1" t="s">
        <v>24</v>
      </c>
      <c r="W4212" s="1">
        <v>33625</v>
      </c>
    </row>
    <row r="4213" spans="1:23" x14ac:dyDescent="0.2">
      <c r="A4213" s="1" t="s">
        <v>27</v>
      </c>
      <c r="B4213" s="1" t="s">
        <v>17159</v>
      </c>
      <c r="C4213" s="1" t="s">
        <v>23</v>
      </c>
      <c r="D4213" s="1">
        <v>33625</v>
      </c>
      <c r="E4213" s="1" t="s">
        <v>327</v>
      </c>
      <c r="F4213" s="2">
        <v>393321</v>
      </c>
      <c r="G4213" s="2">
        <v>389220</v>
      </c>
      <c r="H4213" s="1" t="s">
        <v>26</v>
      </c>
      <c r="I4213" s="2">
        <v>305245</v>
      </c>
      <c r="J4213" s="1">
        <v>78</v>
      </c>
      <c r="K4213" s="1">
        <v>21.015506972819502</v>
      </c>
      <c r="L4213" s="1">
        <v>6.4187327792711999</v>
      </c>
      <c r="N4213" s="1" t="s">
        <v>17160</v>
      </c>
      <c r="O4213" s="1" t="s">
        <v>17161</v>
      </c>
      <c r="P4213" s="1">
        <v>8139615723</v>
      </c>
      <c r="Q4213" s="1" t="s">
        <v>17162</v>
      </c>
      <c r="T4213" s="1" t="s">
        <v>17159</v>
      </c>
      <c r="U4213" s="1" t="s">
        <v>23</v>
      </c>
      <c r="V4213" s="1" t="s">
        <v>24</v>
      </c>
      <c r="W4213" s="1">
        <v>33625</v>
      </c>
    </row>
    <row r="4214" spans="1:23" x14ac:dyDescent="0.2">
      <c r="A4214" s="1" t="s">
        <v>27</v>
      </c>
      <c r="B4214" s="1" t="s">
        <v>18174</v>
      </c>
      <c r="C4214" s="1" t="s">
        <v>23</v>
      </c>
      <c r="D4214" s="1">
        <v>33625</v>
      </c>
      <c r="E4214" s="1" t="s">
        <v>50</v>
      </c>
      <c r="F4214" s="2">
        <v>384232</v>
      </c>
      <c r="G4214" s="2">
        <v>386428</v>
      </c>
      <c r="H4214" s="1" t="s">
        <v>26</v>
      </c>
      <c r="I4214" s="2">
        <v>298230</v>
      </c>
      <c r="J4214" s="1">
        <v>78</v>
      </c>
      <c r="K4214" s="1">
        <v>11.9724966869212</v>
      </c>
      <c r="N4214" s="1" t="s">
        <v>18175</v>
      </c>
      <c r="O4214" s="1" t="s">
        <v>18176</v>
      </c>
      <c r="P4214" s="1" t="s">
        <v>18177</v>
      </c>
      <c r="T4214" s="1" t="s">
        <v>18174</v>
      </c>
      <c r="U4214" s="1" t="s">
        <v>23</v>
      </c>
      <c r="V4214" s="1" t="s">
        <v>24</v>
      </c>
      <c r="W4214" s="1">
        <v>33625</v>
      </c>
    </row>
    <row r="4215" spans="1:23" x14ac:dyDescent="0.2">
      <c r="A4215" s="1" t="s">
        <v>27</v>
      </c>
      <c r="B4215" s="1" t="s">
        <v>19055</v>
      </c>
      <c r="C4215" s="1" t="s">
        <v>23</v>
      </c>
      <c r="D4215" s="1">
        <v>33625</v>
      </c>
      <c r="E4215" s="1" t="s">
        <v>124</v>
      </c>
      <c r="F4215" s="2">
        <v>516362</v>
      </c>
      <c r="G4215" s="2">
        <v>524481</v>
      </c>
      <c r="H4215" s="1" t="s">
        <v>26</v>
      </c>
      <c r="I4215" s="2">
        <v>402186</v>
      </c>
      <c r="J4215" s="1">
        <v>78</v>
      </c>
      <c r="K4215" s="1">
        <v>7.9243584607767401</v>
      </c>
      <c r="N4215" s="1" t="s">
        <v>19057</v>
      </c>
      <c r="O4215" s="1" t="s">
        <v>19058</v>
      </c>
      <c r="P4215" s="1" t="s">
        <v>19059</v>
      </c>
      <c r="T4215" s="1" t="s">
        <v>19056</v>
      </c>
      <c r="U4215" s="1" t="s">
        <v>733</v>
      </c>
      <c r="V4215" s="1" t="s">
        <v>24</v>
      </c>
      <c r="W4215" s="1">
        <v>33556</v>
      </c>
    </row>
    <row r="4216" spans="1:23" x14ac:dyDescent="0.2">
      <c r="A4216" s="1" t="s">
        <v>27</v>
      </c>
      <c r="B4216" s="1" t="s">
        <v>19348</v>
      </c>
      <c r="C4216" s="1" t="s">
        <v>23</v>
      </c>
      <c r="D4216" s="1">
        <v>33625</v>
      </c>
      <c r="E4216" s="1" t="s">
        <v>228</v>
      </c>
      <c r="F4216" s="2">
        <v>527617</v>
      </c>
      <c r="G4216" s="2">
        <v>559004</v>
      </c>
      <c r="H4216" s="1" t="s">
        <v>26</v>
      </c>
      <c r="I4216" s="2">
        <v>410822</v>
      </c>
      <c r="J4216" s="1">
        <v>78</v>
      </c>
      <c r="K4216" s="1">
        <v>11.3004544261499</v>
      </c>
      <c r="L4216" s="1">
        <v>6.5104695736882698</v>
      </c>
      <c r="N4216" s="1" t="s">
        <v>19349</v>
      </c>
      <c r="P4216" s="1" t="s">
        <v>19350</v>
      </c>
      <c r="Q4216" s="1" t="s">
        <v>19351</v>
      </c>
      <c r="S4216" s="1" t="s">
        <v>19352</v>
      </c>
      <c r="T4216" s="1" t="s">
        <v>19348</v>
      </c>
      <c r="U4216" s="1" t="s">
        <v>23</v>
      </c>
      <c r="V4216" s="1" t="s">
        <v>24</v>
      </c>
      <c r="W4216" s="1">
        <v>33625</v>
      </c>
    </row>
    <row r="4217" spans="1:23" x14ac:dyDescent="0.2">
      <c r="A4217" s="1" t="s">
        <v>27</v>
      </c>
      <c r="B4217" s="1" t="s">
        <v>19446</v>
      </c>
      <c r="C4217" s="1" t="s">
        <v>23</v>
      </c>
      <c r="D4217" s="1">
        <v>33625</v>
      </c>
      <c r="E4217" s="1" t="s">
        <v>108</v>
      </c>
      <c r="F4217" s="2">
        <v>362312</v>
      </c>
      <c r="G4217" s="2">
        <v>347555</v>
      </c>
      <c r="H4217" s="1" t="s">
        <v>26</v>
      </c>
      <c r="I4217" s="2">
        <v>283503</v>
      </c>
      <c r="J4217" s="1">
        <v>78</v>
      </c>
      <c r="K4217" s="1">
        <v>14.308519171924701</v>
      </c>
      <c r="N4217" s="1" t="s">
        <v>19447</v>
      </c>
      <c r="O4217" s="1" t="s">
        <v>19448</v>
      </c>
      <c r="P4217" s="1" t="s">
        <v>19449</v>
      </c>
      <c r="T4217" s="1" t="s">
        <v>19446</v>
      </c>
      <c r="U4217" s="1" t="s">
        <v>23</v>
      </c>
      <c r="V4217" s="1" t="s">
        <v>24</v>
      </c>
      <c r="W4217" s="1">
        <v>33625</v>
      </c>
    </row>
    <row r="4218" spans="1:23" x14ac:dyDescent="0.2">
      <c r="A4218" s="1" t="s">
        <v>27</v>
      </c>
      <c r="B4218" s="1" t="s">
        <v>20236</v>
      </c>
      <c r="C4218" s="1" t="s">
        <v>23</v>
      </c>
      <c r="D4218" s="1">
        <v>33625</v>
      </c>
      <c r="E4218" s="1" t="s">
        <v>183</v>
      </c>
      <c r="F4218" s="2">
        <v>491486</v>
      </c>
      <c r="G4218" s="2">
        <v>485416</v>
      </c>
      <c r="H4218" s="1" t="s">
        <v>76</v>
      </c>
      <c r="I4218" s="2">
        <v>381812</v>
      </c>
      <c r="J4218" s="1">
        <v>78</v>
      </c>
      <c r="K4218" s="1">
        <v>13.816584150798899</v>
      </c>
      <c r="N4218" s="1" t="s">
        <v>20237</v>
      </c>
      <c r="Q4218" s="1" t="s">
        <v>20238</v>
      </c>
      <c r="T4218" s="1" t="s">
        <v>20236</v>
      </c>
      <c r="U4218" s="1" t="s">
        <v>23</v>
      </c>
      <c r="V4218" s="1" t="s">
        <v>24</v>
      </c>
      <c r="W4218" s="1">
        <v>33625</v>
      </c>
    </row>
    <row r="4219" spans="1:23" x14ac:dyDescent="0.2">
      <c r="A4219" s="1" t="s">
        <v>27</v>
      </c>
      <c r="B4219" s="1" t="s">
        <v>20775</v>
      </c>
      <c r="C4219" s="1" t="s">
        <v>23</v>
      </c>
      <c r="D4219" s="1">
        <v>33625</v>
      </c>
      <c r="E4219" s="1" t="s">
        <v>108</v>
      </c>
      <c r="F4219" s="2">
        <v>356965</v>
      </c>
      <c r="G4219" s="2">
        <v>374955</v>
      </c>
      <c r="H4219" s="1" t="s">
        <v>26</v>
      </c>
      <c r="I4219" s="2">
        <v>278852</v>
      </c>
      <c r="J4219" s="1">
        <v>78</v>
      </c>
      <c r="K4219" s="1">
        <v>12.055831690748199</v>
      </c>
      <c r="N4219" s="1" t="s">
        <v>20776</v>
      </c>
      <c r="O4219" s="1" t="s">
        <v>20777</v>
      </c>
      <c r="P4219" s="1" t="s">
        <v>20778</v>
      </c>
      <c r="Q4219" s="1" t="s">
        <v>20779</v>
      </c>
      <c r="T4219" s="1" t="s">
        <v>20775</v>
      </c>
      <c r="U4219" s="1" t="s">
        <v>23</v>
      </c>
      <c r="V4219" s="1" t="s">
        <v>24</v>
      </c>
      <c r="W4219" s="1">
        <v>33625</v>
      </c>
    </row>
    <row r="4220" spans="1:23" x14ac:dyDescent="0.2">
      <c r="A4220" s="1" t="s">
        <v>27</v>
      </c>
      <c r="B4220" s="1" t="s">
        <v>20844</v>
      </c>
      <c r="C4220" s="1" t="s">
        <v>23</v>
      </c>
      <c r="D4220" s="1">
        <v>33625</v>
      </c>
      <c r="E4220" s="1" t="s">
        <v>419</v>
      </c>
      <c r="F4220" s="2">
        <v>491849</v>
      </c>
      <c r="G4220" s="2">
        <v>521828</v>
      </c>
      <c r="H4220" s="1" t="s">
        <v>26</v>
      </c>
      <c r="I4220" s="2">
        <v>381352</v>
      </c>
      <c r="J4220" s="1">
        <v>78</v>
      </c>
      <c r="K4220" s="1">
        <v>4.2251867457561696</v>
      </c>
      <c r="N4220" s="1" t="s">
        <v>20845</v>
      </c>
      <c r="O4220" s="1" t="s">
        <v>20846</v>
      </c>
      <c r="P4220" s="1" t="s">
        <v>20847</v>
      </c>
      <c r="Q4220" s="1" t="s">
        <v>20848</v>
      </c>
      <c r="R4220" s="1" t="s">
        <v>20849</v>
      </c>
      <c r="S4220" s="1" t="s">
        <v>20847</v>
      </c>
      <c r="T4220" s="1" t="s">
        <v>20844</v>
      </c>
      <c r="U4220" s="1" t="s">
        <v>23</v>
      </c>
      <c r="V4220" s="1" t="s">
        <v>24</v>
      </c>
      <c r="W4220" s="1">
        <v>33625</v>
      </c>
    </row>
    <row r="4221" spans="1:23" x14ac:dyDescent="0.2">
      <c r="A4221" s="1" t="s">
        <v>27</v>
      </c>
      <c r="B4221" s="1" t="s">
        <v>21375</v>
      </c>
      <c r="C4221" s="1" t="s">
        <v>23</v>
      </c>
      <c r="D4221" s="1">
        <v>33625</v>
      </c>
      <c r="E4221" s="1" t="s">
        <v>1129</v>
      </c>
      <c r="F4221" s="2">
        <v>516782</v>
      </c>
      <c r="G4221" s="2">
        <v>517422</v>
      </c>
      <c r="H4221" s="1" t="s">
        <v>26</v>
      </c>
      <c r="I4221" s="2">
        <v>403702</v>
      </c>
      <c r="J4221" s="1">
        <v>78</v>
      </c>
      <c r="K4221" s="1">
        <v>7.3004558048026098</v>
      </c>
      <c r="N4221" s="1" t="s">
        <v>21376</v>
      </c>
      <c r="O4221" s="1" t="s">
        <v>21377</v>
      </c>
      <c r="P4221" s="1">
        <v>8134037969</v>
      </c>
      <c r="Q4221" s="1" t="s">
        <v>21378</v>
      </c>
      <c r="T4221" s="1" t="s">
        <v>21375</v>
      </c>
      <c r="U4221" s="1" t="s">
        <v>23</v>
      </c>
      <c r="V4221" s="1" t="s">
        <v>24</v>
      </c>
      <c r="W4221" s="1">
        <v>33625</v>
      </c>
    </row>
    <row r="4222" spans="1:23" x14ac:dyDescent="0.2">
      <c r="A4222" s="1" t="s">
        <v>27</v>
      </c>
      <c r="B4222" s="1" t="s">
        <v>21763</v>
      </c>
      <c r="C4222" s="1" t="s">
        <v>23</v>
      </c>
      <c r="D4222" s="1">
        <v>33625</v>
      </c>
      <c r="E4222" s="1" t="s">
        <v>89</v>
      </c>
      <c r="F4222" s="2">
        <v>291748</v>
      </c>
      <c r="G4222" s="2">
        <v>1300000</v>
      </c>
      <c r="H4222" s="1" t="s">
        <v>26</v>
      </c>
      <c r="I4222" s="2">
        <v>226963</v>
      </c>
      <c r="J4222" s="1">
        <v>78</v>
      </c>
      <c r="K4222" s="1">
        <v>21.050456021785301</v>
      </c>
      <c r="N4222" s="1" t="s">
        <v>21764</v>
      </c>
      <c r="O4222" s="1" t="s">
        <v>21765</v>
      </c>
      <c r="P4222" s="1" t="s">
        <v>21766</v>
      </c>
      <c r="T4222" s="1" t="s">
        <v>21763</v>
      </c>
      <c r="U4222" s="1" t="s">
        <v>23</v>
      </c>
      <c r="V4222" s="1" t="s">
        <v>24</v>
      </c>
      <c r="W4222" s="1">
        <v>33625</v>
      </c>
    </row>
    <row r="4223" spans="1:23" x14ac:dyDescent="0.2">
      <c r="A4223" s="1" t="s">
        <v>27</v>
      </c>
      <c r="B4223" s="1" t="s">
        <v>22225</v>
      </c>
      <c r="C4223" s="1" t="s">
        <v>23</v>
      </c>
      <c r="D4223" s="1">
        <v>33625</v>
      </c>
      <c r="E4223" s="1" t="s">
        <v>50</v>
      </c>
      <c r="F4223" s="2">
        <v>376012</v>
      </c>
      <c r="G4223" s="2">
        <v>376572</v>
      </c>
      <c r="H4223" s="1" t="s">
        <v>26</v>
      </c>
      <c r="I4223" s="2">
        <v>292383</v>
      </c>
      <c r="J4223" s="1">
        <v>78</v>
      </c>
      <c r="K4223" s="1">
        <v>13.254757330775799</v>
      </c>
      <c r="N4223" s="1" t="s">
        <v>22226</v>
      </c>
      <c r="O4223" s="1" t="s">
        <v>22227</v>
      </c>
      <c r="P4223" s="1" t="s">
        <v>22228</v>
      </c>
      <c r="T4223" s="1" t="s">
        <v>22225</v>
      </c>
      <c r="U4223" s="1" t="s">
        <v>23</v>
      </c>
      <c r="V4223" s="1" t="s">
        <v>24</v>
      </c>
      <c r="W4223" s="1">
        <v>33625</v>
      </c>
    </row>
    <row r="4224" spans="1:23" x14ac:dyDescent="0.2">
      <c r="A4224" s="1" t="s">
        <v>27</v>
      </c>
      <c r="B4224" s="1" t="s">
        <v>22856</v>
      </c>
      <c r="C4224" s="1" t="s">
        <v>23</v>
      </c>
      <c r="D4224" s="1">
        <v>33625</v>
      </c>
      <c r="E4224" s="1" t="s">
        <v>595</v>
      </c>
      <c r="F4224" s="2">
        <v>523817</v>
      </c>
      <c r="G4224" s="2">
        <v>250591</v>
      </c>
      <c r="H4224" s="1" t="s">
        <v>26</v>
      </c>
      <c r="I4224" s="2">
        <v>406892</v>
      </c>
      <c r="J4224" s="1">
        <v>78</v>
      </c>
      <c r="K4224" s="1">
        <v>3.7520696105572902</v>
      </c>
      <c r="N4224" s="1" t="s">
        <v>22857</v>
      </c>
      <c r="Q4224" s="1" t="s">
        <v>22858</v>
      </c>
      <c r="T4224" s="1" t="s">
        <v>22856</v>
      </c>
      <c r="U4224" s="1" t="s">
        <v>23</v>
      </c>
      <c r="V4224" s="1" t="s">
        <v>24</v>
      </c>
      <c r="W4224" s="1">
        <v>33625</v>
      </c>
    </row>
    <row r="4225" spans="1:23" x14ac:dyDescent="0.2">
      <c r="A4225" s="1" t="s">
        <v>27</v>
      </c>
      <c r="B4225" s="1" t="s">
        <v>22907</v>
      </c>
      <c r="C4225" s="1" t="s">
        <v>23</v>
      </c>
      <c r="D4225" s="1">
        <v>33625</v>
      </c>
      <c r="E4225" s="1" t="s">
        <v>2329</v>
      </c>
      <c r="F4225" s="2">
        <v>502851</v>
      </c>
      <c r="G4225" s="2">
        <v>533513</v>
      </c>
      <c r="H4225" s="1" t="s">
        <v>26</v>
      </c>
      <c r="I4225" s="2">
        <v>391698</v>
      </c>
      <c r="J4225" s="1">
        <v>78</v>
      </c>
      <c r="K4225" s="1">
        <v>9.8676610085623206</v>
      </c>
      <c r="N4225" s="1" t="s">
        <v>22908</v>
      </c>
      <c r="P4225" s="1" t="s">
        <v>22909</v>
      </c>
      <c r="T4225" s="1" t="s">
        <v>22907</v>
      </c>
      <c r="U4225" s="1" t="s">
        <v>23</v>
      </c>
      <c r="V4225" s="1" t="s">
        <v>24</v>
      </c>
      <c r="W4225" s="1">
        <v>33625</v>
      </c>
    </row>
    <row r="4226" spans="1:23" x14ac:dyDescent="0.2">
      <c r="A4226" s="1" t="s">
        <v>27</v>
      </c>
      <c r="B4226" s="1" t="s">
        <v>23486</v>
      </c>
      <c r="C4226" s="1" t="s">
        <v>23</v>
      </c>
      <c r="D4226" s="1">
        <v>33625</v>
      </c>
      <c r="E4226" s="1" t="s">
        <v>451</v>
      </c>
      <c r="F4226" s="2">
        <v>263468</v>
      </c>
      <c r="G4226" s="2">
        <v>278700</v>
      </c>
      <c r="H4226" s="1" t="s">
        <v>26</v>
      </c>
      <c r="I4226" s="2">
        <v>206333</v>
      </c>
      <c r="J4226" s="1">
        <v>78</v>
      </c>
      <c r="K4226" s="1">
        <v>8.6688794884791402</v>
      </c>
      <c r="N4226" s="1" t="s">
        <v>23488</v>
      </c>
      <c r="T4226" s="1" t="s">
        <v>23487</v>
      </c>
      <c r="U4226" s="1" t="s">
        <v>23</v>
      </c>
      <c r="V4226" s="1" t="s">
        <v>24</v>
      </c>
      <c r="W4226" s="1">
        <v>33604</v>
      </c>
    </row>
    <row r="4227" spans="1:23" x14ac:dyDescent="0.2">
      <c r="A4227" s="1" t="s">
        <v>27</v>
      </c>
      <c r="B4227" s="1" t="s">
        <v>23683</v>
      </c>
      <c r="C4227" s="1" t="s">
        <v>23</v>
      </c>
      <c r="D4227" s="1">
        <v>33625</v>
      </c>
      <c r="E4227" s="1" t="s">
        <v>121</v>
      </c>
      <c r="F4227" s="2">
        <v>346255</v>
      </c>
      <c r="G4227" s="2">
        <v>346994</v>
      </c>
      <c r="H4227" s="1" t="s">
        <v>26</v>
      </c>
      <c r="I4227" s="2">
        <v>269544</v>
      </c>
      <c r="J4227" s="1">
        <v>78</v>
      </c>
      <c r="K4227" s="1">
        <v>12.3112098446522</v>
      </c>
      <c r="L4227" s="1">
        <v>3.8542205973404502</v>
      </c>
      <c r="N4227" s="1" t="s">
        <v>23684</v>
      </c>
      <c r="O4227" s="1" t="s">
        <v>23685</v>
      </c>
      <c r="P4227" s="1" t="s">
        <v>23686</v>
      </c>
      <c r="Q4227" s="1" t="s">
        <v>23687</v>
      </c>
      <c r="T4227" s="1" t="s">
        <v>23683</v>
      </c>
      <c r="U4227" s="1" t="s">
        <v>23</v>
      </c>
      <c r="V4227" s="1" t="s">
        <v>24</v>
      </c>
      <c r="W4227" s="1">
        <v>33625</v>
      </c>
    </row>
    <row r="4228" spans="1:23" x14ac:dyDescent="0.2">
      <c r="A4228" s="1" t="s">
        <v>27</v>
      </c>
      <c r="B4228" s="1" t="s">
        <v>23802</v>
      </c>
      <c r="C4228" s="1" t="s">
        <v>23</v>
      </c>
      <c r="D4228" s="1">
        <v>33625</v>
      </c>
      <c r="E4228" s="1" t="s">
        <v>974</v>
      </c>
      <c r="F4228" s="2">
        <v>444722</v>
      </c>
      <c r="G4228" s="2">
        <v>403184</v>
      </c>
      <c r="H4228" s="1" t="s">
        <v>26</v>
      </c>
      <c r="I4228" s="2">
        <v>346215</v>
      </c>
      <c r="J4228" s="1">
        <v>78</v>
      </c>
      <c r="K4228" s="1">
        <v>17.709059308169</v>
      </c>
      <c r="N4228" s="1" t="s">
        <v>23803</v>
      </c>
      <c r="O4228" s="1" t="s">
        <v>23804</v>
      </c>
      <c r="P4228" s="1" t="s">
        <v>23805</v>
      </c>
      <c r="Q4228" s="1" t="s">
        <v>23806</v>
      </c>
      <c r="T4228" s="1" t="s">
        <v>23802</v>
      </c>
      <c r="U4228" s="1" t="s">
        <v>23</v>
      </c>
      <c r="V4228" s="1" t="s">
        <v>24</v>
      </c>
      <c r="W4228" s="1">
        <v>33625</v>
      </c>
    </row>
    <row r="4229" spans="1:23" x14ac:dyDescent="0.2">
      <c r="A4229" s="1" t="s">
        <v>27</v>
      </c>
      <c r="B4229" s="1" t="s">
        <v>23818</v>
      </c>
      <c r="C4229" s="1" t="s">
        <v>23</v>
      </c>
      <c r="D4229" s="1">
        <v>33625</v>
      </c>
      <c r="E4229" s="1" t="s">
        <v>132</v>
      </c>
      <c r="F4229" s="2">
        <v>689037</v>
      </c>
      <c r="G4229" s="2">
        <v>687057</v>
      </c>
      <c r="H4229" s="1" t="s">
        <v>26</v>
      </c>
      <c r="I4229" s="2">
        <v>540435</v>
      </c>
      <c r="J4229" s="1">
        <v>78</v>
      </c>
      <c r="K4229" s="1">
        <v>21.149919523253899</v>
      </c>
      <c r="L4229" s="1">
        <v>19.537016297478502</v>
      </c>
      <c r="N4229" s="1" t="s">
        <v>23819</v>
      </c>
      <c r="O4229" s="1" t="s">
        <v>23820</v>
      </c>
      <c r="P4229" s="1" t="s">
        <v>23821</v>
      </c>
      <c r="Q4229" s="1" t="s">
        <v>23822</v>
      </c>
      <c r="S4229" s="1" t="s">
        <v>23821</v>
      </c>
      <c r="T4229" s="1" t="s">
        <v>23818</v>
      </c>
      <c r="U4229" s="1" t="s">
        <v>23</v>
      </c>
      <c r="V4229" s="1" t="s">
        <v>24</v>
      </c>
      <c r="W4229" s="1">
        <v>33625</v>
      </c>
    </row>
    <row r="4230" spans="1:23" x14ac:dyDescent="0.2">
      <c r="A4230" s="1" t="s">
        <v>27</v>
      </c>
      <c r="B4230" s="1" t="s">
        <v>25055</v>
      </c>
      <c r="C4230" s="1" t="s">
        <v>23</v>
      </c>
      <c r="D4230" s="1">
        <v>33625</v>
      </c>
      <c r="E4230" s="1" t="s">
        <v>300</v>
      </c>
      <c r="F4230" s="2">
        <v>541157</v>
      </c>
      <c r="G4230" s="2">
        <v>544965</v>
      </c>
      <c r="H4230" s="1" t="s">
        <v>26</v>
      </c>
      <c r="I4230" s="2">
        <v>421191</v>
      </c>
      <c r="J4230" s="1">
        <v>78</v>
      </c>
      <c r="K4230" s="1">
        <v>18.800458068063001</v>
      </c>
      <c r="N4230" s="1" t="s">
        <v>25056</v>
      </c>
      <c r="O4230" s="1" t="s">
        <v>25057</v>
      </c>
      <c r="P4230" s="1" t="s">
        <v>25058</v>
      </c>
      <c r="Q4230" s="1" t="s">
        <v>25059</v>
      </c>
      <c r="R4230" s="1" t="s">
        <v>25057</v>
      </c>
      <c r="S4230" s="1" t="s">
        <v>25060</v>
      </c>
      <c r="T4230" s="1" t="s">
        <v>25055</v>
      </c>
      <c r="U4230" s="1" t="s">
        <v>23</v>
      </c>
      <c r="V4230" s="1" t="s">
        <v>24</v>
      </c>
      <c r="W4230" s="1">
        <v>33625</v>
      </c>
    </row>
    <row r="4231" spans="1:23" x14ac:dyDescent="0.2">
      <c r="A4231" s="1" t="s">
        <v>27</v>
      </c>
      <c r="B4231" s="1" t="s">
        <v>25094</v>
      </c>
      <c r="C4231" s="1" t="s">
        <v>23</v>
      </c>
      <c r="D4231" s="1">
        <v>33625</v>
      </c>
      <c r="E4231" s="1" t="s">
        <v>166</v>
      </c>
      <c r="F4231" s="2">
        <v>430578</v>
      </c>
      <c r="G4231" s="2">
        <v>1450</v>
      </c>
      <c r="H4231" s="1" t="s">
        <v>26</v>
      </c>
      <c r="I4231" s="2">
        <v>336708</v>
      </c>
      <c r="J4231" s="1">
        <v>78</v>
      </c>
      <c r="K4231" s="1">
        <v>12.152608605852899</v>
      </c>
      <c r="N4231" s="1" t="s">
        <v>25095</v>
      </c>
      <c r="O4231" s="1" t="s">
        <v>25096</v>
      </c>
      <c r="P4231" s="1" t="s">
        <v>25097</v>
      </c>
      <c r="T4231" s="1" t="s">
        <v>25094</v>
      </c>
      <c r="U4231" s="1" t="s">
        <v>23</v>
      </c>
      <c r="V4231" s="1" t="s">
        <v>24</v>
      </c>
      <c r="W4231" s="1">
        <v>33625</v>
      </c>
    </row>
    <row r="4232" spans="1:23" x14ac:dyDescent="0.2">
      <c r="A4232" s="1" t="s">
        <v>27</v>
      </c>
      <c r="B4232" s="1" t="s">
        <v>25112</v>
      </c>
      <c r="C4232" s="1" t="s">
        <v>23</v>
      </c>
      <c r="D4232" s="1">
        <v>33625</v>
      </c>
      <c r="E4232" s="1" t="s">
        <v>490</v>
      </c>
      <c r="F4232" s="2">
        <v>422840</v>
      </c>
      <c r="G4232" s="2">
        <v>422583</v>
      </c>
      <c r="H4232" s="1" t="s">
        <v>76</v>
      </c>
      <c r="I4232" s="2">
        <v>328149</v>
      </c>
      <c r="J4232" s="1">
        <v>78</v>
      </c>
      <c r="K4232" s="1">
        <v>21.354221509887701</v>
      </c>
      <c r="L4232" s="1">
        <v>18.407984950747899</v>
      </c>
      <c r="N4232" s="1" t="s">
        <v>25113</v>
      </c>
      <c r="O4232" s="1" t="s">
        <v>25114</v>
      </c>
      <c r="Q4232" s="1" t="s">
        <v>25115</v>
      </c>
      <c r="T4232" s="1" t="s">
        <v>25112</v>
      </c>
      <c r="U4232" s="1" t="s">
        <v>23</v>
      </c>
      <c r="V4232" s="1" t="s">
        <v>24</v>
      </c>
      <c r="W4232" s="1">
        <v>33625</v>
      </c>
    </row>
    <row r="4233" spans="1:23" x14ac:dyDescent="0.2">
      <c r="A4233" s="1" t="s">
        <v>27</v>
      </c>
      <c r="B4233" s="1" t="s">
        <v>25214</v>
      </c>
      <c r="C4233" s="1" t="s">
        <v>23</v>
      </c>
      <c r="D4233" s="1">
        <v>33625</v>
      </c>
      <c r="E4233" s="1" t="s">
        <v>974</v>
      </c>
      <c r="F4233" s="2">
        <v>390925</v>
      </c>
      <c r="G4233" s="2">
        <v>295000</v>
      </c>
      <c r="H4233" s="1" t="s">
        <v>26</v>
      </c>
      <c r="I4233" s="2">
        <v>304971</v>
      </c>
      <c r="J4233" s="1">
        <v>78</v>
      </c>
      <c r="K4233" s="1">
        <v>15.214436564553401</v>
      </c>
      <c r="N4233" s="1" t="s">
        <v>25215</v>
      </c>
      <c r="O4233" s="1" t="s">
        <v>25216</v>
      </c>
      <c r="P4233" s="1" t="s">
        <v>25217</v>
      </c>
      <c r="Q4233" s="1" t="s">
        <v>25218</v>
      </c>
      <c r="R4233" s="1" t="s">
        <v>25219</v>
      </c>
      <c r="S4233" s="1" t="s">
        <v>25220</v>
      </c>
      <c r="T4233" s="1" t="s">
        <v>25214</v>
      </c>
      <c r="U4233" s="1" t="s">
        <v>23</v>
      </c>
      <c r="V4233" s="1" t="s">
        <v>24</v>
      </c>
      <c r="W4233" s="1">
        <v>33625</v>
      </c>
    </row>
    <row r="4234" spans="1:23" x14ac:dyDescent="0.2">
      <c r="A4234" s="1" t="s">
        <v>27</v>
      </c>
      <c r="B4234" s="1" t="s">
        <v>25764</v>
      </c>
      <c r="C4234" s="1" t="s">
        <v>23</v>
      </c>
      <c r="D4234" s="1">
        <v>33625</v>
      </c>
      <c r="E4234" s="1" t="s">
        <v>25</v>
      </c>
      <c r="F4234" s="2">
        <v>360027</v>
      </c>
      <c r="G4234" s="2">
        <v>331474</v>
      </c>
      <c r="H4234" s="1" t="s">
        <v>26</v>
      </c>
      <c r="I4234" s="2">
        <v>280603</v>
      </c>
      <c r="J4234" s="1">
        <v>78</v>
      </c>
      <c r="K4234" s="1">
        <v>7.8112112128198401</v>
      </c>
      <c r="N4234" s="1" t="s">
        <v>25765</v>
      </c>
      <c r="O4234" s="1" t="s">
        <v>25766</v>
      </c>
      <c r="P4234" s="1" t="s">
        <v>25767</v>
      </c>
      <c r="T4234" s="1" t="s">
        <v>25764</v>
      </c>
      <c r="U4234" s="1" t="s">
        <v>23</v>
      </c>
      <c r="V4234" s="1" t="s">
        <v>24</v>
      </c>
      <c r="W4234" s="1">
        <v>33625</v>
      </c>
    </row>
    <row r="4235" spans="1:23" x14ac:dyDescent="0.2">
      <c r="A4235" s="1" t="s">
        <v>27</v>
      </c>
      <c r="B4235" s="1" t="s">
        <v>26115</v>
      </c>
      <c r="C4235" s="1" t="s">
        <v>23</v>
      </c>
      <c r="D4235" s="1">
        <v>33625</v>
      </c>
      <c r="E4235" s="1" t="s">
        <v>100</v>
      </c>
      <c r="F4235" s="2">
        <v>277571</v>
      </c>
      <c r="G4235" s="2">
        <v>280000</v>
      </c>
      <c r="H4235" s="1" t="s">
        <v>26</v>
      </c>
      <c r="I4235" s="2">
        <v>216109</v>
      </c>
      <c r="J4235" s="1">
        <v>78</v>
      </c>
      <c r="K4235" s="1">
        <v>8.3837920631409304</v>
      </c>
      <c r="N4235" s="1" t="s">
        <v>26117</v>
      </c>
      <c r="T4235" s="1" t="s">
        <v>26116</v>
      </c>
      <c r="U4235" s="1" t="s">
        <v>18997</v>
      </c>
      <c r="V4235" s="1" t="s">
        <v>24</v>
      </c>
      <c r="W4235" s="1">
        <v>33541</v>
      </c>
    </row>
    <row r="4236" spans="1:23" x14ac:dyDescent="0.2">
      <c r="A4236" s="1" t="s">
        <v>27</v>
      </c>
      <c r="B4236" s="1" t="s">
        <v>26462</v>
      </c>
      <c r="C4236" s="1" t="s">
        <v>23</v>
      </c>
      <c r="D4236" s="1">
        <v>33625</v>
      </c>
      <c r="E4236" s="1" t="s">
        <v>556</v>
      </c>
      <c r="F4236" s="2">
        <v>390780</v>
      </c>
      <c r="G4236" s="2">
        <v>407478</v>
      </c>
      <c r="H4236" s="1" t="s">
        <v>26</v>
      </c>
      <c r="I4236" s="2">
        <v>303193</v>
      </c>
      <c r="J4236" s="1">
        <v>78</v>
      </c>
      <c r="K4236" s="1">
        <v>9.8891686341970306</v>
      </c>
      <c r="N4236" s="1" t="s">
        <v>26464</v>
      </c>
      <c r="T4236" s="1" t="s">
        <v>26463</v>
      </c>
      <c r="U4236" s="1" t="s">
        <v>733</v>
      </c>
      <c r="V4236" s="1" t="s">
        <v>24</v>
      </c>
      <c r="W4236" s="1">
        <v>33556</v>
      </c>
    </row>
    <row r="4237" spans="1:23" x14ac:dyDescent="0.2">
      <c r="A4237" s="1" t="s">
        <v>27</v>
      </c>
      <c r="B4237" s="1" t="s">
        <v>26479</v>
      </c>
      <c r="C4237" s="1" t="s">
        <v>23</v>
      </c>
      <c r="D4237" s="1">
        <v>33625</v>
      </c>
      <c r="E4237" s="1" t="s">
        <v>295</v>
      </c>
      <c r="F4237" s="2">
        <v>264141</v>
      </c>
      <c r="G4237" s="2">
        <v>274971</v>
      </c>
      <c r="H4237" s="1" t="s">
        <v>26</v>
      </c>
      <c r="I4237" s="2">
        <v>206504</v>
      </c>
      <c r="J4237" s="1">
        <v>78</v>
      </c>
      <c r="K4237" s="1">
        <v>11.8165879890668</v>
      </c>
      <c r="N4237" s="1" t="s">
        <v>26480</v>
      </c>
      <c r="O4237" s="1" t="s">
        <v>26481</v>
      </c>
      <c r="P4237" s="1" t="s">
        <v>26482</v>
      </c>
      <c r="T4237" s="1" t="s">
        <v>26479</v>
      </c>
      <c r="U4237" s="1" t="s">
        <v>23</v>
      </c>
      <c r="V4237" s="1" t="s">
        <v>24</v>
      </c>
      <c r="W4237" s="1">
        <v>33625</v>
      </c>
    </row>
    <row r="4238" spans="1:23" x14ac:dyDescent="0.2">
      <c r="A4238" s="1" t="s">
        <v>27</v>
      </c>
      <c r="B4238" s="1" t="s">
        <v>26564</v>
      </c>
      <c r="C4238" s="1" t="s">
        <v>23</v>
      </c>
      <c r="D4238" s="1">
        <v>33625</v>
      </c>
      <c r="E4238" s="1" t="s">
        <v>39</v>
      </c>
      <c r="F4238" s="2">
        <v>413774</v>
      </c>
      <c r="G4238" s="2">
        <v>410676</v>
      </c>
      <c r="H4238" s="1" t="s">
        <v>26</v>
      </c>
      <c r="I4238" s="2">
        <v>324326</v>
      </c>
      <c r="J4238" s="1">
        <v>78</v>
      </c>
      <c r="K4238" s="1">
        <v>11.047770785014601</v>
      </c>
      <c r="N4238" s="1" t="s">
        <v>26565</v>
      </c>
      <c r="O4238" s="1" t="s">
        <v>26566</v>
      </c>
      <c r="P4238" s="1" t="s">
        <v>26567</v>
      </c>
      <c r="T4238" s="1" t="s">
        <v>26564</v>
      </c>
      <c r="U4238" s="1" t="s">
        <v>23</v>
      </c>
      <c r="V4238" s="1" t="s">
        <v>24</v>
      </c>
      <c r="W4238" s="1">
        <v>33625</v>
      </c>
    </row>
    <row r="4239" spans="1:23" x14ac:dyDescent="0.2">
      <c r="A4239" s="1" t="s">
        <v>27</v>
      </c>
      <c r="B4239" s="1" t="s">
        <v>27265</v>
      </c>
      <c r="C4239" s="1" t="s">
        <v>23</v>
      </c>
      <c r="D4239" s="1">
        <v>33625</v>
      </c>
      <c r="E4239" s="1" t="s">
        <v>67</v>
      </c>
      <c r="F4239" s="2">
        <v>405019</v>
      </c>
      <c r="G4239" s="2">
        <v>2600</v>
      </c>
      <c r="H4239" s="1" t="s">
        <v>26</v>
      </c>
      <c r="I4239" s="2">
        <v>315471</v>
      </c>
      <c r="J4239" s="1">
        <v>78</v>
      </c>
      <c r="K4239" s="1">
        <v>19.2413196344521</v>
      </c>
      <c r="N4239" s="1" t="s">
        <v>27266</v>
      </c>
      <c r="T4239" s="1" t="s">
        <v>20462</v>
      </c>
      <c r="U4239" s="1" t="s">
        <v>23</v>
      </c>
      <c r="V4239" s="1" t="s">
        <v>24</v>
      </c>
      <c r="W4239" s="1">
        <v>33625</v>
      </c>
    </row>
    <row r="4240" spans="1:23" x14ac:dyDescent="0.2">
      <c r="A4240" s="1" t="s">
        <v>27</v>
      </c>
      <c r="B4240" s="1" t="s">
        <v>27350</v>
      </c>
      <c r="C4240" s="1" t="s">
        <v>23</v>
      </c>
      <c r="D4240" s="1">
        <v>33625</v>
      </c>
      <c r="E4240" s="1" t="s">
        <v>67</v>
      </c>
      <c r="F4240" s="2">
        <v>454997</v>
      </c>
      <c r="G4240" s="2">
        <v>467888</v>
      </c>
      <c r="H4240" s="1" t="s">
        <v>26</v>
      </c>
      <c r="I4240" s="2">
        <v>356428</v>
      </c>
      <c r="J4240" s="1">
        <v>78</v>
      </c>
      <c r="K4240" s="1">
        <v>18.8192766298598</v>
      </c>
      <c r="L4240" s="1">
        <v>5.1660508234082503</v>
      </c>
      <c r="N4240" s="1" t="s">
        <v>27351</v>
      </c>
      <c r="P4240" s="1" t="s">
        <v>27352</v>
      </c>
      <c r="Q4240" s="1" t="s">
        <v>27353</v>
      </c>
      <c r="R4240" s="1" t="s">
        <v>27354</v>
      </c>
      <c r="S4240" s="1" t="s">
        <v>27355</v>
      </c>
      <c r="T4240" s="1" t="s">
        <v>27350</v>
      </c>
      <c r="U4240" s="1" t="s">
        <v>23</v>
      </c>
      <c r="V4240" s="1" t="s">
        <v>24</v>
      </c>
      <c r="W4240" s="1">
        <v>33625</v>
      </c>
    </row>
    <row r="4241" spans="1:23" x14ac:dyDescent="0.2">
      <c r="A4241" s="1" t="s">
        <v>27</v>
      </c>
      <c r="B4241" s="1" t="s">
        <v>27756</v>
      </c>
      <c r="C4241" s="1" t="s">
        <v>23</v>
      </c>
      <c r="D4241" s="1">
        <v>33625</v>
      </c>
      <c r="E4241" s="1" t="s">
        <v>431</v>
      </c>
      <c r="F4241" s="2">
        <v>409524</v>
      </c>
      <c r="G4241" s="2">
        <v>145000</v>
      </c>
      <c r="H4241" s="1" t="s">
        <v>76</v>
      </c>
      <c r="I4241" s="2">
        <v>318884</v>
      </c>
      <c r="J4241" s="1">
        <v>78</v>
      </c>
      <c r="K4241" s="1">
        <v>14.3542230936068</v>
      </c>
      <c r="N4241" s="1" t="s">
        <v>10991</v>
      </c>
      <c r="T4241" s="1" t="s">
        <v>613</v>
      </c>
      <c r="U4241" s="1" t="s">
        <v>429</v>
      </c>
      <c r="V4241" s="1" t="s">
        <v>430</v>
      </c>
      <c r="W4241" s="1">
        <v>75201</v>
      </c>
    </row>
    <row r="4242" spans="1:23" x14ac:dyDescent="0.2">
      <c r="A4242" s="1" t="s">
        <v>27</v>
      </c>
      <c r="B4242" s="1" t="s">
        <v>28529</v>
      </c>
      <c r="C4242" s="1" t="s">
        <v>23</v>
      </c>
      <c r="D4242" s="1">
        <v>33625</v>
      </c>
      <c r="E4242" s="1" t="s">
        <v>295</v>
      </c>
      <c r="F4242" s="2">
        <v>365976</v>
      </c>
      <c r="G4242" s="2">
        <v>362010</v>
      </c>
      <c r="H4242" s="1" t="s">
        <v>76</v>
      </c>
      <c r="I4242" s="2">
        <v>286470</v>
      </c>
      <c r="J4242" s="1">
        <v>78</v>
      </c>
      <c r="K4242" s="1">
        <v>19.233255827515102</v>
      </c>
      <c r="L4242" s="1">
        <v>18.5477719565474</v>
      </c>
      <c r="N4242" s="1" t="s">
        <v>28531</v>
      </c>
      <c r="T4242" s="1" t="s">
        <v>28530</v>
      </c>
      <c r="U4242" s="1" t="s">
        <v>23</v>
      </c>
      <c r="V4242" s="1" t="s">
        <v>24</v>
      </c>
      <c r="W4242" s="1">
        <v>33647</v>
      </c>
    </row>
    <row r="4243" spans="1:23" x14ac:dyDescent="0.2">
      <c r="A4243" s="1" t="s">
        <v>27</v>
      </c>
      <c r="B4243" s="1" t="s">
        <v>28761</v>
      </c>
      <c r="C4243" s="1" t="s">
        <v>23</v>
      </c>
      <c r="D4243" s="1">
        <v>33625</v>
      </c>
      <c r="E4243" s="1" t="s">
        <v>1557</v>
      </c>
      <c r="F4243" s="2">
        <v>352952</v>
      </c>
      <c r="G4243" s="2">
        <v>353119</v>
      </c>
      <c r="H4243" s="1" t="s">
        <v>26</v>
      </c>
      <c r="I4243" s="2">
        <v>276367</v>
      </c>
      <c r="J4243" s="1">
        <v>78</v>
      </c>
      <c r="K4243" s="1">
        <v>13.047772191295699</v>
      </c>
      <c r="N4243" s="1" t="s">
        <v>28762</v>
      </c>
      <c r="O4243" s="1" t="s">
        <v>28763</v>
      </c>
      <c r="P4243" s="1" t="s">
        <v>28764</v>
      </c>
      <c r="T4243" s="1" t="s">
        <v>28761</v>
      </c>
      <c r="U4243" s="1" t="s">
        <v>23</v>
      </c>
      <c r="V4243" s="1" t="s">
        <v>24</v>
      </c>
      <c r="W4243" s="1">
        <v>33625</v>
      </c>
    </row>
    <row r="4244" spans="1:23" x14ac:dyDescent="0.2">
      <c r="A4244" s="1" t="s">
        <v>27</v>
      </c>
      <c r="B4244" s="1" t="s">
        <v>29094</v>
      </c>
      <c r="C4244" s="1" t="s">
        <v>23</v>
      </c>
      <c r="D4244" s="1">
        <v>33625</v>
      </c>
      <c r="E4244" s="1" t="s">
        <v>1187</v>
      </c>
      <c r="F4244" s="2">
        <v>408530</v>
      </c>
      <c r="G4244" s="2">
        <v>396546</v>
      </c>
      <c r="H4244" s="1" t="s">
        <v>26</v>
      </c>
      <c r="I4244" s="2">
        <v>316671</v>
      </c>
      <c r="J4244" s="1">
        <v>78</v>
      </c>
      <c r="K4244" s="1">
        <v>10.0746541474387</v>
      </c>
      <c r="N4244" s="1" t="s">
        <v>29095</v>
      </c>
      <c r="O4244" s="1" t="s">
        <v>29096</v>
      </c>
      <c r="P4244" s="1" t="s">
        <v>29097</v>
      </c>
      <c r="Q4244" s="1" t="s">
        <v>29098</v>
      </c>
      <c r="R4244" s="1" t="s">
        <v>29099</v>
      </c>
      <c r="S4244" s="1" t="s">
        <v>29100</v>
      </c>
      <c r="T4244" s="1" t="s">
        <v>29094</v>
      </c>
      <c r="U4244" s="1" t="s">
        <v>23</v>
      </c>
      <c r="V4244" s="1" t="s">
        <v>24</v>
      </c>
      <c r="W4244" s="1">
        <v>33625</v>
      </c>
    </row>
    <row r="4245" spans="1:23" x14ac:dyDescent="0.2">
      <c r="A4245" s="1" t="s">
        <v>27</v>
      </c>
      <c r="B4245" s="1" t="s">
        <v>29153</v>
      </c>
      <c r="C4245" s="1" t="s">
        <v>23</v>
      </c>
      <c r="D4245" s="1">
        <v>33625</v>
      </c>
      <c r="E4245" s="1" t="s">
        <v>830</v>
      </c>
      <c r="F4245" s="2">
        <v>396768</v>
      </c>
      <c r="G4245" s="2">
        <v>375426</v>
      </c>
      <c r="H4245" s="1" t="s">
        <v>26</v>
      </c>
      <c r="I4245" s="2">
        <v>309318</v>
      </c>
      <c r="J4245" s="1">
        <v>78</v>
      </c>
      <c r="K4245" s="1">
        <v>8.9805681264000796</v>
      </c>
      <c r="N4245" s="1" t="s">
        <v>29154</v>
      </c>
      <c r="O4245" s="1" t="s">
        <v>29155</v>
      </c>
      <c r="P4245" s="1" t="s">
        <v>29156</v>
      </c>
      <c r="T4245" s="1" t="s">
        <v>29153</v>
      </c>
      <c r="U4245" s="1" t="s">
        <v>23</v>
      </c>
      <c r="V4245" s="1" t="s">
        <v>24</v>
      </c>
      <c r="W4245" s="1">
        <v>33625</v>
      </c>
    </row>
    <row r="4246" spans="1:23" x14ac:dyDescent="0.2">
      <c r="A4246" s="1" t="s">
        <v>27</v>
      </c>
      <c r="B4246" s="1" t="s">
        <v>29345</v>
      </c>
      <c r="C4246" s="1" t="s">
        <v>23</v>
      </c>
      <c r="D4246" s="1">
        <v>33625</v>
      </c>
      <c r="E4246" s="1" t="s">
        <v>483</v>
      </c>
      <c r="F4246" s="2">
        <v>452326</v>
      </c>
      <c r="G4246" s="2">
        <v>450890</v>
      </c>
      <c r="H4246" s="1" t="s">
        <v>76</v>
      </c>
      <c r="I4246" s="2">
        <v>353258</v>
      </c>
      <c r="J4246" s="1">
        <v>78</v>
      </c>
      <c r="K4246" s="1">
        <v>18.932181032114901</v>
      </c>
      <c r="N4246" s="1" t="s">
        <v>6620</v>
      </c>
      <c r="T4246" s="1" t="s">
        <v>613</v>
      </c>
      <c r="U4246" s="1" t="s">
        <v>429</v>
      </c>
      <c r="V4246" s="1" t="s">
        <v>430</v>
      </c>
      <c r="W4246" s="1">
        <v>75201</v>
      </c>
    </row>
    <row r="4247" spans="1:23" x14ac:dyDescent="0.2">
      <c r="A4247" s="1" t="s">
        <v>27</v>
      </c>
      <c r="B4247" s="1" t="s">
        <v>30286</v>
      </c>
      <c r="C4247" s="1" t="s">
        <v>23</v>
      </c>
      <c r="D4247" s="1">
        <v>33625</v>
      </c>
      <c r="E4247" s="1" t="s">
        <v>228</v>
      </c>
      <c r="F4247" s="2">
        <v>456024</v>
      </c>
      <c r="G4247" s="2">
        <v>469156</v>
      </c>
      <c r="H4247" s="1" t="s">
        <v>26</v>
      </c>
      <c r="I4247" s="2">
        <v>353941</v>
      </c>
      <c r="J4247" s="1">
        <v>78</v>
      </c>
      <c r="K4247" s="1">
        <v>3.77626772849462</v>
      </c>
      <c r="N4247" s="1" t="s">
        <v>30287</v>
      </c>
      <c r="Q4247" s="1" t="s">
        <v>30288</v>
      </c>
      <c r="T4247" s="1" t="s">
        <v>30286</v>
      </c>
      <c r="U4247" s="1" t="s">
        <v>23</v>
      </c>
      <c r="V4247" s="1" t="s">
        <v>24</v>
      </c>
      <c r="W4247" s="1">
        <v>33625</v>
      </c>
    </row>
    <row r="4248" spans="1:23" x14ac:dyDescent="0.2">
      <c r="A4248" s="1" t="s">
        <v>27</v>
      </c>
      <c r="B4248" s="1" t="s">
        <v>30569</v>
      </c>
      <c r="C4248" s="1" t="s">
        <v>23</v>
      </c>
      <c r="D4248" s="1">
        <v>33625</v>
      </c>
      <c r="E4248" s="1" t="s">
        <v>233</v>
      </c>
      <c r="F4248" s="2">
        <v>403315</v>
      </c>
      <c r="G4248" s="2">
        <v>415924</v>
      </c>
      <c r="H4248" s="1" t="s">
        <v>26</v>
      </c>
      <c r="I4248" s="2">
        <v>314703</v>
      </c>
      <c r="J4248" s="1">
        <v>78</v>
      </c>
      <c r="K4248" s="1">
        <v>12.015515269719399</v>
      </c>
      <c r="N4248" s="1" t="s">
        <v>30570</v>
      </c>
      <c r="P4248" s="1">
        <v>8134818528</v>
      </c>
      <c r="T4248" s="1" t="s">
        <v>30569</v>
      </c>
      <c r="U4248" s="1" t="s">
        <v>23</v>
      </c>
      <c r="V4248" s="1" t="s">
        <v>24</v>
      </c>
      <c r="W4248" s="1">
        <v>33625</v>
      </c>
    </row>
    <row r="4249" spans="1:23" x14ac:dyDescent="0.2">
      <c r="A4249" s="1" t="s">
        <v>27</v>
      </c>
      <c r="B4249" s="1" t="s">
        <v>30579</v>
      </c>
      <c r="C4249" s="1" t="s">
        <v>23</v>
      </c>
      <c r="D4249" s="1">
        <v>33625</v>
      </c>
      <c r="E4249" s="1" t="s">
        <v>327</v>
      </c>
      <c r="F4249" s="2">
        <v>399372</v>
      </c>
      <c r="G4249" s="2">
        <v>386896</v>
      </c>
      <c r="H4249" s="1" t="s">
        <v>26</v>
      </c>
      <c r="I4249" s="2">
        <v>312199</v>
      </c>
      <c r="J4249" s="1">
        <v>78</v>
      </c>
      <c r="K4249" s="1">
        <v>19.332719570794701</v>
      </c>
      <c r="N4249" s="1" t="s">
        <v>828</v>
      </c>
      <c r="T4249" s="1" t="s">
        <v>30579</v>
      </c>
      <c r="U4249" s="1" t="s">
        <v>23</v>
      </c>
      <c r="V4249" s="1" t="s">
        <v>24</v>
      </c>
      <c r="W4249" s="1">
        <v>33625</v>
      </c>
    </row>
    <row r="4250" spans="1:23" x14ac:dyDescent="0.2">
      <c r="A4250" s="1" t="s">
        <v>27</v>
      </c>
      <c r="B4250" s="1" t="s">
        <v>30877</v>
      </c>
      <c r="C4250" s="1" t="s">
        <v>23</v>
      </c>
      <c r="D4250" s="1">
        <v>33625</v>
      </c>
      <c r="E4250" s="1" t="s">
        <v>510</v>
      </c>
      <c r="F4250" s="2">
        <v>371496</v>
      </c>
      <c r="G4250" s="2">
        <v>180000</v>
      </c>
      <c r="H4250" s="1" t="s">
        <v>26</v>
      </c>
      <c r="I4250" s="2">
        <v>288114</v>
      </c>
      <c r="J4250" s="1">
        <v>78</v>
      </c>
      <c r="K4250" s="1">
        <v>19.383795054758998</v>
      </c>
      <c r="N4250" s="1" t="s">
        <v>30878</v>
      </c>
      <c r="O4250" s="1" t="s">
        <v>30879</v>
      </c>
      <c r="P4250" s="1" t="s">
        <v>30880</v>
      </c>
      <c r="Q4250" s="1" t="s">
        <v>30881</v>
      </c>
      <c r="R4250" s="1" t="s">
        <v>30882</v>
      </c>
      <c r="S4250" s="1">
        <v>8139602890</v>
      </c>
      <c r="T4250" s="1" t="s">
        <v>30877</v>
      </c>
      <c r="U4250" s="1" t="s">
        <v>23</v>
      </c>
      <c r="V4250" s="1" t="s">
        <v>24</v>
      </c>
      <c r="W4250" s="1">
        <v>33625</v>
      </c>
    </row>
    <row r="4251" spans="1:23" x14ac:dyDescent="0.2">
      <c r="A4251" s="1" t="s">
        <v>27</v>
      </c>
      <c r="B4251" s="1" t="s">
        <v>31339</v>
      </c>
      <c r="C4251" s="1" t="s">
        <v>23</v>
      </c>
      <c r="D4251" s="1">
        <v>33625</v>
      </c>
      <c r="E4251" s="1" t="s">
        <v>159</v>
      </c>
      <c r="F4251" s="2">
        <v>458359</v>
      </c>
      <c r="G4251" s="2">
        <v>469774</v>
      </c>
      <c r="H4251" s="1" t="s">
        <v>26</v>
      </c>
      <c r="I4251" s="2">
        <v>358243</v>
      </c>
      <c r="J4251" s="1">
        <v>78</v>
      </c>
      <c r="K4251" s="1">
        <v>20.383795273141899</v>
      </c>
      <c r="L4251" s="1">
        <v>19.152612477443</v>
      </c>
      <c r="N4251" s="1" t="s">
        <v>31342</v>
      </c>
      <c r="T4251" s="1" t="s">
        <v>31340</v>
      </c>
      <c r="U4251" s="1" t="s">
        <v>31341</v>
      </c>
      <c r="V4251" s="1" t="s">
        <v>24</v>
      </c>
      <c r="W4251" s="1">
        <v>33019</v>
      </c>
    </row>
    <row r="4252" spans="1:23" x14ac:dyDescent="0.2">
      <c r="A4252" s="1" t="s">
        <v>27</v>
      </c>
      <c r="B4252" s="1" t="s">
        <v>31725</v>
      </c>
      <c r="C4252" s="1" t="s">
        <v>23</v>
      </c>
      <c r="D4252" s="1">
        <v>33625</v>
      </c>
      <c r="E4252" s="1" t="s">
        <v>837</v>
      </c>
      <c r="F4252" s="2">
        <v>630185</v>
      </c>
      <c r="G4252" s="2">
        <v>659672</v>
      </c>
      <c r="H4252" s="1" t="s">
        <v>26</v>
      </c>
      <c r="I4252" s="2">
        <v>492119</v>
      </c>
      <c r="J4252" s="1">
        <v>78</v>
      </c>
      <c r="K4252" s="1">
        <v>6.33272024034871</v>
      </c>
      <c r="L4252" s="1">
        <v>6.33272024034871</v>
      </c>
      <c r="N4252" s="1" t="s">
        <v>31726</v>
      </c>
      <c r="O4252" s="1" t="s">
        <v>31727</v>
      </c>
      <c r="P4252" s="1" t="s">
        <v>31728</v>
      </c>
      <c r="Q4252" s="1" t="s">
        <v>31729</v>
      </c>
      <c r="T4252" s="1" t="s">
        <v>31725</v>
      </c>
      <c r="U4252" s="1" t="s">
        <v>23</v>
      </c>
      <c r="V4252" s="1" t="s">
        <v>24</v>
      </c>
      <c r="W4252" s="1">
        <v>33625</v>
      </c>
    </row>
    <row r="4253" spans="1:23" x14ac:dyDescent="0.2">
      <c r="A4253" s="1" t="s">
        <v>27</v>
      </c>
      <c r="B4253" s="1" t="s">
        <v>32134</v>
      </c>
      <c r="C4253" s="1" t="s">
        <v>23</v>
      </c>
      <c r="D4253" s="1">
        <v>33625</v>
      </c>
      <c r="E4253" s="1" t="s">
        <v>711</v>
      </c>
      <c r="F4253" s="2">
        <v>379978</v>
      </c>
      <c r="G4253" s="2">
        <v>373876</v>
      </c>
      <c r="H4253" s="1" t="s">
        <v>26</v>
      </c>
      <c r="I4253" s="2">
        <v>297762</v>
      </c>
      <c r="J4253" s="1">
        <v>78</v>
      </c>
      <c r="K4253" s="1">
        <v>19.612290901315401</v>
      </c>
      <c r="N4253" s="1" t="s">
        <v>32135</v>
      </c>
      <c r="O4253" s="1" t="s">
        <v>32136</v>
      </c>
      <c r="P4253" s="1" t="s">
        <v>32137</v>
      </c>
      <c r="Q4253" s="1" t="s">
        <v>32135</v>
      </c>
      <c r="T4253" s="1" t="s">
        <v>32134</v>
      </c>
      <c r="U4253" s="1" t="s">
        <v>23</v>
      </c>
      <c r="V4253" s="1" t="s">
        <v>24</v>
      </c>
      <c r="W4253" s="1">
        <v>33625</v>
      </c>
    </row>
    <row r="4254" spans="1:23" x14ac:dyDescent="0.2">
      <c r="A4254" s="1" t="s">
        <v>27</v>
      </c>
      <c r="B4254" s="1" t="s">
        <v>32496</v>
      </c>
      <c r="C4254" s="1" t="s">
        <v>23</v>
      </c>
      <c r="D4254" s="1">
        <v>33625</v>
      </c>
      <c r="E4254" s="1" t="s">
        <v>278</v>
      </c>
      <c r="F4254" s="2">
        <v>557869</v>
      </c>
      <c r="G4254" s="2">
        <v>550436</v>
      </c>
      <c r="H4254" s="1" t="s">
        <v>26</v>
      </c>
      <c r="I4254" s="2">
        <v>436455</v>
      </c>
      <c r="J4254" s="1">
        <v>78</v>
      </c>
      <c r="K4254" s="1">
        <v>7.30852787749527</v>
      </c>
      <c r="L4254" s="1">
        <v>7.30852787749527</v>
      </c>
      <c r="N4254" s="1" t="s">
        <v>32497</v>
      </c>
      <c r="Q4254" s="1" t="s">
        <v>32498</v>
      </c>
      <c r="T4254" s="1" t="s">
        <v>32496</v>
      </c>
      <c r="U4254" s="1" t="s">
        <v>23</v>
      </c>
      <c r="V4254" s="1" t="s">
        <v>24</v>
      </c>
      <c r="W4254" s="1">
        <v>33625</v>
      </c>
    </row>
    <row r="4255" spans="1:23" x14ac:dyDescent="0.2">
      <c r="A4255" s="1" t="s">
        <v>27</v>
      </c>
      <c r="B4255" s="1" t="s">
        <v>22</v>
      </c>
      <c r="C4255" s="1" t="s">
        <v>23</v>
      </c>
      <c r="D4255" s="1">
        <v>33625</v>
      </c>
      <c r="E4255" s="1" t="s">
        <v>25</v>
      </c>
      <c r="F4255" s="2">
        <v>333780</v>
      </c>
      <c r="G4255" s="2">
        <v>327641</v>
      </c>
      <c r="H4255" s="1" t="s">
        <v>26</v>
      </c>
      <c r="I4255" s="2">
        <v>263080</v>
      </c>
      <c r="J4255" s="1">
        <v>79</v>
      </c>
      <c r="K4255" s="1">
        <v>7.8945284892410896</v>
      </c>
      <c r="N4255" s="1" t="s">
        <v>28</v>
      </c>
      <c r="P4255" s="1" t="s">
        <v>29</v>
      </c>
      <c r="T4255" s="1" t="s">
        <v>22</v>
      </c>
      <c r="U4255" s="1" t="s">
        <v>23</v>
      </c>
      <c r="V4255" s="1" t="s">
        <v>24</v>
      </c>
      <c r="W4255" s="1">
        <v>33625</v>
      </c>
    </row>
    <row r="4256" spans="1:23" x14ac:dyDescent="0.2">
      <c r="A4256" s="1" t="s">
        <v>27</v>
      </c>
      <c r="B4256" s="1" t="s">
        <v>492</v>
      </c>
      <c r="C4256" s="1" t="s">
        <v>23</v>
      </c>
      <c r="D4256" s="1">
        <v>33625</v>
      </c>
      <c r="E4256" s="1" t="s">
        <v>493</v>
      </c>
      <c r="F4256" s="2">
        <v>426448</v>
      </c>
      <c r="G4256" s="2">
        <v>436822</v>
      </c>
      <c r="H4256" s="1" t="s">
        <v>26</v>
      </c>
      <c r="I4256" s="2">
        <v>337925</v>
      </c>
      <c r="J4256" s="1">
        <v>79</v>
      </c>
      <c r="K4256" s="1">
        <v>14.5934532282332</v>
      </c>
      <c r="N4256" s="1" t="s">
        <v>495</v>
      </c>
      <c r="O4256" s="1" t="s">
        <v>496</v>
      </c>
      <c r="P4256" s="1" t="s">
        <v>497</v>
      </c>
      <c r="Q4256" s="1" t="s">
        <v>498</v>
      </c>
      <c r="R4256" s="1" t="s">
        <v>499</v>
      </c>
      <c r="S4256" s="1" t="s">
        <v>500</v>
      </c>
      <c r="T4256" s="1" t="s">
        <v>492</v>
      </c>
      <c r="U4256" s="1" t="s">
        <v>23</v>
      </c>
      <c r="V4256" s="1" t="s">
        <v>24</v>
      </c>
      <c r="W4256" s="1">
        <v>33625</v>
      </c>
    </row>
    <row r="4257" spans="1:23" x14ac:dyDescent="0.2">
      <c r="A4257" s="1" t="s">
        <v>27</v>
      </c>
      <c r="B4257" s="1" t="s">
        <v>1212</v>
      </c>
      <c r="C4257" s="1" t="s">
        <v>733</v>
      </c>
      <c r="D4257" s="1">
        <v>33556</v>
      </c>
      <c r="E4257" s="1" t="s">
        <v>89</v>
      </c>
      <c r="F4257" s="2">
        <v>378672</v>
      </c>
      <c r="G4257" s="2">
        <v>452356</v>
      </c>
      <c r="H4257" s="1" t="s">
        <v>26</v>
      </c>
      <c r="I4257" s="2">
        <v>300101</v>
      </c>
      <c r="J4257" s="1">
        <v>79</v>
      </c>
      <c r="K4257" s="1">
        <v>10.4375397803414</v>
      </c>
      <c r="N4257" s="1" t="s">
        <v>1213</v>
      </c>
      <c r="O4257" s="1" t="s">
        <v>1214</v>
      </c>
      <c r="P4257" s="1" t="s">
        <v>1215</v>
      </c>
      <c r="Q4257" s="1" t="s">
        <v>1216</v>
      </c>
      <c r="R4257" s="1" t="s">
        <v>1217</v>
      </c>
      <c r="T4257" s="1" t="s">
        <v>1212</v>
      </c>
      <c r="U4257" s="1" t="s">
        <v>733</v>
      </c>
      <c r="V4257" s="1" t="s">
        <v>24</v>
      </c>
      <c r="W4257" s="1">
        <v>33556</v>
      </c>
    </row>
    <row r="4258" spans="1:23" x14ac:dyDescent="0.2">
      <c r="A4258" s="1" t="s">
        <v>27</v>
      </c>
      <c r="B4258" s="1" t="s">
        <v>1318</v>
      </c>
      <c r="C4258" s="1" t="s">
        <v>23</v>
      </c>
      <c r="D4258" s="1">
        <v>33625</v>
      </c>
      <c r="E4258" s="1" t="s">
        <v>974</v>
      </c>
      <c r="F4258" s="2">
        <v>426819</v>
      </c>
      <c r="G4258" s="2">
        <v>409606</v>
      </c>
      <c r="H4258" s="1" t="s">
        <v>26</v>
      </c>
      <c r="I4258" s="2">
        <v>335130</v>
      </c>
      <c r="J4258" s="1">
        <v>79</v>
      </c>
      <c r="K4258" s="1">
        <v>9.4429161259831709</v>
      </c>
      <c r="N4258" s="1" t="s">
        <v>1319</v>
      </c>
      <c r="T4258" s="1" t="s">
        <v>1318</v>
      </c>
      <c r="U4258" s="1" t="s">
        <v>23</v>
      </c>
      <c r="V4258" s="1" t="s">
        <v>24</v>
      </c>
      <c r="W4258" s="1">
        <v>33625</v>
      </c>
    </row>
    <row r="4259" spans="1:23" x14ac:dyDescent="0.2">
      <c r="A4259" s="1" t="s">
        <v>27</v>
      </c>
      <c r="B4259" s="1" t="s">
        <v>1437</v>
      </c>
      <c r="C4259" s="1" t="s">
        <v>23</v>
      </c>
      <c r="D4259" s="1">
        <v>33625</v>
      </c>
      <c r="E4259" s="1" t="s">
        <v>80</v>
      </c>
      <c r="F4259" s="2">
        <v>467494</v>
      </c>
      <c r="G4259" s="2">
        <v>464590</v>
      </c>
      <c r="H4259" s="1" t="s">
        <v>26</v>
      </c>
      <c r="I4259" s="2">
        <v>370936</v>
      </c>
      <c r="J4259" s="1">
        <v>79</v>
      </c>
      <c r="K4259" s="1">
        <v>3.2197980915534101</v>
      </c>
      <c r="N4259" s="1" t="s">
        <v>1438</v>
      </c>
      <c r="T4259" s="1" t="s">
        <v>1437</v>
      </c>
      <c r="U4259" s="1" t="s">
        <v>23</v>
      </c>
      <c r="V4259" s="1" t="s">
        <v>24</v>
      </c>
      <c r="W4259" s="1">
        <v>33625</v>
      </c>
    </row>
    <row r="4260" spans="1:23" x14ac:dyDescent="0.2">
      <c r="A4260" s="1" t="s">
        <v>27</v>
      </c>
      <c r="B4260" s="1" t="s">
        <v>2887</v>
      </c>
      <c r="C4260" s="1" t="s">
        <v>23</v>
      </c>
      <c r="D4260" s="1">
        <v>33625</v>
      </c>
      <c r="E4260" s="1" t="s">
        <v>587</v>
      </c>
      <c r="F4260" s="2">
        <v>482469</v>
      </c>
      <c r="G4260" s="2">
        <v>476343</v>
      </c>
      <c r="H4260" s="1" t="s">
        <v>26</v>
      </c>
      <c r="I4260" s="2">
        <v>380602</v>
      </c>
      <c r="J4260" s="1">
        <v>79</v>
      </c>
      <c r="K4260" s="1">
        <v>18.907971084011599</v>
      </c>
      <c r="L4260" s="1">
        <v>17.590766782936299</v>
      </c>
      <c r="N4260" s="1" t="s">
        <v>2888</v>
      </c>
      <c r="O4260" s="1" t="s">
        <v>2889</v>
      </c>
      <c r="P4260" s="1" t="s">
        <v>2890</v>
      </c>
      <c r="Q4260" s="1" t="s">
        <v>2888</v>
      </c>
      <c r="T4260" s="1" t="s">
        <v>2887</v>
      </c>
      <c r="U4260" s="1" t="s">
        <v>23</v>
      </c>
      <c r="V4260" s="1" t="s">
        <v>24</v>
      </c>
      <c r="W4260" s="1">
        <v>33625</v>
      </c>
    </row>
    <row r="4261" spans="1:23" x14ac:dyDescent="0.2">
      <c r="A4261" s="1" t="s">
        <v>27</v>
      </c>
      <c r="B4261" s="1" t="s">
        <v>3063</v>
      </c>
      <c r="C4261" s="1" t="s">
        <v>23</v>
      </c>
      <c r="D4261" s="1">
        <v>33625</v>
      </c>
      <c r="E4261" s="1" t="s">
        <v>327</v>
      </c>
      <c r="F4261" s="2">
        <v>509539</v>
      </c>
      <c r="G4261" s="2">
        <v>149900</v>
      </c>
      <c r="H4261" s="1" t="s">
        <v>26</v>
      </c>
      <c r="I4261" s="2">
        <v>401398</v>
      </c>
      <c r="J4261" s="1">
        <v>79</v>
      </c>
      <c r="K4261" s="1">
        <v>16.633777538300201</v>
      </c>
      <c r="N4261" s="1" t="s">
        <v>3064</v>
      </c>
      <c r="O4261" s="1" t="s">
        <v>3065</v>
      </c>
      <c r="P4261" s="1" t="s">
        <v>3066</v>
      </c>
      <c r="Q4261" s="1" t="s">
        <v>3067</v>
      </c>
      <c r="T4261" s="1" t="s">
        <v>3063</v>
      </c>
      <c r="U4261" s="1" t="s">
        <v>23</v>
      </c>
      <c r="V4261" s="1" t="s">
        <v>24</v>
      </c>
      <c r="W4261" s="1">
        <v>33625</v>
      </c>
    </row>
    <row r="4262" spans="1:23" x14ac:dyDescent="0.2">
      <c r="A4262" s="1" t="s">
        <v>27</v>
      </c>
      <c r="B4262" s="1" t="s">
        <v>4827</v>
      </c>
      <c r="C4262" s="1" t="s">
        <v>23</v>
      </c>
      <c r="D4262" s="1">
        <v>33625</v>
      </c>
      <c r="E4262" s="1" t="s">
        <v>490</v>
      </c>
      <c r="F4262" s="2">
        <v>465676</v>
      </c>
      <c r="G4262" s="2">
        <v>458043</v>
      </c>
      <c r="H4262" s="1" t="s">
        <v>26</v>
      </c>
      <c r="I4262" s="2">
        <v>368747</v>
      </c>
      <c r="J4262" s="1">
        <v>79</v>
      </c>
      <c r="K4262" s="1">
        <v>2.9243491482445898</v>
      </c>
      <c r="N4262" s="1" t="s">
        <v>4828</v>
      </c>
      <c r="O4262" s="1" t="s">
        <v>4829</v>
      </c>
      <c r="P4262" s="1" t="s">
        <v>4830</v>
      </c>
      <c r="Q4262" s="1" t="s">
        <v>4831</v>
      </c>
      <c r="T4262" s="1" t="s">
        <v>4827</v>
      </c>
      <c r="U4262" s="1" t="s">
        <v>23</v>
      </c>
      <c r="V4262" s="1" t="s">
        <v>24</v>
      </c>
      <c r="W4262" s="1">
        <v>33625</v>
      </c>
    </row>
    <row r="4263" spans="1:23" x14ac:dyDescent="0.2">
      <c r="A4263" s="1" t="s">
        <v>27</v>
      </c>
      <c r="B4263" s="1" t="s">
        <v>5483</v>
      </c>
      <c r="C4263" s="1" t="s">
        <v>23</v>
      </c>
      <c r="D4263" s="1">
        <v>33625</v>
      </c>
      <c r="E4263" s="1" t="s">
        <v>1557</v>
      </c>
      <c r="F4263" s="2">
        <v>362702</v>
      </c>
      <c r="G4263" s="2">
        <v>365335</v>
      </c>
      <c r="H4263" s="1" t="s">
        <v>26</v>
      </c>
      <c r="I4263" s="2">
        <v>287601</v>
      </c>
      <c r="J4263" s="1">
        <v>79</v>
      </c>
      <c r="K4263" s="1">
        <v>6.9724888901334099</v>
      </c>
      <c r="N4263" s="1" t="s">
        <v>5484</v>
      </c>
      <c r="O4263" s="1" t="s">
        <v>5485</v>
      </c>
      <c r="P4263" s="1" t="s">
        <v>5486</v>
      </c>
      <c r="Q4263" s="1" t="s">
        <v>5487</v>
      </c>
      <c r="T4263" s="1" t="s">
        <v>5483</v>
      </c>
      <c r="U4263" s="1" t="s">
        <v>23</v>
      </c>
      <c r="V4263" s="1" t="s">
        <v>24</v>
      </c>
      <c r="W4263" s="1">
        <v>33625</v>
      </c>
    </row>
    <row r="4264" spans="1:23" x14ac:dyDescent="0.2">
      <c r="A4264" s="1" t="s">
        <v>27</v>
      </c>
      <c r="B4264" s="1" t="s">
        <v>6298</v>
      </c>
      <c r="C4264" s="1" t="s">
        <v>23</v>
      </c>
      <c r="D4264" s="1">
        <v>33625</v>
      </c>
      <c r="E4264" s="1" t="s">
        <v>140</v>
      </c>
      <c r="F4264" s="2">
        <v>508395</v>
      </c>
      <c r="G4264" s="2">
        <v>539871</v>
      </c>
      <c r="H4264" s="1" t="s">
        <v>26</v>
      </c>
      <c r="I4264" s="2">
        <v>400234</v>
      </c>
      <c r="J4264" s="1">
        <v>79</v>
      </c>
      <c r="K4264" s="1">
        <v>8.4509840083009706</v>
      </c>
      <c r="N4264" s="1" t="s">
        <v>6299</v>
      </c>
      <c r="O4264" s="1" t="s">
        <v>6300</v>
      </c>
      <c r="P4264" s="1" t="s">
        <v>6301</v>
      </c>
      <c r="Q4264" s="1" t="s">
        <v>6302</v>
      </c>
      <c r="R4264" s="1" t="s">
        <v>6303</v>
      </c>
      <c r="S4264" s="1" t="s">
        <v>6304</v>
      </c>
      <c r="T4264" s="1" t="s">
        <v>6298</v>
      </c>
      <c r="U4264" s="1" t="s">
        <v>23</v>
      </c>
      <c r="V4264" s="1" t="s">
        <v>24</v>
      </c>
      <c r="W4264" s="1">
        <v>33625</v>
      </c>
    </row>
    <row r="4265" spans="1:23" x14ac:dyDescent="0.2">
      <c r="A4265" s="1" t="s">
        <v>27</v>
      </c>
      <c r="B4265" s="1" t="s">
        <v>6503</v>
      </c>
      <c r="C4265" s="1" t="s">
        <v>23</v>
      </c>
      <c r="D4265" s="1">
        <v>33625</v>
      </c>
      <c r="E4265" s="1" t="s">
        <v>490</v>
      </c>
      <c r="F4265" s="2">
        <v>473404</v>
      </c>
      <c r="G4265" s="2">
        <v>450972</v>
      </c>
      <c r="H4265" s="1" t="s">
        <v>26</v>
      </c>
      <c r="I4265" s="2">
        <v>371862</v>
      </c>
      <c r="J4265" s="1">
        <v>79</v>
      </c>
      <c r="K4265" s="1">
        <v>11.1499087399815</v>
      </c>
      <c r="N4265" s="1" t="s">
        <v>6504</v>
      </c>
      <c r="O4265" s="1" t="s">
        <v>6505</v>
      </c>
      <c r="Q4265" s="1" t="s">
        <v>6506</v>
      </c>
      <c r="T4265" s="1" t="s">
        <v>6503</v>
      </c>
      <c r="U4265" s="1" t="s">
        <v>23</v>
      </c>
      <c r="V4265" s="1" t="s">
        <v>24</v>
      </c>
      <c r="W4265" s="1">
        <v>33625</v>
      </c>
    </row>
    <row r="4266" spans="1:23" x14ac:dyDescent="0.2">
      <c r="A4266" s="1" t="s">
        <v>27</v>
      </c>
      <c r="B4266" s="1" t="s">
        <v>6778</v>
      </c>
      <c r="C4266" s="1" t="s">
        <v>23</v>
      </c>
      <c r="D4266" s="1">
        <v>33625</v>
      </c>
      <c r="E4266" s="1" t="s">
        <v>1356</v>
      </c>
      <c r="F4266" s="2">
        <v>380516</v>
      </c>
      <c r="G4266" s="2">
        <v>401904</v>
      </c>
      <c r="H4266" s="1" t="s">
        <v>26</v>
      </c>
      <c r="I4266" s="2">
        <v>300812</v>
      </c>
      <c r="J4266" s="1">
        <v>79</v>
      </c>
      <c r="K4266" s="1">
        <v>7.3192638088037603</v>
      </c>
      <c r="N4266" s="1" t="s">
        <v>6779</v>
      </c>
      <c r="Q4266" s="1" t="s">
        <v>6780</v>
      </c>
      <c r="T4266" s="1" t="s">
        <v>6778</v>
      </c>
      <c r="U4266" s="1" t="s">
        <v>23</v>
      </c>
      <c r="V4266" s="1" t="s">
        <v>24</v>
      </c>
      <c r="W4266" s="1">
        <v>33625</v>
      </c>
    </row>
    <row r="4267" spans="1:23" x14ac:dyDescent="0.2">
      <c r="A4267" s="1" t="s">
        <v>27</v>
      </c>
      <c r="B4267" s="1" t="s">
        <v>6992</v>
      </c>
      <c r="C4267" s="1" t="s">
        <v>23</v>
      </c>
      <c r="D4267" s="1">
        <v>33625</v>
      </c>
      <c r="E4267" s="1" t="s">
        <v>191</v>
      </c>
      <c r="F4267" s="2">
        <v>431449</v>
      </c>
      <c r="G4267" s="2">
        <v>439715</v>
      </c>
      <c r="H4267" s="1" t="s">
        <v>26</v>
      </c>
      <c r="I4267" s="2">
        <v>342788</v>
      </c>
      <c r="J4267" s="1">
        <v>79</v>
      </c>
      <c r="K4267" s="1">
        <v>12.821951984082499</v>
      </c>
      <c r="N4267" s="1" t="s">
        <v>6993</v>
      </c>
      <c r="T4267" s="1" t="s">
        <v>6992</v>
      </c>
      <c r="U4267" s="1" t="s">
        <v>23</v>
      </c>
      <c r="V4267" s="1" t="s">
        <v>24</v>
      </c>
      <c r="W4267" s="1">
        <v>33625</v>
      </c>
    </row>
    <row r="4268" spans="1:23" x14ac:dyDescent="0.2">
      <c r="A4268" s="1" t="s">
        <v>27</v>
      </c>
      <c r="B4268" s="1" t="s">
        <v>7385</v>
      </c>
      <c r="C4268" s="1" t="s">
        <v>23</v>
      </c>
      <c r="D4268" s="1">
        <v>33625</v>
      </c>
      <c r="E4268" s="1" t="s">
        <v>1292</v>
      </c>
      <c r="F4268" s="2">
        <v>476342</v>
      </c>
      <c r="G4268" s="2">
        <v>466265</v>
      </c>
      <c r="H4268" s="1" t="s">
        <v>26</v>
      </c>
      <c r="I4268" s="2">
        <v>378190</v>
      </c>
      <c r="J4268" s="1">
        <v>79</v>
      </c>
      <c r="K4268" s="1">
        <v>17.246683393879401</v>
      </c>
      <c r="N4268" s="1" t="s">
        <v>7386</v>
      </c>
      <c r="O4268" s="1" t="s">
        <v>7387</v>
      </c>
      <c r="P4268" s="1" t="s">
        <v>7388</v>
      </c>
      <c r="T4268" s="1" t="s">
        <v>7385</v>
      </c>
      <c r="U4268" s="1" t="s">
        <v>23</v>
      </c>
      <c r="V4268" s="1" t="s">
        <v>24</v>
      </c>
      <c r="W4268" s="1">
        <v>33625</v>
      </c>
    </row>
    <row r="4269" spans="1:23" x14ac:dyDescent="0.2">
      <c r="A4269" s="1" t="s">
        <v>27</v>
      </c>
      <c r="B4269" s="1" t="s">
        <v>8229</v>
      </c>
      <c r="C4269" s="1" t="s">
        <v>23</v>
      </c>
      <c r="D4269" s="1">
        <v>33625</v>
      </c>
      <c r="E4269" s="1" t="s">
        <v>438</v>
      </c>
      <c r="F4269" s="2">
        <v>465488</v>
      </c>
      <c r="G4269" s="2">
        <v>395000</v>
      </c>
      <c r="H4269" s="1" t="s">
        <v>26</v>
      </c>
      <c r="I4269" s="2">
        <v>369116</v>
      </c>
      <c r="J4269" s="1">
        <v>79</v>
      </c>
      <c r="K4269" s="1">
        <v>18.7896948524305</v>
      </c>
      <c r="N4269" s="1" t="s">
        <v>8230</v>
      </c>
      <c r="O4269" s="1" t="s">
        <v>8231</v>
      </c>
      <c r="P4269" s="1" t="s">
        <v>8232</v>
      </c>
      <c r="T4269" s="1" t="s">
        <v>8229</v>
      </c>
      <c r="U4269" s="1" t="s">
        <v>23</v>
      </c>
      <c r="V4269" s="1" t="s">
        <v>24</v>
      </c>
      <c r="W4269" s="1">
        <v>33625</v>
      </c>
    </row>
    <row r="4270" spans="1:23" x14ac:dyDescent="0.2">
      <c r="A4270" s="1" t="s">
        <v>27</v>
      </c>
      <c r="B4270" s="1" t="s">
        <v>8435</v>
      </c>
      <c r="C4270" s="1" t="s">
        <v>23</v>
      </c>
      <c r="D4270" s="1">
        <v>33625</v>
      </c>
      <c r="E4270" s="1" t="s">
        <v>1129</v>
      </c>
      <c r="F4270" s="2">
        <v>479691</v>
      </c>
      <c r="G4270" s="2">
        <v>464140</v>
      </c>
      <c r="H4270" s="1" t="s">
        <v>26</v>
      </c>
      <c r="I4270" s="2">
        <v>377794</v>
      </c>
      <c r="J4270" s="1">
        <v>79</v>
      </c>
      <c r="K4270" s="1">
        <v>2.8165765760030799</v>
      </c>
      <c r="N4270" s="1" t="s">
        <v>8436</v>
      </c>
      <c r="O4270" s="1" t="s">
        <v>8437</v>
      </c>
      <c r="P4270" s="1" t="s">
        <v>8438</v>
      </c>
      <c r="T4270" s="1" t="s">
        <v>8435</v>
      </c>
      <c r="U4270" s="1" t="s">
        <v>23</v>
      </c>
      <c r="V4270" s="1" t="s">
        <v>24</v>
      </c>
      <c r="W4270" s="1">
        <v>33625</v>
      </c>
    </row>
    <row r="4271" spans="1:23" x14ac:dyDescent="0.2">
      <c r="A4271" s="1" t="s">
        <v>27</v>
      </c>
      <c r="B4271" s="1" t="s">
        <v>10256</v>
      </c>
      <c r="C4271" s="1" t="s">
        <v>23</v>
      </c>
      <c r="D4271" s="1">
        <v>33625</v>
      </c>
      <c r="E4271" s="1" t="s">
        <v>121</v>
      </c>
      <c r="F4271" s="2">
        <v>464739</v>
      </c>
      <c r="G4271" s="2">
        <v>464466</v>
      </c>
      <c r="H4271" s="1" t="s">
        <v>26</v>
      </c>
      <c r="I4271" s="2">
        <v>369152</v>
      </c>
      <c r="J4271" s="1">
        <v>79</v>
      </c>
      <c r="K4271" s="1">
        <v>19.152599240995801</v>
      </c>
      <c r="L4271" s="1">
        <v>5.3327067678775801</v>
      </c>
      <c r="N4271" s="1" t="s">
        <v>10257</v>
      </c>
      <c r="P4271" s="1" t="s">
        <v>10258</v>
      </c>
      <c r="Q4271" s="1" t="s">
        <v>10259</v>
      </c>
      <c r="S4271" s="1" t="s">
        <v>10260</v>
      </c>
      <c r="T4271" s="1" t="s">
        <v>10256</v>
      </c>
      <c r="U4271" s="1" t="s">
        <v>23</v>
      </c>
      <c r="V4271" s="1" t="s">
        <v>24</v>
      </c>
      <c r="W4271" s="1">
        <v>33625</v>
      </c>
    </row>
    <row r="4272" spans="1:23" x14ac:dyDescent="0.2">
      <c r="A4272" s="1" t="s">
        <v>27</v>
      </c>
      <c r="B4272" s="1" t="s">
        <v>10261</v>
      </c>
      <c r="C4272" s="1" t="s">
        <v>23</v>
      </c>
      <c r="D4272" s="1">
        <v>33625</v>
      </c>
      <c r="E4272" s="1" t="s">
        <v>711</v>
      </c>
      <c r="F4272" s="2">
        <v>391907</v>
      </c>
      <c r="G4272" s="2">
        <v>366542</v>
      </c>
      <c r="H4272" s="1" t="s">
        <v>26</v>
      </c>
      <c r="I4272" s="2">
        <v>307720</v>
      </c>
      <c r="J4272" s="1">
        <v>79</v>
      </c>
      <c r="K4272" s="1">
        <v>16.297760531318399</v>
      </c>
      <c r="N4272" s="1" t="s">
        <v>10262</v>
      </c>
      <c r="P4272" s="1" t="s">
        <v>10263</v>
      </c>
      <c r="T4272" s="1" t="s">
        <v>10261</v>
      </c>
      <c r="U4272" s="1" t="s">
        <v>23</v>
      </c>
      <c r="V4272" s="1" t="s">
        <v>24</v>
      </c>
      <c r="W4272" s="1">
        <v>33625</v>
      </c>
    </row>
    <row r="4273" spans="1:23" x14ac:dyDescent="0.2">
      <c r="A4273" s="1" t="s">
        <v>27</v>
      </c>
      <c r="B4273" s="1" t="s">
        <v>11110</v>
      </c>
      <c r="C4273" s="1" t="s">
        <v>23</v>
      </c>
      <c r="D4273" s="1">
        <v>33625</v>
      </c>
      <c r="E4273" s="1" t="s">
        <v>1557</v>
      </c>
      <c r="F4273" s="2">
        <v>269820</v>
      </c>
      <c r="G4273" s="2">
        <v>286587</v>
      </c>
      <c r="H4273" s="1" t="s">
        <v>26</v>
      </c>
      <c r="I4273" s="2">
        <v>212075</v>
      </c>
      <c r="J4273" s="1">
        <v>79</v>
      </c>
      <c r="K4273" s="1">
        <v>14.9993739302693</v>
      </c>
      <c r="N4273" s="1" t="s">
        <v>11111</v>
      </c>
      <c r="O4273" s="1" t="s">
        <v>11112</v>
      </c>
      <c r="P4273" s="1" t="s">
        <v>11113</v>
      </c>
      <c r="Q4273" s="1" t="s">
        <v>11114</v>
      </c>
      <c r="R4273" s="1" t="s">
        <v>11115</v>
      </c>
      <c r="S4273" s="1" t="s">
        <v>11113</v>
      </c>
      <c r="T4273" s="1" t="s">
        <v>11110</v>
      </c>
      <c r="U4273" s="1" t="s">
        <v>23</v>
      </c>
      <c r="V4273" s="1" t="s">
        <v>24</v>
      </c>
      <c r="W4273" s="1">
        <v>33625</v>
      </c>
    </row>
    <row r="4274" spans="1:23" x14ac:dyDescent="0.2">
      <c r="A4274" s="1" t="s">
        <v>27</v>
      </c>
      <c r="B4274" s="1" t="s">
        <v>11449</v>
      </c>
      <c r="C4274" s="1" t="s">
        <v>23</v>
      </c>
      <c r="D4274" s="1">
        <v>33625</v>
      </c>
      <c r="E4274" s="1" t="s">
        <v>510</v>
      </c>
      <c r="F4274" s="2">
        <v>311063</v>
      </c>
      <c r="G4274" s="2">
        <v>310545</v>
      </c>
      <c r="H4274" s="1" t="s">
        <v>26</v>
      </c>
      <c r="I4274" s="2">
        <v>246543</v>
      </c>
      <c r="J4274" s="1">
        <v>79</v>
      </c>
      <c r="K4274" s="1">
        <v>13.700987064012001</v>
      </c>
      <c r="N4274" s="1" t="s">
        <v>11450</v>
      </c>
      <c r="T4274" s="1" t="s">
        <v>11449</v>
      </c>
      <c r="U4274" s="1" t="s">
        <v>23</v>
      </c>
      <c r="V4274" s="1" t="s">
        <v>24</v>
      </c>
      <c r="W4274" s="1">
        <v>33625</v>
      </c>
    </row>
    <row r="4275" spans="1:23" x14ac:dyDescent="0.2">
      <c r="A4275" s="1" t="s">
        <v>27</v>
      </c>
      <c r="B4275" s="1" t="s">
        <v>11596</v>
      </c>
      <c r="C4275" s="1" t="s">
        <v>23</v>
      </c>
      <c r="D4275" s="1">
        <v>33625</v>
      </c>
      <c r="E4275" s="1" t="s">
        <v>668</v>
      </c>
      <c r="F4275" s="2">
        <v>420211</v>
      </c>
      <c r="G4275" s="2">
        <v>411102</v>
      </c>
      <c r="H4275" s="1" t="s">
        <v>26</v>
      </c>
      <c r="I4275" s="2">
        <v>333034</v>
      </c>
      <c r="J4275" s="1">
        <v>79</v>
      </c>
      <c r="K4275" s="1">
        <v>13.687546448439299</v>
      </c>
      <c r="N4275" s="1" t="s">
        <v>11597</v>
      </c>
      <c r="O4275" s="1" t="s">
        <v>11598</v>
      </c>
      <c r="P4275" s="1">
        <v>7276456376</v>
      </c>
      <c r="T4275" s="1" t="s">
        <v>11596</v>
      </c>
      <c r="U4275" s="1" t="s">
        <v>23</v>
      </c>
      <c r="V4275" s="1" t="s">
        <v>24</v>
      </c>
      <c r="W4275" s="1">
        <v>33625</v>
      </c>
    </row>
    <row r="4276" spans="1:23" x14ac:dyDescent="0.2">
      <c r="A4276" s="1" t="s">
        <v>27</v>
      </c>
      <c r="B4276" s="1" t="s">
        <v>12000</v>
      </c>
      <c r="C4276" s="1" t="s">
        <v>23</v>
      </c>
      <c r="D4276" s="1">
        <v>33625</v>
      </c>
      <c r="E4276" s="1" t="s">
        <v>108</v>
      </c>
      <c r="F4276" s="2">
        <v>328102</v>
      </c>
      <c r="G4276" s="2">
        <v>325885</v>
      </c>
      <c r="H4276" s="1" t="s">
        <v>26</v>
      </c>
      <c r="I4276" s="2">
        <v>260453</v>
      </c>
      <c r="J4276" s="1">
        <v>79</v>
      </c>
      <c r="K4276" s="1">
        <v>12.795073560427801</v>
      </c>
      <c r="N4276" s="1" t="s">
        <v>12001</v>
      </c>
      <c r="P4276" s="1" t="s">
        <v>12002</v>
      </c>
      <c r="T4276" s="1" t="s">
        <v>12000</v>
      </c>
      <c r="U4276" s="1" t="s">
        <v>23</v>
      </c>
      <c r="V4276" s="1" t="s">
        <v>24</v>
      </c>
      <c r="W4276" s="1">
        <v>33625</v>
      </c>
    </row>
    <row r="4277" spans="1:23" x14ac:dyDescent="0.2">
      <c r="A4277" s="1" t="s">
        <v>27</v>
      </c>
      <c r="B4277" s="1" t="s">
        <v>12472</v>
      </c>
      <c r="C4277" s="1" t="s">
        <v>23</v>
      </c>
      <c r="D4277" s="1">
        <v>33625</v>
      </c>
      <c r="E4277" s="1" t="s">
        <v>464</v>
      </c>
      <c r="F4277" s="2">
        <v>512938</v>
      </c>
      <c r="G4277" s="2">
        <v>529544</v>
      </c>
      <c r="H4277" s="1" t="s">
        <v>26</v>
      </c>
      <c r="I4277" s="2">
        <v>406965</v>
      </c>
      <c r="J4277" s="1">
        <v>79</v>
      </c>
      <c r="K4277" s="1">
        <v>10.348837242570101</v>
      </c>
      <c r="N4277" s="1" t="s">
        <v>12473</v>
      </c>
      <c r="Q4277" s="1" t="s">
        <v>12474</v>
      </c>
      <c r="T4277" s="1" t="s">
        <v>12472</v>
      </c>
      <c r="U4277" s="1" t="s">
        <v>23</v>
      </c>
      <c r="V4277" s="1" t="s">
        <v>24</v>
      </c>
      <c r="W4277" s="1">
        <v>33625</v>
      </c>
    </row>
    <row r="4278" spans="1:23" x14ac:dyDescent="0.2">
      <c r="A4278" s="1" t="s">
        <v>27</v>
      </c>
      <c r="B4278" s="1" t="s">
        <v>13336</v>
      </c>
      <c r="C4278" s="1" t="s">
        <v>23</v>
      </c>
      <c r="D4278" s="1">
        <v>33625</v>
      </c>
      <c r="E4278" s="1" t="s">
        <v>556</v>
      </c>
      <c r="F4278" s="2">
        <v>388498</v>
      </c>
      <c r="G4278" s="2">
        <v>374048</v>
      </c>
      <c r="H4278" s="1" t="s">
        <v>26</v>
      </c>
      <c r="I4278" s="2">
        <v>308840</v>
      </c>
      <c r="J4278" s="1">
        <v>79</v>
      </c>
      <c r="K4278" s="1">
        <v>19.410665680536798</v>
      </c>
      <c r="N4278" s="1" t="s">
        <v>13337</v>
      </c>
      <c r="T4278" s="1" t="s">
        <v>13336</v>
      </c>
      <c r="U4278" s="1" t="s">
        <v>23</v>
      </c>
      <c r="V4278" s="1" t="s">
        <v>24</v>
      </c>
      <c r="W4278" s="1">
        <v>33625</v>
      </c>
    </row>
    <row r="4279" spans="1:23" x14ac:dyDescent="0.2">
      <c r="A4279" s="1" t="s">
        <v>27</v>
      </c>
      <c r="B4279" s="1" t="s">
        <v>13427</v>
      </c>
      <c r="C4279" s="1" t="s">
        <v>23</v>
      </c>
      <c r="D4279" s="1">
        <v>33625</v>
      </c>
      <c r="E4279" s="1" t="s">
        <v>233</v>
      </c>
      <c r="F4279" s="2">
        <v>452531</v>
      </c>
      <c r="G4279" s="2">
        <v>441315</v>
      </c>
      <c r="H4279" s="1" t="s">
        <v>26</v>
      </c>
      <c r="I4279" s="2">
        <v>355846</v>
      </c>
      <c r="J4279" s="1">
        <v>79</v>
      </c>
      <c r="K4279" s="1">
        <v>11.456364825922099</v>
      </c>
      <c r="L4279" s="1">
        <v>2.75744009473939</v>
      </c>
      <c r="N4279" s="1" t="s">
        <v>13428</v>
      </c>
      <c r="O4279" s="1" t="s">
        <v>13429</v>
      </c>
      <c r="P4279" s="1" t="s">
        <v>13430</v>
      </c>
      <c r="T4279" s="1" t="s">
        <v>13427</v>
      </c>
      <c r="U4279" s="1" t="s">
        <v>23</v>
      </c>
      <c r="V4279" s="1" t="s">
        <v>24</v>
      </c>
      <c r="W4279" s="1">
        <v>33625</v>
      </c>
    </row>
    <row r="4280" spans="1:23" x14ac:dyDescent="0.2">
      <c r="A4280" s="1" t="s">
        <v>27</v>
      </c>
      <c r="B4280" s="1" t="s">
        <v>13778</v>
      </c>
      <c r="C4280" s="1" t="s">
        <v>23</v>
      </c>
      <c r="D4280" s="1">
        <v>33625</v>
      </c>
      <c r="E4280" s="1" t="s">
        <v>50</v>
      </c>
      <c r="F4280" s="2">
        <v>413914</v>
      </c>
      <c r="G4280" s="2">
        <v>405290</v>
      </c>
      <c r="H4280" s="1" t="s">
        <v>26</v>
      </c>
      <c r="I4280" s="2">
        <v>328385</v>
      </c>
      <c r="J4280" s="1">
        <v>79</v>
      </c>
      <c r="K4280" s="1">
        <v>11.0746446361944</v>
      </c>
      <c r="N4280" s="1" t="s">
        <v>13779</v>
      </c>
      <c r="P4280" s="1" t="s">
        <v>13780</v>
      </c>
      <c r="Q4280" s="1" t="s">
        <v>13779</v>
      </c>
      <c r="T4280" s="1" t="s">
        <v>13778</v>
      </c>
      <c r="U4280" s="1" t="s">
        <v>23</v>
      </c>
      <c r="V4280" s="1" t="s">
        <v>24</v>
      </c>
      <c r="W4280" s="1">
        <v>33625</v>
      </c>
    </row>
    <row r="4281" spans="1:23" x14ac:dyDescent="0.2">
      <c r="A4281" s="1" t="s">
        <v>27</v>
      </c>
      <c r="B4281" s="1" t="s">
        <v>13804</v>
      </c>
      <c r="C4281" s="1" t="s">
        <v>23</v>
      </c>
      <c r="D4281" s="1">
        <v>33625</v>
      </c>
      <c r="E4281" s="1" t="s">
        <v>668</v>
      </c>
      <c r="F4281" s="2">
        <v>360013</v>
      </c>
      <c r="G4281" s="2">
        <v>348913</v>
      </c>
      <c r="H4281" s="1" t="s">
        <v>26</v>
      </c>
      <c r="I4281" s="2">
        <v>283553</v>
      </c>
      <c r="J4281" s="1">
        <v>79</v>
      </c>
      <c r="K4281" s="1">
        <v>19.934859690082298</v>
      </c>
      <c r="L4281" s="1">
        <v>11.7843220556737</v>
      </c>
      <c r="N4281" s="1" t="s">
        <v>13805</v>
      </c>
      <c r="T4281" s="1" t="s">
        <v>13804</v>
      </c>
      <c r="U4281" s="1" t="s">
        <v>23</v>
      </c>
      <c r="V4281" s="1" t="s">
        <v>24</v>
      </c>
      <c r="W4281" s="1">
        <v>33625</v>
      </c>
    </row>
    <row r="4282" spans="1:23" x14ac:dyDescent="0.2">
      <c r="A4282" s="1" t="s">
        <v>27</v>
      </c>
      <c r="B4282" s="1" t="s">
        <v>14124</v>
      </c>
      <c r="C4282" s="1" t="s">
        <v>23</v>
      </c>
      <c r="D4282" s="1">
        <v>33625</v>
      </c>
      <c r="E4282" s="1" t="s">
        <v>419</v>
      </c>
      <c r="F4282" s="2">
        <v>453100</v>
      </c>
      <c r="G4282" s="2">
        <v>484522</v>
      </c>
      <c r="H4282" s="1" t="s">
        <v>26</v>
      </c>
      <c r="I4282" s="2">
        <v>358205</v>
      </c>
      <c r="J4282" s="1">
        <v>79</v>
      </c>
      <c r="K4282" s="1">
        <v>12.166042715364799</v>
      </c>
      <c r="L4282" s="1">
        <v>6.1149674465476904</v>
      </c>
      <c r="N4282" s="1" t="s">
        <v>14125</v>
      </c>
      <c r="O4282" s="1" t="s">
        <v>14126</v>
      </c>
      <c r="P4282" s="1" t="s">
        <v>14127</v>
      </c>
      <c r="T4282" s="1" t="s">
        <v>14124</v>
      </c>
      <c r="U4282" s="1" t="s">
        <v>23</v>
      </c>
      <c r="V4282" s="1" t="s">
        <v>24</v>
      </c>
      <c r="W4282" s="1">
        <v>33625</v>
      </c>
    </row>
    <row r="4283" spans="1:23" x14ac:dyDescent="0.2">
      <c r="A4283" s="1" t="s">
        <v>27</v>
      </c>
      <c r="B4283" s="1" t="s">
        <v>14382</v>
      </c>
      <c r="C4283" s="1" t="s">
        <v>23</v>
      </c>
      <c r="D4283" s="1">
        <v>33625</v>
      </c>
      <c r="E4283" s="1" t="s">
        <v>650</v>
      </c>
      <c r="F4283" s="2">
        <v>458561</v>
      </c>
      <c r="G4283" s="2">
        <v>468482</v>
      </c>
      <c r="H4283" s="1" t="s">
        <v>26</v>
      </c>
      <c r="I4283" s="2">
        <v>364103</v>
      </c>
      <c r="J4283" s="1">
        <v>79</v>
      </c>
      <c r="K4283" s="1">
        <v>15.7144298151259</v>
      </c>
      <c r="N4283" s="1" t="s">
        <v>14383</v>
      </c>
      <c r="O4283" s="1" t="s">
        <v>14384</v>
      </c>
      <c r="P4283" s="1" t="s">
        <v>14385</v>
      </c>
      <c r="Q4283" s="1" t="s">
        <v>14383</v>
      </c>
      <c r="T4283" s="1" t="s">
        <v>14382</v>
      </c>
      <c r="U4283" s="1" t="s">
        <v>23</v>
      </c>
      <c r="V4283" s="1" t="s">
        <v>24</v>
      </c>
      <c r="W4283" s="1">
        <v>33625</v>
      </c>
    </row>
    <row r="4284" spans="1:23" x14ac:dyDescent="0.2">
      <c r="A4284" s="1" t="s">
        <v>27</v>
      </c>
      <c r="B4284" s="1" t="s">
        <v>15067</v>
      </c>
      <c r="C4284" s="1" t="s">
        <v>23</v>
      </c>
      <c r="D4284" s="1">
        <v>33625</v>
      </c>
      <c r="E4284" s="1" t="s">
        <v>984</v>
      </c>
      <c r="F4284" s="2">
        <v>379877</v>
      </c>
      <c r="G4284" s="2">
        <v>402050</v>
      </c>
      <c r="H4284" s="1" t="s">
        <v>26</v>
      </c>
      <c r="I4284" s="2">
        <v>298460</v>
      </c>
      <c r="J4284" s="1">
        <v>79</v>
      </c>
      <c r="K4284" s="1">
        <v>13.2762582319668</v>
      </c>
      <c r="L4284" s="1">
        <v>3.6149679093862002</v>
      </c>
      <c r="N4284" s="1" t="s">
        <v>15068</v>
      </c>
      <c r="Q4284" s="1" t="s">
        <v>15069</v>
      </c>
      <c r="T4284" s="1" t="s">
        <v>15067</v>
      </c>
      <c r="U4284" s="1" t="s">
        <v>23</v>
      </c>
      <c r="V4284" s="1" t="s">
        <v>24</v>
      </c>
      <c r="W4284" s="1">
        <v>33625</v>
      </c>
    </row>
    <row r="4285" spans="1:23" x14ac:dyDescent="0.2">
      <c r="A4285" s="1" t="s">
        <v>27</v>
      </c>
      <c r="B4285" s="1" t="s">
        <v>15524</v>
      </c>
      <c r="C4285" s="1" t="s">
        <v>23</v>
      </c>
      <c r="D4285" s="1">
        <v>33625</v>
      </c>
      <c r="E4285" s="1" t="s">
        <v>233</v>
      </c>
      <c r="F4285" s="2">
        <v>413448</v>
      </c>
      <c r="G4285" s="2">
        <v>407935</v>
      </c>
      <c r="H4285" s="1" t="s">
        <v>26</v>
      </c>
      <c r="I4285" s="2">
        <v>327379</v>
      </c>
      <c r="J4285" s="1">
        <v>79</v>
      </c>
      <c r="K4285" s="1">
        <v>20.924355970389598</v>
      </c>
      <c r="L4285" s="1">
        <v>17.093800414834099</v>
      </c>
      <c r="N4285" s="1" t="s">
        <v>15525</v>
      </c>
      <c r="O4285" s="1" t="s">
        <v>15526</v>
      </c>
      <c r="P4285" s="1" t="s">
        <v>15527</v>
      </c>
      <c r="T4285" s="1" t="s">
        <v>15524</v>
      </c>
      <c r="U4285" s="1" t="s">
        <v>23</v>
      </c>
      <c r="V4285" s="1" t="s">
        <v>24</v>
      </c>
      <c r="W4285" s="1">
        <v>33625</v>
      </c>
    </row>
    <row r="4286" spans="1:23" x14ac:dyDescent="0.2">
      <c r="A4286" s="1" t="s">
        <v>27</v>
      </c>
      <c r="B4286" s="1" t="s">
        <v>15579</v>
      </c>
      <c r="C4286" s="1" t="s">
        <v>23</v>
      </c>
      <c r="D4286" s="1">
        <v>33625</v>
      </c>
      <c r="E4286" s="1" t="s">
        <v>490</v>
      </c>
      <c r="F4286" s="2">
        <v>465371</v>
      </c>
      <c r="G4286" s="2">
        <v>446081</v>
      </c>
      <c r="H4286" s="1" t="s">
        <v>26</v>
      </c>
      <c r="I4286" s="2">
        <v>369123</v>
      </c>
      <c r="J4286" s="1">
        <v>79</v>
      </c>
      <c r="K4286" s="1">
        <v>9.47249502520161</v>
      </c>
      <c r="N4286" s="1" t="s">
        <v>15580</v>
      </c>
      <c r="T4286" s="1" t="s">
        <v>15579</v>
      </c>
      <c r="U4286" s="1" t="s">
        <v>23</v>
      </c>
      <c r="V4286" s="1" t="s">
        <v>24</v>
      </c>
      <c r="W4286" s="1">
        <v>33625</v>
      </c>
    </row>
    <row r="4287" spans="1:23" x14ac:dyDescent="0.2">
      <c r="A4287" s="1" t="s">
        <v>27</v>
      </c>
      <c r="B4287" s="1" t="s">
        <v>16650</v>
      </c>
      <c r="C4287" s="1" t="s">
        <v>23</v>
      </c>
      <c r="D4287" s="1">
        <v>33625</v>
      </c>
      <c r="E4287" s="1" t="s">
        <v>108</v>
      </c>
      <c r="F4287" s="2">
        <v>300801</v>
      </c>
      <c r="G4287" s="2">
        <v>317001</v>
      </c>
      <c r="H4287" s="1" t="s">
        <v>26</v>
      </c>
      <c r="I4287" s="2">
        <v>237586</v>
      </c>
      <c r="J4287" s="1">
        <v>79</v>
      </c>
      <c r="K4287" s="1">
        <v>6.4698075750447996</v>
      </c>
      <c r="N4287" s="1" t="s">
        <v>16651</v>
      </c>
      <c r="O4287" s="1" t="s">
        <v>16652</v>
      </c>
      <c r="P4287" s="1" t="s">
        <v>16653</v>
      </c>
      <c r="Q4287" s="1" t="s">
        <v>16654</v>
      </c>
      <c r="R4287" s="1" t="s">
        <v>3790</v>
      </c>
      <c r="S4287" s="1" t="s">
        <v>16655</v>
      </c>
      <c r="T4287" s="1" t="s">
        <v>16650</v>
      </c>
      <c r="U4287" s="1" t="s">
        <v>23</v>
      </c>
      <c r="V4287" s="1" t="s">
        <v>24</v>
      </c>
      <c r="W4287" s="1">
        <v>33625</v>
      </c>
    </row>
    <row r="4288" spans="1:23" x14ac:dyDescent="0.2">
      <c r="A4288" s="1" t="s">
        <v>27</v>
      </c>
      <c r="B4288" s="1" t="s">
        <v>17605</v>
      </c>
      <c r="C4288" s="1" t="s">
        <v>23</v>
      </c>
      <c r="D4288" s="1">
        <v>33625</v>
      </c>
      <c r="E4288" s="1" t="s">
        <v>544</v>
      </c>
      <c r="F4288" s="2">
        <v>624019</v>
      </c>
      <c r="G4288" s="2">
        <v>640490</v>
      </c>
      <c r="H4288" s="1" t="s">
        <v>26</v>
      </c>
      <c r="I4288" s="2">
        <v>494611</v>
      </c>
      <c r="J4288" s="1">
        <v>79</v>
      </c>
      <c r="K4288" s="1">
        <v>12.074646995967701</v>
      </c>
      <c r="N4288" s="1" t="s">
        <v>17606</v>
      </c>
      <c r="O4288" s="1" t="s">
        <v>17607</v>
      </c>
      <c r="P4288" s="1" t="s">
        <v>17608</v>
      </c>
      <c r="Q4288" s="1" t="s">
        <v>17609</v>
      </c>
      <c r="T4288" s="1" t="s">
        <v>17605</v>
      </c>
      <c r="U4288" s="1" t="s">
        <v>23</v>
      </c>
      <c r="V4288" s="1" t="s">
        <v>24</v>
      </c>
      <c r="W4288" s="1">
        <v>33625</v>
      </c>
    </row>
    <row r="4289" spans="1:23" x14ac:dyDescent="0.2">
      <c r="A4289" s="1" t="s">
        <v>27</v>
      </c>
      <c r="B4289" s="1" t="s">
        <v>17956</v>
      </c>
      <c r="C4289" s="1" t="s">
        <v>23</v>
      </c>
      <c r="D4289" s="1">
        <v>33625</v>
      </c>
      <c r="E4289" s="1" t="s">
        <v>108</v>
      </c>
      <c r="F4289" s="2">
        <v>352543</v>
      </c>
      <c r="G4289" s="2">
        <v>380714</v>
      </c>
      <c r="H4289" s="1" t="s">
        <v>26</v>
      </c>
      <c r="I4289" s="2">
        <v>277464</v>
      </c>
      <c r="J4289" s="1">
        <v>79</v>
      </c>
      <c r="K4289" s="1">
        <v>3.7923891581105602</v>
      </c>
      <c r="N4289" s="1" t="s">
        <v>17957</v>
      </c>
      <c r="O4289" s="1" t="s">
        <v>17958</v>
      </c>
      <c r="P4289" s="1" t="s">
        <v>17959</v>
      </c>
      <c r="Q4289" s="1" t="s">
        <v>17960</v>
      </c>
      <c r="S4289" s="1" t="s">
        <v>17961</v>
      </c>
      <c r="T4289" s="1" t="s">
        <v>17956</v>
      </c>
      <c r="U4289" s="1" t="s">
        <v>23</v>
      </c>
      <c r="V4289" s="1" t="s">
        <v>24</v>
      </c>
      <c r="W4289" s="1">
        <v>33625</v>
      </c>
    </row>
    <row r="4290" spans="1:23" x14ac:dyDescent="0.2">
      <c r="A4290" s="1" t="s">
        <v>27</v>
      </c>
      <c r="B4290" s="1" t="s">
        <v>18478</v>
      </c>
      <c r="C4290" s="1" t="s">
        <v>23</v>
      </c>
      <c r="D4290" s="1">
        <v>33625</v>
      </c>
      <c r="E4290" s="1" t="s">
        <v>183</v>
      </c>
      <c r="F4290" s="2">
        <v>489549</v>
      </c>
      <c r="G4290" s="2">
        <v>495780</v>
      </c>
      <c r="H4290" s="1" t="s">
        <v>26</v>
      </c>
      <c r="I4290" s="2">
        <v>385565</v>
      </c>
      <c r="J4290" s="1">
        <v>79</v>
      </c>
      <c r="K4290" s="1">
        <v>18.053142084453398</v>
      </c>
      <c r="N4290" s="1" t="s">
        <v>18479</v>
      </c>
      <c r="O4290" s="1" t="s">
        <v>18480</v>
      </c>
      <c r="P4290" s="1" t="s">
        <v>18481</v>
      </c>
      <c r="T4290" s="1" t="s">
        <v>18478</v>
      </c>
      <c r="U4290" s="1" t="s">
        <v>23</v>
      </c>
      <c r="V4290" s="1" t="s">
        <v>24</v>
      </c>
      <c r="W4290" s="1">
        <v>33625</v>
      </c>
    </row>
    <row r="4291" spans="1:23" x14ac:dyDescent="0.2">
      <c r="A4291" s="1" t="s">
        <v>27</v>
      </c>
      <c r="B4291" s="1" t="s">
        <v>18691</v>
      </c>
      <c r="C4291" s="1" t="s">
        <v>23</v>
      </c>
      <c r="D4291" s="1">
        <v>33625</v>
      </c>
      <c r="E4291" s="1" t="s">
        <v>383</v>
      </c>
      <c r="F4291" s="2">
        <v>679762</v>
      </c>
      <c r="G4291" s="2">
        <v>748967</v>
      </c>
      <c r="H4291" s="1" t="s">
        <v>26</v>
      </c>
      <c r="I4291" s="2">
        <v>539369</v>
      </c>
      <c r="J4291" s="1">
        <v>79</v>
      </c>
      <c r="K4291" s="1">
        <v>11.972497157071301</v>
      </c>
      <c r="N4291" s="1" t="s">
        <v>18692</v>
      </c>
      <c r="O4291" s="1" t="s">
        <v>18693</v>
      </c>
      <c r="P4291" s="1" t="s">
        <v>18694</v>
      </c>
      <c r="Q4291" s="1" t="s">
        <v>18695</v>
      </c>
      <c r="R4291" s="1" t="s">
        <v>18696</v>
      </c>
      <c r="S4291" s="1" t="s">
        <v>18694</v>
      </c>
      <c r="T4291" s="1" t="s">
        <v>18691</v>
      </c>
      <c r="U4291" s="1" t="s">
        <v>23</v>
      </c>
      <c r="V4291" s="1" t="s">
        <v>24</v>
      </c>
      <c r="W4291" s="1">
        <v>33625</v>
      </c>
    </row>
    <row r="4292" spans="1:23" x14ac:dyDescent="0.2">
      <c r="A4292" s="1" t="s">
        <v>27</v>
      </c>
      <c r="B4292" s="1" t="s">
        <v>19763</v>
      </c>
      <c r="C4292" s="1" t="s">
        <v>23</v>
      </c>
      <c r="D4292" s="1">
        <v>33625</v>
      </c>
      <c r="E4292" s="1" t="s">
        <v>89</v>
      </c>
      <c r="F4292" s="2">
        <v>595946</v>
      </c>
      <c r="G4292" s="2">
        <v>624354</v>
      </c>
      <c r="H4292" s="1" t="s">
        <v>26</v>
      </c>
      <c r="I4292" s="2">
        <v>469332</v>
      </c>
      <c r="J4292" s="1">
        <v>79</v>
      </c>
      <c r="K4292" s="1">
        <v>2.2789495154756501</v>
      </c>
      <c r="N4292" s="1" t="s">
        <v>19764</v>
      </c>
      <c r="Q4292" s="1" t="s">
        <v>19765</v>
      </c>
      <c r="T4292" s="1" t="s">
        <v>19763</v>
      </c>
      <c r="U4292" s="1" t="s">
        <v>23</v>
      </c>
      <c r="V4292" s="1" t="s">
        <v>24</v>
      </c>
      <c r="W4292" s="1">
        <v>33625</v>
      </c>
    </row>
    <row r="4293" spans="1:23" x14ac:dyDescent="0.2">
      <c r="A4293" s="1" t="s">
        <v>27</v>
      </c>
      <c r="B4293" s="1" t="s">
        <v>19839</v>
      </c>
      <c r="C4293" s="1" t="s">
        <v>23</v>
      </c>
      <c r="D4293" s="1">
        <v>33625</v>
      </c>
      <c r="E4293" s="1" t="s">
        <v>166</v>
      </c>
      <c r="F4293" s="2">
        <v>516003</v>
      </c>
      <c r="G4293" s="2">
        <v>513971</v>
      </c>
      <c r="H4293" s="1" t="s">
        <v>26</v>
      </c>
      <c r="I4293" s="2">
        <v>407022</v>
      </c>
      <c r="J4293" s="1">
        <v>79</v>
      </c>
      <c r="K4293" s="1">
        <v>19.1015301608236</v>
      </c>
      <c r="N4293" s="1" t="s">
        <v>19840</v>
      </c>
      <c r="P4293" s="1">
        <v>8139434161</v>
      </c>
      <c r="Q4293" s="1" t="s">
        <v>19841</v>
      </c>
      <c r="T4293" s="1" t="s">
        <v>19839</v>
      </c>
      <c r="U4293" s="1" t="s">
        <v>23</v>
      </c>
      <c r="V4293" s="1" t="s">
        <v>24</v>
      </c>
      <c r="W4293" s="1">
        <v>33625</v>
      </c>
    </row>
    <row r="4294" spans="1:23" x14ac:dyDescent="0.2">
      <c r="A4294" s="1" t="s">
        <v>27</v>
      </c>
      <c r="B4294" s="1" t="s">
        <v>21302</v>
      </c>
      <c r="C4294" s="1" t="s">
        <v>23</v>
      </c>
      <c r="D4294" s="1">
        <v>33625</v>
      </c>
      <c r="E4294" s="1" t="s">
        <v>516</v>
      </c>
      <c r="F4294" s="2">
        <v>443044</v>
      </c>
      <c r="G4294" s="2">
        <v>431332</v>
      </c>
      <c r="H4294" s="1" t="s">
        <v>76</v>
      </c>
      <c r="I4294" s="2">
        <v>352046</v>
      </c>
      <c r="J4294" s="1">
        <v>79</v>
      </c>
      <c r="K4294" s="1">
        <v>12.8542192452894</v>
      </c>
      <c r="L4294" s="1">
        <v>8.8784127936765707</v>
      </c>
      <c r="N4294" s="1" t="s">
        <v>21303</v>
      </c>
      <c r="Q4294" s="1" t="s">
        <v>21304</v>
      </c>
      <c r="T4294" s="1" t="s">
        <v>21302</v>
      </c>
      <c r="U4294" s="1" t="s">
        <v>23</v>
      </c>
      <c r="V4294" s="1" t="s">
        <v>24</v>
      </c>
      <c r="W4294" s="1">
        <v>33625</v>
      </c>
    </row>
    <row r="4295" spans="1:23" x14ac:dyDescent="0.2">
      <c r="A4295" s="1" t="s">
        <v>27</v>
      </c>
      <c r="B4295" s="1" t="s">
        <v>22649</v>
      </c>
      <c r="C4295" s="1" t="s">
        <v>23</v>
      </c>
      <c r="D4295" s="1">
        <v>33625</v>
      </c>
      <c r="E4295" s="1" t="s">
        <v>464</v>
      </c>
      <c r="F4295" s="2">
        <v>487402</v>
      </c>
      <c r="G4295" s="2">
        <v>512717</v>
      </c>
      <c r="H4295" s="1" t="s">
        <v>26</v>
      </c>
      <c r="I4295" s="2">
        <v>382638</v>
      </c>
      <c r="J4295" s="1">
        <v>79</v>
      </c>
      <c r="K4295" s="1">
        <v>2.6499188422814601</v>
      </c>
      <c r="N4295" s="1" t="s">
        <v>22650</v>
      </c>
      <c r="Q4295" s="1" t="s">
        <v>22651</v>
      </c>
      <c r="T4295" s="1" t="s">
        <v>22649</v>
      </c>
      <c r="U4295" s="1" t="s">
        <v>23</v>
      </c>
      <c r="V4295" s="1" t="s">
        <v>24</v>
      </c>
      <c r="W4295" s="1">
        <v>33625</v>
      </c>
    </row>
    <row r="4296" spans="1:23" x14ac:dyDescent="0.2">
      <c r="A4296" s="1" t="s">
        <v>27</v>
      </c>
      <c r="B4296" s="1" t="s">
        <v>22812</v>
      </c>
      <c r="C4296" s="1" t="s">
        <v>23</v>
      </c>
      <c r="D4296" s="1">
        <v>33625</v>
      </c>
      <c r="E4296" s="1" t="s">
        <v>213</v>
      </c>
      <c r="F4296" s="2">
        <v>424782</v>
      </c>
      <c r="G4296" s="2">
        <v>154900</v>
      </c>
      <c r="H4296" s="1" t="s">
        <v>26</v>
      </c>
      <c r="I4296" s="2">
        <v>333552</v>
      </c>
      <c r="J4296" s="1">
        <v>79</v>
      </c>
      <c r="K4296" s="1">
        <v>19.7224997179908</v>
      </c>
      <c r="N4296" s="1" t="s">
        <v>22813</v>
      </c>
      <c r="O4296" s="1" t="s">
        <v>22814</v>
      </c>
      <c r="P4296" s="1" t="s">
        <v>22815</v>
      </c>
      <c r="T4296" s="1" t="s">
        <v>22812</v>
      </c>
      <c r="U4296" s="1" t="s">
        <v>23</v>
      </c>
      <c r="V4296" s="1" t="s">
        <v>24</v>
      </c>
      <c r="W4296" s="1">
        <v>33625</v>
      </c>
    </row>
    <row r="4297" spans="1:23" x14ac:dyDescent="0.2">
      <c r="A4297" s="1" t="s">
        <v>27</v>
      </c>
      <c r="B4297" s="1" t="s">
        <v>22816</v>
      </c>
      <c r="C4297" s="1" t="s">
        <v>23</v>
      </c>
      <c r="D4297" s="1">
        <v>33625</v>
      </c>
      <c r="E4297" s="1" t="s">
        <v>431</v>
      </c>
      <c r="F4297" s="2">
        <v>373600</v>
      </c>
      <c r="G4297" s="2">
        <v>362105</v>
      </c>
      <c r="H4297" s="1" t="s">
        <v>26</v>
      </c>
      <c r="I4297" s="2">
        <v>295635</v>
      </c>
      <c r="J4297" s="1">
        <v>79</v>
      </c>
      <c r="K4297" s="1">
        <v>9.5477685351951393</v>
      </c>
      <c r="N4297" s="1" t="s">
        <v>22817</v>
      </c>
      <c r="P4297" s="1" t="s">
        <v>22818</v>
      </c>
      <c r="T4297" s="1" t="s">
        <v>22816</v>
      </c>
      <c r="U4297" s="1" t="s">
        <v>23</v>
      </c>
      <c r="V4297" s="1" t="s">
        <v>24</v>
      </c>
      <c r="W4297" s="1">
        <v>33625</v>
      </c>
    </row>
    <row r="4298" spans="1:23" x14ac:dyDescent="0.2">
      <c r="A4298" s="1" t="s">
        <v>27</v>
      </c>
      <c r="B4298" s="1" t="s">
        <v>23773</v>
      </c>
      <c r="C4298" s="1" t="s">
        <v>23</v>
      </c>
      <c r="D4298" s="1">
        <v>33625</v>
      </c>
      <c r="E4298" s="1" t="s">
        <v>935</v>
      </c>
      <c r="F4298" s="2">
        <v>326634</v>
      </c>
      <c r="G4298" s="2">
        <v>340823</v>
      </c>
      <c r="H4298" s="1" t="s">
        <v>26</v>
      </c>
      <c r="I4298" s="2">
        <v>258664</v>
      </c>
      <c r="J4298" s="1">
        <v>79</v>
      </c>
      <c r="K4298" s="1">
        <v>4.6660485545785999</v>
      </c>
      <c r="N4298" s="1" t="s">
        <v>23774</v>
      </c>
      <c r="T4298" s="1" t="s">
        <v>23773</v>
      </c>
      <c r="U4298" s="1" t="s">
        <v>23</v>
      </c>
      <c r="V4298" s="1" t="s">
        <v>24</v>
      </c>
      <c r="W4298" s="1">
        <v>33625</v>
      </c>
    </row>
    <row r="4299" spans="1:23" x14ac:dyDescent="0.2">
      <c r="A4299" s="1" t="s">
        <v>27</v>
      </c>
      <c r="B4299" s="1" t="s">
        <v>24214</v>
      </c>
      <c r="C4299" s="1" t="s">
        <v>23</v>
      </c>
      <c r="D4299" s="1">
        <v>33625</v>
      </c>
      <c r="E4299" s="1" t="s">
        <v>233</v>
      </c>
      <c r="F4299" s="2">
        <v>383753</v>
      </c>
      <c r="G4299" s="2">
        <v>394038</v>
      </c>
      <c r="H4299" s="1" t="s">
        <v>26</v>
      </c>
      <c r="I4299" s="2">
        <v>304734</v>
      </c>
      <c r="J4299" s="1">
        <v>79</v>
      </c>
      <c r="K4299" s="1">
        <v>18.007446625690701</v>
      </c>
      <c r="L4299" s="1">
        <v>0.93217780848640897</v>
      </c>
      <c r="N4299" s="1" t="s">
        <v>24215</v>
      </c>
      <c r="P4299" s="1">
        <v>8139627386</v>
      </c>
      <c r="Q4299" s="1" t="s">
        <v>24216</v>
      </c>
      <c r="T4299" s="1" t="s">
        <v>24214</v>
      </c>
      <c r="U4299" s="1" t="s">
        <v>23</v>
      </c>
      <c r="V4299" s="1" t="s">
        <v>24</v>
      </c>
      <c r="W4299" s="1">
        <v>33625</v>
      </c>
    </row>
    <row r="4300" spans="1:23" x14ac:dyDescent="0.2">
      <c r="A4300" s="1" t="s">
        <v>27</v>
      </c>
      <c r="B4300" s="1" t="s">
        <v>24417</v>
      </c>
      <c r="C4300" s="1" t="s">
        <v>23</v>
      </c>
      <c r="D4300" s="1">
        <v>33625</v>
      </c>
      <c r="E4300" s="1" t="s">
        <v>638</v>
      </c>
      <c r="F4300" s="2">
        <v>368371</v>
      </c>
      <c r="G4300" s="2">
        <v>384616</v>
      </c>
      <c r="H4300" s="1" t="s">
        <v>26</v>
      </c>
      <c r="I4300" s="2">
        <v>289964</v>
      </c>
      <c r="J4300" s="1">
        <v>79</v>
      </c>
      <c r="K4300" s="1">
        <v>15.381102775973201</v>
      </c>
      <c r="N4300" s="1" t="s">
        <v>24418</v>
      </c>
      <c r="O4300" s="1" t="s">
        <v>24419</v>
      </c>
      <c r="P4300" s="1" t="s">
        <v>24420</v>
      </c>
      <c r="Q4300" s="1" t="s">
        <v>24421</v>
      </c>
      <c r="R4300" s="1" t="s">
        <v>24422</v>
      </c>
      <c r="S4300" s="1" t="s">
        <v>24423</v>
      </c>
      <c r="T4300" s="1" t="s">
        <v>24417</v>
      </c>
      <c r="U4300" s="1" t="s">
        <v>23</v>
      </c>
      <c r="V4300" s="1" t="s">
        <v>24</v>
      </c>
      <c r="W4300" s="1">
        <v>33625</v>
      </c>
    </row>
    <row r="4301" spans="1:23" x14ac:dyDescent="0.2">
      <c r="A4301" s="1" t="s">
        <v>27</v>
      </c>
      <c r="B4301" s="1" t="s">
        <v>24721</v>
      </c>
      <c r="C4301" s="1" t="s">
        <v>23</v>
      </c>
      <c r="D4301" s="1">
        <v>33625</v>
      </c>
      <c r="E4301" s="1" t="s">
        <v>89</v>
      </c>
      <c r="F4301" s="2">
        <v>466525</v>
      </c>
      <c r="G4301" s="2">
        <v>458301</v>
      </c>
      <c r="H4301" s="1" t="s">
        <v>26</v>
      </c>
      <c r="I4301" s="2">
        <v>367445</v>
      </c>
      <c r="J4301" s="1">
        <v>79</v>
      </c>
      <c r="K4301" s="1">
        <v>19.921584212448501</v>
      </c>
      <c r="N4301" s="1" t="s">
        <v>24722</v>
      </c>
      <c r="O4301" s="1" t="s">
        <v>24723</v>
      </c>
      <c r="P4301" s="1" t="s">
        <v>24724</v>
      </c>
      <c r="Q4301" s="1" t="s">
        <v>24725</v>
      </c>
      <c r="R4301" s="1" t="s">
        <v>24726</v>
      </c>
      <c r="S4301" s="1" t="s">
        <v>24727</v>
      </c>
      <c r="T4301" s="1" t="s">
        <v>24721</v>
      </c>
      <c r="U4301" s="1" t="s">
        <v>23</v>
      </c>
      <c r="V4301" s="1" t="s">
        <v>24</v>
      </c>
      <c r="W4301" s="1">
        <v>33625</v>
      </c>
    </row>
    <row r="4302" spans="1:23" x14ac:dyDescent="0.2">
      <c r="A4302" s="1" t="s">
        <v>27</v>
      </c>
      <c r="B4302" s="1" t="s">
        <v>24841</v>
      </c>
      <c r="C4302" s="1" t="s">
        <v>23</v>
      </c>
      <c r="D4302" s="1">
        <v>33625</v>
      </c>
      <c r="E4302" s="1" t="s">
        <v>249</v>
      </c>
      <c r="F4302" s="2">
        <v>826098</v>
      </c>
      <c r="G4302" s="2">
        <v>884548</v>
      </c>
      <c r="H4302" s="1" t="s">
        <v>26</v>
      </c>
      <c r="I4302" s="2">
        <v>654853</v>
      </c>
      <c r="J4302" s="1">
        <v>79</v>
      </c>
      <c r="K4302" s="1">
        <v>20.080027732788199</v>
      </c>
      <c r="L4302" s="1">
        <v>19.020887947841899</v>
      </c>
      <c r="N4302" s="1" t="s">
        <v>24842</v>
      </c>
      <c r="O4302" s="1" t="s">
        <v>24843</v>
      </c>
      <c r="P4302" s="1" t="s">
        <v>24844</v>
      </c>
      <c r="Q4302" s="1" t="s">
        <v>24842</v>
      </c>
      <c r="T4302" s="1" t="s">
        <v>24841</v>
      </c>
      <c r="U4302" s="1" t="s">
        <v>23</v>
      </c>
      <c r="V4302" s="1" t="s">
        <v>24</v>
      </c>
      <c r="W4302" s="1">
        <v>33625</v>
      </c>
    </row>
    <row r="4303" spans="1:23" x14ac:dyDescent="0.2">
      <c r="A4303" s="1" t="s">
        <v>27</v>
      </c>
      <c r="B4303" s="1" t="s">
        <v>25052</v>
      </c>
      <c r="C4303" s="1" t="s">
        <v>23</v>
      </c>
      <c r="D4303" s="1">
        <v>33625</v>
      </c>
      <c r="E4303" s="1" t="s">
        <v>39</v>
      </c>
      <c r="F4303" s="2">
        <v>391527</v>
      </c>
      <c r="G4303" s="2">
        <v>398848</v>
      </c>
      <c r="H4303" s="1" t="s">
        <v>26</v>
      </c>
      <c r="I4303" s="2">
        <v>310730</v>
      </c>
      <c r="J4303" s="1">
        <v>79</v>
      </c>
      <c r="K4303" s="1">
        <v>16.015511831503801</v>
      </c>
      <c r="N4303" s="1" t="s">
        <v>25053</v>
      </c>
      <c r="O4303" s="1" t="s">
        <v>25054</v>
      </c>
      <c r="P4303" s="1">
        <v>8139246109</v>
      </c>
      <c r="T4303" s="1" t="s">
        <v>25052</v>
      </c>
      <c r="U4303" s="1" t="s">
        <v>23</v>
      </c>
      <c r="V4303" s="1" t="s">
        <v>24</v>
      </c>
      <c r="W4303" s="1">
        <v>33625</v>
      </c>
    </row>
    <row r="4304" spans="1:23" x14ac:dyDescent="0.2">
      <c r="A4304" s="1" t="s">
        <v>27</v>
      </c>
      <c r="B4304" s="1" t="s">
        <v>25243</v>
      </c>
      <c r="C4304" s="1" t="s">
        <v>23</v>
      </c>
      <c r="D4304" s="1">
        <v>33625</v>
      </c>
      <c r="E4304" s="1" t="s">
        <v>809</v>
      </c>
      <c r="F4304" s="2">
        <v>368086</v>
      </c>
      <c r="G4304" s="2">
        <v>350319</v>
      </c>
      <c r="H4304" s="1" t="s">
        <v>26</v>
      </c>
      <c r="I4304" s="2">
        <v>289454</v>
      </c>
      <c r="J4304" s="1">
        <v>79</v>
      </c>
      <c r="K4304" s="1">
        <v>13.580027962465101</v>
      </c>
      <c r="N4304" s="1" t="s">
        <v>25244</v>
      </c>
      <c r="Q4304" s="1" t="s">
        <v>25245</v>
      </c>
      <c r="T4304" s="1" t="s">
        <v>25243</v>
      </c>
      <c r="U4304" s="1" t="s">
        <v>23</v>
      </c>
      <c r="V4304" s="1" t="s">
        <v>24</v>
      </c>
      <c r="W4304" s="1">
        <v>33625</v>
      </c>
    </row>
    <row r="4305" spans="1:23" x14ac:dyDescent="0.2">
      <c r="A4305" s="1" t="s">
        <v>27</v>
      </c>
      <c r="B4305" s="1" t="s">
        <v>25411</v>
      </c>
      <c r="C4305" s="1" t="s">
        <v>23</v>
      </c>
      <c r="D4305" s="1">
        <v>33625</v>
      </c>
      <c r="E4305" s="1" t="s">
        <v>1467</v>
      </c>
      <c r="F4305" s="2">
        <v>361690</v>
      </c>
      <c r="G4305" s="2">
        <v>370171</v>
      </c>
      <c r="H4305" s="1" t="s">
        <v>76</v>
      </c>
      <c r="I4305" s="2">
        <v>284486</v>
      </c>
      <c r="J4305" s="1">
        <v>79</v>
      </c>
      <c r="K4305" s="1">
        <v>10.1311034504741</v>
      </c>
      <c r="N4305" s="1" t="s">
        <v>25412</v>
      </c>
      <c r="Q4305" s="1" t="s">
        <v>25413</v>
      </c>
      <c r="T4305" s="1" t="s">
        <v>25411</v>
      </c>
      <c r="U4305" s="1" t="s">
        <v>23</v>
      </c>
      <c r="V4305" s="1" t="s">
        <v>24</v>
      </c>
      <c r="W4305" s="1">
        <v>33625</v>
      </c>
    </row>
    <row r="4306" spans="1:23" x14ac:dyDescent="0.2">
      <c r="A4306" s="1" t="s">
        <v>27</v>
      </c>
      <c r="B4306" s="1" t="s">
        <v>25812</v>
      </c>
      <c r="C4306" s="1" t="s">
        <v>23</v>
      </c>
      <c r="D4306" s="1">
        <v>33625</v>
      </c>
      <c r="E4306" s="1" t="s">
        <v>194</v>
      </c>
      <c r="F4306" s="2">
        <v>373353</v>
      </c>
      <c r="G4306" s="2">
        <v>359851</v>
      </c>
      <c r="H4306" s="1" t="s">
        <v>26</v>
      </c>
      <c r="I4306" s="2">
        <v>294851</v>
      </c>
      <c r="J4306" s="1">
        <v>79</v>
      </c>
      <c r="K4306" s="1">
        <v>9.4429316429895902</v>
      </c>
      <c r="N4306" s="1" t="s">
        <v>25813</v>
      </c>
      <c r="O4306" s="1" t="s">
        <v>25814</v>
      </c>
      <c r="P4306" s="1" t="s">
        <v>25815</v>
      </c>
      <c r="T4306" s="1" t="s">
        <v>25812</v>
      </c>
      <c r="U4306" s="1" t="s">
        <v>23</v>
      </c>
      <c r="V4306" s="1" t="s">
        <v>24</v>
      </c>
      <c r="W4306" s="1">
        <v>33625</v>
      </c>
    </row>
    <row r="4307" spans="1:23" x14ac:dyDescent="0.2">
      <c r="A4307" s="1" t="s">
        <v>27</v>
      </c>
      <c r="B4307" s="1" t="s">
        <v>25999</v>
      </c>
      <c r="C4307" s="1" t="s">
        <v>23</v>
      </c>
      <c r="D4307" s="1">
        <v>33625</v>
      </c>
      <c r="E4307" s="1" t="s">
        <v>476</v>
      </c>
      <c r="F4307" s="2">
        <v>470030</v>
      </c>
      <c r="G4307" s="2">
        <v>487335</v>
      </c>
      <c r="H4307" s="1" t="s">
        <v>26</v>
      </c>
      <c r="I4307" s="2">
        <v>370262</v>
      </c>
      <c r="J4307" s="1">
        <v>79</v>
      </c>
      <c r="K4307" s="1">
        <v>13.7198133636997</v>
      </c>
      <c r="N4307" s="1" t="s">
        <v>26000</v>
      </c>
      <c r="O4307" s="1" t="s">
        <v>26001</v>
      </c>
      <c r="P4307" s="1" t="s">
        <v>26002</v>
      </c>
      <c r="T4307" s="1" t="s">
        <v>25999</v>
      </c>
      <c r="U4307" s="1" t="s">
        <v>23</v>
      </c>
      <c r="V4307" s="1" t="s">
        <v>24</v>
      </c>
      <c r="W4307" s="1">
        <v>33625</v>
      </c>
    </row>
    <row r="4308" spans="1:23" x14ac:dyDescent="0.2">
      <c r="A4308" s="1" t="s">
        <v>27</v>
      </c>
      <c r="B4308" s="1" t="s">
        <v>26929</v>
      </c>
      <c r="C4308" s="1" t="s">
        <v>23</v>
      </c>
      <c r="D4308" s="1">
        <v>33625</v>
      </c>
      <c r="E4308" s="1" t="s">
        <v>668</v>
      </c>
      <c r="F4308" s="2">
        <v>559668</v>
      </c>
      <c r="G4308" s="2">
        <v>528788</v>
      </c>
      <c r="H4308" s="1" t="s">
        <v>26</v>
      </c>
      <c r="I4308" s="2">
        <v>443775</v>
      </c>
      <c r="J4308" s="1">
        <v>79</v>
      </c>
      <c r="K4308" s="1">
        <v>3.4778785381819901</v>
      </c>
      <c r="N4308" s="1" t="s">
        <v>26930</v>
      </c>
      <c r="O4308" s="1" t="s">
        <v>26931</v>
      </c>
      <c r="P4308" s="1" t="s">
        <v>26932</v>
      </c>
      <c r="Q4308" s="1" t="s">
        <v>26933</v>
      </c>
      <c r="R4308" s="1" t="s">
        <v>26934</v>
      </c>
      <c r="T4308" s="1" t="s">
        <v>26929</v>
      </c>
      <c r="U4308" s="1" t="s">
        <v>23</v>
      </c>
      <c r="V4308" s="1" t="s">
        <v>24</v>
      </c>
      <c r="W4308" s="1">
        <v>33625</v>
      </c>
    </row>
    <row r="4309" spans="1:23" x14ac:dyDescent="0.2">
      <c r="A4309" s="1" t="s">
        <v>27</v>
      </c>
      <c r="B4309" s="1" t="s">
        <v>28201</v>
      </c>
      <c r="C4309" s="1" t="s">
        <v>23</v>
      </c>
      <c r="D4309" s="1">
        <v>33625</v>
      </c>
      <c r="E4309" s="1" t="s">
        <v>67</v>
      </c>
      <c r="F4309" s="2">
        <v>391965</v>
      </c>
      <c r="G4309" s="2">
        <v>412675</v>
      </c>
      <c r="H4309" s="1" t="s">
        <v>26</v>
      </c>
      <c r="I4309" s="2">
        <v>309677</v>
      </c>
      <c r="J4309" s="1">
        <v>79</v>
      </c>
      <c r="K4309" s="1">
        <v>7.5208900030490797</v>
      </c>
      <c r="N4309" s="1" t="s">
        <v>28202</v>
      </c>
      <c r="O4309" s="1" t="s">
        <v>28203</v>
      </c>
      <c r="P4309" s="1" t="s">
        <v>28204</v>
      </c>
      <c r="Q4309" s="1" t="s">
        <v>28205</v>
      </c>
      <c r="R4309" s="1" t="s">
        <v>28206</v>
      </c>
      <c r="S4309" s="1" t="s">
        <v>28207</v>
      </c>
      <c r="T4309" s="1" t="s">
        <v>28201</v>
      </c>
      <c r="U4309" s="1" t="s">
        <v>23</v>
      </c>
      <c r="V4309" s="1" t="s">
        <v>24</v>
      </c>
      <c r="W4309" s="1">
        <v>33625</v>
      </c>
    </row>
    <row r="4310" spans="1:23" x14ac:dyDescent="0.2">
      <c r="A4310" s="1" t="s">
        <v>27</v>
      </c>
      <c r="B4310" s="1" t="s">
        <v>28355</v>
      </c>
      <c r="C4310" s="1" t="s">
        <v>23</v>
      </c>
      <c r="D4310" s="1">
        <v>33625</v>
      </c>
      <c r="E4310" s="1" t="s">
        <v>476</v>
      </c>
      <c r="F4310" s="2">
        <v>491276</v>
      </c>
      <c r="G4310" s="2">
        <v>495034</v>
      </c>
      <c r="H4310" s="1" t="s">
        <v>26</v>
      </c>
      <c r="I4310" s="2">
        <v>388105</v>
      </c>
      <c r="J4310" s="1">
        <v>79</v>
      </c>
      <c r="K4310" s="1">
        <v>2.8112128137756298</v>
      </c>
      <c r="N4310" s="1" t="s">
        <v>28356</v>
      </c>
      <c r="Q4310" s="1" t="s">
        <v>28357</v>
      </c>
      <c r="T4310" s="1" t="s">
        <v>28355</v>
      </c>
      <c r="U4310" s="1" t="s">
        <v>23</v>
      </c>
      <c r="V4310" s="1" t="s">
        <v>24</v>
      </c>
      <c r="W4310" s="1">
        <v>33625</v>
      </c>
    </row>
    <row r="4311" spans="1:23" x14ac:dyDescent="0.2">
      <c r="A4311" s="1" t="s">
        <v>27</v>
      </c>
      <c r="B4311" s="1" t="s">
        <v>28566</v>
      </c>
      <c r="C4311" s="1" t="s">
        <v>23</v>
      </c>
      <c r="D4311" s="1">
        <v>33625</v>
      </c>
      <c r="E4311" s="1" t="s">
        <v>67</v>
      </c>
      <c r="F4311" s="2">
        <v>367279</v>
      </c>
      <c r="G4311" s="2">
        <v>373160</v>
      </c>
      <c r="H4311" s="1" t="s">
        <v>26</v>
      </c>
      <c r="I4311" s="2">
        <v>291077</v>
      </c>
      <c r="J4311" s="1">
        <v>79</v>
      </c>
      <c r="K4311" s="1">
        <v>19.440245074982499</v>
      </c>
      <c r="N4311" s="1" t="s">
        <v>28567</v>
      </c>
      <c r="Q4311" s="1" t="s">
        <v>28568</v>
      </c>
      <c r="T4311" s="1" t="s">
        <v>16307</v>
      </c>
      <c r="U4311" s="1" t="s">
        <v>23</v>
      </c>
      <c r="V4311" s="1" t="s">
        <v>24</v>
      </c>
      <c r="W4311" s="1">
        <v>33625</v>
      </c>
    </row>
    <row r="4312" spans="1:23" x14ac:dyDescent="0.2">
      <c r="A4312" s="1" t="s">
        <v>27</v>
      </c>
      <c r="B4312" s="1" t="s">
        <v>29101</v>
      </c>
      <c r="C4312" s="1" t="s">
        <v>23</v>
      </c>
      <c r="D4312" s="1">
        <v>33625</v>
      </c>
      <c r="E4312" s="1" t="s">
        <v>490</v>
      </c>
      <c r="F4312" s="2">
        <v>383272</v>
      </c>
      <c r="G4312" s="2">
        <v>373304</v>
      </c>
      <c r="H4312" s="1" t="s">
        <v>26</v>
      </c>
      <c r="I4312" s="2">
        <v>303724</v>
      </c>
      <c r="J4312" s="1">
        <v>79</v>
      </c>
      <c r="K4312" s="1">
        <v>11.859600383997901</v>
      </c>
      <c r="N4312" s="1" t="s">
        <v>29102</v>
      </c>
      <c r="T4312" s="1" t="s">
        <v>29101</v>
      </c>
      <c r="U4312" s="1" t="s">
        <v>23</v>
      </c>
      <c r="V4312" s="1" t="s">
        <v>24</v>
      </c>
      <c r="W4312" s="1">
        <v>33625</v>
      </c>
    </row>
    <row r="4313" spans="1:23" x14ac:dyDescent="0.2">
      <c r="A4313" s="1" t="s">
        <v>27</v>
      </c>
      <c r="B4313" s="1" t="s">
        <v>29676</v>
      </c>
      <c r="C4313" s="1" t="s">
        <v>23</v>
      </c>
      <c r="D4313" s="1">
        <v>33625</v>
      </c>
      <c r="E4313" s="1" t="s">
        <v>67</v>
      </c>
      <c r="F4313" s="2">
        <v>463022</v>
      </c>
      <c r="G4313" s="2">
        <v>448301</v>
      </c>
      <c r="H4313" s="1" t="s">
        <v>26</v>
      </c>
      <c r="I4313" s="2">
        <v>367404</v>
      </c>
      <c r="J4313" s="1">
        <v>79</v>
      </c>
      <c r="K4313" s="1">
        <v>11.453686633282301</v>
      </c>
      <c r="N4313" s="1" t="s">
        <v>29677</v>
      </c>
      <c r="T4313" s="1" t="s">
        <v>29676</v>
      </c>
      <c r="U4313" s="1" t="s">
        <v>23</v>
      </c>
      <c r="V4313" s="1" t="s">
        <v>24</v>
      </c>
      <c r="W4313" s="1">
        <v>33625</v>
      </c>
    </row>
    <row r="4314" spans="1:23" x14ac:dyDescent="0.2">
      <c r="A4314" s="1" t="s">
        <v>27</v>
      </c>
      <c r="B4314" s="1" t="s">
        <v>11697</v>
      </c>
      <c r="C4314" s="1" t="s">
        <v>23</v>
      </c>
      <c r="D4314" s="1">
        <v>33625</v>
      </c>
      <c r="E4314" s="1" t="s">
        <v>159</v>
      </c>
      <c r="F4314" s="2">
        <v>495957</v>
      </c>
      <c r="G4314" s="2">
        <v>493665</v>
      </c>
      <c r="H4314" s="1" t="s">
        <v>26</v>
      </c>
      <c r="I4314" s="2">
        <v>392665</v>
      </c>
      <c r="J4314" s="1">
        <v>79</v>
      </c>
      <c r="K4314" s="1">
        <v>5.13648255528798</v>
      </c>
      <c r="N4314" s="1" t="s">
        <v>29858</v>
      </c>
      <c r="P4314" s="1" t="s">
        <v>29859</v>
      </c>
      <c r="Q4314" s="1" t="s">
        <v>11699</v>
      </c>
      <c r="R4314" s="1" t="s">
        <v>29860</v>
      </c>
      <c r="S4314" s="1" t="s">
        <v>29861</v>
      </c>
      <c r="T4314" s="1" t="s">
        <v>11697</v>
      </c>
      <c r="U4314" s="1" t="s">
        <v>23</v>
      </c>
      <c r="V4314" s="1" t="s">
        <v>24</v>
      </c>
      <c r="W4314" s="1">
        <v>33625</v>
      </c>
    </row>
    <row r="4315" spans="1:23" x14ac:dyDescent="0.2">
      <c r="A4315" s="1" t="s">
        <v>27</v>
      </c>
      <c r="B4315" s="1" t="s">
        <v>30176</v>
      </c>
      <c r="C4315" s="1" t="s">
        <v>23</v>
      </c>
      <c r="D4315" s="1">
        <v>33625</v>
      </c>
      <c r="E4315" s="1" t="s">
        <v>476</v>
      </c>
      <c r="F4315" s="2">
        <v>521657</v>
      </c>
      <c r="G4315" s="2">
        <v>540067</v>
      </c>
      <c r="H4315" s="1" t="s">
        <v>26</v>
      </c>
      <c r="I4315" s="2">
        <v>411836</v>
      </c>
      <c r="J4315" s="1">
        <v>79</v>
      </c>
      <c r="K4315" s="1">
        <v>9.0639021358833602</v>
      </c>
      <c r="N4315" s="1" t="s">
        <v>30177</v>
      </c>
      <c r="O4315" s="1" t="s">
        <v>30178</v>
      </c>
      <c r="P4315" s="1" t="s">
        <v>30179</v>
      </c>
      <c r="Q4315" s="1" t="s">
        <v>30180</v>
      </c>
      <c r="T4315" s="1" t="s">
        <v>30176</v>
      </c>
      <c r="U4315" s="1" t="s">
        <v>23</v>
      </c>
      <c r="V4315" s="1" t="s">
        <v>24</v>
      </c>
      <c r="W4315" s="1">
        <v>33625</v>
      </c>
    </row>
    <row r="4316" spans="1:23" x14ac:dyDescent="0.2">
      <c r="A4316" s="1" t="s">
        <v>27</v>
      </c>
      <c r="B4316" s="1" t="s">
        <v>30347</v>
      </c>
      <c r="C4316" s="1" t="s">
        <v>23</v>
      </c>
      <c r="D4316" s="1">
        <v>33625</v>
      </c>
      <c r="E4316" s="1" t="s">
        <v>67</v>
      </c>
      <c r="F4316" s="2">
        <v>422616</v>
      </c>
      <c r="G4316" s="2">
        <v>398327</v>
      </c>
      <c r="H4316" s="1" t="s">
        <v>26</v>
      </c>
      <c r="I4316" s="2">
        <v>334138</v>
      </c>
      <c r="J4316" s="1">
        <v>79</v>
      </c>
      <c r="K4316" s="1">
        <v>11.5316440727673</v>
      </c>
      <c r="N4316" s="1" t="s">
        <v>30348</v>
      </c>
      <c r="O4316" s="1" t="s">
        <v>30349</v>
      </c>
      <c r="P4316" s="1" t="s">
        <v>30350</v>
      </c>
      <c r="Q4316" s="1" t="s">
        <v>30351</v>
      </c>
      <c r="S4316" s="1">
        <v>8139683852</v>
      </c>
      <c r="T4316" s="1" t="s">
        <v>30347</v>
      </c>
      <c r="U4316" s="1" t="s">
        <v>23</v>
      </c>
      <c r="V4316" s="1" t="s">
        <v>24</v>
      </c>
      <c r="W4316" s="1">
        <v>33625</v>
      </c>
    </row>
    <row r="4317" spans="1:23" x14ac:dyDescent="0.2">
      <c r="A4317" s="1" t="s">
        <v>27</v>
      </c>
      <c r="B4317" s="1" t="s">
        <v>30847</v>
      </c>
      <c r="C4317" s="1" t="s">
        <v>23</v>
      </c>
      <c r="D4317" s="1">
        <v>33625</v>
      </c>
      <c r="E4317" s="1" t="s">
        <v>464</v>
      </c>
      <c r="F4317" s="2">
        <v>533261</v>
      </c>
      <c r="G4317" s="2">
        <v>554025</v>
      </c>
      <c r="H4317" s="1" t="s">
        <v>26</v>
      </c>
      <c r="I4317" s="2">
        <v>419236</v>
      </c>
      <c r="J4317" s="1">
        <v>79</v>
      </c>
      <c r="K4317" s="1">
        <v>12.765515270683901</v>
      </c>
      <c r="N4317" s="1" t="s">
        <v>30848</v>
      </c>
      <c r="T4317" s="1" t="s">
        <v>30847</v>
      </c>
      <c r="U4317" s="1" t="s">
        <v>23</v>
      </c>
      <c r="V4317" s="1" t="s">
        <v>24</v>
      </c>
      <c r="W4317" s="1">
        <v>33625</v>
      </c>
    </row>
    <row r="4318" spans="1:23" x14ac:dyDescent="0.2">
      <c r="A4318" s="1" t="s">
        <v>27</v>
      </c>
      <c r="B4318" s="1" t="s">
        <v>31140</v>
      </c>
      <c r="C4318" s="1" t="s">
        <v>23</v>
      </c>
      <c r="D4318" s="1">
        <v>33625</v>
      </c>
      <c r="E4318" s="1" t="s">
        <v>97</v>
      </c>
      <c r="F4318" s="2">
        <v>282208</v>
      </c>
      <c r="G4318" s="2">
        <v>303473</v>
      </c>
      <c r="H4318" s="1" t="s">
        <v>26</v>
      </c>
      <c r="I4318" s="2">
        <v>221704</v>
      </c>
      <c r="J4318" s="1">
        <v>79</v>
      </c>
      <c r="K4318" s="1">
        <v>15.2708918301037</v>
      </c>
      <c r="N4318" s="1" t="s">
        <v>31141</v>
      </c>
      <c r="T4318" s="1" t="s">
        <v>31140</v>
      </c>
      <c r="U4318" s="1" t="s">
        <v>23</v>
      </c>
      <c r="V4318" s="1" t="s">
        <v>24</v>
      </c>
      <c r="W4318" s="1">
        <v>33625</v>
      </c>
    </row>
    <row r="4319" spans="1:23" x14ac:dyDescent="0.2">
      <c r="A4319" s="1" t="s">
        <v>27</v>
      </c>
      <c r="B4319" s="1" t="s">
        <v>31173</v>
      </c>
      <c r="C4319" s="1" t="s">
        <v>23</v>
      </c>
      <c r="D4319" s="1">
        <v>33625</v>
      </c>
      <c r="E4319" s="1" t="s">
        <v>345</v>
      </c>
      <c r="F4319" s="2">
        <v>482667</v>
      </c>
      <c r="G4319" s="2">
        <v>487052</v>
      </c>
      <c r="H4319" s="1" t="s">
        <v>26</v>
      </c>
      <c r="I4319" s="2">
        <v>381974</v>
      </c>
      <c r="J4319" s="1">
        <v>79</v>
      </c>
      <c r="K4319" s="1">
        <v>21.1553004325032</v>
      </c>
      <c r="L4319" s="1">
        <v>11.824655271212899</v>
      </c>
      <c r="N4319" s="1" t="s">
        <v>31174</v>
      </c>
      <c r="O4319" s="1" t="s">
        <v>31175</v>
      </c>
      <c r="P4319" s="1" t="s">
        <v>31176</v>
      </c>
      <c r="Q4319" s="1" t="s">
        <v>31177</v>
      </c>
      <c r="T4319" s="1" t="s">
        <v>31173</v>
      </c>
      <c r="U4319" s="1" t="s">
        <v>23</v>
      </c>
      <c r="V4319" s="1" t="s">
        <v>24</v>
      </c>
      <c r="W4319" s="1">
        <v>33625</v>
      </c>
    </row>
    <row r="4320" spans="1:23" x14ac:dyDescent="0.2">
      <c r="A4320" s="1" t="s">
        <v>27</v>
      </c>
      <c r="B4320" s="1" t="s">
        <v>31743</v>
      </c>
      <c r="C4320" s="1" t="s">
        <v>23</v>
      </c>
      <c r="D4320" s="1">
        <v>33625</v>
      </c>
      <c r="E4320" s="1" t="s">
        <v>431</v>
      </c>
      <c r="F4320" s="2">
        <v>389784</v>
      </c>
      <c r="G4320" s="2">
        <v>381884</v>
      </c>
      <c r="H4320" s="1" t="s">
        <v>76</v>
      </c>
      <c r="I4320" s="2">
        <v>307495</v>
      </c>
      <c r="J4320" s="1">
        <v>79</v>
      </c>
      <c r="K4320" s="1">
        <v>10.808526692054899</v>
      </c>
      <c r="L4320" s="1">
        <v>10.808526692054899</v>
      </c>
      <c r="N4320" s="1" t="s">
        <v>31744</v>
      </c>
      <c r="Q4320" s="1" t="s">
        <v>31745</v>
      </c>
      <c r="T4320" s="1" t="s">
        <v>31743</v>
      </c>
      <c r="U4320" s="1" t="s">
        <v>23</v>
      </c>
      <c r="V4320" s="1" t="s">
        <v>24</v>
      </c>
      <c r="W4320" s="1">
        <v>33625</v>
      </c>
    </row>
    <row r="4321" spans="1:23" x14ac:dyDescent="0.2">
      <c r="A4321" s="1" t="s">
        <v>27</v>
      </c>
      <c r="B4321" s="1" t="s">
        <v>32112</v>
      </c>
      <c r="C4321" s="1" t="s">
        <v>23</v>
      </c>
      <c r="D4321" s="1">
        <v>33625</v>
      </c>
      <c r="E4321" s="1" t="s">
        <v>1467</v>
      </c>
      <c r="F4321" s="2">
        <v>317284</v>
      </c>
      <c r="G4321" s="2">
        <v>337543</v>
      </c>
      <c r="H4321" s="1" t="s">
        <v>26</v>
      </c>
      <c r="I4321" s="2">
        <v>252093</v>
      </c>
      <c r="J4321" s="1">
        <v>79</v>
      </c>
      <c r="K4321" s="1">
        <v>12.321968320639099</v>
      </c>
      <c r="N4321" s="1" t="s">
        <v>32113</v>
      </c>
      <c r="O4321" s="1" t="s">
        <v>32114</v>
      </c>
      <c r="P4321" s="1" t="s">
        <v>32115</v>
      </c>
      <c r="Q4321" s="1" t="s">
        <v>32116</v>
      </c>
      <c r="R4321" s="1" t="s">
        <v>32117</v>
      </c>
      <c r="S4321" s="1" t="s">
        <v>32118</v>
      </c>
      <c r="T4321" s="1" t="s">
        <v>32112</v>
      </c>
      <c r="U4321" s="1" t="s">
        <v>23</v>
      </c>
      <c r="V4321" s="1" t="s">
        <v>24</v>
      </c>
      <c r="W4321" s="1">
        <v>33625</v>
      </c>
    </row>
    <row r="4322" spans="1:23" x14ac:dyDescent="0.2">
      <c r="A4322" s="1" t="s">
        <v>27</v>
      </c>
      <c r="B4322" s="1" t="s">
        <v>32645</v>
      </c>
      <c r="C4322" s="1" t="s">
        <v>23</v>
      </c>
      <c r="D4322" s="1">
        <v>33625</v>
      </c>
      <c r="E4322" s="1" t="s">
        <v>456</v>
      </c>
      <c r="F4322" s="2">
        <v>306452</v>
      </c>
      <c r="G4322" s="2">
        <v>310876</v>
      </c>
      <c r="H4322" s="1" t="s">
        <v>26</v>
      </c>
      <c r="I4322" s="2">
        <v>243161</v>
      </c>
      <c r="J4322" s="1">
        <v>79</v>
      </c>
      <c r="K4322" s="1">
        <v>16.034334332468301</v>
      </c>
      <c r="N4322" s="1" t="s">
        <v>32647</v>
      </c>
      <c r="Q4322" s="1" t="s">
        <v>32648</v>
      </c>
      <c r="T4322" s="1" t="s">
        <v>32646</v>
      </c>
      <c r="U4322" s="1" t="s">
        <v>7191</v>
      </c>
      <c r="V4322" s="1" t="s">
        <v>24</v>
      </c>
      <c r="W4322" s="1">
        <v>34714</v>
      </c>
    </row>
    <row r="4323" spans="1:23" x14ac:dyDescent="0.2">
      <c r="A4323" s="1" t="s">
        <v>27</v>
      </c>
      <c r="B4323" s="1" t="s">
        <v>32773</v>
      </c>
      <c r="C4323" s="1" t="s">
        <v>23</v>
      </c>
      <c r="D4323" s="1">
        <v>33625</v>
      </c>
      <c r="E4323" s="1" t="s">
        <v>194</v>
      </c>
      <c r="F4323" s="2">
        <v>467037</v>
      </c>
      <c r="G4323" s="2">
        <v>452662</v>
      </c>
      <c r="H4323" s="1" t="s">
        <v>26</v>
      </c>
      <c r="I4323" s="2">
        <v>370793</v>
      </c>
      <c r="J4323" s="1">
        <v>79</v>
      </c>
      <c r="K4323" s="1">
        <v>10.190248398795299</v>
      </c>
      <c r="N4323" s="1" t="s">
        <v>32774</v>
      </c>
      <c r="O4323" s="1" t="s">
        <v>32775</v>
      </c>
      <c r="P4323" s="1" t="s">
        <v>32776</v>
      </c>
      <c r="T4323" s="1" t="s">
        <v>32773</v>
      </c>
      <c r="U4323" s="1" t="s">
        <v>23</v>
      </c>
      <c r="V4323" s="1" t="s">
        <v>24</v>
      </c>
      <c r="W4323" s="1">
        <v>33625</v>
      </c>
    </row>
    <row r="4324" spans="1:23" x14ac:dyDescent="0.2">
      <c r="A4324" s="1" t="s">
        <v>27</v>
      </c>
      <c r="B4324" s="1" t="s">
        <v>152</v>
      </c>
      <c r="C4324" s="1" t="s">
        <v>23</v>
      </c>
      <c r="D4324" s="1">
        <v>33625</v>
      </c>
      <c r="E4324" s="1" t="s">
        <v>153</v>
      </c>
      <c r="F4324" s="2">
        <v>345531</v>
      </c>
      <c r="G4324" s="2">
        <v>337451</v>
      </c>
      <c r="H4324" s="1" t="s">
        <v>26</v>
      </c>
      <c r="I4324" s="2">
        <v>277342</v>
      </c>
      <c r="J4324" s="1">
        <v>80</v>
      </c>
      <c r="K4324" s="1">
        <v>15.493990855268001</v>
      </c>
      <c r="N4324" s="1" t="s">
        <v>154</v>
      </c>
      <c r="O4324" s="1" t="s">
        <v>155</v>
      </c>
      <c r="P4324" s="1" t="s">
        <v>156</v>
      </c>
      <c r="Q4324" s="1" t="s">
        <v>157</v>
      </c>
      <c r="T4324" s="1" t="s">
        <v>152</v>
      </c>
      <c r="U4324" s="1" t="s">
        <v>23</v>
      </c>
      <c r="V4324" s="1" t="s">
        <v>24</v>
      </c>
      <c r="W4324" s="1">
        <v>33625</v>
      </c>
    </row>
    <row r="4325" spans="1:23" x14ac:dyDescent="0.2">
      <c r="A4325" s="1" t="s">
        <v>27</v>
      </c>
      <c r="B4325" s="1" t="s">
        <v>891</v>
      </c>
      <c r="C4325" s="1" t="s">
        <v>23</v>
      </c>
      <c r="D4325" s="1">
        <v>33625</v>
      </c>
      <c r="E4325" s="1" t="s">
        <v>89</v>
      </c>
      <c r="F4325" s="2">
        <v>917453</v>
      </c>
      <c r="G4325" s="2">
        <v>977784</v>
      </c>
      <c r="H4325" s="1" t="s">
        <v>26</v>
      </c>
      <c r="I4325" s="2">
        <v>732037</v>
      </c>
      <c r="J4325" s="1">
        <v>80</v>
      </c>
      <c r="K4325" s="1">
        <v>19.722485763079899</v>
      </c>
      <c r="L4325" s="1">
        <v>16.8918406017896</v>
      </c>
      <c r="N4325" s="1" t="s">
        <v>892</v>
      </c>
      <c r="O4325" s="1" t="s">
        <v>893</v>
      </c>
      <c r="P4325" s="1" t="s">
        <v>894</v>
      </c>
      <c r="T4325" s="1" t="s">
        <v>891</v>
      </c>
      <c r="U4325" s="1" t="s">
        <v>23</v>
      </c>
      <c r="V4325" s="1" t="s">
        <v>24</v>
      </c>
      <c r="W4325" s="1">
        <v>33625</v>
      </c>
    </row>
    <row r="4326" spans="1:23" x14ac:dyDescent="0.2">
      <c r="A4326" s="1" t="s">
        <v>27</v>
      </c>
      <c r="B4326" s="1" t="s">
        <v>1608</v>
      </c>
      <c r="C4326" s="1" t="s">
        <v>23</v>
      </c>
      <c r="D4326" s="1">
        <v>33625</v>
      </c>
      <c r="E4326" s="1" t="s">
        <v>658</v>
      </c>
      <c r="F4326" s="2">
        <v>423219</v>
      </c>
      <c r="G4326" s="2">
        <v>430011</v>
      </c>
      <c r="H4326" s="1" t="s">
        <v>26</v>
      </c>
      <c r="I4326" s="2">
        <v>338069</v>
      </c>
      <c r="J4326" s="1">
        <v>80</v>
      </c>
      <c r="K4326" s="1">
        <v>5.4697980923934599</v>
      </c>
      <c r="N4326" s="1" t="s">
        <v>1609</v>
      </c>
      <c r="Q4326" s="1" t="s">
        <v>1610</v>
      </c>
      <c r="T4326" s="1" t="s">
        <v>1608</v>
      </c>
      <c r="U4326" s="1" t="s">
        <v>23</v>
      </c>
      <c r="V4326" s="1" t="s">
        <v>24</v>
      </c>
      <c r="W4326" s="1">
        <v>33625</v>
      </c>
    </row>
    <row r="4327" spans="1:23" x14ac:dyDescent="0.2">
      <c r="A4327" s="1" t="s">
        <v>27</v>
      </c>
      <c r="B4327" s="1" t="s">
        <v>1852</v>
      </c>
      <c r="C4327" s="1" t="s">
        <v>23</v>
      </c>
      <c r="D4327" s="1">
        <v>33625</v>
      </c>
      <c r="E4327" s="1" t="s">
        <v>490</v>
      </c>
      <c r="F4327" s="2">
        <v>411301</v>
      </c>
      <c r="G4327" s="2">
        <v>397524</v>
      </c>
      <c r="H4327" s="1" t="s">
        <v>26</v>
      </c>
      <c r="I4327" s="2">
        <v>327297</v>
      </c>
      <c r="J4327" s="1">
        <v>80</v>
      </c>
      <c r="K4327" s="1">
        <v>17.743991870830801</v>
      </c>
      <c r="N4327" s="1" t="s">
        <v>1853</v>
      </c>
      <c r="O4327" s="1" t="s">
        <v>1854</v>
      </c>
      <c r="P4327" s="1" t="s">
        <v>1855</v>
      </c>
      <c r="T4327" s="1" t="s">
        <v>1852</v>
      </c>
      <c r="U4327" s="1" t="s">
        <v>23</v>
      </c>
      <c r="V4327" s="1" t="s">
        <v>24</v>
      </c>
      <c r="W4327" s="1">
        <v>33625</v>
      </c>
    </row>
    <row r="4328" spans="1:23" x14ac:dyDescent="0.2">
      <c r="A4328" s="1" t="s">
        <v>27</v>
      </c>
      <c r="B4328" s="1" t="s">
        <v>2525</v>
      </c>
      <c r="C4328" s="1" t="s">
        <v>23</v>
      </c>
      <c r="D4328" s="1">
        <v>33625</v>
      </c>
      <c r="E4328" s="1" t="s">
        <v>121</v>
      </c>
      <c r="F4328" s="2">
        <v>370258</v>
      </c>
      <c r="G4328" s="2">
        <v>365106</v>
      </c>
      <c r="H4328" s="1" t="s">
        <v>26</v>
      </c>
      <c r="I4328" s="2">
        <v>295031</v>
      </c>
      <c r="J4328" s="1">
        <v>80</v>
      </c>
      <c r="K4328" s="1">
        <v>11.7036697720965</v>
      </c>
      <c r="N4328" s="1" t="s">
        <v>2526</v>
      </c>
      <c r="Q4328" s="1" t="s">
        <v>2527</v>
      </c>
      <c r="T4328" s="1" t="s">
        <v>2525</v>
      </c>
      <c r="U4328" s="1" t="s">
        <v>23</v>
      </c>
      <c r="V4328" s="1" t="s">
        <v>24</v>
      </c>
      <c r="W4328" s="1">
        <v>33625</v>
      </c>
    </row>
    <row r="4329" spans="1:23" x14ac:dyDescent="0.2">
      <c r="A4329" s="1" t="s">
        <v>27</v>
      </c>
      <c r="B4329" s="1" t="s">
        <v>3370</v>
      </c>
      <c r="C4329" s="1" t="s">
        <v>23</v>
      </c>
      <c r="D4329" s="1">
        <v>33625</v>
      </c>
      <c r="E4329" s="1" t="s">
        <v>984</v>
      </c>
      <c r="F4329" s="2">
        <v>389964</v>
      </c>
      <c r="G4329" s="2">
        <v>372956</v>
      </c>
      <c r="H4329" s="1" t="s">
        <v>26</v>
      </c>
      <c r="I4329" s="2">
        <v>311919</v>
      </c>
      <c r="J4329" s="1">
        <v>80</v>
      </c>
      <c r="K4329" s="1">
        <v>19.101519716403999</v>
      </c>
      <c r="N4329" s="1" t="s">
        <v>3371</v>
      </c>
      <c r="P4329" s="1" t="s">
        <v>3372</v>
      </c>
      <c r="T4329" s="1" t="s">
        <v>3370</v>
      </c>
      <c r="U4329" s="1" t="s">
        <v>23</v>
      </c>
      <c r="V4329" s="1" t="s">
        <v>24</v>
      </c>
      <c r="W4329" s="1">
        <v>33625</v>
      </c>
    </row>
    <row r="4330" spans="1:23" x14ac:dyDescent="0.2">
      <c r="A4330" s="1" t="s">
        <v>27</v>
      </c>
      <c r="B4330" s="1" t="s">
        <v>3519</v>
      </c>
      <c r="C4330" s="1" t="s">
        <v>23</v>
      </c>
      <c r="D4330" s="1">
        <v>33625</v>
      </c>
      <c r="E4330" s="1" t="s">
        <v>153</v>
      </c>
      <c r="F4330" s="2">
        <v>367420</v>
      </c>
      <c r="G4330" s="2">
        <v>371309</v>
      </c>
      <c r="H4330" s="1" t="s">
        <v>26</v>
      </c>
      <c r="I4330" s="2">
        <v>295204</v>
      </c>
      <c r="J4330" s="1">
        <v>80</v>
      </c>
      <c r="K4330" s="1">
        <v>19.2224874591173</v>
      </c>
      <c r="N4330" s="1" t="s">
        <v>3520</v>
      </c>
      <c r="Q4330" s="1" t="s">
        <v>3521</v>
      </c>
      <c r="T4330" s="1" t="s">
        <v>3519</v>
      </c>
      <c r="U4330" s="1" t="s">
        <v>23</v>
      </c>
      <c r="V4330" s="1" t="s">
        <v>24</v>
      </c>
      <c r="W4330" s="1">
        <v>33625</v>
      </c>
    </row>
    <row r="4331" spans="1:23" x14ac:dyDescent="0.2">
      <c r="A4331" s="1" t="s">
        <v>27</v>
      </c>
      <c r="B4331" s="1" t="s">
        <v>4381</v>
      </c>
      <c r="C4331" s="1" t="s">
        <v>23</v>
      </c>
      <c r="D4331" s="1">
        <v>33625</v>
      </c>
      <c r="E4331" s="1" t="s">
        <v>295</v>
      </c>
      <c r="F4331" s="2">
        <v>302151</v>
      </c>
      <c r="G4331" s="2">
        <v>287992</v>
      </c>
      <c r="H4331" s="1" t="s">
        <v>26</v>
      </c>
      <c r="I4331" s="2">
        <v>241059</v>
      </c>
      <c r="J4331" s="1">
        <v>80</v>
      </c>
      <c r="K4331" s="1">
        <v>19.1579720442552</v>
      </c>
      <c r="N4331" s="1" t="s">
        <v>4382</v>
      </c>
      <c r="O4331" s="1" t="s">
        <v>4383</v>
      </c>
      <c r="P4331" s="1" t="s">
        <v>4384</v>
      </c>
      <c r="T4331" s="1" t="s">
        <v>4381</v>
      </c>
      <c r="U4331" s="1" t="s">
        <v>23</v>
      </c>
      <c r="V4331" s="1" t="s">
        <v>24</v>
      </c>
      <c r="W4331" s="1">
        <v>33625</v>
      </c>
    </row>
    <row r="4332" spans="1:23" x14ac:dyDescent="0.2">
      <c r="A4332" s="1" t="s">
        <v>27</v>
      </c>
      <c r="B4332" s="1" t="s">
        <v>4948</v>
      </c>
      <c r="C4332" s="1" t="s">
        <v>23</v>
      </c>
      <c r="D4332" s="1">
        <v>33625</v>
      </c>
      <c r="E4332" s="1" t="s">
        <v>249</v>
      </c>
      <c r="F4332" s="2">
        <v>739356</v>
      </c>
      <c r="G4332" s="2">
        <v>739826</v>
      </c>
      <c r="H4332" s="1" t="s">
        <v>26</v>
      </c>
      <c r="I4332" s="2">
        <v>589845</v>
      </c>
      <c r="J4332" s="1">
        <v>80</v>
      </c>
      <c r="K4332" s="1">
        <v>7.0047464953579199</v>
      </c>
      <c r="N4332" s="1" t="s">
        <v>4949</v>
      </c>
      <c r="T4332" s="1" t="s">
        <v>4948</v>
      </c>
      <c r="U4332" s="1" t="s">
        <v>23</v>
      </c>
      <c r="V4332" s="1" t="s">
        <v>24</v>
      </c>
      <c r="W4332" s="1">
        <v>33625</v>
      </c>
    </row>
    <row r="4333" spans="1:23" x14ac:dyDescent="0.2">
      <c r="A4333" s="1" t="s">
        <v>27</v>
      </c>
      <c r="B4333" s="1" t="s">
        <v>5097</v>
      </c>
      <c r="C4333" s="1" t="s">
        <v>23</v>
      </c>
      <c r="D4333" s="1">
        <v>33625</v>
      </c>
      <c r="E4333" s="1" t="s">
        <v>206</v>
      </c>
      <c r="F4333" s="2">
        <v>338787</v>
      </c>
      <c r="G4333" s="2">
        <v>361384</v>
      </c>
      <c r="H4333" s="1" t="s">
        <v>26</v>
      </c>
      <c r="I4333" s="2">
        <v>270584</v>
      </c>
      <c r="J4333" s="1">
        <v>80</v>
      </c>
      <c r="K4333" s="1">
        <v>19.160660478861701</v>
      </c>
      <c r="N4333" s="1" t="s">
        <v>5098</v>
      </c>
      <c r="P4333" s="1" t="s">
        <v>5099</v>
      </c>
      <c r="T4333" s="1" t="s">
        <v>5097</v>
      </c>
      <c r="U4333" s="1" t="s">
        <v>23</v>
      </c>
      <c r="V4333" s="1" t="s">
        <v>24</v>
      </c>
      <c r="W4333" s="1">
        <v>33625</v>
      </c>
    </row>
    <row r="4334" spans="1:23" x14ac:dyDescent="0.2">
      <c r="A4334" s="1" t="s">
        <v>27</v>
      </c>
      <c r="B4334" s="1" t="s">
        <v>5223</v>
      </c>
      <c r="C4334" s="1" t="s">
        <v>23</v>
      </c>
      <c r="D4334" s="1">
        <v>33625</v>
      </c>
      <c r="E4334" s="1" t="s">
        <v>516</v>
      </c>
      <c r="F4334" s="2">
        <v>408929</v>
      </c>
      <c r="G4334" s="2">
        <v>400894</v>
      </c>
      <c r="H4334" s="1" t="s">
        <v>26</v>
      </c>
      <c r="I4334" s="2">
        <v>326456</v>
      </c>
      <c r="J4334" s="1">
        <v>80</v>
      </c>
      <c r="K4334" s="1">
        <v>20.6284026394178</v>
      </c>
      <c r="N4334" s="1" t="s">
        <v>5224</v>
      </c>
      <c r="O4334" s="1" t="s">
        <v>5225</v>
      </c>
      <c r="P4334" s="1" t="s">
        <v>5226</v>
      </c>
      <c r="T4334" s="1" t="s">
        <v>5223</v>
      </c>
      <c r="U4334" s="1" t="s">
        <v>23</v>
      </c>
      <c r="V4334" s="1" t="s">
        <v>24</v>
      </c>
      <c r="W4334" s="1">
        <v>33625</v>
      </c>
    </row>
    <row r="4335" spans="1:23" x14ac:dyDescent="0.2">
      <c r="A4335" s="1" t="s">
        <v>27</v>
      </c>
      <c r="B4335" s="1" t="s">
        <v>5837</v>
      </c>
      <c r="C4335" s="1" t="s">
        <v>23</v>
      </c>
      <c r="D4335" s="1">
        <v>33625</v>
      </c>
      <c r="E4335" s="1" t="s">
        <v>1187</v>
      </c>
      <c r="F4335" s="2">
        <v>352235</v>
      </c>
      <c r="G4335" s="2">
        <v>361392</v>
      </c>
      <c r="H4335" s="1" t="s">
        <v>26</v>
      </c>
      <c r="I4335" s="2">
        <v>280374</v>
      </c>
      <c r="J4335" s="1">
        <v>80</v>
      </c>
      <c r="K4335" s="1">
        <v>14.5827039495594</v>
      </c>
      <c r="N4335" s="1" t="s">
        <v>5838</v>
      </c>
      <c r="P4335" s="1" t="s">
        <v>5839</v>
      </c>
      <c r="Q4335" s="1" t="s">
        <v>5840</v>
      </c>
      <c r="R4335" s="1" t="s">
        <v>5841</v>
      </c>
      <c r="S4335" s="1" t="s">
        <v>5842</v>
      </c>
      <c r="T4335" s="1" t="s">
        <v>5837</v>
      </c>
      <c r="U4335" s="1" t="s">
        <v>23</v>
      </c>
      <c r="V4335" s="1" t="s">
        <v>24</v>
      </c>
      <c r="W4335" s="1">
        <v>33625</v>
      </c>
    </row>
    <row r="4336" spans="1:23" x14ac:dyDescent="0.2">
      <c r="A4336" s="1" t="s">
        <v>27</v>
      </c>
      <c r="B4336" s="1" t="s">
        <v>6097</v>
      </c>
      <c r="C4336" s="1" t="s">
        <v>23</v>
      </c>
      <c r="D4336" s="1">
        <v>33625</v>
      </c>
      <c r="E4336" s="1" t="s">
        <v>476</v>
      </c>
      <c r="F4336" s="2">
        <v>468178</v>
      </c>
      <c r="G4336" s="2">
        <v>471525</v>
      </c>
      <c r="H4336" s="1" t="s">
        <v>26</v>
      </c>
      <c r="I4336" s="2">
        <v>374886</v>
      </c>
      <c r="J4336" s="1">
        <v>80</v>
      </c>
      <c r="K4336" s="1">
        <v>13.808510638347499</v>
      </c>
      <c r="N4336" s="1" t="s">
        <v>6098</v>
      </c>
      <c r="Q4336" s="1" t="s">
        <v>6099</v>
      </c>
      <c r="T4336" s="1" t="s">
        <v>6097</v>
      </c>
      <c r="U4336" s="1" t="s">
        <v>23</v>
      </c>
      <c r="V4336" s="1" t="s">
        <v>24</v>
      </c>
      <c r="W4336" s="1">
        <v>33625</v>
      </c>
    </row>
    <row r="4337" spans="1:23" x14ac:dyDescent="0.2">
      <c r="A4337" s="1" t="s">
        <v>27</v>
      </c>
      <c r="B4337" s="1" t="s">
        <v>6236</v>
      </c>
      <c r="C4337" s="1" t="s">
        <v>23</v>
      </c>
      <c r="D4337" s="1">
        <v>33625</v>
      </c>
      <c r="E4337" s="1" t="s">
        <v>31</v>
      </c>
      <c r="F4337" s="2">
        <v>613640</v>
      </c>
      <c r="G4337" s="2">
        <v>545000</v>
      </c>
      <c r="H4337" s="1" t="s">
        <v>26</v>
      </c>
      <c r="I4337" s="2">
        <v>488087</v>
      </c>
      <c r="J4337" s="1">
        <v>80</v>
      </c>
      <c r="K4337" s="1">
        <v>19.332704189441401</v>
      </c>
      <c r="N4337" s="1" t="s">
        <v>6237</v>
      </c>
      <c r="P4337" s="1" t="s">
        <v>6238</v>
      </c>
      <c r="Q4337" s="1" t="s">
        <v>6239</v>
      </c>
      <c r="T4337" s="1" t="s">
        <v>6236</v>
      </c>
      <c r="U4337" s="1" t="s">
        <v>23</v>
      </c>
      <c r="V4337" s="1" t="s">
        <v>24</v>
      </c>
      <c r="W4337" s="1">
        <v>33625</v>
      </c>
    </row>
    <row r="4338" spans="1:23" x14ac:dyDescent="0.2">
      <c r="A4338" s="1" t="s">
        <v>27</v>
      </c>
      <c r="B4338" s="1" t="s">
        <v>6918</v>
      </c>
      <c r="C4338" s="1" t="s">
        <v>23</v>
      </c>
      <c r="D4338" s="1">
        <v>33625</v>
      </c>
      <c r="E4338" s="1" t="s">
        <v>25</v>
      </c>
      <c r="F4338" s="2">
        <v>317207</v>
      </c>
      <c r="G4338" s="2">
        <v>322628</v>
      </c>
      <c r="H4338" s="1" t="s">
        <v>26</v>
      </c>
      <c r="I4338" s="2">
        <v>252669</v>
      </c>
      <c r="J4338" s="1">
        <v>80</v>
      </c>
      <c r="K4338" s="1">
        <v>14.1203390805767</v>
      </c>
      <c r="N4338" s="1" t="s">
        <v>6921</v>
      </c>
      <c r="P4338" s="1" t="s">
        <v>6922</v>
      </c>
      <c r="T4338" s="1" t="s">
        <v>6919</v>
      </c>
      <c r="U4338" s="1" t="s">
        <v>6920</v>
      </c>
      <c r="V4338" s="1" t="s">
        <v>24</v>
      </c>
      <c r="W4338" s="1">
        <v>33596</v>
      </c>
    </row>
    <row r="4339" spans="1:23" x14ac:dyDescent="0.2">
      <c r="A4339" s="1" t="s">
        <v>27</v>
      </c>
      <c r="B4339" s="1" t="s">
        <v>7075</v>
      </c>
      <c r="C4339" s="1" t="s">
        <v>23</v>
      </c>
      <c r="D4339" s="1">
        <v>33625</v>
      </c>
      <c r="E4339" s="1" t="s">
        <v>837</v>
      </c>
      <c r="F4339" s="2">
        <v>534035</v>
      </c>
      <c r="G4339" s="2">
        <v>599773</v>
      </c>
      <c r="H4339" s="1" t="s">
        <v>26</v>
      </c>
      <c r="I4339" s="2">
        <v>428765</v>
      </c>
      <c r="J4339" s="1">
        <v>80</v>
      </c>
      <c r="K4339" s="1">
        <v>6.1525973706939396</v>
      </c>
      <c r="N4339" s="1" t="s">
        <v>7076</v>
      </c>
      <c r="O4339" s="1" t="s">
        <v>7077</v>
      </c>
      <c r="P4339" s="1" t="s">
        <v>7078</v>
      </c>
      <c r="T4339" s="1" t="s">
        <v>7075</v>
      </c>
      <c r="U4339" s="1" t="s">
        <v>23</v>
      </c>
      <c r="V4339" s="1" t="s">
        <v>24</v>
      </c>
      <c r="W4339" s="1">
        <v>33625</v>
      </c>
    </row>
    <row r="4340" spans="1:23" x14ac:dyDescent="0.2">
      <c r="A4340" s="1" t="s">
        <v>27</v>
      </c>
      <c r="B4340" s="1" t="s">
        <v>7540</v>
      </c>
      <c r="C4340" s="1" t="s">
        <v>23</v>
      </c>
      <c r="D4340" s="1">
        <v>33625</v>
      </c>
      <c r="E4340" s="1" t="s">
        <v>233</v>
      </c>
      <c r="F4340" s="2">
        <v>443137</v>
      </c>
      <c r="G4340" s="2">
        <v>429781</v>
      </c>
      <c r="H4340" s="1" t="s">
        <v>26</v>
      </c>
      <c r="I4340" s="2">
        <v>354249</v>
      </c>
      <c r="J4340" s="1">
        <v>80</v>
      </c>
      <c r="K4340" s="1">
        <v>12.2090492214568</v>
      </c>
      <c r="N4340" s="1" t="s">
        <v>7541</v>
      </c>
      <c r="T4340" s="1" t="s">
        <v>7540</v>
      </c>
      <c r="U4340" s="1" t="s">
        <v>23</v>
      </c>
      <c r="V4340" s="1" t="s">
        <v>24</v>
      </c>
      <c r="W4340" s="1">
        <v>33625</v>
      </c>
    </row>
    <row r="4341" spans="1:23" x14ac:dyDescent="0.2">
      <c r="A4341" s="1" t="s">
        <v>27</v>
      </c>
      <c r="B4341" s="1" t="s">
        <v>8002</v>
      </c>
      <c r="C4341" s="1" t="s">
        <v>23</v>
      </c>
      <c r="D4341" s="1">
        <v>33625</v>
      </c>
      <c r="E4341" s="1" t="s">
        <v>345</v>
      </c>
      <c r="F4341" s="2">
        <v>496766</v>
      </c>
      <c r="G4341" s="2">
        <v>506961</v>
      </c>
      <c r="H4341" s="1" t="s">
        <v>26</v>
      </c>
      <c r="I4341" s="2">
        <v>395314</v>
      </c>
      <c r="J4341" s="1">
        <v>80</v>
      </c>
      <c r="K4341" s="1">
        <v>3.2009849417873801</v>
      </c>
      <c r="N4341" s="1" t="s">
        <v>8003</v>
      </c>
      <c r="O4341" s="1" t="s">
        <v>8004</v>
      </c>
      <c r="P4341" s="1" t="s">
        <v>8005</v>
      </c>
      <c r="T4341" s="1" t="s">
        <v>8002</v>
      </c>
      <c r="U4341" s="1" t="s">
        <v>23</v>
      </c>
      <c r="V4341" s="1" t="s">
        <v>24</v>
      </c>
      <c r="W4341" s="1">
        <v>33625</v>
      </c>
    </row>
    <row r="4342" spans="1:23" x14ac:dyDescent="0.2">
      <c r="A4342" s="1" t="s">
        <v>27</v>
      </c>
      <c r="B4342" s="1" t="s">
        <v>8626</v>
      </c>
      <c r="C4342" s="1" t="s">
        <v>23</v>
      </c>
      <c r="D4342" s="1">
        <v>33625</v>
      </c>
      <c r="E4342" s="1" t="s">
        <v>267</v>
      </c>
      <c r="F4342" s="2">
        <v>480377</v>
      </c>
      <c r="G4342" s="2">
        <v>497088</v>
      </c>
      <c r="H4342" s="1" t="s">
        <v>26</v>
      </c>
      <c r="I4342" s="2">
        <v>386535</v>
      </c>
      <c r="J4342" s="1">
        <v>80</v>
      </c>
      <c r="K4342" s="1">
        <v>6.47249077900985</v>
      </c>
      <c r="N4342" s="1" t="s">
        <v>8627</v>
      </c>
      <c r="O4342" s="1" t="s">
        <v>8628</v>
      </c>
      <c r="Q4342" s="1" t="s">
        <v>8629</v>
      </c>
      <c r="R4342" s="1" t="s">
        <v>8630</v>
      </c>
      <c r="S4342" s="1" t="s">
        <v>8631</v>
      </c>
      <c r="T4342" s="1" t="s">
        <v>8626</v>
      </c>
      <c r="U4342" s="1" t="s">
        <v>23</v>
      </c>
      <c r="V4342" s="1" t="s">
        <v>24</v>
      </c>
      <c r="W4342" s="1">
        <v>33625</v>
      </c>
    </row>
    <row r="4343" spans="1:23" x14ac:dyDescent="0.2">
      <c r="A4343" s="1" t="s">
        <v>27</v>
      </c>
      <c r="B4343" s="1" t="s">
        <v>9090</v>
      </c>
      <c r="C4343" s="1" t="s">
        <v>23</v>
      </c>
      <c r="D4343" s="1">
        <v>33625</v>
      </c>
      <c r="E4343" s="1" t="s">
        <v>228</v>
      </c>
      <c r="F4343" s="2">
        <v>487591</v>
      </c>
      <c r="G4343" s="2">
        <v>506522</v>
      </c>
      <c r="H4343" s="1" t="s">
        <v>26</v>
      </c>
      <c r="I4343" s="2">
        <v>389918</v>
      </c>
      <c r="J4343" s="1">
        <v>80</v>
      </c>
      <c r="K4343" s="1">
        <v>1.02356627691283</v>
      </c>
      <c r="N4343" s="1" t="s">
        <v>9091</v>
      </c>
      <c r="O4343" s="1" t="s">
        <v>9092</v>
      </c>
      <c r="P4343" s="1" t="s">
        <v>9093</v>
      </c>
      <c r="Q4343" s="1" t="s">
        <v>9094</v>
      </c>
      <c r="R4343" s="1" t="s">
        <v>9095</v>
      </c>
      <c r="S4343" s="1" t="s">
        <v>9096</v>
      </c>
      <c r="T4343" s="1" t="s">
        <v>9090</v>
      </c>
      <c r="U4343" s="1" t="s">
        <v>23</v>
      </c>
      <c r="V4343" s="1" t="s">
        <v>24</v>
      </c>
      <c r="W4343" s="1">
        <v>33625</v>
      </c>
    </row>
    <row r="4344" spans="1:23" x14ac:dyDescent="0.2">
      <c r="A4344" s="1" t="s">
        <v>27</v>
      </c>
      <c r="B4344" s="1" t="s">
        <v>10486</v>
      </c>
      <c r="C4344" s="1" t="s">
        <v>23</v>
      </c>
      <c r="D4344" s="1">
        <v>33625</v>
      </c>
      <c r="E4344" s="1" t="s">
        <v>809</v>
      </c>
      <c r="F4344" s="2">
        <v>480456</v>
      </c>
      <c r="G4344" s="2">
        <v>469998</v>
      </c>
      <c r="H4344" s="1" t="s">
        <v>26</v>
      </c>
      <c r="I4344" s="2">
        <v>386726</v>
      </c>
      <c r="J4344" s="1">
        <v>80</v>
      </c>
      <c r="K4344" s="1">
        <v>15.254750013036301</v>
      </c>
      <c r="L4344" s="1">
        <v>12.2632416801376</v>
      </c>
      <c r="M4344" s="1">
        <v>3.78969624959552</v>
      </c>
      <c r="N4344" s="1" t="s">
        <v>10487</v>
      </c>
      <c r="Q4344" s="1" t="s">
        <v>10488</v>
      </c>
      <c r="T4344" s="1" t="s">
        <v>10486</v>
      </c>
      <c r="U4344" s="1" t="s">
        <v>23</v>
      </c>
      <c r="V4344" s="1" t="s">
        <v>24</v>
      </c>
      <c r="W4344" s="1">
        <v>33625</v>
      </c>
    </row>
    <row r="4345" spans="1:23" x14ac:dyDescent="0.2">
      <c r="A4345" s="1" t="s">
        <v>27</v>
      </c>
      <c r="B4345" s="1" t="s">
        <v>10613</v>
      </c>
      <c r="C4345" s="1" t="s">
        <v>23</v>
      </c>
      <c r="D4345" s="1">
        <v>33625</v>
      </c>
      <c r="E4345" s="1" t="s">
        <v>476</v>
      </c>
      <c r="F4345" s="2">
        <v>511135</v>
      </c>
      <c r="G4345" s="2">
        <v>525951</v>
      </c>
      <c r="H4345" s="1" t="s">
        <v>26</v>
      </c>
      <c r="I4345" s="2">
        <v>407439</v>
      </c>
      <c r="J4345" s="1">
        <v>80</v>
      </c>
      <c r="K4345" s="1">
        <v>13.203674750161699</v>
      </c>
      <c r="N4345" s="1" t="s">
        <v>10614</v>
      </c>
      <c r="O4345" s="1" t="s">
        <v>10615</v>
      </c>
      <c r="P4345" s="1" t="s">
        <v>10616</v>
      </c>
      <c r="Q4345" s="1" t="s">
        <v>10617</v>
      </c>
      <c r="R4345" s="1" t="s">
        <v>10615</v>
      </c>
      <c r="S4345" s="1" t="s">
        <v>10618</v>
      </c>
      <c r="T4345" s="1" t="s">
        <v>10613</v>
      </c>
      <c r="U4345" s="1" t="s">
        <v>23</v>
      </c>
      <c r="V4345" s="1" t="s">
        <v>24</v>
      </c>
      <c r="W4345" s="1">
        <v>33625</v>
      </c>
    </row>
    <row r="4346" spans="1:23" x14ac:dyDescent="0.2">
      <c r="A4346" s="1" t="s">
        <v>27</v>
      </c>
      <c r="B4346" s="1" t="s">
        <v>10889</v>
      </c>
      <c r="C4346" s="1" t="s">
        <v>23</v>
      </c>
      <c r="D4346" s="1">
        <v>33625</v>
      </c>
      <c r="E4346" s="1" t="s">
        <v>39</v>
      </c>
      <c r="F4346" s="2">
        <v>365897</v>
      </c>
      <c r="G4346" s="2">
        <v>379390</v>
      </c>
      <c r="H4346" s="1" t="s">
        <v>76</v>
      </c>
      <c r="I4346" s="2">
        <v>292101</v>
      </c>
      <c r="J4346" s="1">
        <v>80</v>
      </c>
      <c r="K4346" s="1">
        <v>21.055825539594501</v>
      </c>
      <c r="L4346" s="1">
        <v>18.308513711637499</v>
      </c>
      <c r="N4346" s="1" t="s">
        <v>10890</v>
      </c>
      <c r="Q4346" s="1" t="s">
        <v>10891</v>
      </c>
      <c r="T4346" s="1" t="s">
        <v>10889</v>
      </c>
      <c r="U4346" s="1" t="s">
        <v>23</v>
      </c>
      <c r="V4346" s="1" t="s">
        <v>24</v>
      </c>
      <c r="W4346" s="1">
        <v>33625</v>
      </c>
    </row>
    <row r="4347" spans="1:23" x14ac:dyDescent="0.2">
      <c r="A4347" s="1" t="s">
        <v>27</v>
      </c>
      <c r="B4347" s="1" t="s">
        <v>11145</v>
      </c>
      <c r="C4347" s="1" t="s">
        <v>23</v>
      </c>
      <c r="D4347" s="1">
        <v>33625</v>
      </c>
      <c r="E4347" s="1" t="s">
        <v>914</v>
      </c>
      <c r="F4347" s="2">
        <v>327608</v>
      </c>
      <c r="G4347" s="2">
        <v>325964</v>
      </c>
      <c r="H4347" s="1" t="s">
        <v>26</v>
      </c>
      <c r="I4347" s="2">
        <v>261099</v>
      </c>
      <c r="J4347" s="1">
        <v>80</v>
      </c>
      <c r="K4347" s="1">
        <v>14.902599739396599</v>
      </c>
      <c r="N4347" s="1" t="s">
        <v>11146</v>
      </c>
      <c r="O4347" s="1" t="s">
        <v>11147</v>
      </c>
      <c r="Q4347" s="1" t="s">
        <v>11148</v>
      </c>
      <c r="R4347" s="1" t="s">
        <v>11149</v>
      </c>
      <c r="S4347" s="1">
        <v>8135044108</v>
      </c>
      <c r="T4347" s="1" t="s">
        <v>11145</v>
      </c>
      <c r="U4347" s="1" t="s">
        <v>23</v>
      </c>
      <c r="V4347" s="1" t="s">
        <v>24</v>
      </c>
      <c r="W4347" s="1">
        <v>33625</v>
      </c>
    </row>
    <row r="4348" spans="1:23" x14ac:dyDescent="0.2">
      <c r="A4348" s="1" t="s">
        <v>27</v>
      </c>
      <c r="B4348" s="1" t="s">
        <v>11404</v>
      </c>
      <c r="C4348" s="1" t="s">
        <v>23</v>
      </c>
      <c r="D4348" s="1">
        <v>33625</v>
      </c>
      <c r="E4348" s="1" t="s">
        <v>194</v>
      </c>
      <c r="F4348" s="2">
        <v>396126</v>
      </c>
      <c r="G4348" s="2">
        <v>159900</v>
      </c>
      <c r="H4348" s="1" t="s">
        <v>26</v>
      </c>
      <c r="I4348" s="2">
        <v>316921</v>
      </c>
      <c r="J4348" s="1">
        <v>80</v>
      </c>
      <c r="K4348" s="1">
        <v>18.483245128341501</v>
      </c>
      <c r="N4348" s="1" t="s">
        <v>11405</v>
      </c>
      <c r="O4348" s="1" t="s">
        <v>11406</v>
      </c>
      <c r="P4348" s="1" t="s">
        <v>11407</v>
      </c>
      <c r="T4348" s="1" t="s">
        <v>11404</v>
      </c>
      <c r="U4348" s="1" t="s">
        <v>23</v>
      </c>
      <c r="V4348" s="1" t="s">
        <v>24</v>
      </c>
      <c r="W4348" s="1">
        <v>33625</v>
      </c>
    </row>
    <row r="4349" spans="1:23" x14ac:dyDescent="0.2">
      <c r="A4349" s="1" t="s">
        <v>27</v>
      </c>
      <c r="B4349" s="1" t="s">
        <v>11501</v>
      </c>
      <c r="C4349" s="1" t="s">
        <v>23</v>
      </c>
      <c r="D4349" s="1">
        <v>33625</v>
      </c>
      <c r="E4349" s="1" t="s">
        <v>233</v>
      </c>
      <c r="F4349" s="2">
        <v>427237</v>
      </c>
      <c r="G4349" s="2">
        <v>434577</v>
      </c>
      <c r="H4349" s="1" t="s">
        <v>26</v>
      </c>
      <c r="I4349" s="2">
        <v>340552</v>
      </c>
      <c r="J4349" s="1">
        <v>80</v>
      </c>
      <c r="K4349" s="1">
        <v>7.0612021233447804</v>
      </c>
      <c r="N4349" s="1" t="s">
        <v>11502</v>
      </c>
      <c r="Q4349" s="1" t="s">
        <v>11503</v>
      </c>
      <c r="T4349" s="1" t="s">
        <v>11501</v>
      </c>
      <c r="U4349" s="1" t="s">
        <v>23</v>
      </c>
      <c r="V4349" s="1" t="s">
        <v>24</v>
      </c>
      <c r="W4349" s="1">
        <v>33625</v>
      </c>
    </row>
    <row r="4350" spans="1:23" x14ac:dyDescent="0.2">
      <c r="A4350" s="1" t="s">
        <v>27</v>
      </c>
      <c r="B4350" s="1" t="s">
        <v>12376</v>
      </c>
      <c r="C4350" s="1" t="s">
        <v>23</v>
      </c>
      <c r="D4350" s="1">
        <v>33625</v>
      </c>
      <c r="E4350" s="1" t="s">
        <v>25</v>
      </c>
      <c r="F4350" s="2">
        <v>327753</v>
      </c>
      <c r="G4350" s="2">
        <v>328170</v>
      </c>
      <c r="H4350" s="1" t="s">
        <v>26</v>
      </c>
      <c r="I4350" s="2">
        <v>262719</v>
      </c>
      <c r="J4350" s="1">
        <v>80</v>
      </c>
      <c r="K4350" s="1">
        <v>6.9536759519675897</v>
      </c>
      <c r="N4350" s="1" t="s">
        <v>12378</v>
      </c>
      <c r="T4350" s="1" t="s">
        <v>12377</v>
      </c>
      <c r="U4350" s="1" t="s">
        <v>4125</v>
      </c>
      <c r="V4350" s="1" t="s">
        <v>4126</v>
      </c>
      <c r="W4350" s="1">
        <v>9011</v>
      </c>
    </row>
    <row r="4351" spans="1:23" x14ac:dyDescent="0.2">
      <c r="A4351" s="1" t="s">
        <v>27</v>
      </c>
      <c r="B4351" s="1" t="s">
        <v>12589</v>
      </c>
      <c r="C4351" s="1" t="s">
        <v>23</v>
      </c>
      <c r="D4351" s="1">
        <v>33625</v>
      </c>
      <c r="E4351" s="1" t="s">
        <v>2022</v>
      </c>
      <c r="F4351" s="2">
        <v>542255</v>
      </c>
      <c r="G4351" s="2">
        <v>544964</v>
      </c>
      <c r="H4351" s="1" t="s">
        <v>26</v>
      </c>
      <c r="I4351" s="2">
        <v>433977</v>
      </c>
      <c r="J4351" s="1">
        <v>80</v>
      </c>
      <c r="K4351" s="1">
        <v>14.9215762670717</v>
      </c>
      <c r="N4351" s="1" t="s">
        <v>12590</v>
      </c>
      <c r="P4351" s="1">
        <v>8139648780</v>
      </c>
      <c r="Q4351" s="1" t="s">
        <v>12591</v>
      </c>
      <c r="T4351" s="1" t="s">
        <v>12589</v>
      </c>
      <c r="U4351" s="1" t="s">
        <v>23</v>
      </c>
      <c r="V4351" s="1" t="s">
        <v>24</v>
      </c>
      <c r="W4351" s="1">
        <v>33625</v>
      </c>
    </row>
    <row r="4352" spans="1:23" x14ac:dyDescent="0.2">
      <c r="A4352" s="1" t="s">
        <v>27</v>
      </c>
      <c r="B4352" s="1" t="s">
        <v>12631</v>
      </c>
      <c r="C4352" s="1" t="s">
        <v>23</v>
      </c>
      <c r="D4352" s="1">
        <v>33625</v>
      </c>
      <c r="E4352" s="1" t="s">
        <v>67</v>
      </c>
      <c r="F4352" s="2">
        <v>427362</v>
      </c>
      <c r="G4352" s="2">
        <v>415316</v>
      </c>
      <c r="H4352" s="1" t="s">
        <v>26</v>
      </c>
      <c r="I4352" s="2">
        <v>341784</v>
      </c>
      <c r="J4352" s="1">
        <v>80</v>
      </c>
      <c r="K4352" s="1">
        <v>7.3273320959652501</v>
      </c>
      <c r="N4352" s="1" t="s">
        <v>12632</v>
      </c>
      <c r="Q4352" s="1" t="s">
        <v>12633</v>
      </c>
      <c r="T4352" s="1" t="s">
        <v>12631</v>
      </c>
      <c r="U4352" s="1" t="s">
        <v>23</v>
      </c>
      <c r="V4352" s="1" t="s">
        <v>24</v>
      </c>
      <c r="W4352" s="1">
        <v>33625</v>
      </c>
    </row>
    <row r="4353" spans="1:23" x14ac:dyDescent="0.2">
      <c r="A4353" s="1" t="s">
        <v>27</v>
      </c>
      <c r="B4353" s="1" t="s">
        <v>12957</v>
      </c>
      <c r="C4353" s="1" t="s">
        <v>23</v>
      </c>
      <c r="D4353" s="1">
        <v>33625</v>
      </c>
      <c r="E4353" s="1" t="s">
        <v>75</v>
      </c>
      <c r="F4353" s="2">
        <v>517733</v>
      </c>
      <c r="G4353" s="2">
        <v>566423</v>
      </c>
      <c r="H4353" s="1" t="s">
        <v>26</v>
      </c>
      <c r="I4353" s="2">
        <v>412492</v>
      </c>
      <c r="J4353" s="1">
        <v>80</v>
      </c>
      <c r="K4353" s="1">
        <v>9.04238586170848</v>
      </c>
      <c r="N4353" s="1" t="s">
        <v>12958</v>
      </c>
      <c r="T4353" s="1" t="s">
        <v>12957</v>
      </c>
      <c r="U4353" s="1" t="s">
        <v>23</v>
      </c>
      <c r="V4353" s="1" t="s">
        <v>24</v>
      </c>
      <c r="W4353" s="1">
        <v>33625</v>
      </c>
    </row>
    <row r="4354" spans="1:23" x14ac:dyDescent="0.2">
      <c r="A4354" s="1" t="s">
        <v>27</v>
      </c>
      <c r="B4354" s="1" t="s">
        <v>13893</v>
      </c>
      <c r="C4354" s="1" t="s">
        <v>23</v>
      </c>
      <c r="D4354" s="1">
        <v>33625</v>
      </c>
      <c r="E4354" s="1" t="s">
        <v>278</v>
      </c>
      <c r="F4354" s="2">
        <v>592169</v>
      </c>
      <c r="G4354" s="2">
        <v>577120</v>
      </c>
      <c r="H4354" s="1" t="s">
        <v>26</v>
      </c>
      <c r="I4354" s="2">
        <v>474786</v>
      </c>
      <c r="J4354" s="1">
        <v>80</v>
      </c>
      <c r="K4354" s="1">
        <v>17.821956464898101</v>
      </c>
      <c r="N4354" s="1" t="s">
        <v>13894</v>
      </c>
      <c r="T4354" s="1" t="s">
        <v>13893</v>
      </c>
      <c r="U4354" s="1" t="s">
        <v>23</v>
      </c>
      <c r="V4354" s="1" t="s">
        <v>24</v>
      </c>
      <c r="W4354" s="1">
        <v>33625</v>
      </c>
    </row>
    <row r="4355" spans="1:23" x14ac:dyDescent="0.2">
      <c r="A4355" s="1" t="s">
        <v>27</v>
      </c>
      <c r="B4355" s="1" t="s">
        <v>14723</v>
      </c>
      <c r="C4355" s="1" t="s">
        <v>23</v>
      </c>
      <c r="D4355" s="1">
        <v>33625</v>
      </c>
      <c r="E4355" s="1" t="s">
        <v>94</v>
      </c>
      <c r="F4355" s="2">
        <v>381145</v>
      </c>
      <c r="G4355" s="2">
        <v>390366</v>
      </c>
      <c r="H4355" s="1" t="s">
        <v>26</v>
      </c>
      <c r="I4355" s="2">
        <v>303865</v>
      </c>
      <c r="J4355" s="1">
        <v>80</v>
      </c>
      <c r="K4355" s="1">
        <v>16.695612840657301</v>
      </c>
      <c r="N4355" s="1" t="s">
        <v>14724</v>
      </c>
      <c r="P4355" s="1" t="s">
        <v>14725</v>
      </c>
      <c r="Q4355" s="1" t="s">
        <v>14726</v>
      </c>
      <c r="T4355" s="1" t="s">
        <v>14723</v>
      </c>
      <c r="U4355" s="1" t="s">
        <v>23</v>
      </c>
      <c r="V4355" s="1" t="s">
        <v>24</v>
      </c>
      <c r="W4355" s="1">
        <v>33625</v>
      </c>
    </row>
    <row r="4356" spans="1:23" x14ac:dyDescent="0.2">
      <c r="A4356" s="1" t="s">
        <v>27</v>
      </c>
      <c r="B4356" s="1" t="s">
        <v>14749</v>
      </c>
      <c r="C4356" s="1" t="s">
        <v>23</v>
      </c>
      <c r="D4356" s="1">
        <v>33625</v>
      </c>
      <c r="E4356" s="1" t="s">
        <v>544</v>
      </c>
      <c r="F4356" s="2">
        <v>567086</v>
      </c>
      <c r="G4356" s="2">
        <v>580655</v>
      </c>
      <c r="H4356" s="1" t="s">
        <v>26</v>
      </c>
      <c r="I4356" s="2">
        <v>452056</v>
      </c>
      <c r="J4356" s="1">
        <v>80</v>
      </c>
      <c r="K4356" s="1">
        <v>12.5155053141801</v>
      </c>
      <c r="N4356" s="1" t="s">
        <v>14750</v>
      </c>
      <c r="O4356" s="1" t="s">
        <v>14751</v>
      </c>
      <c r="Q4356" s="1" t="s">
        <v>14752</v>
      </c>
      <c r="T4356" s="1" t="s">
        <v>14749</v>
      </c>
      <c r="U4356" s="1" t="s">
        <v>23</v>
      </c>
      <c r="V4356" s="1" t="s">
        <v>24</v>
      </c>
      <c r="W4356" s="1">
        <v>33625</v>
      </c>
    </row>
    <row r="4357" spans="1:23" x14ac:dyDescent="0.2">
      <c r="A4357" s="1" t="s">
        <v>27</v>
      </c>
      <c r="B4357" s="1" t="s">
        <v>14762</v>
      </c>
      <c r="C4357" s="1" t="s">
        <v>23</v>
      </c>
      <c r="D4357" s="1">
        <v>33625</v>
      </c>
      <c r="E4357" s="1" t="s">
        <v>668</v>
      </c>
      <c r="F4357" s="2">
        <v>460727</v>
      </c>
      <c r="G4357" s="2">
        <v>437271</v>
      </c>
      <c r="H4357" s="1" t="s">
        <v>26</v>
      </c>
      <c r="I4357" s="2">
        <v>368407</v>
      </c>
      <c r="J4357" s="1">
        <v>80</v>
      </c>
      <c r="K4357" s="1">
        <v>11.1875483251817</v>
      </c>
      <c r="N4357" s="1" t="s">
        <v>14763</v>
      </c>
      <c r="P4357" s="1" t="s">
        <v>14764</v>
      </c>
      <c r="Q4357" s="1" t="s">
        <v>14765</v>
      </c>
      <c r="S4357" s="1" t="s">
        <v>14766</v>
      </c>
      <c r="T4357" s="1" t="s">
        <v>14762</v>
      </c>
      <c r="U4357" s="1" t="s">
        <v>23</v>
      </c>
      <c r="V4357" s="1" t="s">
        <v>24</v>
      </c>
      <c r="W4357" s="1">
        <v>33625</v>
      </c>
    </row>
    <row r="4358" spans="1:23" x14ac:dyDescent="0.2">
      <c r="A4358" s="1" t="s">
        <v>27</v>
      </c>
      <c r="B4358" s="1" t="s">
        <v>14860</v>
      </c>
      <c r="C4358" s="1" t="s">
        <v>23</v>
      </c>
      <c r="D4358" s="1">
        <v>33625</v>
      </c>
      <c r="E4358" s="1" t="s">
        <v>206</v>
      </c>
      <c r="F4358" s="2">
        <v>464956</v>
      </c>
      <c r="G4358" s="2">
        <v>447924</v>
      </c>
      <c r="H4358" s="1" t="s">
        <v>26</v>
      </c>
      <c r="I4358" s="2">
        <v>370750</v>
      </c>
      <c r="J4358" s="1">
        <v>80</v>
      </c>
      <c r="K4358" s="1">
        <v>2.7950752072754801</v>
      </c>
      <c r="N4358" s="1" t="s">
        <v>14861</v>
      </c>
      <c r="P4358" s="1">
        <v>8132654134</v>
      </c>
      <c r="Q4358" s="1" t="s">
        <v>14862</v>
      </c>
      <c r="R4358" s="1" t="s">
        <v>14863</v>
      </c>
      <c r="S4358" s="1" t="s">
        <v>14864</v>
      </c>
      <c r="T4358" s="1" t="s">
        <v>14860</v>
      </c>
      <c r="U4358" s="1" t="s">
        <v>23</v>
      </c>
      <c r="V4358" s="1" t="s">
        <v>24</v>
      </c>
      <c r="W4358" s="1">
        <v>33625</v>
      </c>
    </row>
    <row r="4359" spans="1:23" x14ac:dyDescent="0.2">
      <c r="A4359" s="1" t="s">
        <v>27</v>
      </c>
      <c r="B4359" s="1" t="s">
        <v>15421</v>
      </c>
      <c r="C4359" s="1" t="s">
        <v>23</v>
      </c>
      <c r="D4359" s="1">
        <v>33625</v>
      </c>
      <c r="E4359" s="1" t="s">
        <v>1011</v>
      </c>
      <c r="F4359" s="2">
        <v>687937</v>
      </c>
      <c r="G4359" s="2">
        <v>728558</v>
      </c>
      <c r="H4359" s="1" t="s">
        <v>26</v>
      </c>
      <c r="I4359" s="2">
        <v>550403</v>
      </c>
      <c r="J4359" s="1">
        <v>80</v>
      </c>
      <c r="K4359" s="1">
        <v>27.399914378391301</v>
      </c>
      <c r="L4359" s="1">
        <v>1.70905416336867</v>
      </c>
      <c r="N4359" s="1" t="s">
        <v>15422</v>
      </c>
      <c r="O4359" s="1" t="s">
        <v>15423</v>
      </c>
      <c r="P4359" s="1" t="s">
        <v>15424</v>
      </c>
      <c r="T4359" s="1" t="s">
        <v>15421</v>
      </c>
      <c r="U4359" s="1" t="s">
        <v>23</v>
      </c>
      <c r="V4359" s="1" t="s">
        <v>24</v>
      </c>
      <c r="W4359" s="1">
        <v>33625</v>
      </c>
    </row>
    <row r="4360" spans="1:23" x14ac:dyDescent="0.2">
      <c r="A4360" s="1" t="s">
        <v>27</v>
      </c>
      <c r="B4360" s="1" t="s">
        <v>15459</v>
      </c>
      <c r="C4360" s="1" t="s">
        <v>23</v>
      </c>
      <c r="D4360" s="1">
        <v>33625</v>
      </c>
      <c r="E4360" s="1" t="s">
        <v>199</v>
      </c>
      <c r="F4360" s="2">
        <v>453503</v>
      </c>
      <c r="G4360" s="2">
        <v>471357</v>
      </c>
      <c r="H4360" s="1" t="s">
        <v>26</v>
      </c>
      <c r="I4360" s="2">
        <v>362020</v>
      </c>
      <c r="J4360" s="1">
        <v>80</v>
      </c>
      <c r="K4360" s="1">
        <v>7.4052907225706797</v>
      </c>
      <c r="N4360" s="1" t="s">
        <v>15460</v>
      </c>
      <c r="T4360" s="1" t="s">
        <v>15459</v>
      </c>
      <c r="U4360" s="1" t="s">
        <v>23</v>
      </c>
      <c r="V4360" s="1" t="s">
        <v>24</v>
      </c>
      <c r="W4360" s="1">
        <v>33625</v>
      </c>
    </row>
    <row r="4361" spans="1:23" x14ac:dyDescent="0.2">
      <c r="A4361" s="1" t="s">
        <v>27</v>
      </c>
      <c r="B4361" s="1" t="s">
        <v>15546</v>
      </c>
      <c r="C4361" s="1" t="s">
        <v>23</v>
      </c>
      <c r="D4361" s="1">
        <v>33625</v>
      </c>
      <c r="E4361" s="1" t="s">
        <v>267</v>
      </c>
      <c r="F4361" s="2">
        <v>506009</v>
      </c>
      <c r="G4361" s="2">
        <v>500611</v>
      </c>
      <c r="H4361" s="1" t="s">
        <v>26</v>
      </c>
      <c r="I4361" s="2">
        <v>405687</v>
      </c>
      <c r="J4361" s="1">
        <v>80</v>
      </c>
      <c r="K4361" s="1">
        <v>6.7632448592785499</v>
      </c>
      <c r="N4361" s="1" t="s">
        <v>15547</v>
      </c>
      <c r="O4361" s="1" t="s">
        <v>15548</v>
      </c>
      <c r="P4361" s="1" t="s">
        <v>15549</v>
      </c>
      <c r="Q4361" s="1" t="s">
        <v>15547</v>
      </c>
      <c r="T4361" s="1" t="s">
        <v>15546</v>
      </c>
      <c r="U4361" s="1" t="s">
        <v>23</v>
      </c>
      <c r="V4361" s="1" t="s">
        <v>24</v>
      </c>
      <c r="W4361" s="1">
        <v>33625</v>
      </c>
    </row>
    <row r="4362" spans="1:23" x14ac:dyDescent="0.2">
      <c r="A4362" s="1" t="s">
        <v>27</v>
      </c>
      <c r="B4362" s="1" t="s">
        <v>15881</v>
      </c>
      <c r="C4362" s="1" t="s">
        <v>23</v>
      </c>
      <c r="D4362" s="1">
        <v>33625</v>
      </c>
      <c r="E4362" s="1" t="s">
        <v>94</v>
      </c>
      <c r="F4362" s="2">
        <v>434056</v>
      </c>
      <c r="G4362" s="2">
        <v>159900</v>
      </c>
      <c r="H4362" s="1" t="s">
        <v>76</v>
      </c>
      <c r="I4362" s="2">
        <v>345160</v>
      </c>
      <c r="J4362" s="1">
        <v>80</v>
      </c>
      <c r="K4362" s="1">
        <v>17.778946878422399</v>
      </c>
      <c r="L4362" s="1">
        <v>17.778946878422399</v>
      </c>
      <c r="N4362" s="1" t="s">
        <v>15883</v>
      </c>
      <c r="T4362" s="1" t="s">
        <v>15882</v>
      </c>
      <c r="U4362" s="1" t="s">
        <v>23</v>
      </c>
      <c r="V4362" s="1" t="s">
        <v>24</v>
      </c>
      <c r="W4362" s="1">
        <v>33610</v>
      </c>
    </row>
    <row r="4363" spans="1:23" x14ac:dyDescent="0.2">
      <c r="A4363" s="1" t="s">
        <v>27</v>
      </c>
      <c r="B4363" s="1" t="s">
        <v>16676</v>
      </c>
      <c r="C4363" s="1" t="s">
        <v>23</v>
      </c>
      <c r="D4363" s="1">
        <v>33625</v>
      </c>
      <c r="E4363" s="1" t="s">
        <v>1312</v>
      </c>
      <c r="F4363" s="2">
        <v>468672</v>
      </c>
      <c r="G4363" s="2">
        <v>473720</v>
      </c>
      <c r="H4363" s="1" t="s">
        <v>26</v>
      </c>
      <c r="I4363" s="2">
        <v>377127</v>
      </c>
      <c r="J4363" s="1">
        <v>80</v>
      </c>
      <c r="K4363" s="1">
        <v>19.042388220330501</v>
      </c>
      <c r="N4363" s="1" t="s">
        <v>16677</v>
      </c>
      <c r="O4363" s="1" t="s">
        <v>16678</v>
      </c>
      <c r="P4363" s="1">
        <v>8133004996</v>
      </c>
      <c r="T4363" s="1" t="s">
        <v>16676</v>
      </c>
      <c r="U4363" s="1" t="s">
        <v>23</v>
      </c>
      <c r="V4363" s="1" t="s">
        <v>24</v>
      </c>
      <c r="W4363" s="1">
        <v>33625</v>
      </c>
    </row>
    <row r="4364" spans="1:23" x14ac:dyDescent="0.2">
      <c r="A4364" s="1" t="s">
        <v>27</v>
      </c>
      <c r="B4364" s="1" t="s">
        <v>16723</v>
      </c>
      <c r="C4364" s="1" t="s">
        <v>23</v>
      </c>
      <c r="D4364" s="1">
        <v>33625</v>
      </c>
      <c r="E4364" s="1" t="s">
        <v>476</v>
      </c>
      <c r="F4364" s="2">
        <v>485042</v>
      </c>
      <c r="G4364" s="2">
        <v>482105</v>
      </c>
      <c r="H4364" s="1" t="s">
        <v>26</v>
      </c>
      <c r="I4364" s="2">
        <v>387457</v>
      </c>
      <c r="J4364" s="1">
        <v>80</v>
      </c>
      <c r="K4364" s="1">
        <v>19.311205427400601</v>
      </c>
      <c r="N4364" s="1" t="s">
        <v>16724</v>
      </c>
      <c r="T4364" s="1" t="s">
        <v>16723</v>
      </c>
      <c r="U4364" s="1" t="s">
        <v>23</v>
      </c>
      <c r="V4364" s="1" t="s">
        <v>24</v>
      </c>
      <c r="W4364" s="1">
        <v>33625</v>
      </c>
    </row>
    <row r="4365" spans="1:23" x14ac:dyDescent="0.2">
      <c r="A4365" s="1" t="s">
        <v>27</v>
      </c>
      <c r="B4365" s="1" t="s">
        <v>17170</v>
      </c>
      <c r="C4365" s="1" t="s">
        <v>23</v>
      </c>
      <c r="D4365" s="1">
        <v>33625</v>
      </c>
      <c r="E4365" s="1" t="s">
        <v>140</v>
      </c>
      <c r="F4365" s="2">
        <v>429579</v>
      </c>
      <c r="G4365" s="2">
        <v>453598</v>
      </c>
      <c r="H4365" s="1" t="s">
        <v>26</v>
      </c>
      <c r="I4365" s="2">
        <v>344950</v>
      </c>
      <c r="J4365" s="1">
        <v>80</v>
      </c>
      <c r="K4365" s="1">
        <v>12.3569048223441</v>
      </c>
      <c r="N4365" s="1" t="s">
        <v>17171</v>
      </c>
      <c r="O4365" s="1" t="s">
        <v>17172</v>
      </c>
      <c r="P4365" s="1" t="s">
        <v>17173</v>
      </c>
      <c r="Q4365" s="1" t="s">
        <v>17174</v>
      </c>
      <c r="S4365" s="1">
        <v>9415043162</v>
      </c>
      <c r="T4365" s="1" t="s">
        <v>17170</v>
      </c>
      <c r="U4365" s="1" t="s">
        <v>23</v>
      </c>
      <c r="V4365" s="1" t="s">
        <v>24</v>
      </c>
      <c r="W4365" s="1">
        <v>33625</v>
      </c>
    </row>
    <row r="4366" spans="1:23" x14ac:dyDescent="0.2">
      <c r="A4366" s="1" t="s">
        <v>27</v>
      </c>
      <c r="B4366" s="1" t="s">
        <v>17382</v>
      </c>
      <c r="C4366" s="1" t="s">
        <v>23</v>
      </c>
      <c r="D4366" s="1">
        <v>33625</v>
      </c>
      <c r="E4366" s="1" t="s">
        <v>1200</v>
      </c>
      <c r="F4366" s="2">
        <v>334808</v>
      </c>
      <c r="G4366" s="2">
        <v>327500</v>
      </c>
      <c r="H4366" s="1" t="s">
        <v>26</v>
      </c>
      <c r="I4366" s="2">
        <v>267395</v>
      </c>
      <c r="J4366" s="1">
        <v>80</v>
      </c>
      <c r="K4366" s="1">
        <v>4.9563671912335696</v>
      </c>
      <c r="N4366" s="1" t="s">
        <v>17383</v>
      </c>
      <c r="O4366" s="1" t="s">
        <v>17384</v>
      </c>
      <c r="P4366" s="1" t="s">
        <v>17385</v>
      </c>
      <c r="T4366" s="1" t="s">
        <v>17382</v>
      </c>
      <c r="U4366" s="1" t="s">
        <v>23</v>
      </c>
      <c r="V4366" s="1" t="s">
        <v>24</v>
      </c>
      <c r="W4366" s="1">
        <v>33625</v>
      </c>
    </row>
    <row r="4367" spans="1:23" x14ac:dyDescent="0.2">
      <c r="A4367" s="1" t="s">
        <v>27</v>
      </c>
      <c r="B4367" s="1" t="s">
        <v>17662</v>
      </c>
      <c r="C4367" s="1" t="s">
        <v>23</v>
      </c>
      <c r="D4367" s="1">
        <v>33625</v>
      </c>
      <c r="E4367" s="1" t="s">
        <v>121</v>
      </c>
      <c r="F4367" s="2">
        <v>311279</v>
      </c>
      <c r="G4367" s="2">
        <v>302148</v>
      </c>
      <c r="H4367" s="1" t="s">
        <v>26</v>
      </c>
      <c r="I4367" s="2">
        <v>248119</v>
      </c>
      <c r="J4367" s="1">
        <v>80</v>
      </c>
      <c r="K4367" s="1">
        <v>18.725184631558601</v>
      </c>
      <c r="N4367" s="1" t="s">
        <v>17663</v>
      </c>
      <c r="O4367" s="1" t="s">
        <v>17664</v>
      </c>
      <c r="P4367" s="1" t="s">
        <v>17665</v>
      </c>
      <c r="Q4367" s="1" t="s">
        <v>17666</v>
      </c>
      <c r="R4367" s="1" t="s">
        <v>17664</v>
      </c>
      <c r="S4367" s="1" t="s">
        <v>17667</v>
      </c>
      <c r="T4367" s="1" t="s">
        <v>17662</v>
      </c>
      <c r="U4367" s="1" t="s">
        <v>23</v>
      </c>
      <c r="V4367" s="1" t="s">
        <v>24</v>
      </c>
      <c r="W4367" s="1">
        <v>33625</v>
      </c>
    </row>
    <row r="4368" spans="1:23" x14ac:dyDescent="0.2">
      <c r="A4368" s="1" t="s">
        <v>27</v>
      </c>
      <c r="B4368" s="1" t="s">
        <v>18268</v>
      </c>
      <c r="C4368" s="1" t="s">
        <v>23</v>
      </c>
      <c r="D4368" s="1">
        <v>33625</v>
      </c>
      <c r="E4368" s="1" t="s">
        <v>974</v>
      </c>
      <c r="F4368" s="2">
        <v>425159</v>
      </c>
      <c r="G4368" s="2">
        <v>422566</v>
      </c>
      <c r="H4368" s="1" t="s">
        <v>76</v>
      </c>
      <c r="I4368" s="2">
        <v>338955</v>
      </c>
      <c r="J4368" s="1">
        <v>80</v>
      </c>
      <c r="K4368" s="1">
        <v>6.8918517608460199</v>
      </c>
      <c r="N4368" s="1" t="s">
        <v>18269</v>
      </c>
      <c r="Q4368" s="1" t="s">
        <v>18270</v>
      </c>
      <c r="T4368" s="1" t="s">
        <v>18268</v>
      </c>
      <c r="U4368" s="1" t="s">
        <v>23</v>
      </c>
      <c r="V4368" s="1" t="s">
        <v>24</v>
      </c>
      <c r="W4368" s="1">
        <v>33625</v>
      </c>
    </row>
    <row r="4369" spans="1:23" x14ac:dyDescent="0.2">
      <c r="A4369" s="1" t="s">
        <v>27</v>
      </c>
      <c r="B4369" s="1" t="s">
        <v>19391</v>
      </c>
      <c r="C4369" s="1" t="s">
        <v>23</v>
      </c>
      <c r="D4369" s="1">
        <v>33625</v>
      </c>
      <c r="E4369" s="1" t="s">
        <v>121</v>
      </c>
      <c r="F4369" s="2">
        <v>404242</v>
      </c>
      <c r="G4369" s="2">
        <v>391139</v>
      </c>
      <c r="H4369" s="1" t="s">
        <v>26</v>
      </c>
      <c r="I4369" s="2">
        <v>324866</v>
      </c>
      <c r="J4369" s="1">
        <v>80</v>
      </c>
      <c r="K4369" s="1">
        <v>17.472497666361701</v>
      </c>
      <c r="N4369" s="1" t="s">
        <v>19392</v>
      </c>
      <c r="O4369" s="1" t="s">
        <v>19393</v>
      </c>
      <c r="P4369" s="1" t="s">
        <v>19394</v>
      </c>
      <c r="Q4369" s="1" t="s">
        <v>19395</v>
      </c>
      <c r="R4369" s="1" t="s">
        <v>19396</v>
      </c>
      <c r="S4369" s="1" t="s">
        <v>19397</v>
      </c>
      <c r="T4369" s="1" t="s">
        <v>19391</v>
      </c>
      <c r="U4369" s="1" t="s">
        <v>23</v>
      </c>
      <c r="V4369" s="1" t="s">
        <v>24</v>
      </c>
      <c r="W4369" s="1">
        <v>33625</v>
      </c>
    </row>
    <row r="4370" spans="1:23" x14ac:dyDescent="0.2">
      <c r="A4370" s="1" t="s">
        <v>27</v>
      </c>
      <c r="B4370" s="1" t="s">
        <v>19472</v>
      </c>
      <c r="C4370" s="1" t="s">
        <v>23</v>
      </c>
      <c r="D4370" s="1">
        <v>33625</v>
      </c>
      <c r="E4370" s="1" t="s">
        <v>984</v>
      </c>
      <c r="F4370" s="2">
        <v>393914</v>
      </c>
      <c r="G4370" s="2">
        <v>422103</v>
      </c>
      <c r="H4370" s="1" t="s">
        <v>76</v>
      </c>
      <c r="I4370" s="2">
        <v>316087</v>
      </c>
      <c r="J4370" s="1">
        <v>80</v>
      </c>
      <c r="K4370" s="1">
        <v>19.429914255529798</v>
      </c>
      <c r="N4370" s="1" t="s">
        <v>10456</v>
      </c>
      <c r="T4370" s="1" t="s">
        <v>613</v>
      </c>
      <c r="U4370" s="1" t="s">
        <v>429</v>
      </c>
      <c r="V4370" s="1" t="s">
        <v>430</v>
      </c>
      <c r="W4370" s="1">
        <v>75201</v>
      </c>
    </row>
    <row r="4371" spans="1:23" x14ac:dyDescent="0.2">
      <c r="A4371" s="1" t="s">
        <v>27</v>
      </c>
      <c r="B4371" s="1" t="s">
        <v>19679</v>
      </c>
      <c r="C4371" s="1" t="s">
        <v>23</v>
      </c>
      <c r="D4371" s="1">
        <v>33625</v>
      </c>
      <c r="E4371" s="1" t="s">
        <v>528</v>
      </c>
      <c r="F4371" s="2">
        <v>322315</v>
      </c>
      <c r="G4371" s="2">
        <v>324347</v>
      </c>
      <c r="H4371" s="1" t="s">
        <v>26</v>
      </c>
      <c r="I4371" s="2">
        <v>256684</v>
      </c>
      <c r="J4371" s="1">
        <v>80</v>
      </c>
      <c r="K4371" s="1">
        <v>12.341025369888101</v>
      </c>
      <c r="N4371" s="1" t="s">
        <v>19680</v>
      </c>
      <c r="O4371" s="1" t="s">
        <v>19681</v>
      </c>
      <c r="P4371" s="1" t="s">
        <v>19682</v>
      </c>
      <c r="T4371" s="1" t="s">
        <v>19679</v>
      </c>
      <c r="U4371" s="1" t="s">
        <v>23</v>
      </c>
      <c r="V4371" s="1" t="s">
        <v>24</v>
      </c>
      <c r="W4371" s="1">
        <v>33625</v>
      </c>
    </row>
    <row r="4372" spans="1:23" x14ac:dyDescent="0.2">
      <c r="A4372" s="1" t="s">
        <v>27</v>
      </c>
      <c r="B4372" s="1" t="s">
        <v>20074</v>
      </c>
      <c r="C4372" s="1" t="s">
        <v>23</v>
      </c>
      <c r="D4372" s="1">
        <v>33625</v>
      </c>
      <c r="E4372" s="1" t="s">
        <v>956</v>
      </c>
      <c r="F4372" s="2">
        <v>298528</v>
      </c>
      <c r="G4372" s="2">
        <v>343424</v>
      </c>
      <c r="H4372" s="1" t="s">
        <v>26</v>
      </c>
      <c r="I4372" s="2">
        <v>237758</v>
      </c>
      <c r="J4372" s="1">
        <v>80</v>
      </c>
      <c r="K4372" s="1">
        <v>9.10421833380002</v>
      </c>
      <c r="N4372" s="1" t="s">
        <v>20075</v>
      </c>
      <c r="O4372" s="1" t="s">
        <v>20076</v>
      </c>
      <c r="P4372" s="1" t="s">
        <v>20077</v>
      </c>
      <c r="T4372" s="1" t="s">
        <v>20074</v>
      </c>
      <c r="U4372" s="1" t="s">
        <v>23</v>
      </c>
      <c r="V4372" s="1" t="s">
        <v>24</v>
      </c>
      <c r="W4372" s="1">
        <v>33625</v>
      </c>
    </row>
    <row r="4373" spans="1:23" x14ac:dyDescent="0.2">
      <c r="A4373" s="1" t="s">
        <v>27</v>
      </c>
      <c r="B4373" s="1" t="s">
        <v>20174</v>
      </c>
      <c r="C4373" s="1" t="s">
        <v>23</v>
      </c>
      <c r="D4373" s="1">
        <v>33625</v>
      </c>
      <c r="E4373" s="1" t="s">
        <v>490</v>
      </c>
      <c r="F4373" s="2">
        <v>459669</v>
      </c>
      <c r="G4373" s="2">
        <v>448851</v>
      </c>
      <c r="H4373" s="1" t="s">
        <v>26</v>
      </c>
      <c r="I4373" s="2">
        <v>368100</v>
      </c>
      <c r="J4373" s="1">
        <v>80</v>
      </c>
      <c r="K4373" s="1">
        <v>18.013248066775901</v>
      </c>
      <c r="N4373" s="1" t="s">
        <v>20175</v>
      </c>
      <c r="O4373" s="1" t="s">
        <v>20176</v>
      </c>
      <c r="P4373" s="1" t="s">
        <v>20177</v>
      </c>
      <c r="Q4373" s="1" t="s">
        <v>20178</v>
      </c>
      <c r="T4373" s="1" t="s">
        <v>20174</v>
      </c>
      <c r="U4373" s="1" t="s">
        <v>23</v>
      </c>
      <c r="V4373" s="1" t="s">
        <v>24</v>
      </c>
      <c r="W4373" s="1">
        <v>33625</v>
      </c>
    </row>
    <row r="4374" spans="1:23" x14ac:dyDescent="0.2">
      <c r="A4374" s="1" t="s">
        <v>27</v>
      </c>
      <c r="B4374" s="1" t="s">
        <v>20418</v>
      </c>
      <c r="C4374" s="1" t="s">
        <v>23</v>
      </c>
      <c r="D4374" s="1">
        <v>33625</v>
      </c>
      <c r="E4374" s="1" t="s">
        <v>191</v>
      </c>
      <c r="F4374" s="2">
        <v>502760</v>
      </c>
      <c r="G4374" s="2">
        <v>498569</v>
      </c>
      <c r="H4374" s="1" t="s">
        <v>26</v>
      </c>
      <c r="I4374" s="2">
        <v>400143</v>
      </c>
      <c r="J4374" s="1">
        <v>80</v>
      </c>
      <c r="K4374" s="1">
        <v>9.2923906032519401</v>
      </c>
      <c r="N4374" s="1" t="s">
        <v>20419</v>
      </c>
      <c r="O4374" s="1" t="s">
        <v>20420</v>
      </c>
      <c r="P4374" s="1" t="s">
        <v>20421</v>
      </c>
      <c r="T4374" s="1" t="s">
        <v>20418</v>
      </c>
      <c r="U4374" s="1" t="s">
        <v>23</v>
      </c>
      <c r="V4374" s="1" t="s">
        <v>24</v>
      </c>
      <c r="W4374" s="1">
        <v>33625</v>
      </c>
    </row>
    <row r="4375" spans="1:23" x14ac:dyDescent="0.2">
      <c r="A4375" s="1" t="s">
        <v>27</v>
      </c>
      <c r="B4375" s="1" t="s">
        <v>20602</v>
      </c>
      <c r="C4375" s="1" t="s">
        <v>23</v>
      </c>
      <c r="D4375" s="1">
        <v>33625</v>
      </c>
      <c r="E4375" s="1" t="s">
        <v>1233</v>
      </c>
      <c r="F4375" s="2">
        <v>439729</v>
      </c>
      <c r="G4375" s="2">
        <v>463036</v>
      </c>
      <c r="H4375" s="1" t="s">
        <v>26</v>
      </c>
      <c r="I4375" s="2">
        <v>353351</v>
      </c>
      <c r="J4375" s="1">
        <v>80</v>
      </c>
      <c r="K4375" s="1">
        <v>3.75744459325841</v>
      </c>
      <c r="N4375" s="1" t="s">
        <v>20603</v>
      </c>
      <c r="P4375" s="1" t="s">
        <v>20604</v>
      </c>
      <c r="Q4375" s="1" t="s">
        <v>20605</v>
      </c>
      <c r="R4375" s="1" t="s">
        <v>20606</v>
      </c>
      <c r="S4375" s="1" t="s">
        <v>20607</v>
      </c>
      <c r="T4375" s="1" t="s">
        <v>20602</v>
      </c>
      <c r="U4375" s="1" t="s">
        <v>23</v>
      </c>
      <c r="V4375" s="1" t="s">
        <v>24</v>
      </c>
      <c r="W4375" s="1">
        <v>33625</v>
      </c>
    </row>
    <row r="4376" spans="1:23" x14ac:dyDescent="0.2">
      <c r="A4376" s="1" t="s">
        <v>27</v>
      </c>
      <c r="B4376" s="1" t="s">
        <v>20881</v>
      </c>
      <c r="C4376" s="1" t="s">
        <v>23</v>
      </c>
      <c r="D4376" s="1">
        <v>33625</v>
      </c>
      <c r="E4376" s="1" t="s">
        <v>556</v>
      </c>
      <c r="F4376" s="2">
        <v>467538</v>
      </c>
      <c r="G4376" s="2">
        <v>428467</v>
      </c>
      <c r="H4376" s="1" t="s">
        <v>26</v>
      </c>
      <c r="I4376" s="2">
        <v>374249</v>
      </c>
      <c r="J4376" s="1">
        <v>80</v>
      </c>
      <c r="K4376" s="1">
        <v>17.047767391010801</v>
      </c>
      <c r="N4376" s="1" t="s">
        <v>20882</v>
      </c>
      <c r="Q4376" s="1" t="s">
        <v>20883</v>
      </c>
      <c r="T4376" s="1" t="s">
        <v>20881</v>
      </c>
      <c r="U4376" s="1" t="s">
        <v>23</v>
      </c>
      <c r="V4376" s="1" t="s">
        <v>24</v>
      </c>
      <c r="W4376" s="1">
        <v>33625</v>
      </c>
    </row>
    <row r="4377" spans="1:23" x14ac:dyDescent="0.2">
      <c r="A4377" s="1" t="s">
        <v>27</v>
      </c>
      <c r="B4377" s="1" t="s">
        <v>21005</v>
      </c>
      <c r="C4377" s="1" t="s">
        <v>23</v>
      </c>
      <c r="D4377" s="1">
        <v>33625</v>
      </c>
      <c r="E4377" s="1" t="s">
        <v>935</v>
      </c>
      <c r="F4377" s="2">
        <v>383364</v>
      </c>
      <c r="G4377" s="2">
        <v>205000</v>
      </c>
      <c r="H4377" s="1" t="s">
        <v>26</v>
      </c>
      <c r="I4377" s="2">
        <v>306844</v>
      </c>
      <c r="J4377" s="1">
        <v>80</v>
      </c>
      <c r="K4377" s="1">
        <v>15.2547566388515</v>
      </c>
      <c r="N4377" s="1" t="s">
        <v>21006</v>
      </c>
      <c r="O4377" s="1" t="s">
        <v>21007</v>
      </c>
      <c r="P4377" s="1" t="s">
        <v>21008</v>
      </c>
      <c r="Q4377" s="1" t="s">
        <v>21009</v>
      </c>
      <c r="T4377" s="1" t="s">
        <v>21005</v>
      </c>
      <c r="U4377" s="1" t="s">
        <v>23</v>
      </c>
      <c r="V4377" s="1" t="s">
        <v>24</v>
      </c>
      <c r="W4377" s="1">
        <v>33625</v>
      </c>
    </row>
    <row r="4378" spans="1:23" x14ac:dyDescent="0.2">
      <c r="A4378" s="1" t="s">
        <v>27</v>
      </c>
      <c r="B4378" s="1" t="s">
        <v>21431</v>
      </c>
      <c r="C4378" s="1" t="s">
        <v>23</v>
      </c>
      <c r="D4378" s="1">
        <v>33625</v>
      </c>
      <c r="E4378" s="1" t="s">
        <v>25</v>
      </c>
      <c r="F4378" s="2">
        <v>366124</v>
      </c>
      <c r="G4378" s="2">
        <v>375865</v>
      </c>
      <c r="H4378" s="1" t="s">
        <v>26</v>
      </c>
      <c r="I4378" s="2">
        <v>293152</v>
      </c>
      <c r="J4378" s="1">
        <v>80</v>
      </c>
      <c r="K4378" s="1">
        <v>13.8945418285481</v>
      </c>
      <c r="N4378" s="1" t="s">
        <v>21432</v>
      </c>
      <c r="P4378" s="1">
        <v>8138908145</v>
      </c>
      <c r="T4378" s="1" t="s">
        <v>21431</v>
      </c>
      <c r="U4378" s="1" t="s">
        <v>23</v>
      </c>
      <c r="V4378" s="1" t="s">
        <v>24</v>
      </c>
      <c r="W4378" s="1">
        <v>33625</v>
      </c>
    </row>
    <row r="4379" spans="1:23" x14ac:dyDescent="0.2">
      <c r="A4379" s="1" t="s">
        <v>27</v>
      </c>
      <c r="B4379" s="1" t="s">
        <v>21925</v>
      </c>
      <c r="C4379" s="1" t="s">
        <v>23</v>
      </c>
      <c r="D4379" s="1">
        <v>33625</v>
      </c>
      <c r="E4379" s="1" t="s">
        <v>199</v>
      </c>
      <c r="F4379" s="2">
        <v>430100</v>
      </c>
      <c r="G4379" s="2">
        <v>421971</v>
      </c>
      <c r="H4379" s="1" t="s">
        <v>26</v>
      </c>
      <c r="I4379" s="2">
        <v>342669</v>
      </c>
      <c r="J4379" s="1">
        <v>80</v>
      </c>
      <c r="K4379" s="1">
        <v>21.3031441942328</v>
      </c>
      <c r="L4379" s="1">
        <v>17.313896882404901</v>
      </c>
      <c r="N4379" s="1" t="s">
        <v>21926</v>
      </c>
      <c r="P4379" s="1" t="s">
        <v>21927</v>
      </c>
      <c r="T4379" s="1" t="s">
        <v>21925</v>
      </c>
      <c r="U4379" s="1" t="s">
        <v>23</v>
      </c>
      <c r="V4379" s="1" t="s">
        <v>24</v>
      </c>
      <c r="W4379" s="1">
        <v>33625</v>
      </c>
    </row>
    <row r="4380" spans="1:23" x14ac:dyDescent="0.2">
      <c r="A4380" s="1" t="s">
        <v>27</v>
      </c>
      <c r="B4380" s="1" t="s">
        <v>22445</v>
      </c>
      <c r="C4380" s="1" t="s">
        <v>23</v>
      </c>
      <c r="D4380" s="1">
        <v>33625</v>
      </c>
      <c r="E4380" s="1" t="s">
        <v>159</v>
      </c>
      <c r="F4380" s="2">
        <v>467713</v>
      </c>
      <c r="G4380" s="2">
        <v>478740</v>
      </c>
      <c r="H4380" s="1" t="s">
        <v>26</v>
      </c>
      <c r="I4380" s="2">
        <v>373226</v>
      </c>
      <c r="J4380" s="1">
        <v>80</v>
      </c>
      <c r="K4380" s="1">
        <v>6.0531446472707504</v>
      </c>
      <c r="N4380" s="1" t="s">
        <v>22446</v>
      </c>
      <c r="Q4380" s="1" t="s">
        <v>22447</v>
      </c>
      <c r="T4380" s="1" t="s">
        <v>22445</v>
      </c>
      <c r="U4380" s="1" t="s">
        <v>23</v>
      </c>
      <c r="V4380" s="1" t="s">
        <v>24</v>
      </c>
      <c r="W4380" s="1">
        <v>33625</v>
      </c>
    </row>
    <row r="4381" spans="1:23" x14ac:dyDescent="0.2">
      <c r="A4381" s="1" t="s">
        <v>27</v>
      </c>
      <c r="B4381" s="1" t="s">
        <v>23545</v>
      </c>
      <c r="C4381" s="1" t="s">
        <v>23</v>
      </c>
      <c r="D4381" s="1">
        <v>33625</v>
      </c>
      <c r="E4381" s="1" t="s">
        <v>108</v>
      </c>
      <c r="F4381" s="2">
        <v>341031</v>
      </c>
      <c r="G4381" s="2">
        <v>356702</v>
      </c>
      <c r="H4381" s="1" t="s">
        <v>26</v>
      </c>
      <c r="I4381" s="2">
        <v>273862</v>
      </c>
      <c r="J4381" s="1">
        <v>80</v>
      </c>
      <c r="K4381" s="1">
        <v>13.217123822711301</v>
      </c>
      <c r="L4381" s="1">
        <v>13.217123822711301</v>
      </c>
      <c r="N4381" s="1" t="s">
        <v>23546</v>
      </c>
      <c r="O4381" s="1" t="s">
        <v>23547</v>
      </c>
      <c r="P4381" s="1">
        <v>8138504320</v>
      </c>
      <c r="Q4381" s="1" t="s">
        <v>23548</v>
      </c>
      <c r="T4381" s="1" t="s">
        <v>23545</v>
      </c>
      <c r="U4381" s="1" t="s">
        <v>23</v>
      </c>
      <c r="V4381" s="1" t="s">
        <v>24</v>
      </c>
      <c r="W4381" s="1">
        <v>33625</v>
      </c>
    </row>
    <row r="4382" spans="1:23" x14ac:dyDescent="0.2">
      <c r="A4382" s="1" t="s">
        <v>27</v>
      </c>
      <c r="B4382" s="1" t="s">
        <v>25586</v>
      </c>
      <c r="C4382" s="1" t="s">
        <v>23</v>
      </c>
      <c r="D4382" s="1">
        <v>33625</v>
      </c>
      <c r="E4382" s="1" t="s">
        <v>249</v>
      </c>
      <c r="F4382" s="2">
        <v>632848</v>
      </c>
      <c r="G4382" s="2">
        <v>595122</v>
      </c>
      <c r="H4382" s="1" t="s">
        <v>26</v>
      </c>
      <c r="I4382" s="2">
        <v>506225</v>
      </c>
      <c r="J4382" s="1">
        <v>80</v>
      </c>
      <c r="K4382" s="1">
        <v>9.7090604405615295</v>
      </c>
      <c r="N4382" s="1" t="s">
        <v>25587</v>
      </c>
      <c r="O4382" s="1" t="s">
        <v>25588</v>
      </c>
      <c r="P4382" s="1" t="s">
        <v>25589</v>
      </c>
      <c r="Q4382" s="1" t="s">
        <v>25587</v>
      </c>
      <c r="T4382" s="1" t="s">
        <v>25586</v>
      </c>
      <c r="U4382" s="1" t="s">
        <v>23</v>
      </c>
      <c r="V4382" s="1" t="s">
        <v>24</v>
      </c>
      <c r="W4382" s="1">
        <v>33625</v>
      </c>
    </row>
    <row r="4383" spans="1:23" x14ac:dyDescent="0.2">
      <c r="A4383" s="1" t="s">
        <v>27</v>
      </c>
      <c r="B4383" s="1" t="s">
        <v>25761</v>
      </c>
      <c r="C4383" s="1" t="s">
        <v>23</v>
      </c>
      <c r="D4383" s="1">
        <v>33625</v>
      </c>
      <c r="E4383" s="1" t="s">
        <v>153</v>
      </c>
      <c r="F4383" s="2">
        <v>382098</v>
      </c>
      <c r="G4383" s="2">
        <v>380501</v>
      </c>
      <c r="H4383" s="1" t="s">
        <v>76</v>
      </c>
      <c r="I4383" s="2">
        <v>304599</v>
      </c>
      <c r="J4383" s="1">
        <v>80</v>
      </c>
      <c r="K4383" s="1">
        <v>6.2036843310682901</v>
      </c>
      <c r="N4383" s="1" t="s">
        <v>25762</v>
      </c>
      <c r="Q4383" s="1" t="s">
        <v>25763</v>
      </c>
      <c r="T4383" s="1" t="s">
        <v>25761</v>
      </c>
      <c r="U4383" s="1" t="s">
        <v>23</v>
      </c>
      <c r="V4383" s="1" t="s">
        <v>24</v>
      </c>
      <c r="W4383" s="1">
        <v>33625</v>
      </c>
    </row>
    <row r="4384" spans="1:23" x14ac:dyDescent="0.2">
      <c r="A4384" s="1" t="s">
        <v>27</v>
      </c>
      <c r="B4384" s="1" t="s">
        <v>25905</v>
      </c>
      <c r="C4384" s="1" t="s">
        <v>23</v>
      </c>
      <c r="D4384" s="1">
        <v>33625</v>
      </c>
      <c r="E4384" s="1" t="s">
        <v>327</v>
      </c>
      <c r="F4384" s="2">
        <v>401577</v>
      </c>
      <c r="G4384" s="2">
        <v>399396</v>
      </c>
      <c r="H4384" s="1" t="s">
        <v>76</v>
      </c>
      <c r="I4384" s="2">
        <v>319968</v>
      </c>
      <c r="J4384" s="1">
        <v>80</v>
      </c>
      <c r="K4384" s="1">
        <v>19.3488456216397</v>
      </c>
      <c r="N4384" s="1" t="s">
        <v>25907</v>
      </c>
      <c r="T4384" s="1" t="s">
        <v>25906</v>
      </c>
      <c r="U4384" s="1" t="s">
        <v>12179</v>
      </c>
      <c r="V4384" s="1" t="s">
        <v>6627</v>
      </c>
      <c r="W4384" s="1">
        <v>27410</v>
      </c>
    </row>
    <row r="4385" spans="1:23" x14ac:dyDescent="0.2">
      <c r="A4385" s="1" t="s">
        <v>27</v>
      </c>
      <c r="B4385" s="1" t="s">
        <v>26510</v>
      </c>
      <c r="C4385" s="1" t="s">
        <v>23</v>
      </c>
      <c r="D4385" s="1">
        <v>33625</v>
      </c>
      <c r="E4385" s="1" t="s">
        <v>809</v>
      </c>
      <c r="F4385" s="2">
        <v>408977</v>
      </c>
      <c r="G4385" s="2">
        <v>394574</v>
      </c>
      <c r="H4385" s="1" t="s">
        <v>26</v>
      </c>
      <c r="I4385" s="2">
        <v>325211</v>
      </c>
      <c r="J4385" s="1">
        <v>80</v>
      </c>
      <c r="K4385" s="1">
        <v>11.8811041181924</v>
      </c>
      <c r="N4385" s="1" t="s">
        <v>26511</v>
      </c>
      <c r="Q4385" s="1" t="s">
        <v>26512</v>
      </c>
      <c r="T4385" s="1" t="s">
        <v>26510</v>
      </c>
      <c r="U4385" s="1" t="s">
        <v>23</v>
      </c>
      <c r="V4385" s="1" t="s">
        <v>24</v>
      </c>
      <c r="W4385" s="1">
        <v>33625</v>
      </c>
    </row>
    <row r="4386" spans="1:23" x14ac:dyDescent="0.2">
      <c r="A4386" s="1" t="s">
        <v>27</v>
      </c>
      <c r="B4386" s="1" t="s">
        <v>26651</v>
      </c>
      <c r="C4386" s="1" t="s">
        <v>23</v>
      </c>
      <c r="D4386" s="1">
        <v>33625</v>
      </c>
      <c r="E4386" s="1" t="s">
        <v>89</v>
      </c>
      <c r="F4386" s="2">
        <v>374967</v>
      </c>
      <c r="G4386" s="2">
        <v>381526</v>
      </c>
      <c r="H4386" s="1" t="s">
        <v>26</v>
      </c>
      <c r="I4386" s="2">
        <v>299250</v>
      </c>
      <c r="J4386" s="1">
        <v>80</v>
      </c>
      <c r="K4386" s="1">
        <v>22.7493836885827</v>
      </c>
      <c r="L4386" s="1">
        <v>16.746695516539699</v>
      </c>
      <c r="N4386" s="1" t="s">
        <v>26652</v>
      </c>
      <c r="O4386" s="1" t="s">
        <v>26653</v>
      </c>
      <c r="P4386" s="1" t="s">
        <v>26654</v>
      </c>
      <c r="T4386" s="1" t="s">
        <v>26651</v>
      </c>
      <c r="U4386" s="1" t="s">
        <v>23</v>
      </c>
      <c r="V4386" s="1" t="s">
        <v>24</v>
      </c>
      <c r="W4386" s="1">
        <v>33625</v>
      </c>
    </row>
    <row r="4387" spans="1:23" x14ac:dyDescent="0.2">
      <c r="A4387" s="1" t="s">
        <v>27</v>
      </c>
      <c r="B4387" s="1" t="s">
        <v>26667</v>
      </c>
      <c r="C4387" s="1" t="s">
        <v>23</v>
      </c>
      <c r="D4387" s="1">
        <v>33625</v>
      </c>
      <c r="E4387" s="1" t="s">
        <v>233</v>
      </c>
      <c r="F4387" s="2">
        <v>408298</v>
      </c>
      <c r="G4387" s="2">
        <v>399575</v>
      </c>
      <c r="H4387" s="1" t="s">
        <v>26</v>
      </c>
      <c r="I4387" s="2">
        <v>327645</v>
      </c>
      <c r="J4387" s="1">
        <v>80</v>
      </c>
      <c r="K4387" s="1">
        <v>0.25744820477399399</v>
      </c>
      <c r="N4387" s="1" t="s">
        <v>26668</v>
      </c>
      <c r="O4387" s="1" t="s">
        <v>26669</v>
      </c>
      <c r="P4387" s="1" t="s">
        <v>26670</v>
      </c>
      <c r="Q4387" s="1" t="s">
        <v>26671</v>
      </c>
      <c r="T4387" s="1" t="s">
        <v>26667</v>
      </c>
      <c r="U4387" s="1" t="s">
        <v>23</v>
      </c>
      <c r="V4387" s="1" t="s">
        <v>24</v>
      </c>
      <c r="W4387" s="1">
        <v>33625</v>
      </c>
    </row>
    <row r="4388" spans="1:23" x14ac:dyDescent="0.2">
      <c r="A4388" s="1" t="s">
        <v>27</v>
      </c>
      <c r="B4388" s="1" t="s">
        <v>26801</v>
      </c>
      <c r="C4388" s="1" t="s">
        <v>23</v>
      </c>
      <c r="D4388" s="1">
        <v>33625</v>
      </c>
      <c r="E4388" s="1" t="s">
        <v>1129</v>
      </c>
      <c r="F4388" s="2">
        <v>598640</v>
      </c>
      <c r="G4388" s="2">
        <v>590085</v>
      </c>
      <c r="H4388" s="1" t="s">
        <v>26</v>
      </c>
      <c r="I4388" s="2">
        <v>476601</v>
      </c>
      <c r="J4388" s="1">
        <v>80</v>
      </c>
      <c r="K4388" s="1">
        <v>6.6660505792948497</v>
      </c>
      <c r="N4388" s="1" t="s">
        <v>26802</v>
      </c>
      <c r="O4388" s="1" t="s">
        <v>26803</v>
      </c>
      <c r="P4388" s="1" t="s">
        <v>26804</v>
      </c>
      <c r="Q4388" s="1" t="s">
        <v>26805</v>
      </c>
      <c r="T4388" s="1" t="s">
        <v>26801</v>
      </c>
      <c r="U4388" s="1" t="s">
        <v>23</v>
      </c>
      <c r="V4388" s="1" t="s">
        <v>24</v>
      </c>
      <c r="W4388" s="1">
        <v>33625</v>
      </c>
    </row>
    <row r="4389" spans="1:23" x14ac:dyDescent="0.2">
      <c r="A4389" s="1" t="s">
        <v>27</v>
      </c>
      <c r="B4389" s="1" t="s">
        <v>26886</v>
      </c>
      <c r="C4389" s="1" t="s">
        <v>23</v>
      </c>
      <c r="D4389" s="1">
        <v>33625</v>
      </c>
      <c r="E4389" s="1" t="s">
        <v>267</v>
      </c>
      <c r="F4389" s="2">
        <v>460512</v>
      </c>
      <c r="G4389" s="2">
        <v>476845</v>
      </c>
      <c r="H4389" s="1" t="s">
        <v>26</v>
      </c>
      <c r="I4389" s="2">
        <v>368593</v>
      </c>
      <c r="J4389" s="1">
        <v>80</v>
      </c>
      <c r="K4389" s="1">
        <v>5.8327172474860598</v>
      </c>
      <c r="N4389" s="1" t="s">
        <v>26887</v>
      </c>
      <c r="O4389" s="1" t="s">
        <v>26888</v>
      </c>
      <c r="P4389" s="1" t="s">
        <v>26889</v>
      </c>
      <c r="Q4389" s="1" t="s">
        <v>26887</v>
      </c>
      <c r="T4389" s="1" t="s">
        <v>26886</v>
      </c>
      <c r="U4389" s="1" t="s">
        <v>23</v>
      </c>
      <c r="V4389" s="1" t="s">
        <v>24</v>
      </c>
      <c r="W4389" s="1">
        <v>33625</v>
      </c>
    </row>
    <row r="4390" spans="1:23" x14ac:dyDescent="0.2">
      <c r="A4390" s="1" t="s">
        <v>27</v>
      </c>
      <c r="B4390" s="1" t="s">
        <v>27096</v>
      </c>
      <c r="C4390" s="1" t="s">
        <v>23</v>
      </c>
      <c r="D4390" s="1">
        <v>33625</v>
      </c>
      <c r="E4390" s="1" t="s">
        <v>1200</v>
      </c>
      <c r="F4390" s="2">
        <v>377575</v>
      </c>
      <c r="G4390" s="2">
        <v>388861</v>
      </c>
      <c r="H4390" s="1" t="s">
        <v>26</v>
      </c>
      <c r="I4390" s="2">
        <v>301832</v>
      </c>
      <c r="J4390" s="1">
        <v>80</v>
      </c>
      <c r="K4390" s="1">
        <v>14.700996824254499</v>
      </c>
      <c r="N4390" s="1" t="s">
        <v>27097</v>
      </c>
      <c r="O4390" s="1" t="s">
        <v>27098</v>
      </c>
      <c r="P4390" s="1" t="s">
        <v>27099</v>
      </c>
      <c r="T4390" s="1" t="s">
        <v>27096</v>
      </c>
      <c r="U4390" s="1" t="s">
        <v>23</v>
      </c>
      <c r="V4390" s="1" t="s">
        <v>24</v>
      </c>
      <c r="W4390" s="1">
        <v>33625</v>
      </c>
    </row>
    <row r="4391" spans="1:23" x14ac:dyDescent="0.2">
      <c r="A4391" s="1" t="s">
        <v>27</v>
      </c>
      <c r="B4391" s="1" t="s">
        <v>27743</v>
      </c>
      <c r="C4391" s="1" t="s">
        <v>23</v>
      </c>
      <c r="D4391" s="1">
        <v>33625</v>
      </c>
      <c r="E4391" s="1" t="s">
        <v>97</v>
      </c>
      <c r="F4391" s="2">
        <v>287174</v>
      </c>
      <c r="G4391" s="2">
        <v>290731</v>
      </c>
      <c r="H4391" s="1" t="s">
        <v>26</v>
      </c>
      <c r="I4391" s="2">
        <v>228609</v>
      </c>
      <c r="J4391" s="1">
        <v>80</v>
      </c>
      <c r="K4391" s="1">
        <v>19.677889853567201</v>
      </c>
      <c r="N4391" s="1" t="s">
        <v>27744</v>
      </c>
      <c r="Q4391" s="1" t="s">
        <v>27745</v>
      </c>
      <c r="T4391" s="1" t="s">
        <v>27743</v>
      </c>
      <c r="U4391" s="1" t="s">
        <v>23</v>
      </c>
      <c r="V4391" s="1" t="s">
        <v>24</v>
      </c>
      <c r="W4391" s="1">
        <v>33625</v>
      </c>
    </row>
    <row r="4392" spans="1:23" x14ac:dyDescent="0.2">
      <c r="A4392" s="1" t="s">
        <v>27</v>
      </c>
      <c r="B4392" s="1" t="s">
        <v>27983</v>
      </c>
      <c r="C4392" s="1" t="s">
        <v>23</v>
      </c>
      <c r="D4392" s="1">
        <v>33625</v>
      </c>
      <c r="E4392" s="1" t="s">
        <v>716</v>
      </c>
      <c r="F4392" s="2">
        <v>369006</v>
      </c>
      <c r="G4392" s="2">
        <v>400411</v>
      </c>
      <c r="H4392" s="1" t="s">
        <v>26</v>
      </c>
      <c r="I4392" s="2">
        <v>296924</v>
      </c>
      <c r="J4392" s="1">
        <v>80</v>
      </c>
      <c r="K4392" s="1">
        <v>7.3112125804584798</v>
      </c>
      <c r="N4392" s="1" t="s">
        <v>27984</v>
      </c>
      <c r="O4392" s="1" t="s">
        <v>27985</v>
      </c>
      <c r="P4392" s="1" t="s">
        <v>27986</v>
      </c>
      <c r="Q4392" s="1" t="s">
        <v>27984</v>
      </c>
      <c r="T4392" s="1" t="s">
        <v>27983</v>
      </c>
      <c r="U4392" s="1" t="s">
        <v>23</v>
      </c>
      <c r="V4392" s="1" t="s">
        <v>24</v>
      </c>
      <c r="W4392" s="1">
        <v>33625</v>
      </c>
    </row>
    <row r="4393" spans="1:23" x14ac:dyDescent="0.2">
      <c r="A4393" s="1" t="s">
        <v>27</v>
      </c>
      <c r="B4393" s="1" t="s">
        <v>28377</v>
      </c>
      <c r="C4393" s="1" t="s">
        <v>23</v>
      </c>
      <c r="D4393" s="1">
        <v>33625</v>
      </c>
      <c r="E4393" s="1" t="s">
        <v>159</v>
      </c>
      <c r="F4393" s="2">
        <v>422969</v>
      </c>
      <c r="G4393" s="2">
        <v>430187</v>
      </c>
      <c r="H4393" s="1" t="s">
        <v>26</v>
      </c>
      <c r="I4393" s="2">
        <v>339984</v>
      </c>
      <c r="J4393" s="1">
        <v>80</v>
      </c>
      <c r="K4393" s="1">
        <v>3.0020730289227302</v>
      </c>
      <c r="N4393" s="1" t="s">
        <v>28378</v>
      </c>
      <c r="O4393" s="1" t="s">
        <v>28379</v>
      </c>
      <c r="P4393" s="1" t="s">
        <v>28380</v>
      </c>
      <c r="Q4393" s="1" t="s">
        <v>28378</v>
      </c>
      <c r="T4393" s="1" t="s">
        <v>28377</v>
      </c>
      <c r="U4393" s="1" t="s">
        <v>23</v>
      </c>
      <c r="V4393" s="1" t="s">
        <v>24</v>
      </c>
      <c r="W4393" s="1">
        <v>33625</v>
      </c>
    </row>
    <row r="4394" spans="1:23" x14ac:dyDescent="0.2">
      <c r="A4394" s="1" t="s">
        <v>27</v>
      </c>
      <c r="B4394" s="1" t="s">
        <v>28385</v>
      </c>
      <c r="C4394" s="1" t="s">
        <v>23</v>
      </c>
      <c r="D4394" s="1">
        <v>33625</v>
      </c>
      <c r="E4394" s="1" t="s">
        <v>267</v>
      </c>
      <c r="F4394" s="2">
        <v>446931</v>
      </c>
      <c r="G4394" s="2">
        <v>454105</v>
      </c>
      <c r="H4394" s="1" t="s">
        <v>26</v>
      </c>
      <c r="I4394" s="2">
        <v>356361</v>
      </c>
      <c r="J4394" s="1">
        <v>80</v>
      </c>
      <c r="K4394" s="1">
        <v>13.797771953685</v>
      </c>
      <c r="N4394" s="1" t="s">
        <v>28386</v>
      </c>
      <c r="O4394" s="1" t="s">
        <v>28387</v>
      </c>
      <c r="P4394" s="1" t="s">
        <v>28388</v>
      </c>
      <c r="Q4394" s="1" t="s">
        <v>28389</v>
      </c>
      <c r="R4394" s="1" t="s">
        <v>28390</v>
      </c>
      <c r="S4394" s="1" t="s">
        <v>28391</v>
      </c>
      <c r="T4394" s="1" t="s">
        <v>28385</v>
      </c>
      <c r="U4394" s="1" t="s">
        <v>23</v>
      </c>
      <c r="V4394" s="1" t="s">
        <v>24</v>
      </c>
      <c r="W4394" s="1">
        <v>33625</v>
      </c>
    </row>
    <row r="4395" spans="1:23" x14ac:dyDescent="0.2">
      <c r="A4395" s="1" t="s">
        <v>27</v>
      </c>
      <c r="B4395" s="1" t="s">
        <v>28729</v>
      </c>
      <c r="C4395" s="1" t="s">
        <v>23</v>
      </c>
      <c r="D4395" s="1">
        <v>33625</v>
      </c>
      <c r="E4395" s="1" t="s">
        <v>595</v>
      </c>
      <c r="F4395" s="2">
        <v>563939</v>
      </c>
      <c r="G4395" s="2">
        <v>588654</v>
      </c>
      <c r="H4395" s="1" t="s">
        <v>26</v>
      </c>
      <c r="I4395" s="2">
        <v>450309</v>
      </c>
      <c r="J4395" s="1">
        <v>80</v>
      </c>
      <c r="K4395" s="1">
        <v>3.8730410084378701</v>
      </c>
      <c r="N4395" s="1" t="s">
        <v>28730</v>
      </c>
      <c r="O4395" s="1" t="s">
        <v>28731</v>
      </c>
      <c r="P4395" s="1">
        <v>8132641015</v>
      </c>
      <c r="Q4395" s="1" t="s">
        <v>28732</v>
      </c>
      <c r="R4395" s="1" t="s">
        <v>28733</v>
      </c>
      <c r="S4395" s="1">
        <v>8138411604</v>
      </c>
      <c r="T4395" s="1" t="s">
        <v>28729</v>
      </c>
      <c r="U4395" s="1" t="s">
        <v>23</v>
      </c>
      <c r="V4395" s="1" t="s">
        <v>24</v>
      </c>
      <c r="W4395" s="1">
        <v>33625</v>
      </c>
    </row>
    <row r="4396" spans="1:23" x14ac:dyDescent="0.2">
      <c r="A4396" s="1" t="s">
        <v>27</v>
      </c>
      <c r="B4396" s="1" t="s">
        <v>28991</v>
      </c>
      <c r="C4396" s="1" t="s">
        <v>23</v>
      </c>
      <c r="D4396" s="1">
        <v>33625</v>
      </c>
      <c r="E4396" s="1" t="s">
        <v>516</v>
      </c>
      <c r="F4396" s="2">
        <v>400249</v>
      </c>
      <c r="G4396" s="2">
        <v>389886</v>
      </c>
      <c r="H4396" s="1" t="s">
        <v>26</v>
      </c>
      <c r="I4396" s="2">
        <v>319641</v>
      </c>
      <c r="J4396" s="1">
        <v>80</v>
      </c>
      <c r="K4396" s="1">
        <v>13.6526109029955</v>
      </c>
      <c r="L4396" s="1">
        <v>1.7251915481568501</v>
      </c>
      <c r="N4396" s="1" t="s">
        <v>28992</v>
      </c>
      <c r="T4396" s="1" t="s">
        <v>28991</v>
      </c>
      <c r="U4396" s="1" t="s">
        <v>23</v>
      </c>
      <c r="V4396" s="1" t="s">
        <v>24</v>
      </c>
      <c r="W4396" s="1">
        <v>33625</v>
      </c>
    </row>
    <row r="4397" spans="1:23" x14ac:dyDescent="0.2">
      <c r="A4397" s="1" t="s">
        <v>27</v>
      </c>
      <c r="B4397" s="1" t="s">
        <v>29480</v>
      </c>
      <c r="C4397" s="1" t="s">
        <v>23</v>
      </c>
      <c r="D4397" s="1">
        <v>33625</v>
      </c>
      <c r="E4397" s="1" t="s">
        <v>320</v>
      </c>
      <c r="F4397" s="2">
        <v>453284</v>
      </c>
      <c r="G4397" s="2">
        <v>450578</v>
      </c>
      <c r="H4397" s="1" t="s">
        <v>26</v>
      </c>
      <c r="I4397" s="2">
        <v>364292</v>
      </c>
      <c r="J4397" s="1">
        <v>80</v>
      </c>
      <c r="K4397" s="1">
        <v>12.523579105404901</v>
      </c>
      <c r="N4397" s="1" t="s">
        <v>29481</v>
      </c>
      <c r="Q4397" s="1" t="s">
        <v>29482</v>
      </c>
      <c r="T4397" s="1" t="s">
        <v>29480</v>
      </c>
      <c r="U4397" s="1" t="s">
        <v>23</v>
      </c>
      <c r="V4397" s="1" t="s">
        <v>24</v>
      </c>
      <c r="W4397" s="1">
        <v>33625</v>
      </c>
    </row>
    <row r="4398" spans="1:23" x14ac:dyDescent="0.2">
      <c r="A4398" s="1" t="s">
        <v>27</v>
      </c>
      <c r="B4398" s="1" t="s">
        <v>29834</v>
      </c>
      <c r="C4398" s="1" t="s">
        <v>23</v>
      </c>
      <c r="D4398" s="1">
        <v>33625</v>
      </c>
      <c r="E4398" s="1" t="s">
        <v>668</v>
      </c>
      <c r="F4398" s="2">
        <v>358590</v>
      </c>
      <c r="G4398" s="2">
        <v>378353</v>
      </c>
      <c r="H4398" s="1" t="s">
        <v>26</v>
      </c>
      <c r="I4398" s="2">
        <v>285966</v>
      </c>
      <c r="J4398" s="1">
        <v>80</v>
      </c>
      <c r="K4398" s="1">
        <v>5.1096008347645299</v>
      </c>
      <c r="N4398" s="1" t="s">
        <v>29835</v>
      </c>
      <c r="O4398" s="1" t="s">
        <v>29836</v>
      </c>
      <c r="P4398" s="1">
        <v>8137320410</v>
      </c>
      <c r="Q4398" s="1" t="s">
        <v>29837</v>
      </c>
      <c r="T4398" s="1" t="s">
        <v>29834</v>
      </c>
      <c r="U4398" s="1" t="s">
        <v>23</v>
      </c>
      <c r="V4398" s="1" t="s">
        <v>24</v>
      </c>
      <c r="W4398" s="1">
        <v>33625</v>
      </c>
    </row>
    <row r="4399" spans="1:23" x14ac:dyDescent="0.2">
      <c r="A4399" s="1" t="s">
        <v>27</v>
      </c>
      <c r="B4399" s="1" t="s">
        <v>29842</v>
      </c>
      <c r="C4399" s="1" t="s">
        <v>23</v>
      </c>
      <c r="D4399" s="1">
        <v>33625</v>
      </c>
      <c r="E4399" s="1" t="s">
        <v>528</v>
      </c>
      <c r="F4399" s="2">
        <v>315279</v>
      </c>
      <c r="G4399" s="2">
        <v>311815</v>
      </c>
      <c r="H4399" s="1" t="s">
        <v>26</v>
      </c>
      <c r="I4399" s="2">
        <v>251417</v>
      </c>
      <c r="J4399" s="1">
        <v>80</v>
      </c>
      <c r="K4399" s="1">
        <v>5.4966976089891899</v>
      </c>
      <c r="N4399" s="1" t="s">
        <v>29843</v>
      </c>
      <c r="P4399" s="1" t="s">
        <v>29844</v>
      </c>
      <c r="T4399" s="1" t="s">
        <v>29842</v>
      </c>
      <c r="U4399" s="1" t="s">
        <v>23</v>
      </c>
      <c r="V4399" s="1" t="s">
        <v>24</v>
      </c>
      <c r="W4399" s="1">
        <v>33625</v>
      </c>
    </row>
    <row r="4400" spans="1:23" x14ac:dyDescent="0.2">
      <c r="A4400" s="1" t="s">
        <v>27</v>
      </c>
      <c r="B4400" s="1" t="s">
        <v>29888</v>
      </c>
      <c r="C4400" s="1" t="s">
        <v>23</v>
      </c>
      <c r="D4400" s="1">
        <v>33625</v>
      </c>
      <c r="E4400" s="1" t="s">
        <v>140</v>
      </c>
      <c r="F4400" s="2">
        <v>546603</v>
      </c>
      <c r="G4400" s="2">
        <v>562901</v>
      </c>
      <c r="H4400" s="1" t="s">
        <v>26</v>
      </c>
      <c r="I4400" s="2">
        <v>438406</v>
      </c>
      <c r="J4400" s="1">
        <v>80</v>
      </c>
      <c r="K4400" s="1">
        <v>5.9106761037684103</v>
      </c>
      <c r="N4400" s="1" t="s">
        <v>29889</v>
      </c>
      <c r="P4400" s="1" t="s">
        <v>29890</v>
      </c>
      <c r="Q4400" s="1" t="s">
        <v>29889</v>
      </c>
      <c r="T4400" s="1" t="s">
        <v>29888</v>
      </c>
      <c r="U4400" s="1" t="s">
        <v>23</v>
      </c>
      <c r="V4400" s="1" t="s">
        <v>24</v>
      </c>
      <c r="W4400" s="1">
        <v>33625</v>
      </c>
    </row>
    <row r="4401" spans="1:23" x14ac:dyDescent="0.2">
      <c r="A4401" s="1" t="s">
        <v>27</v>
      </c>
      <c r="B4401" s="1" t="s">
        <v>30789</v>
      </c>
      <c r="C4401" s="1" t="s">
        <v>23</v>
      </c>
      <c r="D4401" s="1">
        <v>33625</v>
      </c>
      <c r="E4401" s="1" t="s">
        <v>528</v>
      </c>
      <c r="F4401" s="2">
        <v>402546</v>
      </c>
      <c r="G4401" s="2">
        <v>404548</v>
      </c>
      <c r="H4401" s="1" t="s">
        <v>26</v>
      </c>
      <c r="I4401" s="2">
        <v>321632</v>
      </c>
      <c r="J4401" s="1">
        <v>80</v>
      </c>
      <c r="K4401" s="1">
        <v>12.179921335165799</v>
      </c>
      <c r="N4401" s="1" t="s">
        <v>30790</v>
      </c>
      <c r="O4401" s="1" t="s">
        <v>30791</v>
      </c>
      <c r="P4401" s="1" t="s">
        <v>30792</v>
      </c>
      <c r="T4401" s="1" t="s">
        <v>30789</v>
      </c>
      <c r="U4401" s="1" t="s">
        <v>23</v>
      </c>
      <c r="V4401" s="1" t="s">
        <v>24</v>
      </c>
      <c r="W4401" s="1">
        <v>33625</v>
      </c>
    </row>
    <row r="4402" spans="1:23" x14ac:dyDescent="0.2">
      <c r="A4402" s="1" t="s">
        <v>27</v>
      </c>
      <c r="B4402" s="1" t="s">
        <v>30854</v>
      </c>
      <c r="C4402" s="1" t="s">
        <v>23</v>
      </c>
      <c r="D4402" s="1">
        <v>33625</v>
      </c>
      <c r="E4402" s="1" t="s">
        <v>830</v>
      </c>
      <c r="F4402" s="2">
        <v>415291</v>
      </c>
      <c r="G4402" s="2">
        <v>397042</v>
      </c>
      <c r="H4402" s="1" t="s">
        <v>26</v>
      </c>
      <c r="I4402" s="2">
        <v>331793</v>
      </c>
      <c r="J4402" s="1">
        <v>80</v>
      </c>
      <c r="K4402" s="1">
        <v>15.735945592268999</v>
      </c>
      <c r="N4402" s="1" t="s">
        <v>30855</v>
      </c>
      <c r="P4402" s="1">
        <v>8133357609</v>
      </c>
      <c r="Q4402" s="1" t="s">
        <v>30856</v>
      </c>
      <c r="S4402" s="1" t="s">
        <v>30857</v>
      </c>
      <c r="T4402" s="1" t="s">
        <v>30854</v>
      </c>
      <c r="U4402" s="1" t="s">
        <v>23</v>
      </c>
      <c r="V4402" s="1" t="s">
        <v>24</v>
      </c>
      <c r="W4402" s="1">
        <v>33625</v>
      </c>
    </row>
    <row r="4403" spans="1:23" x14ac:dyDescent="0.2">
      <c r="A4403" s="1" t="s">
        <v>27</v>
      </c>
      <c r="B4403" s="1" t="s">
        <v>31317</v>
      </c>
      <c r="C4403" s="1" t="s">
        <v>23</v>
      </c>
      <c r="D4403" s="1">
        <v>33625</v>
      </c>
      <c r="E4403" s="1" t="s">
        <v>438</v>
      </c>
      <c r="F4403" s="2">
        <v>237213</v>
      </c>
      <c r="G4403" s="2">
        <v>498000</v>
      </c>
      <c r="H4403" s="1" t="s">
        <v>26</v>
      </c>
      <c r="I4403" s="2">
        <v>189118</v>
      </c>
      <c r="J4403" s="1">
        <v>80</v>
      </c>
      <c r="K4403" s="1">
        <v>3.91881067107124</v>
      </c>
      <c r="N4403" s="1" t="s">
        <v>31318</v>
      </c>
      <c r="Q4403" s="1" t="s">
        <v>31319</v>
      </c>
      <c r="T4403" s="1" t="s">
        <v>31317</v>
      </c>
      <c r="U4403" s="1" t="s">
        <v>23</v>
      </c>
      <c r="V4403" s="1" t="s">
        <v>24</v>
      </c>
      <c r="W4403" s="1">
        <v>33625</v>
      </c>
    </row>
    <row r="4404" spans="1:23" x14ac:dyDescent="0.2">
      <c r="A4404" s="1" t="s">
        <v>27</v>
      </c>
      <c r="B4404" s="1" t="s">
        <v>31578</v>
      </c>
      <c r="C4404" s="1" t="s">
        <v>23</v>
      </c>
      <c r="D4404" s="1">
        <v>33625</v>
      </c>
      <c r="E4404" s="1" t="s">
        <v>100</v>
      </c>
      <c r="F4404" s="2">
        <v>334190</v>
      </c>
      <c r="G4404" s="2">
        <v>322743</v>
      </c>
      <c r="H4404" s="1" t="s">
        <v>26</v>
      </c>
      <c r="I4404" s="2">
        <v>267085</v>
      </c>
      <c r="J4404" s="1">
        <v>80</v>
      </c>
      <c r="K4404" s="1">
        <v>19.733257641813498</v>
      </c>
      <c r="L4404" s="1">
        <v>19.617666243963999</v>
      </c>
      <c r="N4404" s="1" t="s">
        <v>31579</v>
      </c>
      <c r="O4404" s="1" t="s">
        <v>31580</v>
      </c>
      <c r="P4404" s="1">
        <v>8139268363</v>
      </c>
      <c r="Q4404" s="1" t="s">
        <v>31581</v>
      </c>
      <c r="R4404" s="1" t="s">
        <v>31582</v>
      </c>
      <c r="S4404" s="1" t="s">
        <v>31583</v>
      </c>
      <c r="T4404" s="1" t="s">
        <v>31578</v>
      </c>
      <c r="U4404" s="1" t="s">
        <v>23</v>
      </c>
      <c r="V4404" s="1" t="s">
        <v>24</v>
      </c>
      <c r="W4404" s="1">
        <v>33625</v>
      </c>
    </row>
    <row r="4405" spans="1:23" x14ac:dyDescent="0.2">
      <c r="A4405" s="1" t="s">
        <v>27</v>
      </c>
      <c r="B4405" s="1" t="s">
        <v>32101</v>
      </c>
      <c r="C4405" s="1" t="s">
        <v>23</v>
      </c>
      <c r="D4405" s="1">
        <v>33625</v>
      </c>
      <c r="E4405" s="1" t="s">
        <v>67</v>
      </c>
      <c r="F4405" s="2">
        <v>422043</v>
      </c>
      <c r="G4405" s="2">
        <v>409327</v>
      </c>
      <c r="H4405" s="1" t="s">
        <v>26</v>
      </c>
      <c r="I4405" s="2">
        <v>337850</v>
      </c>
      <c r="J4405" s="1">
        <v>80</v>
      </c>
      <c r="K4405" s="1">
        <v>13.7386349872747</v>
      </c>
      <c r="N4405" s="1" t="s">
        <v>27007</v>
      </c>
      <c r="O4405" s="1" t="s">
        <v>32102</v>
      </c>
      <c r="P4405" s="1">
        <v>7737901894</v>
      </c>
      <c r="T4405" s="1" t="s">
        <v>32101</v>
      </c>
      <c r="U4405" s="1" t="s">
        <v>23</v>
      </c>
      <c r="V4405" s="1" t="s">
        <v>24</v>
      </c>
      <c r="W4405" s="1">
        <v>33625</v>
      </c>
    </row>
    <row r="4406" spans="1:23" x14ac:dyDescent="0.2">
      <c r="A4406" s="1" t="s">
        <v>27</v>
      </c>
      <c r="B4406" s="1" t="s">
        <v>594</v>
      </c>
      <c r="C4406" s="1" t="s">
        <v>23</v>
      </c>
      <c r="D4406" s="1">
        <v>33625</v>
      </c>
      <c r="E4406" s="1" t="s">
        <v>595</v>
      </c>
      <c r="F4406" s="2">
        <v>525515</v>
      </c>
      <c r="G4406" s="2">
        <v>536718</v>
      </c>
      <c r="H4406" s="1" t="s">
        <v>26</v>
      </c>
      <c r="I4406" s="2">
        <v>423451</v>
      </c>
      <c r="J4406" s="1">
        <v>81</v>
      </c>
      <c r="K4406" s="1">
        <v>6.4267868279881002</v>
      </c>
      <c r="L4406" s="1">
        <v>4.6472169355149804</v>
      </c>
      <c r="N4406" s="1" t="s">
        <v>596</v>
      </c>
      <c r="O4406" s="1" t="s">
        <v>597</v>
      </c>
      <c r="P4406" s="1" t="s">
        <v>598</v>
      </c>
      <c r="Q4406" s="1" t="s">
        <v>596</v>
      </c>
      <c r="T4406" s="1" t="s">
        <v>594</v>
      </c>
      <c r="U4406" s="1" t="s">
        <v>23</v>
      </c>
      <c r="V4406" s="1" t="s">
        <v>24</v>
      </c>
      <c r="W4406" s="1">
        <v>33625</v>
      </c>
    </row>
    <row r="4407" spans="1:23" x14ac:dyDescent="0.2">
      <c r="A4407" s="1" t="s">
        <v>27</v>
      </c>
      <c r="B4407" s="1" t="s">
        <v>1314</v>
      </c>
      <c r="C4407" s="1" t="s">
        <v>23</v>
      </c>
      <c r="D4407" s="1">
        <v>33625</v>
      </c>
      <c r="E4407" s="1" t="s">
        <v>431</v>
      </c>
      <c r="F4407" s="2">
        <v>400881</v>
      </c>
      <c r="G4407" s="2">
        <v>406987</v>
      </c>
      <c r="H4407" s="1" t="s">
        <v>26</v>
      </c>
      <c r="I4407" s="2">
        <v>326265</v>
      </c>
      <c r="J4407" s="1">
        <v>81</v>
      </c>
      <c r="K4407" s="1">
        <v>17.445604298026101</v>
      </c>
      <c r="N4407" s="1" t="s">
        <v>1315</v>
      </c>
      <c r="P4407" s="1" t="s">
        <v>1316</v>
      </c>
      <c r="Q4407" s="1" t="s">
        <v>1317</v>
      </c>
      <c r="T4407" s="1" t="s">
        <v>1314</v>
      </c>
      <c r="U4407" s="1" t="s">
        <v>23</v>
      </c>
      <c r="V4407" s="1" t="s">
        <v>24</v>
      </c>
      <c r="W4407" s="1">
        <v>33625</v>
      </c>
    </row>
    <row r="4408" spans="1:23" x14ac:dyDescent="0.2">
      <c r="A4408" s="1" t="s">
        <v>27</v>
      </c>
      <c r="B4408" s="1" t="s">
        <v>1961</v>
      </c>
      <c r="C4408" s="1" t="s">
        <v>23</v>
      </c>
      <c r="D4408" s="1">
        <v>33625</v>
      </c>
      <c r="E4408" s="1" t="s">
        <v>483</v>
      </c>
      <c r="F4408" s="2">
        <v>393310</v>
      </c>
      <c r="G4408" s="2">
        <v>389967</v>
      </c>
      <c r="H4408" s="1" t="s">
        <v>26</v>
      </c>
      <c r="I4408" s="2">
        <v>319317</v>
      </c>
      <c r="J4408" s="1">
        <v>81</v>
      </c>
      <c r="K4408" s="1">
        <v>14.330013381994201</v>
      </c>
      <c r="N4408" s="1" t="s">
        <v>1962</v>
      </c>
      <c r="O4408" s="1" t="s">
        <v>1963</v>
      </c>
      <c r="P4408" s="1">
        <v>8134957230</v>
      </c>
      <c r="Q4408" s="1" t="s">
        <v>1964</v>
      </c>
      <c r="T4408" s="1" t="s">
        <v>1961</v>
      </c>
      <c r="U4408" s="1" t="s">
        <v>23</v>
      </c>
      <c r="V4408" s="1" t="s">
        <v>24</v>
      </c>
      <c r="W4408" s="1">
        <v>33625</v>
      </c>
    </row>
    <row r="4409" spans="1:23" x14ac:dyDescent="0.2">
      <c r="A4409" s="1" t="s">
        <v>27</v>
      </c>
      <c r="B4409" s="1" t="s">
        <v>2031</v>
      </c>
      <c r="C4409" s="1" t="s">
        <v>23</v>
      </c>
      <c r="D4409" s="1">
        <v>33625</v>
      </c>
      <c r="E4409" s="1" t="s">
        <v>206</v>
      </c>
      <c r="F4409" s="2">
        <v>417538</v>
      </c>
      <c r="G4409" s="2">
        <v>419607</v>
      </c>
      <c r="H4409" s="1" t="s">
        <v>26</v>
      </c>
      <c r="I4409" s="2">
        <v>338213</v>
      </c>
      <c r="J4409" s="1">
        <v>81</v>
      </c>
      <c r="K4409" s="1">
        <v>15.776249941258399</v>
      </c>
      <c r="N4409" s="1" t="s">
        <v>2032</v>
      </c>
      <c r="O4409" s="1" t="s">
        <v>2033</v>
      </c>
      <c r="P4409" s="1" t="s">
        <v>2034</v>
      </c>
      <c r="T4409" s="1" t="s">
        <v>2031</v>
      </c>
      <c r="U4409" s="1" t="s">
        <v>23</v>
      </c>
      <c r="V4409" s="1" t="s">
        <v>24</v>
      </c>
      <c r="W4409" s="1">
        <v>33625</v>
      </c>
    </row>
    <row r="4410" spans="1:23" x14ac:dyDescent="0.2">
      <c r="A4410" s="1" t="s">
        <v>27</v>
      </c>
      <c r="B4410" s="1" t="s">
        <v>2338</v>
      </c>
      <c r="C4410" s="1" t="s">
        <v>23</v>
      </c>
      <c r="D4410" s="1">
        <v>33625</v>
      </c>
      <c r="E4410" s="1" t="s">
        <v>159</v>
      </c>
      <c r="F4410" s="2">
        <v>485950</v>
      </c>
      <c r="G4410" s="2">
        <v>486136</v>
      </c>
      <c r="H4410" s="1" t="s">
        <v>26</v>
      </c>
      <c r="I4410" s="2">
        <v>393756</v>
      </c>
      <c r="J4410" s="1">
        <v>81</v>
      </c>
      <c r="K4410" s="1">
        <v>20.803131907544302</v>
      </c>
      <c r="L4410" s="1">
        <v>20.803131907544302</v>
      </c>
      <c r="N4410" s="1" t="s">
        <v>2339</v>
      </c>
      <c r="O4410" s="1" t="s">
        <v>2340</v>
      </c>
      <c r="P4410" s="1" t="s">
        <v>2341</v>
      </c>
      <c r="Q4410" s="1" t="s">
        <v>2342</v>
      </c>
      <c r="R4410" s="1" t="s">
        <v>2343</v>
      </c>
      <c r="S4410" s="1" t="s">
        <v>2344</v>
      </c>
      <c r="T4410" s="1" t="s">
        <v>2338</v>
      </c>
      <c r="U4410" s="1" t="s">
        <v>23</v>
      </c>
      <c r="V4410" s="1" t="s">
        <v>24</v>
      </c>
      <c r="W4410" s="1">
        <v>33625</v>
      </c>
    </row>
    <row r="4411" spans="1:23" x14ac:dyDescent="0.2">
      <c r="A4411" s="1" t="s">
        <v>27</v>
      </c>
      <c r="B4411" s="1" t="s">
        <v>2569</v>
      </c>
      <c r="C4411" s="1" t="s">
        <v>23</v>
      </c>
      <c r="D4411" s="1">
        <v>33625</v>
      </c>
      <c r="E4411" s="1" t="s">
        <v>228</v>
      </c>
      <c r="F4411" s="2">
        <v>477608</v>
      </c>
      <c r="G4411" s="2">
        <v>484896</v>
      </c>
      <c r="H4411" s="1" t="s">
        <v>26</v>
      </c>
      <c r="I4411" s="2">
        <v>387123</v>
      </c>
      <c r="J4411" s="1">
        <v>81</v>
      </c>
      <c r="K4411" s="1">
        <v>8.0020568690262799</v>
      </c>
      <c r="N4411" s="1" t="s">
        <v>2570</v>
      </c>
      <c r="O4411" s="1" t="s">
        <v>2571</v>
      </c>
      <c r="P4411" s="1" t="s">
        <v>2572</v>
      </c>
      <c r="T4411" s="1" t="s">
        <v>2569</v>
      </c>
      <c r="U4411" s="1" t="s">
        <v>23</v>
      </c>
      <c r="V4411" s="1" t="s">
        <v>24</v>
      </c>
      <c r="W4411" s="1">
        <v>33625</v>
      </c>
    </row>
    <row r="4412" spans="1:23" x14ac:dyDescent="0.2">
      <c r="A4412" s="1" t="s">
        <v>27</v>
      </c>
      <c r="B4412" s="1" t="s">
        <v>3689</v>
      </c>
      <c r="C4412" s="1" t="s">
        <v>23</v>
      </c>
      <c r="D4412" s="1">
        <v>33625</v>
      </c>
      <c r="E4412" s="1" t="s">
        <v>1312</v>
      </c>
      <c r="F4412" s="2">
        <v>460226</v>
      </c>
      <c r="G4412" s="2">
        <v>516426</v>
      </c>
      <c r="H4412" s="1" t="s">
        <v>26</v>
      </c>
      <c r="I4412" s="2">
        <v>371280</v>
      </c>
      <c r="J4412" s="1">
        <v>81</v>
      </c>
      <c r="K4412" s="1">
        <v>12.265498454145501</v>
      </c>
      <c r="N4412" s="1" t="s">
        <v>3690</v>
      </c>
      <c r="O4412" s="1" t="s">
        <v>3691</v>
      </c>
      <c r="P4412" s="1" t="s">
        <v>3692</v>
      </c>
      <c r="Q4412" s="1" t="s">
        <v>3690</v>
      </c>
      <c r="T4412" s="1" t="s">
        <v>3689</v>
      </c>
      <c r="U4412" s="1" t="s">
        <v>23</v>
      </c>
      <c r="V4412" s="1" t="s">
        <v>24</v>
      </c>
      <c r="W4412" s="1">
        <v>33625</v>
      </c>
    </row>
    <row r="4413" spans="1:23" x14ac:dyDescent="0.2">
      <c r="A4413" s="1" t="s">
        <v>27</v>
      </c>
      <c r="B4413" s="1" t="s">
        <v>4969</v>
      </c>
      <c r="C4413" s="1" t="s">
        <v>23</v>
      </c>
      <c r="D4413" s="1">
        <v>33625</v>
      </c>
      <c r="E4413" s="1" t="s">
        <v>89</v>
      </c>
      <c r="F4413" s="2">
        <v>391423</v>
      </c>
      <c r="G4413" s="2">
        <v>406170</v>
      </c>
      <c r="H4413" s="1" t="s">
        <v>76</v>
      </c>
      <c r="I4413" s="2">
        <v>315876</v>
      </c>
      <c r="J4413" s="1">
        <v>81</v>
      </c>
      <c r="K4413" s="1">
        <v>8.8085099380849208</v>
      </c>
      <c r="N4413" s="1" t="s">
        <v>4970</v>
      </c>
      <c r="Q4413" s="1" t="s">
        <v>4971</v>
      </c>
      <c r="T4413" s="1" t="s">
        <v>4969</v>
      </c>
      <c r="U4413" s="1" t="s">
        <v>23</v>
      </c>
      <c r="V4413" s="1" t="s">
        <v>24</v>
      </c>
      <c r="W4413" s="1">
        <v>33625</v>
      </c>
    </row>
    <row r="4414" spans="1:23" x14ac:dyDescent="0.2">
      <c r="A4414" s="1" t="s">
        <v>27</v>
      </c>
      <c r="B4414" s="1" t="s">
        <v>5031</v>
      </c>
      <c r="C4414" s="1" t="s">
        <v>23</v>
      </c>
      <c r="D4414" s="1">
        <v>33625</v>
      </c>
      <c r="E4414" s="1" t="s">
        <v>124</v>
      </c>
      <c r="F4414" s="2">
        <v>595369</v>
      </c>
      <c r="G4414" s="2">
        <v>593247</v>
      </c>
      <c r="H4414" s="1" t="s">
        <v>26</v>
      </c>
      <c r="I4414" s="2">
        <v>479891</v>
      </c>
      <c r="J4414" s="1">
        <v>81</v>
      </c>
      <c r="K4414" s="1">
        <v>8.7708755322207299</v>
      </c>
      <c r="N4414" s="1" t="s">
        <v>5032</v>
      </c>
      <c r="O4414" s="1" t="s">
        <v>5033</v>
      </c>
      <c r="P4414" s="1" t="s">
        <v>5034</v>
      </c>
      <c r="T4414" s="1" t="s">
        <v>5031</v>
      </c>
      <c r="U4414" s="1" t="s">
        <v>23</v>
      </c>
      <c r="V4414" s="1" t="s">
        <v>24</v>
      </c>
      <c r="W4414" s="1">
        <v>33625</v>
      </c>
    </row>
    <row r="4415" spans="1:23" x14ac:dyDescent="0.2">
      <c r="A4415" s="1" t="s">
        <v>27</v>
      </c>
      <c r="B4415" s="1" t="s">
        <v>5231</v>
      </c>
      <c r="C4415" s="1" t="s">
        <v>23</v>
      </c>
      <c r="D4415" s="1">
        <v>33625</v>
      </c>
      <c r="E4415" s="1" t="s">
        <v>914</v>
      </c>
      <c r="F4415" s="2">
        <v>365443</v>
      </c>
      <c r="G4415" s="2">
        <v>361956</v>
      </c>
      <c r="H4415" s="1" t="s">
        <v>26</v>
      </c>
      <c r="I4415" s="2">
        <v>297558</v>
      </c>
      <c r="J4415" s="1">
        <v>81</v>
      </c>
      <c r="K4415" s="1">
        <v>9.6748981603422592</v>
      </c>
      <c r="N4415" s="1" t="s">
        <v>5232</v>
      </c>
      <c r="P4415" s="1">
        <v>8138178282</v>
      </c>
      <c r="Q4415" s="1" t="s">
        <v>5233</v>
      </c>
      <c r="R4415" s="1" t="s">
        <v>5234</v>
      </c>
      <c r="S4415" s="1">
        <v>8133687815</v>
      </c>
      <c r="T4415" s="1" t="s">
        <v>5231</v>
      </c>
      <c r="U4415" s="1" t="s">
        <v>23</v>
      </c>
      <c r="V4415" s="1" t="s">
        <v>24</v>
      </c>
      <c r="W4415" s="1">
        <v>33625</v>
      </c>
    </row>
    <row r="4416" spans="1:23" x14ac:dyDescent="0.2">
      <c r="A4416" s="1" t="s">
        <v>27</v>
      </c>
      <c r="B4416" s="1" t="s">
        <v>5322</v>
      </c>
      <c r="C4416" s="1" t="s">
        <v>23</v>
      </c>
      <c r="D4416" s="1">
        <v>33625</v>
      </c>
      <c r="E4416" s="1" t="s">
        <v>25</v>
      </c>
      <c r="F4416" s="2">
        <v>338404</v>
      </c>
      <c r="G4416" s="2">
        <v>323919</v>
      </c>
      <c r="H4416" s="1" t="s">
        <v>26</v>
      </c>
      <c r="I4416" s="2">
        <v>274348</v>
      </c>
      <c r="J4416" s="1">
        <v>81</v>
      </c>
      <c r="K4416" s="1">
        <v>19.835391888347502</v>
      </c>
      <c r="N4416" s="1" t="s">
        <v>5323</v>
      </c>
      <c r="O4416" s="1" t="s">
        <v>5324</v>
      </c>
      <c r="P4416" s="1" t="s">
        <v>5325</v>
      </c>
      <c r="T4416" s="1" t="s">
        <v>5322</v>
      </c>
      <c r="U4416" s="1" t="s">
        <v>23</v>
      </c>
      <c r="V4416" s="1" t="s">
        <v>24</v>
      </c>
      <c r="W4416" s="1">
        <v>33625</v>
      </c>
    </row>
    <row r="4417" spans="1:23" x14ac:dyDescent="0.2">
      <c r="A4417" s="1" t="s">
        <v>27</v>
      </c>
      <c r="B4417" s="1" t="s">
        <v>5712</v>
      </c>
      <c r="C4417" s="1" t="s">
        <v>23</v>
      </c>
      <c r="D4417" s="1">
        <v>33625</v>
      </c>
      <c r="E4417" s="1" t="s">
        <v>490</v>
      </c>
      <c r="F4417" s="2">
        <v>418457</v>
      </c>
      <c r="G4417" s="2">
        <v>405827</v>
      </c>
      <c r="H4417" s="1" t="s">
        <v>26</v>
      </c>
      <c r="I4417" s="2">
        <v>339867</v>
      </c>
      <c r="J4417" s="1">
        <v>81</v>
      </c>
      <c r="K4417" s="1">
        <v>0.81657491322555698</v>
      </c>
      <c r="N4417" s="1" t="s">
        <v>5713</v>
      </c>
      <c r="O4417" s="1" t="s">
        <v>5714</v>
      </c>
      <c r="P4417" s="1" t="s">
        <v>5715</v>
      </c>
      <c r="Q4417" s="1" t="s">
        <v>5713</v>
      </c>
      <c r="T4417" s="1" t="s">
        <v>5712</v>
      </c>
      <c r="U4417" s="1" t="s">
        <v>23</v>
      </c>
      <c r="V4417" s="1" t="s">
        <v>24</v>
      </c>
      <c r="W4417" s="1">
        <v>33625</v>
      </c>
    </row>
    <row r="4418" spans="1:23" x14ac:dyDescent="0.2">
      <c r="A4418" s="1" t="s">
        <v>27</v>
      </c>
      <c r="B4418" s="1" t="s">
        <v>5746</v>
      </c>
      <c r="C4418" s="1" t="s">
        <v>23</v>
      </c>
      <c r="D4418" s="1">
        <v>33625</v>
      </c>
      <c r="E4418" s="1" t="s">
        <v>233</v>
      </c>
      <c r="F4418" s="2">
        <v>394524</v>
      </c>
      <c r="G4418" s="2">
        <v>387477</v>
      </c>
      <c r="H4418" s="1" t="s">
        <v>26</v>
      </c>
      <c r="I4418" s="2">
        <v>320632</v>
      </c>
      <c r="J4418" s="1">
        <v>81</v>
      </c>
      <c r="K4418" s="1">
        <v>19.760123301660101</v>
      </c>
      <c r="N4418" s="1" t="s">
        <v>5747</v>
      </c>
      <c r="O4418" s="1" t="s">
        <v>5748</v>
      </c>
      <c r="P4418" s="1" t="s">
        <v>5749</v>
      </c>
      <c r="Q4418" s="1" t="s">
        <v>5750</v>
      </c>
      <c r="T4418" s="1" t="s">
        <v>5746</v>
      </c>
      <c r="U4418" s="1" t="s">
        <v>23</v>
      </c>
      <c r="V4418" s="1" t="s">
        <v>24</v>
      </c>
      <c r="W4418" s="1">
        <v>33625</v>
      </c>
    </row>
    <row r="4419" spans="1:23" x14ac:dyDescent="0.2">
      <c r="A4419" s="1" t="s">
        <v>27</v>
      </c>
      <c r="B4419" s="1" t="s">
        <v>5776</v>
      </c>
      <c r="C4419" s="1" t="s">
        <v>23</v>
      </c>
      <c r="D4419" s="1">
        <v>33625</v>
      </c>
      <c r="E4419" s="1" t="s">
        <v>476</v>
      </c>
      <c r="F4419" s="2">
        <v>444406</v>
      </c>
      <c r="G4419" s="2">
        <v>478410</v>
      </c>
      <c r="H4419" s="1" t="s">
        <v>26</v>
      </c>
      <c r="I4419" s="2">
        <v>362168</v>
      </c>
      <c r="J4419" s="1">
        <v>81</v>
      </c>
      <c r="K4419" s="1">
        <v>13.9348544848292</v>
      </c>
      <c r="N4419" s="1" t="s">
        <v>5777</v>
      </c>
      <c r="O4419" s="1" t="s">
        <v>5778</v>
      </c>
      <c r="P4419" s="1" t="s">
        <v>5779</v>
      </c>
      <c r="V4419" s="1" t="s">
        <v>24</v>
      </c>
    </row>
    <row r="4420" spans="1:23" x14ac:dyDescent="0.2">
      <c r="A4420" s="1" t="s">
        <v>27</v>
      </c>
      <c r="B4420" s="1" t="s">
        <v>6459</v>
      </c>
      <c r="C4420" s="1" t="s">
        <v>23</v>
      </c>
      <c r="D4420" s="1">
        <v>33625</v>
      </c>
      <c r="E4420" s="1" t="s">
        <v>668</v>
      </c>
      <c r="F4420" s="2">
        <v>440121</v>
      </c>
      <c r="G4420" s="2">
        <v>430122</v>
      </c>
      <c r="H4420" s="1" t="s">
        <v>26</v>
      </c>
      <c r="I4420" s="2">
        <v>358422</v>
      </c>
      <c r="J4420" s="1">
        <v>81</v>
      </c>
      <c r="K4420" s="1">
        <v>8.5181883098118192</v>
      </c>
      <c r="N4420" s="1" t="s">
        <v>6460</v>
      </c>
      <c r="T4420" s="1" t="s">
        <v>6459</v>
      </c>
      <c r="U4420" s="1" t="s">
        <v>23</v>
      </c>
      <c r="V4420" s="1" t="s">
        <v>24</v>
      </c>
      <c r="W4420" s="1">
        <v>33625</v>
      </c>
    </row>
    <row r="4421" spans="1:23" x14ac:dyDescent="0.2">
      <c r="A4421" s="1" t="s">
        <v>27</v>
      </c>
      <c r="B4421" s="1" t="s">
        <v>6542</v>
      </c>
      <c r="C4421" s="1" t="s">
        <v>23</v>
      </c>
      <c r="D4421" s="1">
        <v>33625</v>
      </c>
      <c r="E4421" s="1" t="s">
        <v>345</v>
      </c>
      <c r="F4421" s="2">
        <v>549205</v>
      </c>
      <c r="G4421" s="2">
        <v>566402</v>
      </c>
      <c r="H4421" s="1" t="s">
        <v>26</v>
      </c>
      <c r="I4421" s="2">
        <v>444386</v>
      </c>
      <c r="J4421" s="1">
        <v>81</v>
      </c>
      <c r="K4421" s="1">
        <v>18.738618419609899</v>
      </c>
      <c r="N4421" s="1" t="s">
        <v>6543</v>
      </c>
      <c r="P4421" s="1" t="s">
        <v>6544</v>
      </c>
      <c r="Q4421" s="1" t="s">
        <v>6545</v>
      </c>
      <c r="T4421" s="1" t="s">
        <v>6542</v>
      </c>
      <c r="U4421" s="1" t="s">
        <v>23</v>
      </c>
      <c r="V4421" s="1" t="s">
        <v>24</v>
      </c>
      <c r="W4421" s="1">
        <v>33625</v>
      </c>
    </row>
    <row r="4422" spans="1:23" x14ac:dyDescent="0.2">
      <c r="A4422" s="1" t="s">
        <v>27</v>
      </c>
      <c r="B4422" s="1" t="s">
        <v>6559</v>
      </c>
      <c r="C4422" s="1" t="s">
        <v>23</v>
      </c>
      <c r="D4422" s="1">
        <v>33625</v>
      </c>
      <c r="E4422" s="1" t="s">
        <v>153</v>
      </c>
      <c r="F4422" s="2">
        <v>392325</v>
      </c>
      <c r="G4422" s="2">
        <v>377626</v>
      </c>
      <c r="H4422" s="1" t="s">
        <v>26</v>
      </c>
      <c r="I4422" s="2">
        <v>317386</v>
      </c>
      <c r="J4422" s="1">
        <v>81</v>
      </c>
      <c r="K4422" s="1">
        <v>11.7144248712539</v>
      </c>
      <c r="N4422" s="1" t="s">
        <v>6560</v>
      </c>
      <c r="T4422" s="1" t="s">
        <v>6559</v>
      </c>
      <c r="U4422" s="1" t="s">
        <v>23</v>
      </c>
      <c r="V4422" s="1" t="s">
        <v>24</v>
      </c>
      <c r="W4422" s="1">
        <v>33625</v>
      </c>
    </row>
    <row r="4423" spans="1:23" x14ac:dyDescent="0.2">
      <c r="A4423" s="1" t="s">
        <v>27</v>
      </c>
      <c r="B4423" s="1" t="s">
        <v>7958</v>
      </c>
      <c r="C4423" s="1" t="s">
        <v>23</v>
      </c>
      <c r="D4423" s="1">
        <v>33625</v>
      </c>
      <c r="E4423" s="1" t="s">
        <v>2329</v>
      </c>
      <c r="F4423" s="2">
        <v>483174</v>
      </c>
      <c r="G4423" s="2">
        <v>497005</v>
      </c>
      <c r="H4423" s="1" t="s">
        <v>26</v>
      </c>
      <c r="I4423" s="2">
        <v>391376</v>
      </c>
      <c r="J4423" s="1">
        <v>81</v>
      </c>
      <c r="K4423" s="1">
        <v>4.8810924686068704</v>
      </c>
      <c r="N4423" s="1" t="s">
        <v>7959</v>
      </c>
      <c r="Q4423" s="1" t="s">
        <v>7960</v>
      </c>
      <c r="T4423" s="1" t="s">
        <v>7958</v>
      </c>
      <c r="U4423" s="1" t="s">
        <v>23</v>
      </c>
      <c r="V4423" s="1" t="s">
        <v>24</v>
      </c>
      <c r="W4423" s="1">
        <v>33625</v>
      </c>
    </row>
    <row r="4424" spans="1:23" x14ac:dyDescent="0.2">
      <c r="A4424" s="1" t="s">
        <v>27</v>
      </c>
      <c r="B4424" s="1" t="s">
        <v>9843</v>
      </c>
      <c r="C4424" s="1" t="s">
        <v>23</v>
      </c>
      <c r="D4424" s="1">
        <v>33625</v>
      </c>
      <c r="E4424" s="1" t="s">
        <v>1187</v>
      </c>
      <c r="F4424" s="2">
        <v>328925</v>
      </c>
      <c r="G4424" s="2">
        <v>332486</v>
      </c>
      <c r="H4424" s="1" t="s">
        <v>26</v>
      </c>
      <c r="I4424" s="2">
        <v>265780</v>
      </c>
      <c r="J4424" s="1">
        <v>81</v>
      </c>
      <c r="K4424" s="1">
        <v>21.0132411847672</v>
      </c>
      <c r="L4424" s="1">
        <v>18.999373189559599</v>
      </c>
      <c r="N4424" s="1" t="s">
        <v>9844</v>
      </c>
      <c r="T4424" s="1" t="s">
        <v>9843</v>
      </c>
      <c r="U4424" s="1" t="s">
        <v>23</v>
      </c>
      <c r="V4424" s="1" t="s">
        <v>24</v>
      </c>
      <c r="W4424" s="1">
        <v>33625</v>
      </c>
    </row>
    <row r="4425" spans="1:23" x14ac:dyDescent="0.2">
      <c r="A4425" s="1" t="s">
        <v>27</v>
      </c>
      <c r="B4425" s="1" t="s">
        <v>10351</v>
      </c>
      <c r="C4425" s="1" t="s">
        <v>23</v>
      </c>
      <c r="D4425" s="1">
        <v>33625</v>
      </c>
      <c r="E4425" s="1" t="s">
        <v>59</v>
      </c>
      <c r="F4425" s="2">
        <v>573439</v>
      </c>
      <c r="G4425" s="2">
        <v>579755</v>
      </c>
      <c r="H4425" s="1" t="s">
        <v>26</v>
      </c>
      <c r="I4425" s="2">
        <v>465916</v>
      </c>
      <c r="J4425" s="1">
        <v>81</v>
      </c>
      <c r="K4425" s="1">
        <v>19.830018596643502</v>
      </c>
      <c r="N4425" s="1" t="s">
        <v>10353</v>
      </c>
      <c r="Q4425" s="1" t="s">
        <v>10354</v>
      </c>
      <c r="T4425" s="1" t="s">
        <v>10352</v>
      </c>
      <c r="U4425" s="1" t="s">
        <v>1078</v>
      </c>
      <c r="V4425" s="1" t="s">
        <v>24</v>
      </c>
      <c r="W4425" s="1">
        <v>33185</v>
      </c>
    </row>
    <row r="4426" spans="1:23" x14ac:dyDescent="0.2">
      <c r="A4426" s="1" t="s">
        <v>27</v>
      </c>
      <c r="B4426" s="1" t="s">
        <v>11287</v>
      </c>
      <c r="C4426" s="1" t="s">
        <v>23</v>
      </c>
      <c r="D4426" s="1">
        <v>33625</v>
      </c>
      <c r="E4426" s="1" t="s">
        <v>278</v>
      </c>
      <c r="F4426" s="2">
        <v>636723</v>
      </c>
      <c r="G4426" s="2">
        <v>673405</v>
      </c>
      <c r="H4426" s="1" t="s">
        <v>26</v>
      </c>
      <c r="I4426" s="2">
        <v>517268</v>
      </c>
      <c r="J4426" s="1">
        <v>81</v>
      </c>
      <c r="K4426" s="1">
        <v>5.7251806091323099</v>
      </c>
      <c r="N4426" s="1" t="s">
        <v>11288</v>
      </c>
      <c r="O4426" s="1" t="s">
        <v>11289</v>
      </c>
      <c r="P4426" s="1" t="s">
        <v>11290</v>
      </c>
      <c r="Q4426" s="1" t="s">
        <v>11291</v>
      </c>
      <c r="R4426" s="1" t="s">
        <v>11292</v>
      </c>
      <c r="S4426" s="1" t="s">
        <v>11293</v>
      </c>
      <c r="T4426" s="1" t="s">
        <v>11287</v>
      </c>
      <c r="U4426" s="1" t="s">
        <v>23</v>
      </c>
      <c r="V4426" s="1" t="s">
        <v>24</v>
      </c>
      <c r="W4426" s="1">
        <v>33625</v>
      </c>
    </row>
    <row r="4427" spans="1:23" x14ac:dyDescent="0.2">
      <c r="A4427" s="1" t="s">
        <v>27</v>
      </c>
      <c r="B4427" s="1" t="s">
        <v>11504</v>
      </c>
      <c r="C4427" s="1" t="s">
        <v>23</v>
      </c>
      <c r="D4427" s="1">
        <v>33625</v>
      </c>
      <c r="E4427" s="1" t="s">
        <v>516</v>
      </c>
      <c r="F4427" s="2">
        <v>376959</v>
      </c>
      <c r="G4427" s="2">
        <v>390503</v>
      </c>
      <c r="H4427" s="1" t="s">
        <v>26</v>
      </c>
      <c r="I4427" s="2">
        <v>305264</v>
      </c>
      <c r="J4427" s="1">
        <v>81</v>
      </c>
      <c r="K4427" s="1">
        <v>12.6746183617696</v>
      </c>
      <c r="N4427" s="1" t="s">
        <v>11505</v>
      </c>
      <c r="O4427" s="1" t="s">
        <v>11506</v>
      </c>
      <c r="P4427" s="1">
        <v>3192102735</v>
      </c>
      <c r="Q4427" s="1" t="s">
        <v>11507</v>
      </c>
      <c r="R4427" s="1" t="s">
        <v>11508</v>
      </c>
      <c r="S4427" s="1" t="s">
        <v>11509</v>
      </c>
      <c r="T4427" s="1" t="s">
        <v>11504</v>
      </c>
      <c r="U4427" s="1" t="s">
        <v>23</v>
      </c>
      <c r="V4427" s="1" t="s">
        <v>24</v>
      </c>
      <c r="W4427" s="1">
        <v>33625</v>
      </c>
    </row>
    <row r="4428" spans="1:23" x14ac:dyDescent="0.2">
      <c r="A4428" s="1" t="s">
        <v>27</v>
      </c>
      <c r="B4428" s="1" t="s">
        <v>13200</v>
      </c>
      <c r="C4428" s="1" t="s">
        <v>23</v>
      </c>
      <c r="D4428" s="1">
        <v>33625</v>
      </c>
      <c r="E4428" s="1" t="s">
        <v>59</v>
      </c>
      <c r="F4428" s="2">
        <v>561656</v>
      </c>
      <c r="G4428" s="2">
        <v>582293</v>
      </c>
      <c r="H4428" s="1" t="s">
        <v>26</v>
      </c>
      <c r="I4428" s="2">
        <v>456139</v>
      </c>
      <c r="J4428" s="1">
        <v>81</v>
      </c>
      <c r="K4428" s="1">
        <v>6.7816334194855097</v>
      </c>
      <c r="N4428" s="1" t="s">
        <v>13201</v>
      </c>
      <c r="Q4428" s="1" t="s">
        <v>13202</v>
      </c>
      <c r="T4428" s="1" t="s">
        <v>13200</v>
      </c>
      <c r="U4428" s="1" t="s">
        <v>23</v>
      </c>
      <c r="V4428" s="1" t="s">
        <v>24</v>
      </c>
      <c r="W4428" s="1">
        <v>33625</v>
      </c>
    </row>
    <row r="4429" spans="1:23" x14ac:dyDescent="0.2">
      <c r="A4429" s="1" t="s">
        <v>27</v>
      </c>
      <c r="B4429" s="1" t="s">
        <v>13332</v>
      </c>
      <c r="C4429" s="1" t="s">
        <v>23</v>
      </c>
      <c r="D4429" s="1">
        <v>33625</v>
      </c>
      <c r="E4429" s="1" t="s">
        <v>376</v>
      </c>
      <c r="F4429" s="2">
        <v>431372</v>
      </c>
      <c r="G4429" s="2">
        <v>447904</v>
      </c>
      <c r="H4429" s="1" t="s">
        <v>26</v>
      </c>
      <c r="I4429" s="2">
        <v>350987</v>
      </c>
      <c r="J4429" s="1">
        <v>81</v>
      </c>
      <c r="K4429" s="1">
        <v>9.0638914869573792</v>
      </c>
      <c r="N4429" s="1" t="s">
        <v>13333</v>
      </c>
      <c r="O4429" s="1" t="s">
        <v>13334</v>
      </c>
      <c r="P4429" s="1" t="s">
        <v>13335</v>
      </c>
      <c r="T4429" s="1" t="s">
        <v>13332</v>
      </c>
      <c r="U4429" s="1" t="s">
        <v>23</v>
      </c>
      <c r="V4429" s="1" t="s">
        <v>24</v>
      </c>
      <c r="W4429" s="1">
        <v>33625</v>
      </c>
    </row>
    <row r="4430" spans="1:23" x14ac:dyDescent="0.2">
      <c r="A4430" s="1" t="s">
        <v>27</v>
      </c>
      <c r="B4430" s="1" t="s">
        <v>13456</v>
      </c>
      <c r="C4430" s="1" t="s">
        <v>23</v>
      </c>
      <c r="D4430" s="1">
        <v>33625</v>
      </c>
      <c r="E4430" s="1" t="s">
        <v>984</v>
      </c>
      <c r="F4430" s="2">
        <v>411855</v>
      </c>
      <c r="G4430" s="2">
        <v>389080</v>
      </c>
      <c r="H4430" s="1" t="s">
        <v>26</v>
      </c>
      <c r="I4430" s="2">
        <v>333601</v>
      </c>
      <c r="J4430" s="1">
        <v>81</v>
      </c>
      <c r="K4430" s="1">
        <v>4.0074400948016198</v>
      </c>
      <c r="N4430" s="1" t="s">
        <v>13457</v>
      </c>
      <c r="O4430" s="1" t="s">
        <v>13458</v>
      </c>
      <c r="P4430" s="1" t="s">
        <v>13459</v>
      </c>
      <c r="Q4430" s="1" t="s">
        <v>13460</v>
      </c>
      <c r="R4430" s="1" t="s">
        <v>13461</v>
      </c>
      <c r="S4430" s="1" t="s">
        <v>13462</v>
      </c>
      <c r="T4430" s="1" t="s">
        <v>13456</v>
      </c>
      <c r="U4430" s="1" t="s">
        <v>23</v>
      </c>
      <c r="V4430" s="1" t="s">
        <v>24</v>
      </c>
      <c r="W4430" s="1">
        <v>33625</v>
      </c>
    </row>
    <row r="4431" spans="1:23" x14ac:dyDescent="0.2">
      <c r="A4431" s="1" t="s">
        <v>27</v>
      </c>
      <c r="B4431" s="1" t="s">
        <v>13815</v>
      </c>
      <c r="C4431" s="1" t="s">
        <v>23</v>
      </c>
      <c r="D4431" s="1">
        <v>33625</v>
      </c>
      <c r="E4431" s="1" t="s">
        <v>431</v>
      </c>
      <c r="F4431" s="2">
        <v>403596</v>
      </c>
      <c r="G4431" s="2">
        <v>391155</v>
      </c>
      <c r="H4431" s="1" t="s">
        <v>26</v>
      </c>
      <c r="I4431" s="2">
        <v>327535</v>
      </c>
      <c r="J4431" s="1">
        <v>81</v>
      </c>
      <c r="K4431" s="1">
        <v>5.0531392600059704</v>
      </c>
      <c r="N4431" s="1" t="s">
        <v>13817</v>
      </c>
      <c r="T4431" s="1" t="s">
        <v>13816</v>
      </c>
      <c r="U4431" s="1" t="s">
        <v>326</v>
      </c>
      <c r="V4431" s="1" t="s">
        <v>24</v>
      </c>
      <c r="W4431" s="1">
        <v>33549</v>
      </c>
    </row>
    <row r="4432" spans="1:23" x14ac:dyDescent="0.2">
      <c r="A4432" s="1" t="s">
        <v>27</v>
      </c>
      <c r="B4432" s="1" t="s">
        <v>14558</v>
      </c>
      <c r="C4432" s="1" t="s">
        <v>23</v>
      </c>
      <c r="D4432" s="1">
        <v>33625</v>
      </c>
      <c r="E4432" s="1" t="s">
        <v>191</v>
      </c>
      <c r="F4432" s="2">
        <v>441799</v>
      </c>
      <c r="G4432" s="2">
        <v>451023</v>
      </c>
      <c r="H4432" s="1" t="s">
        <v>26</v>
      </c>
      <c r="I4432" s="2">
        <v>359417</v>
      </c>
      <c r="J4432" s="1">
        <v>81</v>
      </c>
      <c r="K4432" s="1">
        <v>16.5773332702048</v>
      </c>
      <c r="L4432" s="1">
        <v>6.0692687540758099</v>
      </c>
      <c r="N4432" s="1" t="s">
        <v>14559</v>
      </c>
      <c r="O4432" s="1" t="s">
        <v>14560</v>
      </c>
      <c r="Q4432" s="1" t="s">
        <v>14561</v>
      </c>
      <c r="R4432" s="1" t="s">
        <v>14562</v>
      </c>
      <c r="S4432" s="1">
        <v>4105693908</v>
      </c>
      <c r="T4432" s="1" t="s">
        <v>14558</v>
      </c>
      <c r="U4432" s="1" t="s">
        <v>23</v>
      </c>
      <c r="V4432" s="1" t="s">
        <v>24</v>
      </c>
      <c r="W4432" s="1">
        <v>33625</v>
      </c>
    </row>
    <row r="4433" spans="1:23" x14ac:dyDescent="0.2">
      <c r="A4433" s="1" t="s">
        <v>27</v>
      </c>
      <c r="B4433" s="1" t="s">
        <v>14879</v>
      </c>
      <c r="C4433" s="1" t="s">
        <v>23</v>
      </c>
      <c r="D4433" s="1">
        <v>33625</v>
      </c>
      <c r="E4433" s="1" t="s">
        <v>132</v>
      </c>
      <c r="F4433" s="2">
        <v>727521</v>
      </c>
      <c r="G4433" s="2">
        <v>787924</v>
      </c>
      <c r="H4433" s="1" t="s">
        <v>26</v>
      </c>
      <c r="I4433" s="2">
        <v>587775</v>
      </c>
      <c r="J4433" s="1">
        <v>81</v>
      </c>
      <c r="K4433" s="1">
        <v>1.68754855401856</v>
      </c>
      <c r="N4433" s="1" t="s">
        <v>14880</v>
      </c>
      <c r="T4433" s="1" t="s">
        <v>14879</v>
      </c>
      <c r="U4433" s="1" t="s">
        <v>23</v>
      </c>
      <c r="V4433" s="1" t="s">
        <v>24</v>
      </c>
      <c r="W4433" s="1">
        <v>33625</v>
      </c>
    </row>
    <row r="4434" spans="1:23" x14ac:dyDescent="0.2">
      <c r="A4434" s="1" t="s">
        <v>27</v>
      </c>
      <c r="B4434" s="1" t="s">
        <v>14996</v>
      </c>
      <c r="C4434" s="1" t="s">
        <v>23</v>
      </c>
      <c r="D4434" s="1">
        <v>33625</v>
      </c>
      <c r="E4434" s="1" t="s">
        <v>1482</v>
      </c>
      <c r="F4434" s="2">
        <v>348807</v>
      </c>
      <c r="G4434" s="2">
        <v>348264</v>
      </c>
      <c r="H4434" s="1" t="s">
        <v>26</v>
      </c>
      <c r="I4434" s="2">
        <v>283034</v>
      </c>
      <c r="J4434" s="1">
        <v>81</v>
      </c>
      <c r="K4434" s="1">
        <v>14.1364732855747</v>
      </c>
      <c r="N4434" s="1" t="s">
        <v>14997</v>
      </c>
      <c r="O4434" s="1" t="s">
        <v>14998</v>
      </c>
      <c r="P4434" s="1" t="s">
        <v>14999</v>
      </c>
      <c r="T4434" s="1" t="s">
        <v>14996</v>
      </c>
      <c r="U4434" s="1" t="s">
        <v>23</v>
      </c>
      <c r="V4434" s="1" t="s">
        <v>24</v>
      </c>
      <c r="W4434" s="1">
        <v>33625</v>
      </c>
    </row>
    <row r="4435" spans="1:23" x14ac:dyDescent="0.2">
      <c r="A4435" s="1" t="s">
        <v>27</v>
      </c>
      <c r="B4435" s="1" t="s">
        <v>16575</v>
      </c>
      <c r="C4435" s="1" t="s">
        <v>23</v>
      </c>
      <c r="D4435" s="1">
        <v>33625</v>
      </c>
      <c r="E4435" s="1" t="s">
        <v>59</v>
      </c>
      <c r="F4435" s="2">
        <v>575391</v>
      </c>
      <c r="G4435" s="2">
        <v>576214</v>
      </c>
      <c r="H4435" s="1" t="s">
        <v>26</v>
      </c>
      <c r="I4435" s="2">
        <v>468823</v>
      </c>
      <c r="J4435" s="1">
        <v>81</v>
      </c>
      <c r="K4435" s="1">
        <v>9.8112054212713993</v>
      </c>
      <c r="N4435" s="1" t="s">
        <v>16576</v>
      </c>
      <c r="T4435" s="1" t="s">
        <v>16575</v>
      </c>
      <c r="U4435" s="1" t="s">
        <v>23</v>
      </c>
      <c r="V4435" s="1" t="s">
        <v>24</v>
      </c>
      <c r="W4435" s="1">
        <v>33625</v>
      </c>
    </row>
    <row r="4436" spans="1:23" x14ac:dyDescent="0.2">
      <c r="A4436" s="1" t="s">
        <v>27</v>
      </c>
      <c r="B4436" s="1" t="s">
        <v>16800</v>
      </c>
      <c r="C4436" s="1" t="s">
        <v>23</v>
      </c>
      <c r="D4436" s="1">
        <v>33625</v>
      </c>
      <c r="E4436" s="1" t="s">
        <v>31</v>
      </c>
      <c r="F4436" s="2">
        <v>395166</v>
      </c>
      <c r="G4436" s="2">
        <v>394116</v>
      </c>
      <c r="H4436" s="1" t="s">
        <v>26</v>
      </c>
      <c r="I4436" s="2">
        <v>318972</v>
      </c>
      <c r="J4436" s="1">
        <v>81</v>
      </c>
      <c r="K4436" s="1">
        <v>18.722495973280001</v>
      </c>
      <c r="N4436" s="1" t="s">
        <v>16801</v>
      </c>
      <c r="P4436" s="1" t="s">
        <v>16802</v>
      </c>
      <c r="T4436" s="1" t="s">
        <v>16800</v>
      </c>
      <c r="U4436" s="1" t="s">
        <v>23</v>
      </c>
      <c r="V4436" s="1" t="s">
        <v>24</v>
      </c>
      <c r="W4436" s="1">
        <v>33625</v>
      </c>
    </row>
    <row r="4437" spans="1:23" x14ac:dyDescent="0.2">
      <c r="A4437" s="1" t="s">
        <v>27</v>
      </c>
      <c r="B4437" s="1" t="s">
        <v>16894</v>
      </c>
      <c r="C4437" s="1" t="s">
        <v>23</v>
      </c>
      <c r="D4437" s="1">
        <v>33625</v>
      </c>
      <c r="E4437" s="1" t="s">
        <v>737</v>
      </c>
      <c r="F4437" s="2">
        <v>332399</v>
      </c>
      <c r="G4437" s="2">
        <v>375752</v>
      </c>
      <c r="H4437" s="1" t="s">
        <v>26</v>
      </c>
      <c r="I4437" s="2">
        <v>269075</v>
      </c>
      <c r="J4437" s="1">
        <v>81</v>
      </c>
      <c r="K4437" s="1">
        <v>12.179912506558599</v>
      </c>
      <c r="N4437" s="1" t="s">
        <v>13006</v>
      </c>
      <c r="Q4437" s="1" t="s">
        <v>16896</v>
      </c>
      <c r="T4437" s="1" t="s">
        <v>16895</v>
      </c>
      <c r="U4437" s="1" t="s">
        <v>380</v>
      </c>
      <c r="V4437" s="1" t="s">
        <v>24</v>
      </c>
      <c r="W4437" s="1">
        <v>34638</v>
      </c>
    </row>
    <row r="4438" spans="1:23" x14ac:dyDescent="0.2">
      <c r="A4438" s="1" t="s">
        <v>27</v>
      </c>
      <c r="B4438" s="1" t="s">
        <v>17272</v>
      </c>
      <c r="C4438" s="1" t="s">
        <v>23</v>
      </c>
      <c r="D4438" s="1">
        <v>33625</v>
      </c>
      <c r="E4438" s="1" t="s">
        <v>668</v>
      </c>
      <c r="F4438" s="2">
        <v>313429</v>
      </c>
      <c r="G4438" s="2">
        <v>313269</v>
      </c>
      <c r="H4438" s="1" t="s">
        <v>26</v>
      </c>
      <c r="I4438" s="2">
        <v>253783</v>
      </c>
      <c r="J4438" s="1">
        <v>81</v>
      </c>
      <c r="K4438" s="1">
        <v>14.477872567017601</v>
      </c>
      <c r="N4438" s="1" t="s">
        <v>17273</v>
      </c>
      <c r="P4438" s="1" t="s">
        <v>17274</v>
      </c>
      <c r="T4438" s="1" t="s">
        <v>17272</v>
      </c>
      <c r="U4438" s="1" t="s">
        <v>23</v>
      </c>
      <c r="V4438" s="1" t="s">
        <v>24</v>
      </c>
      <c r="W4438" s="1">
        <v>33625</v>
      </c>
    </row>
    <row r="4439" spans="1:23" x14ac:dyDescent="0.2">
      <c r="A4439" s="1" t="s">
        <v>27</v>
      </c>
      <c r="B4439" s="1" t="s">
        <v>17527</v>
      </c>
      <c r="C4439" s="1" t="s">
        <v>23</v>
      </c>
      <c r="D4439" s="1">
        <v>33625</v>
      </c>
      <c r="E4439" s="1" t="s">
        <v>490</v>
      </c>
      <c r="F4439" s="2">
        <v>402336</v>
      </c>
      <c r="G4439" s="2">
        <v>390968</v>
      </c>
      <c r="H4439" s="1" t="s">
        <v>26</v>
      </c>
      <c r="I4439" s="2">
        <v>326888</v>
      </c>
      <c r="J4439" s="1">
        <v>81</v>
      </c>
      <c r="K4439" s="1">
        <v>17.6284104366101</v>
      </c>
      <c r="N4439" s="1" t="s">
        <v>17528</v>
      </c>
      <c r="O4439" s="1" t="s">
        <v>17529</v>
      </c>
      <c r="P4439" s="1" t="s">
        <v>17530</v>
      </c>
      <c r="Q4439" s="1" t="s">
        <v>17531</v>
      </c>
      <c r="R4439" s="1" t="s">
        <v>17532</v>
      </c>
      <c r="S4439" s="1" t="s">
        <v>17533</v>
      </c>
      <c r="T4439" s="1" t="s">
        <v>17527</v>
      </c>
      <c r="U4439" s="1" t="s">
        <v>23</v>
      </c>
      <c r="V4439" s="1" t="s">
        <v>24</v>
      </c>
      <c r="W4439" s="1">
        <v>33625</v>
      </c>
    </row>
    <row r="4440" spans="1:23" x14ac:dyDescent="0.2">
      <c r="A4440" s="1" t="s">
        <v>27</v>
      </c>
      <c r="B4440" s="1" t="s">
        <v>18167</v>
      </c>
      <c r="C4440" s="1" t="s">
        <v>23</v>
      </c>
      <c r="D4440" s="1">
        <v>33625</v>
      </c>
      <c r="E4440" s="1" t="s">
        <v>97</v>
      </c>
      <c r="F4440" s="2">
        <v>295494</v>
      </c>
      <c r="G4440" s="2">
        <v>316414</v>
      </c>
      <c r="H4440" s="1" t="s">
        <v>26</v>
      </c>
      <c r="I4440" s="2">
        <v>239413</v>
      </c>
      <c r="J4440" s="1">
        <v>81</v>
      </c>
      <c r="K4440" s="1">
        <v>12.580023568579501</v>
      </c>
      <c r="N4440" s="1" t="s">
        <v>18168</v>
      </c>
      <c r="O4440" s="1" t="s">
        <v>18169</v>
      </c>
      <c r="P4440" s="1" t="s">
        <v>18170</v>
      </c>
      <c r="T4440" s="1" t="s">
        <v>18167</v>
      </c>
      <c r="U4440" s="1" t="s">
        <v>23</v>
      </c>
      <c r="V4440" s="1" t="s">
        <v>24</v>
      </c>
      <c r="W4440" s="1">
        <v>33625</v>
      </c>
    </row>
    <row r="4441" spans="1:23" x14ac:dyDescent="0.2">
      <c r="A4441" s="1" t="s">
        <v>27</v>
      </c>
      <c r="B4441" s="1" t="s">
        <v>18208</v>
      </c>
      <c r="C4441" s="1" t="s">
        <v>23</v>
      </c>
      <c r="D4441" s="1">
        <v>33625</v>
      </c>
      <c r="E4441" s="1" t="s">
        <v>914</v>
      </c>
      <c r="F4441" s="2">
        <v>368289</v>
      </c>
      <c r="G4441" s="2">
        <v>353045</v>
      </c>
      <c r="H4441" s="1" t="s">
        <v>26</v>
      </c>
      <c r="I4441" s="2">
        <v>298012</v>
      </c>
      <c r="J4441" s="1">
        <v>81</v>
      </c>
      <c r="K4441" s="1">
        <v>13.407980558013399</v>
      </c>
      <c r="N4441" s="1" t="s">
        <v>18209</v>
      </c>
      <c r="T4441" s="1" t="s">
        <v>18208</v>
      </c>
      <c r="U4441" s="1" t="s">
        <v>23</v>
      </c>
      <c r="V4441" s="1" t="s">
        <v>24</v>
      </c>
      <c r="W4441" s="1">
        <v>33625</v>
      </c>
    </row>
    <row r="4442" spans="1:23" x14ac:dyDescent="0.2">
      <c r="A4442" s="1" t="s">
        <v>27</v>
      </c>
      <c r="B4442" s="1" t="s">
        <v>19212</v>
      </c>
      <c r="C4442" s="1" t="s">
        <v>23</v>
      </c>
      <c r="D4442" s="1">
        <v>33625</v>
      </c>
      <c r="E4442" s="1" t="s">
        <v>228</v>
      </c>
      <c r="F4442" s="2">
        <v>545733</v>
      </c>
      <c r="G4442" s="2">
        <v>565047</v>
      </c>
      <c r="H4442" s="1" t="s">
        <v>26</v>
      </c>
      <c r="I4442" s="2">
        <v>443574</v>
      </c>
      <c r="J4442" s="1">
        <v>81</v>
      </c>
      <c r="K4442" s="1">
        <v>27.432174855697401</v>
      </c>
      <c r="L4442" s="1">
        <v>7.70636840408452</v>
      </c>
      <c r="N4442" s="1" t="s">
        <v>19213</v>
      </c>
      <c r="O4442" s="1" t="s">
        <v>19214</v>
      </c>
      <c r="P4442" s="1" t="s">
        <v>19215</v>
      </c>
      <c r="Q4442" s="1" t="s">
        <v>19216</v>
      </c>
      <c r="R4442" s="1" t="s">
        <v>19214</v>
      </c>
      <c r="S4442" s="1" t="s">
        <v>19215</v>
      </c>
      <c r="T4442" s="1" t="s">
        <v>19212</v>
      </c>
      <c r="U4442" s="1" t="s">
        <v>23</v>
      </c>
      <c r="V4442" s="1" t="s">
        <v>24</v>
      </c>
      <c r="W4442" s="1">
        <v>33625</v>
      </c>
    </row>
    <row r="4443" spans="1:23" x14ac:dyDescent="0.2">
      <c r="A4443" s="1" t="s">
        <v>27</v>
      </c>
      <c r="B4443" s="1" t="s">
        <v>19830</v>
      </c>
      <c r="C4443" s="1" t="s">
        <v>23</v>
      </c>
      <c r="D4443" s="1">
        <v>33625</v>
      </c>
      <c r="E4443" s="1" t="s">
        <v>300</v>
      </c>
      <c r="F4443" s="2">
        <v>525355</v>
      </c>
      <c r="G4443" s="2">
        <v>556963</v>
      </c>
      <c r="H4443" s="1" t="s">
        <v>26</v>
      </c>
      <c r="I4443" s="2">
        <v>426150</v>
      </c>
      <c r="J4443" s="1">
        <v>81</v>
      </c>
      <c r="K4443" s="1">
        <v>0.85690650490964704</v>
      </c>
      <c r="N4443" s="1" t="s">
        <v>19831</v>
      </c>
      <c r="O4443" s="1" t="s">
        <v>19832</v>
      </c>
      <c r="P4443" s="1" t="s">
        <v>19833</v>
      </c>
      <c r="T4443" s="1" t="s">
        <v>19830</v>
      </c>
      <c r="U4443" s="1" t="s">
        <v>23</v>
      </c>
      <c r="V4443" s="1" t="s">
        <v>24</v>
      </c>
      <c r="W4443" s="1">
        <v>33625</v>
      </c>
    </row>
    <row r="4444" spans="1:23" x14ac:dyDescent="0.2">
      <c r="A4444" s="1" t="s">
        <v>27</v>
      </c>
      <c r="B4444" s="1" t="s">
        <v>19901</v>
      </c>
      <c r="C4444" s="1" t="s">
        <v>23</v>
      </c>
      <c r="D4444" s="1">
        <v>33625</v>
      </c>
      <c r="E4444" s="1" t="s">
        <v>510</v>
      </c>
      <c r="F4444" s="2">
        <v>407999</v>
      </c>
      <c r="G4444" s="2">
        <v>405013</v>
      </c>
      <c r="H4444" s="1" t="s">
        <v>26</v>
      </c>
      <c r="I4444" s="2">
        <v>332429</v>
      </c>
      <c r="J4444" s="1">
        <v>81</v>
      </c>
      <c r="K4444" s="1">
        <v>7.7923903760329498</v>
      </c>
      <c r="N4444" s="1" t="s">
        <v>19902</v>
      </c>
      <c r="O4444" s="1" t="s">
        <v>19903</v>
      </c>
      <c r="P4444" s="1" t="s">
        <v>19904</v>
      </c>
      <c r="Q4444" s="1" t="s">
        <v>19905</v>
      </c>
      <c r="R4444" s="1" t="s">
        <v>19903</v>
      </c>
      <c r="S4444" s="1" t="s">
        <v>19906</v>
      </c>
      <c r="T4444" s="1" t="s">
        <v>19901</v>
      </c>
      <c r="U4444" s="1" t="s">
        <v>23</v>
      </c>
      <c r="V4444" s="1" t="s">
        <v>24</v>
      </c>
      <c r="W4444" s="1">
        <v>33625</v>
      </c>
    </row>
    <row r="4445" spans="1:23" x14ac:dyDescent="0.2">
      <c r="A4445" s="1" t="s">
        <v>27</v>
      </c>
      <c r="B4445" s="1" t="s">
        <v>20343</v>
      </c>
      <c r="C4445" s="1" t="s">
        <v>23</v>
      </c>
      <c r="D4445" s="1">
        <v>33625</v>
      </c>
      <c r="E4445" s="1" t="s">
        <v>213</v>
      </c>
      <c r="F4445" s="2">
        <v>412659</v>
      </c>
      <c r="G4445" s="2">
        <v>415148</v>
      </c>
      <c r="H4445" s="1" t="s">
        <v>26</v>
      </c>
      <c r="I4445" s="2">
        <v>335133</v>
      </c>
      <c r="J4445" s="1">
        <v>81</v>
      </c>
      <c r="K4445" s="1">
        <v>14.0020680220467</v>
      </c>
      <c r="N4445" s="1" t="s">
        <v>20344</v>
      </c>
      <c r="O4445" s="1" t="s">
        <v>20345</v>
      </c>
      <c r="P4445" s="1" t="s">
        <v>20346</v>
      </c>
      <c r="Q4445" s="1" t="s">
        <v>20344</v>
      </c>
      <c r="T4445" s="1" t="s">
        <v>20343</v>
      </c>
      <c r="U4445" s="1" t="s">
        <v>23</v>
      </c>
      <c r="V4445" s="1" t="s">
        <v>24</v>
      </c>
      <c r="W4445" s="1">
        <v>33625</v>
      </c>
    </row>
    <row r="4446" spans="1:23" x14ac:dyDescent="0.2">
      <c r="A4446" s="1" t="s">
        <v>27</v>
      </c>
      <c r="B4446" s="1" t="s">
        <v>21127</v>
      </c>
      <c r="C4446" s="1" t="s">
        <v>23</v>
      </c>
      <c r="D4446" s="1">
        <v>33625</v>
      </c>
      <c r="E4446" s="1" t="s">
        <v>67</v>
      </c>
      <c r="F4446" s="2">
        <v>440569</v>
      </c>
      <c r="G4446" s="2">
        <v>450671</v>
      </c>
      <c r="H4446" s="1" t="s">
        <v>26</v>
      </c>
      <c r="I4446" s="2">
        <v>358626</v>
      </c>
      <c r="J4446" s="1">
        <v>81</v>
      </c>
      <c r="K4446" s="1">
        <v>3.56389642510453</v>
      </c>
      <c r="N4446" s="1" t="s">
        <v>21128</v>
      </c>
      <c r="O4446" s="1" t="s">
        <v>21129</v>
      </c>
      <c r="P4446" s="1" t="s">
        <v>21130</v>
      </c>
      <c r="Q4446" s="1" t="s">
        <v>21131</v>
      </c>
      <c r="R4446" s="1" t="s">
        <v>21132</v>
      </c>
      <c r="S4446" s="1" t="s">
        <v>21133</v>
      </c>
      <c r="T4446" s="1" t="s">
        <v>21127</v>
      </c>
      <c r="U4446" s="1" t="s">
        <v>23</v>
      </c>
      <c r="V4446" s="1" t="s">
        <v>24</v>
      </c>
      <c r="W4446" s="1">
        <v>33625</v>
      </c>
    </row>
    <row r="4447" spans="1:23" x14ac:dyDescent="0.2">
      <c r="A4447" s="1" t="s">
        <v>27</v>
      </c>
      <c r="B4447" s="1" t="s">
        <v>21205</v>
      </c>
      <c r="C4447" s="1" t="s">
        <v>23</v>
      </c>
      <c r="D4447" s="1">
        <v>33625</v>
      </c>
      <c r="E4447" s="1" t="s">
        <v>451</v>
      </c>
      <c r="F4447" s="2">
        <v>215893</v>
      </c>
      <c r="G4447" s="2">
        <v>236764</v>
      </c>
      <c r="H4447" s="1" t="s">
        <v>26</v>
      </c>
      <c r="I4447" s="2">
        <v>175162</v>
      </c>
      <c r="J4447" s="1">
        <v>81</v>
      </c>
      <c r="K4447" s="1">
        <v>20.848842662130298</v>
      </c>
      <c r="L4447" s="1">
        <v>20.7359394363239</v>
      </c>
      <c r="N4447" s="1" t="s">
        <v>21206</v>
      </c>
      <c r="T4447" s="1" t="s">
        <v>21205</v>
      </c>
      <c r="U4447" s="1" t="s">
        <v>23</v>
      </c>
      <c r="V4447" s="1" t="s">
        <v>24</v>
      </c>
      <c r="W4447" s="1">
        <v>33625</v>
      </c>
    </row>
    <row r="4448" spans="1:23" x14ac:dyDescent="0.2">
      <c r="A4448" s="1" t="s">
        <v>27</v>
      </c>
      <c r="B4448" s="1" t="s">
        <v>21410</v>
      </c>
      <c r="C4448" s="1" t="s">
        <v>23</v>
      </c>
      <c r="D4448" s="1">
        <v>33625</v>
      </c>
      <c r="E4448" s="1" t="s">
        <v>300</v>
      </c>
      <c r="F4448" s="2">
        <v>558278</v>
      </c>
      <c r="G4448" s="2">
        <v>573131</v>
      </c>
      <c r="H4448" s="1" t="s">
        <v>26</v>
      </c>
      <c r="I4448" s="2">
        <v>451721</v>
      </c>
      <c r="J4448" s="1">
        <v>81</v>
      </c>
      <c r="K4448" s="1">
        <v>4.8354020435707801</v>
      </c>
      <c r="N4448" s="1" t="s">
        <v>21411</v>
      </c>
      <c r="O4448" s="1" t="s">
        <v>21412</v>
      </c>
      <c r="P4448" s="1" t="s">
        <v>21413</v>
      </c>
      <c r="Q4448" s="1" t="s">
        <v>21414</v>
      </c>
      <c r="T4448" s="1" t="s">
        <v>21410</v>
      </c>
      <c r="U4448" s="1" t="s">
        <v>23</v>
      </c>
      <c r="V4448" s="1" t="s">
        <v>24</v>
      </c>
      <c r="W4448" s="1">
        <v>33625</v>
      </c>
    </row>
    <row r="4449" spans="1:23" x14ac:dyDescent="0.2">
      <c r="A4449" s="1" t="s">
        <v>27</v>
      </c>
      <c r="B4449" s="1" t="s">
        <v>21795</v>
      </c>
      <c r="C4449" s="1" t="s">
        <v>23</v>
      </c>
      <c r="D4449" s="1">
        <v>33625</v>
      </c>
      <c r="E4449" s="1" t="s">
        <v>320</v>
      </c>
      <c r="F4449" s="2">
        <v>490408</v>
      </c>
      <c r="G4449" s="2">
        <v>499999</v>
      </c>
      <c r="H4449" s="1" t="s">
        <v>26</v>
      </c>
      <c r="I4449" s="2">
        <v>398016</v>
      </c>
      <c r="J4449" s="1">
        <v>81</v>
      </c>
      <c r="K4449" s="1">
        <v>11.6311011832001</v>
      </c>
      <c r="N4449" s="1" t="s">
        <v>21796</v>
      </c>
      <c r="T4449" s="1" t="s">
        <v>21795</v>
      </c>
      <c r="U4449" s="1" t="s">
        <v>23</v>
      </c>
      <c r="V4449" s="1" t="s">
        <v>24</v>
      </c>
      <c r="W4449" s="1">
        <v>33625</v>
      </c>
    </row>
    <row r="4450" spans="1:23" x14ac:dyDescent="0.2">
      <c r="A4450" s="1" t="s">
        <v>27</v>
      </c>
      <c r="B4450" s="1" t="s">
        <v>22046</v>
      </c>
      <c r="C4450" s="1" t="s">
        <v>23</v>
      </c>
      <c r="D4450" s="1">
        <v>33625</v>
      </c>
      <c r="E4450" s="1" t="s">
        <v>850</v>
      </c>
      <c r="F4450" s="2">
        <v>410679</v>
      </c>
      <c r="G4450" s="2">
        <v>420544</v>
      </c>
      <c r="H4450" s="1" t="s">
        <v>26</v>
      </c>
      <c r="I4450" s="2">
        <v>332379</v>
      </c>
      <c r="J4450" s="1">
        <v>81</v>
      </c>
      <c r="K4450" s="1">
        <v>11.211746575660801</v>
      </c>
      <c r="N4450" s="1" t="s">
        <v>22047</v>
      </c>
      <c r="P4450" s="1" t="s">
        <v>22048</v>
      </c>
      <c r="T4450" s="1" t="s">
        <v>22046</v>
      </c>
      <c r="U4450" s="1" t="s">
        <v>23</v>
      </c>
      <c r="V4450" s="1" t="s">
        <v>24</v>
      </c>
      <c r="W4450" s="1">
        <v>33625</v>
      </c>
    </row>
    <row r="4451" spans="1:23" x14ac:dyDescent="0.2">
      <c r="A4451" s="1" t="s">
        <v>27</v>
      </c>
      <c r="B4451" s="1" t="s">
        <v>22613</v>
      </c>
      <c r="C4451" s="1" t="s">
        <v>23</v>
      </c>
      <c r="D4451" s="1">
        <v>33625</v>
      </c>
      <c r="E4451" s="1" t="s">
        <v>104</v>
      </c>
      <c r="F4451" s="2">
        <v>802106</v>
      </c>
      <c r="G4451" s="2">
        <v>817543</v>
      </c>
      <c r="H4451" s="1" t="s">
        <v>26</v>
      </c>
      <c r="I4451" s="2">
        <v>649018</v>
      </c>
      <c r="J4451" s="1">
        <v>81</v>
      </c>
      <c r="K4451" s="1">
        <v>3.0477683042425801</v>
      </c>
      <c r="N4451" s="1" t="s">
        <v>22614</v>
      </c>
      <c r="O4451" s="1" t="s">
        <v>22615</v>
      </c>
      <c r="P4451" s="1">
        <v>4126571304</v>
      </c>
      <c r="Q4451" s="1" t="s">
        <v>22616</v>
      </c>
      <c r="T4451" s="1" t="s">
        <v>22613</v>
      </c>
      <c r="U4451" s="1" t="s">
        <v>23</v>
      </c>
      <c r="V4451" s="1" t="s">
        <v>24</v>
      </c>
      <c r="W4451" s="1">
        <v>33625</v>
      </c>
    </row>
    <row r="4452" spans="1:23" x14ac:dyDescent="0.2">
      <c r="A4452" s="1" t="s">
        <v>27</v>
      </c>
      <c r="B4452" s="1" t="s">
        <v>23000</v>
      </c>
      <c r="C4452" s="1" t="s">
        <v>23</v>
      </c>
      <c r="D4452" s="1">
        <v>33625</v>
      </c>
      <c r="E4452" s="1" t="s">
        <v>67</v>
      </c>
      <c r="F4452" s="2">
        <v>318760</v>
      </c>
      <c r="G4452" s="2">
        <v>324954</v>
      </c>
      <c r="H4452" s="1" t="s">
        <v>26</v>
      </c>
      <c r="I4452" s="2">
        <v>258045</v>
      </c>
      <c r="J4452" s="1">
        <v>81</v>
      </c>
      <c r="K4452" s="1">
        <v>19.555833053408701</v>
      </c>
      <c r="N4452" s="1" t="s">
        <v>23001</v>
      </c>
      <c r="P4452" s="1" t="s">
        <v>23002</v>
      </c>
      <c r="Q4452" s="1" t="s">
        <v>23001</v>
      </c>
      <c r="T4452" s="1" t="s">
        <v>23000</v>
      </c>
      <c r="U4452" s="1" t="s">
        <v>23</v>
      </c>
      <c r="V4452" s="1" t="s">
        <v>24</v>
      </c>
      <c r="W4452" s="1">
        <v>33625</v>
      </c>
    </row>
    <row r="4453" spans="1:23" x14ac:dyDescent="0.2">
      <c r="A4453" s="1" t="s">
        <v>27</v>
      </c>
      <c r="B4453" s="1" t="s">
        <v>25300</v>
      </c>
      <c r="C4453" s="1" t="s">
        <v>23</v>
      </c>
      <c r="D4453" s="1">
        <v>33625</v>
      </c>
      <c r="E4453" s="1" t="s">
        <v>737</v>
      </c>
      <c r="F4453" s="2">
        <v>403976</v>
      </c>
      <c r="G4453" s="2">
        <v>429706</v>
      </c>
      <c r="H4453" s="1" t="s">
        <v>26</v>
      </c>
      <c r="I4453" s="2">
        <v>327702</v>
      </c>
      <c r="J4453" s="1">
        <v>81</v>
      </c>
      <c r="K4453" s="1">
        <v>20.784329256396799</v>
      </c>
      <c r="L4453" s="1">
        <v>17.6778883433917</v>
      </c>
      <c r="N4453" s="1" t="s">
        <v>25301</v>
      </c>
      <c r="T4453" s="1" t="s">
        <v>25300</v>
      </c>
      <c r="U4453" s="1" t="s">
        <v>23</v>
      </c>
      <c r="V4453" s="1" t="s">
        <v>24</v>
      </c>
      <c r="W4453" s="1">
        <v>33625</v>
      </c>
    </row>
    <row r="4454" spans="1:23" x14ac:dyDescent="0.2">
      <c r="A4454" s="1" t="s">
        <v>27</v>
      </c>
      <c r="B4454" s="1" t="s">
        <v>26206</v>
      </c>
      <c r="C4454" s="1" t="s">
        <v>23</v>
      </c>
      <c r="D4454" s="1">
        <v>33625</v>
      </c>
      <c r="E4454" s="1" t="s">
        <v>464</v>
      </c>
      <c r="F4454" s="2">
        <v>493816</v>
      </c>
      <c r="G4454" s="2">
        <v>507967</v>
      </c>
      <c r="H4454" s="1" t="s">
        <v>26</v>
      </c>
      <c r="I4454" s="2">
        <v>399053</v>
      </c>
      <c r="J4454" s="1">
        <v>81</v>
      </c>
      <c r="K4454" s="1">
        <v>0.297770557982377</v>
      </c>
      <c r="N4454" s="1" t="s">
        <v>26207</v>
      </c>
      <c r="O4454" s="1" t="s">
        <v>26208</v>
      </c>
      <c r="P4454" s="1" t="s">
        <v>26209</v>
      </c>
      <c r="T4454" s="1" t="s">
        <v>26206</v>
      </c>
      <c r="U4454" s="1" t="s">
        <v>23</v>
      </c>
      <c r="V4454" s="1" t="s">
        <v>24</v>
      </c>
      <c r="W4454" s="1">
        <v>33625</v>
      </c>
    </row>
    <row r="4455" spans="1:23" x14ac:dyDescent="0.2">
      <c r="A4455" s="1" t="s">
        <v>27</v>
      </c>
      <c r="B4455" s="1" t="s">
        <v>27059</v>
      </c>
      <c r="C4455" s="1" t="s">
        <v>23</v>
      </c>
      <c r="D4455" s="1">
        <v>33625</v>
      </c>
      <c r="E4455" s="1" t="s">
        <v>100</v>
      </c>
      <c r="F4455" s="2">
        <v>500346</v>
      </c>
      <c r="G4455" s="2">
        <v>545258</v>
      </c>
      <c r="H4455" s="1" t="s">
        <v>26</v>
      </c>
      <c r="I4455" s="2">
        <v>403658</v>
      </c>
      <c r="J4455" s="1">
        <v>81</v>
      </c>
      <c r="K4455" s="1">
        <v>3.8730398346649699</v>
      </c>
      <c r="N4455" s="1" t="s">
        <v>27060</v>
      </c>
      <c r="O4455" s="1" t="s">
        <v>27061</v>
      </c>
      <c r="P4455" s="1" t="s">
        <v>27062</v>
      </c>
      <c r="Q4455" s="1" t="s">
        <v>27060</v>
      </c>
      <c r="T4455" s="1" t="s">
        <v>27059</v>
      </c>
      <c r="U4455" s="1" t="s">
        <v>23</v>
      </c>
      <c r="V4455" s="1" t="s">
        <v>24</v>
      </c>
      <c r="W4455" s="1">
        <v>33625</v>
      </c>
    </row>
    <row r="4456" spans="1:23" x14ac:dyDescent="0.2">
      <c r="A4456" s="1" t="s">
        <v>27</v>
      </c>
      <c r="B4456" s="1" t="s">
        <v>27081</v>
      </c>
      <c r="C4456" s="1" t="s">
        <v>23</v>
      </c>
      <c r="D4456" s="1">
        <v>33625</v>
      </c>
      <c r="E4456" s="1" t="s">
        <v>345</v>
      </c>
      <c r="F4456" s="2">
        <v>590010</v>
      </c>
      <c r="G4456" s="2">
        <v>629815</v>
      </c>
      <c r="H4456" s="1" t="s">
        <v>26</v>
      </c>
      <c r="I4456" s="2">
        <v>480830</v>
      </c>
      <c r="J4456" s="1">
        <v>81</v>
      </c>
      <c r="K4456" s="1">
        <v>3.2870183295686402</v>
      </c>
      <c r="N4456" s="1" t="s">
        <v>27082</v>
      </c>
      <c r="Q4456" s="1" t="s">
        <v>27082</v>
      </c>
      <c r="T4456" s="1" t="s">
        <v>27081</v>
      </c>
      <c r="U4456" s="1" t="s">
        <v>23</v>
      </c>
      <c r="V4456" s="1" t="s">
        <v>24</v>
      </c>
      <c r="W4456" s="1">
        <v>33625</v>
      </c>
    </row>
    <row r="4457" spans="1:23" x14ac:dyDescent="0.2">
      <c r="A4457" s="1" t="s">
        <v>27</v>
      </c>
      <c r="B4457" s="1" t="s">
        <v>28450</v>
      </c>
      <c r="C4457" s="1" t="s">
        <v>23</v>
      </c>
      <c r="D4457" s="1">
        <v>33625</v>
      </c>
      <c r="E4457" s="1" t="s">
        <v>121</v>
      </c>
      <c r="F4457" s="2">
        <v>386581</v>
      </c>
      <c r="G4457" s="2">
        <v>372681</v>
      </c>
      <c r="H4457" s="1" t="s">
        <v>26</v>
      </c>
      <c r="I4457" s="2">
        <v>312581</v>
      </c>
      <c r="J4457" s="1">
        <v>81</v>
      </c>
      <c r="K4457" s="1">
        <v>1.2923956098790299</v>
      </c>
      <c r="N4457" s="1" t="s">
        <v>28451</v>
      </c>
      <c r="O4457" s="1" t="s">
        <v>28452</v>
      </c>
      <c r="P4457" s="1">
        <v>7275496080</v>
      </c>
      <c r="T4457" s="1" t="s">
        <v>28450</v>
      </c>
      <c r="U4457" s="1" t="s">
        <v>23</v>
      </c>
      <c r="V4457" s="1" t="s">
        <v>24</v>
      </c>
      <c r="W4457" s="1">
        <v>33625</v>
      </c>
    </row>
    <row r="4458" spans="1:23" x14ac:dyDescent="0.2">
      <c r="A4458" s="1" t="s">
        <v>27</v>
      </c>
      <c r="B4458" s="1" t="s">
        <v>28704</v>
      </c>
      <c r="C4458" s="1" t="s">
        <v>23</v>
      </c>
      <c r="D4458" s="1">
        <v>33625</v>
      </c>
      <c r="E4458" s="1" t="s">
        <v>1187</v>
      </c>
      <c r="F4458" s="2">
        <v>349990</v>
      </c>
      <c r="G4458" s="2">
        <v>346871</v>
      </c>
      <c r="H4458" s="1" t="s">
        <v>26</v>
      </c>
      <c r="I4458" s="2">
        <v>282611</v>
      </c>
      <c r="J4458" s="1">
        <v>81</v>
      </c>
      <c r="K4458" s="1">
        <v>18.907987244965899</v>
      </c>
      <c r="N4458" s="1" t="s">
        <v>28705</v>
      </c>
      <c r="Q4458" s="1" t="s">
        <v>28706</v>
      </c>
      <c r="T4458" s="1" t="s">
        <v>28704</v>
      </c>
      <c r="U4458" s="1" t="s">
        <v>23</v>
      </c>
      <c r="V4458" s="1" t="s">
        <v>24</v>
      </c>
      <c r="W4458" s="1">
        <v>33625</v>
      </c>
    </row>
    <row r="4459" spans="1:23" x14ac:dyDescent="0.2">
      <c r="A4459" s="1" t="s">
        <v>27</v>
      </c>
      <c r="B4459" s="1" t="s">
        <v>29295</v>
      </c>
      <c r="C4459" s="1" t="s">
        <v>23</v>
      </c>
      <c r="D4459" s="1">
        <v>33625</v>
      </c>
      <c r="E4459" s="1" t="s">
        <v>233</v>
      </c>
      <c r="F4459" s="2">
        <v>395888</v>
      </c>
      <c r="G4459" s="2">
        <v>403781</v>
      </c>
      <c r="H4459" s="1" t="s">
        <v>26</v>
      </c>
      <c r="I4459" s="2">
        <v>318898</v>
      </c>
      <c r="J4459" s="1">
        <v>81</v>
      </c>
      <c r="K4459" s="1">
        <v>13.0132537330246</v>
      </c>
      <c r="N4459" s="1" t="s">
        <v>29296</v>
      </c>
      <c r="O4459" s="1" t="s">
        <v>29297</v>
      </c>
      <c r="P4459" s="1">
        <v>8139151847</v>
      </c>
      <c r="T4459" s="1" t="s">
        <v>29295</v>
      </c>
      <c r="U4459" s="1" t="s">
        <v>23</v>
      </c>
      <c r="V4459" s="1" t="s">
        <v>24</v>
      </c>
      <c r="W4459" s="1">
        <v>33625</v>
      </c>
    </row>
    <row r="4460" spans="1:23" x14ac:dyDescent="0.2">
      <c r="A4460" s="1" t="s">
        <v>27</v>
      </c>
      <c r="B4460" s="1" t="s">
        <v>30991</v>
      </c>
      <c r="C4460" s="1" t="s">
        <v>23</v>
      </c>
      <c r="D4460" s="1">
        <v>33625</v>
      </c>
      <c r="E4460" s="1" t="s">
        <v>43</v>
      </c>
      <c r="F4460" s="2">
        <v>376686</v>
      </c>
      <c r="G4460" s="2">
        <v>2175</v>
      </c>
      <c r="H4460" s="1" t="s">
        <v>76</v>
      </c>
      <c r="I4460" s="2">
        <v>306098</v>
      </c>
      <c r="J4460" s="1">
        <v>81</v>
      </c>
      <c r="K4460" s="1">
        <v>19.703687528312901</v>
      </c>
      <c r="N4460" s="1" t="s">
        <v>1198</v>
      </c>
      <c r="T4460" s="1" t="s">
        <v>1195</v>
      </c>
      <c r="U4460" s="1" t="s">
        <v>1196</v>
      </c>
      <c r="V4460" s="1" t="s">
        <v>1197</v>
      </c>
      <c r="W4460" s="1">
        <v>91776</v>
      </c>
    </row>
    <row r="4461" spans="1:23" x14ac:dyDescent="0.2">
      <c r="A4461" s="1" t="s">
        <v>27</v>
      </c>
      <c r="B4461" s="1" t="s">
        <v>31115</v>
      </c>
      <c r="C4461" s="1" t="s">
        <v>23</v>
      </c>
      <c r="D4461" s="1">
        <v>33625</v>
      </c>
      <c r="E4461" s="1" t="s">
        <v>737</v>
      </c>
      <c r="F4461" s="2">
        <v>405729</v>
      </c>
      <c r="G4461" s="2">
        <v>450819</v>
      </c>
      <c r="H4461" s="1" t="s">
        <v>26</v>
      </c>
      <c r="I4461" s="2">
        <v>330181</v>
      </c>
      <c r="J4461" s="1">
        <v>81</v>
      </c>
      <c r="K4461" s="1">
        <v>3.2897090343426401</v>
      </c>
      <c r="N4461" s="1" t="s">
        <v>31116</v>
      </c>
      <c r="P4461" s="1" t="s">
        <v>31117</v>
      </c>
      <c r="Q4461" s="1" t="s">
        <v>31118</v>
      </c>
      <c r="T4461" s="1" t="s">
        <v>31115</v>
      </c>
      <c r="U4461" s="1" t="s">
        <v>23</v>
      </c>
      <c r="V4461" s="1" t="s">
        <v>24</v>
      </c>
      <c r="W4461" s="1">
        <v>33625</v>
      </c>
    </row>
    <row r="4462" spans="1:23" x14ac:dyDescent="0.2">
      <c r="A4462" s="1" t="s">
        <v>27</v>
      </c>
      <c r="B4462" s="1" t="s">
        <v>31556</v>
      </c>
      <c r="C4462" s="1" t="s">
        <v>23</v>
      </c>
      <c r="D4462" s="1">
        <v>33625</v>
      </c>
      <c r="E4462" s="1" t="s">
        <v>345</v>
      </c>
      <c r="F4462" s="2">
        <v>579147</v>
      </c>
      <c r="G4462" s="2">
        <v>611417</v>
      </c>
      <c r="H4462" s="1" t="s">
        <v>26</v>
      </c>
      <c r="I4462" s="2">
        <v>471587</v>
      </c>
      <c r="J4462" s="1">
        <v>81</v>
      </c>
      <c r="K4462" s="1">
        <v>15.491322157973601</v>
      </c>
      <c r="N4462" s="1" t="s">
        <v>31590</v>
      </c>
      <c r="O4462" s="1" t="s">
        <v>31591</v>
      </c>
      <c r="P4462" s="1" t="s">
        <v>31592</v>
      </c>
      <c r="Q4462" s="1" t="s">
        <v>31557</v>
      </c>
      <c r="T4462" s="1" t="s">
        <v>31556</v>
      </c>
      <c r="U4462" s="1" t="s">
        <v>23</v>
      </c>
      <c r="V4462" s="1" t="s">
        <v>24</v>
      </c>
      <c r="W4462" s="1">
        <v>33625</v>
      </c>
    </row>
    <row r="4463" spans="1:23" x14ac:dyDescent="0.2">
      <c r="A4463" s="1" t="s">
        <v>27</v>
      </c>
      <c r="B4463" s="1" t="s">
        <v>31608</v>
      </c>
      <c r="C4463" s="1" t="s">
        <v>23</v>
      </c>
      <c r="D4463" s="1">
        <v>33625</v>
      </c>
      <c r="E4463" s="1" t="s">
        <v>213</v>
      </c>
      <c r="F4463" s="2">
        <v>462519</v>
      </c>
      <c r="G4463" s="2">
        <v>477228</v>
      </c>
      <c r="H4463" s="1" t="s">
        <v>26</v>
      </c>
      <c r="I4463" s="2">
        <v>372536</v>
      </c>
      <c r="J4463" s="1">
        <v>81</v>
      </c>
      <c r="K4463" s="1">
        <v>19.9725051858385</v>
      </c>
      <c r="L4463" s="1">
        <v>11.249386906268599</v>
      </c>
      <c r="N4463" s="1" t="s">
        <v>31609</v>
      </c>
      <c r="O4463" s="1" t="s">
        <v>31610</v>
      </c>
      <c r="P4463" s="1" t="s">
        <v>31611</v>
      </c>
      <c r="T4463" s="1" t="s">
        <v>31608</v>
      </c>
      <c r="U4463" s="1" t="s">
        <v>23</v>
      </c>
      <c r="V4463" s="1" t="s">
        <v>24</v>
      </c>
      <c r="W4463" s="1">
        <v>33625</v>
      </c>
    </row>
    <row r="4464" spans="1:23" x14ac:dyDescent="0.2">
      <c r="A4464" s="1" t="s">
        <v>27</v>
      </c>
      <c r="B4464" s="1" t="s">
        <v>32323</v>
      </c>
      <c r="C4464" s="1" t="s">
        <v>23</v>
      </c>
      <c r="D4464" s="1">
        <v>33625</v>
      </c>
      <c r="E4464" s="1" t="s">
        <v>1482</v>
      </c>
      <c r="F4464" s="2">
        <v>344511</v>
      </c>
      <c r="G4464" s="2">
        <v>326373</v>
      </c>
      <c r="H4464" s="1" t="s">
        <v>26</v>
      </c>
      <c r="I4464" s="2">
        <v>278064</v>
      </c>
      <c r="J4464" s="1">
        <v>81</v>
      </c>
      <c r="K4464" s="1">
        <v>8.2977747729365792</v>
      </c>
      <c r="N4464" s="1" t="s">
        <v>32324</v>
      </c>
      <c r="O4464" s="1" t="s">
        <v>32325</v>
      </c>
      <c r="P4464" s="1">
        <v>8134080766</v>
      </c>
      <c r="T4464" s="1" t="s">
        <v>32323</v>
      </c>
      <c r="U4464" s="1" t="s">
        <v>23</v>
      </c>
      <c r="V4464" s="1" t="s">
        <v>24</v>
      </c>
      <c r="W4464" s="1">
        <v>33625</v>
      </c>
    </row>
    <row r="4465" spans="1:23" x14ac:dyDescent="0.2">
      <c r="A4465" s="1" t="s">
        <v>27</v>
      </c>
      <c r="B4465" s="1" t="s">
        <v>32786</v>
      </c>
      <c r="C4465" s="1" t="s">
        <v>23</v>
      </c>
      <c r="D4465" s="1">
        <v>33625</v>
      </c>
      <c r="E4465" s="1" t="s">
        <v>1557</v>
      </c>
      <c r="F4465" s="2">
        <v>319129</v>
      </c>
      <c r="G4465" s="2">
        <v>315587</v>
      </c>
      <c r="H4465" s="1" t="s">
        <v>26</v>
      </c>
      <c r="I4465" s="2">
        <v>257185</v>
      </c>
      <c r="J4465" s="1">
        <v>81</v>
      </c>
      <c r="K4465" s="1">
        <v>3.1821838827284901</v>
      </c>
      <c r="N4465" s="1" t="s">
        <v>32789</v>
      </c>
      <c r="P4465" s="1" t="s">
        <v>32790</v>
      </c>
      <c r="T4465" s="1" t="s">
        <v>32787</v>
      </c>
      <c r="U4465" s="1" t="s">
        <v>32788</v>
      </c>
      <c r="V4465" s="1" t="s">
        <v>24</v>
      </c>
      <c r="W4465" s="1">
        <v>34695</v>
      </c>
    </row>
    <row r="4466" spans="1:23" x14ac:dyDescent="0.2">
      <c r="A4466" s="1" t="s">
        <v>27</v>
      </c>
      <c r="B4466" s="1" t="s">
        <v>774</v>
      </c>
      <c r="C4466" s="1" t="s">
        <v>23</v>
      </c>
      <c r="D4466" s="1">
        <v>33625</v>
      </c>
      <c r="E4466" s="1" t="s">
        <v>464</v>
      </c>
      <c r="F4466" s="2">
        <v>534581</v>
      </c>
      <c r="G4466" s="2">
        <v>547996</v>
      </c>
      <c r="H4466" s="1" t="s">
        <v>76</v>
      </c>
      <c r="I4466" s="2">
        <v>438930</v>
      </c>
      <c r="J4466" s="1">
        <v>82</v>
      </c>
      <c r="K4466" s="1">
        <v>9.4590448995046792</v>
      </c>
      <c r="L4466" s="1">
        <v>8.8085072650960701</v>
      </c>
      <c r="N4466" s="1" t="s">
        <v>775</v>
      </c>
      <c r="Q4466" s="1" t="s">
        <v>776</v>
      </c>
      <c r="T4466" s="1" t="s">
        <v>774</v>
      </c>
      <c r="U4466" s="1" t="s">
        <v>23</v>
      </c>
      <c r="V4466" s="1" t="s">
        <v>24</v>
      </c>
      <c r="W4466" s="1">
        <v>33625</v>
      </c>
    </row>
    <row r="4467" spans="1:23" x14ac:dyDescent="0.2">
      <c r="A4467" s="1" t="s">
        <v>27</v>
      </c>
      <c r="B4467" s="1" t="s">
        <v>1531</v>
      </c>
      <c r="C4467" s="1" t="s">
        <v>23</v>
      </c>
      <c r="D4467" s="1">
        <v>33625</v>
      </c>
      <c r="E4467" s="1" t="s">
        <v>345</v>
      </c>
      <c r="F4467" s="2">
        <v>415531</v>
      </c>
      <c r="G4467" s="2">
        <v>426391</v>
      </c>
      <c r="H4467" s="1" t="s">
        <v>26</v>
      </c>
      <c r="I4467" s="2">
        <v>340686</v>
      </c>
      <c r="J4467" s="1">
        <v>82</v>
      </c>
      <c r="K4467" s="1">
        <v>7.9697980920512199</v>
      </c>
      <c r="N4467" s="1" t="s">
        <v>1532</v>
      </c>
      <c r="Q4467" s="1" t="s">
        <v>1532</v>
      </c>
      <c r="T4467" s="1" t="s">
        <v>1531</v>
      </c>
      <c r="U4467" s="1" t="s">
        <v>23</v>
      </c>
      <c r="V4467" s="1" t="s">
        <v>24</v>
      </c>
      <c r="W4467" s="1">
        <v>33625</v>
      </c>
    </row>
    <row r="4468" spans="1:23" x14ac:dyDescent="0.2">
      <c r="A4468" s="1" t="s">
        <v>27</v>
      </c>
      <c r="B4468" s="1" t="s">
        <v>2241</v>
      </c>
      <c r="C4468" s="1" t="s">
        <v>23</v>
      </c>
      <c r="D4468" s="1">
        <v>33625</v>
      </c>
      <c r="E4468" s="1" t="s">
        <v>668</v>
      </c>
      <c r="F4468" s="2">
        <v>364975</v>
      </c>
      <c r="G4468" s="2">
        <v>351680</v>
      </c>
      <c r="H4468" s="1" t="s">
        <v>26</v>
      </c>
      <c r="I4468" s="2">
        <v>297989</v>
      </c>
      <c r="J4468" s="1">
        <v>82</v>
      </c>
      <c r="K4468" s="1">
        <v>6.9052824449920296</v>
      </c>
      <c r="N4468" s="1" t="s">
        <v>2242</v>
      </c>
      <c r="Q4468" s="1" t="s">
        <v>2243</v>
      </c>
      <c r="T4468" s="1" t="s">
        <v>2241</v>
      </c>
      <c r="U4468" s="1" t="s">
        <v>23</v>
      </c>
      <c r="V4468" s="1" t="s">
        <v>24</v>
      </c>
      <c r="W4468" s="1">
        <v>33625</v>
      </c>
    </row>
    <row r="4469" spans="1:23" x14ac:dyDescent="0.2">
      <c r="A4469" s="1" t="s">
        <v>27</v>
      </c>
      <c r="B4469" s="1" t="s">
        <v>3151</v>
      </c>
      <c r="C4469" s="1" t="s">
        <v>23</v>
      </c>
      <c r="D4469" s="1">
        <v>33625</v>
      </c>
      <c r="E4469" s="1" t="s">
        <v>528</v>
      </c>
      <c r="F4469" s="2">
        <v>429648</v>
      </c>
      <c r="G4469" s="2">
        <v>420390</v>
      </c>
      <c r="H4469" s="1" t="s">
        <v>26</v>
      </c>
      <c r="I4469" s="2">
        <v>353184</v>
      </c>
      <c r="J4469" s="1">
        <v>82</v>
      </c>
      <c r="K4469" s="1">
        <v>13.0074334527765</v>
      </c>
      <c r="N4469" s="1" t="s">
        <v>3152</v>
      </c>
      <c r="O4469" s="1" t="s">
        <v>3153</v>
      </c>
      <c r="P4469" s="1" t="s">
        <v>3154</v>
      </c>
      <c r="T4469" s="1" t="s">
        <v>3151</v>
      </c>
      <c r="U4469" s="1" t="s">
        <v>23</v>
      </c>
      <c r="V4469" s="1" t="s">
        <v>24</v>
      </c>
      <c r="W4469" s="1">
        <v>33625</v>
      </c>
    </row>
    <row r="4470" spans="1:23" x14ac:dyDescent="0.2">
      <c r="A4470" s="1" t="s">
        <v>27</v>
      </c>
      <c r="B4470" s="1" t="s">
        <v>4353</v>
      </c>
      <c r="C4470" s="1" t="s">
        <v>23</v>
      </c>
      <c r="D4470" s="1">
        <v>33625</v>
      </c>
      <c r="E4470" s="1" t="s">
        <v>43</v>
      </c>
      <c r="F4470" s="2">
        <v>335225</v>
      </c>
      <c r="G4470" s="2">
        <v>332249</v>
      </c>
      <c r="H4470" s="1" t="s">
        <v>26</v>
      </c>
      <c r="I4470" s="2">
        <v>274399</v>
      </c>
      <c r="J4470" s="1">
        <v>82</v>
      </c>
      <c r="K4470" s="1">
        <v>13.7063591408427</v>
      </c>
      <c r="L4470" s="1">
        <v>13.7063591408427</v>
      </c>
      <c r="N4470" s="1" t="s">
        <v>4354</v>
      </c>
      <c r="Q4470" s="1" t="s">
        <v>4355</v>
      </c>
      <c r="T4470" s="1" t="s">
        <v>4353</v>
      </c>
      <c r="U4470" s="1" t="s">
        <v>23</v>
      </c>
      <c r="V4470" s="1" t="s">
        <v>24</v>
      </c>
      <c r="W4470" s="1">
        <v>33625</v>
      </c>
    </row>
    <row r="4471" spans="1:23" x14ac:dyDescent="0.2">
      <c r="A4471" s="1" t="s">
        <v>27</v>
      </c>
      <c r="B4471" s="1" t="s">
        <v>4507</v>
      </c>
      <c r="C4471" s="1" t="s">
        <v>23</v>
      </c>
      <c r="D4471" s="1">
        <v>33625</v>
      </c>
      <c r="E4471" s="1" t="s">
        <v>464</v>
      </c>
      <c r="F4471" s="2">
        <v>514274</v>
      </c>
      <c r="G4471" s="2">
        <v>534401</v>
      </c>
      <c r="H4471" s="1" t="s">
        <v>26</v>
      </c>
      <c r="I4471" s="2">
        <v>423345</v>
      </c>
      <c r="J4471" s="1">
        <v>82</v>
      </c>
      <c r="K4471" s="1">
        <v>5.2278645184625097</v>
      </c>
      <c r="N4471" s="1" t="s">
        <v>4508</v>
      </c>
      <c r="O4471" s="1" t="s">
        <v>4509</v>
      </c>
      <c r="P4471" s="1" t="s">
        <v>4510</v>
      </c>
      <c r="Q4471" s="1" t="s">
        <v>4511</v>
      </c>
      <c r="R4471" s="1" t="s">
        <v>4509</v>
      </c>
      <c r="S4471" s="1" t="s">
        <v>4512</v>
      </c>
      <c r="T4471" s="1" t="s">
        <v>4507</v>
      </c>
      <c r="U4471" s="1" t="s">
        <v>23</v>
      </c>
      <c r="V4471" s="1" t="s">
        <v>24</v>
      </c>
      <c r="W4471" s="1">
        <v>33625</v>
      </c>
    </row>
    <row r="4472" spans="1:23" x14ac:dyDescent="0.2">
      <c r="A4472" s="1" t="s">
        <v>27</v>
      </c>
      <c r="B4472" s="1" t="s">
        <v>4713</v>
      </c>
      <c r="C4472" s="1" t="s">
        <v>23</v>
      </c>
      <c r="D4472" s="1">
        <v>33625</v>
      </c>
      <c r="E4472" s="1" t="s">
        <v>25</v>
      </c>
      <c r="F4472" s="2">
        <v>318246</v>
      </c>
      <c r="G4472" s="2">
        <v>324452</v>
      </c>
      <c r="H4472" s="1" t="s">
        <v>26</v>
      </c>
      <c r="I4472" s="2">
        <v>260028</v>
      </c>
      <c r="J4472" s="1">
        <v>82</v>
      </c>
      <c r="K4472" s="1">
        <v>2.2762516213970998</v>
      </c>
      <c r="N4472" s="1" t="s">
        <v>4714</v>
      </c>
      <c r="O4472" s="1" t="s">
        <v>4715</v>
      </c>
      <c r="P4472" s="1" t="s">
        <v>4716</v>
      </c>
      <c r="T4472" s="1" t="s">
        <v>4713</v>
      </c>
      <c r="U4472" s="1" t="s">
        <v>23</v>
      </c>
      <c r="V4472" s="1" t="s">
        <v>24</v>
      </c>
      <c r="W4472" s="1">
        <v>33625</v>
      </c>
    </row>
    <row r="4473" spans="1:23" x14ac:dyDescent="0.2">
      <c r="A4473" s="1" t="s">
        <v>27</v>
      </c>
      <c r="B4473" s="1" t="s">
        <v>4845</v>
      </c>
      <c r="C4473" s="1" t="s">
        <v>23</v>
      </c>
      <c r="D4473" s="1">
        <v>33625</v>
      </c>
      <c r="E4473" s="1" t="s">
        <v>124</v>
      </c>
      <c r="F4473" s="2">
        <v>454138</v>
      </c>
      <c r="G4473" s="2">
        <v>451173</v>
      </c>
      <c r="H4473" s="1" t="s">
        <v>26</v>
      </c>
      <c r="I4473" s="2">
        <v>373690</v>
      </c>
      <c r="J4473" s="1">
        <v>82</v>
      </c>
      <c r="K4473" s="1">
        <v>20.133778745955201</v>
      </c>
      <c r="N4473" s="1" t="s">
        <v>4846</v>
      </c>
      <c r="T4473" s="1" t="s">
        <v>4845</v>
      </c>
      <c r="U4473" s="1" t="s">
        <v>23</v>
      </c>
      <c r="V4473" s="1" t="s">
        <v>24</v>
      </c>
      <c r="W4473" s="1">
        <v>33625</v>
      </c>
    </row>
    <row r="4474" spans="1:23" x14ac:dyDescent="0.2">
      <c r="A4474" s="1" t="s">
        <v>27</v>
      </c>
      <c r="B4474" s="1" t="s">
        <v>4877</v>
      </c>
      <c r="C4474" s="1" t="s">
        <v>23</v>
      </c>
      <c r="D4474" s="1">
        <v>33625</v>
      </c>
      <c r="E4474" s="1" t="s">
        <v>228</v>
      </c>
      <c r="F4474" s="2">
        <v>476695</v>
      </c>
      <c r="G4474" s="2">
        <v>492461</v>
      </c>
      <c r="H4474" s="1" t="s">
        <v>26</v>
      </c>
      <c r="I4474" s="2">
        <v>392414</v>
      </c>
      <c r="J4474" s="1">
        <v>82</v>
      </c>
      <c r="K4474" s="1">
        <v>13.082703479720401</v>
      </c>
      <c r="N4474" s="1" t="s">
        <v>4878</v>
      </c>
      <c r="T4474" s="1" t="s">
        <v>4877</v>
      </c>
      <c r="U4474" s="1" t="s">
        <v>23</v>
      </c>
      <c r="V4474" s="1" t="s">
        <v>24</v>
      </c>
      <c r="W4474" s="1">
        <v>33625</v>
      </c>
    </row>
    <row r="4475" spans="1:23" x14ac:dyDescent="0.2">
      <c r="A4475" s="1" t="s">
        <v>27</v>
      </c>
      <c r="B4475" s="1" t="s">
        <v>5475</v>
      </c>
      <c r="C4475" s="1" t="s">
        <v>23</v>
      </c>
      <c r="D4475" s="1">
        <v>33625</v>
      </c>
      <c r="E4475" s="1" t="s">
        <v>1393</v>
      </c>
      <c r="F4475" s="2">
        <v>855319</v>
      </c>
      <c r="G4475" s="2">
        <v>816935</v>
      </c>
      <c r="H4475" s="1" t="s">
        <v>26</v>
      </c>
      <c r="I4475" s="2">
        <v>704502</v>
      </c>
      <c r="J4475" s="1">
        <v>82</v>
      </c>
      <c r="K4475" s="1">
        <v>20.074639427363302</v>
      </c>
      <c r="N4475" s="1" t="s">
        <v>5476</v>
      </c>
      <c r="O4475" s="1" t="s">
        <v>5477</v>
      </c>
      <c r="P4475" s="1" t="s">
        <v>5478</v>
      </c>
      <c r="T4475" s="1" t="s">
        <v>5475</v>
      </c>
      <c r="U4475" s="1" t="s">
        <v>23</v>
      </c>
      <c r="V4475" s="1" t="s">
        <v>24</v>
      </c>
      <c r="W4475" s="1">
        <v>33625</v>
      </c>
    </row>
    <row r="4476" spans="1:23" x14ac:dyDescent="0.2">
      <c r="A4476" s="1" t="s">
        <v>27</v>
      </c>
      <c r="B4476" s="1" t="s">
        <v>5936</v>
      </c>
      <c r="C4476" s="1" t="s">
        <v>23</v>
      </c>
      <c r="D4476" s="1">
        <v>33625</v>
      </c>
      <c r="E4476" s="1" t="s">
        <v>914</v>
      </c>
      <c r="F4476" s="2">
        <v>384131</v>
      </c>
      <c r="G4476" s="2">
        <v>377475</v>
      </c>
      <c r="H4476" s="1" t="s">
        <v>26</v>
      </c>
      <c r="I4476" s="2">
        <v>315583</v>
      </c>
      <c r="J4476" s="1">
        <v>82</v>
      </c>
      <c r="K4476" s="1">
        <v>12.2439945065461</v>
      </c>
      <c r="N4476" s="1" t="s">
        <v>5937</v>
      </c>
      <c r="O4476" s="1" t="s">
        <v>5938</v>
      </c>
      <c r="P4476" s="1" t="s">
        <v>5939</v>
      </c>
      <c r="Q4476" s="1" t="s">
        <v>5940</v>
      </c>
      <c r="T4476" s="1" t="s">
        <v>5936</v>
      </c>
      <c r="U4476" s="1" t="s">
        <v>23</v>
      </c>
      <c r="V4476" s="1" t="s">
        <v>24</v>
      </c>
      <c r="W4476" s="1">
        <v>33625</v>
      </c>
    </row>
    <row r="4477" spans="1:23" x14ac:dyDescent="0.2">
      <c r="A4477" s="1" t="s">
        <v>27</v>
      </c>
      <c r="B4477" s="1" t="s">
        <v>5964</v>
      </c>
      <c r="C4477" s="1" t="s">
        <v>23</v>
      </c>
      <c r="D4477" s="1">
        <v>33625</v>
      </c>
      <c r="E4477" s="1" t="s">
        <v>327</v>
      </c>
      <c r="F4477" s="2">
        <v>413550</v>
      </c>
      <c r="G4477" s="2">
        <v>400161</v>
      </c>
      <c r="H4477" s="1" t="s">
        <v>26</v>
      </c>
      <c r="I4477" s="2">
        <v>337210</v>
      </c>
      <c r="J4477" s="1">
        <v>82</v>
      </c>
      <c r="K4477" s="1">
        <v>11.8542095604029</v>
      </c>
      <c r="N4477" s="1" t="s">
        <v>5965</v>
      </c>
      <c r="O4477" s="1" t="s">
        <v>5966</v>
      </c>
      <c r="P4477" s="1" t="s">
        <v>5967</v>
      </c>
      <c r="T4477" s="1" t="s">
        <v>5964</v>
      </c>
      <c r="U4477" s="1" t="s">
        <v>23</v>
      </c>
      <c r="V4477" s="1" t="s">
        <v>24</v>
      </c>
      <c r="W4477" s="1">
        <v>33625</v>
      </c>
    </row>
    <row r="4478" spans="1:23" x14ac:dyDescent="0.2">
      <c r="A4478" s="1" t="s">
        <v>27</v>
      </c>
      <c r="B4478" s="1" t="s">
        <v>6831</v>
      </c>
      <c r="C4478" s="1" t="s">
        <v>23</v>
      </c>
      <c r="D4478" s="1">
        <v>33625</v>
      </c>
      <c r="E4478" s="1" t="s">
        <v>1011</v>
      </c>
      <c r="F4478" s="2">
        <v>716973</v>
      </c>
      <c r="G4478" s="2">
        <v>762654</v>
      </c>
      <c r="H4478" s="1" t="s">
        <v>26</v>
      </c>
      <c r="I4478" s="2">
        <v>588687</v>
      </c>
      <c r="J4478" s="1">
        <v>82</v>
      </c>
      <c r="K4478" s="1">
        <v>12.475177787516101</v>
      </c>
      <c r="N4478" s="1" t="s">
        <v>6832</v>
      </c>
      <c r="P4478" s="1" t="s">
        <v>6833</v>
      </c>
      <c r="T4478" s="1" t="s">
        <v>6831</v>
      </c>
      <c r="U4478" s="1" t="s">
        <v>23</v>
      </c>
      <c r="V4478" s="1" t="s">
        <v>24</v>
      </c>
      <c r="W4478" s="1">
        <v>33625</v>
      </c>
    </row>
    <row r="4479" spans="1:23" x14ac:dyDescent="0.2">
      <c r="A4479" s="1" t="s">
        <v>27</v>
      </c>
      <c r="B4479" s="1" t="s">
        <v>7630</v>
      </c>
      <c r="C4479" s="1" t="s">
        <v>23</v>
      </c>
      <c r="D4479" s="1">
        <v>33625</v>
      </c>
      <c r="E4479" s="1" t="s">
        <v>89</v>
      </c>
      <c r="F4479" s="2">
        <v>382644</v>
      </c>
      <c r="G4479" s="2">
        <v>384041</v>
      </c>
      <c r="H4479" s="1" t="s">
        <v>26</v>
      </c>
      <c r="I4479" s="2">
        <v>314140</v>
      </c>
      <c r="J4479" s="1">
        <v>82</v>
      </c>
      <c r="K4479" s="1">
        <v>2.0074363184799302</v>
      </c>
      <c r="N4479" s="1" t="s">
        <v>7631</v>
      </c>
      <c r="O4479" s="1" t="s">
        <v>7632</v>
      </c>
      <c r="P4479" s="1" t="s">
        <v>7633</v>
      </c>
      <c r="Q4479" s="1" t="s">
        <v>7631</v>
      </c>
      <c r="T4479" s="1" t="s">
        <v>7630</v>
      </c>
      <c r="U4479" s="1" t="s">
        <v>23</v>
      </c>
      <c r="V4479" s="1" t="s">
        <v>24</v>
      </c>
      <c r="W4479" s="1">
        <v>33625</v>
      </c>
    </row>
    <row r="4480" spans="1:23" x14ac:dyDescent="0.2">
      <c r="A4480" s="1" t="s">
        <v>27</v>
      </c>
      <c r="B4480" s="1" t="s">
        <v>7802</v>
      </c>
      <c r="C4480" s="1" t="s">
        <v>23</v>
      </c>
      <c r="D4480" s="1">
        <v>33625</v>
      </c>
      <c r="E4480" s="1" t="s">
        <v>737</v>
      </c>
      <c r="F4480" s="2">
        <v>388306</v>
      </c>
      <c r="G4480" s="2">
        <v>454154</v>
      </c>
      <c r="H4480" s="1" t="s">
        <v>26</v>
      </c>
      <c r="I4480" s="2">
        <v>320337</v>
      </c>
      <c r="J4480" s="1">
        <v>82</v>
      </c>
      <c r="K4480" s="1">
        <v>12.6633503000236</v>
      </c>
      <c r="N4480" s="1" t="s">
        <v>7803</v>
      </c>
      <c r="T4480" s="1" t="s">
        <v>7802</v>
      </c>
      <c r="U4480" s="1" t="s">
        <v>23</v>
      </c>
      <c r="V4480" s="1" t="s">
        <v>24</v>
      </c>
      <c r="W4480" s="1">
        <v>33625</v>
      </c>
    </row>
    <row r="4481" spans="1:23" x14ac:dyDescent="0.2">
      <c r="A4481" s="1" t="s">
        <v>27</v>
      </c>
      <c r="B4481" s="1" t="s">
        <v>7921</v>
      </c>
      <c r="C4481" s="1" t="s">
        <v>23</v>
      </c>
      <c r="D4481" s="1">
        <v>33625</v>
      </c>
      <c r="E4481" s="1" t="s">
        <v>587</v>
      </c>
      <c r="F4481" s="2">
        <v>382337</v>
      </c>
      <c r="G4481" s="2">
        <v>378699</v>
      </c>
      <c r="H4481" s="1" t="s">
        <v>26</v>
      </c>
      <c r="I4481" s="2">
        <v>312640</v>
      </c>
      <c r="J4481" s="1">
        <v>82</v>
      </c>
      <c r="K4481" s="1">
        <v>8.8488344039974098</v>
      </c>
      <c r="N4481" s="1" t="s">
        <v>7922</v>
      </c>
      <c r="Q4481" s="1" t="s">
        <v>7923</v>
      </c>
      <c r="T4481" s="1" t="s">
        <v>7921</v>
      </c>
      <c r="U4481" s="1" t="s">
        <v>23</v>
      </c>
      <c r="V4481" s="1" t="s">
        <v>24</v>
      </c>
      <c r="W4481" s="1">
        <v>33625</v>
      </c>
    </row>
    <row r="4482" spans="1:23" x14ac:dyDescent="0.2">
      <c r="A4482" s="1" t="s">
        <v>27</v>
      </c>
      <c r="B4482" s="1" t="s">
        <v>10496</v>
      </c>
      <c r="C4482" s="1" t="s">
        <v>23</v>
      </c>
      <c r="D4482" s="1">
        <v>33625</v>
      </c>
      <c r="E4482" s="1" t="s">
        <v>140</v>
      </c>
      <c r="F4482" s="2">
        <v>516153</v>
      </c>
      <c r="G4482" s="2">
        <v>537138</v>
      </c>
      <c r="H4482" s="1" t="s">
        <v>26</v>
      </c>
      <c r="I4482" s="2">
        <v>425289</v>
      </c>
      <c r="J4482" s="1">
        <v>82</v>
      </c>
      <c r="K4482" s="1">
        <v>6.0289435614857103</v>
      </c>
      <c r="N4482" s="1" t="s">
        <v>10497</v>
      </c>
      <c r="Q4482" s="1" t="s">
        <v>10498</v>
      </c>
      <c r="T4482" s="1" t="s">
        <v>10496</v>
      </c>
      <c r="U4482" s="1" t="s">
        <v>23</v>
      </c>
      <c r="V4482" s="1" t="s">
        <v>24</v>
      </c>
      <c r="W4482" s="1">
        <v>33625</v>
      </c>
    </row>
    <row r="4483" spans="1:23" x14ac:dyDescent="0.2">
      <c r="A4483" s="1" t="s">
        <v>27</v>
      </c>
      <c r="B4483" s="1" t="s">
        <v>11757</v>
      </c>
      <c r="C4483" s="1" t="s">
        <v>23</v>
      </c>
      <c r="D4483" s="1">
        <v>33625</v>
      </c>
      <c r="E4483" s="1" t="s">
        <v>183</v>
      </c>
      <c r="F4483" s="2">
        <v>479230</v>
      </c>
      <c r="G4483" s="2">
        <v>490624</v>
      </c>
      <c r="H4483" s="1" t="s">
        <v>26</v>
      </c>
      <c r="I4483" s="2">
        <v>391527</v>
      </c>
      <c r="J4483" s="1">
        <v>82</v>
      </c>
      <c r="K4483" s="1">
        <v>6.6069012878957496</v>
      </c>
      <c r="N4483" s="1" t="s">
        <v>11758</v>
      </c>
      <c r="O4483" s="1" t="s">
        <v>11759</v>
      </c>
      <c r="P4483" s="1" t="s">
        <v>11760</v>
      </c>
      <c r="Q4483" s="1" t="s">
        <v>11761</v>
      </c>
      <c r="T4483" s="1" t="s">
        <v>11757</v>
      </c>
      <c r="U4483" s="1" t="s">
        <v>23</v>
      </c>
      <c r="V4483" s="1" t="s">
        <v>24</v>
      </c>
      <c r="W4483" s="1">
        <v>33625</v>
      </c>
    </row>
    <row r="4484" spans="1:23" x14ac:dyDescent="0.2">
      <c r="A4484" s="1" t="s">
        <v>27</v>
      </c>
      <c r="B4484" s="1" t="s">
        <v>12218</v>
      </c>
      <c r="C4484" s="1" t="s">
        <v>23</v>
      </c>
      <c r="D4484" s="1">
        <v>33625</v>
      </c>
      <c r="E4484" s="1" t="s">
        <v>711</v>
      </c>
      <c r="F4484" s="2">
        <v>396869</v>
      </c>
      <c r="G4484" s="2">
        <v>387663</v>
      </c>
      <c r="H4484" s="1" t="s">
        <v>26</v>
      </c>
      <c r="I4484" s="2">
        <v>325954</v>
      </c>
      <c r="J4484" s="1">
        <v>82</v>
      </c>
      <c r="K4484" s="1">
        <v>8.9993746391813492</v>
      </c>
      <c r="N4484" s="1" t="s">
        <v>12219</v>
      </c>
      <c r="O4484" s="1" t="s">
        <v>12220</v>
      </c>
      <c r="P4484" s="1" t="s">
        <v>12221</v>
      </c>
      <c r="Q4484" s="1" t="s">
        <v>12222</v>
      </c>
      <c r="S4484" s="1" t="s">
        <v>12223</v>
      </c>
      <c r="T4484" s="1" t="s">
        <v>12218</v>
      </c>
      <c r="U4484" s="1" t="s">
        <v>23</v>
      </c>
      <c r="V4484" s="1" t="s">
        <v>24</v>
      </c>
      <c r="W4484" s="1">
        <v>33625</v>
      </c>
    </row>
    <row r="4485" spans="1:23" x14ac:dyDescent="0.2">
      <c r="A4485" s="1" t="s">
        <v>27</v>
      </c>
      <c r="B4485" s="1" t="s">
        <v>12575</v>
      </c>
      <c r="C4485" s="1" t="s">
        <v>23</v>
      </c>
      <c r="D4485" s="1">
        <v>33625</v>
      </c>
      <c r="E4485" s="1" t="s">
        <v>456</v>
      </c>
      <c r="F4485" s="2">
        <v>284528</v>
      </c>
      <c r="G4485" s="2">
        <v>284378</v>
      </c>
      <c r="H4485" s="1" t="s">
        <v>26</v>
      </c>
      <c r="I4485" s="2">
        <v>234400</v>
      </c>
      <c r="J4485" s="1">
        <v>82</v>
      </c>
      <c r="K4485" s="1">
        <v>3.63647165602598</v>
      </c>
      <c r="N4485" s="1" t="s">
        <v>12577</v>
      </c>
      <c r="Q4485" s="1" t="s">
        <v>12578</v>
      </c>
      <c r="T4485" s="1" t="s">
        <v>12576</v>
      </c>
      <c r="U4485" s="1" t="s">
        <v>23</v>
      </c>
      <c r="V4485" s="1" t="s">
        <v>24</v>
      </c>
      <c r="W4485" s="1">
        <v>33625</v>
      </c>
    </row>
    <row r="4486" spans="1:23" x14ac:dyDescent="0.2">
      <c r="A4486" s="1" t="s">
        <v>27</v>
      </c>
      <c r="B4486" s="1" t="s">
        <v>12830</v>
      </c>
      <c r="C4486" s="1" t="s">
        <v>23</v>
      </c>
      <c r="D4486" s="1">
        <v>33625</v>
      </c>
      <c r="E4486" s="1" t="s">
        <v>345</v>
      </c>
      <c r="F4486" s="2">
        <v>487577</v>
      </c>
      <c r="G4486" s="2">
        <v>502094</v>
      </c>
      <c r="H4486" s="1" t="s">
        <v>26</v>
      </c>
      <c r="I4486" s="2">
        <v>399204</v>
      </c>
      <c r="J4486" s="1">
        <v>82</v>
      </c>
      <c r="K4486" s="1">
        <v>3.6122783330844199</v>
      </c>
      <c r="N4486" s="1" t="s">
        <v>12831</v>
      </c>
      <c r="P4486" s="1" t="s">
        <v>12832</v>
      </c>
      <c r="Q4486" s="1" t="s">
        <v>12831</v>
      </c>
      <c r="T4486" s="1" t="s">
        <v>12830</v>
      </c>
      <c r="U4486" s="1" t="s">
        <v>23</v>
      </c>
      <c r="V4486" s="1" t="s">
        <v>24</v>
      </c>
      <c r="W4486" s="1">
        <v>33625</v>
      </c>
    </row>
    <row r="4487" spans="1:23" x14ac:dyDescent="0.2">
      <c r="A4487" s="1" t="s">
        <v>27</v>
      </c>
      <c r="B4487" s="1" t="s">
        <v>12953</v>
      </c>
      <c r="C4487" s="1" t="s">
        <v>23</v>
      </c>
      <c r="D4487" s="1">
        <v>33625</v>
      </c>
      <c r="E4487" s="1" t="s">
        <v>376</v>
      </c>
      <c r="F4487" s="2">
        <v>319633</v>
      </c>
      <c r="G4487" s="2">
        <v>321163</v>
      </c>
      <c r="H4487" s="1" t="s">
        <v>26</v>
      </c>
      <c r="I4487" s="2">
        <v>260592</v>
      </c>
      <c r="J4487" s="1">
        <v>82</v>
      </c>
      <c r="K4487" s="1">
        <v>15.475181560602101</v>
      </c>
      <c r="N4487" s="1" t="s">
        <v>12954</v>
      </c>
      <c r="P4487" s="1" t="s">
        <v>12955</v>
      </c>
      <c r="Q4487" s="1" t="s">
        <v>12956</v>
      </c>
      <c r="T4487" s="1" t="s">
        <v>12953</v>
      </c>
      <c r="U4487" s="1" t="s">
        <v>23</v>
      </c>
      <c r="V4487" s="1" t="s">
        <v>24</v>
      </c>
      <c r="W4487" s="1">
        <v>33625</v>
      </c>
    </row>
    <row r="4488" spans="1:23" x14ac:dyDescent="0.2">
      <c r="A4488" s="1" t="s">
        <v>27</v>
      </c>
      <c r="B4488" s="1" t="s">
        <v>13254</v>
      </c>
      <c r="C4488" s="1" t="s">
        <v>23</v>
      </c>
      <c r="D4488" s="1">
        <v>33625</v>
      </c>
      <c r="E4488" s="1" t="s">
        <v>464</v>
      </c>
      <c r="F4488" s="2">
        <v>500446</v>
      </c>
      <c r="G4488" s="2">
        <v>516110</v>
      </c>
      <c r="H4488" s="1" t="s">
        <v>26</v>
      </c>
      <c r="I4488" s="2">
        <v>408976</v>
      </c>
      <c r="J4488" s="1">
        <v>82</v>
      </c>
      <c r="K4488" s="1">
        <v>4.91879897810571</v>
      </c>
      <c r="N4488" s="1" t="s">
        <v>13255</v>
      </c>
      <c r="T4488" s="1" t="s">
        <v>13254</v>
      </c>
      <c r="U4488" s="1" t="s">
        <v>23</v>
      </c>
      <c r="V4488" s="1" t="s">
        <v>24</v>
      </c>
      <c r="W4488" s="1">
        <v>33625</v>
      </c>
    </row>
    <row r="4489" spans="1:23" x14ac:dyDescent="0.2">
      <c r="A4489" s="1" t="s">
        <v>27</v>
      </c>
      <c r="B4489" s="1" t="s">
        <v>13567</v>
      </c>
      <c r="C4489" s="1" t="s">
        <v>23</v>
      </c>
      <c r="D4489" s="1">
        <v>33625</v>
      </c>
      <c r="E4489" s="1" t="s">
        <v>668</v>
      </c>
      <c r="F4489" s="2">
        <v>404193</v>
      </c>
      <c r="G4489" s="2">
        <v>398885</v>
      </c>
      <c r="H4489" s="1" t="s">
        <v>26</v>
      </c>
      <c r="I4489" s="2">
        <v>332543</v>
      </c>
      <c r="J4489" s="1">
        <v>82</v>
      </c>
      <c r="K4489" s="1">
        <v>19.9724938584291</v>
      </c>
      <c r="N4489" s="1" t="s">
        <v>13568</v>
      </c>
      <c r="O4489" s="1" t="s">
        <v>13569</v>
      </c>
      <c r="P4489" s="1" t="s">
        <v>13570</v>
      </c>
      <c r="T4489" s="1" t="s">
        <v>13567</v>
      </c>
      <c r="U4489" s="1" t="s">
        <v>23</v>
      </c>
      <c r="V4489" s="1" t="s">
        <v>24</v>
      </c>
      <c r="W4489" s="1">
        <v>33625</v>
      </c>
    </row>
    <row r="4490" spans="1:23" x14ac:dyDescent="0.2">
      <c r="A4490" s="1" t="s">
        <v>27</v>
      </c>
      <c r="B4490" s="1" t="s">
        <v>7371</v>
      </c>
      <c r="C4490" s="1" t="s">
        <v>23</v>
      </c>
      <c r="D4490" s="1">
        <v>33625</v>
      </c>
      <c r="E4490" s="1" t="s">
        <v>191</v>
      </c>
      <c r="F4490" s="2">
        <v>606378</v>
      </c>
      <c r="G4490" s="2">
        <v>596731</v>
      </c>
      <c r="H4490" s="1" t="s">
        <v>26</v>
      </c>
      <c r="I4490" s="2">
        <v>498979</v>
      </c>
      <c r="J4490" s="1">
        <v>82</v>
      </c>
      <c r="K4490" s="1">
        <v>12.916042245619201</v>
      </c>
      <c r="N4490" s="1" t="s">
        <v>13600</v>
      </c>
      <c r="P4490" s="1" t="s">
        <v>13601</v>
      </c>
      <c r="T4490" s="1" t="s">
        <v>7371</v>
      </c>
      <c r="U4490" s="1" t="s">
        <v>23</v>
      </c>
      <c r="V4490" s="1" t="s">
        <v>24</v>
      </c>
      <c r="W4490" s="1">
        <v>33625</v>
      </c>
    </row>
    <row r="4491" spans="1:23" x14ac:dyDescent="0.2">
      <c r="A4491" s="1" t="s">
        <v>27</v>
      </c>
      <c r="B4491" s="1" t="s">
        <v>14121</v>
      </c>
      <c r="C4491" s="1" t="s">
        <v>23</v>
      </c>
      <c r="D4491" s="1">
        <v>33625</v>
      </c>
      <c r="E4491" s="1" t="s">
        <v>80</v>
      </c>
      <c r="F4491" s="2">
        <v>355810</v>
      </c>
      <c r="G4491" s="2">
        <v>351868</v>
      </c>
      <c r="H4491" s="1" t="s">
        <v>26</v>
      </c>
      <c r="I4491" s="2">
        <v>291591</v>
      </c>
      <c r="J4491" s="1">
        <v>82</v>
      </c>
      <c r="K4491" s="1">
        <v>14.8676556185907</v>
      </c>
      <c r="N4491" s="1" t="s">
        <v>14122</v>
      </c>
      <c r="P4491" s="1" t="s">
        <v>14123</v>
      </c>
      <c r="T4491" s="1" t="s">
        <v>14121</v>
      </c>
      <c r="U4491" s="1" t="s">
        <v>23</v>
      </c>
      <c r="V4491" s="1" t="s">
        <v>24</v>
      </c>
      <c r="W4491" s="1">
        <v>33625</v>
      </c>
    </row>
    <row r="4492" spans="1:23" x14ac:dyDescent="0.2">
      <c r="A4492" s="1" t="s">
        <v>27</v>
      </c>
      <c r="B4492" s="1" t="s">
        <v>14938</v>
      </c>
      <c r="C4492" s="1" t="s">
        <v>23</v>
      </c>
      <c r="D4492" s="1">
        <v>33625</v>
      </c>
      <c r="E4492" s="1" t="s">
        <v>300</v>
      </c>
      <c r="F4492" s="2">
        <v>615932</v>
      </c>
      <c r="G4492" s="2">
        <v>622616</v>
      </c>
      <c r="H4492" s="1" t="s">
        <v>26</v>
      </c>
      <c r="I4492" s="2">
        <v>504810</v>
      </c>
      <c r="J4492" s="1">
        <v>82</v>
      </c>
      <c r="K4492" s="1">
        <v>8.3569033929149192</v>
      </c>
      <c r="N4492" s="1" t="s">
        <v>14939</v>
      </c>
      <c r="P4492" s="1" t="s">
        <v>14940</v>
      </c>
      <c r="Q4492" s="1" t="s">
        <v>14941</v>
      </c>
      <c r="R4492" s="1" t="s">
        <v>14942</v>
      </c>
      <c r="S4492" s="1" t="s">
        <v>14943</v>
      </c>
      <c r="T4492" s="1" t="s">
        <v>14938</v>
      </c>
      <c r="U4492" s="1" t="s">
        <v>23</v>
      </c>
      <c r="V4492" s="1" t="s">
        <v>24</v>
      </c>
      <c r="W4492" s="1">
        <v>33625</v>
      </c>
    </row>
    <row r="4493" spans="1:23" x14ac:dyDescent="0.2">
      <c r="A4493" s="1" t="s">
        <v>27</v>
      </c>
      <c r="B4493" s="1" t="s">
        <v>15477</v>
      </c>
      <c r="C4493" s="1" t="s">
        <v>23</v>
      </c>
      <c r="D4493" s="1">
        <v>33625</v>
      </c>
      <c r="E4493" s="1" t="s">
        <v>39</v>
      </c>
      <c r="F4493" s="2">
        <v>377998</v>
      </c>
      <c r="G4493" s="2">
        <v>383556</v>
      </c>
      <c r="H4493" s="1" t="s">
        <v>76</v>
      </c>
      <c r="I4493" s="2">
        <v>311440</v>
      </c>
      <c r="J4493" s="1">
        <v>82</v>
      </c>
      <c r="K4493" s="1">
        <v>12.988624055903999</v>
      </c>
      <c r="N4493" s="1" t="s">
        <v>15478</v>
      </c>
      <c r="Q4493" s="1" t="s">
        <v>15479</v>
      </c>
      <c r="T4493" s="1" t="s">
        <v>15477</v>
      </c>
      <c r="U4493" s="1" t="s">
        <v>23</v>
      </c>
      <c r="V4493" s="1" t="s">
        <v>24</v>
      </c>
      <c r="W4493" s="1">
        <v>33625</v>
      </c>
    </row>
    <row r="4494" spans="1:23" x14ac:dyDescent="0.2">
      <c r="A4494" s="1" t="s">
        <v>27</v>
      </c>
      <c r="B4494" s="1" t="s">
        <v>15558</v>
      </c>
      <c r="C4494" s="1" t="s">
        <v>23</v>
      </c>
      <c r="D4494" s="1">
        <v>33625</v>
      </c>
      <c r="E4494" s="1" t="s">
        <v>668</v>
      </c>
      <c r="F4494" s="2">
        <v>314591</v>
      </c>
      <c r="G4494" s="2">
        <v>312276</v>
      </c>
      <c r="H4494" s="1" t="s">
        <v>26</v>
      </c>
      <c r="I4494" s="2">
        <v>259056</v>
      </c>
      <c r="J4494" s="1">
        <v>82</v>
      </c>
      <c r="K4494" s="1">
        <v>8.8488391111608902</v>
      </c>
      <c r="N4494" s="1" t="s">
        <v>15560</v>
      </c>
      <c r="O4494" s="1" t="s">
        <v>15561</v>
      </c>
      <c r="P4494" s="1" t="s">
        <v>15562</v>
      </c>
      <c r="Q4494" s="1" t="s">
        <v>15563</v>
      </c>
      <c r="T4494" s="1" t="s">
        <v>15559</v>
      </c>
      <c r="U4494" s="1" t="s">
        <v>326</v>
      </c>
      <c r="V4494" s="1" t="s">
        <v>24</v>
      </c>
      <c r="W4494" s="1">
        <v>33558</v>
      </c>
    </row>
    <row r="4495" spans="1:23" x14ac:dyDescent="0.2">
      <c r="A4495" s="1" t="s">
        <v>27</v>
      </c>
      <c r="B4495" s="1" t="s">
        <v>15661</v>
      </c>
      <c r="C4495" s="1" t="s">
        <v>23</v>
      </c>
      <c r="D4495" s="1">
        <v>33625</v>
      </c>
      <c r="E4495" s="1" t="s">
        <v>327</v>
      </c>
      <c r="F4495" s="2">
        <v>383434</v>
      </c>
      <c r="G4495" s="2">
        <v>384484</v>
      </c>
      <c r="H4495" s="1" t="s">
        <v>26</v>
      </c>
      <c r="I4495" s="2">
        <v>314680</v>
      </c>
      <c r="J4495" s="1">
        <v>82</v>
      </c>
      <c r="K4495" s="1">
        <v>21.246688810172699</v>
      </c>
      <c r="L4495" s="1">
        <v>20.918800659400699</v>
      </c>
      <c r="M4495" s="1">
        <v>19.668953087453101</v>
      </c>
      <c r="N4495" s="1" t="s">
        <v>15662</v>
      </c>
      <c r="O4495" s="1" t="s">
        <v>15663</v>
      </c>
      <c r="P4495" s="1" t="s">
        <v>15664</v>
      </c>
      <c r="T4495" s="1" t="s">
        <v>15661</v>
      </c>
      <c r="U4495" s="1" t="s">
        <v>23</v>
      </c>
      <c r="V4495" s="1" t="s">
        <v>24</v>
      </c>
      <c r="W4495" s="1">
        <v>33625</v>
      </c>
    </row>
    <row r="4496" spans="1:23" x14ac:dyDescent="0.2">
      <c r="A4496" s="1" t="s">
        <v>27</v>
      </c>
      <c r="B4496" s="1" t="s">
        <v>16703</v>
      </c>
      <c r="C4496" s="1" t="s">
        <v>23</v>
      </c>
      <c r="D4496" s="1">
        <v>33625</v>
      </c>
      <c r="E4496" s="1" t="s">
        <v>108</v>
      </c>
      <c r="F4496" s="2">
        <v>344507</v>
      </c>
      <c r="G4496" s="2">
        <v>323193</v>
      </c>
      <c r="H4496" s="1" t="s">
        <v>76</v>
      </c>
      <c r="I4496" s="2">
        <v>282612</v>
      </c>
      <c r="J4496" s="1">
        <v>82</v>
      </c>
      <c r="K4496" s="1">
        <v>15.757441983958</v>
      </c>
      <c r="N4496" s="1" t="s">
        <v>16706</v>
      </c>
      <c r="T4496" s="1" t="s">
        <v>16704</v>
      </c>
      <c r="U4496" s="1" t="s">
        <v>16705</v>
      </c>
      <c r="V4496" s="1" t="s">
        <v>6627</v>
      </c>
      <c r="W4496" s="1">
        <v>28211</v>
      </c>
    </row>
    <row r="4497" spans="1:23" x14ac:dyDescent="0.2">
      <c r="A4497" s="1" t="s">
        <v>27</v>
      </c>
      <c r="B4497" s="1" t="s">
        <v>16753</v>
      </c>
      <c r="C4497" s="1" t="s">
        <v>23</v>
      </c>
      <c r="D4497" s="1">
        <v>33625</v>
      </c>
      <c r="E4497" s="1" t="s">
        <v>67</v>
      </c>
      <c r="F4497" s="2">
        <v>380595</v>
      </c>
      <c r="G4497" s="2">
        <v>389737</v>
      </c>
      <c r="H4497" s="1" t="s">
        <v>26</v>
      </c>
      <c r="I4497" s="2">
        <v>312694</v>
      </c>
      <c r="J4497" s="1">
        <v>82</v>
      </c>
      <c r="K4497" s="1">
        <v>11.690237908483899</v>
      </c>
      <c r="N4497" s="1" t="s">
        <v>16754</v>
      </c>
      <c r="T4497" s="1" t="s">
        <v>16753</v>
      </c>
      <c r="U4497" s="1" t="s">
        <v>23</v>
      </c>
      <c r="V4497" s="1" t="s">
        <v>24</v>
      </c>
      <c r="W4497" s="1">
        <v>33625</v>
      </c>
    </row>
    <row r="4498" spans="1:23" x14ac:dyDescent="0.2">
      <c r="A4498" s="1" t="s">
        <v>27</v>
      </c>
      <c r="B4498" s="1" t="s">
        <v>18916</v>
      </c>
      <c r="C4498" s="1" t="s">
        <v>23</v>
      </c>
      <c r="D4498" s="1">
        <v>33625</v>
      </c>
      <c r="E4498" s="1" t="s">
        <v>327</v>
      </c>
      <c r="F4498" s="2">
        <v>365713</v>
      </c>
      <c r="G4498" s="2">
        <v>355533</v>
      </c>
      <c r="H4498" s="1" t="s">
        <v>26</v>
      </c>
      <c r="I4498" s="2">
        <v>301666</v>
      </c>
      <c r="J4498" s="1">
        <v>82</v>
      </c>
      <c r="K4498" s="1">
        <v>3.7117444744374701</v>
      </c>
      <c r="N4498" s="1" t="s">
        <v>18917</v>
      </c>
      <c r="O4498" s="1" t="s">
        <v>18918</v>
      </c>
      <c r="P4498" s="1" t="s">
        <v>18919</v>
      </c>
      <c r="Q4498" s="1" t="s">
        <v>18920</v>
      </c>
      <c r="T4498" s="1" t="s">
        <v>18916</v>
      </c>
      <c r="U4498" s="1" t="s">
        <v>23</v>
      </c>
      <c r="V4498" s="1" t="s">
        <v>24</v>
      </c>
      <c r="W4498" s="1">
        <v>33625</v>
      </c>
    </row>
    <row r="4499" spans="1:23" x14ac:dyDescent="0.2">
      <c r="A4499" s="1" t="s">
        <v>27</v>
      </c>
      <c r="B4499" s="1" t="s">
        <v>18954</v>
      </c>
      <c r="C4499" s="1" t="s">
        <v>23</v>
      </c>
      <c r="D4499" s="1">
        <v>33625</v>
      </c>
      <c r="E4499" s="1" t="s">
        <v>305</v>
      </c>
      <c r="F4499" s="2">
        <v>286997</v>
      </c>
      <c r="G4499" s="2">
        <v>284332</v>
      </c>
      <c r="H4499" s="1" t="s">
        <v>26</v>
      </c>
      <c r="I4499" s="2">
        <v>236312</v>
      </c>
      <c r="J4499" s="1">
        <v>82</v>
      </c>
      <c r="K4499" s="1">
        <v>18.639163829369501</v>
      </c>
      <c r="N4499" s="1" t="s">
        <v>18956</v>
      </c>
      <c r="T4499" s="1" t="s">
        <v>18955</v>
      </c>
      <c r="U4499" s="1" t="s">
        <v>23</v>
      </c>
      <c r="V4499" s="1" t="s">
        <v>24</v>
      </c>
      <c r="W4499" s="1">
        <v>33615</v>
      </c>
    </row>
    <row r="4500" spans="1:23" x14ac:dyDescent="0.2">
      <c r="A4500" s="1" t="s">
        <v>27</v>
      </c>
      <c r="B4500" s="1" t="s">
        <v>20193</v>
      </c>
      <c r="C4500" s="1" t="s">
        <v>23</v>
      </c>
      <c r="D4500" s="1">
        <v>33625</v>
      </c>
      <c r="E4500" s="1" t="s">
        <v>1129</v>
      </c>
      <c r="F4500" s="2">
        <v>612256</v>
      </c>
      <c r="G4500" s="2">
        <v>602204</v>
      </c>
      <c r="H4500" s="1" t="s">
        <v>76</v>
      </c>
      <c r="I4500" s="2">
        <v>502371</v>
      </c>
      <c r="J4500" s="1">
        <v>82</v>
      </c>
      <c r="K4500" s="1">
        <v>11.8380895270186</v>
      </c>
      <c r="N4500" s="1" t="s">
        <v>20194</v>
      </c>
      <c r="O4500" s="1" t="s">
        <v>20195</v>
      </c>
      <c r="P4500" s="1" t="s">
        <v>20196</v>
      </c>
      <c r="Q4500" s="1" t="s">
        <v>20197</v>
      </c>
      <c r="T4500" s="1" t="s">
        <v>20193</v>
      </c>
      <c r="U4500" s="1" t="s">
        <v>23</v>
      </c>
      <c r="V4500" s="1" t="s">
        <v>24</v>
      </c>
      <c r="W4500" s="1">
        <v>33625</v>
      </c>
    </row>
    <row r="4501" spans="1:23" x14ac:dyDescent="0.2">
      <c r="A4501" s="1" t="s">
        <v>27</v>
      </c>
      <c r="B4501" s="1" t="s">
        <v>20938</v>
      </c>
      <c r="C4501" s="1" t="s">
        <v>23</v>
      </c>
      <c r="D4501" s="1">
        <v>33625</v>
      </c>
      <c r="E4501" s="1" t="s">
        <v>183</v>
      </c>
      <c r="F4501" s="2">
        <v>484626</v>
      </c>
      <c r="G4501" s="2">
        <v>481841</v>
      </c>
      <c r="H4501" s="1" t="s">
        <v>26</v>
      </c>
      <c r="I4501" s="2">
        <v>398619</v>
      </c>
      <c r="J4501" s="1">
        <v>82</v>
      </c>
      <c r="K4501" s="1">
        <v>14.0612082513814</v>
      </c>
      <c r="N4501" s="1" t="s">
        <v>20939</v>
      </c>
      <c r="O4501" s="1" t="s">
        <v>20940</v>
      </c>
      <c r="Q4501" s="1" t="s">
        <v>20941</v>
      </c>
      <c r="T4501" s="1" t="s">
        <v>20938</v>
      </c>
      <c r="U4501" s="1" t="s">
        <v>23</v>
      </c>
      <c r="V4501" s="1" t="s">
        <v>24</v>
      </c>
      <c r="W4501" s="1">
        <v>33625</v>
      </c>
    </row>
    <row r="4502" spans="1:23" x14ac:dyDescent="0.2">
      <c r="A4502" s="1" t="s">
        <v>27</v>
      </c>
      <c r="B4502" s="1" t="s">
        <v>21040</v>
      </c>
      <c r="C4502" s="1" t="s">
        <v>23</v>
      </c>
      <c r="D4502" s="1">
        <v>33625</v>
      </c>
      <c r="E4502" s="1" t="s">
        <v>1791</v>
      </c>
      <c r="F4502" s="2">
        <v>352708</v>
      </c>
      <c r="G4502" s="2">
        <v>362827</v>
      </c>
      <c r="H4502" s="1" t="s">
        <v>26</v>
      </c>
      <c r="I4502" s="2">
        <v>290349</v>
      </c>
      <c r="J4502" s="1">
        <v>82</v>
      </c>
      <c r="K4502" s="1">
        <v>18.827337284199501</v>
      </c>
      <c r="N4502" s="1" t="s">
        <v>21041</v>
      </c>
      <c r="O4502" s="1" t="s">
        <v>21042</v>
      </c>
      <c r="P4502" s="1" t="s">
        <v>21043</v>
      </c>
      <c r="T4502" s="1" t="s">
        <v>21040</v>
      </c>
      <c r="U4502" s="1" t="s">
        <v>23</v>
      </c>
      <c r="V4502" s="1" t="s">
        <v>24</v>
      </c>
      <c r="W4502" s="1">
        <v>33625</v>
      </c>
    </row>
    <row r="4503" spans="1:23" x14ac:dyDescent="0.2">
      <c r="A4503" s="1" t="s">
        <v>27</v>
      </c>
      <c r="B4503" s="1" t="s">
        <v>21293</v>
      </c>
      <c r="C4503" s="1" t="s">
        <v>23</v>
      </c>
      <c r="D4503" s="1">
        <v>33625</v>
      </c>
      <c r="E4503" s="1" t="s">
        <v>295</v>
      </c>
      <c r="F4503" s="2">
        <v>235821</v>
      </c>
      <c r="G4503" s="2">
        <v>258799</v>
      </c>
      <c r="H4503" s="1" t="s">
        <v>26</v>
      </c>
      <c r="I4503" s="2">
        <v>193809</v>
      </c>
      <c r="J4503" s="1">
        <v>82</v>
      </c>
      <c r="K4503" s="1">
        <v>20.9805633312798</v>
      </c>
      <c r="N4503" s="1" t="s">
        <v>21294</v>
      </c>
      <c r="O4503" s="1" t="s">
        <v>21295</v>
      </c>
      <c r="P4503" s="1" t="s">
        <v>21296</v>
      </c>
      <c r="T4503" s="1" t="s">
        <v>21293</v>
      </c>
      <c r="U4503" s="1" t="s">
        <v>23</v>
      </c>
      <c r="V4503" s="1" t="s">
        <v>24</v>
      </c>
      <c r="W4503" s="1">
        <v>33625</v>
      </c>
    </row>
    <row r="4504" spans="1:23" x14ac:dyDescent="0.2">
      <c r="A4504" s="1" t="s">
        <v>27</v>
      </c>
      <c r="B4504" s="1" t="s">
        <v>21449</v>
      </c>
      <c r="C4504" s="1" t="s">
        <v>23</v>
      </c>
      <c r="D4504" s="1">
        <v>33625</v>
      </c>
      <c r="E4504" s="1" t="s">
        <v>59</v>
      </c>
      <c r="F4504" s="2">
        <v>581888</v>
      </c>
      <c r="G4504" s="2">
        <v>591085</v>
      </c>
      <c r="H4504" s="1" t="s">
        <v>26</v>
      </c>
      <c r="I4504" s="2">
        <v>475595</v>
      </c>
      <c r="J4504" s="1">
        <v>82</v>
      </c>
      <c r="K4504" s="1">
        <v>3.88916548458656</v>
      </c>
      <c r="N4504" s="1" t="s">
        <v>21450</v>
      </c>
      <c r="O4504" s="1" t="s">
        <v>21451</v>
      </c>
      <c r="P4504" s="1" t="s">
        <v>21452</v>
      </c>
      <c r="Q4504" s="1" t="s">
        <v>21453</v>
      </c>
      <c r="R4504" s="1" t="s">
        <v>21454</v>
      </c>
      <c r="S4504" s="1" t="s">
        <v>21455</v>
      </c>
      <c r="T4504" s="1" t="s">
        <v>21449</v>
      </c>
      <c r="U4504" s="1" t="s">
        <v>23</v>
      </c>
      <c r="V4504" s="1" t="s">
        <v>24</v>
      </c>
      <c r="W4504" s="1">
        <v>33625</v>
      </c>
    </row>
    <row r="4505" spans="1:23" x14ac:dyDescent="0.2">
      <c r="A4505" s="1" t="s">
        <v>27</v>
      </c>
      <c r="B4505" s="1" t="s">
        <v>21493</v>
      </c>
      <c r="C4505" s="1" t="s">
        <v>23</v>
      </c>
      <c r="D4505" s="1">
        <v>33625</v>
      </c>
      <c r="E4505" s="1" t="s">
        <v>711</v>
      </c>
      <c r="F4505" s="2">
        <v>368360</v>
      </c>
      <c r="G4505" s="2">
        <v>380198</v>
      </c>
      <c r="H4505" s="1" t="s">
        <v>26</v>
      </c>
      <c r="I4505" s="2">
        <v>301052</v>
      </c>
      <c r="J4505" s="1">
        <v>82</v>
      </c>
      <c r="K4505" s="1">
        <v>4.9724988180754597</v>
      </c>
      <c r="N4505" s="1" t="s">
        <v>21494</v>
      </c>
      <c r="O4505" s="1" t="s">
        <v>21495</v>
      </c>
      <c r="P4505" s="1" t="s">
        <v>21496</v>
      </c>
      <c r="Q4505" s="1" t="s">
        <v>21497</v>
      </c>
      <c r="R4505" s="1" t="s">
        <v>21498</v>
      </c>
      <c r="S4505" s="1" t="s">
        <v>21499</v>
      </c>
      <c r="T4505" s="1" t="s">
        <v>21493</v>
      </c>
      <c r="U4505" s="1" t="s">
        <v>23</v>
      </c>
      <c r="V4505" s="1" t="s">
        <v>24</v>
      </c>
      <c r="W4505" s="1">
        <v>33625</v>
      </c>
    </row>
    <row r="4506" spans="1:23" x14ac:dyDescent="0.2">
      <c r="A4506" s="1" t="s">
        <v>27</v>
      </c>
      <c r="B4506" s="1" t="s">
        <v>21604</v>
      </c>
      <c r="C4506" s="1" t="s">
        <v>23</v>
      </c>
      <c r="D4506" s="1">
        <v>33625</v>
      </c>
      <c r="E4506" s="1" t="s">
        <v>124</v>
      </c>
      <c r="F4506" s="2">
        <v>439417</v>
      </c>
      <c r="G4506" s="2">
        <v>443236</v>
      </c>
      <c r="H4506" s="1" t="s">
        <v>26</v>
      </c>
      <c r="I4506" s="2">
        <v>361885</v>
      </c>
      <c r="J4506" s="1">
        <v>82</v>
      </c>
      <c r="K4506" s="1">
        <v>21.2036818274902</v>
      </c>
      <c r="N4506" s="1" t="s">
        <v>21605</v>
      </c>
      <c r="O4506" s="1" t="s">
        <v>21606</v>
      </c>
      <c r="P4506" s="1" t="s">
        <v>21607</v>
      </c>
      <c r="Q4506" s="1" t="s">
        <v>21608</v>
      </c>
      <c r="T4506" s="1" t="s">
        <v>21604</v>
      </c>
      <c r="U4506" s="1" t="s">
        <v>23</v>
      </c>
      <c r="V4506" s="1" t="s">
        <v>24</v>
      </c>
      <c r="W4506" s="1">
        <v>33625</v>
      </c>
    </row>
    <row r="4507" spans="1:23" x14ac:dyDescent="0.2">
      <c r="A4507" s="1" t="s">
        <v>27</v>
      </c>
      <c r="B4507" s="1" t="s">
        <v>22171</v>
      </c>
      <c r="C4507" s="1" t="s">
        <v>23</v>
      </c>
      <c r="D4507" s="1">
        <v>33625</v>
      </c>
      <c r="E4507" s="1" t="s">
        <v>124</v>
      </c>
      <c r="F4507" s="2">
        <v>474546</v>
      </c>
      <c r="G4507" s="2">
        <v>590000</v>
      </c>
      <c r="H4507" s="1" t="s">
        <v>26</v>
      </c>
      <c r="I4507" s="2">
        <v>390359</v>
      </c>
      <c r="J4507" s="1">
        <v>82</v>
      </c>
      <c r="K4507" s="1">
        <v>9.9966928143978997</v>
      </c>
      <c r="N4507" s="1" t="s">
        <v>22173</v>
      </c>
      <c r="T4507" s="1" t="s">
        <v>22172</v>
      </c>
      <c r="U4507" s="1" t="s">
        <v>733</v>
      </c>
      <c r="V4507" s="1" t="s">
        <v>24</v>
      </c>
      <c r="W4507" s="1">
        <v>33556</v>
      </c>
    </row>
    <row r="4508" spans="1:23" x14ac:dyDescent="0.2">
      <c r="A4508" s="1" t="s">
        <v>27</v>
      </c>
      <c r="B4508" s="1" t="s">
        <v>22304</v>
      </c>
      <c r="C4508" s="1" t="s">
        <v>23</v>
      </c>
      <c r="D4508" s="1">
        <v>33625</v>
      </c>
      <c r="E4508" s="1" t="s">
        <v>327</v>
      </c>
      <c r="F4508" s="2">
        <v>331092</v>
      </c>
      <c r="G4508" s="2">
        <v>327655</v>
      </c>
      <c r="H4508" s="1" t="s">
        <v>26</v>
      </c>
      <c r="I4508" s="2">
        <v>270618</v>
      </c>
      <c r="J4508" s="1">
        <v>82</v>
      </c>
      <c r="K4508" s="1">
        <v>17.561208943896801</v>
      </c>
      <c r="N4508" s="1" t="s">
        <v>22305</v>
      </c>
      <c r="T4508" s="1" t="s">
        <v>22304</v>
      </c>
      <c r="U4508" s="1" t="s">
        <v>23</v>
      </c>
      <c r="V4508" s="1" t="s">
        <v>24</v>
      </c>
      <c r="W4508" s="1">
        <v>33625</v>
      </c>
    </row>
    <row r="4509" spans="1:23" x14ac:dyDescent="0.2">
      <c r="A4509" s="1" t="s">
        <v>27</v>
      </c>
      <c r="B4509" s="1" t="s">
        <v>22512</v>
      </c>
      <c r="C4509" s="1" t="s">
        <v>23</v>
      </c>
      <c r="D4509" s="1">
        <v>33625</v>
      </c>
      <c r="E4509" s="1" t="s">
        <v>39</v>
      </c>
      <c r="F4509" s="2">
        <v>397284</v>
      </c>
      <c r="G4509" s="2">
        <v>398989</v>
      </c>
      <c r="H4509" s="1" t="s">
        <v>26</v>
      </c>
      <c r="I4509" s="2">
        <v>325301</v>
      </c>
      <c r="J4509" s="1">
        <v>82</v>
      </c>
      <c r="K4509" s="1">
        <v>12.311209164021999</v>
      </c>
      <c r="N4509" s="1" t="s">
        <v>22513</v>
      </c>
      <c r="O4509" s="1" t="s">
        <v>22514</v>
      </c>
      <c r="P4509" s="1" t="s">
        <v>22515</v>
      </c>
      <c r="T4509" s="1" t="s">
        <v>22512</v>
      </c>
      <c r="U4509" s="1" t="s">
        <v>23</v>
      </c>
      <c r="V4509" s="1" t="s">
        <v>24</v>
      </c>
      <c r="W4509" s="1">
        <v>33625</v>
      </c>
    </row>
    <row r="4510" spans="1:23" x14ac:dyDescent="0.2">
      <c r="A4510" s="1" t="s">
        <v>27</v>
      </c>
      <c r="B4510" s="1" t="s">
        <v>23382</v>
      </c>
      <c r="C4510" s="1" t="s">
        <v>23</v>
      </c>
      <c r="D4510" s="1">
        <v>33625</v>
      </c>
      <c r="E4510" s="1" t="s">
        <v>233</v>
      </c>
      <c r="F4510" s="2">
        <v>422518</v>
      </c>
      <c r="G4510" s="2">
        <v>419431</v>
      </c>
      <c r="H4510" s="1" t="s">
        <v>26</v>
      </c>
      <c r="I4510" s="2">
        <v>347805</v>
      </c>
      <c r="J4510" s="1">
        <v>82</v>
      </c>
      <c r="K4510" s="1">
        <v>15.3515321961805</v>
      </c>
      <c r="N4510" s="1" t="s">
        <v>23383</v>
      </c>
      <c r="T4510" s="1" t="s">
        <v>23382</v>
      </c>
      <c r="U4510" s="1" t="s">
        <v>23</v>
      </c>
      <c r="V4510" s="1" t="s">
        <v>24</v>
      </c>
      <c r="W4510" s="1">
        <v>33625</v>
      </c>
    </row>
    <row r="4511" spans="1:23" x14ac:dyDescent="0.2">
      <c r="A4511" s="1" t="s">
        <v>27</v>
      </c>
      <c r="B4511" s="1" t="s">
        <v>23511</v>
      </c>
      <c r="C4511" s="1" t="s">
        <v>23</v>
      </c>
      <c r="D4511" s="1">
        <v>33625</v>
      </c>
      <c r="E4511" s="1" t="s">
        <v>228</v>
      </c>
      <c r="F4511" s="2">
        <v>532398</v>
      </c>
      <c r="G4511" s="2">
        <v>549420</v>
      </c>
      <c r="H4511" s="1" t="s">
        <v>26</v>
      </c>
      <c r="I4511" s="2">
        <v>435116</v>
      </c>
      <c r="J4511" s="1">
        <v>82</v>
      </c>
      <c r="K4511" s="1">
        <v>7.3864786613276499</v>
      </c>
      <c r="N4511" s="1" t="s">
        <v>23512</v>
      </c>
      <c r="T4511" s="1" t="s">
        <v>23511</v>
      </c>
      <c r="U4511" s="1" t="s">
        <v>23</v>
      </c>
      <c r="V4511" s="1" t="s">
        <v>24</v>
      </c>
      <c r="W4511" s="1">
        <v>33625</v>
      </c>
    </row>
    <row r="4512" spans="1:23" x14ac:dyDescent="0.2">
      <c r="A4512" s="1" t="s">
        <v>27</v>
      </c>
      <c r="B4512" s="1" t="s">
        <v>23526</v>
      </c>
      <c r="C4512" s="1" t="s">
        <v>23</v>
      </c>
      <c r="D4512" s="1">
        <v>33625</v>
      </c>
      <c r="E4512" s="1" t="s">
        <v>67</v>
      </c>
      <c r="F4512" s="2">
        <v>430470</v>
      </c>
      <c r="G4512" s="2">
        <v>447637</v>
      </c>
      <c r="H4512" s="1" t="s">
        <v>26</v>
      </c>
      <c r="I4512" s="2">
        <v>351264</v>
      </c>
      <c r="J4512" s="1">
        <v>82</v>
      </c>
      <c r="K4512" s="1">
        <v>0.469811994692104</v>
      </c>
      <c r="N4512" s="1" t="s">
        <v>23527</v>
      </c>
      <c r="Q4512" s="1" t="s">
        <v>23528</v>
      </c>
      <c r="T4512" s="1" t="s">
        <v>23526</v>
      </c>
      <c r="U4512" s="1" t="s">
        <v>23</v>
      </c>
      <c r="V4512" s="1" t="s">
        <v>24</v>
      </c>
      <c r="W4512" s="1">
        <v>33625</v>
      </c>
    </row>
    <row r="4513" spans="1:23" x14ac:dyDescent="0.2">
      <c r="A4513" s="1" t="s">
        <v>27</v>
      </c>
      <c r="B4513" s="1" t="s">
        <v>23579</v>
      </c>
      <c r="C4513" s="1" t="s">
        <v>23</v>
      </c>
      <c r="D4513" s="1">
        <v>33625</v>
      </c>
      <c r="E4513" s="1" t="s">
        <v>113</v>
      </c>
      <c r="F4513" s="2">
        <v>392034</v>
      </c>
      <c r="G4513" s="2">
        <v>368291</v>
      </c>
      <c r="H4513" s="1" t="s">
        <v>26</v>
      </c>
      <c r="I4513" s="2">
        <v>322130</v>
      </c>
      <c r="J4513" s="1">
        <v>82</v>
      </c>
      <c r="K4513" s="1">
        <v>11.6606722099325</v>
      </c>
      <c r="N4513" s="1" t="s">
        <v>23580</v>
      </c>
      <c r="O4513" s="1" t="s">
        <v>23581</v>
      </c>
      <c r="P4513" s="1" t="s">
        <v>23582</v>
      </c>
      <c r="Q4513" s="1" t="s">
        <v>23583</v>
      </c>
      <c r="R4513" s="1" t="s">
        <v>23584</v>
      </c>
      <c r="S4513" s="1" t="s">
        <v>23585</v>
      </c>
      <c r="T4513" s="1" t="s">
        <v>23579</v>
      </c>
      <c r="U4513" s="1" t="s">
        <v>23</v>
      </c>
      <c r="V4513" s="1" t="s">
        <v>24</v>
      </c>
      <c r="W4513" s="1">
        <v>33625</v>
      </c>
    </row>
    <row r="4514" spans="1:23" x14ac:dyDescent="0.2">
      <c r="A4514" s="1" t="s">
        <v>27</v>
      </c>
      <c r="B4514" s="1" t="s">
        <v>25159</v>
      </c>
      <c r="C4514" s="1" t="s">
        <v>23</v>
      </c>
      <c r="D4514" s="1">
        <v>33625</v>
      </c>
      <c r="E4514" s="1" t="s">
        <v>140</v>
      </c>
      <c r="F4514" s="2">
        <v>495893</v>
      </c>
      <c r="G4514" s="2">
        <v>518797</v>
      </c>
      <c r="H4514" s="1" t="s">
        <v>26</v>
      </c>
      <c r="I4514" s="2">
        <v>406592</v>
      </c>
      <c r="J4514" s="1">
        <v>82</v>
      </c>
      <c r="K4514" s="1">
        <v>6.0289526928078896</v>
      </c>
      <c r="N4514" s="1" t="s">
        <v>25160</v>
      </c>
      <c r="O4514" s="1" t="s">
        <v>25161</v>
      </c>
      <c r="P4514" s="1" t="s">
        <v>25162</v>
      </c>
      <c r="Q4514" s="1" t="s">
        <v>25163</v>
      </c>
      <c r="R4514" s="1" t="s">
        <v>25164</v>
      </c>
      <c r="S4514" s="1" t="s">
        <v>25165</v>
      </c>
      <c r="T4514" s="1" t="s">
        <v>25159</v>
      </c>
      <c r="U4514" s="1" t="s">
        <v>23</v>
      </c>
      <c r="V4514" s="1" t="s">
        <v>24</v>
      </c>
      <c r="W4514" s="1">
        <v>33625</v>
      </c>
    </row>
    <row r="4515" spans="1:23" x14ac:dyDescent="0.2">
      <c r="A4515" s="1" t="s">
        <v>27</v>
      </c>
      <c r="B4515" s="1" t="s">
        <v>25427</v>
      </c>
      <c r="C4515" s="1" t="s">
        <v>23</v>
      </c>
      <c r="D4515" s="1">
        <v>33625</v>
      </c>
      <c r="E4515" s="1" t="s">
        <v>104</v>
      </c>
      <c r="F4515" s="2">
        <v>1040836</v>
      </c>
      <c r="G4515" s="2">
        <v>1004706</v>
      </c>
      <c r="H4515" s="1" t="s">
        <v>26</v>
      </c>
      <c r="I4515" s="2">
        <v>855166</v>
      </c>
      <c r="J4515" s="1">
        <v>82</v>
      </c>
      <c r="K4515" s="1">
        <v>8.6203507623643407</v>
      </c>
      <c r="N4515" s="1" t="s">
        <v>25428</v>
      </c>
      <c r="T4515" s="1" t="s">
        <v>25427</v>
      </c>
      <c r="U4515" s="1" t="s">
        <v>23</v>
      </c>
      <c r="V4515" s="1" t="s">
        <v>24</v>
      </c>
      <c r="W4515" s="1">
        <v>33625</v>
      </c>
    </row>
    <row r="4516" spans="1:23" x14ac:dyDescent="0.2">
      <c r="A4516" s="1" t="s">
        <v>27</v>
      </c>
      <c r="B4516" s="1" t="s">
        <v>25756</v>
      </c>
      <c r="C4516" s="1" t="s">
        <v>23</v>
      </c>
      <c r="D4516" s="1">
        <v>33625</v>
      </c>
      <c r="E4516" s="1" t="s">
        <v>935</v>
      </c>
      <c r="F4516" s="2">
        <v>347890</v>
      </c>
      <c r="G4516" s="2">
        <v>347708</v>
      </c>
      <c r="H4516" s="1" t="s">
        <v>26</v>
      </c>
      <c r="I4516" s="2">
        <v>285699</v>
      </c>
      <c r="J4516" s="1">
        <v>82</v>
      </c>
      <c r="K4516" s="1">
        <v>12.0132515865483</v>
      </c>
      <c r="N4516" s="1" t="s">
        <v>25758</v>
      </c>
      <c r="O4516" s="1" t="s">
        <v>25759</v>
      </c>
      <c r="P4516" s="1" t="s">
        <v>25760</v>
      </c>
      <c r="T4516" s="1" t="s">
        <v>25757</v>
      </c>
      <c r="U4516" s="1" t="s">
        <v>326</v>
      </c>
      <c r="V4516" s="1" t="s">
        <v>24</v>
      </c>
      <c r="W4516" s="1">
        <v>33558</v>
      </c>
    </row>
    <row r="4517" spans="1:23" x14ac:dyDescent="0.2">
      <c r="A4517" s="1" t="s">
        <v>27</v>
      </c>
      <c r="B4517" s="1" t="s">
        <v>26187</v>
      </c>
      <c r="C4517" s="1" t="s">
        <v>23</v>
      </c>
      <c r="D4517" s="1">
        <v>33625</v>
      </c>
      <c r="E4517" s="1" t="s">
        <v>199</v>
      </c>
      <c r="F4517" s="2">
        <v>394115</v>
      </c>
      <c r="G4517" s="2">
        <v>397604</v>
      </c>
      <c r="H4517" s="1" t="s">
        <v>26</v>
      </c>
      <c r="I4517" s="2">
        <v>323916</v>
      </c>
      <c r="J4517" s="1">
        <v>82</v>
      </c>
      <c r="K4517" s="1">
        <v>8.57734045042438</v>
      </c>
      <c r="N4517" s="1" t="s">
        <v>26188</v>
      </c>
      <c r="O4517" s="1" t="s">
        <v>26189</v>
      </c>
      <c r="P4517" s="1" t="s">
        <v>26190</v>
      </c>
      <c r="T4517" s="1" t="s">
        <v>26187</v>
      </c>
      <c r="U4517" s="1" t="s">
        <v>23</v>
      </c>
      <c r="V4517" s="1" t="s">
        <v>24</v>
      </c>
      <c r="W4517" s="1">
        <v>33625</v>
      </c>
    </row>
    <row r="4518" spans="1:23" x14ac:dyDescent="0.2">
      <c r="A4518" s="1" t="s">
        <v>27</v>
      </c>
      <c r="B4518" s="1" t="s">
        <v>26791</v>
      </c>
      <c r="C4518" s="1" t="s">
        <v>23</v>
      </c>
      <c r="D4518" s="1">
        <v>33625</v>
      </c>
      <c r="F4518" s="2">
        <v>353378</v>
      </c>
      <c r="G4518" s="2">
        <v>353378</v>
      </c>
      <c r="H4518" s="1" t="s">
        <v>26</v>
      </c>
      <c r="I4518" s="2">
        <v>288792</v>
      </c>
      <c r="J4518" s="1">
        <v>82</v>
      </c>
      <c r="K4518" s="1">
        <v>12.8864806867906</v>
      </c>
      <c r="T4518" s="1" t="s">
        <v>26791</v>
      </c>
      <c r="U4518" s="1" t="s">
        <v>23</v>
      </c>
      <c r="V4518" s="1" t="s">
        <v>24</v>
      </c>
      <c r="W4518" s="1">
        <v>33625</v>
      </c>
    </row>
    <row r="4519" spans="1:23" x14ac:dyDescent="0.2">
      <c r="A4519" s="1" t="s">
        <v>27</v>
      </c>
      <c r="B4519" s="1" t="s">
        <v>27613</v>
      </c>
      <c r="C4519" s="1" t="s">
        <v>23</v>
      </c>
      <c r="D4519" s="1">
        <v>33625</v>
      </c>
      <c r="E4519" s="1" t="s">
        <v>43</v>
      </c>
      <c r="F4519" s="2">
        <v>443925</v>
      </c>
      <c r="G4519" s="2">
        <v>455248</v>
      </c>
      <c r="H4519" s="1" t="s">
        <v>26</v>
      </c>
      <c r="I4519" s="2">
        <v>363420</v>
      </c>
      <c r="J4519" s="1">
        <v>82</v>
      </c>
      <c r="K4519" s="1">
        <v>11.5719650274728</v>
      </c>
      <c r="N4519" s="1" t="s">
        <v>27615</v>
      </c>
      <c r="T4519" s="1" t="s">
        <v>27614</v>
      </c>
      <c r="U4519" s="1" t="s">
        <v>326</v>
      </c>
      <c r="V4519" s="1" t="s">
        <v>24</v>
      </c>
      <c r="W4519" s="1">
        <v>33558</v>
      </c>
    </row>
    <row r="4520" spans="1:23" x14ac:dyDescent="0.2">
      <c r="A4520" s="1" t="s">
        <v>27</v>
      </c>
      <c r="B4520" s="1" t="s">
        <v>28227</v>
      </c>
      <c r="C4520" s="1" t="s">
        <v>23</v>
      </c>
      <c r="D4520" s="1">
        <v>33625</v>
      </c>
      <c r="E4520" s="1" t="s">
        <v>476</v>
      </c>
      <c r="F4520" s="2">
        <v>383540</v>
      </c>
      <c r="G4520" s="2">
        <v>377020</v>
      </c>
      <c r="H4520" s="1" t="s">
        <v>26</v>
      </c>
      <c r="I4520" s="2">
        <v>314828</v>
      </c>
      <c r="J4520" s="1">
        <v>82</v>
      </c>
      <c r="K4520" s="1">
        <v>19.988631938657399</v>
      </c>
      <c r="N4520" s="1" t="s">
        <v>28228</v>
      </c>
      <c r="O4520" s="1" t="s">
        <v>28229</v>
      </c>
      <c r="P4520" s="1" t="s">
        <v>28230</v>
      </c>
      <c r="Q4520" s="1" t="s">
        <v>28228</v>
      </c>
      <c r="T4520" s="1" t="s">
        <v>28227</v>
      </c>
      <c r="U4520" s="1" t="s">
        <v>23</v>
      </c>
      <c r="V4520" s="1" t="s">
        <v>24</v>
      </c>
      <c r="W4520" s="1">
        <v>33625</v>
      </c>
    </row>
    <row r="4521" spans="1:23" x14ac:dyDescent="0.2">
      <c r="A4521" s="1" t="s">
        <v>27</v>
      </c>
      <c r="B4521" s="1" t="s">
        <v>29686</v>
      </c>
      <c r="C4521" s="1" t="s">
        <v>23</v>
      </c>
      <c r="D4521" s="1">
        <v>33625</v>
      </c>
      <c r="E4521" s="1" t="s">
        <v>1633</v>
      </c>
      <c r="F4521" s="2">
        <v>546314</v>
      </c>
      <c r="G4521" s="2">
        <v>539586</v>
      </c>
      <c r="H4521" s="1" t="s">
        <v>26</v>
      </c>
      <c r="I4521" s="2">
        <v>447074</v>
      </c>
      <c r="J4521" s="1">
        <v>82</v>
      </c>
      <c r="K4521" s="1">
        <v>3.3676651279059602</v>
      </c>
      <c r="N4521" s="1" t="s">
        <v>29687</v>
      </c>
      <c r="P4521" s="1" t="s">
        <v>29688</v>
      </c>
      <c r="Q4521" s="1" t="s">
        <v>29689</v>
      </c>
      <c r="R4521" s="1" t="s">
        <v>29690</v>
      </c>
      <c r="S4521" s="1" t="s">
        <v>29691</v>
      </c>
      <c r="T4521" s="1" t="s">
        <v>29686</v>
      </c>
      <c r="U4521" s="1" t="s">
        <v>23</v>
      </c>
      <c r="V4521" s="1" t="s">
        <v>24</v>
      </c>
      <c r="W4521" s="1">
        <v>33625</v>
      </c>
    </row>
    <row r="4522" spans="1:23" x14ac:dyDescent="0.2">
      <c r="A4522" s="1" t="s">
        <v>27</v>
      </c>
      <c r="B4522" s="1" t="s">
        <v>30122</v>
      </c>
      <c r="C4522" s="1" t="s">
        <v>23</v>
      </c>
      <c r="D4522" s="1">
        <v>33625</v>
      </c>
      <c r="E4522" s="1" t="s">
        <v>431</v>
      </c>
      <c r="F4522" s="2">
        <v>364260</v>
      </c>
      <c r="G4522" s="2">
        <v>352518</v>
      </c>
      <c r="H4522" s="1" t="s">
        <v>26</v>
      </c>
      <c r="I4522" s="2">
        <v>298338</v>
      </c>
      <c r="J4522" s="1">
        <v>82</v>
      </c>
      <c r="K4522" s="1">
        <v>15.695622565679701</v>
      </c>
      <c r="N4522" s="1" t="s">
        <v>30123</v>
      </c>
      <c r="O4522" s="1" t="s">
        <v>30124</v>
      </c>
      <c r="P4522" s="1" t="s">
        <v>30125</v>
      </c>
      <c r="Q4522" s="1" t="s">
        <v>30126</v>
      </c>
      <c r="R4522" s="1" t="s">
        <v>30127</v>
      </c>
      <c r="S4522" s="1" t="s">
        <v>30128</v>
      </c>
      <c r="T4522" s="1" t="s">
        <v>30122</v>
      </c>
      <c r="U4522" s="1" t="s">
        <v>23</v>
      </c>
      <c r="V4522" s="1" t="s">
        <v>24</v>
      </c>
      <c r="W4522" s="1">
        <v>33625</v>
      </c>
    </row>
    <row r="4523" spans="1:23" x14ac:dyDescent="0.2">
      <c r="A4523" s="1" t="s">
        <v>27</v>
      </c>
      <c r="B4523" s="1" t="s">
        <v>31002</v>
      </c>
      <c r="C4523" s="1" t="s">
        <v>23</v>
      </c>
      <c r="D4523" s="1">
        <v>33625</v>
      </c>
      <c r="E4523" s="1" t="s">
        <v>83</v>
      </c>
      <c r="F4523" s="2">
        <v>568761</v>
      </c>
      <c r="G4523" s="2">
        <v>566416</v>
      </c>
      <c r="H4523" s="1" t="s">
        <v>26</v>
      </c>
      <c r="I4523" s="2">
        <v>465874</v>
      </c>
      <c r="J4523" s="1">
        <v>82</v>
      </c>
      <c r="K4523" s="1">
        <v>5.3569133347956397</v>
      </c>
      <c r="N4523" s="1" t="s">
        <v>31003</v>
      </c>
      <c r="P4523" s="1" t="s">
        <v>31004</v>
      </c>
      <c r="T4523" s="1" t="s">
        <v>31002</v>
      </c>
      <c r="U4523" s="1" t="s">
        <v>23</v>
      </c>
      <c r="V4523" s="1" t="s">
        <v>24</v>
      </c>
      <c r="W4523" s="1">
        <v>33625</v>
      </c>
    </row>
    <row r="4524" spans="1:23" x14ac:dyDescent="0.2">
      <c r="A4524" s="1" t="s">
        <v>27</v>
      </c>
      <c r="B4524" s="1" t="s">
        <v>31102</v>
      </c>
      <c r="C4524" s="1" t="s">
        <v>23</v>
      </c>
      <c r="D4524" s="1">
        <v>33625</v>
      </c>
      <c r="E4524" s="1" t="s">
        <v>67</v>
      </c>
      <c r="F4524" s="2">
        <v>474365</v>
      </c>
      <c r="G4524" s="2">
        <v>463438</v>
      </c>
      <c r="H4524" s="1" t="s">
        <v>76</v>
      </c>
      <c r="I4524" s="2">
        <v>386861</v>
      </c>
      <c r="J4524" s="1">
        <v>82</v>
      </c>
      <c r="K4524" s="1">
        <v>4.5235800020534596</v>
      </c>
      <c r="N4524" s="1" t="s">
        <v>31103</v>
      </c>
      <c r="Q4524" s="1" t="s">
        <v>31104</v>
      </c>
      <c r="T4524" s="1" t="s">
        <v>31102</v>
      </c>
      <c r="U4524" s="1" t="s">
        <v>23</v>
      </c>
      <c r="V4524" s="1" t="s">
        <v>24</v>
      </c>
      <c r="W4524" s="1">
        <v>33625</v>
      </c>
    </row>
    <row r="4525" spans="1:23" x14ac:dyDescent="0.2">
      <c r="A4525" s="1" t="s">
        <v>27</v>
      </c>
      <c r="B4525" s="1" t="s">
        <v>31320</v>
      </c>
      <c r="C4525" s="1" t="s">
        <v>23</v>
      </c>
      <c r="D4525" s="1">
        <v>33625</v>
      </c>
      <c r="E4525" s="1" t="s">
        <v>89</v>
      </c>
      <c r="F4525" s="2">
        <v>357782</v>
      </c>
      <c r="G4525" s="2">
        <v>385925</v>
      </c>
      <c r="H4525" s="1" t="s">
        <v>26</v>
      </c>
      <c r="I4525" s="2">
        <v>293812</v>
      </c>
      <c r="J4525" s="1">
        <v>82</v>
      </c>
      <c r="K4525" s="1">
        <v>11.450999574186</v>
      </c>
      <c r="N4525" s="1" t="s">
        <v>31321</v>
      </c>
      <c r="O4525" s="1" t="s">
        <v>31322</v>
      </c>
      <c r="P4525" s="1">
        <v>8134773275</v>
      </c>
      <c r="Q4525" s="1" t="s">
        <v>31323</v>
      </c>
      <c r="T4525" s="1" t="s">
        <v>19069</v>
      </c>
      <c r="U4525" s="1" t="s">
        <v>23</v>
      </c>
      <c r="V4525" s="1" t="s">
        <v>24</v>
      </c>
      <c r="W4525" s="1">
        <v>33625</v>
      </c>
    </row>
    <row r="4526" spans="1:23" x14ac:dyDescent="0.2">
      <c r="A4526" s="1" t="s">
        <v>27</v>
      </c>
      <c r="B4526" s="1" t="s">
        <v>31897</v>
      </c>
      <c r="C4526" s="1" t="s">
        <v>23</v>
      </c>
      <c r="D4526" s="1">
        <v>33625</v>
      </c>
      <c r="E4526" s="1" t="s">
        <v>300</v>
      </c>
      <c r="F4526" s="2">
        <v>612237</v>
      </c>
      <c r="G4526" s="2">
        <v>621519</v>
      </c>
      <c r="H4526" s="1" t="s">
        <v>26</v>
      </c>
      <c r="I4526" s="2">
        <v>500430</v>
      </c>
      <c r="J4526" s="1">
        <v>82</v>
      </c>
      <c r="K4526" s="1">
        <v>13.3945481980846</v>
      </c>
      <c r="N4526" s="1" t="s">
        <v>31898</v>
      </c>
      <c r="O4526" s="1" t="s">
        <v>31899</v>
      </c>
      <c r="P4526" s="1" t="s">
        <v>31900</v>
      </c>
      <c r="Q4526" s="1" t="s">
        <v>31901</v>
      </c>
      <c r="R4526" s="1" t="s">
        <v>31899</v>
      </c>
      <c r="S4526" s="1" t="s">
        <v>31902</v>
      </c>
      <c r="T4526" s="1" t="s">
        <v>31897</v>
      </c>
      <c r="U4526" s="1" t="s">
        <v>23</v>
      </c>
      <c r="V4526" s="1" t="s">
        <v>24</v>
      </c>
      <c r="W4526" s="1">
        <v>33625</v>
      </c>
    </row>
    <row r="4527" spans="1:23" x14ac:dyDescent="0.2">
      <c r="A4527" s="1" t="s">
        <v>27</v>
      </c>
      <c r="B4527" s="1" t="s">
        <v>32349</v>
      </c>
      <c r="C4527" s="1" t="s">
        <v>23</v>
      </c>
      <c r="D4527" s="1">
        <v>33625</v>
      </c>
      <c r="E4527" s="1" t="s">
        <v>1557</v>
      </c>
      <c r="F4527" s="2">
        <v>335079</v>
      </c>
      <c r="G4527" s="2">
        <v>333246</v>
      </c>
      <c r="H4527" s="1" t="s">
        <v>26</v>
      </c>
      <c r="I4527" s="2">
        <v>276000</v>
      </c>
      <c r="J4527" s="1">
        <v>82</v>
      </c>
      <c r="K4527" s="1">
        <v>12.037022087440199</v>
      </c>
      <c r="N4527" s="1" t="s">
        <v>32350</v>
      </c>
      <c r="O4527" s="1" t="s">
        <v>32351</v>
      </c>
      <c r="P4527" s="1" t="s">
        <v>32352</v>
      </c>
      <c r="Q4527" s="1" t="s">
        <v>32353</v>
      </c>
      <c r="T4527" s="1" t="s">
        <v>32349</v>
      </c>
      <c r="U4527" s="1" t="s">
        <v>23</v>
      </c>
      <c r="V4527" s="1" t="s">
        <v>24</v>
      </c>
      <c r="W4527" s="1">
        <v>33625</v>
      </c>
    </row>
    <row r="4528" spans="1:23" x14ac:dyDescent="0.2">
      <c r="A4528" s="1" t="s">
        <v>27</v>
      </c>
      <c r="B4528" s="1" t="s">
        <v>32465</v>
      </c>
      <c r="C4528" s="1" t="s">
        <v>23</v>
      </c>
      <c r="D4528" s="1">
        <v>33625</v>
      </c>
      <c r="E4528" s="1" t="s">
        <v>278</v>
      </c>
      <c r="F4528" s="2">
        <v>610602</v>
      </c>
      <c r="G4528" s="2">
        <v>639878</v>
      </c>
      <c r="H4528" s="1" t="s">
        <v>26</v>
      </c>
      <c r="I4528" s="2">
        <v>498072</v>
      </c>
      <c r="J4528" s="1">
        <v>82</v>
      </c>
      <c r="K4528" s="1">
        <v>3.2090655101926502</v>
      </c>
      <c r="N4528" s="1" t="s">
        <v>32466</v>
      </c>
      <c r="O4528" s="1" t="s">
        <v>32467</v>
      </c>
      <c r="P4528" s="1" t="s">
        <v>32468</v>
      </c>
      <c r="Q4528" s="1" t="s">
        <v>32469</v>
      </c>
      <c r="R4528" s="1" t="s">
        <v>32470</v>
      </c>
      <c r="S4528" s="1" t="s">
        <v>32471</v>
      </c>
      <c r="T4528" s="1" t="s">
        <v>32465</v>
      </c>
      <c r="U4528" s="1" t="s">
        <v>23</v>
      </c>
      <c r="V4528" s="1" t="s">
        <v>24</v>
      </c>
      <c r="W4528" s="1">
        <v>33625</v>
      </c>
    </row>
    <row r="4529" spans="1:23" x14ac:dyDescent="0.2">
      <c r="A4529" s="1" t="s">
        <v>27</v>
      </c>
      <c r="B4529" s="1" t="s">
        <v>232</v>
      </c>
      <c r="C4529" s="1" t="s">
        <v>23</v>
      </c>
      <c r="D4529" s="1">
        <v>33625</v>
      </c>
      <c r="E4529" s="1" t="s">
        <v>233</v>
      </c>
      <c r="F4529" s="2">
        <v>361589</v>
      </c>
      <c r="G4529" s="2">
        <v>357228</v>
      </c>
      <c r="H4529" s="1" t="s">
        <v>26</v>
      </c>
      <c r="I4529" s="2">
        <v>299206</v>
      </c>
      <c r="J4529" s="1">
        <v>83</v>
      </c>
      <c r="K4529" s="1">
        <v>12.0289370927294</v>
      </c>
      <c r="L4529" s="1">
        <v>2.4886145120843199</v>
      </c>
      <c r="N4529" s="1" t="s">
        <v>234</v>
      </c>
      <c r="T4529" s="1" t="s">
        <v>232</v>
      </c>
      <c r="U4529" s="1" t="s">
        <v>23</v>
      </c>
      <c r="V4529" s="1" t="s">
        <v>24</v>
      </c>
      <c r="W4529" s="1">
        <v>33625</v>
      </c>
    </row>
    <row r="4530" spans="1:23" x14ac:dyDescent="0.2">
      <c r="A4530" s="1" t="s">
        <v>27</v>
      </c>
      <c r="B4530" s="1" t="s">
        <v>812</v>
      </c>
      <c r="C4530" s="1" t="s">
        <v>23</v>
      </c>
      <c r="D4530" s="1">
        <v>33625</v>
      </c>
      <c r="E4530" s="1" t="s">
        <v>327</v>
      </c>
      <c r="F4530" s="2">
        <v>419625</v>
      </c>
      <c r="G4530" s="2">
        <v>413464</v>
      </c>
      <c r="H4530" s="1" t="s">
        <v>26</v>
      </c>
      <c r="I4530" s="2">
        <v>347690</v>
      </c>
      <c r="J4530" s="1">
        <v>83</v>
      </c>
      <c r="K4530" s="1">
        <v>20.5638836094932</v>
      </c>
      <c r="L4530" s="1">
        <v>18.6552814589555</v>
      </c>
      <c r="N4530" s="1" t="s">
        <v>813</v>
      </c>
      <c r="O4530" s="1" t="s">
        <v>814</v>
      </c>
      <c r="P4530" s="1">
        <v>8139693374</v>
      </c>
      <c r="Q4530" s="1" t="s">
        <v>815</v>
      </c>
      <c r="R4530" s="1" t="s">
        <v>816</v>
      </c>
      <c r="S4530" s="1" t="s">
        <v>817</v>
      </c>
      <c r="T4530" s="1" t="s">
        <v>812</v>
      </c>
      <c r="U4530" s="1" t="s">
        <v>23</v>
      </c>
      <c r="V4530" s="1" t="s">
        <v>24</v>
      </c>
      <c r="W4530" s="1">
        <v>33625</v>
      </c>
    </row>
    <row r="4531" spans="1:23" x14ac:dyDescent="0.2">
      <c r="A4531" s="1" t="s">
        <v>27</v>
      </c>
      <c r="B4531" s="1" t="s">
        <v>2261</v>
      </c>
      <c r="C4531" s="1" t="s">
        <v>23</v>
      </c>
      <c r="D4531" s="1">
        <v>33625</v>
      </c>
      <c r="E4531" s="1" t="s">
        <v>223</v>
      </c>
      <c r="F4531" s="2">
        <v>571401</v>
      </c>
      <c r="G4531" s="2">
        <v>534715</v>
      </c>
      <c r="H4531" s="1" t="s">
        <v>26</v>
      </c>
      <c r="I4531" s="2">
        <v>471796</v>
      </c>
      <c r="J4531" s="1">
        <v>83</v>
      </c>
      <c r="K4531" s="1">
        <v>0.18754050953927701</v>
      </c>
      <c r="N4531" s="1" t="s">
        <v>2262</v>
      </c>
      <c r="T4531" s="1" t="s">
        <v>2261</v>
      </c>
      <c r="U4531" s="1" t="s">
        <v>23</v>
      </c>
      <c r="V4531" s="1" t="s">
        <v>24</v>
      </c>
      <c r="W4531" s="1">
        <v>33625</v>
      </c>
    </row>
    <row r="4532" spans="1:23" x14ac:dyDescent="0.2">
      <c r="A4532" s="1" t="s">
        <v>27</v>
      </c>
      <c r="B4532" s="1" t="s">
        <v>2428</v>
      </c>
      <c r="C4532" s="1" t="s">
        <v>23</v>
      </c>
      <c r="D4532" s="1">
        <v>33625</v>
      </c>
      <c r="E4532" s="1" t="s">
        <v>194</v>
      </c>
      <c r="F4532" s="2">
        <v>385001</v>
      </c>
      <c r="G4532" s="2">
        <v>376697</v>
      </c>
      <c r="H4532" s="1" t="s">
        <v>26</v>
      </c>
      <c r="I4532" s="2">
        <v>321086</v>
      </c>
      <c r="J4532" s="1">
        <v>83</v>
      </c>
      <c r="K4532" s="1">
        <v>14.4832394372884</v>
      </c>
      <c r="N4532" s="1" t="s">
        <v>2429</v>
      </c>
      <c r="T4532" s="1" t="s">
        <v>2428</v>
      </c>
      <c r="U4532" s="1" t="s">
        <v>23</v>
      </c>
      <c r="V4532" s="1" t="s">
        <v>24</v>
      </c>
      <c r="W4532" s="1">
        <v>33625</v>
      </c>
    </row>
    <row r="4533" spans="1:23" x14ac:dyDescent="0.2">
      <c r="A4533" s="1" t="s">
        <v>27</v>
      </c>
      <c r="B4533" s="1" t="s">
        <v>2804</v>
      </c>
      <c r="C4533" s="1" t="s">
        <v>23</v>
      </c>
      <c r="D4533" s="1">
        <v>33625</v>
      </c>
      <c r="E4533" s="1" t="s">
        <v>108</v>
      </c>
      <c r="F4533" s="2">
        <v>402168</v>
      </c>
      <c r="G4533" s="2">
        <v>386425</v>
      </c>
      <c r="H4533" s="1" t="s">
        <v>26</v>
      </c>
      <c r="I4533" s="2">
        <v>332979</v>
      </c>
      <c r="J4533" s="1">
        <v>83</v>
      </c>
      <c r="K4533" s="1">
        <v>12.5423794534672</v>
      </c>
      <c r="N4533" s="1" t="s">
        <v>2805</v>
      </c>
      <c r="P4533" s="1" t="s">
        <v>2806</v>
      </c>
      <c r="Q4533" s="1" t="s">
        <v>2805</v>
      </c>
      <c r="T4533" s="1" t="s">
        <v>2804</v>
      </c>
      <c r="U4533" s="1" t="s">
        <v>23</v>
      </c>
      <c r="V4533" s="1" t="s">
        <v>24</v>
      </c>
      <c r="W4533" s="1">
        <v>33625</v>
      </c>
    </row>
    <row r="4534" spans="1:23" x14ac:dyDescent="0.2">
      <c r="A4534" s="1" t="s">
        <v>27</v>
      </c>
      <c r="B4534" s="1" t="s">
        <v>3128</v>
      </c>
      <c r="C4534" s="1" t="s">
        <v>23</v>
      </c>
      <c r="D4534" s="1">
        <v>33625</v>
      </c>
      <c r="E4534" s="1" t="s">
        <v>50</v>
      </c>
      <c r="F4534" s="2">
        <v>425971</v>
      </c>
      <c r="G4534" s="2">
        <v>464661</v>
      </c>
      <c r="H4534" s="1" t="s">
        <v>26</v>
      </c>
      <c r="I4534" s="2">
        <v>355346</v>
      </c>
      <c r="J4534" s="1">
        <v>83</v>
      </c>
      <c r="K4534" s="1">
        <v>12.8138850656175</v>
      </c>
      <c r="N4534" s="1" t="s">
        <v>3129</v>
      </c>
      <c r="O4534" s="1" t="s">
        <v>3130</v>
      </c>
      <c r="P4534" s="1" t="s">
        <v>3131</v>
      </c>
      <c r="T4534" s="1" t="s">
        <v>3128</v>
      </c>
      <c r="U4534" s="1" t="s">
        <v>23</v>
      </c>
      <c r="V4534" s="1" t="s">
        <v>24</v>
      </c>
      <c r="W4534" s="1">
        <v>33625</v>
      </c>
    </row>
    <row r="4535" spans="1:23" x14ac:dyDescent="0.2">
      <c r="A4535" s="1" t="s">
        <v>27</v>
      </c>
      <c r="B4535" s="1" t="s">
        <v>3294</v>
      </c>
      <c r="C4535" s="1" t="s">
        <v>23</v>
      </c>
      <c r="D4535" s="1">
        <v>33625</v>
      </c>
      <c r="E4535" s="1" t="s">
        <v>67</v>
      </c>
      <c r="F4535" s="2">
        <v>418353</v>
      </c>
      <c r="G4535" s="2">
        <v>428551</v>
      </c>
      <c r="H4535" s="1" t="s">
        <v>26</v>
      </c>
      <c r="I4535" s="2">
        <v>347085</v>
      </c>
      <c r="J4535" s="1">
        <v>83</v>
      </c>
      <c r="K4535" s="1">
        <v>7.2386164883263602</v>
      </c>
      <c r="N4535" s="1" t="s">
        <v>3295</v>
      </c>
      <c r="O4535" s="1" t="s">
        <v>3296</v>
      </c>
      <c r="P4535" s="1" t="s">
        <v>3297</v>
      </c>
      <c r="T4535" s="1" t="s">
        <v>3294</v>
      </c>
      <c r="U4535" s="1" t="s">
        <v>23</v>
      </c>
      <c r="V4535" s="1" t="s">
        <v>24</v>
      </c>
      <c r="W4535" s="1">
        <v>33625</v>
      </c>
    </row>
    <row r="4536" spans="1:23" x14ac:dyDescent="0.2">
      <c r="A4536" s="1" t="s">
        <v>27</v>
      </c>
      <c r="B4536" s="1" t="s">
        <v>3898</v>
      </c>
      <c r="C4536" s="1" t="s">
        <v>23</v>
      </c>
      <c r="D4536" s="1">
        <v>33625</v>
      </c>
      <c r="E4536" s="1" t="s">
        <v>1633</v>
      </c>
      <c r="F4536" s="2">
        <v>629313</v>
      </c>
      <c r="G4536" s="2">
        <v>665161</v>
      </c>
      <c r="H4536" s="1" t="s">
        <v>26</v>
      </c>
      <c r="I4536" s="2">
        <v>524385</v>
      </c>
      <c r="J4536" s="1">
        <v>83</v>
      </c>
      <c r="K4536" s="1">
        <v>10.5907672773857</v>
      </c>
      <c r="N4536" s="1" t="s">
        <v>3899</v>
      </c>
      <c r="O4536" s="1" t="s">
        <v>3900</v>
      </c>
      <c r="P4536" s="1" t="s">
        <v>3901</v>
      </c>
      <c r="Q4536" s="1" t="s">
        <v>3902</v>
      </c>
      <c r="R4536" s="1" t="s">
        <v>3903</v>
      </c>
      <c r="T4536" s="1" t="s">
        <v>3898</v>
      </c>
      <c r="U4536" s="1" t="s">
        <v>23</v>
      </c>
      <c r="V4536" s="1" t="s">
        <v>24</v>
      </c>
      <c r="W4536" s="1">
        <v>33625</v>
      </c>
    </row>
    <row r="4537" spans="1:23" x14ac:dyDescent="0.2">
      <c r="A4537" s="1" t="s">
        <v>27</v>
      </c>
      <c r="B4537" s="1" t="s">
        <v>4059</v>
      </c>
      <c r="C4537" s="1" t="s">
        <v>23</v>
      </c>
      <c r="D4537" s="1">
        <v>33625</v>
      </c>
      <c r="E4537" s="1" t="s">
        <v>43</v>
      </c>
      <c r="F4537" s="2">
        <v>404323</v>
      </c>
      <c r="G4537" s="2">
        <v>393121</v>
      </c>
      <c r="H4537" s="1" t="s">
        <v>26</v>
      </c>
      <c r="I4537" s="2">
        <v>335115</v>
      </c>
      <c r="J4537" s="1">
        <v>83</v>
      </c>
      <c r="K4537" s="1">
        <v>10.2036707394339</v>
      </c>
      <c r="N4537" s="1" t="s">
        <v>4060</v>
      </c>
      <c r="O4537" s="1" t="s">
        <v>4061</v>
      </c>
      <c r="P4537" s="1" t="s">
        <v>4062</v>
      </c>
      <c r="T4537" s="1" t="s">
        <v>4059</v>
      </c>
      <c r="U4537" s="1" t="s">
        <v>23</v>
      </c>
      <c r="V4537" s="1" t="s">
        <v>24</v>
      </c>
      <c r="W4537" s="1">
        <v>33625</v>
      </c>
    </row>
    <row r="4538" spans="1:23" x14ac:dyDescent="0.2">
      <c r="A4538" s="1" t="s">
        <v>27</v>
      </c>
      <c r="B4538" s="1" t="s">
        <v>4723</v>
      </c>
      <c r="C4538" s="1" t="s">
        <v>23</v>
      </c>
      <c r="D4538" s="1">
        <v>33625</v>
      </c>
      <c r="E4538" s="1" t="s">
        <v>796</v>
      </c>
      <c r="F4538" s="2">
        <v>499971</v>
      </c>
      <c r="G4538" s="2">
        <v>554306</v>
      </c>
      <c r="H4538" s="1" t="s">
        <v>26</v>
      </c>
      <c r="I4538" s="2">
        <v>417428</v>
      </c>
      <c r="J4538" s="1">
        <v>83</v>
      </c>
      <c r="K4538" s="1">
        <v>3.51818710533029</v>
      </c>
      <c r="N4538" s="1" t="s">
        <v>4724</v>
      </c>
      <c r="O4538" s="1" t="s">
        <v>4725</v>
      </c>
      <c r="P4538" s="1" t="s">
        <v>4726</v>
      </c>
      <c r="T4538" s="1" t="s">
        <v>4723</v>
      </c>
      <c r="U4538" s="1" t="s">
        <v>23</v>
      </c>
      <c r="V4538" s="1" t="s">
        <v>24</v>
      </c>
      <c r="W4538" s="1">
        <v>33625</v>
      </c>
    </row>
    <row r="4539" spans="1:23" x14ac:dyDescent="0.2">
      <c r="A4539" s="1" t="s">
        <v>27</v>
      </c>
      <c r="B4539" s="1" t="s">
        <v>5132</v>
      </c>
      <c r="C4539" s="1" t="s">
        <v>23</v>
      </c>
      <c r="D4539" s="1">
        <v>33625</v>
      </c>
      <c r="E4539" s="1" t="s">
        <v>199</v>
      </c>
      <c r="F4539" s="2">
        <v>397030</v>
      </c>
      <c r="G4539" s="2">
        <v>415597</v>
      </c>
      <c r="H4539" s="1" t="s">
        <v>76</v>
      </c>
      <c r="I4539" s="2">
        <v>327774</v>
      </c>
      <c r="J4539" s="1">
        <v>83</v>
      </c>
      <c r="K4539" s="1">
        <v>21.8595854348678</v>
      </c>
      <c r="N4539" s="1" t="s">
        <v>5133</v>
      </c>
      <c r="Q4539" s="1" t="s">
        <v>5134</v>
      </c>
      <c r="T4539" s="1" t="s">
        <v>5132</v>
      </c>
      <c r="U4539" s="1" t="s">
        <v>23</v>
      </c>
      <c r="V4539" s="1" t="s">
        <v>24</v>
      </c>
      <c r="W4539" s="1">
        <v>33625</v>
      </c>
    </row>
    <row r="4540" spans="1:23" x14ac:dyDescent="0.2">
      <c r="A4540" s="1" t="s">
        <v>27</v>
      </c>
      <c r="B4540" s="1" t="s">
        <v>5331</v>
      </c>
      <c r="C4540" s="1" t="s">
        <v>23</v>
      </c>
      <c r="D4540" s="1">
        <v>33625</v>
      </c>
      <c r="E4540" s="1" t="s">
        <v>345</v>
      </c>
      <c r="F4540" s="2">
        <v>505059</v>
      </c>
      <c r="G4540" s="2">
        <v>516151</v>
      </c>
      <c r="H4540" s="1" t="s">
        <v>26</v>
      </c>
      <c r="I4540" s="2">
        <v>417400</v>
      </c>
      <c r="J4540" s="1">
        <v>83</v>
      </c>
      <c r="K4540" s="1">
        <v>3.8864671572269498</v>
      </c>
      <c r="N4540" s="1" t="s">
        <v>5332</v>
      </c>
      <c r="O4540" s="1" t="s">
        <v>5333</v>
      </c>
      <c r="P4540" s="1" t="s">
        <v>5334</v>
      </c>
      <c r="Q4540" s="1" t="s">
        <v>5335</v>
      </c>
      <c r="R4540" s="1" t="s">
        <v>5336</v>
      </c>
      <c r="S4540" s="1" t="s">
        <v>5337</v>
      </c>
      <c r="T4540" s="1" t="s">
        <v>5331</v>
      </c>
      <c r="U4540" s="1" t="s">
        <v>23</v>
      </c>
      <c r="V4540" s="1" t="s">
        <v>24</v>
      </c>
      <c r="W4540" s="1">
        <v>33625</v>
      </c>
    </row>
    <row r="4541" spans="1:23" x14ac:dyDescent="0.2">
      <c r="A4541" s="1" t="s">
        <v>27</v>
      </c>
      <c r="B4541" s="1" t="s">
        <v>5411</v>
      </c>
      <c r="C4541" s="1" t="s">
        <v>23</v>
      </c>
      <c r="D4541" s="1">
        <v>33625</v>
      </c>
      <c r="E4541" s="1" t="s">
        <v>785</v>
      </c>
      <c r="F4541" s="2">
        <v>358187</v>
      </c>
      <c r="G4541" s="2">
        <v>370625</v>
      </c>
      <c r="H4541" s="1" t="s">
        <v>26</v>
      </c>
      <c r="I4541" s="2">
        <v>298160</v>
      </c>
      <c r="J4541" s="1">
        <v>83</v>
      </c>
      <c r="K4541" s="1">
        <v>12.469800490778001</v>
      </c>
      <c r="N4541" s="1" t="s">
        <v>5412</v>
      </c>
      <c r="O4541" s="1" t="s">
        <v>5413</v>
      </c>
      <c r="P4541" s="1" t="s">
        <v>5414</v>
      </c>
      <c r="T4541" s="1" t="s">
        <v>5411</v>
      </c>
      <c r="U4541" s="1" t="s">
        <v>23</v>
      </c>
      <c r="V4541" s="1" t="s">
        <v>24</v>
      </c>
      <c r="W4541" s="1">
        <v>33625</v>
      </c>
    </row>
    <row r="4542" spans="1:23" x14ac:dyDescent="0.2">
      <c r="A4542" s="1" t="s">
        <v>27</v>
      </c>
      <c r="B4542" s="1" t="s">
        <v>5558</v>
      </c>
      <c r="C4542" s="1" t="s">
        <v>23</v>
      </c>
      <c r="D4542" s="1">
        <v>33625</v>
      </c>
      <c r="E4542" s="1" t="s">
        <v>121</v>
      </c>
      <c r="F4542" s="2">
        <v>416866</v>
      </c>
      <c r="G4542" s="2">
        <v>415382</v>
      </c>
      <c r="H4542" s="1" t="s">
        <v>26</v>
      </c>
      <c r="I4542" s="2">
        <v>344239</v>
      </c>
      <c r="J4542" s="1">
        <v>83</v>
      </c>
      <c r="K4542" s="1">
        <v>4.7493706109368699</v>
      </c>
      <c r="N4542" s="1" t="s">
        <v>5559</v>
      </c>
      <c r="O4542" s="1" t="s">
        <v>5560</v>
      </c>
      <c r="P4542" s="1" t="s">
        <v>5561</v>
      </c>
      <c r="T4542" s="1" t="s">
        <v>5558</v>
      </c>
      <c r="U4542" s="1" t="s">
        <v>23</v>
      </c>
      <c r="V4542" s="1" t="s">
        <v>24</v>
      </c>
      <c r="W4542" s="1">
        <v>33625</v>
      </c>
    </row>
    <row r="4543" spans="1:23" x14ac:dyDescent="0.2">
      <c r="A4543" s="1" t="s">
        <v>27</v>
      </c>
      <c r="B4543" s="1" t="s">
        <v>5679</v>
      </c>
      <c r="C4543" s="1" t="s">
        <v>23</v>
      </c>
      <c r="D4543" s="1">
        <v>33625</v>
      </c>
      <c r="E4543" s="1" t="s">
        <v>711</v>
      </c>
      <c r="F4543" s="2">
        <v>433820</v>
      </c>
      <c r="G4543" s="2">
        <v>431629</v>
      </c>
      <c r="H4543" s="1" t="s">
        <v>26</v>
      </c>
      <c r="I4543" s="2">
        <v>358300</v>
      </c>
      <c r="J4543" s="1">
        <v>83</v>
      </c>
      <c r="K4543" s="1">
        <v>9.6902308267062391</v>
      </c>
      <c r="N4543" s="1" t="s">
        <v>5680</v>
      </c>
      <c r="O4543" s="1" t="s">
        <v>5681</v>
      </c>
      <c r="P4543" s="1">
        <v>8134913688</v>
      </c>
      <c r="Q4543" s="1" t="s">
        <v>5682</v>
      </c>
      <c r="R4543" s="1" t="s">
        <v>5683</v>
      </c>
      <c r="S4543" s="1" t="s">
        <v>5684</v>
      </c>
      <c r="T4543" s="1" t="s">
        <v>5679</v>
      </c>
      <c r="U4543" s="1" t="s">
        <v>23</v>
      </c>
      <c r="V4543" s="1" t="s">
        <v>24</v>
      </c>
      <c r="W4543" s="1">
        <v>33625</v>
      </c>
    </row>
    <row r="4544" spans="1:23" x14ac:dyDescent="0.2">
      <c r="A4544" s="1" t="s">
        <v>27</v>
      </c>
      <c r="B4544" s="1" t="s">
        <v>6144</v>
      </c>
      <c r="C4544" s="1" t="s">
        <v>23</v>
      </c>
      <c r="D4544" s="1">
        <v>33625</v>
      </c>
      <c r="E4544" s="1" t="s">
        <v>716</v>
      </c>
      <c r="F4544" s="2">
        <v>273082</v>
      </c>
      <c r="G4544" s="2">
        <v>277930</v>
      </c>
      <c r="H4544" s="1" t="s">
        <v>26</v>
      </c>
      <c r="I4544" s="2">
        <v>227802</v>
      </c>
      <c r="J4544" s="1">
        <v>83</v>
      </c>
      <c r="K4544" s="1">
        <v>15.631091285966701</v>
      </c>
      <c r="N4544" s="1" t="s">
        <v>6145</v>
      </c>
      <c r="P4544" s="1" t="s">
        <v>6146</v>
      </c>
      <c r="T4544" s="1" t="s">
        <v>6144</v>
      </c>
      <c r="U4544" s="1" t="s">
        <v>23</v>
      </c>
      <c r="V4544" s="1" t="s">
        <v>24</v>
      </c>
      <c r="W4544" s="1">
        <v>33625</v>
      </c>
    </row>
    <row r="4545" spans="1:23" x14ac:dyDescent="0.2">
      <c r="A4545" s="1" t="s">
        <v>27</v>
      </c>
      <c r="B4545" s="1" t="s">
        <v>6175</v>
      </c>
      <c r="C4545" s="1" t="s">
        <v>23</v>
      </c>
      <c r="D4545" s="1">
        <v>33625</v>
      </c>
      <c r="E4545" s="1" t="s">
        <v>716</v>
      </c>
      <c r="F4545" s="2">
        <v>365906</v>
      </c>
      <c r="G4545" s="2">
        <v>338386</v>
      </c>
      <c r="H4545" s="1" t="s">
        <v>26</v>
      </c>
      <c r="I4545" s="2">
        <v>304103</v>
      </c>
      <c r="J4545" s="1">
        <v>83</v>
      </c>
      <c r="K4545" s="1">
        <v>12.7789407484567</v>
      </c>
      <c r="N4545" s="1" t="s">
        <v>6176</v>
      </c>
      <c r="O4545" s="1" t="s">
        <v>6177</v>
      </c>
      <c r="P4545" s="1" t="s">
        <v>6178</v>
      </c>
      <c r="Q4545" s="1" t="s">
        <v>6179</v>
      </c>
      <c r="R4545" s="1" t="s">
        <v>6180</v>
      </c>
      <c r="S4545" s="1" t="s">
        <v>6181</v>
      </c>
      <c r="T4545" s="1" t="s">
        <v>6175</v>
      </c>
      <c r="U4545" s="1" t="s">
        <v>23</v>
      </c>
      <c r="V4545" s="1" t="s">
        <v>24</v>
      </c>
      <c r="W4545" s="1">
        <v>33625</v>
      </c>
    </row>
    <row r="4546" spans="1:23" x14ac:dyDescent="0.2">
      <c r="A4546" s="1" t="s">
        <v>27</v>
      </c>
      <c r="B4546" s="1" t="s">
        <v>6255</v>
      </c>
      <c r="C4546" s="1" t="s">
        <v>23</v>
      </c>
      <c r="D4546" s="1">
        <v>33625</v>
      </c>
      <c r="E4546" s="1" t="s">
        <v>124</v>
      </c>
      <c r="F4546" s="2">
        <v>432854</v>
      </c>
      <c r="G4546" s="2">
        <v>439492</v>
      </c>
      <c r="H4546" s="1" t="s">
        <v>26</v>
      </c>
      <c r="I4546" s="2">
        <v>360706</v>
      </c>
      <c r="J4546" s="1">
        <v>83</v>
      </c>
      <c r="K4546" s="1">
        <v>3.7923818576077699</v>
      </c>
      <c r="N4546" s="1" t="s">
        <v>6256</v>
      </c>
      <c r="Q4546" s="1" t="s">
        <v>6257</v>
      </c>
      <c r="T4546" s="1" t="s">
        <v>6255</v>
      </c>
      <c r="U4546" s="1" t="s">
        <v>23</v>
      </c>
      <c r="V4546" s="1" t="s">
        <v>24</v>
      </c>
      <c r="W4546" s="1">
        <v>33625</v>
      </c>
    </row>
    <row r="4547" spans="1:23" x14ac:dyDescent="0.2">
      <c r="A4547" s="1" t="s">
        <v>27</v>
      </c>
      <c r="B4547" s="1" t="s">
        <v>6735</v>
      </c>
      <c r="C4547" s="1" t="s">
        <v>23</v>
      </c>
      <c r="D4547" s="1">
        <v>33625</v>
      </c>
      <c r="E4547" s="1" t="s">
        <v>376</v>
      </c>
      <c r="F4547" s="2">
        <v>381178</v>
      </c>
      <c r="G4547" s="2">
        <v>380223</v>
      </c>
      <c r="H4547" s="1" t="s">
        <v>76</v>
      </c>
      <c r="I4547" s="2">
        <v>317072</v>
      </c>
      <c r="J4547" s="1">
        <v>83</v>
      </c>
      <c r="K4547" s="1">
        <v>7.2439949914438904</v>
      </c>
      <c r="N4547" s="1" t="s">
        <v>6736</v>
      </c>
      <c r="T4547" s="1" t="s">
        <v>6735</v>
      </c>
      <c r="U4547" s="1" t="s">
        <v>23</v>
      </c>
      <c r="V4547" s="1" t="s">
        <v>24</v>
      </c>
      <c r="W4547" s="1">
        <v>33625</v>
      </c>
    </row>
    <row r="4548" spans="1:23" x14ac:dyDescent="0.2">
      <c r="A4548" s="1" t="s">
        <v>27</v>
      </c>
      <c r="B4548" s="1" t="s">
        <v>6757</v>
      </c>
      <c r="C4548" s="1" t="s">
        <v>23</v>
      </c>
      <c r="D4548" s="1">
        <v>33625</v>
      </c>
      <c r="E4548" s="1" t="s">
        <v>206</v>
      </c>
      <c r="F4548" s="2">
        <v>353938</v>
      </c>
      <c r="G4548" s="2">
        <v>340650</v>
      </c>
      <c r="H4548" s="1" t="s">
        <v>26</v>
      </c>
      <c r="I4548" s="2">
        <v>293504</v>
      </c>
      <c r="J4548" s="1">
        <v>83</v>
      </c>
      <c r="K4548" s="1">
        <v>12.5423820882803</v>
      </c>
      <c r="L4548" s="1">
        <v>12.5423820882803</v>
      </c>
      <c r="N4548" s="1" t="s">
        <v>6758</v>
      </c>
      <c r="O4548" s="1" t="s">
        <v>6759</v>
      </c>
      <c r="P4548" s="1" t="s">
        <v>6760</v>
      </c>
      <c r="T4548" s="1" t="s">
        <v>6757</v>
      </c>
      <c r="U4548" s="1" t="s">
        <v>23</v>
      </c>
      <c r="V4548" s="1" t="s">
        <v>24</v>
      </c>
      <c r="W4548" s="1">
        <v>33625</v>
      </c>
    </row>
    <row r="4549" spans="1:23" x14ac:dyDescent="0.2">
      <c r="A4549" s="1" t="s">
        <v>27</v>
      </c>
      <c r="B4549" s="1" t="s">
        <v>7379</v>
      </c>
      <c r="C4549" s="1" t="s">
        <v>23</v>
      </c>
      <c r="D4549" s="1">
        <v>33625</v>
      </c>
      <c r="E4549" s="1" t="s">
        <v>830</v>
      </c>
      <c r="F4549" s="2">
        <v>367772</v>
      </c>
      <c r="G4549" s="2">
        <v>356398</v>
      </c>
      <c r="H4549" s="1" t="s">
        <v>26</v>
      </c>
      <c r="I4549" s="2">
        <v>305802</v>
      </c>
      <c r="J4549" s="1">
        <v>83</v>
      </c>
      <c r="K4549" s="1">
        <v>14.386468340115901</v>
      </c>
      <c r="N4549" s="1" t="s">
        <v>7380</v>
      </c>
      <c r="T4549" s="1" t="s">
        <v>7379</v>
      </c>
      <c r="U4549" s="1" t="s">
        <v>23</v>
      </c>
      <c r="V4549" s="1" t="s">
        <v>24</v>
      </c>
      <c r="W4549" s="1">
        <v>33625</v>
      </c>
    </row>
    <row r="4550" spans="1:23" x14ac:dyDescent="0.2">
      <c r="A4550" s="1" t="s">
        <v>27</v>
      </c>
      <c r="B4550" s="1" t="s">
        <v>9012</v>
      </c>
      <c r="C4550" s="1" t="s">
        <v>23</v>
      </c>
      <c r="D4550" s="1">
        <v>33625</v>
      </c>
      <c r="E4550" s="1" t="s">
        <v>67</v>
      </c>
      <c r="F4550" s="2">
        <v>346261</v>
      </c>
      <c r="G4550" s="2">
        <v>354556</v>
      </c>
      <c r="H4550" s="1" t="s">
        <v>26</v>
      </c>
      <c r="I4550" s="2">
        <v>285867</v>
      </c>
      <c r="J4550" s="1">
        <v>83</v>
      </c>
      <c r="K4550" s="1">
        <v>12.141845846276301</v>
      </c>
      <c r="N4550" s="1" t="s">
        <v>9013</v>
      </c>
      <c r="Q4550" s="1" t="s">
        <v>9014</v>
      </c>
      <c r="T4550" s="1" t="s">
        <v>9012</v>
      </c>
      <c r="U4550" s="1" t="s">
        <v>23</v>
      </c>
      <c r="V4550" s="1" t="s">
        <v>24</v>
      </c>
      <c r="W4550" s="1">
        <v>33625</v>
      </c>
    </row>
    <row r="4551" spans="1:23" x14ac:dyDescent="0.2">
      <c r="A4551" s="1" t="s">
        <v>27</v>
      </c>
      <c r="B4551" s="1" t="s">
        <v>9333</v>
      </c>
      <c r="C4551" s="1" t="s">
        <v>23</v>
      </c>
      <c r="D4551" s="1">
        <v>33625</v>
      </c>
      <c r="E4551" s="1" t="s">
        <v>510</v>
      </c>
      <c r="F4551" s="2">
        <v>461156</v>
      </c>
      <c r="G4551" s="2">
        <v>458928</v>
      </c>
      <c r="H4551" s="1" t="s">
        <v>76</v>
      </c>
      <c r="I4551" s="2">
        <v>383661</v>
      </c>
      <c r="J4551" s="1">
        <v>83</v>
      </c>
      <c r="K4551" s="1">
        <v>20.7493729582337</v>
      </c>
      <c r="N4551" s="1" t="s">
        <v>9335</v>
      </c>
      <c r="Q4551" s="1" t="s">
        <v>9336</v>
      </c>
      <c r="T4551" s="1" t="s">
        <v>9334</v>
      </c>
      <c r="U4551" s="1" t="s">
        <v>23</v>
      </c>
      <c r="V4551" s="1" t="s">
        <v>24</v>
      </c>
      <c r="W4551" s="1">
        <v>33626</v>
      </c>
    </row>
    <row r="4552" spans="1:23" x14ac:dyDescent="0.2">
      <c r="A4552" s="1" t="s">
        <v>27</v>
      </c>
      <c r="B4552" s="1" t="s">
        <v>9868</v>
      </c>
      <c r="C4552" s="1" t="s">
        <v>23</v>
      </c>
      <c r="D4552" s="1">
        <v>33625</v>
      </c>
      <c r="E4552" s="1" t="s">
        <v>295</v>
      </c>
      <c r="F4552" s="2">
        <v>383190</v>
      </c>
      <c r="G4552" s="2">
        <v>382395</v>
      </c>
      <c r="H4552" s="1" t="s">
        <v>26</v>
      </c>
      <c r="I4552" s="2">
        <v>318995</v>
      </c>
      <c r="J4552" s="1">
        <v>83</v>
      </c>
      <c r="K4552" s="1">
        <v>13.668948888544399</v>
      </c>
      <c r="N4552" s="1" t="s">
        <v>9869</v>
      </c>
      <c r="O4552" s="1" t="s">
        <v>9870</v>
      </c>
      <c r="P4552" s="1" t="s">
        <v>9871</v>
      </c>
      <c r="T4552" s="1" t="s">
        <v>9868</v>
      </c>
      <c r="U4552" s="1" t="s">
        <v>23</v>
      </c>
      <c r="V4552" s="1" t="s">
        <v>24</v>
      </c>
      <c r="W4552" s="1">
        <v>33625</v>
      </c>
    </row>
    <row r="4553" spans="1:23" x14ac:dyDescent="0.2">
      <c r="A4553" s="1" t="s">
        <v>27</v>
      </c>
      <c r="B4553" s="1" t="s">
        <v>10660</v>
      </c>
      <c r="C4553" s="1" t="s">
        <v>23</v>
      </c>
      <c r="D4553" s="1">
        <v>33625</v>
      </c>
      <c r="E4553" s="1" t="s">
        <v>785</v>
      </c>
      <c r="F4553" s="2">
        <v>386469</v>
      </c>
      <c r="G4553" s="2">
        <v>408558</v>
      </c>
      <c r="H4553" s="1" t="s">
        <v>26</v>
      </c>
      <c r="I4553" s="2">
        <v>321205</v>
      </c>
      <c r="J4553" s="1">
        <v>83</v>
      </c>
      <c r="K4553" s="1">
        <v>11.9215750226015</v>
      </c>
      <c r="N4553" s="1" t="s">
        <v>10661</v>
      </c>
      <c r="O4553" s="1" t="s">
        <v>10662</v>
      </c>
      <c r="P4553" s="1" t="s">
        <v>10663</v>
      </c>
      <c r="Q4553" s="1" t="s">
        <v>10664</v>
      </c>
      <c r="R4553" s="1" t="s">
        <v>10662</v>
      </c>
      <c r="S4553" s="1" t="s">
        <v>10665</v>
      </c>
      <c r="T4553" s="1" t="s">
        <v>10660</v>
      </c>
      <c r="U4553" s="1" t="s">
        <v>23</v>
      </c>
      <c r="V4553" s="1" t="s">
        <v>24</v>
      </c>
      <c r="W4553" s="1">
        <v>33625</v>
      </c>
    </row>
    <row r="4554" spans="1:23" x14ac:dyDescent="0.2">
      <c r="A4554" s="1" t="s">
        <v>27</v>
      </c>
      <c r="B4554" s="1" t="s">
        <v>12843</v>
      </c>
      <c r="C4554" s="1" t="s">
        <v>23</v>
      </c>
      <c r="D4554" s="1">
        <v>33625</v>
      </c>
      <c r="E4554" s="1" t="s">
        <v>206</v>
      </c>
      <c r="F4554" s="2">
        <v>392475</v>
      </c>
      <c r="G4554" s="2">
        <v>393495</v>
      </c>
      <c r="H4554" s="1" t="s">
        <v>26</v>
      </c>
      <c r="I4554" s="2">
        <v>327588</v>
      </c>
      <c r="J4554" s="1">
        <v>83</v>
      </c>
      <c r="K4554" s="1">
        <v>5.1364718815026302</v>
      </c>
      <c r="N4554" s="1" t="s">
        <v>12844</v>
      </c>
      <c r="O4554" s="1" t="s">
        <v>12845</v>
      </c>
      <c r="P4554" s="1" t="s">
        <v>12846</v>
      </c>
      <c r="T4554" s="1" t="s">
        <v>12843</v>
      </c>
      <c r="U4554" s="1" t="s">
        <v>23</v>
      </c>
      <c r="V4554" s="1" t="s">
        <v>24</v>
      </c>
      <c r="W4554" s="1">
        <v>33625</v>
      </c>
    </row>
    <row r="4555" spans="1:23" x14ac:dyDescent="0.2">
      <c r="A4555" s="1" t="s">
        <v>27</v>
      </c>
      <c r="B4555" s="1" t="s">
        <v>13111</v>
      </c>
      <c r="C4555" s="1" t="s">
        <v>23</v>
      </c>
      <c r="D4555" s="1">
        <v>33625</v>
      </c>
      <c r="E4555" s="1" t="s">
        <v>89</v>
      </c>
      <c r="F4555" s="2">
        <v>701111</v>
      </c>
      <c r="G4555" s="2">
        <v>728704</v>
      </c>
      <c r="H4555" s="1" t="s">
        <v>26</v>
      </c>
      <c r="I4555" s="2">
        <v>583148</v>
      </c>
      <c r="J4555" s="1">
        <v>83</v>
      </c>
      <c r="K4555" s="1">
        <v>3.02356890021405</v>
      </c>
      <c r="N4555" s="1" t="s">
        <v>13112</v>
      </c>
      <c r="O4555" s="1" t="s">
        <v>13113</v>
      </c>
      <c r="P4555" s="1" t="s">
        <v>13114</v>
      </c>
      <c r="T4555" s="1" t="s">
        <v>13111</v>
      </c>
      <c r="U4555" s="1" t="s">
        <v>23</v>
      </c>
      <c r="V4555" s="1" t="s">
        <v>24</v>
      </c>
      <c r="W4555" s="1">
        <v>33625</v>
      </c>
    </row>
    <row r="4556" spans="1:23" x14ac:dyDescent="0.2">
      <c r="A4556" s="1" t="s">
        <v>27</v>
      </c>
      <c r="B4556" s="1" t="s">
        <v>13707</v>
      </c>
      <c r="C4556" s="1" t="s">
        <v>23</v>
      </c>
      <c r="D4556" s="1">
        <v>33625</v>
      </c>
      <c r="E4556" s="1" t="s">
        <v>516</v>
      </c>
      <c r="F4556" s="2">
        <v>425654</v>
      </c>
      <c r="G4556" s="2">
        <v>435870</v>
      </c>
      <c r="H4556" s="1" t="s">
        <v>76</v>
      </c>
      <c r="I4556" s="2">
        <v>354631</v>
      </c>
      <c r="J4556" s="1">
        <v>83</v>
      </c>
      <c r="K4556" s="1">
        <v>21.147225044180601</v>
      </c>
      <c r="N4556" s="1" t="s">
        <v>1473</v>
      </c>
      <c r="T4556" s="1" t="s">
        <v>613</v>
      </c>
      <c r="U4556" s="1" t="s">
        <v>429</v>
      </c>
      <c r="V4556" s="1" t="s">
        <v>430</v>
      </c>
      <c r="W4556" s="1">
        <v>75201</v>
      </c>
    </row>
    <row r="4557" spans="1:23" x14ac:dyDescent="0.2">
      <c r="A4557" s="1" t="s">
        <v>27</v>
      </c>
      <c r="B4557" s="1" t="s">
        <v>14840</v>
      </c>
      <c r="C4557" s="1" t="s">
        <v>23</v>
      </c>
      <c r="D4557" s="1">
        <v>33625</v>
      </c>
      <c r="E4557" s="1" t="s">
        <v>80</v>
      </c>
      <c r="F4557" s="2">
        <v>454552</v>
      </c>
      <c r="G4557" s="2">
        <v>424717</v>
      </c>
      <c r="H4557" s="1" t="s">
        <v>26</v>
      </c>
      <c r="I4557" s="2">
        <v>379469</v>
      </c>
      <c r="J4557" s="1">
        <v>83</v>
      </c>
      <c r="K4557" s="1">
        <v>21.260128970685201</v>
      </c>
      <c r="L4557" s="1">
        <v>19.674904693734799</v>
      </c>
      <c r="N4557" s="1" t="s">
        <v>14841</v>
      </c>
      <c r="O4557" s="1" t="s">
        <v>14842</v>
      </c>
      <c r="P4557" s="1" t="s">
        <v>14843</v>
      </c>
      <c r="Q4557" s="1" t="s">
        <v>14844</v>
      </c>
      <c r="T4557" s="1" t="s">
        <v>14840</v>
      </c>
      <c r="U4557" s="1" t="s">
        <v>23</v>
      </c>
      <c r="V4557" s="1" t="s">
        <v>24</v>
      </c>
      <c r="W4557" s="1">
        <v>33625</v>
      </c>
    </row>
    <row r="4558" spans="1:23" x14ac:dyDescent="0.2">
      <c r="A4558" s="1" t="s">
        <v>27</v>
      </c>
      <c r="B4558" s="1" t="s">
        <v>14964</v>
      </c>
      <c r="C4558" s="1" t="s">
        <v>23</v>
      </c>
      <c r="D4558" s="1">
        <v>33625</v>
      </c>
      <c r="E4558" s="1" t="s">
        <v>650</v>
      </c>
      <c r="F4558" s="2">
        <v>520197</v>
      </c>
      <c r="G4558" s="2">
        <v>516775</v>
      </c>
      <c r="H4558" s="1" t="s">
        <v>26</v>
      </c>
      <c r="I4558" s="2">
        <v>429795</v>
      </c>
      <c r="J4558" s="1">
        <v>83</v>
      </c>
      <c r="K4558" s="1">
        <v>4.7520646832997304</v>
      </c>
      <c r="N4558" s="1" t="s">
        <v>14966</v>
      </c>
      <c r="Q4558" s="1" t="s">
        <v>14967</v>
      </c>
      <c r="T4558" s="1" t="s">
        <v>14965</v>
      </c>
      <c r="U4558" s="1" t="s">
        <v>3469</v>
      </c>
      <c r="V4558" s="1" t="s">
        <v>24</v>
      </c>
      <c r="W4558" s="1">
        <v>34689</v>
      </c>
    </row>
    <row r="4559" spans="1:23" x14ac:dyDescent="0.2">
      <c r="A4559" s="1" t="s">
        <v>27</v>
      </c>
      <c r="B4559" s="1" t="s">
        <v>17320</v>
      </c>
      <c r="C4559" s="1" t="s">
        <v>23</v>
      </c>
      <c r="D4559" s="1">
        <v>33625</v>
      </c>
      <c r="E4559" s="1" t="s">
        <v>183</v>
      </c>
      <c r="F4559" s="2">
        <v>449270</v>
      </c>
      <c r="G4559" s="2">
        <v>454880</v>
      </c>
      <c r="H4559" s="1" t="s">
        <v>26</v>
      </c>
      <c r="I4559" s="2">
        <v>373169</v>
      </c>
      <c r="J4559" s="1">
        <v>83</v>
      </c>
      <c r="K4559" s="1">
        <v>19.098840309326398</v>
      </c>
      <c r="L4559" s="1">
        <v>8.8085177286813003</v>
      </c>
      <c r="M4559" s="1">
        <v>5.3192704168533398</v>
      </c>
      <c r="N4559" s="1" t="s">
        <v>17321</v>
      </c>
      <c r="O4559" s="1" t="s">
        <v>17322</v>
      </c>
      <c r="P4559" s="1" t="s">
        <v>17323</v>
      </c>
      <c r="Q4559" s="1" t="s">
        <v>17324</v>
      </c>
      <c r="R4559" s="1" t="s">
        <v>17325</v>
      </c>
      <c r="S4559" s="1" t="s">
        <v>17326</v>
      </c>
      <c r="T4559" s="1" t="s">
        <v>17320</v>
      </c>
      <c r="U4559" s="1" t="s">
        <v>23</v>
      </c>
      <c r="V4559" s="1" t="s">
        <v>24</v>
      </c>
      <c r="W4559" s="1">
        <v>33625</v>
      </c>
    </row>
    <row r="4560" spans="1:23" x14ac:dyDescent="0.2">
      <c r="A4560" s="1" t="s">
        <v>27</v>
      </c>
      <c r="B4560" s="1" t="s">
        <v>17366</v>
      </c>
      <c r="C4560" s="1" t="s">
        <v>23</v>
      </c>
      <c r="D4560" s="1">
        <v>33625</v>
      </c>
      <c r="E4560" s="1" t="s">
        <v>1187</v>
      </c>
      <c r="F4560" s="2">
        <v>408851</v>
      </c>
      <c r="G4560" s="2">
        <v>412371</v>
      </c>
      <c r="H4560" s="1" t="s">
        <v>26</v>
      </c>
      <c r="I4560" s="2">
        <v>340923</v>
      </c>
      <c r="J4560" s="1">
        <v>83</v>
      </c>
      <c r="K4560" s="1">
        <v>13.260130632031499</v>
      </c>
      <c r="N4560" s="1" t="s">
        <v>17367</v>
      </c>
      <c r="Q4560" s="1" t="s">
        <v>17368</v>
      </c>
      <c r="T4560" s="1" t="s">
        <v>17366</v>
      </c>
      <c r="U4560" s="1" t="s">
        <v>23</v>
      </c>
      <c r="V4560" s="1" t="s">
        <v>24</v>
      </c>
      <c r="W4560" s="1">
        <v>33625</v>
      </c>
    </row>
    <row r="4561" spans="1:23" x14ac:dyDescent="0.2">
      <c r="A4561" s="1" t="s">
        <v>27</v>
      </c>
      <c r="B4561" s="1" t="s">
        <v>17937</v>
      </c>
      <c r="C4561" s="1" t="s">
        <v>23</v>
      </c>
      <c r="D4561" s="1">
        <v>33625</v>
      </c>
      <c r="E4561" s="1" t="s">
        <v>1312</v>
      </c>
      <c r="F4561" s="2">
        <v>506958</v>
      </c>
      <c r="G4561" s="2">
        <v>532337</v>
      </c>
      <c r="H4561" s="1" t="s">
        <v>26</v>
      </c>
      <c r="I4561" s="2">
        <v>418322</v>
      </c>
      <c r="J4561" s="1">
        <v>83</v>
      </c>
      <c r="K4561" s="1">
        <v>9.7144321688010198</v>
      </c>
      <c r="N4561" s="1" t="s">
        <v>17941</v>
      </c>
      <c r="T4561" s="1" t="s">
        <v>17938</v>
      </c>
      <c r="U4561" s="1" t="s">
        <v>17939</v>
      </c>
      <c r="V4561" s="1" t="s">
        <v>17940</v>
      </c>
      <c r="W4561" s="1">
        <v>65740</v>
      </c>
    </row>
    <row r="4562" spans="1:23" x14ac:dyDescent="0.2">
      <c r="A4562" s="1" t="s">
        <v>27</v>
      </c>
      <c r="B4562" s="1" t="s">
        <v>18449</v>
      </c>
      <c r="C4562" s="1" t="s">
        <v>23</v>
      </c>
      <c r="D4562" s="1">
        <v>33625</v>
      </c>
      <c r="E4562" s="1" t="s">
        <v>345</v>
      </c>
      <c r="F4562" s="2">
        <v>511808</v>
      </c>
      <c r="G4562" s="2">
        <v>517510</v>
      </c>
      <c r="H4562" s="1" t="s">
        <v>26</v>
      </c>
      <c r="I4562" s="2">
        <v>423540</v>
      </c>
      <c r="J4562" s="1">
        <v>83</v>
      </c>
      <c r="K4562" s="1">
        <v>4.9243579316165098</v>
      </c>
      <c r="N4562" s="1" t="s">
        <v>18450</v>
      </c>
      <c r="O4562" s="1" t="s">
        <v>18451</v>
      </c>
      <c r="P4562" s="1" t="s">
        <v>18452</v>
      </c>
      <c r="Q4562" s="1" t="s">
        <v>18453</v>
      </c>
      <c r="R4562" s="1" t="s">
        <v>18454</v>
      </c>
      <c r="S4562" s="1" t="s">
        <v>18455</v>
      </c>
      <c r="T4562" s="1" t="s">
        <v>18449</v>
      </c>
      <c r="U4562" s="1" t="s">
        <v>23</v>
      </c>
      <c r="V4562" s="1" t="s">
        <v>24</v>
      </c>
      <c r="W4562" s="1">
        <v>33625</v>
      </c>
    </row>
    <row r="4563" spans="1:23" x14ac:dyDescent="0.2">
      <c r="A4563" s="1" t="s">
        <v>27</v>
      </c>
      <c r="B4563" s="1" t="s">
        <v>18532</v>
      </c>
      <c r="C4563" s="1" t="s">
        <v>733</v>
      </c>
      <c r="D4563" s="1">
        <v>33556</v>
      </c>
      <c r="E4563" s="1" t="s">
        <v>75</v>
      </c>
      <c r="F4563" s="2">
        <v>502994</v>
      </c>
      <c r="G4563" s="2">
        <v>520556</v>
      </c>
      <c r="H4563" s="1" t="s">
        <v>26</v>
      </c>
      <c r="I4563" s="2">
        <v>419779</v>
      </c>
      <c r="J4563" s="1">
        <v>83</v>
      </c>
      <c r="K4563" s="1">
        <v>21.091024601498201</v>
      </c>
      <c r="N4563" s="1" t="s">
        <v>18533</v>
      </c>
      <c r="P4563" s="1" t="s">
        <v>18534</v>
      </c>
      <c r="T4563" s="1" t="s">
        <v>18532</v>
      </c>
      <c r="U4563" s="1" t="s">
        <v>23</v>
      </c>
      <c r="V4563" s="1" t="s">
        <v>24</v>
      </c>
      <c r="W4563" s="1">
        <v>33625</v>
      </c>
    </row>
    <row r="4564" spans="1:23" x14ac:dyDescent="0.2">
      <c r="A4564" s="1" t="s">
        <v>27</v>
      </c>
      <c r="B4564" s="1" t="s">
        <v>18629</v>
      </c>
      <c r="C4564" s="1" t="s">
        <v>23</v>
      </c>
      <c r="D4564" s="1">
        <v>33625</v>
      </c>
      <c r="E4564" s="1" t="s">
        <v>295</v>
      </c>
      <c r="F4564" s="2">
        <v>361257</v>
      </c>
      <c r="G4564" s="2">
        <v>369822</v>
      </c>
      <c r="H4564" s="1" t="s">
        <v>76</v>
      </c>
      <c r="I4564" s="2">
        <v>299292</v>
      </c>
      <c r="J4564" s="1">
        <v>83</v>
      </c>
      <c r="K4564" s="1">
        <v>21.6310993074534</v>
      </c>
      <c r="N4564" s="1" t="s">
        <v>18630</v>
      </c>
      <c r="T4564" s="1" t="s">
        <v>1195</v>
      </c>
      <c r="U4564" s="1" t="s">
        <v>1196</v>
      </c>
      <c r="V4564" s="1" t="s">
        <v>1197</v>
      </c>
      <c r="W4564" s="1">
        <v>91776</v>
      </c>
    </row>
    <row r="4565" spans="1:23" x14ac:dyDescent="0.2">
      <c r="A4565" s="1" t="s">
        <v>27</v>
      </c>
      <c r="B4565" s="1" t="s">
        <v>19155</v>
      </c>
      <c r="C4565" s="1" t="s">
        <v>23</v>
      </c>
      <c r="D4565" s="1">
        <v>33625</v>
      </c>
      <c r="E4565" s="1" t="s">
        <v>223</v>
      </c>
      <c r="F4565" s="2">
        <v>511789</v>
      </c>
      <c r="G4565" s="2">
        <v>533277</v>
      </c>
      <c r="H4565" s="1" t="s">
        <v>26</v>
      </c>
      <c r="I4565" s="2">
        <v>426089</v>
      </c>
      <c r="J4565" s="1">
        <v>83</v>
      </c>
      <c r="K4565" s="1">
        <v>7.0612071128285496</v>
      </c>
      <c r="N4565" s="1" t="s">
        <v>19156</v>
      </c>
      <c r="O4565" s="1" t="s">
        <v>19157</v>
      </c>
      <c r="P4565" s="1">
        <v>8139613847</v>
      </c>
      <c r="Q4565" s="1" t="s">
        <v>19158</v>
      </c>
      <c r="T4565" s="1" t="s">
        <v>19155</v>
      </c>
      <c r="U4565" s="1" t="s">
        <v>23</v>
      </c>
      <c r="V4565" s="1" t="s">
        <v>24</v>
      </c>
      <c r="W4565" s="1">
        <v>33625</v>
      </c>
    </row>
    <row r="4566" spans="1:23" x14ac:dyDescent="0.2">
      <c r="A4566" s="1" t="s">
        <v>27</v>
      </c>
      <c r="B4566" s="1" t="s">
        <v>19538</v>
      </c>
      <c r="C4566" s="1" t="s">
        <v>23</v>
      </c>
      <c r="D4566" s="1">
        <v>33625</v>
      </c>
      <c r="E4566" s="1" t="s">
        <v>711</v>
      </c>
      <c r="F4566" s="2">
        <v>424320</v>
      </c>
      <c r="G4566" s="2">
        <v>419782</v>
      </c>
      <c r="H4566" s="1" t="s">
        <v>26</v>
      </c>
      <c r="I4566" s="2">
        <v>352875</v>
      </c>
      <c r="J4566" s="1">
        <v>83</v>
      </c>
      <c r="K4566" s="1">
        <v>13.316583688271599</v>
      </c>
      <c r="N4566" s="1" t="s">
        <v>19539</v>
      </c>
      <c r="T4566" s="1" t="s">
        <v>19538</v>
      </c>
      <c r="U4566" s="1" t="s">
        <v>23</v>
      </c>
      <c r="V4566" s="1" t="s">
        <v>24</v>
      </c>
      <c r="W4566" s="1">
        <v>33625</v>
      </c>
    </row>
    <row r="4567" spans="1:23" x14ac:dyDescent="0.2">
      <c r="A4567" s="1" t="s">
        <v>27</v>
      </c>
      <c r="B4567" s="1" t="s">
        <v>20243</v>
      </c>
      <c r="C4567" s="1" t="s">
        <v>23</v>
      </c>
      <c r="D4567" s="1">
        <v>33625</v>
      </c>
      <c r="E4567" s="1" t="s">
        <v>94</v>
      </c>
      <c r="F4567" s="2">
        <v>368977</v>
      </c>
      <c r="G4567" s="2">
        <v>393346</v>
      </c>
      <c r="H4567" s="1" t="s">
        <v>26</v>
      </c>
      <c r="I4567" s="2">
        <v>305103</v>
      </c>
      <c r="J4567" s="1">
        <v>83</v>
      </c>
      <c r="K4567" s="1">
        <v>15.082713183088099</v>
      </c>
      <c r="N4567" s="1" t="s">
        <v>20244</v>
      </c>
      <c r="O4567" s="1" t="s">
        <v>20245</v>
      </c>
      <c r="P4567" s="1" t="s">
        <v>20246</v>
      </c>
      <c r="Q4567" s="1" t="s">
        <v>20247</v>
      </c>
      <c r="R4567" s="1" t="s">
        <v>20248</v>
      </c>
      <c r="S4567" s="1" t="s">
        <v>20249</v>
      </c>
      <c r="T4567" s="1" t="s">
        <v>20243</v>
      </c>
      <c r="U4567" s="1" t="s">
        <v>23</v>
      </c>
      <c r="V4567" s="1" t="s">
        <v>24</v>
      </c>
      <c r="W4567" s="1">
        <v>33625</v>
      </c>
    </row>
    <row r="4568" spans="1:23" x14ac:dyDescent="0.2">
      <c r="A4568" s="1" t="s">
        <v>27</v>
      </c>
      <c r="B4568" s="1" t="s">
        <v>23315</v>
      </c>
      <c r="C4568" s="1" t="s">
        <v>23</v>
      </c>
      <c r="D4568" s="1">
        <v>33625</v>
      </c>
      <c r="E4568" s="1" t="s">
        <v>25</v>
      </c>
      <c r="F4568" s="2">
        <v>385676</v>
      </c>
      <c r="G4568" s="2">
        <v>377300</v>
      </c>
      <c r="H4568" s="1" t="s">
        <v>26</v>
      </c>
      <c r="I4568" s="2">
        <v>320881</v>
      </c>
      <c r="J4568" s="1">
        <v>83</v>
      </c>
      <c r="K4568" s="1">
        <v>12.399919292799099</v>
      </c>
      <c r="N4568" s="1" t="s">
        <v>23317</v>
      </c>
      <c r="Q4568" s="1" t="s">
        <v>23318</v>
      </c>
      <c r="T4568" s="1" t="s">
        <v>23316</v>
      </c>
      <c r="U4568" s="1" t="s">
        <v>23</v>
      </c>
      <c r="V4568" s="1" t="s">
        <v>24</v>
      </c>
      <c r="W4568" s="1">
        <v>33626</v>
      </c>
    </row>
    <row r="4569" spans="1:23" x14ac:dyDescent="0.2">
      <c r="A4569" s="1" t="s">
        <v>27</v>
      </c>
      <c r="B4569" s="1" t="s">
        <v>23845</v>
      </c>
      <c r="C4569" s="1" t="s">
        <v>23</v>
      </c>
      <c r="D4569" s="1">
        <v>33625</v>
      </c>
      <c r="E4569" s="1" t="s">
        <v>493</v>
      </c>
      <c r="F4569" s="2">
        <v>427326</v>
      </c>
      <c r="G4569" s="2">
        <v>434839</v>
      </c>
      <c r="H4569" s="1" t="s">
        <v>26</v>
      </c>
      <c r="I4569" s="2">
        <v>352872</v>
      </c>
      <c r="J4569" s="1">
        <v>83</v>
      </c>
      <c r="K4569" s="1">
        <v>10.147231570962701</v>
      </c>
      <c r="N4569" s="1" t="s">
        <v>23847</v>
      </c>
      <c r="T4569" s="1" t="s">
        <v>23846</v>
      </c>
      <c r="U4569" s="1" t="s">
        <v>326</v>
      </c>
      <c r="V4569" s="1" t="s">
        <v>24</v>
      </c>
      <c r="W4569" s="1">
        <v>33558</v>
      </c>
    </row>
    <row r="4570" spans="1:23" x14ac:dyDescent="0.2">
      <c r="A4570" s="1" t="s">
        <v>27</v>
      </c>
      <c r="B4570" s="1" t="s">
        <v>23923</v>
      </c>
      <c r="C4570" s="1" t="s">
        <v>23</v>
      </c>
      <c r="D4570" s="1">
        <v>33625</v>
      </c>
      <c r="E4570" s="1" t="s">
        <v>464</v>
      </c>
      <c r="F4570" s="2">
        <v>500349</v>
      </c>
      <c r="G4570" s="2">
        <v>514391</v>
      </c>
      <c r="H4570" s="1" t="s">
        <v>26</v>
      </c>
      <c r="I4570" s="2">
        <v>414003</v>
      </c>
      <c r="J4570" s="1">
        <v>83</v>
      </c>
      <c r="K4570" s="1">
        <v>14.133790710934299</v>
      </c>
      <c r="N4570" s="1" t="s">
        <v>23924</v>
      </c>
      <c r="O4570" s="1" t="s">
        <v>23925</v>
      </c>
      <c r="P4570" s="1" t="s">
        <v>23926</v>
      </c>
      <c r="Q4570" s="1" t="s">
        <v>23927</v>
      </c>
      <c r="S4570" s="1" t="s">
        <v>23926</v>
      </c>
      <c r="T4570" s="1" t="s">
        <v>23923</v>
      </c>
      <c r="U4570" s="1" t="s">
        <v>23</v>
      </c>
      <c r="V4570" s="1" t="s">
        <v>24</v>
      </c>
      <c r="W4570" s="1">
        <v>33625</v>
      </c>
    </row>
    <row r="4571" spans="1:23" x14ac:dyDescent="0.2">
      <c r="A4571" s="1" t="s">
        <v>27</v>
      </c>
      <c r="B4571" s="1" t="s">
        <v>23939</v>
      </c>
      <c r="C4571" s="1" t="s">
        <v>23</v>
      </c>
      <c r="D4571" s="1">
        <v>33625</v>
      </c>
      <c r="E4571" s="1" t="s">
        <v>516</v>
      </c>
      <c r="F4571" s="2">
        <v>384757</v>
      </c>
      <c r="G4571" s="2">
        <v>394105</v>
      </c>
      <c r="H4571" s="1" t="s">
        <v>26</v>
      </c>
      <c r="I4571" s="2">
        <v>320216</v>
      </c>
      <c r="J4571" s="1">
        <v>83</v>
      </c>
      <c r="K4571" s="1">
        <v>12.7386294206429</v>
      </c>
      <c r="N4571" s="1" t="s">
        <v>23940</v>
      </c>
      <c r="O4571" s="1" t="s">
        <v>23941</v>
      </c>
      <c r="P4571" s="1">
        <v>8135622552</v>
      </c>
      <c r="T4571" s="1" t="s">
        <v>23939</v>
      </c>
      <c r="U4571" s="1" t="s">
        <v>23</v>
      </c>
      <c r="V4571" s="1" t="s">
        <v>24</v>
      </c>
      <c r="W4571" s="1">
        <v>33625</v>
      </c>
    </row>
    <row r="4572" spans="1:23" x14ac:dyDescent="0.2">
      <c r="A4572" s="1" t="s">
        <v>27</v>
      </c>
      <c r="B4572" s="1" t="s">
        <v>24265</v>
      </c>
      <c r="C4572" s="1" t="s">
        <v>23</v>
      </c>
      <c r="D4572" s="1">
        <v>33625</v>
      </c>
      <c r="E4572" s="1" t="s">
        <v>75</v>
      </c>
      <c r="F4572" s="2">
        <v>499775</v>
      </c>
      <c r="G4572" s="2">
        <v>503461</v>
      </c>
      <c r="H4572" s="1" t="s">
        <v>76</v>
      </c>
      <c r="I4572" s="2">
        <v>414666</v>
      </c>
      <c r="J4572" s="1">
        <v>83</v>
      </c>
      <c r="K4572" s="1">
        <v>13.7735758938483</v>
      </c>
      <c r="N4572" s="1" t="s">
        <v>11764</v>
      </c>
      <c r="Q4572" s="1" t="s">
        <v>11765</v>
      </c>
      <c r="T4572" s="1" t="s">
        <v>11763</v>
      </c>
      <c r="U4572" s="1" t="s">
        <v>326</v>
      </c>
      <c r="V4572" s="1" t="s">
        <v>24</v>
      </c>
      <c r="W4572" s="1">
        <v>33558</v>
      </c>
    </row>
    <row r="4573" spans="1:23" x14ac:dyDescent="0.2">
      <c r="A4573" s="1" t="s">
        <v>27</v>
      </c>
      <c r="B4573" s="1" t="s">
        <v>25068</v>
      </c>
      <c r="C4573" s="1" t="s">
        <v>23</v>
      </c>
      <c r="D4573" s="1">
        <v>33625</v>
      </c>
      <c r="E4573" s="1" t="s">
        <v>295</v>
      </c>
      <c r="F4573" s="2">
        <v>313926</v>
      </c>
      <c r="G4573" s="2">
        <v>297690</v>
      </c>
      <c r="H4573" s="1" t="s">
        <v>26</v>
      </c>
      <c r="I4573" s="2">
        <v>259958</v>
      </c>
      <c r="J4573" s="1">
        <v>83</v>
      </c>
      <c r="K4573" s="1">
        <v>19.808522584254199</v>
      </c>
      <c r="N4573" s="1" t="s">
        <v>8593</v>
      </c>
      <c r="T4573" s="1" t="s">
        <v>8592</v>
      </c>
      <c r="U4573" s="1" t="s">
        <v>23</v>
      </c>
      <c r="V4573" s="1" t="s">
        <v>24</v>
      </c>
      <c r="W4573" s="1">
        <v>33625</v>
      </c>
    </row>
    <row r="4574" spans="1:23" x14ac:dyDescent="0.2">
      <c r="A4574" s="1" t="s">
        <v>27</v>
      </c>
      <c r="B4574" s="1" t="s">
        <v>25084</v>
      </c>
      <c r="C4574" s="1" t="s">
        <v>23</v>
      </c>
      <c r="D4574" s="1">
        <v>33625</v>
      </c>
      <c r="E4574" s="1" t="s">
        <v>984</v>
      </c>
      <c r="F4574" s="2">
        <v>351006</v>
      </c>
      <c r="G4574" s="2">
        <v>235000</v>
      </c>
      <c r="H4574" s="1" t="s">
        <v>26</v>
      </c>
      <c r="I4574" s="2">
        <v>291392</v>
      </c>
      <c r="J4574" s="1">
        <v>83</v>
      </c>
      <c r="K4574" s="1">
        <v>7.7789526918433802</v>
      </c>
      <c r="N4574" s="1" t="s">
        <v>25085</v>
      </c>
      <c r="O4574" s="1" t="s">
        <v>25086</v>
      </c>
      <c r="P4574" s="1" t="s">
        <v>25087</v>
      </c>
      <c r="T4574" s="1" t="s">
        <v>25084</v>
      </c>
      <c r="U4574" s="1" t="s">
        <v>23</v>
      </c>
      <c r="V4574" s="1" t="s">
        <v>24</v>
      </c>
      <c r="W4574" s="1">
        <v>33625</v>
      </c>
    </row>
    <row r="4575" spans="1:23" x14ac:dyDescent="0.2">
      <c r="A4575" s="1" t="s">
        <v>27</v>
      </c>
      <c r="B4575" s="1" t="s">
        <v>25116</v>
      </c>
      <c r="C4575" s="1" t="s">
        <v>23</v>
      </c>
      <c r="D4575" s="1">
        <v>33625</v>
      </c>
      <c r="E4575" s="1" t="s">
        <v>183</v>
      </c>
      <c r="F4575" s="2">
        <v>473049</v>
      </c>
      <c r="G4575" s="2">
        <v>481157</v>
      </c>
      <c r="H4575" s="1" t="s">
        <v>26</v>
      </c>
      <c r="I4575" s="2">
        <v>394598</v>
      </c>
      <c r="J4575" s="1">
        <v>83</v>
      </c>
      <c r="K4575" s="1">
        <v>2.8112107572306799</v>
      </c>
      <c r="L4575" s="1">
        <v>1.9106731228220799</v>
      </c>
      <c r="N4575" s="1" t="s">
        <v>25117</v>
      </c>
      <c r="P4575" s="1" t="s">
        <v>25118</v>
      </c>
      <c r="Q4575" s="1" t="s">
        <v>25117</v>
      </c>
      <c r="T4575" s="1" t="s">
        <v>25116</v>
      </c>
      <c r="U4575" s="1" t="s">
        <v>23</v>
      </c>
      <c r="V4575" s="1" t="s">
        <v>24</v>
      </c>
      <c r="W4575" s="1">
        <v>33625</v>
      </c>
    </row>
    <row r="4576" spans="1:23" x14ac:dyDescent="0.2">
      <c r="A4576" s="1" t="s">
        <v>27</v>
      </c>
      <c r="B4576" s="1" t="s">
        <v>25620</v>
      </c>
      <c r="C4576" s="1" t="s">
        <v>23</v>
      </c>
      <c r="D4576" s="1">
        <v>33625</v>
      </c>
      <c r="E4576" s="1" t="s">
        <v>108</v>
      </c>
      <c r="F4576" s="2">
        <v>375672</v>
      </c>
      <c r="G4576" s="2">
        <v>391566</v>
      </c>
      <c r="H4576" s="1" t="s">
        <v>76</v>
      </c>
      <c r="I4576" s="2">
        <v>312297</v>
      </c>
      <c r="J4576" s="1">
        <v>83</v>
      </c>
      <c r="K4576" s="1">
        <v>1.6418561396107101</v>
      </c>
      <c r="N4576" s="1" t="s">
        <v>25622</v>
      </c>
      <c r="Q4576" s="1" t="s">
        <v>25623</v>
      </c>
      <c r="T4576" s="1" t="s">
        <v>25621</v>
      </c>
      <c r="U4576" s="1" t="s">
        <v>23</v>
      </c>
      <c r="V4576" s="1" t="s">
        <v>24</v>
      </c>
      <c r="W4576" s="1">
        <v>33634</v>
      </c>
    </row>
    <row r="4577" spans="1:23" x14ac:dyDescent="0.2">
      <c r="A4577" s="1" t="s">
        <v>27</v>
      </c>
      <c r="B4577" s="1" t="s">
        <v>25681</v>
      </c>
      <c r="C4577" s="1" t="s">
        <v>23</v>
      </c>
      <c r="D4577" s="1">
        <v>33625</v>
      </c>
      <c r="E4577" s="1" t="s">
        <v>376</v>
      </c>
      <c r="F4577" s="2">
        <v>347653</v>
      </c>
      <c r="G4577" s="2">
        <v>357393</v>
      </c>
      <c r="H4577" s="1" t="s">
        <v>26</v>
      </c>
      <c r="I4577" s="2">
        <v>286857</v>
      </c>
      <c r="J4577" s="1">
        <v>83</v>
      </c>
      <c r="K4577" s="1">
        <v>21.002071427531298</v>
      </c>
      <c r="N4577" s="1" t="s">
        <v>25682</v>
      </c>
      <c r="T4577" s="1" t="s">
        <v>14440</v>
      </c>
      <c r="U4577" s="1" t="s">
        <v>380</v>
      </c>
      <c r="V4577" s="1" t="s">
        <v>24</v>
      </c>
      <c r="W4577" s="1">
        <v>34638</v>
      </c>
    </row>
    <row r="4578" spans="1:23" x14ac:dyDescent="0.2">
      <c r="A4578" s="1" t="s">
        <v>27</v>
      </c>
      <c r="B4578" s="1" t="s">
        <v>26362</v>
      </c>
      <c r="C4578" s="1" t="s">
        <v>23</v>
      </c>
      <c r="D4578" s="1">
        <v>33625</v>
      </c>
      <c r="E4578" s="1" t="s">
        <v>100</v>
      </c>
      <c r="F4578" s="2">
        <v>318671</v>
      </c>
      <c r="G4578" s="2">
        <v>250000</v>
      </c>
      <c r="H4578" s="1" t="s">
        <v>26</v>
      </c>
      <c r="I4578" s="2">
        <v>264743</v>
      </c>
      <c r="J4578" s="1">
        <v>83</v>
      </c>
      <c r="K4578" s="1">
        <v>8.2225017423648392</v>
      </c>
      <c r="N4578" s="1" t="s">
        <v>17496</v>
      </c>
      <c r="T4578" s="1" t="s">
        <v>17495</v>
      </c>
      <c r="U4578" s="1" t="s">
        <v>23</v>
      </c>
      <c r="V4578" s="1" t="s">
        <v>24</v>
      </c>
      <c r="W4578" s="1">
        <v>33604</v>
      </c>
    </row>
    <row r="4579" spans="1:23" x14ac:dyDescent="0.2">
      <c r="A4579" s="1" t="s">
        <v>27</v>
      </c>
      <c r="B4579" s="1" t="s">
        <v>27437</v>
      </c>
      <c r="C4579" s="1" t="s">
        <v>23</v>
      </c>
      <c r="D4579" s="1">
        <v>33625</v>
      </c>
      <c r="E4579" s="1" t="s">
        <v>67</v>
      </c>
      <c r="F4579" s="2">
        <v>415873</v>
      </c>
      <c r="G4579" s="2">
        <v>431192</v>
      </c>
      <c r="H4579" s="1" t="s">
        <v>26</v>
      </c>
      <c r="I4579" s="2">
        <v>343236</v>
      </c>
      <c r="J4579" s="1">
        <v>83</v>
      </c>
      <c r="K4579" s="1">
        <v>14.101534694749301</v>
      </c>
      <c r="N4579" s="1" t="s">
        <v>27438</v>
      </c>
      <c r="P4579" s="1" t="s">
        <v>27439</v>
      </c>
      <c r="Q4579" s="1" t="s">
        <v>27440</v>
      </c>
      <c r="R4579" s="1" t="s">
        <v>27441</v>
      </c>
      <c r="S4579" s="1" t="s">
        <v>27439</v>
      </c>
      <c r="T4579" s="1" t="s">
        <v>27437</v>
      </c>
      <c r="U4579" s="1" t="s">
        <v>23</v>
      </c>
      <c r="V4579" s="1" t="s">
        <v>24</v>
      </c>
      <c r="W4579" s="1">
        <v>33625</v>
      </c>
    </row>
    <row r="4580" spans="1:23" x14ac:dyDescent="0.2">
      <c r="A4580" s="1" t="s">
        <v>27</v>
      </c>
      <c r="B4580" s="1" t="s">
        <v>27660</v>
      </c>
      <c r="C4580" s="1" t="s">
        <v>23</v>
      </c>
      <c r="D4580" s="1">
        <v>33625</v>
      </c>
      <c r="E4580" s="1" t="s">
        <v>741</v>
      </c>
      <c r="F4580" s="2">
        <v>629442</v>
      </c>
      <c r="G4580" s="2">
        <v>637773</v>
      </c>
      <c r="H4580" s="1" t="s">
        <v>26</v>
      </c>
      <c r="I4580" s="2">
        <v>522939</v>
      </c>
      <c r="J4580" s="1">
        <v>83</v>
      </c>
      <c r="K4580" s="1">
        <v>9.5531478233584703</v>
      </c>
      <c r="N4580" s="1" t="s">
        <v>27661</v>
      </c>
      <c r="T4580" s="1" t="s">
        <v>27660</v>
      </c>
      <c r="U4580" s="1" t="s">
        <v>23</v>
      </c>
      <c r="V4580" s="1" t="s">
        <v>24</v>
      </c>
      <c r="W4580" s="1">
        <v>33625</v>
      </c>
    </row>
    <row r="4581" spans="1:23" x14ac:dyDescent="0.2">
      <c r="A4581" s="1" t="s">
        <v>27</v>
      </c>
      <c r="B4581" s="1" t="s">
        <v>28572</v>
      </c>
      <c r="C4581" s="1" t="s">
        <v>23</v>
      </c>
      <c r="D4581" s="1">
        <v>33625</v>
      </c>
      <c r="E4581" s="1" t="s">
        <v>121</v>
      </c>
      <c r="F4581" s="2">
        <v>309406</v>
      </c>
      <c r="G4581" s="2">
        <v>309476</v>
      </c>
      <c r="H4581" s="1" t="s">
        <v>26</v>
      </c>
      <c r="I4581" s="2">
        <v>257326</v>
      </c>
      <c r="J4581" s="1">
        <v>83</v>
      </c>
      <c r="K4581" s="1">
        <v>7.9052988415036296</v>
      </c>
      <c r="N4581" s="1" t="s">
        <v>28574</v>
      </c>
      <c r="O4581" s="1" t="s">
        <v>28575</v>
      </c>
      <c r="P4581" s="1" t="s">
        <v>28576</v>
      </c>
      <c r="Q4581" s="1" t="s">
        <v>28577</v>
      </c>
      <c r="T4581" s="1" t="s">
        <v>28573</v>
      </c>
      <c r="U4581" s="1" t="s">
        <v>19049</v>
      </c>
      <c r="V4581" s="1" t="s">
        <v>17940</v>
      </c>
      <c r="W4581" s="1">
        <v>63108</v>
      </c>
    </row>
    <row r="4582" spans="1:23" x14ac:dyDescent="0.2">
      <c r="A4582" s="1" t="s">
        <v>27</v>
      </c>
      <c r="B4582" s="1" t="s">
        <v>28707</v>
      </c>
      <c r="C4582" s="1" t="s">
        <v>23</v>
      </c>
      <c r="D4582" s="1">
        <v>33625</v>
      </c>
      <c r="E4582" s="1" t="s">
        <v>100</v>
      </c>
      <c r="F4582" s="2">
        <v>378790</v>
      </c>
      <c r="G4582" s="2">
        <v>371702</v>
      </c>
      <c r="H4582" s="1" t="s">
        <v>26</v>
      </c>
      <c r="I4582" s="2">
        <v>314176</v>
      </c>
      <c r="J4582" s="1">
        <v>83</v>
      </c>
      <c r="K4582" s="1">
        <v>20.789707675073402</v>
      </c>
      <c r="N4582" s="1" t="s">
        <v>28708</v>
      </c>
      <c r="T4582" s="1" t="s">
        <v>28707</v>
      </c>
      <c r="U4582" s="1" t="s">
        <v>23</v>
      </c>
      <c r="V4582" s="1" t="s">
        <v>24</v>
      </c>
      <c r="W4582" s="1">
        <v>33625</v>
      </c>
    </row>
    <row r="4583" spans="1:23" x14ac:dyDescent="0.2">
      <c r="A4583" s="1" t="s">
        <v>27</v>
      </c>
      <c r="B4583" s="1" t="s">
        <v>28804</v>
      </c>
      <c r="C4583" s="1" t="s">
        <v>23</v>
      </c>
      <c r="D4583" s="1">
        <v>33625</v>
      </c>
      <c r="E4583" s="1" t="s">
        <v>974</v>
      </c>
      <c r="F4583" s="2">
        <v>337560</v>
      </c>
      <c r="G4583" s="2">
        <v>331208</v>
      </c>
      <c r="H4583" s="1" t="s">
        <v>26</v>
      </c>
      <c r="I4583" s="2">
        <v>279161</v>
      </c>
      <c r="J4583" s="1">
        <v>83</v>
      </c>
      <c r="K4583" s="1">
        <v>12.571965739745099</v>
      </c>
      <c r="N4583" s="1" t="s">
        <v>28805</v>
      </c>
      <c r="O4583" s="1" t="s">
        <v>28806</v>
      </c>
      <c r="P4583" s="1" t="s">
        <v>28807</v>
      </c>
      <c r="Q4583" s="1" t="s">
        <v>28808</v>
      </c>
      <c r="R4583" s="1" t="s">
        <v>28806</v>
      </c>
      <c r="S4583" s="1" t="s">
        <v>28809</v>
      </c>
      <c r="T4583" s="1" t="s">
        <v>28804</v>
      </c>
      <c r="U4583" s="1" t="s">
        <v>23</v>
      </c>
      <c r="V4583" s="1" t="s">
        <v>24</v>
      </c>
      <c r="W4583" s="1">
        <v>33625</v>
      </c>
    </row>
    <row r="4584" spans="1:23" x14ac:dyDescent="0.2">
      <c r="A4584" s="1" t="s">
        <v>27</v>
      </c>
      <c r="B4584" s="1" t="s">
        <v>29195</v>
      </c>
      <c r="C4584" s="1" t="s">
        <v>23</v>
      </c>
      <c r="D4584" s="1">
        <v>33625</v>
      </c>
      <c r="E4584" s="1" t="s">
        <v>1200</v>
      </c>
      <c r="F4584" s="2">
        <v>374253</v>
      </c>
      <c r="G4584" s="2">
        <v>394376</v>
      </c>
      <c r="H4584" s="1" t="s">
        <v>26</v>
      </c>
      <c r="I4584" s="2">
        <v>312351</v>
      </c>
      <c r="J4584" s="1">
        <v>83</v>
      </c>
      <c r="K4584" s="1">
        <v>15.496697160649299</v>
      </c>
      <c r="N4584" s="1" t="s">
        <v>29196</v>
      </c>
      <c r="O4584" s="1" t="s">
        <v>29197</v>
      </c>
      <c r="P4584" s="1" t="s">
        <v>29198</v>
      </c>
      <c r="T4584" s="1" t="s">
        <v>29195</v>
      </c>
      <c r="U4584" s="1" t="s">
        <v>23</v>
      </c>
      <c r="V4584" s="1" t="s">
        <v>24</v>
      </c>
      <c r="W4584" s="1">
        <v>33625</v>
      </c>
    </row>
    <row r="4585" spans="1:23" x14ac:dyDescent="0.2">
      <c r="A4585" s="1" t="s">
        <v>27</v>
      </c>
      <c r="B4585" s="1" t="s">
        <v>30462</v>
      </c>
      <c r="C4585" s="1" t="s">
        <v>23</v>
      </c>
      <c r="D4585" s="1">
        <v>33625</v>
      </c>
      <c r="E4585" s="1" t="s">
        <v>108</v>
      </c>
      <c r="F4585" s="2">
        <v>328399</v>
      </c>
      <c r="G4585" s="2">
        <v>341528</v>
      </c>
      <c r="H4585" s="1" t="s">
        <v>26</v>
      </c>
      <c r="I4585" s="2">
        <v>272568</v>
      </c>
      <c r="J4585" s="1">
        <v>83</v>
      </c>
      <c r="K4585" s="1">
        <v>2.76325443377057</v>
      </c>
      <c r="N4585" s="1" t="s">
        <v>30463</v>
      </c>
      <c r="P4585" s="1" t="s">
        <v>30464</v>
      </c>
      <c r="T4585" s="1" t="s">
        <v>30462</v>
      </c>
      <c r="U4585" s="1" t="s">
        <v>23</v>
      </c>
      <c r="V4585" s="1" t="s">
        <v>24</v>
      </c>
      <c r="W4585" s="1">
        <v>33625</v>
      </c>
    </row>
    <row r="4586" spans="1:23" x14ac:dyDescent="0.2">
      <c r="A4586" s="1" t="s">
        <v>27</v>
      </c>
      <c r="B4586" s="1" t="s">
        <v>30887</v>
      </c>
      <c r="C4586" s="1" t="s">
        <v>23</v>
      </c>
      <c r="D4586" s="1">
        <v>33625</v>
      </c>
      <c r="E4586" s="1" t="s">
        <v>974</v>
      </c>
      <c r="F4586" s="2">
        <v>420923</v>
      </c>
      <c r="G4586" s="2">
        <v>415728</v>
      </c>
      <c r="H4586" s="1" t="s">
        <v>26</v>
      </c>
      <c r="I4586" s="2">
        <v>350447</v>
      </c>
      <c r="J4586" s="1">
        <v>83</v>
      </c>
      <c r="K4586" s="1">
        <v>12.0910326677276</v>
      </c>
      <c r="N4586" s="1" t="s">
        <v>30888</v>
      </c>
      <c r="T4586" s="1" t="s">
        <v>30887</v>
      </c>
      <c r="U4586" s="1" t="s">
        <v>23</v>
      </c>
      <c r="V4586" s="1" t="s">
        <v>24</v>
      </c>
      <c r="W4586" s="1">
        <v>33625</v>
      </c>
    </row>
    <row r="4587" spans="1:23" x14ac:dyDescent="0.2">
      <c r="A4587" s="1" t="s">
        <v>27</v>
      </c>
      <c r="B4587" s="1" t="s">
        <v>16970</v>
      </c>
      <c r="C4587" s="1" t="s">
        <v>23</v>
      </c>
      <c r="D4587" s="1">
        <v>33625</v>
      </c>
      <c r="E4587" s="1" t="s">
        <v>544</v>
      </c>
      <c r="F4587" s="2">
        <v>513563</v>
      </c>
      <c r="G4587" s="2">
        <v>531421</v>
      </c>
      <c r="H4587" s="1" t="s">
        <v>26</v>
      </c>
      <c r="I4587" s="2">
        <v>425557</v>
      </c>
      <c r="J4587" s="1">
        <v>83</v>
      </c>
      <c r="K4587" s="1">
        <v>6.5104773375450096</v>
      </c>
      <c r="N4587" s="1" t="s">
        <v>31262</v>
      </c>
      <c r="O4587" s="1" t="s">
        <v>31263</v>
      </c>
      <c r="P4587" s="1" t="s">
        <v>31264</v>
      </c>
      <c r="Q4587" s="1" t="s">
        <v>31265</v>
      </c>
      <c r="R4587" s="1" t="s">
        <v>31263</v>
      </c>
      <c r="S4587" s="1" t="s">
        <v>31266</v>
      </c>
      <c r="T4587" s="1" t="s">
        <v>16970</v>
      </c>
      <c r="U4587" s="1" t="s">
        <v>23</v>
      </c>
      <c r="V4587" s="1" t="s">
        <v>24</v>
      </c>
      <c r="W4587" s="1">
        <v>33625</v>
      </c>
    </row>
    <row r="4588" spans="1:23" x14ac:dyDescent="0.2">
      <c r="A4588" s="1" t="s">
        <v>27</v>
      </c>
      <c r="B4588" s="1" t="s">
        <v>31530</v>
      </c>
      <c r="C4588" s="1" t="s">
        <v>23</v>
      </c>
      <c r="D4588" s="1">
        <v>33625</v>
      </c>
      <c r="E4588" s="1" t="s">
        <v>956</v>
      </c>
      <c r="F4588" s="2">
        <v>342988</v>
      </c>
      <c r="G4588" s="2">
        <v>332366</v>
      </c>
      <c r="H4588" s="1" t="s">
        <v>26</v>
      </c>
      <c r="I4588" s="2">
        <v>285224</v>
      </c>
      <c r="J4588" s="1">
        <v>83</v>
      </c>
      <c r="K4588" s="1">
        <v>21.956375921196699</v>
      </c>
      <c r="L4588" s="1">
        <v>20.711752265282701</v>
      </c>
      <c r="N4588" s="1" t="s">
        <v>31531</v>
      </c>
      <c r="Q4588" s="1" t="s">
        <v>31532</v>
      </c>
      <c r="T4588" s="1" t="s">
        <v>31530</v>
      </c>
      <c r="U4588" s="1" t="s">
        <v>23</v>
      </c>
      <c r="V4588" s="1" t="s">
        <v>24</v>
      </c>
      <c r="W4588" s="1">
        <v>33625</v>
      </c>
    </row>
    <row r="4589" spans="1:23" x14ac:dyDescent="0.2">
      <c r="A4589" s="1" t="s">
        <v>27</v>
      </c>
      <c r="B4589" s="1" t="s">
        <v>31889</v>
      </c>
      <c r="C4589" s="1" t="s">
        <v>23</v>
      </c>
      <c r="D4589" s="1">
        <v>33625</v>
      </c>
      <c r="E4589" s="1" t="s">
        <v>737</v>
      </c>
      <c r="F4589" s="2">
        <v>422961</v>
      </c>
      <c r="G4589" s="2">
        <v>456079</v>
      </c>
      <c r="H4589" s="1" t="s">
        <v>26</v>
      </c>
      <c r="I4589" s="2">
        <v>351231</v>
      </c>
      <c r="J4589" s="1">
        <v>83</v>
      </c>
      <c r="K4589" s="1">
        <v>3.7682041120320502</v>
      </c>
      <c r="N4589" s="1" t="s">
        <v>31890</v>
      </c>
      <c r="O4589" s="1" t="s">
        <v>31891</v>
      </c>
      <c r="P4589" s="1" t="s">
        <v>31892</v>
      </c>
      <c r="T4589" s="1" t="s">
        <v>31889</v>
      </c>
      <c r="U4589" s="1" t="s">
        <v>23</v>
      </c>
      <c r="V4589" s="1" t="s">
        <v>24</v>
      </c>
      <c r="W4589" s="1">
        <v>33625</v>
      </c>
    </row>
    <row r="4590" spans="1:23" x14ac:dyDescent="0.2">
      <c r="A4590" s="1" t="s">
        <v>27</v>
      </c>
      <c r="B4590" s="1" t="s">
        <v>31943</v>
      </c>
      <c r="C4590" s="1" t="s">
        <v>23</v>
      </c>
      <c r="D4590" s="1">
        <v>33625</v>
      </c>
      <c r="E4590" s="1" t="s">
        <v>25</v>
      </c>
      <c r="F4590" s="2">
        <v>331354</v>
      </c>
      <c r="G4590" s="2">
        <v>324251</v>
      </c>
      <c r="H4590" s="1" t="s">
        <v>26</v>
      </c>
      <c r="I4590" s="2">
        <v>273938</v>
      </c>
      <c r="J4590" s="1">
        <v>83</v>
      </c>
      <c r="K4590" s="1">
        <v>2.1391718564565898</v>
      </c>
      <c r="N4590" s="1" t="s">
        <v>31944</v>
      </c>
      <c r="T4590" s="1" t="s">
        <v>31943</v>
      </c>
      <c r="U4590" s="1" t="s">
        <v>23</v>
      </c>
      <c r="V4590" s="1" t="s">
        <v>24</v>
      </c>
      <c r="W4590" s="1">
        <v>33625</v>
      </c>
    </row>
    <row r="4591" spans="1:23" x14ac:dyDescent="0.2">
      <c r="A4591" s="1" t="s">
        <v>27</v>
      </c>
      <c r="B4591" s="1" t="s">
        <v>205</v>
      </c>
      <c r="C4591" s="1" t="s">
        <v>23</v>
      </c>
      <c r="D4591" s="1">
        <v>33625</v>
      </c>
      <c r="E4591" s="1" t="s">
        <v>206</v>
      </c>
      <c r="F4591" s="2">
        <v>347846</v>
      </c>
      <c r="G4591" s="2">
        <v>348525</v>
      </c>
      <c r="H4591" s="1" t="s">
        <v>26</v>
      </c>
      <c r="I4591" s="2">
        <v>290630</v>
      </c>
      <c r="J4591" s="1">
        <v>84</v>
      </c>
      <c r="K4591" s="1">
        <v>19.5076794401363</v>
      </c>
      <c r="N4591" s="1" t="s">
        <v>207</v>
      </c>
      <c r="O4591" s="1" t="s">
        <v>208</v>
      </c>
      <c r="P4591" s="1" t="s">
        <v>209</v>
      </c>
      <c r="Q4591" s="1" t="s">
        <v>210</v>
      </c>
      <c r="R4591" s="1" t="s">
        <v>211</v>
      </c>
      <c r="S4591" s="1" t="s">
        <v>209</v>
      </c>
      <c r="T4591" s="1" t="s">
        <v>205</v>
      </c>
      <c r="U4591" s="1" t="s">
        <v>23</v>
      </c>
      <c r="V4591" s="1" t="s">
        <v>24</v>
      </c>
      <c r="W4591" s="1">
        <v>33625</v>
      </c>
    </row>
    <row r="4592" spans="1:23" x14ac:dyDescent="0.2">
      <c r="A4592" s="1" t="s">
        <v>27</v>
      </c>
      <c r="B4592" s="1" t="s">
        <v>521</v>
      </c>
      <c r="C4592" s="1" t="s">
        <v>23</v>
      </c>
      <c r="D4592" s="1">
        <v>33625</v>
      </c>
      <c r="E4592" s="1" t="s">
        <v>166</v>
      </c>
      <c r="F4592" s="2">
        <v>474334</v>
      </c>
      <c r="G4592" s="2">
        <v>159900</v>
      </c>
      <c r="H4592" s="1" t="s">
        <v>26</v>
      </c>
      <c r="I4592" s="2">
        <v>398243</v>
      </c>
      <c r="J4592" s="1">
        <v>84</v>
      </c>
      <c r="K4592" s="1">
        <v>19.080012633724099</v>
      </c>
      <c r="N4592" s="1" t="s">
        <v>522</v>
      </c>
      <c r="P4592" s="1" t="s">
        <v>523</v>
      </c>
      <c r="Q4592" s="1" t="s">
        <v>524</v>
      </c>
      <c r="R4592" s="1" t="s">
        <v>525</v>
      </c>
      <c r="S4592" s="1" t="s">
        <v>526</v>
      </c>
      <c r="T4592" s="1" t="s">
        <v>521</v>
      </c>
      <c r="U4592" s="1" t="s">
        <v>23</v>
      </c>
      <c r="V4592" s="1" t="s">
        <v>24</v>
      </c>
      <c r="W4592" s="1">
        <v>33625</v>
      </c>
    </row>
    <row r="4593" spans="1:23" x14ac:dyDescent="0.2">
      <c r="A4593" s="1" t="s">
        <v>27</v>
      </c>
      <c r="B4593" s="1" t="s">
        <v>818</v>
      </c>
      <c r="C4593" s="1" t="s">
        <v>23</v>
      </c>
      <c r="D4593" s="1">
        <v>33625</v>
      </c>
      <c r="E4593" s="1" t="s">
        <v>67</v>
      </c>
      <c r="F4593" s="2">
        <v>400108</v>
      </c>
      <c r="G4593" s="2">
        <v>393892</v>
      </c>
      <c r="H4593" s="1" t="s">
        <v>26</v>
      </c>
      <c r="I4593" s="2">
        <v>334645</v>
      </c>
      <c r="J4593" s="1">
        <v>84</v>
      </c>
      <c r="K4593" s="1">
        <v>11.3622707090364</v>
      </c>
      <c r="L4593" s="1">
        <v>8.2224857627999306</v>
      </c>
      <c r="N4593" s="1" t="s">
        <v>819</v>
      </c>
      <c r="P4593" s="1" t="s">
        <v>820</v>
      </c>
      <c r="Q4593" s="1" t="s">
        <v>821</v>
      </c>
      <c r="R4593" s="1" t="s">
        <v>822</v>
      </c>
      <c r="S4593" s="1" t="s">
        <v>823</v>
      </c>
      <c r="T4593" s="1" t="s">
        <v>818</v>
      </c>
      <c r="U4593" s="1" t="s">
        <v>23</v>
      </c>
      <c r="V4593" s="1" t="s">
        <v>24</v>
      </c>
      <c r="W4593" s="1">
        <v>33625</v>
      </c>
    </row>
    <row r="4594" spans="1:23" x14ac:dyDescent="0.2">
      <c r="A4594" s="1" t="s">
        <v>27</v>
      </c>
      <c r="B4594" s="1" t="s">
        <v>2936</v>
      </c>
      <c r="C4594" s="1" t="s">
        <v>23</v>
      </c>
      <c r="D4594" s="1">
        <v>33625</v>
      </c>
      <c r="E4594" s="1" t="s">
        <v>376</v>
      </c>
      <c r="F4594" s="2">
        <v>379552</v>
      </c>
      <c r="G4594" s="2">
        <v>381403</v>
      </c>
      <c r="H4594" s="1" t="s">
        <v>26</v>
      </c>
      <c r="I4594" s="2">
        <v>317354</v>
      </c>
      <c r="J4594" s="1">
        <v>84</v>
      </c>
      <c r="K4594" s="1">
        <v>9.6902291486210608</v>
      </c>
      <c r="N4594" s="1" t="s">
        <v>2937</v>
      </c>
      <c r="O4594" s="1" t="s">
        <v>2938</v>
      </c>
      <c r="Q4594" s="1" t="s">
        <v>2939</v>
      </c>
      <c r="R4594" s="1" t="s">
        <v>2940</v>
      </c>
      <c r="T4594" s="1" t="s">
        <v>2936</v>
      </c>
      <c r="U4594" s="1" t="s">
        <v>23</v>
      </c>
      <c r="V4594" s="1" t="s">
        <v>24</v>
      </c>
      <c r="W4594" s="1">
        <v>33625</v>
      </c>
    </row>
    <row r="4595" spans="1:23" x14ac:dyDescent="0.2">
      <c r="A4595" s="1" t="s">
        <v>27</v>
      </c>
      <c r="B4595" s="1" t="s">
        <v>3450</v>
      </c>
      <c r="C4595" s="1" t="s">
        <v>23</v>
      </c>
      <c r="D4595" s="1">
        <v>33625</v>
      </c>
      <c r="E4595" s="1" t="s">
        <v>1557</v>
      </c>
      <c r="F4595" s="2">
        <v>366842</v>
      </c>
      <c r="G4595" s="2">
        <v>361731</v>
      </c>
      <c r="H4595" s="1" t="s">
        <v>26</v>
      </c>
      <c r="I4595" s="2">
        <v>306689</v>
      </c>
      <c r="J4595" s="1">
        <v>84</v>
      </c>
      <c r="K4595" s="1">
        <v>19.507681485243001</v>
      </c>
      <c r="N4595" s="1" t="s">
        <v>3451</v>
      </c>
      <c r="O4595" s="1" t="s">
        <v>3452</v>
      </c>
      <c r="P4595" s="1" t="s">
        <v>3453</v>
      </c>
      <c r="T4595" s="1" t="s">
        <v>3450</v>
      </c>
      <c r="U4595" s="1" t="s">
        <v>23</v>
      </c>
      <c r="V4595" s="1" t="s">
        <v>24</v>
      </c>
      <c r="W4595" s="1">
        <v>33625</v>
      </c>
    </row>
    <row r="4596" spans="1:23" x14ac:dyDescent="0.2">
      <c r="A4596" s="1" t="s">
        <v>27</v>
      </c>
      <c r="B4596" s="1" t="s">
        <v>3866</v>
      </c>
      <c r="C4596" s="1" t="s">
        <v>23</v>
      </c>
      <c r="D4596" s="1">
        <v>33625</v>
      </c>
      <c r="E4596" s="1" t="s">
        <v>464</v>
      </c>
      <c r="F4596" s="2">
        <v>506569</v>
      </c>
      <c r="G4596" s="2">
        <v>524293</v>
      </c>
      <c r="H4596" s="1" t="s">
        <v>26</v>
      </c>
      <c r="I4596" s="2">
        <v>425535</v>
      </c>
      <c r="J4596" s="1">
        <v>84</v>
      </c>
      <c r="K4596" s="1">
        <v>21.192917814864501</v>
      </c>
      <c r="N4596" s="1" t="s">
        <v>3867</v>
      </c>
      <c r="P4596" s="1">
        <v>8139686215</v>
      </c>
      <c r="T4596" s="1" t="s">
        <v>3866</v>
      </c>
      <c r="U4596" s="1" t="s">
        <v>23</v>
      </c>
      <c r="V4596" s="1" t="s">
        <v>24</v>
      </c>
      <c r="W4596" s="1">
        <v>33625</v>
      </c>
    </row>
    <row r="4597" spans="1:23" x14ac:dyDescent="0.2">
      <c r="A4597" s="1" t="s">
        <v>27</v>
      </c>
      <c r="B4597" s="1" t="s">
        <v>6331</v>
      </c>
      <c r="C4597" s="1" t="s">
        <v>23</v>
      </c>
      <c r="D4597" s="1">
        <v>33625</v>
      </c>
      <c r="E4597" s="1" t="s">
        <v>80</v>
      </c>
      <c r="F4597" s="2">
        <v>388914</v>
      </c>
      <c r="G4597" s="2">
        <v>364499</v>
      </c>
      <c r="H4597" s="1" t="s">
        <v>26</v>
      </c>
      <c r="I4597" s="2">
        <v>327232</v>
      </c>
      <c r="J4597" s="1">
        <v>84</v>
      </c>
      <c r="K4597" s="1">
        <v>19.354209814876999</v>
      </c>
      <c r="N4597" s="1" t="s">
        <v>6332</v>
      </c>
      <c r="Q4597" s="1" t="s">
        <v>6333</v>
      </c>
      <c r="T4597" s="1" t="s">
        <v>6331</v>
      </c>
      <c r="U4597" s="1" t="s">
        <v>23</v>
      </c>
      <c r="V4597" s="1" t="s">
        <v>24</v>
      </c>
      <c r="W4597" s="1">
        <v>33625</v>
      </c>
    </row>
    <row r="4598" spans="1:23" x14ac:dyDescent="0.2">
      <c r="A4598" s="1" t="s">
        <v>27</v>
      </c>
      <c r="B4598" s="1" t="s">
        <v>6374</v>
      </c>
      <c r="C4598" s="1" t="s">
        <v>23</v>
      </c>
      <c r="D4598" s="1">
        <v>33625</v>
      </c>
      <c r="E4598" s="1" t="s">
        <v>1633</v>
      </c>
      <c r="F4598" s="2">
        <v>648320</v>
      </c>
      <c r="G4598" s="2">
        <v>683955</v>
      </c>
      <c r="H4598" s="1" t="s">
        <v>26</v>
      </c>
      <c r="I4598" s="2">
        <v>542537</v>
      </c>
      <c r="J4598" s="1">
        <v>84</v>
      </c>
      <c r="K4598" s="1">
        <v>11.1848549762607</v>
      </c>
      <c r="N4598" s="1" t="s">
        <v>6375</v>
      </c>
      <c r="O4598" s="1" t="s">
        <v>6376</v>
      </c>
      <c r="P4598" s="1" t="s">
        <v>6377</v>
      </c>
      <c r="Q4598" s="1" t="s">
        <v>6375</v>
      </c>
      <c r="T4598" s="1" t="s">
        <v>6374</v>
      </c>
      <c r="U4598" s="1" t="s">
        <v>23</v>
      </c>
      <c r="V4598" s="1" t="s">
        <v>24</v>
      </c>
      <c r="W4598" s="1">
        <v>33625</v>
      </c>
    </row>
    <row r="4599" spans="1:23" x14ac:dyDescent="0.2">
      <c r="A4599" s="1" t="s">
        <v>27</v>
      </c>
      <c r="B4599" s="1" t="s">
        <v>8369</v>
      </c>
      <c r="C4599" s="1" t="s">
        <v>23</v>
      </c>
      <c r="D4599" s="1">
        <v>33625</v>
      </c>
      <c r="E4599" s="1" t="s">
        <v>638</v>
      </c>
      <c r="F4599" s="2">
        <v>372696</v>
      </c>
      <c r="G4599" s="2">
        <v>387225</v>
      </c>
      <c r="H4599" s="1" t="s">
        <v>26</v>
      </c>
      <c r="I4599" s="2">
        <v>314430</v>
      </c>
      <c r="J4599" s="1">
        <v>84</v>
      </c>
      <c r="K4599" s="1">
        <v>5.2789421672142502</v>
      </c>
      <c r="N4599" s="1" t="s">
        <v>8370</v>
      </c>
      <c r="O4599" s="1" t="s">
        <v>8371</v>
      </c>
      <c r="P4599" s="1">
        <v>8132637978</v>
      </c>
      <c r="Q4599" s="1" t="s">
        <v>8372</v>
      </c>
      <c r="R4599" s="1" t="s">
        <v>8371</v>
      </c>
      <c r="S4599" s="1" t="s">
        <v>8373</v>
      </c>
      <c r="T4599" s="1" t="s">
        <v>8369</v>
      </c>
      <c r="U4599" s="1" t="s">
        <v>23</v>
      </c>
      <c r="V4599" s="1" t="s">
        <v>24</v>
      </c>
      <c r="W4599" s="1">
        <v>33625</v>
      </c>
    </row>
    <row r="4600" spans="1:23" x14ac:dyDescent="0.2">
      <c r="A4600" s="1" t="s">
        <v>27</v>
      </c>
      <c r="B4600" s="1" t="s">
        <v>8858</v>
      </c>
      <c r="C4600" s="1" t="s">
        <v>23</v>
      </c>
      <c r="D4600" s="1">
        <v>33625</v>
      </c>
      <c r="E4600" s="1" t="s">
        <v>741</v>
      </c>
      <c r="F4600" s="2">
        <v>670671</v>
      </c>
      <c r="G4600" s="2">
        <v>763548</v>
      </c>
      <c r="H4600" s="1" t="s">
        <v>26</v>
      </c>
      <c r="I4600" s="2">
        <v>565112</v>
      </c>
      <c r="J4600" s="1">
        <v>84</v>
      </c>
      <c r="K4600" s="1">
        <v>8.0638886306812498</v>
      </c>
      <c r="N4600" s="1" t="s">
        <v>8859</v>
      </c>
      <c r="O4600" s="1" t="s">
        <v>8860</v>
      </c>
      <c r="P4600" s="1" t="s">
        <v>8861</v>
      </c>
      <c r="Q4600" s="1" t="s">
        <v>8862</v>
      </c>
      <c r="R4600" s="1" t="s">
        <v>8860</v>
      </c>
      <c r="S4600" s="1" t="s">
        <v>8863</v>
      </c>
      <c r="T4600" s="1" t="s">
        <v>8858</v>
      </c>
      <c r="U4600" s="1" t="s">
        <v>23</v>
      </c>
      <c r="V4600" s="1" t="s">
        <v>24</v>
      </c>
      <c r="W4600" s="1">
        <v>33625</v>
      </c>
    </row>
    <row r="4601" spans="1:23" x14ac:dyDescent="0.2">
      <c r="A4601" s="1" t="s">
        <v>27</v>
      </c>
      <c r="B4601" s="1" t="s">
        <v>9027</v>
      </c>
      <c r="C4601" s="1" t="s">
        <v>23</v>
      </c>
      <c r="D4601" s="1">
        <v>33625</v>
      </c>
      <c r="E4601" s="1" t="s">
        <v>830</v>
      </c>
      <c r="F4601" s="2">
        <v>326265</v>
      </c>
      <c r="G4601" s="2">
        <v>327340</v>
      </c>
      <c r="H4601" s="1" t="s">
        <v>26</v>
      </c>
      <c r="I4601" s="2">
        <v>274108</v>
      </c>
      <c r="J4601" s="1">
        <v>84</v>
      </c>
      <c r="K4601" s="1">
        <v>20.601523266035599</v>
      </c>
      <c r="N4601" s="1" t="s">
        <v>9028</v>
      </c>
      <c r="P4601" s="1" t="s">
        <v>9029</v>
      </c>
      <c r="Q4601" s="1" t="s">
        <v>9030</v>
      </c>
      <c r="T4601" s="1" t="s">
        <v>9027</v>
      </c>
      <c r="U4601" s="1" t="s">
        <v>23</v>
      </c>
      <c r="V4601" s="1" t="s">
        <v>24</v>
      </c>
      <c r="W4601" s="1">
        <v>33625</v>
      </c>
    </row>
    <row r="4602" spans="1:23" x14ac:dyDescent="0.2">
      <c r="A4602" s="1" t="s">
        <v>27</v>
      </c>
      <c r="B4602" s="1" t="s">
        <v>9902</v>
      </c>
      <c r="C4602" s="1" t="s">
        <v>23</v>
      </c>
      <c r="D4602" s="1">
        <v>33625</v>
      </c>
      <c r="E4602" s="1" t="s">
        <v>67</v>
      </c>
      <c r="F4602" s="2">
        <v>453560</v>
      </c>
      <c r="G4602" s="2">
        <v>460512</v>
      </c>
      <c r="H4602" s="1" t="s">
        <v>26</v>
      </c>
      <c r="I4602" s="2">
        <v>378973</v>
      </c>
      <c r="J4602" s="1">
        <v>84</v>
      </c>
      <c r="K4602" s="1">
        <v>19.0047495338635</v>
      </c>
      <c r="N4602" s="1" t="s">
        <v>9903</v>
      </c>
      <c r="O4602" s="1" t="s">
        <v>9904</v>
      </c>
      <c r="P4602" s="1" t="s">
        <v>9905</v>
      </c>
      <c r="Q4602" s="1" t="s">
        <v>9906</v>
      </c>
      <c r="R4602" s="1" t="s">
        <v>9907</v>
      </c>
      <c r="S4602" s="1">
        <v>8132204177</v>
      </c>
      <c r="T4602" s="1" t="s">
        <v>9902</v>
      </c>
      <c r="U4602" s="1" t="s">
        <v>23</v>
      </c>
      <c r="V4602" s="1" t="s">
        <v>24</v>
      </c>
      <c r="W4602" s="1">
        <v>33625</v>
      </c>
    </row>
    <row r="4603" spans="1:23" x14ac:dyDescent="0.2">
      <c r="A4603" s="1" t="s">
        <v>27</v>
      </c>
      <c r="B4603" s="1" t="s">
        <v>11479</v>
      </c>
      <c r="C4603" s="1" t="s">
        <v>23</v>
      </c>
      <c r="D4603" s="1">
        <v>33625</v>
      </c>
      <c r="E4603" s="1" t="s">
        <v>295</v>
      </c>
      <c r="F4603" s="2">
        <v>189346</v>
      </c>
      <c r="G4603" s="2">
        <v>208897</v>
      </c>
      <c r="H4603" s="1" t="s">
        <v>26</v>
      </c>
      <c r="I4603" s="2">
        <v>159090</v>
      </c>
      <c r="J4603" s="1">
        <v>84</v>
      </c>
      <c r="K4603" s="1">
        <v>20.666040830004199</v>
      </c>
      <c r="N4603" s="1" t="s">
        <v>11480</v>
      </c>
      <c r="Q4603" s="1" t="s">
        <v>11481</v>
      </c>
      <c r="T4603" s="1" t="s">
        <v>11479</v>
      </c>
      <c r="U4603" s="1" t="s">
        <v>23</v>
      </c>
      <c r="V4603" s="1" t="s">
        <v>24</v>
      </c>
      <c r="W4603" s="1">
        <v>33625</v>
      </c>
    </row>
    <row r="4604" spans="1:23" x14ac:dyDescent="0.2">
      <c r="A4604" s="1" t="s">
        <v>27</v>
      </c>
      <c r="B4604" s="1" t="s">
        <v>12099</v>
      </c>
      <c r="C4604" s="1" t="s">
        <v>23</v>
      </c>
      <c r="D4604" s="1">
        <v>33625</v>
      </c>
      <c r="E4604" s="1" t="s">
        <v>1011</v>
      </c>
      <c r="F4604" s="2">
        <v>734416</v>
      </c>
      <c r="G4604" s="2">
        <v>743149</v>
      </c>
      <c r="H4604" s="1" t="s">
        <v>26</v>
      </c>
      <c r="I4604" s="2">
        <v>614105</v>
      </c>
      <c r="J4604" s="1">
        <v>84</v>
      </c>
      <c r="K4604" s="1">
        <v>12.222492915484301</v>
      </c>
      <c r="N4604" s="1" t="s">
        <v>12100</v>
      </c>
      <c r="T4604" s="1" t="s">
        <v>12099</v>
      </c>
      <c r="U4604" s="1" t="s">
        <v>23</v>
      </c>
      <c r="V4604" s="1" t="s">
        <v>24</v>
      </c>
      <c r="W4604" s="1">
        <v>33625</v>
      </c>
    </row>
    <row r="4605" spans="1:23" x14ac:dyDescent="0.2">
      <c r="A4605" s="1" t="s">
        <v>27</v>
      </c>
      <c r="B4605" s="1" t="s">
        <v>12104</v>
      </c>
      <c r="C4605" s="1" t="s">
        <v>23</v>
      </c>
      <c r="D4605" s="1">
        <v>33625</v>
      </c>
      <c r="E4605" s="1" t="s">
        <v>451</v>
      </c>
      <c r="F4605" s="2">
        <v>195987</v>
      </c>
      <c r="G4605" s="2">
        <v>215765</v>
      </c>
      <c r="H4605" s="1" t="s">
        <v>26</v>
      </c>
      <c r="I4605" s="2">
        <v>164894</v>
      </c>
      <c r="J4605" s="1">
        <v>84</v>
      </c>
      <c r="K4605" s="1">
        <v>14.214428399386399</v>
      </c>
      <c r="L4605" s="1">
        <v>3.3488370015369799</v>
      </c>
      <c r="N4605" s="1" t="s">
        <v>12105</v>
      </c>
      <c r="T4605" s="1" t="s">
        <v>12104</v>
      </c>
      <c r="U4605" s="1" t="s">
        <v>23</v>
      </c>
      <c r="V4605" s="1" t="s">
        <v>24</v>
      </c>
      <c r="W4605" s="1">
        <v>33625</v>
      </c>
    </row>
    <row r="4606" spans="1:23" x14ac:dyDescent="0.2">
      <c r="A4606" s="1" t="s">
        <v>27</v>
      </c>
      <c r="B4606" s="1" t="s">
        <v>12757</v>
      </c>
      <c r="C4606" s="1" t="s">
        <v>23</v>
      </c>
      <c r="D4606" s="1">
        <v>33625</v>
      </c>
      <c r="E4606" s="1" t="s">
        <v>108</v>
      </c>
      <c r="F4606" s="2">
        <v>324626</v>
      </c>
      <c r="G4606" s="2">
        <v>311202</v>
      </c>
      <c r="H4606" s="1" t="s">
        <v>26</v>
      </c>
      <c r="I4606" s="2">
        <v>274304</v>
      </c>
      <c r="J4606" s="1">
        <v>84</v>
      </c>
      <c r="K4606" s="1">
        <v>21.905289085617</v>
      </c>
      <c r="L4606" s="1">
        <v>21.625719193143901</v>
      </c>
      <c r="N4606" s="1" t="s">
        <v>12758</v>
      </c>
      <c r="O4606" s="1" t="s">
        <v>12759</v>
      </c>
      <c r="P4606" s="1" t="s">
        <v>12760</v>
      </c>
      <c r="Q4606" s="1" t="s">
        <v>12761</v>
      </c>
      <c r="R4606" s="1" t="s">
        <v>12762</v>
      </c>
      <c r="S4606" s="1" t="s">
        <v>12763</v>
      </c>
      <c r="T4606" s="1" t="s">
        <v>12757</v>
      </c>
      <c r="U4606" s="1" t="s">
        <v>23</v>
      </c>
      <c r="V4606" s="1" t="s">
        <v>24</v>
      </c>
      <c r="W4606" s="1">
        <v>33625</v>
      </c>
    </row>
    <row r="4607" spans="1:23" x14ac:dyDescent="0.2">
      <c r="A4607" s="1" t="s">
        <v>27</v>
      </c>
      <c r="B4607" s="1" t="s">
        <v>12835</v>
      </c>
      <c r="C4607" s="1" t="s">
        <v>23</v>
      </c>
      <c r="D4607" s="1">
        <v>33625</v>
      </c>
      <c r="E4607" s="1" t="s">
        <v>97</v>
      </c>
      <c r="F4607" s="2">
        <v>265141</v>
      </c>
      <c r="G4607" s="2">
        <v>239578</v>
      </c>
      <c r="H4607" s="1" t="s">
        <v>26</v>
      </c>
      <c r="I4607" s="2">
        <v>223845</v>
      </c>
      <c r="J4607" s="1">
        <v>84</v>
      </c>
      <c r="K4607" s="1">
        <v>13.3246439245133</v>
      </c>
      <c r="N4607" s="1" t="s">
        <v>12836</v>
      </c>
      <c r="P4607" s="1" t="s">
        <v>12837</v>
      </c>
      <c r="T4607" s="1" t="s">
        <v>12835</v>
      </c>
      <c r="U4607" s="1" t="s">
        <v>23</v>
      </c>
      <c r="V4607" s="1" t="s">
        <v>24</v>
      </c>
      <c r="W4607" s="1">
        <v>33625</v>
      </c>
    </row>
    <row r="4608" spans="1:23" x14ac:dyDescent="0.2">
      <c r="A4608" s="1" t="s">
        <v>27</v>
      </c>
      <c r="B4608" s="1" t="s">
        <v>12950</v>
      </c>
      <c r="C4608" s="1" t="s">
        <v>23</v>
      </c>
      <c r="D4608" s="1">
        <v>33625</v>
      </c>
      <c r="E4608" s="1" t="s">
        <v>383</v>
      </c>
      <c r="F4608" s="2">
        <v>742269</v>
      </c>
      <c r="G4608" s="2">
        <v>800815</v>
      </c>
      <c r="H4608" s="1" t="s">
        <v>26</v>
      </c>
      <c r="I4608" s="2">
        <v>620679</v>
      </c>
      <c r="J4608" s="1">
        <v>84</v>
      </c>
      <c r="K4608" s="1">
        <v>15.225181560602101</v>
      </c>
      <c r="N4608" s="1" t="s">
        <v>12951</v>
      </c>
      <c r="Q4608" s="1" t="s">
        <v>12952</v>
      </c>
      <c r="T4608" s="1" t="s">
        <v>12950</v>
      </c>
      <c r="U4608" s="1" t="s">
        <v>23</v>
      </c>
      <c r="V4608" s="1" t="s">
        <v>24</v>
      </c>
      <c r="W4608" s="1">
        <v>33625</v>
      </c>
    </row>
    <row r="4609" spans="1:23" x14ac:dyDescent="0.2">
      <c r="A4609" s="1" t="s">
        <v>27</v>
      </c>
      <c r="B4609" s="1" t="s">
        <v>13431</v>
      </c>
      <c r="C4609" s="1" t="s">
        <v>23</v>
      </c>
      <c r="D4609" s="1">
        <v>33625</v>
      </c>
      <c r="E4609" s="1" t="s">
        <v>94</v>
      </c>
      <c r="F4609" s="2">
        <v>385604</v>
      </c>
      <c r="G4609" s="2">
        <v>375570</v>
      </c>
      <c r="H4609" s="1" t="s">
        <v>26</v>
      </c>
      <c r="I4609" s="2">
        <v>325533</v>
      </c>
      <c r="J4609" s="1">
        <v>84</v>
      </c>
      <c r="K4609" s="1">
        <v>13.948300309793099</v>
      </c>
      <c r="N4609" s="1" t="s">
        <v>13432</v>
      </c>
      <c r="O4609" s="1" t="s">
        <v>13433</v>
      </c>
      <c r="P4609" s="1" t="s">
        <v>13434</v>
      </c>
      <c r="Q4609" s="1" t="s">
        <v>13435</v>
      </c>
      <c r="S4609" s="1" t="s">
        <v>13434</v>
      </c>
      <c r="T4609" s="1" t="s">
        <v>13431</v>
      </c>
      <c r="U4609" s="1" t="s">
        <v>23</v>
      </c>
      <c r="V4609" s="1" t="s">
        <v>24</v>
      </c>
      <c r="W4609" s="1">
        <v>33625</v>
      </c>
    </row>
    <row r="4610" spans="1:23" x14ac:dyDescent="0.2">
      <c r="A4610" s="1" t="s">
        <v>27</v>
      </c>
      <c r="B4610" s="1" t="s">
        <v>14246</v>
      </c>
      <c r="C4610" s="1" t="s">
        <v>23</v>
      </c>
      <c r="D4610" s="1">
        <v>33625</v>
      </c>
      <c r="E4610" s="1" t="s">
        <v>974</v>
      </c>
      <c r="F4610" s="2">
        <v>483468</v>
      </c>
      <c r="G4610" s="2">
        <v>475709</v>
      </c>
      <c r="H4610" s="1" t="s">
        <v>26</v>
      </c>
      <c r="I4610" s="2">
        <v>406343</v>
      </c>
      <c r="J4610" s="1">
        <v>84</v>
      </c>
      <c r="K4610" s="1">
        <v>14.042386801759701</v>
      </c>
      <c r="N4610" s="1" t="s">
        <v>14247</v>
      </c>
      <c r="O4610" s="1" t="s">
        <v>14248</v>
      </c>
      <c r="P4610" s="1" t="s">
        <v>14249</v>
      </c>
      <c r="T4610" s="1" t="s">
        <v>14246</v>
      </c>
      <c r="U4610" s="1" t="s">
        <v>23</v>
      </c>
      <c r="V4610" s="1" t="s">
        <v>24</v>
      </c>
      <c r="W4610" s="1">
        <v>33625</v>
      </c>
    </row>
    <row r="4611" spans="1:23" x14ac:dyDescent="0.2">
      <c r="A4611" s="1" t="s">
        <v>27</v>
      </c>
      <c r="B4611" s="1" t="s">
        <v>14471</v>
      </c>
      <c r="C4611" s="1" t="s">
        <v>23</v>
      </c>
      <c r="D4611" s="1">
        <v>33625</v>
      </c>
      <c r="E4611" s="1" t="s">
        <v>94</v>
      </c>
      <c r="F4611" s="2">
        <v>369439</v>
      </c>
      <c r="G4611" s="2">
        <v>361671</v>
      </c>
      <c r="H4611" s="1" t="s">
        <v>26</v>
      </c>
      <c r="I4611" s="2">
        <v>309353</v>
      </c>
      <c r="J4611" s="1">
        <v>84</v>
      </c>
      <c r="K4611" s="1">
        <v>5.3569029335610798</v>
      </c>
      <c r="N4611" s="1" t="s">
        <v>14472</v>
      </c>
      <c r="O4611" s="1" t="s">
        <v>14473</v>
      </c>
      <c r="P4611" s="1" t="s">
        <v>14474</v>
      </c>
      <c r="T4611" s="1" t="s">
        <v>14471</v>
      </c>
      <c r="U4611" s="1" t="s">
        <v>23</v>
      </c>
      <c r="V4611" s="1" t="s">
        <v>24</v>
      </c>
      <c r="W4611" s="1">
        <v>33625</v>
      </c>
    </row>
    <row r="4612" spans="1:23" x14ac:dyDescent="0.2">
      <c r="A4612" s="1" t="s">
        <v>27</v>
      </c>
      <c r="B4612" s="1" t="s">
        <v>15977</v>
      </c>
      <c r="C4612" s="1" t="s">
        <v>23</v>
      </c>
      <c r="D4612" s="1">
        <v>33625</v>
      </c>
      <c r="E4612" s="1" t="s">
        <v>935</v>
      </c>
      <c r="F4612" s="2">
        <v>320511</v>
      </c>
      <c r="G4612" s="2">
        <v>322679</v>
      </c>
      <c r="H4612" s="1" t="s">
        <v>26</v>
      </c>
      <c r="I4612" s="2">
        <v>268224</v>
      </c>
      <c r="J4612" s="1">
        <v>84</v>
      </c>
      <c r="K4612" s="1">
        <v>11.709054405521901</v>
      </c>
      <c r="N4612" s="1" t="s">
        <v>15978</v>
      </c>
      <c r="O4612" s="1" t="s">
        <v>15979</v>
      </c>
      <c r="P4612" s="1" t="s">
        <v>15980</v>
      </c>
      <c r="T4612" s="1" t="s">
        <v>15977</v>
      </c>
      <c r="U4612" s="1" t="s">
        <v>23</v>
      </c>
      <c r="V4612" s="1" t="s">
        <v>24</v>
      </c>
      <c r="W4612" s="1">
        <v>33625</v>
      </c>
    </row>
    <row r="4613" spans="1:23" x14ac:dyDescent="0.2">
      <c r="A4613" s="1" t="s">
        <v>27</v>
      </c>
      <c r="B4613" s="1" t="s">
        <v>16183</v>
      </c>
      <c r="C4613" s="1" t="s">
        <v>23</v>
      </c>
      <c r="D4613" s="1">
        <v>33625</v>
      </c>
      <c r="E4613" s="1" t="s">
        <v>228</v>
      </c>
      <c r="F4613" s="2">
        <v>512477</v>
      </c>
      <c r="G4613" s="2">
        <v>526289</v>
      </c>
      <c r="H4613" s="1" t="s">
        <v>26</v>
      </c>
      <c r="I4613" s="2">
        <v>431327</v>
      </c>
      <c r="J4613" s="1">
        <v>84</v>
      </c>
      <c r="K4613" s="1">
        <v>9.1284094827446705</v>
      </c>
      <c r="N4613" s="1" t="s">
        <v>16184</v>
      </c>
      <c r="O4613" s="1" t="s">
        <v>16185</v>
      </c>
      <c r="P4613" s="1" t="s">
        <v>16186</v>
      </c>
      <c r="Q4613" s="1" t="s">
        <v>16187</v>
      </c>
      <c r="T4613" s="1" t="s">
        <v>16183</v>
      </c>
      <c r="U4613" s="1" t="s">
        <v>23</v>
      </c>
      <c r="V4613" s="1" t="s">
        <v>24</v>
      </c>
      <c r="W4613" s="1">
        <v>33625</v>
      </c>
    </row>
    <row r="4614" spans="1:23" x14ac:dyDescent="0.2">
      <c r="A4614" s="1" t="s">
        <v>27</v>
      </c>
      <c r="B4614" s="1" t="s">
        <v>16221</v>
      </c>
      <c r="C4614" s="1" t="s">
        <v>23</v>
      </c>
      <c r="D4614" s="1">
        <v>33625</v>
      </c>
      <c r="E4614" s="1" t="s">
        <v>89</v>
      </c>
      <c r="F4614" s="2">
        <v>584867</v>
      </c>
      <c r="G4614" s="2">
        <v>449900</v>
      </c>
      <c r="H4614" s="1" t="s">
        <v>26</v>
      </c>
      <c r="I4614" s="2">
        <v>491144</v>
      </c>
      <c r="J4614" s="1">
        <v>84</v>
      </c>
      <c r="K4614" s="1">
        <v>15.945613786931199</v>
      </c>
      <c r="N4614" s="1" t="s">
        <v>16222</v>
      </c>
      <c r="O4614" s="1" t="s">
        <v>16223</v>
      </c>
      <c r="T4614" s="1" t="s">
        <v>16221</v>
      </c>
      <c r="U4614" s="1" t="s">
        <v>23</v>
      </c>
      <c r="V4614" s="1" t="s">
        <v>24</v>
      </c>
      <c r="W4614" s="1">
        <v>33625</v>
      </c>
    </row>
    <row r="4615" spans="1:23" x14ac:dyDescent="0.2">
      <c r="A4615" s="1" t="s">
        <v>27</v>
      </c>
      <c r="B4615" s="1" t="s">
        <v>16477</v>
      </c>
      <c r="C4615" s="1" t="s">
        <v>23</v>
      </c>
      <c r="D4615" s="1">
        <v>33625</v>
      </c>
      <c r="E4615" s="1" t="s">
        <v>140</v>
      </c>
      <c r="F4615" s="2">
        <v>446064</v>
      </c>
      <c r="G4615" s="2">
        <v>450892</v>
      </c>
      <c r="H4615" s="1" t="s">
        <v>76</v>
      </c>
      <c r="I4615" s="2">
        <v>376268</v>
      </c>
      <c r="J4615" s="1">
        <v>84</v>
      </c>
      <c r="K4615" s="1">
        <v>18.927134486400401</v>
      </c>
      <c r="L4615" s="1">
        <v>18.927134486400401</v>
      </c>
      <c r="N4615" s="1" t="s">
        <v>10991</v>
      </c>
      <c r="T4615" s="1" t="s">
        <v>613</v>
      </c>
      <c r="U4615" s="1" t="s">
        <v>429</v>
      </c>
      <c r="V4615" s="1" t="s">
        <v>430</v>
      </c>
      <c r="W4615" s="1">
        <v>75201</v>
      </c>
    </row>
    <row r="4616" spans="1:23" x14ac:dyDescent="0.2">
      <c r="A4616" s="1" t="s">
        <v>27</v>
      </c>
      <c r="B4616" s="1" t="s">
        <v>16490</v>
      </c>
      <c r="C4616" s="1" t="s">
        <v>23</v>
      </c>
      <c r="D4616" s="1">
        <v>33625</v>
      </c>
      <c r="E4616" s="1" t="s">
        <v>213</v>
      </c>
      <c r="F4616" s="2">
        <v>587597</v>
      </c>
      <c r="G4616" s="2">
        <v>583376</v>
      </c>
      <c r="H4616" s="1" t="s">
        <v>26</v>
      </c>
      <c r="I4616" s="2">
        <v>491841</v>
      </c>
      <c r="J4616" s="1">
        <v>84</v>
      </c>
      <c r="K4616" s="1">
        <v>20.738624771847601</v>
      </c>
      <c r="L4616" s="1">
        <v>2.7897000406648198</v>
      </c>
      <c r="N4616" s="1" t="s">
        <v>16491</v>
      </c>
      <c r="O4616" s="1" t="s">
        <v>16492</v>
      </c>
      <c r="P4616" s="1">
        <v>8133680170</v>
      </c>
      <c r="Q4616" s="1" t="s">
        <v>16493</v>
      </c>
      <c r="R4616" s="1" t="s">
        <v>16494</v>
      </c>
      <c r="S4616" s="1" t="s">
        <v>16495</v>
      </c>
      <c r="T4616" s="1" t="s">
        <v>16490</v>
      </c>
      <c r="U4616" s="1" t="s">
        <v>23</v>
      </c>
      <c r="V4616" s="1" t="s">
        <v>24</v>
      </c>
      <c r="W4616" s="1">
        <v>33625</v>
      </c>
    </row>
    <row r="4617" spans="1:23" x14ac:dyDescent="0.2">
      <c r="A4617" s="1" t="s">
        <v>27</v>
      </c>
      <c r="B4617" s="1" t="s">
        <v>16539</v>
      </c>
      <c r="C4617" s="1" t="s">
        <v>23</v>
      </c>
      <c r="D4617" s="1">
        <v>33625</v>
      </c>
      <c r="E4617" s="1" t="s">
        <v>108</v>
      </c>
      <c r="F4617" s="2">
        <v>330038</v>
      </c>
      <c r="G4617" s="2">
        <v>354871</v>
      </c>
      <c r="H4617" s="1" t="s">
        <v>26</v>
      </c>
      <c r="I4617" s="2">
        <v>278875</v>
      </c>
      <c r="J4617" s="1">
        <v>84</v>
      </c>
      <c r="K4617" s="1">
        <v>13.7036785369685</v>
      </c>
      <c r="N4617" s="1" t="s">
        <v>16540</v>
      </c>
      <c r="T4617" s="1" t="s">
        <v>16539</v>
      </c>
      <c r="U4617" s="1" t="s">
        <v>23</v>
      </c>
      <c r="V4617" s="1" t="s">
        <v>24</v>
      </c>
      <c r="W4617" s="1">
        <v>33625</v>
      </c>
    </row>
    <row r="4618" spans="1:23" x14ac:dyDescent="0.2">
      <c r="A4618" s="1" t="s">
        <v>27</v>
      </c>
      <c r="B4618" s="1" t="s">
        <v>16782</v>
      </c>
      <c r="C4618" s="1" t="s">
        <v>23</v>
      </c>
      <c r="D4618" s="1">
        <v>33625</v>
      </c>
      <c r="E4618" s="1" t="s">
        <v>809</v>
      </c>
      <c r="F4618" s="2">
        <v>411573</v>
      </c>
      <c r="G4618" s="2">
        <v>401094</v>
      </c>
      <c r="H4618" s="1" t="s">
        <v>26</v>
      </c>
      <c r="I4618" s="2">
        <v>345006</v>
      </c>
      <c r="J4618" s="1">
        <v>84</v>
      </c>
      <c r="K4618" s="1">
        <v>12.528947586089901</v>
      </c>
      <c r="N4618" s="1" t="s">
        <v>16783</v>
      </c>
      <c r="O4618" s="1" t="s">
        <v>16784</v>
      </c>
      <c r="P4618" s="1" t="s">
        <v>16785</v>
      </c>
      <c r="T4618" s="1" t="s">
        <v>16782</v>
      </c>
      <c r="U4618" s="1" t="s">
        <v>23</v>
      </c>
      <c r="V4618" s="1" t="s">
        <v>24</v>
      </c>
      <c r="W4618" s="1">
        <v>33625</v>
      </c>
    </row>
    <row r="4619" spans="1:23" x14ac:dyDescent="0.2">
      <c r="A4619" s="1" t="s">
        <v>27</v>
      </c>
      <c r="B4619" s="1" t="s">
        <v>17625</v>
      </c>
      <c r="C4619" s="1" t="s">
        <v>23</v>
      </c>
      <c r="D4619" s="1">
        <v>33625</v>
      </c>
      <c r="E4619" s="1" t="s">
        <v>476</v>
      </c>
      <c r="F4619" s="2">
        <v>454299</v>
      </c>
      <c r="G4619" s="2">
        <v>470693</v>
      </c>
      <c r="H4619" s="1" t="s">
        <v>26</v>
      </c>
      <c r="I4619" s="2">
        <v>382524</v>
      </c>
      <c r="J4619" s="1">
        <v>84</v>
      </c>
      <c r="K4619" s="1">
        <v>5.4483029110040802</v>
      </c>
      <c r="N4619" s="1" t="s">
        <v>17626</v>
      </c>
      <c r="T4619" s="1" t="s">
        <v>17625</v>
      </c>
      <c r="U4619" s="1" t="s">
        <v>23</v>
      </c>
      <c r="V4619" s="1" t="s">
        <v>24</v>
      </c>
      <c r="W4619" s="1">
        <v>33625</v>
      </c>
    </row>
    <row r="4620" spans="1:23" x14ac:dyDescent="0.2">
      <c r="A4620" s="1" t="s">
        <v>27</v>
      </c>
      <c r="B4620" s="1" t="s">
        <v>18618</v>
      </c>
      <c r="C4620" s="1" t="s">
        <v>23</v>
      </c>
      <c r="D4620" s="1">
        <v>33625</v>
      </c>
      <c r="E4620" s="1" t="s">
        <v>295</v>
      </c>
      <c r="F4620" s="2">
        <v>373135</v>
      </c>
      <c r="G4620" s="2">
        <v>350592</v>
      </c>
      <c r="H4620" s="1" t="s">
        <v>26</v>
      </c>
      <c r="I4620" s="2">
        <v>314335</v>
      </c>
      <c r="J4620" s="1">
        <v>84</v>
      </c>
      <c r="K4620" s="1">
        <v>14.445615436423401</v>
      </c>
      <c r="N4620" s="1" t="s">
        <v>18619</v>
      </c>
      <c r="P4620" s="1" t="s">
        <v>18620</v>
      </c>
      <c r="T4620" s="1" t="s">
        <v>18618</v>
      </c>
      <c r="U4620" s="1" t="s">
        <v>23</v>
      </c>
      <c r="V4620" s="1" t="s">
        <v>24</v>
      </c>
      <c r="W4620" s="1">
        <v>33625</v>
      </c>
    </row>
    <row r="4621" spans="1:23" x14ac:dyDescent="0.2">
      <c r="A4621" s="1" t="s">
        <v>27</v>
      </c>
      <c r="B4621" s="1" t="s">
        <v>19205</v>
      </c>
      <c r="C4621" s="1" t="s">
        <v>23</v>
      </c>
      <c r="D4621" s="1">
        <v>33625</v>
      </c>
      <c r="E4621" s="1" t="s">
        <v>267</v>
      </c>
      <c r="F4621" s="2">
        <v>402934</v>
      </c>
      <c r="G4621" s="2">
        <v>404681</v>
      </c>
      <c r="H4621" s="1" t="s">
        <v>26</v>
      </c>
      <c r="I4621" s="2">
        <v>338933</v>
      </c>
      <c r="J4621" s="1">
        <v>84</v>
      </c>
      <c r="K4621" s="1">
        <v>7.38647593096624</v>
      </c>
      <c r="N4621" s="1" t="s">
        <v>19206</v>
      </c>
      <c r="O4621" s="1" t="s">
        <v>19207</v>
      </c>
      <c r="P4621" s="1" t="s">
        <v>19208</v>
      </c>
      <c r="Q4621" s="1" t="s">
        <v>19209</v>
      </c>
      <c r="R4621" s="1" t="s">
        <v>19210</v>
      </c>
      <c r="S4621" s="1" t="s">
        <v>19211</v>
      </c>
      <c r="T4621" s="1" t="s">
        <v>19205</v>
      </c>
      <c r="U4621" s="1" t="s">
        <v>23</v>
      </c>
      <c r="V4621" s="1" t="s">
        <v>24</v>
      </c>
      <c r="W4621" s="1">
        <v>33625</v>
      </c>
    </row>
    <row r="4622" spans="1:23" x14ac:dyDescent="0.2">
      <c r="A4622" s="1" t="s">
        <v>27</v>
      </c>
      <c r="B4622" s="1" t="s">
        <v>19359</v>
      </c>
      <c r="C4622" s="1" t="s">
        <v>23</v>
      </c>
      <c r="D4622" s="1">
        <v>33625</v>
      </c>
      <c r="E4622" s="1" t="s">
        <v>67</v>
      </c>
      <c r="F4622" s="2">
        <v>393056</v>
      </c>
      <c r="G4622" s="2">
        <v>377611</v>
      </c>
      <c r="H4622" s="1" t="s">
        <v>26</v>
      </c>
      <c r="I4622" s="2">
        <v>329451</v>
      </c>
      <c r="J4622" s="1">
        <v>84</v>
      </c>
      <c r="K4622" s="1">
        <v>21.1633578813532</v>
      </c>
      <c r="N4622" s="1" t="s">
        <v>19360</v>
      </c>
      <c r="T4622" s="1" t="s">
        <v>19359</v>
      </c>
      <c r="U4622" s="1" t="s">
        <v>23</v>
      </c>
      <c r="V4622" s="1" t="s">
        <v>24</v>
      </c>
      <c r="W4622" s="1">
        <v>33625</v>
      </c>
    </row>
    <row r="4623" spans="1:23" x14ac:dyDescent="0.2">
      <c r="A4623" s="1" t="s">
        <v>27</v>
      </c>
      <c r="B4623" s="1" t="s">
        <v>19626</v>
      </c>
      <c r="C4623" s="1" t="s">
        <v>23</v>
      </c>
      <c r="D4623" s="1">
        <v>33625</v>
      </c>
      <c r="E4623" s="1" t="s">
        <v>145</v>
      </c>
      <c r="F4623" s="2">
        <v>657761</v>
      </c>
      <c r="G4623" s="2">
        <v>697239</v>
      </c>
      <c r="H4623" s="1" t="s">
        <v>76</v>
      </c>
      <c r="I4623" s="2">
        <v>555156</v>
      </c>
      <c r="J4623" s="1">
        <v>84</v>
      </c>
      <c r="K4623" s="1">
        <v>12.8703471293496</v>
      </c>
      <c r="N4623" s="1" t="s">
        <v>19627</v>
      </c>
      <c r="Q4623" s="1" t="s">
        <v>19628</v>
      </c>
      <c r="T4623" s="1" t="s">
        <v>19626</v>
      </c>
      <c r="U4623" s="1" t="s">
        <v>23</v>
      </c>
      <c r="V4623" s="1" t="s">
        <v>24</v>
      </c>
      <c r="W4623" s="1">
        <v>33625</v>
      </c>
    </row>
    <row r="4624" spans="1:23" x14ac:dyDescent="0.2">
      <c r="A4624" s="1" t="s">
        <v>27</v>
      </c>
      <c r="B4624" s="1" t="s">
        <v>19782</v>
      </c>
      <c r="C4624" s="1" t="s">
        <v>23</v>
      </c>
      <c r="D4624" s="1">
        <v>33625</v>
      </c>
      <c r="E4624" s="1" t="s">
        <v>233</v>
      </c>
      <c r="F4624" s="2">
        <v>454275</v>
      </c>
      <c r="G4624" s="2">
        <v>413133</v>
      </c>
      <c r="H4624" s="1" t="s">
        <v>26</v>
      </c>
      <c r="I4624" s="2">
        <v>382887</v>
      </c>
      <c r="J4624" s="1">
        <v>84</v>
      </c>
      <c r="K4624" s="1">
        <v>10.7332505907755</v>
      </c>
      <c r="N4624" s="1" t="s">
        <v>19783</v>
      </c>
      <c r="O4624" s="1" t="s">
        <v>19784</v>
      </c>
      <c r="P4624" s="1">
        <v>8138122231</v>
      </c>
      <c r="T4624" s="1" t="s">
        <v>19782</v>
      </c>
      <c r="U4624" s="1" t="s">
        <v>23</v>
      </c>
      <c r="V4624" s="1" t="s">
        <v>24</v>
      </c>
      <c r="W4624" s="1">
        <v>33625</v>
      </c>
    </row>
    <row r="4625" spans="1:23" x14ac:dyDescent="0.2">
      <c r="A4625" s="1" t="s">
        <v>27</v>
      </c>
      <c r="B4625" s="1" t="s">
        <v>4203</v>
      </c>
      <c r="C4625" s="1" t="s">
        <v>23</v>
      </c>
      <c r="D4625" s="1">
        <v>33625</v>
      </c>
      <c r="E4625" s="1" t="s">
        <v>59</v>
      </c>
      <c r="F4625" s="2">
        <v>552087</v>
      </c>
      <c r="G4625" s="2">
        <v>602320</v>
      </c>
      <c r="H4625" s="1" t="s">
        <v>26</v>
      </c>
      <c r="I4625" s="2">
        <v>464898</v>
      </c>
      <c r="J4625" s="1">
        <v>84</v>
      </c>
      <c r="K4625" s="1">
        <v>12.488627161333801</v>
      </c>
      <c r="L4625" s="1">
        <v>7.4859389892908696</v>
      </c>
      <c r="N4625" s="1" t="s">
        <v>20151</v>
      </c>
      <c r="O4625" s="1" t="s">
        <v>20152</v>
      </c>
      <c r="P4625" s="1" t="s">
        <v>20153</v>
      </c>
      <c r="T4625" s="1" t="s">
        <v>4203</v>
      </c>
      <c r="U4625" s="1" t="s">
        <v>23</v>
      </c>
      <c r="V4625" s="1" t="s">
        <v>24</v>
      </c>
      <c r="W4625" s="1">
        <v>33625</v>
      </c>
    </row>
    <row r="4626" spans="1:23" x14ac:dyDescent="0.2">
      <c r="A4626" s="1" t="s">
        <v>27</v>
      </c>
      <c r="B4626" s="1" t="s">
        <v>20199</v>
      </c>
      <c r="C4626" s="1" t="s">
        <v>23</v>
      </c>
      <c r="D4626" s="1">
        <v>33625</v>
      </c>
      <c r="E4626" s="1" t="s">
        <v>113</v>
      </c>
      <c r="F4626" s="2">
        <v>392934</v>
      </c>
      <c r="G4626" s="2">
        <v>363745</v>
      </c>
      <c r="H4626" s="1" t="s">
        <v>26</v>
      </c>
      <c r="I4626" s="2">
        <v>331687</v>
      </c>
      <c r="J4626" s="1">
        <v>84</v>
      </c>
      <c r="K4626" s="1">
        <v>12.797766946404501</v>
      </c>
      <c r="N4626" s="1" t="s">
        <v>20200</v>
      </c>
      <c r="O4626" s="1" t="s">
        <v>20201</v>
      </c>
      <c r="P4626" s="1" t="s">
        <v>20202</v>
      </c>
      <c r="Q4626" s="1" t="s">
        <v>20203</v>
      </c>
      <c r="S4626" s="1">
        <v>8139000043</v>
      </c>
      <c r="T4626" s="1" t="s">
        <v>20199</v>
      </c>
      <c r="U4626" s="1" t="s">
        <v>23</v>
      </c>
      <c r="V4626" s="1" t="s">
        <v>24</v>
      </c>
      <c r="W4626" s="1">
        <v>33625</v>
      </c>
    </row>
    <row r="4627" spans="1:23" x14ac:dyDescent="0.2">
      <c r="A4627" s="1" t="s">
        <v>27</v>
      </c>
      <c r="B4627" s="1" t="s">
        <v>24878</v>
      </c>
      <c r="C4627" s="1" t="s">
        <v>23</v>
      </c>
      <c r="D4627" s="1">
        <v>33625</v>
      </c>
      <c r="E4627" s="1" t="s">
        <v>383</v>
      </c>
      <c r="F4627" s="2">
        <v>740528</v>
      </c>
      <c r="G4627" s="2">
        <v>771181</v>
      </c>
      <c r="H4627" s="1" t="s">
        <v>26</v>
      </c>
      <c r="I4627" s="2">
        <v>624593</v>
      </c>
      <c r="J4627" s="1">
        <v>84</v>
      </c>
      <c r="K4627" s="1">
        <v>21.1391675191967</v>
      </c>
      <c r="N4627" s="1" t="s">
        <v>24879</v>
      </c>
      <c r="P4627" s="1" t="s">
        <v>24880</v>
      </c>
      <c r="T4627" s="1" t="s">
        <v>24878</v>
      </c>
      <c r="U4627" s="1" t="s">
        <v>23</v>
      </c>
      <c r="V4627" s="1" t="s">
        <v>24</v>
      </c>
      <c r="W4627" s="1">
        <v>33625</v>
      </c>
    </row>
    <row r="4628" spans="1:23" x14ac:dyDescent="0.2">
      <c r="A4628" s="1" t="s">
        <v>27</v>
      </c>
      <c r="B4628" s="1" t="s">
        <v>25285</v>
      </c>
      <c r="C4628" s="1" t="s">
        <v>23</v>
      </c>
      <c r="D4628" s="1">
        <v>33625</v>
      </c>
      <c r="E4628" s="1" t="s">
        <v>345</v>
      </c>
      <c r="F4628" s="2">
        <v>481422</v>
      </c>
      <c r="G4628" s="2">
        <v>490747</v>
      </c>
      <c r="H4628" s="1" t="s">
        <v>26</v>
      </c>
      <c r="I4628" s="2">
        <v>405981</v>
      </c>
      <c r="J4628" s="1">
        <v>84</v>
      </c>
      <c r="K4628" s="1">
        <v>17.3515333389959</v>
      </c>
      <c r="L4628" s="1">
        <v>12.9052967798561</v>
      </c>
      <c r="N4628" s="1" t="s">
        <v>25286</v>
      </c>
      <c r="O4628" s="1" t="s">
        <v>25287</v>
      </c>
      <c r="P4628" s="1" t="s">
        <v>25288</v>
      </c>
      <c r="T4628" s="1" t="s">
        <v>25285</v>
      </c>
      <c r="U4628" s="1" t="s">
        <v>23</v>
      </c>
      <c r="V4628" s="1" t="s">
        <v>24</v>
      </c>
      <c r="W4628" s="1">
        <v>33625</v>
      </c>
    </row>
    <row r="4629" spans="1:23" x14ac:dyDescent="0.2">
      <c r="A4629" s="1" t="s">
        <v>27</v>
      </c>
      <c r="B4629" s="1" t="s">
        <v>25556</v>
      </c>
      <c r="C4629" s="1" t="s">
        <v>23</v>
      </c>
      <c r="D4629" s="1">
        <v>33625</v>
      </c>
      <c r="E4629" s="1" t="s">
        <v>199</v>
      </c>
      <c r="F4629" s="2">
        <v>427817</v>
      </c>
      <c r="G4629" s="2">
        <v>419959</v>
      </c>
      <c r="H4629" s="1" t="s">
        <v>26</v>
      </c>
      <c r="I4629" s="2">
        <v>361236</v>
      </c>
      <c r="J4629" s="1">
        <v>84</v>
      </c>
      <c r="K4629" s="1">
        <v>12.013251344071501</v>
      </c>
      <c r="N4629" s="1" t="s">
        <v>25557</v>
      </c>
      <c r="O4629" s="1" t="s">
        <v>25558</v>
      </c>
      <c r="P4629" s="1" t="s">
        <v>25559</v>
      </c>
      <c r="Q4629" s="1" t="s">
        <v>25560</v>
      </c>
      <c r="R4629" s="1" t="s">
        <v>25561</v>
      </c>
      <c r="S4629" s="1" t="s">
        <v>25562</v>
      </c>
      <c r="T4629" s="1" t="s">
        <v>25556</v>
      </c>
      <c r="U4629" s="1" t="s">
        <v>23</v>
      </c>
      <c r="V4629" s="1" t="s">
        <v>24</v>
      </c>
      <c r="W4629" s="1">
        <v>33625</v>
      </c>
    </row>
    <row r="4630" spans="1:23" x14ac:dyDescent="0.2">
      <c r="A4630" s="1" t="s">
        <v>27</v>
      </c>
      <c r="B4630" s="1" t="s">
        <v>25643</v>
      </c>
      <c r="C4630" s="1" t="s">
        <v>23</v>
      </c>
      <c r="D4630" s="1">
        <v>33625</v>
      </c>
      <c r="E4630" s="1" t="s">
        <v>490</v>
      </c>
      <c r="F4630" s="2">
        <v>474395</v>
      </c>
      <c r="G4630" s="2">
        <v>450121</v>
      </c>
      <c r="H4630" s="1" t="s">
        <v>26</v>
      </c>
      <c r="I4630" s="2">
        <v>399367</v>
      </c>
      <c r="J4630" s="1">
        <v>84</v>
      </c>
      <c r="K4630" s="1">
        <v>1.4725013009632599</v>
      </c>
      <c r="N4630" s="1" t="s">
        <v>25644</v>
      </c>
      <c r="O4630" s="1" t="s">
        <v>25645</v>
      </c>
      <c r="P4630" s="1" t="s">
        <v>25646</v>
      </c>
      <c r="Q4630" s="1" t="s">
        <v>25647</v>
      </c>
      <c r="R4630" s="1" t="s">
        <v>25648</v>
      </c>
      <c r="S4630" s="1" t="s">
        <v>25649</v>
      </c>
      <c r="T4630" s="1" t="s">
        <v>25643</v>
      </c>
      <c r="U4630" s="1" t="s">
        <v>23</v>
      </c>
      <c r="V4630" s="1" t="s">
        <v>24</v>
      </c>
      <c r="W4630" s="1">
        <v>33625</v>
      </c>
    </row>
    <row r="4631" spans="1:23" x14ac:dyDescent="0.2">
      <c r="A4631" s="1" t="s">
        <v>27</v>
      </c>
      <c r="B4631" s="1" t="s">
        <v>25664</v>
      </c>
      <c r="C4631" s="1" t="s">
        <v>23</v>
      </c>
      <c r="D4631" s="1">
        <v>33625</v>
      </c>
      <c r="E4631" s="1" t="s">
        <v>223</v>
      </c>
      <c r="F4631" s="2">
        <v>629217</v>
      </c>
      <c r="G4631" s="2">
        <v>635388</v>
      </c>
      <c r="H4631" s="1" t="s">
        <v>26</v>
      </c>
      <c r="I4631" s="2">
        <v>530301</v>
      </c>
      <c r="J4631" s="1">
        <v>84</v>
      </c>
      <c r="K4631" s="1">
        <v>1.8703507633910701</v>
      </c>
      <c r="N4631" s="1" t="s">
        <v>25665</v>
      </c>
      <c r="O4631" s="1" t="s">
        <v>25666</v>
      </c>
      <c r="P4631" s="1" t="s">
        <v>25667</v>
      </c>
      <c r="T4631" s="1" t="s">
        <v>25664</v>
      </c>
      <c r="U4631" s="1" t="s">
        <v>23</v>
      </c>
      <c r="V4631" s="1" t="s">
        <v>24</v>
      </c>
      <c r="W4631" s="1">
        <v>33625</v>
      </c>
    </row>
    <row r="4632" spans="1:23" x14ac:dyDescent="0.2">
      <c r="A4632" s="1" t="s">
        <v>27</v>
      </c>
      <c r="B4632" s="1" t="s">
        <v>26260</v>
      </c>
      <c r="C4632" s="1" t="s">
        <v>23</v>
      </c>
      <c r="D4632" s="1">
        <v>33625</v>
      </c>
      <c r="E4632" s="1" t="s">
        <v>431</v>
      </c>
      <c r="F4632" s="2">
        <v>359143</v>
      </c>
      <c r="G4632" s="2">
        <v>333693</v>
      </c>
      <c r="H4632" s="1" t="s">
        <v>26</v>
      </c>
      <c r="I4632" s="2">
        <v>302246</v>
      </c>
      <c r="J4632" s="1">
        <v>84</v>
      </c>
      <c r="K4632" s="1">
        <v>8.1095985151271908</v>
      </c>
      <c r="N4632" s="1" t="s">
        <v>26261</v>
      </c>
      <c r="O4632" s="1" t="s">
        <v>26262</v>
      </c>
      <c r="P4632" s="1" t="s">
        <v>26263</v>
      </c>
      <c r="T4632" s="1" t="s">
        <v>26260</v>
      </c>
      <c r="U4632" s="1" t="s">
        <v>23</v>
      </c>
      <c r="V4632" s="1" t="s">
        <v>24</v>
      </c>
      <c r="W4632" s="1">
        <v>33625</v>
      </c>
    </row>
    <row r="4633" spans="1:23" x14ac:dyDescent="0.2">
      <c r="A4633" s="1" t="s">
        <v>27</v>
      </c>
      <c r="B4633" s="1" t="s">
        <v>26636</v>
      </c>
      <c r="C4633" s="1" t="s">
        <v>23</v>
      </c>
      <c r="D4633" s="1">
        <v>33625</v>
      </c>
      <c r="E4633" s="1" t="s">
        <v>100</v>
      </c>
      <c r="F4633" s="2">
        <v>391388</v>
      </c>
      <c r="G4633" s="2">
        <v>383092</v>
      </c>
      <c r="H4633" s="1" t="s">
        <v>76</v>
      </c>
      <c r="I4633" s="2">
        <v>327557</v>
      </c>
      <c r="J4633" s="1">
        <v>84</v>
      </c>
      <c r="K4633" s="1">
        <v>21.588093365939802</v>
      </c>
      <c r="N4633" s="1" t="s">
        <v>26637</v>
      </c>
      <c r="Q4633" s="1" t="s">
        <v>26638</v>
      </c>
      <c r="T4633" s="1" t="s">
        <v>26636</v>
      </c>
      <c r="U4633" s="1" t="s">
        <v>23</v>
      </c>
      <c r="V4633" s="1" t="s">
        <v>24</v>
      </c>
      <c r="W4633" s="1">
        <v>33625</v>
      </c>
    </row>
    <row r="4634" spans="1:23" x14ac:dyDescent="0.2">
      <c r="A4634" s="1" t="s">
        <v>27</v>
      </c>
      <c r="B4634" s="1" t="s">
        <v>26778</v>
      </c>
      <c r="C4634" s="1" t="s">
        <v>23</v>
      </c>
      <c r="D4634" s="1">
        <v>33625</v>
      </c>
      <c r="E4634" s="1" t="s">
        <v>94</v>
      </c>
      <c r="F4634" s="2">
        <v>392053</v>
      </c>
      <c r="G4634" s="2">
        <v>373083</v>
      </c>
      <c r="H4634" s="1" t="s">
        <v>26</v>
      </c>
      <c r="I4634" s="2">
        <v>329307</v>
      </c>
      <c r="J4634" s="1">
        <v>84</v>
      </c>
      <c r="K4634" s="1">
        <v>8.4617492815673501</v>
      </c>
      <c r="N4634" s="1" t="s">
        <v>26779</v>
      </c>
      <c r="P4634" s="1" t="s">
        <v>26780</v>
      </c>
      <c r="T4634" s="1" t="s">
        <v>26778</v>
      </c>
      <c r="U4634" s="1" t="s">
        <v>23</v>
      </c>
      <c r="V4634" s="1" t="s">
        <v>24</v>
      </c>
      <c r="W4634" s="1">
        <v>33625</v>
      </c>
    </row>
    <row r="4635" spans="1:23" x14ac:dyDescent="0.2">
      <c r="A4635" s="1" t="s">
        <v>27</v>
      </c>
      <c r="B4635" s="1" t="s">
        <v>27145</v>
      </c>
      <c r="C4635" s="1" t="s">
        <v>23</v>
      </c>
      <c r="D4635" s="1">
        <v>33625</v>
      </c>
      <c r="E4635" s="1" t="s">
        <v>233</v>
      </c>
      <c r="F4635" s="2">
        <v>399088</v>
      </c>
      <c r="G4635" s="2">
        <v>400744</v>
      </c>
      <c r="H4635" s="1" t="s">
        <v>26</v>
      </c>
      <c r="I4635" s="2">
        <v>334818</v>
      </c>
      <c r="J4635" s="1">
        <v>84</v>
      </c>
      <c r="K4635" s="1">
        <v>20.7198140308268</v>
      </c>
      <c r="N4635" s="1" t="s">
        <v>27146</v>
      </c>
      <c r="O4635" s="1" t="s">
        <v>27147</v>
      </c>
      <c r="P4635" s="1" t="s">
        <v>27148</v>
      </c>
      <c r="Q4635" s="1" t="s">
        <v>27149</v>
      </c>
      <c r="R4635" s="1" t="s">
        <v>27150</v>
      </c>
      <c r="S4635" s="1" t="s">
        <v>27151</v>
      </c>
      <c r="T4635" s="1" t="s">
        <v>27145</v>
      </c>
      <c r="U4635" s="1" t="s">
        <v>23</v>
      </c>
      <c r="V4635" s="1" t="s">
        <v>24</v>
      </c>
      <c r="W4635" s="1">
        <v>33625</v>
      </c>
    </row>
    <row r="4636" spans="1:23" x14ac:dyDescent="0.2">
      <c r="A4636" s="1" t="s">
        <v>27</v>
      </c>
      <c r="B4636" s="1" t="s">
        <v>29602</v>
      </c>
      <c r="C4636" s="1" t="s">
        <v>23</v>
      </c>
      <c r="D4636" s="1">
        <v>33625</v>
      </c>
      <c r="E4636" s="1" t="s">
        <v>108</v>
      </c>
      <c r="F4636" s="2">
        <v>341724</v>
      </c>
      <c r="G4636" s="2">
        <v>323054</v>
      </c>
      <c r="H4636" s="1" t="s">
        <v>26</v>
      </c>
      <c r="I4636" s="2">
        <v>288596</v>
      </c>
      <c r="J4636" s="1">
        <v>84</v>
      </c>
      <c r="K4636" s="1">
        <v>11.647235020192401</v>
      </c>
      <c r="N4636" s="1" t="s">
        <v>29603</v>
      </c>
      <c r="O4636" s="1" t="s">
        <v>29604</v>
      </c>
      <c r="P4636" s="1" t="s">
        <v>29605</v>
      </c>
      <c r="T4636" s="1" t="s">
        <v>29602</v>
      </c>
      <c r="U4636" s="1" t="s">
        <v>23</v>
      </c>
      <c r="V4636" s="1" t="s">
        <v>24</v>
      </c>
      <c r="W4636" s="1">
        <v>33625</v>
      </c>
    </row>
    <row r="4637" spans="1:23" x14ac:dyDescent="0.2">
      <c r="A4637" s="1" t="s">
        <v>27</v>
      </c>
      <c r="B4637" s="1" t="s">
        <v>29736</v>
      </c>
      <c r="C4637" s="1" t="s">
        <v>23</v>
      </c>
      <c r="D4637" s="1">
        <v>33625</v>
      </c>
      <c r="E4637" s="1" t="s">
        <v>451</v>
      </c>
      <c r="F4637" s="2">
        <v>258199</v>
      </c>
      <c r="G4637" s="2">
        <v>261988</v>
      </c>
      <c r="H4637" s="1" t="s">
        <v>26</v>
      </c>
      <c r="I4637" s="2">
        <v>216465</v>
      </c>
      <c r="J4637" s="1">
        <v>84</v>
      </c>
      <c r="K4637" s="1">
        <v>11.3219662033614</v>
      </c>
      <c r="L4637" s="1">
        <v>6.7632539656957302</v>
      </c>
      <c r="N4637" s="1" t="s">
        <v>29737</v>
      </c>
      <c r="O4637" s="1" t="s">
        <v>29738</v>
      </c>
      <c r="P4637" s="1">
        <v>8134471894</v>
      </c>
      <c r="T4637" s="1" t="s">
        <v>29736</v>
      </c>
      <c r="U4637" s="1" t="s">
        <v>23</v>
      </c>
      <c r="V4637" s="1" t="s">
        <v>24</v>
      </c>
      <c r="W4637" s="1">
        <v>33625</v>
      </c>
    </row>
    <row r="4638" spans="1:23" x14ac:dyDescent="0.2">
      <c r="A4638" s="1" t="s">
        <v>27</v>
      </c>
      <c r="B4638" s="1" t="s">
        <v>30088</v>
      </c>
      <c r="C4638" s="1" t="s">
        <v>23</v>
      </c>
      <c r="D4638" s="1">
        <v>33625</v>
      </c>
      <c r="E4638" s="1" t="s">
        <v>327</v>
      </c>
      <c r="F4638" s="2">
        <v>382481</v>
      </c>
      <c r="G4638" s="2">
        <v>406429</v>
      </c>
      <c r="H4638" s="1" t="s">
        <v>26</v>
      </c>
      <c r="I4638" s="2">
        <v>321690</v>
      </c>
      <c r="J4638" s="1">
        <v>84</v>
      </c>
      <c r="K4638" s="1">
        <v>21.300461053054001</v>
      </c>
      <c r="N4638" s="1" t="s">
        <v>30090</v>
      </c>
      <c r="Q4638" s="1" t="s">
        <v>30091</v>
      </c>
      <c r="T4638" s="1" t="s">
        <v>30089</v>
      </c>
      <c r="U4638" s="1" t="s">
        <v>23</v>
      </c>
      <c r="V4638" s="1" t="s">
        <v>24</v>
      </c>
      <c r="W4638" s="1">
        <v>33615</v>
      </c>
    </row>
    <row r="4639" spans="1:23" x14ac:dyDescent="0.2">
      <c r="A4639" s="1" t="s">
        <v>27</v>
      </c>
      <c r="B4639" s="1" t="s">
        <v>29395</v>
      </c>
      <c r="C4639" s="1" t="s">
        <v>23</v>
      </c>
      <c r="D4639" s="1">
        <v>33625</v>
      </c>
      <c r="E4639" s="1" t="s">
        <v>383</v>
      </c>
      <c r="F4639" s="2">
        <v>800336</v>
      </c>
      <c r="G4639" s="2">
        <v>855976</v>
      </c>
      <c r="H4639" s="1" t="s">
        <v>26</v>
      </c>
      <c r="I4639" s="2">
        <v>675279</v>
      </c>
      <c r="J4639" s="1">
        <v>84</v>
      </c>
      <c r="K4639" s="1">
        <v>3.0370204167911101</v>
      </c>
      <c r="N4639" s="1" t="s">
        <v>29396</v>
      </c>
      <c r="O4639" s="1" t="s">
        <v>30329</v>
      </c>
      <c r="P4639" s="1" t="s">
        <v>30330</v>
      </c>
      <c r="Q4639" s="1" t="s">
        <v>30331</v>
      </c>
      <c r="S4639" s="1" t="s">
        <v>30332</v>
      </c>
      <c r="T4639" s="1" t="s">
        <v>29395</v>
      </c>
      <c r="U4639" s="1" t="s">
        <v>23</v>
      </c>
      <c r="V4639" s="1" t="s">
        <v>24</v>
      </c>
      <c r="W4639" s="1">
        <v>33625</v>
      </c>
    </row>
    <row r="4640" spans="1:23" x14ac:dyDescent="0.2">
      <c r="A4640" s="1" t="s">
        <v>27</v>
      </c>
      <c r="B4640" s="1" t="s">
        <v>30377</v>
      </c>
      <c r="C4640" s="1" t="s">
        <v>23</v>
      </c>
      <c r="D4640" s="1">
        <v>33625</v>
      </c>
      <c r="E4640" s="1" t="s">
        <v>376</v>
      </c>
      <c r="F4640" s="2">
        <v>465558</v>
      </c>
      <c r="G4640" s="2">
        <v>208000</v>
      </c>
      <c r="H4640" s="1" t="s">
        <v>26</v>
      </c>
      <c r="I4640" s="2">
        <v>390102</v>
      </c>
      <c r="J4640" s="1">
        <v>84</v>
      </c>
      <c r="K4640" s="1">
        <v>4.8864827851515802</v>
      </c>
      <c r="N4640" s="1" t="s">
        <v>30378</v>
      </c>
      <c r="O4640" s="1" t="s">
        <v>30379</v>
      </c>
      <c r="P4640" s="1" t="s">
        <v>30380</v>
      </c>
      <c r="T4640" s="1" t="s">
        <v>30377</v>
      </c>
      <c r="U4640" s="1" t="s">
        <v>23</v>
      </c>
      <c r="V4640" s="1" t="s">
        <v>24</v>
      </c>
      <c r="W4640" s="1">
        <v>33625</v>
      </c>
    </row>
    <row r="4641" spans="1:23" x14ac:dyDescent="0.2">
      <c r="A4641" s="1" t="s">
        <v>27</v>
      </c>
      <c r="B4641" s="1" t="s">
        <v>30702</v>
      </c>
      <c r="C4641" s="1" t="s">
        <v>23</v>
      </c>
      <c r="D4641" s="1">
        <v>33625</v>
      </c>
      <c r="E4641" s="1" t="s">
        <v>124</v>
      </c>
      <c r="F4641" s="2">
        <v>507744</v>
      </c>
      <c r="G4641" s="2">
        <v>514372</v>
      </c>
      <c r="H4641" s="1" t="s">
        <v>26</v>
      </c>
      <c r="I4641" s="2">
        <v>425095</v>
      </c>
      <c r="J4641" s="1">
        <v>84</v>
      </c>
      <c r="K4641" s="1">
        <v>13.4214292488985</v>
      </c>
      <c r="N4641" s="1" t="s">
        <v>30703</v>
      </c>
      <c r="O4641" s="1" t="s">
        <v>30704</v>
      </c>
      <c r="P4641" s="1" t="s">
        <v>30705</v>
      </c>
      <c r="T4641" s="1" t="s">
        <v>30702</v>
      </c>
      <c r="U4641" s="1" t="s">
        <v>23</v>
      </c>
      <c r="V4641" s="1" t="s">
        <v>24</v>
      </c>
      <c r="W4641" s="1">
        <v>33625</v>
      </c>
    </row>
    <row r="4642" spans="1:23" x14ac:dyDescent="0.2">
      <c r="A4642" s="1" t="s">
        <v>27</v>
      </c>
      <c r="B4642" s="1" t="s">
        <v>30814</v>
      </c>
      <c r="C4642" s="1" t="s">
        <v>23</v>
      </c>
      <c r="D4642" s="1">
        <v>33625</v>
      </c>
      <c r="E4642" s="1" t="s">
        <v>67</v>
      </c>
      <c r="F4642" s="2">
        <v>460321</v>
      </c>
      <c r="G4642" s="2">
        <v>470729</v>
      </c>
      <c r="H4642" s="1" t="s">
        <v>26</v>
      </c>
      <c r="I4642" s="2">
        <v>387367</v>
      </c>
      <c r="J4642" s="1">
        <v>84</v>
      </c>
      <c r="K4642" s="1">
        <v>15.770891614707701</v>
      </c>
      <c r="N4642" s="1" t="s">
        <v>30815</v>
      </c>
      <c r="O4642" s="1" t="s">
        <v>30816</v>
      </c>
      <c r="P4642" s="1" t="s">
        <v>30817</v>
      </c>
      <c r="Q4642" s="1" t="s">
        <v>30818</v>
      </c>
      <c r="T4642" s="1" t="s">
        <v>30814</v>
      </c>
      <c r="U4642" s="1" t="s">
        <v>23</v>
      </c>
      <c r="V4642" s="1" t="s">
        <v>24</v>
      </c>
      <c r="W4642" s="1">
        <v>33625</v>
      </c>
    </row>
    <row r="4643" spans="1:23" x14ac:dyDescent="0.2">
      <c r="A4643" s="1" t="s">
        <v>27</v>
      </c>
      <c r="B4643" s="1" t="s">
        <v>32263</v>
      </c>
      <c r="C4643" s="1" t="s">
        <v>23</v>
      </c>
      <c r="D4643" s="1">
        <v>33625</v>
      </c>
      <c r="E4643" s="1" t="s">
        <v>249</v>
      </c>
      <c r="F4643" s="2">
        <v>649862</v>
      </c>
      <c r="G4643" s="2">
        <v>702993</v>
      </c>
      <c r="H4643" s="1" t="s">
        <v>26</v>
      </c>
      <c r="I4643" s="2">
        <v>547564</v>
      </c>
      <c r="J4643" s="1">
        <v>84</v>
      </c>
      <c r="K4643" s="1">
        <v>10.050462944886201</v>
      </c>
      <c r="N4643" s="1" t="s">
        <v>32264</v>
      </c>
      <c r="P4643" s="1" t="s">
        <v>32265</v>
      </c>
      <c r="Q4643" s="1" t="s">
        <v>32266</v>
      </c>
      <c r="S4643" s="1" t="s">
        <v>32267</v>
      </c>
      <c r="T4643" s="1" t="s">
        <v>32263</v>
      </c>
      <c r="U4643" s="1" t="s">
        <v>23</v>
      </c>
      <c r="V4643" s="1" t="s">
        <v>24</v>
      </c>
      <c r="W4643" s="1">
        <v>33625</v>
      </c>
    </row>
    <row r="4644" spans="1:23" x14ac:dyDescent="0.2">
      <c r="A4644" s="1" t="s">
        <v>27</v>
      </c>
      <c r="B4644" s="1" t="s">
        <v>32290</v>
      </c>
      <c r="C4644" s="1" t="s">
        <v>23</v>
      </c>
      <c r="D4644" s="1">
        <v>33625</v>
      </c>
      <c r="E4644" s="1" t="s">
        <v>249</v>
      </c>
      <c r="F4644" s="2">
        <v>607397</v>
      </c>
      <c r="G4644" s="2">
        <v>616871</v>
      </c>
      <c r="H4644" s="1" t="s">
        <v>26</v>
      </c>
      <c r="I4644" s="2">
        <v>507274</v>
      </c>
      <c r="J4644" s="1">
        <v>84</v>
      </c>
      <c r="K4644" s="1">
        <v>4.3784199341957803</v>
      </c>
      <c r="N4644" s="1" t="s">
        <v>32291</v>
      </c>
      <c r="P4644" s="1" t="s">
        <v>32292</v>
      </c>
      <c r="Q4644" s="1" t="s">
        <v>32293</v>
      </c>
      <c r="R4644" s="1" t="s">
        <v>32294</v>
      </c>
      <c r="T4644" s="1" t="s">
        <v>32290</v>
      </c>
      <c r="U4644" s="1" t="s">
        <v>23</v>
      </c>
      <c r="V4644" s="1" t="s">
        <v>24</v>
      </c>
      <c r="W4644" s="1">
        <v>33625</v>
      </c>
    </row>
    <row r="4645" spans="1:23" x14ac:dyDescent="0.2">
      <c r="A4645" s="1" t="s">
        <v>27</v>
      </c>
      <c r="B4645" s="1" t="s">
        <v>1937</v>
      </c>
      <c r="C4645" s="1" t="s">
        <v>23</v>
      </c>
      <c r="D4645" s="1">
        <v>33625</v>
      </c>
      <c r="E4645" s="1" t="s">
        <v>140</v>
      </c>
      <c r="F4645" s="2">
        <v>513720</v>
      </c>
      <c r="G4645" s="2">
        <v>546402</v>
      </c>
      <c r="H4645" s="1" t="s">
        <v>26</v>
      </c>
      <c r="I4645" s="2">
        <v>435305</v>
      </c>
      <c r="J4645" s="1">
        <v>85</v>
      </c>
      <c r="K4645" s="1">
        <v>1.93485208902703</v>
      </c>
      <c r="N4645" s="1" t="s">
        <v>1938</v>
      </c>
      <c r="O4645" s="1" t="s">
        <v>1939</v>
      </c>
      <c r="P4645" s="1" t="s">
        <v>1940</v>
      </c>
      <c r="Q4645" s="1" t="s">
        <v>1941</v>
      </c>
      <c r="T4645" s="1" t="s">
        <v>1937</v>
      </c>
      <c r="U4645" s="1" t="s">
        <v>23</v>
      </c>
      <c r="V4645" s="1" t="s">
        <v>24</v>
      </c>
      <c r="W4645" s="1">
        <v>33625</v>
      </c>
    </row>
    <row r="4646" spans="1:23" x14ac:dyDescent="0.2">
      <c r="A4646" s="1" t="s">
        <v>27</v>
      </c>
      <c r="B4646" s="1" t="s">
        <v>2135</v>
      </c>
      <c r="C4646" s="1" t="s">
        <v>23</v>
      </c>
      <c r="D4646" s="1">
        <v>33625</v>
      </c>
      <c r="E4646" s="1" t="s">
        <v>1187</v>
      </c>
      <c r="F4646" s="2">
        <v>328045</v>
      </c>
      <c r="G4646" s="2">
        <v>318789</v>
      </c>
      <c r="H4646" s="1" t="s">
        <v>26</v>
      </c>
      <c r="I4646" s="2">
        <v>277203</v>
      </c>
      <c r="J4646" s="1">
        <v>85</v>
      </c>
      <c r="K4646" s="1">
        <v>3.6719198468846401</v>
      </c>
      <c r="N4646" s="1" t="s">
        <v>2136</v>
      </c>
      <c r="O4646" s="1" t="s">
        <v>2137</v>
      </c>
      <c r="P4646" s="1">
        <v>8132694614</v>
      </c>
      <c r="Q4646" s="1" t="s">
        <v>2138</v>
      </c>
      <c r="R4646" s="1" t="s">
        <v>2139</v>
      </c>
      <c r="S4646" s="1" t="s">
        <v>2140</v>
      </c>
      <c r="T4646" s="1" t="s">
        <v>2135</v>
      </c>
      <c r="U4646" s="1" t="s">
        <v>23</v>
      </c>
      <c r="V4646" s="1" t="s">
        <v>24</v>
      </c>
      <c r="W4646" s="1">
        <v>33625</v>
      </c>
    </row>
    <row r="4647" spans="1:23" x14ac:dyDescent="0.2">
      <c r="A4647" s="1" t="s">
        <v>27</v>
      </c>
      <c r="B4647" s="1" t="s">
        <v>2891</v>
      </c>
      <c r="C4647" s="1" t="s">
        <v>23</v>
      </c>
      <c r="D4647" s="1">
        <v>33625</v>
      </c>
      <c r="E4647" s="1" t="s">
        <v>50</v>
      </c>
      <c r="F4647" s="2">
        <v>473376</v>
      </c>
      <c r="G4647" s="2">
        <v>461323</v>
      </c>
      <c r="H4647" s="1" t="s">
        <v>26</v>
      </c>
      <c r="I4647" s="2">
        <v>401883</v>
      </c>
      <c r="J4647" s="1">
        <v>85</v>
      </c>
      <c r="K4647" s="1">
        <v>12.8165732345492</v>
      </c>
      <c r="N4647" s="1" t="s">
        <v>2892</v>
      </c>
      <c r="O4647" s="1" t="s">
        <v>2893</v>
      </c>
      <c r="P4647" s="1" t="s">
        <v>2894</v>
      </c>
      <c r="Q4647" s="1" t="s">
        <v>2895</v>
      </c>
      <c r="R4647" s="1" t="s">
        <v>2896</v>
      </c>
      <c r="S4647" s="1" t="s">
        <v>2894</v>
      </c>
      <c r="T4647" s="1" t="s">
        <v>2891</v>
      </c>
      <c r="U4647" s="1" t="s">
        <v>23</v>
      </c>
      <c r="V4647" s="1" t="s">
        <v>24</v>
      </c>
      <c r="W4647" s="1">
        <v>33625</v>
      </c>
    </row>
    <row r="4648" spans="1:23" x14ac:dyDescent="0.2">
      <c r="A4648" s="1" t="s">
        <v>27</v>
      </c>
      <c r="B4648" s="1" t="s">
        <v>3822</v>
      </c>
      <c r="C4648" s="1" t="s">
        <v>23</v>
      </c>
      <c r="D4648" s="1">
        <v>33625</v>
      </c>
      <c r="E4648" s="1" t="s">
        <v>556</v>
      </c>
      <c r="F4648" s="2">
        <v>419566</v>
      </c>
      <c r="G4648" s="2">
        <v>443686</v>
      </c>
      <c r="H4648" s="1" t="s">
        <v>26</v>
      </c>
      <c r="I4648" s="2">
        <v>356232</v>
      </c>
      <c r="J4648" s="1">
        <v>85</v>
      </c>
      <c r="K4648" s="1">
        <v>20.8111973846637</v>
      </c>
      <c r="N4648" s="1" t="s">
        <v>3823</v>
      </c>
      <c r="O4648" s="1" t="s">
        <v>3824</v>
      </c>
      <c r="P4648" s="1" t="s">
        <v>3825</v>
      </c>
      <c r="Q4648" s="1" t="s">
        <v>3826</v>
      </c>
      <c r="R4648" s="1" t="s">
        <v>3824</v>
      </c>
      <c r="S4648" s="1" t="s">
        <v>3827</v>
      </c>
      <c r="T4648" s="1" t="s">
        <v>3822</v>
      </c>
      <c r="U4648" s="1" t="s">
        <v>23</v>
      </c>
      <c r="V4648" s="1" t="s">
        <v>24</v>
      </c>
      <c r="W4648" s="1">
        <v>33625</v>
      </c>
    </row>
    <row r="4649" spans="1:23" x14ac:dyDescent="0.2">
      <c r="A4649" s="1" t="s">
        <v>27</v>
      </c>
      <c r="B4649" s="1" t="s">
        <v>3837</v>
      </c>
      <c r="C4649" s="1" t="s">
        <v>23</v>
      </c>
      <c r="D4649" s="1">
        <v>33625</v>
      </c>
      <c r="E4649" s="1" t="s">
        <v>1455</v>
      </c>
      <c r="F4649" s="2">
        <v>469042</v>
      </c>
      <c r="G4649" s="2">
        <v>500493</v>
      </c>
      <c r="H4649" s="1" t="s">
        <v>26</v>
      </c>
      <c r="I4649" s="2">
        <v>399739</v>
      </c>
      <c r="J4649" s="1">
        <v>85</v>
      </c>
      <c r="K4649" s="1">
        <v>2.77893932017871</v>
      </c>
      <c r="N4649" s="1" t="s">
        <v>3838</v>
      </c>
      <c r="Q4649" s="1" t="s">
        <v>3839</v>
      </c>
      <c r="T4649" s="1" t="s">
        <v>3837</v>
      </c>
      <c r="U4649" s="1" t="s">
        <v>23</v>
      </c>
      <c r="V4649" s="1" t="s">
        <v>24</v>
      </c>
      <c r="W4649" s="1">
        <v>33625</v>
      </c>
    </row>
    <row r="4650" spans="1:23" x14ac:dyDescent="0.2">
      <c r="A4650" s="1" t="s">
        <v>27</v>
      </c>
      <c r="B4650" s="1" t="s">
        <v>4158</v>
      </c>
      <c r="C4650" s="1" t="s">
        <v>23</v>
      </c>
      <c r="D4650" s="1">
        <v>33625</v>
      </c>
      <c r="E4650" s="1" t="s">
        <v>113</v>
      </c>
      <c r="F4650" s="2">
        <v>331264</v>
      </c>
      <c r="G4650" s="2">
        <v>350097</v>
      </c>
      <c r="H4650" s="1" t="s">
        <v>26</v>
      </c>
      <c r="I4650" s="2">
        <v>281391</v>
      </c>
      <c r="J4650" s="1">
        <v>85</v>
      </c>
      <c r="K4650" s="1">
        <v>2.5477567613438299</v>
      </c>
      <c r="L4650" s="1">
        <v>0.27893955704276102</v>
      </c>
      <c r="N4650" s="1" t="s">
        <v>4159</v>
      </c>
      <c r="P4650" s="1" t="s">
        <v>4160</v>
      </c>
      <c r="Q4650" s="1" t="s">
        <v>4161</v>
      </c>
      <c r="R4650" s="1" t="s">
        <v>4162</v>
      </c>
      <c r="S4650" s="1" t="s">
        <v>4163</v>
      </c>
      <c r="T4650" s="1" t="s">
        <v>4158</v>
      </c>
      <c r="U4650" s="1" t="s">
        <v>23</v>
      </c>
      <c r="V4650" s="1" t="s">
        <v>24</v>
      </c>
      <c r="W4650" s="1">
        <v>33625</v>
      </c>
    </row>
    <row r="4651" spans="1:23" x14ac:dyDescent="0.2">
      <c r="A4651" s="1" t="s">
        <v>27</v>
      </c>
      <c r="B4651" s="1" t="s">
        <v>4520</v>
      </c>
      <c r="C4651" s="1" t="s">
        <v>23</v>
      </c>
      <c r="D4651" s="1">
        <v>33625</v>
      </c>
      <c r="E4651" s="1" t="s">
        <v>984</v>
      </c>
      <c r="F4651" s="2">
        <v>312960</v>
      </c>
      <c r="G4651" s="2">
        <v>304905</v>
      </c>
      <c r="H4651" s="1" t="s">
        <v>26</v>
      </c>
      <c r="I4651" s="2">
        <v>267026</v>
      </c>
      <c r="J4651" s="1">
        <v>85</v>
      </c>
      <c r="K4651" s="1">
        <v>10.4913053813532</v>
      </c>
      <c r="N4651" s="1" t="s">
        <v>4521</v>
      </c>
      <c r="O4651" s="1" t="s">
        <v>4522</v>
      </c>
      <c r="P4651" s="1" t="s">
        <v>4523</v>
      </c>
      <c r="Q4651" s="1" t="s">
        <v>4524</v>
      </c>
      <c r="T4651" s="1" t="s">
        <v>4520</v>
      </c>
      <c r="U4651" s="1" t="s">
        <v>23</v>
      </c>
      <c r="V4651" s="1" t="s">
        <v>24</v>
      </c>
      <c r="W4651" s="1">
        <v>33625</v>
      </c>
    </row>
    <row r="4652" spans="1:23" x14ac:dyDescent="0.2">
      <c r="A4652" s="1" t="s">
        <v>27</v>
      </c>
      <c r="B4652" s="1" t="s">
        <v>4583</v>
      </c>
      <c r="C4652" s="1" t="s">
        <v>23</v>
      </c>
      <c r="D4652" s="1">
        <v>33625</v>
      </c>
      <c r="E4652" s="1" t="s">
        <v>438</v>
      </c>
      <c r="F4652" s="2">
        <v>305541</v>
      </c>
      <c r="G4652" s="2">
        <v>309058</v>
      </c>
      <c r="H4652" s="1" t="s">
        <v>26</v>
      </c>
      <c r="I4652" s="2">
        <v>260225</v>
      </c>
      <c r="J4652" s="1">
        <v>85</v>
      </c>
      <c r="K4652" s="1">
        <v>20.913348392417099</v>
      </c>
      <c r="N4652" s="1" t="s">
        <v>4584</v>
      </c>
      <c r="O4652" s="1" t="s">
        <v>4585</v>
      </c>
      <c r="P4652" s="1" t="s">
        <v>4586</v>
      </c>
      <c r="Q4652" s="1" t="s">
        <v>4587</v>
      </c>
      <c r="T4652" s="1" t="s">
        <v>4583</v>
      </c>
      <c r="U4652" s="1" t="s">
        <v>23</v>
      </c>
      <c r="V4652" s="1" t="s">
        <v>24</v>
      </c>
      <c r="W4652" s="1">
        <v>33625</v>
      </c>
    </row>
    <row r="4653" spans="1:23" x14ac:dyDescent="0.2">
      <c r="A4653" s="1" t="s">
        <v>27</v>
      </c>
      <c r="B4653" s="1" t="s">
        <v>5203</v>
      </c>
      <c r="C4653" s="1" t="s">
        <v>23</v>
      </c>
      <c r="D4653" s="1">
        <v>33625</v>
      </c>
      <c r="E4653" s="1" t="s">
        <v>191</v>
      </c>
      <c r="F4653" s="2">
        <v>492140</v>
      </c>
      <c r="G4653" s="2">
        <v>496572</v>
      </c>
      <c r="H4653" s="1" t="s">
        <v>26</v>
      </c>
      <c r="I4653" s="2">
        <v>417048</v>
      </c>
      <c r="J4653" s="1">
        <v>85</v>
      </c>
      <c r="K4653" s="1">
        <v>21.324639198495301</v>
      </c>
      <c r="N4653" s="1" t="s">
        <v>5204</v>
      </c>
      <c r="P4653" s="1" t="s">
        <v>5205</v>
      </c>
      <c r="T4653" s="1" t="s">
        <v>5203</v>
      </c>
      <c r="U4653" s="1" t="s">
        <v>23</v>
      </c>
      <c r="V4653" s="1" t="s">
        <v>24</v>
      </c>
      <c r="W4653" s="1">
        <v>33625</v>
      </c>
    </row>
    <row r="4654" spans="1:23" x14ac:dyDescent="0.2">
      <c r="A4654" s="1" t="s">
        <v>27</v>
      </c>
      <c r="B4654" s="1" t="s">
        <v>5571</v>
      </c>
      <c r="C4654" s="1" t="s">
        <v>23</v>
      </c>
      <c r="D4654" s="1">
        <v>33625</v>
      </c>
      <c r="E4654" s="1" t="s">
        <v>516</v>
      </c>
      <c r="F4654" s="2">
        <v>412889</v>
      </c>
      <c r="G4654" s="2">
        <v>195000</v>
      </c>
      <c r="H4654" s="1" t="s">
        <v>26</v>
      </c>
      <c r="I4654" s="2">
        <v>351453</v>
      </c>
      <c r="J4654" s="1">
        <v>85</v>
      </c>
      <c r="K4654" s="1">
        <v>11.8165749120743</v>
      </c>
      <c r="N4654" s="1" t="s">
        <v>5572</v>
      </c>
      <c r="T4654" s="1" t="s">
        <v>5571</v>
      </c>
      <c r="U4654" s="1" t="s">
        <v>23</v>
      </c>
      <c r="V4654" s="1" t="s">
        <v>24</v>
      </c>
      <c r="W4654" s="1">
        <v>33625</v>
      </c>
    </row>
    <row r="4655" spans="1:23" x14ac:dyDescent="0.2">
      <c r="A4655" s="1" t="s">
        <v>27</v>
      </c>
      <c r="B4655" s="1" t="s">
        <v>5799</v>
      </c>
      <c r="C4655" s="1" t="s">
        <v>23</v>
      </c>
      <c r="D4655" s="1">
        <v>33625</v>
      </c>
      <c r="E4655" s="1" t="s">
        <v>1467</v>
      </c>
      <c r="F4655" s="2">
        <v>294072</v>
      </c>
      <c r="G4655" s="2">
        <v>135000</v>
      </c>
      <c r="H4655" s="1" t="s">
        <v>26</v>
      </c>
      <c r="I4655" s="2">
        <v>251323</v>
      </c>
      <c r="J4655" s="1">
        <v>85</v>
      </c>
      <c r="K4655" s="1">
        <v>19.5665749153723</v>
      </c>
      <c r="L4655" s="1">
        <v>9.7466824423785301</v>
      </c>
      <c r="N4655" s="1" t="s">
        <v>5800</v>
      </c>
      <c r="P4655" s="1" t="s">
        <v>5801</v>
      </c>
      <c r="Q4655" s="1" t="s">
        <v>5802</v>
      </c>
      <c r="T4655" s="1" t="s">
        <v>5799</v>
      </c>
      <c r="U4655" s="1" t="s">
        <v>23</v>
      </c>
      <c r="V4655" s="1" t="s">
        <v>24</v>
      </c>
      <c r="W4655" s="1">
        <v>33625</v>
      </c>
    </row>
    <row r="4656" spans="1:23" x14ac:dyDescent="0.2">
      <c r="A4656" s="1" t="s">
        <v>27</v>
      </c>
      <c r="B4656" s="1" t="s">
        <v>6289</v>
      </c>
      <c r="C4656" s="1" t="s">
        <v>23</v>
      </c>
      <c r="D4656" s="1">
        <v>33625</v>
      </c>
      <c r="E4656" s="1" t="s">
        <v>223</v>
      </c>
      <c r="F4656" s="2">
        <v>611768</v>
      </c>
      <c r="G4656" s="2">
        <v>615649</v>
      </c>
      <c r="H4656" s="1" t="s">
        <v>26</v>
      </c>
      <c r="I4656" s="2">
        <v>517672</v>
      </c>
      <c r="J4656" s="1">
        <v>85</v>
      </c>
      <c r="K4656" s="1">
        <v>21.249371105043998</v>
      </c>
      <c r="N4656" s="1" t="s">
        <v>6290</v>
      </c>
      <c r="O4656" s="1" t="s">
        <v>6291</v>
      </c>
      <c r="P4656" s="1" t="s">
        <v>6292</v>
      </c>
      <c r="Q4656" s="1" t="s">
        <v>6293</v>
      </c>
      <c r="T4656" s="1" t="s">
        <v>6289</v>
      </c>
      <c r="U4656" s="1" t="s">
        <v>23</v>
      </c>
      <c r="V4656" s="1" t="s">
        <v>24</v>
      </c>
      <c r="W4656" s="1">
        <v>33625</v>
      </c>
    </row>
    <row r="4657" spans="1:23" x14ac:dyDescent="0.2">
      <c r="A4657" s="1" t="s">
        <v>27</v>
      </c>
      <c r="B4657" s="1" t="s">
        <v>6898</v>
      </c>
      <c r="C4657" s="1" t="s">
        <v>23</v>
      </c>
      <c r="D4657" s="1">
        <v>33625</v>
      </c>
      <c r="E4657" s="1" t="s">
        <v>6315</v>
      </c>
      <c r="F4657" s="2">
        <v>408900</v>
      </c>
      <c r="G4657" s="2">
        <v>419828</v>
      </c>
      <c r="H4657" s="1" t="s">
        <v>26</v>
      </c>
      <c r="I4657" s="2">
        <v>347577</v>
      </c>
      <c r="J4657" s="1">
        <v>85</v>
      </c>
      <c r="K4657" s="1">
        <v>18.442919725177902</v>
      </c>
      <c r="N4657" s="1" t="s">
        <v>6899</v>
      </c>
      <c r="O4657" s="1" t="s">
        <v>6900</v>
      </c>
      <c r="P4657" s="1" t="s">
        <v>6901</v>
      </c>
      <c r="T4657" s="1" t="s">
        <v>6898</v>
      </c>
      <c r="U4657" s="1" t="s">
        <v>23</v>
      </c>
      <c r="V4657" s="1" t="s">
        <v>24</v>
      </c>
      <c r="W4657" s="1">
        <v>33625</v>
      </c>
    </row>
    <row r="4658" spans="1:23" x14ac:dyDescent="0.2">
      <c r="A4658" s="1" t="s">
        <v>27</v>
      </c>
      <c r="B4658" s="1" t="s">
        <v>7230</v>
      </c>
      <c r="C4658" s="1" t="s">
        <v>23</v>
      </c>
      <c r="D4658" s="1">
        <v>33625</v>
      </c>
      <c r="E4658" s="1" t="s">
        <v>267</v>
      </c>
      <c r="F4658" s="2">
        <v>499729</v>
      </c>
      <c r="G4658" s="2">
        <v>298000</v>
      </c>
      <c r="H4658" s="1" t="s">
        <v>26</v>
      </c>
      <c r="I4658" s="2">
        <v>423155</v>
      </c>
      <c r="J4658" s="1">
        <v>85</v>
      </c>
      <c r="K4658" s="1">
        <v>6.5155005975271303</v>
      </c>
      <c r="N4658" s="1" t="s">
        <v>7231</v>
      </c>
      <c r="Q4658" s="1" t="s">
        <v>7232</v>
      </c>
      <c r="T4658" s="1" t="s">
        <v>7230</v>
      </c>
      <c r="U4658" s="1" t="s">
        <v>23</v>
      </c>
      <c r="V4658" s="1" t="s">
        <v>24</v>
      </c>
      <c r="W4658" s="1">
        <v>33625</v>
      </c>
    </row>
    <row r="4659" spans="1:23" x14ac:dyDescent="0.2">
      <c r="A4659" s="1" t="s">
        <v>27</v>
      </c>
      <c r="B4659" s="1" t="s">
        <v>9578</v>
      </c>
      <c r="C4659" s="1" t="s">
        <v>23</v>
      </c>
      <c r="D4659" s="1">
        <v>33625</v>
      </c>
      <c r="E4659" s="1" t="s">
        <v>1129</v>
      </c>
      <c r="F4659" s="2">
        <v>522922</v>
      </c>
      <c r="G4659" s="2">
        <v>545697</v>
      </c>
      <c r="H4659" s="1" t="s">
        <v>26</v>
      </c>
      <c r="I4659" s="2">
        <v>442217</v>
      </c>
      <c r="J4659" s="1">
        <v>85</v>
      </c>
      <c r="K4659" s="1">
        <v>12.776254680001699</v>
      </c>
      <c r="N4659" s="1" t="s">
        <v>9579</v>
      </c>
      <c r="P4659" s="1" t="s">
        <v>9580</v>
      </c>
      <c r="Q4659" s="1" t="s">
        <v>9581</v>
      </c>
      <c r="T4659" s="1" t="s">
        <v>9578</v>
      </c>
      <c r="U4659" s="1" t="s">
        <v>23</v>
      </c>
      <c r="V4659" s="1" t="s">
        <v>24</v>
      </c>
      <c r="W4659" s="1">
        <v>33625</v>
      </c>
    </row>
    <row r="4660" spans="1:23" x14ac:dyDescent="0.2">
      <c r="A4660" s="1" t="s">
        <v>27</v>
      </c>
      <c r="B4660" s="1" t="s">
        <v>10040</v>
      </c>
      <c r="C4660" s="1" t="s">
        <v>23</v>
      </c>
      <c r="D4660" s="1">
        <v>33625</v>
      </c>
      <c r="E4660" s="1" t="s">
        <v>233</v>
      </c>
      <c r="F4660" s="2">
        <v>413440</v>
      </c>
      <c r="G4660" s="2">
        <v>416152</v>
      </c>
      <c r="H4660" s="1" t="s">
        <v>26</v>
      </c>
      <c r="I4660" s="2">
        <v>351241</v>
      </c>
      <c r="J4660" s="1">
        <v>85</v>
      </c>
      <c r="K4660" s="1">
        <v>21.023566744169401</v>
      </c>
      <c r="N4660" s="1" t="s">
        <v>10041</v>
      </c>
      <c r="O4660" s="1" t="s">
        <v>10042</v>
      </c>
      <c r="P4660" s="1" t="s">
        <v>10043</v>
      </c>
      <c r="Q4660" s="1" t="s">
        <v>10044</v>
      </c>
      <c r="S4660" s="1" t="s">
        <v>10045</v>
      </c>
      <c r="T4660" s="1" t="s">
        <v>10040</v>
      </c>
      <c r="U4660" s="1" t="s">
        <v>23</v>
      </c>
      <c r="V4660" s="1" t="s">
        <v>24</v>
      </c>
      <c r="W4660" s="1">
        <v>33625</v>
      </c>
    </row>
    <row r="4661" spans="1:23" x14ac:dyDescent="0.2">
      <c r="A4661" s="1" t="s">
        <v>27</v>
      </c>
      <c r="B4661" s="1" t="s">
        <v>10424</v>
      </c>
      <c r="C4661" s="1" t="s">
        <v>23</v>
      </c>
      <c r="D4661" s="1">
        <v>33625</v>
      </c>
      <c r="E4661" s="1" t="s">
        <v>249</v>
      </c>
      <c r="F4661" s="2">
        <v>700078</v>
      </c>
      <c r="G4661" s="2">
        <v>741375</v>
      </c>
      <c r="H4661" s="1" t="s">
        <v>26</v>
      </c>
      <c r="I4661" s="2">
        <v>594272</v>
      </c>
      <c r="J4661" s="1">
        <v>85</v>
      </c>
      <c r="K4661" s="1">
        <v>19.448298398857499</v>
      </c>
      <c r="N4661" s="1" t="s">
        <v>10425</v>
      </c>
      <c r="Q4661" s="1" t="s">
        <v>10426</v>
      </c>
      <c r="T4661" s="1" t="s">
        <v>10424</v>
      </c>
      <c r="U4661" s="1" t="s">
        <v>23</v>
      </c>
      <c r="V4661" s="1" t="s">
        <v>24</v>
      </c>
      <c r="W4661" s="1">
        <v>33625</v>
      </c>
    </row>
    <row r="4662" spans="1:23" x14ac:dyDescent="0.2">
      <c r="A4662" s="1" t="s">
        <v>27</v>
      </c>
      <c r="B4662" s="1" t="s">
        <v>10644</v>
      </c>
      <c r="C4662" s="1" t="s">
        <v>23</v>
      </c>
      <c r="D4662" s="1">
        <v>33625</v>
      </c>
      <c r="E4662" s="1" t="s">
        <v>6315</v>
      </c>
      <c r="F4662" s="2">
        <v>406156</v>
      </c>
      <c r="G4662" s="2">
        <v>417789</v>
      </c>
      <c r="H4662" s="1" t="s">
        <v>26</v>
      </c>
      <c r="I4662" s="2">
        <v>345211</v>
      </c>
      <c r="J4662" s="1">
        <v>85</v>
      </c>
      <c r="K4662" s="1">
        <v>19.5262553955097</v>
      </c>
      <c r="N4662" s="1" t="s">
        <v>10645</v>
      </c>
      <c r="Q4662" s="1" t="s">
        <v>10646</v>
      </c>
      <c r="T4662" s="1" t="s">
        <v>10644</v>
      </c>
      <c r="U4662" s="1" t="s">
        <v>23</v>
      </c>
      <c r="V4662" s="1" t="s">
        <v>24</v>
      </c>
      <c r="W4662" s="1">
        <v>33625</v>
      </c>
    </row>
    <row r="4663" spans="1:23" x14ac:dyDescent="0.2">
      <c r="A4663" s="1" t="s">
        <v>27</v>
      </c>
      <c r="B4663" s="1" t="s">
        <v>11227</v>
      </c>
      <c r="C4663" s="1" t="s">
        <v>23</v>
      </c>
      <c r="D4663" s="1">
        <v>33625</v>
      </c>
      <c r="E4663" s="1" t="s">
        <v>1187</v>
      </c>
      <c r="F4663" s="2">
        <v>299305</v>
      </c>
      <c r="G4663" s="2">
        <v>317747</v>
      </c>
      <c r="H4663" s="1" t="s">
        <v>26</v>
      </c>
      <c r="I4663" s="2">
        <v>254545</v>
      </c>
      <c r="J4663" s="1">
        <v>85</v>
      </c>
      <c r="K4663" s="1">
        <v>15.580019318654101</v>
      </c>
      <c r="N4663" s="1" t="s">
        <v>11228</v>
      </c>
      <c r="P4663" s="1" t="s">
        <v>11229</v>
      </c>
      <c r="T4663" s="1" t="s">
        <v>11227</v>
      </c>
      <c r="U4663" s="1" t="s">
        <v>23</v>
      </c>
      <c r="V4663" s="1" t="s">
        <v>24</v>
      </c>
      <c r="W4663" s="1">
        <v>33625</v>
      </c>
    </row>
    <row r="4664" spans="1:23" x14ac:dyDescent="0.2">
      <c r="A4664" s="1" t="s">
        <v>27</v>
      </c>
      <c r="B4664" s="1" t="s">
        <v>11661</v>
      </c>
      <c r="C4664" s="1" t="s">
        <v>23</v>
      </c>
      <c r="D4664" s="1">
        <v>33625</v>
      </c>
      <c r="E4664" s="1" t="s">
        <v>121</v>
      </c>
      <c r="F4664" s="2">
        <v>370287</v>
      </c>
      <c r="G4664" s="2">
        <v>353419</v>
      </c>
      <c r="H4664" s="1" t="s">
        <v>26</v>
      </c>
      <c r="I4664" s="2">
        <v>316246</v>
      </c>
      <c r="J4664" s="1">
        <v>85</v>
      </c>
      <c r="K4664" s="1">
        <v>21.002062577751602</v>
      </c>
      <c r="N4664" s="1" t="s">
        <v>11662</v>
      </c>
      <c r="O4664" s="1" t="s">
        <v>11663</v>
      </c>
      <c r="P4664" s="1" t="s">
        <v>11664</v>
      </c>
      <c r="T4664" s="1" t="s">
        <v>11661</v>
      </c>
      <c r="U4664" s="1" t="s">
        <v>23</v>
      </c>
      <c r="V4664" s="1" t="s">
        <v>24</v>
      </c>
      <c r="W4664" s="1">
        <v>33625</v>
      </c>
    </row>
    <row r="4665" spans="1:23" x14ac:dyDescent="0.2">
      <c r="A4665" s="1" t="s">
        <v>27</v>
      </c>
      <c r="B4665" s="1" t="s">
        <v>12048</v>
      </c>
      <c r="C4665" s="1" t="s">
        <v>23</v>
      </c>
      <c r="D4665" s="1">
        <v>33625</v>
      </c>
      <c r="E4665" s="1" t="s">
        <v>191</v>
      </c>
      <c r="F4665" s="2">
        <v>468262</v>
      </c>
      <c r="G4665" s="2">
        <v>471524</v>
      </c>
      <c r="H4665" s="1" t="s">
        <v>26</v>
      </c>
      <c r="I4665" s="2">
        <v>398755</v>
      </c>
      <c r="J4665" s="1">
        <v>85</v>
      </c>
      <c r="K4665" s="1">
        <v>11.7413101196298</v>
      </c>
      <c r="N4665" s="1" t="s">
        <v>12049</v>
      </c>
      <c r="O4665" s="1" t="s">
        <v>12050</v>
      </c>
      <c r="P4665" s="1" t="s">
        <v>12051</v>
      </c>
      <c r="T4665" s="1" t="s">
        <v>12048</v>
      </c>
      <c r="U4665" s="1" t="s">
        <v>23</v>
      </c>
      <c r="V4665" s="1" t="s">
        <v>24</v>
      </c>
      <c r="W4665" s="1">
        <v>33625</v>
      </c>
    </row>
    <row r="4666" spans="1:23" x14ac:dyDescent="0.2">
      <c r="A4666" s="1" t="s">
        <v>27</v>
      </c>
      <c r="B4666" s="1" t="s">
        <v>12252</v>
      </c>
      <c r="C4666" s="1" t="s">
        <v>23</v>
      </c>
      <c r="D4666" s="1">
        <v>33625</v>
      </c>
      <c r="E4666" s="1" t="s">
        <v>850</v>
      </c>
      <c r="F4666" s="2">
        <v>372106</v>
      </c>
      <c r="G4666" s="2">
        <v>384285</v>
      </c>
      <c r="H4666" s="1" t="s">
        <v>26</v>
      </c>
      <c r="I4666" s="2">
        <v>315745</v>
      </c>
      <c r="J4666" s="1">
        <v>85</v>
      </c>
      <c r="K4666" s="1">
        <v>19.321955284529299</v>
      </c>
      <c r="N4666" s="1" t="s">
        <v>12253</v>
      </c>
      <c r="O4666" s="1" t="s">
        <v>12254</v>
      </c>
      <c r="P4666" s="1" t="s">
        <v>12255</v>
      </c>
      <c r="Q4666" s="1" t="s">
        <v>12256</v>
      </c>
      <c r="R4666" s="1" t="s">
        <v>12254</v>
      </c>
      <c r="S4666" s="1" t="s">
        <v>12257</v>
      </c>
      <c r="T4666" s="1" t="s">
        <v>12252</v>
      </c>
      <c r="U4666" s="1" t="s">
        <v>23</v>
      </c>
      <c r="V4666" s="1" t="s">
        <v>24</v>
      </c>
      <c r="W4666" s="1">
        <v>33625</v>
      </c>
    </row>
    <row r="4667" spans="1:23" x14ac:dyDescent="0.2">
      <c r="A4667" s="1" t="s">
        <v>27</v>
      </c>
      <c r="B4667" s="1" t="s">
        <v>12636</v>
      </c>
      <c r="C4667" s="1" t="s">
        <v>23</v>
      </c>
      <c r="D4667" s="1">
        <v>33625</v>
      </c>
      <c r="E4667" s="1" t="s">
        <v>850</v>
      </c>
      <c r="F4667" s="2">
        <v>386660</v>
      </c>
      <c r="G4667" s="2">
        <v>398557</v>
      </c>
      <c r="H4667" s="1" t="s">
        <v>26</v>
      </c>
      <c r="I4667" s="2">
        <v>329438</v>
      </c>
      <c r="J4667" s="1">
        <v>85</v>
      </c>
      <c r="K4667" s="1">
        <v>19.9509880099437</v>
      </c>
      <c r="N4667" s="1" t="s">
        <v>12637</v>
      </c>
      <c r="O4667" s="1" t="s">
        <v>12638</v>
      </c>
      <c r="P4667" s="1" t="s">
        <v>12639</v>
      </c>
      <c r="Q4667" s="1" t="s">
        <v>12640</v>
      </c>
      <c r="R4667" s="1" t="s">
        <v>12641</v>
      </c>
      <c r="S4667" s="1" t="s">
        <v>12642</v>
      </c>
      <c r="T4667" s="1" t="s">
        <v>12636</v>
      </c>
      <c r="U4667" s="1" t="s">
        <v>23</v>
      </c>
      <c r="V4667" s="1" t="s">
        <v>24</v>
      </c>
      <c r="W4667" s="1">
        <v>33625</v>
      </c>
    </row>
    <row r="4668" spans="1:23" x14ac:dyDescent="0.2">
      <c r="A4668" s="1" t="s">
        <v>27</v>
      </c>
      <c r="B4668" s="1" t="s">
        <v>12891</v>
      </c>
      <c r="C4668" s="1" t="s">
        <v>23</v>
      </c>
      <c r="D4668" s="1">
        <v>33625</v>
      </c>
      <c r="E4668" s="1" t="s">
        <v>1200</v>
      </c>
      <c r="F4668" s="2">
        <v>398404</v>
      </c>
      <c r="G4668" s="2">
        <v>385311</v>
      </c>
      <c r="H4668" s="1" t="s">
        <v>26</v>
      </c>
      <c r="I4668" s="2">
        <v>340010</v>
      </c>
      <c r="J4668" s="1">
        <v>85</v>
      </c>
      <c r="K4668" s="1">
        <v>9.4241062901670105</v>
      </c>
      <c r="N4668" s="1" t="s">
        <v>12892</v>
      </c>
      <c r="T4668" s="1" t="s">
        <v>12891</v>
      </c>
      <c r="U4668" s="1" t="s">
        <v>23</v>
      </c>
      <c r="V4668" s="1" t="s">
        <v>24</v>
      </c>
      <c r="W4668" s="1">
        <v>33625</v>
      </c>
    </row>
    <row r="4669" spans="1:23" x14ac:dyDescent="0.2">
      <c r="A4669" s="1" t="s">
        <v>27</v>
      </c>
      <c r="B4669" s="1" t="s">
        <v>13964</v>
      </c>
      <c r="C4669" s="1" t="s">
        <v>23</v>
      </c>
      <c r="D4669" s="1">
        <v>33625</v>
      </c>
      <c r="E4669" s="1" t="s">
        <v>595</v>
      </c>
      <c r="F4669" s="2">
        <v>595168</v>
      </c>
      <c r="G4669" s="2">
        <v>595903</v>
      </c>
      <c r="H4669" s="1" t="s">
        <v>26</v>
      </c>
      <c r="I4669" s="2">
        <v>508054</v>
      </c>
      <c r="J4669" s="1">
        <v>85</v>
      </c>
      <c r="K4669" s="1">
        <v>13.907977972110199</v>
      </c>
      <c r="N4669" s="1" t="s">
        <v>13965</v>
      </c>
      <c r="O4669" s="1" t="s">
        <v>13966</v>
      </c>
      <c r="P4669" s="1" t="s">
        <v>13967</v>
      </c>
      <c r="Q4669" s="1" t="s">
        <v>13968</v>
      </c>
      <c r="S4669" s="1">
        <v>8137921934</v>
      </c>
      <c r="T4669" s="1" t="s">
        <v>13964</v>
      </c>
      <c r="U4669" s="1" t="s">
        <v>23</v>
      </c>
      <c r="V4669" s="1" t="s">
        <v>24</v>
      </c>
      <c r="W4669" s="1">
        <v>33625</v>
      </c>
    </row>
    <row r="4670" spans="1:23" x14ac:dyDescent="0.2">
      <c r="A4670" s="1" t="s">
        <v>27</v>
      </c>
      <c r="B4670" s="1" t="s">
        <v>14656</v>
      </c>
      <c r="C4670" s="1" t="s">
        <v>23</v>
      </c>
      <c r="D4670" s="1">
        <v>33625</v>
      </c>
      <c r="E4670" s="1" t="s">
        <v>914</v>
      </c>
      <c r="F4670" s="2">
        <v>365900</v>
      </c>
      <c r="G4670" s="2">
        <v>362042</v>
      </c>
      <c r="H4670" s="1" t="s">
        <v>26</v>
      </c>
      <c r="I4670" s="2">
        <v>309747</v>
      </c>
      <c r="J4670" s="1">
        <v>85</v>
      </c>
      <c r="K4670" s="1">
        <v>16.854214990977201</v>
      </c>
      <c r="N4670" s="1" t="s">
        <v>14657</v>
      </c>
      <c r="P4670" s="1" t="s">
        <v>14658</v>
      </c>
      <c r="T4670" s="1" t="s">
        <v>14656</v>
      </c>
      <c r="U4670" s="1" t="s">
        <v>23</v>
      </c>
      <c r="V4670" s="1" t="s">
        <v>24</v>
      </c>
      <c r="W4670" s="1">
        <v>33625</v>
      </c>
    </row>
    <row r="4671" spans="1:23" x14ac:dyDescent="0.2">
      <c r="A4671" s="1" t="s">
        <v>27</v>
      </c>
      <c r="B4671" s="1" t="s">
        <v>15052</v>
      </c>
      <c r="C4671" s="1" t="s">
        <v>23</v>
      </c>
      <c r="D4671" s="1">
        <v>33625</v>
      </c>
      <c r="E4671" s="1" t="s">
        <v>223</v>
      </c>
      <c r="F4671" s="2">
        <v>565463</v>
      </c>
      <c r="G4671" s="2">
        <v>591484</v>
      </c>
      <c r="H4671" s="1" t="s">
        <v>26</v>
      </c>
      <c r="I4671" s="2">
        <v>481275</v>
      </c>
      <c r="J4671" s="1">
        <v>85</v>
      </c>
      <c r="K4671" s="1">
        <v>10.3058281244088</v>
      </c>
      <c r="N4671" s="1" t="s">
        <v>15053</v>
      </c>
      <c r="P4671" s="1" t="s">
        <v>15054</v>
      </c>
      <c r="Q4671" s="1" t="s">
        <v>15055</v>
      </c>
      <c r="T4671" s="1" t="s">
        <v>15052</v>
      </c>
      <c r="U4671" s="1" t="s">
        <v>23</v>
      </c>
      <c r="V4671" s="1" t="s">
        <v>24</v>
      </c>
      <c r="W4671" s="1">
        <v>33625</v>
      </c>
    </row>
    <row r="4672" spans="1:23" x14ac:dyDescent="0.2">
      <c r="A4672" s="1" t="s">
        <v>27</v>
      </c>
      <c r="B4672" s="1" t="s">
        <v>16370</v>
      </c>
      <c r="C4672" s="1" t="s">
        <v>23</v>
      </c>
      <c r="D4672" s="1">
        <v>33625</v>
      </c>
      <c r="E4672" s="1" t="s">
        <v>400</v>
      </c>
      <c r="F4672" s="2">
        <v>1218703</v>
      </c>
      <c r="G4672" s="2">
        <v>1356089</v>
      </c>
      <c r="H4672" s="1" t="s">
        <v>26</v>
      </c>
      <c r="I4672" s="2">
        <v>1034309</v>
      </c>
      <c r="J4672" s="1">
        <v>85</v>
      </c>
      <c r="K4672" s="1">
        <v>3.7708826076202202</v>
      </c>
      <c r="L4672" s="1">
        <v>2.5396998119212899</v>
      </c>
      <c r="N4672" s="1" t="s">
        <v>16371</v>
      </c>
      <c r="Q4672" s="1" t="s">
        <v>16372</v>
      </c>
      <c r="T4672" s="1" t="s">
        <v>16370</v>
      </c>
      <c r="U4672" s="1" t="s">
        <v>23</v>
      </c>
      <c r="V4672" s="1" t="s">
        <v>24</v>
      </c>
      <c r="W4672" s="1">
        <v>33625</v>
      </c>
    </row>
    <row r="4673" spans="1:23" x14ac:dyDescent="0.2">
      <c r="A4673" s="1" t="s">
        <v>27</v>
      </c>
      <c r="B4673" s="1" t="s">
        <v>17110</v>
      </c>
      <c r="C4673" s="1" t="s">
        <v>23</v>
      </c>
      <c r="D4673" s="1">
        <v>33625</v>
      </c>
      <c r="E4673" s="1" t="s">
        <v>278</v>
      </c>
      <c r="F4673" s="2">
        <v>574883</v>
      </c>
      <c r="G4673" s="2">
        <v>568972</v>
      </c>
      <c r="H4673" s="1" t="s">
        <v>76</v>
      </c>
      <c r="I4673" s="2">
        <v>486483</v>
      </c>
      <c r="J4673" s="1">
        <v>85</v>
      </c>
      <c r="K4673" s="1">
        <v>4.2547542833407999</v>
      </c>
      <c r="L4673" s="1">
        <v>2.4698080467816599</v>
      </c>
      <c r="N4673" s="1" t="s">
        <v>17111</v>
      </c>
      <c r="Q4673" s="1" t="s">
        <v>17112</v>
      </c>
      <c r="T4673" s="1" t="s">
        <v>17110</v>
      </c>
      <c r="U4673" s="1" t="s">
        <v>23</v>
      </c>
      <c r="V4673" s="1" t="s">
        <v>24</v>
      </c>
      <c r="W4673" s="1">
        <v>33625</v>
      </c>
    </row>
    <row r="4674" spans="1:23" x14ac:dyDescent="0.2">
      <c r="A4674" s="1" t="s">
        <v>27</v>
      </c>
      <c r="B4674" s="1" t="s">
        <v>17632</v>
      </c>
      <c r="C4674" s="1" t="s">
        <v>23</v>
      </c>
      <c r="D4674" s="1">
        <v>33625</v>
      </c>
      <c r="E4674" s="1" t="s">
        <v>67</v>
      </c>
      <c r="F4674" s="2">
        <v>392346</v>
      </c>
      <c r="G4674" s="2">
        <v>405801</v>
      </c>
      <c r="H4674" s="1" t="s">
        <v>26</v>
      </c>
      <c r="I4674" s="2">
        <v>332597</v>
      </c>
      <c r="J4674" s="1">
        <v>85</v>
      </c>
      <c r="K4674" s="1">
        <v>7.4106685024641497</v>
      </c>
      <c r="N4674" s="1" t="s">
        <v>17633</v>
      </c>
      <c r="O4674" s="1" t="s">
        <v>17634</v>
      </c>
      <c r="P4674" s="1" t="s">
        <v>17635</v>
      </c>
      <c r="Q4674" s="1" t="s">
        <v>17636</v>
      </c>
      <c r="R4674" s="1" t="s">
        <v>17634</v>
      </c>
      <c r="S4674" s="1" t="s">
        <v>17637</v>
      </c>
      <c r="T4674" s="1" t="s">
        <v>17632</v>
      </c>
      <c r="U4674" s="1" t="s">
        <v>23</v>
      </c>
      <c r="V4674" s="1" t="s">
        <v>24</v>
      </c>
      <c r="W4674" s="1">
        <v>33625</v>
      </c>
    </row>
    <row r="4675" spans="1:23" x14ac:dyDescent="0.2">
      <c r="A4675" s="1" t="s">
        <v>27</v>
      </c>
      <c r="B4675" s="1" t="s">
        <v>19277</v>
      </c>
      <c r="C4675" s="1" t="s">
        <v>23</v>
      </c>
      <c r="D4675" s="1">
        <v>33625</v>
      </c>
      <c r="E4675" s="1" t="s">
        <v>67</v>
      </c>
      <c r="F4675" s="2">
        <v>356143</v>
      </c>
      <c r="G4675" s="2">
        <v>357177</v>
      </c>
      <c r="H4675" s="1" t="s">
        <v>76</v>
      </c>
      <c r="I4675" s="2">
        <v>301905</v>
      </c>
      <c r="J4675" s="1">
        <v>85</v>
      </c>
      <c r="K4675" s="1">
        <v>11.3972286194494</v>
      </c>
      <c r="N4675" s="1" t="s">
        <v>19278</v>
      </c>
      <c r="T4675" s="1" t="s">
        <v>17495</v>
      </c>
      <c r="U4675" s="1" t="s">
        <v>23</v>
      </c>
      <c r="V4675" s="1" t="s">
        <v>24</v>
      </c>
      <c r="W4675" s="1">
        <v>33604</v>
      </c>
    </row>
    <row r="4676" spans="1:23" x14ac:dyDescent="0.2">
      <c r="A4676" s="1" t="s">
        <v>27</v>
      </c>
      <c r="B4676" s="1" t="s">
        <v>19491</v>
      </c>
      <c r="C4676" s="1" t="s">
        <v>23</v>
      </c>
      <c r="D4676" s="1">
        <v>33625</v>
      </c>
      <c r="E4676" s="1" t="s">
        <v>191</v>
      </c>
      <c r="F4676" s="2">
        <v>626254</v>
      </c>
      <c r="G4676" s="2">
        <v>638937</v>
      </c>
      <c r="H4676" s="1" t="s">
        <v>26</v>
      </c>
      <c r="I4676" s="2">
        <v>529363</v>
      </c>
      <c r="J4676" s="1">
        <v>85</v>
      </c>
      <c r="K4676" s="1">
        <v>1.2923901397911599</v>
      </c>
      <c r="N4676" s="1" t="s">
        <v>19492</v>
      </c>
      <c r="O4676" s="1" t="s">
        <v>19493</v>
      </c>
      <c r="P4676" s="1" t="s">
        <v>19494</v>
      </c>
      <c r="Q4676" s="1" t="s">
        <v>19495</v>
      </c>
      <c r="S4676" s="1">
        <v>8139626923</v>
      </c>
      <c r="T4676" s="1" t="s">
        <v>19491</v>
      </c>
      <c r="U4676" s="1" t="s">
        <v>23</v>
      </c>
      <c r="V4676" s="1" t="s">
        <v>24</v>
      </c>
      <c r="W4676" s="1">
        <v>33625</v>
      </c>
    </row>
    <row r="4677" spans="1:23" x14ac:dyDescent="0.2">
      <c r="A4677" s="1" t="s">
        <v>27</v>
      </c>
      <c r="B4677" s="1" t="s">
        <v>20211</v>
      </c>
      <c r="C4677" s="1" t="s">
        <v>23</v>
      </c>
      <c r="D4677" s="1">
        <v>33625</v>
      </c>
      <c r="E4677" s="1" t="s">
        <v>837</v>
      </c>
      <c r="F4677" s="2">
        <v>589573</v>
      </c>
      <c r="G4677" s="2">
        <v>616828</v>
      </c>
      <c r="H4677" s="1" t="s">
        <v>26</v>
      </c>
      <c r="I4677" s="2">
        <v>501059</v>
      </c>
      <c r="J4677" s="1">
        <v>85</v>
      </c>
      <c r="K4677" s="1">
        <v>10.89991748407</v>
      </c>
      <c r="N4677" s="1" t="s">
        <v>20212</v>
      </c>
      <c r="O4677" s="1" t="s">
        <v>20213</v>
      </c>
      <c r="P4677" s="1" t="s">
        <v>20214</v>
      </c>
      <c r="T4677" s="1" t="s">
        <v>20211</v>
      </c>
      <c r="U4677" s="1" t="s">
        <v>23</v>
      </c>
      <c r="V4677" s="1" t="s">
        <v>24</v>
      </c>
      <c r="W4677" s="1">
        <v>33625</v>
      </c>
    </row>
    <row r="4678" spans="1:23" x14ac:dyDescent="0.2">
      <c r="A4678" s="1" t="s">
        <v>27</v>
      </c>
      <c r="B4678" s="1" t="s">
        <v>20498</v>
      </c>
      <c r="C4678" s="1" t="s">
        <v>23</v>
      </c>
      <c r="D4678" s="1">
        <v>33625</v>
      </c>
      <c r="E4678" s="1" t="s">
        <v>132</v>
      </c>
      <c r="F4678" s="2">
        <v>744473</v>
      </c>
      <c r="G4678" s="2">
        <v>818072</v>
      </c>
      <c r="H4678" s="1" t="s">
        <v>26</v>
      </c>
      <c r="I4678" s="2">
        <v>635147</v>
      </c>
      <c r="J4678" s="1">
        <v>85</v>
      </c>
      <c r="K4678" s="1">
        <v>14.5155091092007</v>
      </c>
      <c r="N4678" s="1" t="s">
        <v>20499</v>
      </c>
      <c r="O4678" s="1" t="s">
        <v>20500</v>
      </c>
      <c r="P4678" s="1" t="s">
        <v>20501</v>
      </c>
      <c r="Q4678" s="1" t="s">
        <v>20502</v>
      </c>
      <c r="R4678" s="1" t="s">
        <v>20503</v>
      </c>
      <c r="S4678" s="1" t="s">
        <v>20504</v>
      </c>
      <c r="T4678" s="1" t="s">
        <v>20498</v>
      </c>
      <c r="U4678" s="1" t="s">
        <v>23</v>
      </c>
      <c r="V4678" s="1" t="s">
        <v>24</v>
      </c>
      <c r="W4678" s="1">
        <v>33625</v>
      </c>
    </row>
    <row r="4679" spans="1:23" x14ac:dyDescent="0.2">
      <c r="A4679" s="1" t="s">
        <v>27</v>
      </c>
      <c r="B4679" s="1" t="s">
        <v>21395</v>
      </c>
      <c r="C4679" s="1" t="s">
        <v>23</v>
      </c>
      <c r="D4679" s="1">
        <v>33625</v>
      </c>
      <c r="E4679" s="1" t="s">
        <v>1200</v>
      </c>
      <c r="F4679" s="2">
        <v>394565</v>
      </c>
      <c r="G4679" s="2">
        <v>382835</v>
      </c>
      <c r="H4679" s="1" t="s">
        <v>26</v>
      </c>
      <c r="I4679" s="2">
        <v>337189</v>
      </c>
      <c r="J4679" s="1">
        <v>85</v>
      </c>
      <c r="K4679" s="1">
        <v>3.20099343924233</v>
      </c>
      <c r="N4679" s="1" t="s">
        <v>21396</v>
      </c>
      <c r="O4679" s="1" t="s">
        <v>21397</v>
      </c>
      <c r="P4679" s="1" t="s">
        <v>21398</v>
      </c>
      <c r="Q4679" s="1" t="s">
        <v>21399</v>
      </c>
      <c r="R4679" s="1" t="s">
        <v>21400</v>
      </c>
      <c r="T4679" s="1" t="s">
        <v>21395</v>
      </c>
      <c r="U4679" s="1" t="s">
        <v>23</v>
      </c>
      <c r="V4679" s="1" t="s">
        <v>24</v>
      </c>
      <c r="W4679" s="1">
        <v>33625</v>
      </c>
    </row>
    <row r="4680" spans="1:23" x14ac:dyDescent="0.2">
      <c r="A4680" s="1" t="s">
        <v>27</v>
      </c>
      <c r="B4680" s="1" t="s">
        <v>22375</v>
      </c>
      <c r="C4680" s="1" t="s">
        <v>23</v>
      </c>
      <c r="D4680" s="1">
        <v>33625</v>
      </c>
      <c r="E4680" s="1" t="s">
        <v>108</v>
      </c>
      <c r="F4680" s="2">
        <v>365685</v>
      </c>
      <c r="G4680" s="2">
        <v>149000</v>
      </c>
      <c r="H4680" s="1" t="s">
        <v>26</v>
      </c>
      <c r="I4680" s="2">
        <v>309163</v>
      </c>
      <c r="J4680" s="1">
        <v>85</v>
      </c>
      <c r="K4680" s="1">
        <v>15.305832819064801</v>
      </c>
      <c r="L4680" s="1">
        <v>3.8999188405702401</v>
      </c>
      <c r="N4680" s="1" t="s">
        <v>22376</v>
      </c>
      <c r="O4680" s="1" t="s">
        <v>22377</v>
      </c>
      <c r="P4680" s="1">
        <v>8135262636</v>
      </c>
      <c r="T4680" s="1" t="s">
        <v>22375</v>
      </c>
      <c r="U4680" s="1" t="s">
        <v>23</v>
      </c>
      <c r="V4680" s="1" t="s">
        <v>24</v>
      </c>
      <c r="W4680" s="1">
        <v>33625</v>
      </c>
    </row>
    <row r="4681" spans="1:23" x14ac:dyDescent="0.2">
      <c r="A4681" s="1" t="s">
        <v>27</v>
      </c>
      <c r="B4681" s="1" t="s">
        <v>24180</v>
      </c>
      <c r="C4681" s="1" t="s">
        <v>23</v>
      </c>
      <c r="D4681" s="1">
        <v>33625</v>
      </c>
      <c r="E4681" s="1" t="s">
        <v>67</v>
      </c>
      <c r="F4681" s="2">
        <v>402396</v>
      </c>
      <c r="G4681" s="2">
        <v>415432</v>
      </c>
      <c r="H4681" s="1" t="s">
        <v>76</v>
      </c>
      <c r="I4681" s="2">
        <v>341038</v>
      </c>
      <c r="J4681" s="1">
        <v>85</v>
      </c>
      <c r="K4681" s="1">
        <v>10.940242324459801</v>
      </c>
      <c r="N4681" s="1" t="s">
        <v>24181</v>
      </c>
      <c r="Q4681" s="1" t="s">
        <v>24182</v>
      </c>
      <c r="T4681" s="1" t="s">
        <v>24180</v>
      </c>
      <c r="U4681" s="1" t="s">
        <v>23</v>
      </c>
      <c r="V4681" s="1" t="s">
        <v>24</v>
      </c>
      <c r="W4681" s="1">
        <v>33625</v>
      </c>
    </row>
    <row r="4682" spans="1:23" x14ac:dyDescent="0.2">
      <c r="A4682" s="1" t="s">
        <v>27</v>
      </c>
      <c r="B4682" s="1" t="s">
        <v>24448</v>
      </c>
      <c r="C4682" s="1" t="s">
        <v>23</v>
      </c>
      <c r="D4682" s="1">
        <v>33625</v>
      </c>
      <c r="E4682" s="1" t="s">
        <v>89</v>
      </c>
      <c r="F4682" s="2">
        <v>310207</v>
      </c>
      <c r="G4682" s="2">
        <v>296193</v>
      </c>
      <c r="H4682" s="1" t="s">
        <v>26</v>
      </c>
      <c r="I4682" s="2">
        <v>262393</v>
      </c>
      <c r="J4682" s="1">
        <v>85</v>
      </c>
      <c r="K4682" s="1">
        <v>20.421425356649401</v>
      </c>
      <c r="N4682" s="1" t="s">
        <v>24449</v>
      </c>
      <c r="Q4682" s="1" t="s">
        <v>24450</v>
      </c>
      <c r="T4682" s="1" t="s">
        <v>24448</v>
      </c>
      <c r="U4682" s="1" t="s">
        <v>23</v>
      </c>
      <c r="V4682" s="1" t="s">
        <v>24</v>
      </c>
      <c r="W4682" s="1">
        <v>33625</v>
      </c>
    </row>
    <row r="4683" spans="1:23" x14ac:dyDescent="0.2">
      <c r="A4683" s="1" t="s">
        <v>27</v>
      </c>
      <c r="B4683" s="1" t="s">
        <v>24562</v>
      </c>
      <c r="C4683" s="1" t="s">
        <v>23</v>
      </c>
      <c r="D4683" s="1">
        <v>33625</v>
      </c>
      <c r="E4683" s="1" t="s">
        <v>476</v>
      </c>
      <c r="F4683" s="2">
        <v>497816</v>
      </c>
      <c r="G4683" s="2">
        <v>505300</v>
      </c>
      <c r="H4683" s="1" t="s">
        <v>26</v>
      </c>
      <c r="I4683" s="2">
        <v>423660</v>
      </c>
      <c r="J4683" s="1">
        <v>85</v>
      </c>
      <c r="K4683" s="1">
        <v>7.8219629914314499</v>
      </c>
      <c r="N4683" s="1" t="s">
        <v>24563</v>
      </c>
      <c r="O4683" s="1" t="s">
        <v>24564</v>
      </c>
      <c r="P4683" s="1" t="s">
        <v>24565</v>
      </c>
      <c r="Q4683" s="1" t="s">
        <v>24563</v>
      </c>
      <c r="T4683" s="1" t="s">
        <v>24562</v>
      </c>
      <c r="U4683" s="1" t="s">
        <v>23</v>
      </c>
      <c r="V4683" s="1" t="s">
        <v>24</v>
      </c>
      <c r="W4683" s="1">
        <v>33625</v>
      </c>
    </row>
    <row r="4684" spans="1:23" x14ac:dyDescent="0.2">
      <c r="A4684" s="1" t="s">
        <v>27</v>
      </c>
      <c r="B4684" s="1" t="s">
        <v>27094</v>
      </c>
      <c r="C4684" s="1" t="s">
        <v>23</v>
      </c>
      <c r="D4684" s="1">
        <v>33625</v>
      </c>
      <c r="E4684" s="1" t="s">
        <v>39</v>
      </c>
      <c r="F4684" s="2">
        <v>431949</v>
      </c>
      <c r="G4684" s="2">
        <v>427383</v>
      </c>
      <c r="H4684" s="1" t="s">
        <v>26</v>
      </c>
      <c r="I4684" s="2">
        <v>365350</v>
      </c>
      <c r="J4684" s="1">
        <v>85</v>
      </c>
      <c r="K4684" s="1">
        <v>12.321964566189999</v>
      </c>
      <c r="N4684" s="1" t="s">
        <v>27095</v>
      </c>
      <c r="T4684" s="1" t="s">
        <v>27094</v>
      </c>
      <c r="U4684" s="1" t="s">
        <v>23</v>
      </c>
      <c r="V4684" s="1" t="s">
        <v>24</v>
      </c>
      <c r="W4684" s="1">
        <v>33625</v>
      </c>
    </row>
    <row r="4685" spans="1:23" x14ac:dyDescent="0.2">
      <c r="A4685" s="1" t="s">
        <v>27</v>
      </c>
      <c r="B4685" s="1" t="s">
        <v>27335</v>
      </c>
      <c r="C4685" s="1" t="s">
        <v>23</v>
      </c>
      <c r="D4685" s="1">
        <v>33625</v>
      </c>
      <c r="E4685" s="1" t="s">
        <v>1633</v>
      </c>
      <c r="F4685" s="2">
        <v>592633</v>
      </c>
      <c r="G4685" s="2">
        <v>597016</v>
      </c>
      <c r="H4685" s="1" t="s">
        <v>26</v>
      </c>
      <c r="I4685" s="2">
        <v>504697</v>
      </c>
      <c r="J4685" s="1">
        <v>85</v>
      </c>
      <c r="K4685" s="1">
        <v>25.593470178153598</v>
      </c>
      <c r="L4685" s="1">
        <v>3.5208895329923302</v>
      </c>
      <c r="N4685" s="1" t="s">
        <v>27336</v>
      </c>
      <c r="T4685" s="1" t="s">
        <v>27335</v>
      </c>
      <c r="U4685" s="1" t="s">
        <v>23</v>
      </c>
      <c r="V4685" s="1" t="s">
        <v>24</v>
      </c>
      <c r="W4685" s="1">
        <v>33625</v>
      </c>
    </row>
    <row r="4686" spans="1:23" x14ac:dyDescent="0.2">
      <c r="A4686" s="1" t="s">
        <v>27</v>
      </c>
      <c r="B4686" s="1" t="s">
        <v>27616</v>
      </c>
      <c r="C4686" s="1" t="s">
        <v>23</v>
      </c>
      <c r="D4686" s="1">
        <v>33625</v>
      </c>
      <c r="E4686" s="1" t="s">
        <v>183</v>
      </c>
      <c r="F4686" s="2">
        <v>436893</v>
      </c>
      <c r="G4686" s="2">
        <v>464578</v>
      </c>
      <c r="H4686" s="1" t="s">
        <v>26</v>
      </c>
      <c r="I4686" s="2">
        <v>371075</v>
      </c>
      <c r="J4686" s="1">
        <v>85</v>
      </c>
      <c r="K4686" s="1">
        <v>10.1714273930953</v>
      </c>
      <c r="N4686" s="1" t="s">
        <v>27617</v>
      </c>
      <c r="O4686" s="1" t="s">
        <v>27618</v>
      </c>
      <c r="P4686" s="1" t="s">
        <v>27619</v>
      </c>
      <c r="Q4686" s="1" t="s">
        <v>27620</v>
      </c>
      <c r="R4686" s="1" t="s">
        <v>27621</v>
      </c>
      <c r="S4686" s="1" t="s">
        <v>27622</v>
      </c>
      <c r="T4686" s="1" t="s">
        <v>27616</v>
      </c>
      <c r="U4686" s="1" t="s">
        <v>23</v>
      </c>
      <c r="V4686" s="1" t="s">
        <v>24</v>
      </c>
      <c r="W4686" s="1">
        <v>33625</v>
      </c>
    </row>
    <row r="4687" spans="1:23" x14ac:dyDescent="0.2">
      <c r="A4687" s="1" t="s">
        <v>27</v>
      </c>
      <c r="B4687" s="1" t="s">
        <v>27676</v>
      </c>
      <c r="C4687" s="1" t="s">
        <v>23</v>
      </c>
      <c r="D4687" s="1">
        <v>33625</v>
      </c>
      <c r="E4687" s="1" t="s">
        <v>345</v>
      </c>
      <c r="F4687" s="2">
        <v>482376</v>
      </c>
      <c r="G4687" s="2">
        <v>497311</v>
      </c>
      <c r="H4687" s="1" t="s">
        <v>26</v>
      </c>
      <c r="I4687" s="2">
        <v>411587</v>
      </c>
      <c r="J4687" s="1">
        <v>85</v>
      </c>
      <c r="K4687" s="1">
        <v>3.9859435223143098</v>
      </c>
      <c r="N4687" s="1" t="s">
        <v>27677</v>
      </c>
      <c r="O4687" s="1" t="s">
        <v>27678</v>
      </c>
      <c r="P4687" s="1" t="s">
        <v>27679</v>
      </c>
      <c r="Q4687" s="1" t="s">
        <v>27680</v>
      </c>
      <c r="R4687" s="1" t="s">
        <v>27681</v>
      </c>
      <c r="S4687" s="1" t="s">
        <v>27682</v>
      </c>
      <c r="T4687" s="1" t="s">
        <v>27676</v>
      </c>
      <c r="U4687" s="1" t="s">
        <v>23</v>
      </c>
      <c r="V4687" s="1" t="s">
        <v>24</v>
      </c>
      <c r="W4687" s="1">
        <v>33625</v>
      </c>
    </row>
    <row r="4688" spans="1:23" x14ac:dyDescent="0.2">
      <c r="A4688" s="1" t="s">
        <v>27</v>
      </c>
      <c r="B4688" s="1" t="s">
        <v>28337</v>
      </c>
      <c r="C4688" s="1" t="s">
        <v>23</v>
      </c>
      <c r="D4688" s="1">
        <v>33625</v>
      </c>
      <c r="E4688" s="1" t="s">
        <v>668</v>
      </c>
      <c r="F4688" s="2">
        <v>344056</v>
      </c>
      <c r="G4688" s="2">
        <v>333186</v>
      </c>
      <c r="H4688" s="1" t="s">
        <v>26</v>
      </c>
      <c r="I4688" s="2">
        <v>293568</v>
      </c>
      <c r="J4688" s="1">
        <v>85</v>
      </c>
      <c r="K4688" s="1">
        <v>16.456374104035898</v>
      </c>
      <c r="N4688" s="1" t="s">
        <v>28338</v>
      </c>
      <c r="O4688" s="1" t="s">
        <v>28339</v>
      </c>
      <c r="P4688" s="1" t="s">
        <v>28340</v>
      </c>
      <c r="Q4688" s="1" t="s">
        <v>28341</v>
      </c>
      <c r="R4688" s="1" t="s">
        <v>28342</v>
      </c>
      <c r="S4688" s="1" t="s">
        <v>28343</v>
      </c>
      <c r="T4688" s="1" t="s">
        <v>28337</v>
      </c>
      <c r="U4688" s="1" t="s">
        <v>23</v>
      </c>
      <c r="V4688" s="1" t="s">
        <v>24</v>
      </c>
      <c r="W4688" s="1">
        <v>33625</v>
      </c>
    </row>
    <row r="4689" spans="1:23" x14ac:dyDescent="0.2">
      <c r="A4689" s="1" t="s">
        <v>27</v>
      </c>
      <c r="B4689" s="1" t="s">
        <v>28344</v>
      </c>
      <c r="C4689" s="1" t="s">
        <v>23</v>
      </c>
      <c r="D4689" s="1">
        <v>33625</v>
      </c>
      <c r="E4689" s="1" t="s">
        <v>376</v>
      </c>
      <c r="F4689" s="2">
        <v>387448</v>
      </c>
      <c r="G4689" s="2">
        <v>398592</v>
      </c>
      <c r="H4689" s="1" t="s">
        <v>26</v>
      </c>
      <c r="I4689" s="2">
        <v>330122</v>
      </c>
      <c r="J4689" s="1">
        <v>85</v>
      </c>
      <c r="K4689" s="1">
        <v>9.3649762545736195</v>
      </c>
      <c r="N4689" s="1" t="s">
        <v>28345</v>
      </c>
      <c r="O4689" s="1" t="s">
        <v>28346</v>
      </c>
      <c r="P4689" s="1" t="s">
        <v>28347</v>
      </c>
      <c r="T4689" s="1" t="s">
        <v>28344</v>
      </c>
      <c r="U4689" s="1" t="s">
        <v>23</v>
      </c>
      <c r="V4689" s="1" t="s">
        <v>24</v>
      </c>
      <c r="W4689" s="1">
        <v>33625</v>
      </c>
    </row>
    <row r="4690" spans="1:23" x14ac:dyDescent="0.2">
      <c r="A4690" s="1" t="s">
        <v>27</v>
      </c>
      <c r="B4690" s="1" t="s">
        <v>29210</v>
      </c>
      <c r="C4690" s="1" t="s">
        <v>23</v>
      </c>
      <c r="D4690" s="1">
        <v>33625</v>
      </c>
      <c r="E4690" s="1" t="s">
        <v>124</v>
      </c>
      <c r="F4690" s="2">
        <v>405476</v>
      </c>
      <c r="G4690" s="2">
        <v>416035</v>
      </c>
      <c r="H4690" s="1" t="s">
        <v>26</v>
      </c>
      <c r="I4690" s="2">
        <v>345829</v>
      </c>
      <c r="J4690" s="1">
        <v>85</v>
      </c>
      <c r="K4690" s="1">
        <v>21.149922967132099</v>
      </c>
      <c r="N4690" s="1" t="s">
        <v>29211</v>
      </c>
      <c r="P4690" s="1" t="s">
        <v>29212</v>
      </c>
      <c r="Q4690" s="1" t="s">
        <v>29213</v>
      </c>
      <c r="T4690" s="1" t="s">
        <v>29210</v>
      </c>
      <c r="U4690" s="1" t="s">
        <v>23</v>
      </c>
      <c r="V4690" s="1" t="s">
        <v>24</v>
      </c>
      <c r="W4690" s="1">
        <v>33625</v>
      </c>
    </row>
    <row r="4691" spans="1:23" x14ac:dyDescent="0.2">
      <c r="A4691" s="1" t="s">
        <v>27</v>
      </c>
      <c r="B4691" s="1" t="s">
        <v>29372</v>
      </c>
      <c r="C4691" s="1" t="s">
        <v>23</v>
      </c>
      <c r="D4691" s="1">
        <v>33625</v>
      </c>
      <c r="E4691" s="1" t="s">
        <v>483</v>
      </c>
      <c r="F4691" s="2">
        <v>397115</v>
      </c>
      <c r="G4691" s="2">
        <v>388941</v>
      </c>
      <c r="H4691" s="1" t="s">
        <v>26</v>
      </c>
      <c r="I4691" s="2">
        <v>336056</v>
      </c>
      <c r="J4691" s="1">
        <v>85</v>
      </c>
      <c r="K4691" s="1">
        <v>3.55583694646679</v>
      </c>
      <c r="N4691" s="1" t="s">
        <v>29373</v>
      </c>
      <c r="P4691" s="1" t="s">
        <v>29374</v>
      </c>
      <c r="Q4691" s="1" t="s">
        <v>29375</v>
      </c>
      <c r="R4691" s="1" t="s">
        <v>29376</v>
      </c>
      <c r="S4691" s="1" t="s">
        <v>29377</v>
      </c>
      <c r="T4691" s="1" t="s">
        <v>29372</v>
      </c>
      <c r="U4691" s="1" t="s">
        <v>23</v>
      </c>
      <c r="V4691" s="1" t="s">
        <v>24</v>
      </c>
      <c r="W4691" s="1">
        <v>33625</v>
      </c>
    </row>
    <row r="4692" spans="1:23" x14ac:dyDescent="0.2">
      <c r="A4692" s="1" t="s">
        <v>27</v>
      </c>
      <c r="B4692" s="1" t="s">
        <v>29819</v>
      </c>
      <c r="C4692" s="1" t="s">
        <v>23</v>
      </c>
      <c r="D4692" s="1">
        <v>33625</v>
      </c>
      <c r="E4692" s="1" t="s">
        <v>233</v>
      </c>
      <c r="F4692" s="2">
        <v>388820</v>
      </c>
      <c r="G4692" s="2">
        <v>379318</v>
      </c>
      <c r="H4692" s="1" t="s">
        <v>26</v>
      </c>
      <c r="I4692" s="2">
        <v>328583</v>
      </c>
      <c r="J4692" s="1">
        <v>85</v>
      </c>
      <c r="K4692" s="1">
        <v>11.5692782540571</v>
      </c>
      <c r="N4692" s="1" t="s">
        <v>29820</v>
      </c>
      <c r="O4692" s="1" t="s">
        <v>29821</v>
      </c>
      <c r="P4692" s="1">
        <v>8139691054</v>
      </c>
      <c r="T4692" s="1" t="s">
        <v>29819</v>
      </c>
      <c r="U4692" s="1" t="s">
        <v>23</v>
      </c>
      <c r="V4692" s="1" t="s">
        <v>24</v>
      </c>
      <c r="W4692" s="1">
        <v>33625</v>
      </c>
    </row>
    <row r="4693" spans="1:23" x14ac:dyDescent="0.2">
      <c r="A4693" s="1" t="s">
        <v>27</v>
      </c>
      <c r="B4693" s="1" t="s">
        <v>29879</v>
      </c>
      <c r="C4693" s="1" t="s">
        <v>23</v>
      </c>
      <c r="D4693" s="1">
        <v>33625</v>
      </c>
      <c r="E4693" s="1" t="s">
        <v>737</v>
      </c>
      <c r="F4693" s="2">
        <v>391987</v>
      </c>
      <c r="G4693" s="2">
        <v>444339</v>
      </c>
      <c r="H4693" s="1" t="s">
        <v>26</v>
      </c>
      <c r="I4693" s="2">
        <v>335114</v>
      </c>
      <c r="J4693" s="1">
        <v>85</v>
      </c>
      <c r="K4693" s="1">
        <v>11.9348696521244</v>
      </c>
      <c r="N4693" s="1" t="s">
        <v>29880</v>
      </c>
      <c r="O4693" s="1" t="s">
        <v>29881</v>
      </c>
      <c r="P4693" s="1" t="s">
        <v>29882</v>
      </c>
      <c r="T4693" s="1" t="s">
        <v>29879</v>
      </c>
      <c r="U4693" s="1" t="s">
        <v>23</v>
      </c>
      <c r="V4693" s="1" t="s">
        <v>24</v>
      </c>
      <c r="W4693" s="1">
        <v>33625</v>
      </c>
    </row>
    <row r="4694" spans="1:23" x14ac:dyDescent="0.2">
      <c r="A4694" s="1" t="s">
        <v>27</v>
      </c>
      <c r="B4694" s="1" t="s">
        <v>30386</v>
      </c>
      <c r="C4694" s="1" t="s">
        <v>23</v>
      </c>
      <c r="D4694" s="1">
        <v>33625</v>
      </c>
      <c r="E4694" s="1" t="s">
        <v>1129</v>
      </c>
      <c r="F4694" s="2">
        <v>558965</v>
      </c>
      <c r="G4694" s="2">
        <v>560149</v>
      </c>
      <c r="H4694" s="1" t="s">
        <v>26</v>
      </c>
      <c r="I4694" s="2">
        <v>475610</v>
      </c>
      <c r="J4694" s="1">
        <v>85</v>
      </c>
      <c r="K4694" s="1">
        <v>8.1633645056127992</v>
      </c>
      <c r="N4694" s="1" t="s">
        <v>30387</v>
      </c>
      <c r="O4694" s="1" t="s">
        <v>30388</v>
      </c>
      <c r="P4694" s="1" t="s">
        <v>30389</v>
      </c>
      <c r="Q4694" s="1" t="s">
        <v>30390</v>
      </c>
      <c r="R4694" s="1" t="s">
        <v>30388</v>
      </c>
      <c r="S4694" s="1" t="s">
        <v>30391</v>
      </c>
      <c r="T4694" s="1" t="s">
        <v>30386</v>
      </c>
      <c r="U4694" s="1" t="s">
        <v>23</v>
      </c>
      <c r="V4694" s="1" t="s">
        <v>24</v>
      </c>
      <c r="W4694" s="1">
        <v>33625</v>
      </c>
    </row>
    <row r="4695" spans="1:23" x14ac:dyDescent="0.2">
      <c r="A4695" s="1" t="s">
        <v>27</v>
      </c>
      <c r="B4695" s="1" t="s">
        <v>30609</v>
      </c>
      <c r="C4695" s="1" t="s">
        <v>23</v>
      </c>
      <c r="D4695" s="1">
        <v>33625</v>
      </c>
      <c r="E4695" s="1" t="s">
        <v>737</v>
      </c>
      <c r="F4695" s="2">
        <v>342149</v>
      </c>
      <c r="G4695" s="2">
        <v>311321</v>
      </c>
      <c r="H4695" s="1" t="s">
        <v>26</v>
      </c>
      <c r="I4695" s="2">
        <v>292511</v>
      </c>
      <c r="J4695" s="1">
        <v>85</v>
      </c>
      <c r="K4695" s="1">
        <v>0.68487010852250096</v>
      </c>
      <c r="N4695" s="1" t="s">
        <v>30610</v>
      </c>
      <c r="T4695" s="1" t="s">
        <v>30609</v>
      </c>
      <c r="U4695" s="1" t="s">
        <v>23</v>
      </c>
      <c r="V4695" s="1" t="s">
        <v>24</v>
      </c>
      <c r="W4695" s="1">
        <v>33625</v>
      </c>
    </row>
    <row r="4696" spans="1:23" x14ac:dyDescent="0.2">
      <c r="A4696" s="1" t="s">
        <v>27</v>
      </c>
      <c r="B4696" s="1" t="s">
        <v>31443</v>
      </c>
      <c r="C4696" s="1" t="s">
        <v>23</v>
      </c>
      <c r="D4696" s="1">
        <v>33625</v>
      </c>
      <c r="E4696" s="1" t="s">
        <v>124</v>
      </c>
      <c r="F4696" s="2">
        <v>442070</v>
      </c>
      <c r="G4696" s="2">
        <v>462901</v>
      </c>
      <c r="H4696" s="1" t="s">
        <v>26</v>
      </c>
      <c r="I4696" s="2">
        <v>375833</v>
      </c>
      <c r="J4696" s="1">
        <v>85</v>
      </c>
      <c r="K4696" s="1">
        <v>8.7870210797802102</v>
      </c>
      <c r="N4696" s="1" t="s">
        <v>31444</v>
      </c>
      <c r="P4696" s="1" t="s">
        <v>31445</v>
      </c>
      <c r="Q4696" s="1" t="s">
        <v>31446</v>
      </c>
      <c r="R4696" s="1" t="s">
        <v>31447</v>
      </c>
      <c r="S4696" s="1" t="s">
        <v>31448</v>
      </c>
      <c r="T4696" s="1" t="s">
        <v>31443</v>
      </c>
      <c r="U4696" s="1" t="s">
        <v>23</v>
      </c>
      <c r="V4696" s="1" t="s">
        <v>24</v>
      </c>
      <c r="W4696" s="1">
        <v>33625</v>
      </c>
    </row>
    <row r="4697" spans="1:23" x14ac:dyDescent="0.2">
      <c r="A4697" s="1" t="s">
        <v>27</v>
      </c>
      <c r="B4697" s="1" t="s">
        <v>31655</v>
      </c>
      <c r="C4697" s="1" t="s">
        <v>23</v>
      </c>
      <c r="D4697" s="1">
        <v>33625</v>
      </c>
      <c r="E4697" s="1" t="s">
        <v>174</v>
      </c>
      <c r="F4697" s="2">
        <v>408428</v>
      </c>
      <c r="G4697" s="2">
        <v>224900</v>
      </c>
      <c r="H4697" s="1" t="s">
        <v>26</v>
      </c>
      <c r="I4697" s="2">
        <v>346789</v>
      </c>
      <c r="J4697" s="1">
        <v>85</v>
      </c>
      <c r="K4697" s="1">
        <v>8.5965886921939294</v>
      </c>
      <c r="N4697" s="1" t="s">
        <v>31656</v>
      </c>
      <c r="O4697" s="1" t="s">
        <v>31657</v>
      </c>
      <c r="P4697" s="1" t="s">
        <v>31658</v>
      </c>
      <c r="T4697" s="1" t="s">
        <v>31655</v>
      </c>
      <c r="U4697" s="1" t="s">
        <v>23</v>
      </c>
      <c r="V4697" s="1" t="s">
        <v>24</v>
      </c>
      <c r="W4697" s="1">
        <v>33625</v>
      </c>
    </row>
    <row r="4698" spans="1:23" x14ac:dyDescent="0.2">
      <c r="A4698" s="1" t="s">
        <v>27</v>
      </c>
      <c r="B4698" s="1" t="s">
        <v>32521</v>
      </c>
      <c r="C4698" s="1" t="s">
        <v>23</v>
      </c>
      <c r="D4698" s="1">
        <v>33625</v>
      </c>
      <c r="E4698" s="1" t="s">
        <v>1633</v>
      </c>
      <c r="F4698" s="2">
        <v>541920</v>
      </c>
      <c r="G4698" s="2">
        <v>552640</v>
      </c>
      <c r="H4698" s="1" t="s">
        <v>26</v>
      </c>
      <c r="I4698" s="2">
        <v>460573</v>
      </c>
      <c r="J4698" s="1">
        <v>85</v>
      </c>
      <c r="K4698" s="1">
        <v>25.174119275437999</v>
      </c>
      <c r="L4698" s="1">
        <v>9.7708934689864595</v>
      </c>
      <c r="N4698" s="1" t="s">
        <v>32522</v>
      </c>
      <c r="O4698" s="1" t="s">
        <v>32523</v>
      </c>
      <c r="P4698" s="1" t="s">
        <v>32524</v>
      </c>
      <c r="T4698" s="1" t="s">
        <v>32521</v>
      </c>
      <c r="U4698" s="1" t="s">
        <v>23</v>
      </c>
      <c r="V4698" s="1" t="s">
        <v>24</v>
      </c>
      <c r="W4698" s="1">
        <v>33625</v>
      </c>
    </row>
    <row r="4699" spans="1:23" x14ac:dyDescent="0.2">
      <c r="A4699" s="1" t="s">
        <v>27</v>
      </c>
      <c r="B4699" s="1" t="s">
        <v>186</v>
      </c>
      <c r="C4699" s="1" t="s">
        <v>23</v>
      </c>
      <c r="D4699" s="1">
        <v>33625</v>
      </c>
      <c r="E4699" s="1" t="s">
        <v>121</v>
      </c>
      <c r="F4699" s="2">
        <v>402779</v>
      </c>
      <c r="G4699" s="2">
        <v>383796</v>
      </c>
      <c r="H4699" s="1" t="s">
        <v>26</v>
      </c>
      <c r="I4699" s="2">
        <v>345314</v>
      </c>
      <c r="J4699" s="1">
        <v>86</v>
      </c>
      <c r="K4699" s="1">
        <v>12.4321628989321</v>
      </c>
      <c r="N4699" s="1" t="s">
        <v>187</v>
      </c>
      <c r="O4699" s="1" t="s">
        <v>188</v>
      </c>
      <c r="P4699" s="1">
        <v>8137666464</v>
      </c>
      <c r="T4699" s="1" t="s">
        <v>186</v>
      </c>
      <c r="U4699" s="1" t="s">
        <v>23</v>
      </c>
      <c r="V4699" s="1" t="s">
        <v>24</v>
      </c>
      <c r="W4699" s="1">
        <v>33625</v>
      </c>
    </row>
    <row r="4700" spans="1:23" x14ac:dyDescent="0.2">
      <c r="A4700" s="1" t="s">
        <v>27</v>
      </c>
      <c r="B4700" s="1" t="s">
        <v>260</v>
      </c>
      <c r="C4700" s="1" t="s">
        <v>23</v>
      </c>
      <c r="D4700" s="1">
        <v>33625</v>
      </c>
      <c r="E4700" s="1" t="s">
        <v>228</v>
      </c>
      <c r="F4700" s="2">
        <v>548971</v>
      </c>
      <c r="G4700" s="2">
        <v>552422</v>
      </c>
      <c r="H4700" s="1" t="s">
        <v>26</v>
      </c>
      <c r="I4700" s="2">
        <v>470318</v>
      </c>
      <c r="J4700" s="1">
        <v>86</v>
      </c>
      <c r="K4700" s="1">
        <v>14.252055375192899</v>
      </c>
      <c r="N4700" s="1" t="s">
        <v>261</v>
      </c>
      <c r="O4700" s="1" t="s">
        <v>262</v>
      </c>
      <c r="P4700" s="1" t="s">
        <v>263</v>
      </c>
      <c r="Q4700" s="1" t="s">
        <v>264</v>
      </c>
      <c r="R4700" s="1" t="s">
        <v>262</v>
      </c>
      <c r="S4700" s="1" t="s">
        <v>265</v>
      </c>
      <c r="T4700" s="1" t="s">
        <v>260</v>
      </c>
      <c r="U4700" s="1" t="s">
        <v>23</v>
      </c>
      <c r="V4700" s="1" t="s">
        <v>24</v>
      </c>
      <c r="W4700" s="1">
        <v>33625</v>
      </c>
    </row>
    <row r="4701" spans="1:23" x14ac:dyDescent="0.2">
      <c r="A4701" s="1" t="s">
        <v>27</v>
      </c>
      <c r="B4701" s="1" t="s">
        <v>844</v>
      </c>
      <c r="C4701" s="1" t="s">
        <v>23</v>
      </c>
      <c r="D4701" s="1">
        <v>33625</v>
      </c>
      <c r="E4701" s="1" t="s">
        <v>194</v>
      </c>
      <c r="F4701" s="2">
        <v>353099</v>
      </c>
      <c r="G4701" s="2">
        <v>125000</v>
      </c>
      <c r="H4701" s="1" t="s">
        <v>76</v>
      </c>
      <c r="I4701" s="2">
        <v>303941</v>
      </c>
      <c r="J4701" s="1">
        <v>86</v>
      </c>
      <c r="K4701" s="1">
        <v>19.4644212467642</v>
      </c>
      <c r="N4701" s="1" t="s">
        <v>847</v>
      </c>
      <c r="T4701" s="1" t="s">
        <v>845</v>
      </c>
      <c r="U4701" s="1" t="s">
        <v>846</v>
      </c>
      <c r="V4701" s="1" t="s">
        <v>430</v>
      </c>
      <c r="W4701" s="1">
        <v>78746</v>
      </c>
    </row>
    <row r="4702" spans="1:23" x14ac:dyDescent="0.2">
      <c r="A4702" s="1" t="s">
        <v>27</v>
      </c>
      <c r="B4702" s="1" t="s">
        <v>926</v>
      </c>
      <c r="C4702" s="1" t="s">
        <v>23</v>
      </c>
      <c r="D4702" s="1">
        <v>33625</v>
      </c>
      <c r="E4702" s="1" t="s">
        <v>345</v>
      </c>
      <c r="F4702" s="2">
        <v>479111</v>
      </c>
      <c r="G4702" s="2">
        <v>490891</v>
      </c>
      <c r="H4702" s="1" t="s">
        <v>26</v>
      </c>
      <c r="I4702" s="2">
        <v>412725</v>
      </c>
      <c r="J4702" s="1">
        <v>86</v>
      </c>
      <c r="K4702" s="1">
        <v>4.5611954405926403</v>
      </c>
      <c r="N4702" s="1" t="s">
        <v>927</v>
      </c>
      <c r="Q4702" s="1" t="s">
        <v>928</v>
      </c>
      <c r="T4702" s="1" t="s">
        <v>926</v>
      </c>
      <c r="U4702" s="1" t="s">
        <v>23</v>
      </c>
      <c r="V4702" s="1" t="s">
        <v>24</v>
      </c>
      <c r="W4702" s="1">
        <v>33625</v>
      </c>
    </row>
    <row r="4703" spans="1:23" x14ac:dyDescent="0.2">
      <c r="A4703" s="1" t="s">
        <v>27</v>
      </c>
      <c r="B4703" s="1" t="s">
        <v>1128</v>
      </c>
      <c r="C4703" s="1" t="s">
        <v>23</v>
      </c>
      <c r="D4703" s="1">
        <v>33625</v>
      </c>
      <c r="E4703" s="1" t="s">
        <v>1129</v>
      </c>
      <c r="F4703" s="2">
        <v>645567</v>
      </c>
      <c r="G4703" s="2">
        <v>633174</v>
      </c>
      <c r="H4703" s="1" t="s">
        <v>26</v>
      </c>
      <c r="I4703" s="2">
        <v>552993</v>
      </c>
      <c r="J4703" s="1">
        <v>86</v>
      </c>
      <c r="K4703" s="1">
        <v>20.913346230989799</v>
      </c>
      <c r="N4703" s="1" t="s">
        <v>1130</v>
      </c>
      <c r="O4703" s="1" t="s">
        <v>1131</v>
      </c>
      <c r="P4703" s="1" t="s">
        <v>1132</v>
      </c>
      <c r="T4703" s="1" t="s">
        <v>1128</v>
      </c>
      <c r="U4703" s="1" t="s">
        <v>23</v>
      </c>
      <c r="V4703" s="1" t="s">
        <v>24</v>
      </c>
      <c r="W4703" s="1">
        <v>33625</v>
      </c>
    </row>
    <row r="4704" spans="1:23" x14ac:dyDescent="0.2">
      <c r="A4704" s="1" t="s">
        <v>27</v>
      </c>
      <c r="B4704" s="1" t="s">
        <v>1657</v>
      </c>
      <c r="C4704" s="1" t="s">
        <v>23</v>
      </c>
      <c r="D4704" s="1">
        <v>33625</v>
      </c>
      <c r="E4704" s="1" t="s">
        <v>1467</v>
      </c>
      <c r="F4704" s="2">
        <v>302060</v>
      </c>
      <c r="G4704" s="2">
        <v>305282</v>
      </c>
      <c r="H4704" s="1" t="s">
        <v>26</v>
      </c>
      <c r="I4704" s="2">
        <v>258992</v>
      </c>
      <c r="J4704" s="1">
        <v>86</v>
      </c>
      <c r="K4704" s="1">
        <v>7.7843142238836602</v>
      </c>
      <c r="N4704" s="1" t="s">
        <v>1658</v>
      </c>
      <c r="Q4704" s="1" t="s">
        <v>1659</v>
      </c>
      <c r="T4704" s="1" t="s">
        <v>1657</v>
      </c>
      <c r="U4704" s="1" t="s">
        <v>23</v>
      </c>
      <c r="V4704" s="1" t="s">
        <v>24</v>
      </c>
      <c r="W4704" s="1">
        <v>33625</v>
      </c>
    </row>
    <row r="4705" spans="1:23" x14ac:dyDescent="0.2">
      <c r="A4705" s="1" t="s">
        <v>27</v>
      </c>
      <c r="B4705" s="1" t="s">
        <v>1819</v>
      </c>
      <c r="C4705" s="1" t="s">
        <v>23</v>
      </c>
      <c r="D4705" s="1">
        <v>33625</v>
      </c>
      <c r="E4705" s="1" t="s">
        <v>431</v>
      </c>
      <c r="F4705" s="2">
        <v>448771</v>
      </c>
      <c r="G4705" s="2">
        <v>422957</v>
      </c>
      <c r="H4705" s="1" t="s">
        <v>26</v>
      </c>
      <c r="I4705" s="2">
        <v>384649</v>
      </c>
      <c r="J4705" s="1">
        <v>86</v>
      </c>
      <c r="K4705" s="1">
        <v>4.9402284298772896</v>
      </c>
      <c r="N4705" s="1" t="s">
        <v>1820</v>
      </c>
      <c r="Q4705" s="1" t="s">
        <v>1822</v>
      </c>
      <c r="T4705" s="1" t="s">
        <v>1819</v>
      </c>
      <c r="U4705" s="1" t="s">
        <v>23</v>
      </c>
      <c r="V4705" s="1" t="s">
        <v>24</v>
      </c>
      <c r="W4705" s="1">
        <v>33625</v>
      </c>
    </row>
    <row r="4706" spans="1:23" x14ac:dyDescent="0.2">
      <c r="A4706" s="1" t="s">
        <v>27</v>
      </c>
      <c r="B4706" s="1" t="s">
        <v>2095</v>
      </c>
      <c r="C4706" s="1" t="s">
        <v>23</v>
      </c>
      <c r="D4706" s="1">
        <v>33625</v>
      </c>
      <c r="E4706" s="1" t="s">
        <v>25</v>
      </c>
      <c r="F4706" s="2">
        <v>364600</v>
      </c>
      <c r="G4706" s="2">
        <v>376561</v>
      </c>
      <c r="H4706" s="1" t="s">
        <v>26</v>
      </c>
      <c r="I4706" s="2">
        <v>312444</v>
      </c>
      <c r="J4706" s="1">
        <v>86</v>
      </c>
      <c r="K4706" s="1">
        <v>12.5719491088896</v>
      </c>
      <c r="N4706" s="1" t="s">
        <v>2096</v>
      </c>
      <c r="T4706" s="1" t="s">
        <v>2095</v>
      </c>
      <c r="U4706" s="1" t="s">
        <v>23</v>
      </c>
      <c r="V4706" s="1" t="s">
        <v>24</v>
      </c>
      <c r="W4706" s="1">
        <v>33625</v>
      </c>
    </row>
    <row r="4707" spans="1:23" x14ac:dyDescent="0.2">
      <c r="A4707" s="1" t="s">
        <v>27</v>
      </c>
      <c r="B4707" s="1" t="s">
        <v>2678</v>
      </c>
      <c r="C4707" s="1" t="s">
        <v>23</v>
      </c>
      <c r="D4707" s="1">
        <v>33625</v>
      </c>
      <c r="E4707" s="1" t="s">
        <v>490</v>
      </c>
      <c r="F4707" s="2">
        <v>459572</v>
      </c>
      <c r="G4707" s="2">
        <v>435388</v>
      </c>
      <c r="H4707" s="1" t="s">
        <v>26</v>
      </c>
      <c r="I4707" s="2">
        <v>394925</v>
      </c>
      <c r="J4707" s="1">
        <v>86</v>
      </c>
      <c r="K4707" s="1">
        <v>19.899906331858499</v>
      </c>
      <c r="N4707" s="1" t="s">
        <v>2679</v>
      </c>
      <c r="O4707" s="1" t="s">
        <v>2680</v>
      </c>
      <c r="P4707" s="1" t="s">
        <v>2681</v>
      </c>
      <c r="Q4707" s="1" t="s">
        <v>2682</v>
      </c>
      <c r="R4707" s="1" t="s">
        <v>2683</v>
      </c>
      <c r="S4707" s="1" t="s">
        <v>2684</v>
      </c>
      <c r="T4707" s="1" t="s">
        <v>2678</v>
      </c>
      <c r="U4707" s="1" t="s">
        <v>23</v>
      </c>
      <c r="V4707" s="1" t="s">
        <v>24</v>
      </c>
      <c r="W4707" s="1">
        <v>33625</v>
      </c>
    </row>
    <row r="4708" spans="1:23" x14ac:dyDescent="0.2">
      <c r="A4708" s="1" t="s">
        <v>27</v>
      </c>
      <c r="B4708" s="1" t="s">
        <v>4409</v>
      </c>
      <c r="C4708" s="1" t="s">
        <v>23</v>
      </c>
      <c r="D4708" s="1">
        <v>33625</v>
      </c>
      <c r="E4708" s="1" t="s">
        <v>837</v>
      </c>
      <c r="F4708" s="2">
        <v>557206</v>
      </c>
      <c r="G4708" s="2">
        <v>588169</v>
      </c>
      <c r="H4708" s="1" t="s">
        <v>26</v>
      </c>
      <c r="I4708" s="2">
        <v>481408</v>
      </c>
      <c r="J4708" s="1">
        <v>86</v>
      </c>
      <c r="K4708" s="1">
        <v>8.73861720573227</v>
      </c>
      <c r="N4708" s="1" t="s">
        <v>4410</v>
      </c>
      <c r="T4708" s="1" t="s">
        <v>4409</v>
      </c>
      <c r="U4708" s="1" t="s">
        <v>23</v>
      </c>
      <c r="V4708" s="1" t="s">
        <v>24</v>
      </c>
      <c r="W4708" s="1">
        <v>33625</v>
      </c>
    </row>
    <row r="4709" spans="1:23" x14ac:dyDescent="0.2">
      <c r="A4709" s="1" t="s">
        <v>27</v>
      </c>
      <c r="B4709" s="1" t="s">
        <v>4940</v>
      </c>
      <c r="C4709" s="1" t="s">
        <v>23</v>
      </c>
      <c r="D4709" s="1">
        <v>33625</v>
      </c>
      <c r="E4709" s="1" t="s">
        <v>516</v>
      </c>
      <c r="F4709" s="2">
        <v>431886</v>
      </c>
      <c r="G4709" s="2">
        <v>423015</v>
      </c>
      <c r="H4709" s="1" t="s">
        <v>26</v>
      </c>
      <c r="I4709" s="2">
        <v>370520</v>
      </c>
      <c r="J4709" s="1">
        <v>86</v>
      </c>
      <c r="K4709" s="1">
        <v>21.020875527460401</v>
      </c>
      <c r="N4709" s="1" t="s">
        <v>4941</v>
      </c>
      <c r="O4709" s="1" t="s">
        <v>4942</v>
      </c>
      <c r="P4709" s="1" t="s">
        <v>4943</v>
      </c>
      <c r="T4709" s="1" t="s">
        <v>4940</v>
      </c>
      <c r="U4709" s="1" t="s">
        <v>23</v>
      </c>
      <c r="V4709" s="1" t="s">
        <v>24</v>
      </c>
      <c r="W4709" s="1">
        <v>33625</v>
      </c>
    </row>
    <row r="4710" spans="1:23" x14ac:dyDescent="0.2">
      <c r="A4710" s="1" t="s">
        <v>27</v>
      </c>
      <c r="B4710" s="1" t="s">
        <v>5100</v>
      </c>
      <c r="C4710" s="1" t="s">
        <v>23</v>
      </c>
      <c r="D4710" s="1">
        <v>33625</v>
      </c>
      <c r="E4710" s="1" t="s">
        <v>249</v>
      </c>
      <c r="F4710" s="2">
        <v>758273</v>
      </c>
      <c r="G4710" s="2">
        <v>803256</v>
      </c>
      <c r="H4710" s="1" t="s">
        <v>26</v>
      </c>
      <c r="I4710" s="2">
        <v>649653</v>
      </c>
      <c r="J4710" s="1">
        <v>86</v>
      </c>
      <c r="K4710" s="1">
        <v>10.2632380503793</v>
      </c>
      <c r="N4710" s="1" t="s">
        <v>5101</v>
      </c>
      <c r="O4710" s="1" t="s">
        <v>5102</v>
      </c>
      <c r="P4710" s="1" t="s">
        <v>5103</v>
      </c>
      <c r="Q4710" s="1" t="s">
        <v>5104</v>
      </c>
      <c r="R4710" s="1" t="s">
        <v>5102</v>
      </c>
      <c r="S4710" s="1" t="s">
        <v>5105</v>
      </c>
      <c r="T4710" s="1" t="s">
        <v>5100</v>
      </c>
      <c r="U4710" s="1" t="s">
        <v>23</v>
      </c>
      <c r="V4710" s="1" t="s">
        <v>24</v>
      </c>
      <c r="W4710" s="1">
        <v>33625</v>
      </c>
    </row>
    <row r="4711" spans="1:23" x14ac:dyDescent="0.2">
      <c r="A4711" s="1" t="s">
        <v>27</v>
      </c>
      <c r="B4711" s="1" t="s">
        <v>5625</v>
      </c>
      <c r="C4711" s="1" t="s">
        <v>23</v>
      </c>
      <c r="D4711" s="1">
        <v>33625</v>
      </c>
      <c r="E4711" s="1" t="s">
        <v>556</v>
      </c>
      <c r="F4711" s="2">
        <v>376877</v>
      </c>
      <c r="G4711" s="2">
        <v>404349</v>
      </c>
      <c r="H4711" s="1" t="s">
        <v>26</v>
      </c>
      <c r="I4711" s="2">
        <v>325843</v>
      </c>
      <c r="J4711" s="1">
        <v>86</v>
      </c>
      <c r="K4711" s="1">
        <v>21.9590480308206</v>
      </c>
      <c r="N4711" s="1" t="s">
        <v>5626</v>
      </c>
      <c r="Q4711" s="1" t="s">
        <v>5627</v>
      </c>
      <c r="T4711" s="1" t="s">
        <v>5625</v>
      </c>
      <c r="U4711" s="1" t="s">
        <v>23</v>
      </c>
      <c r="V4711" s="1" t="s">
        <v>24</v>
      </c>
      <c r="W4711" s="1">
        <v>33625</v>
      </c>
    </row>
    <row r="4712" spans="1:23" x14ac:dyDescent="0.2">
      <c r="A4712" s="1" t="s">
        <v>27</v>
      </c>
      <c r="B4712" s="1" t="s">
        <v>6496</v>
      </c>
      <c r="C4712" s="1" t="s">
        <v>23</v>
      </c>
      <c r="D4712" s="1">
        <v>33625</v>
      </c>
      <c r="E4712" s="1" t="s">
        <v>528</v>
      </c>
      <c r="F4712" s="2">
        <v>384081</v>
      </c>
      <c r="G4712" s="2">
        <v>379717</v>
      </c>
      <c r="H4712" s="1" t="s">
        <v>26</v>
      </c>
      <c r="I4712" s="2">
        <v>330903</v>
      </c>
      <c r="J4712" s="1">
        <v>86</v>
      </c>
      <c r="K4712" s="1">
        <v>12.5531345464331</v>
      </c>
      <c r="N4712" s="1" t="s">
        <v>6497</v>
      </c>
      <c r="O4712" s="1" t="s">
        <v>6498</v>
      </c>
      <c r="P4712" s="1" t="s">
        <v>6499</v>
      </c>
      <c r="Q4712" s="1" t="s">
        <v>6500</v>
      </c>
      <c r="R4712" s="1" t="s">
        <v>6501</v>
      </c>
      <c r="S4712" s="1" t="s">
        <v>6502</v>
      </c>
      <c r="T4712" s="1" t="s">
        <v>6496</v>
      </c>
      <c r="U4712" s="1" t="s">
        <v>23</v>
      </c>
      <c r="V4712" s="1" t="s">
        <v>24</v>
      </c>
      <c r="W4712" s="1">
        <v>33625</v>
      </c>
    </row>
    <row r="4713" spans="1:23" x14ac:dyDescent="0.2">
      <c r="A4713" s="1" t="s">
        <v>27</v>
      </c>
      <c r="B4713" s="1" t="s">
        <v>6750</v>
      </c>
      <c r="C4713" s="1" t="s">
        <v>23</v>
      </c>
      <c r="D4713" s="1">
        <v>33625</v>
      </c>
      <c r="E4713" s="1" t="s">
        <v>327</v>
      </c>
      <c r="F4713" s="2">
        <v>399042</v>
      </c>
      <c r="G4713" s="2">
        <v>412338</v>
      </c>
      <c r="H4713" s="1" t="s">
        <v>26</v>
      </c>
      <c r="I4713" s="2">
        <v>345055</v>
      </c>
      <c r="J4713" s="1">
        <v>86</v>
      </c>
      <c r="K4713" s="1">
        <v>12.416038002227699</v>
      </c>
      <c r="N4713" s="1" t="s">
        <v>6751</v>
      </c>
      <c r="Q4713" s="1" t="s">
        <v>6752</v>
      </c>
      <c r="T4713" s="1" t="s">
        <v>6750</v>
      </c>
      <c r="U4713" s="1" t="s">
        <v>23</v>
      </c>
      <c r="V4713" s="1" t="s">
        <v>24</v>
      </c>
      <c r="W4713" s="1">
        <v>33625</v>
      </c>
    </row>
    <row r="4714" spans="1:23" x14ac:dyDescent="0.2">
      <c r="A4714" s="1" t="s">
        <v>27</v>
      </c>
      <c r="B4714" s="1" t="s">
        <v>6986</v>
      </c>
      <c r="C4714" s="1" t="s">
        <v>23</v>
      </c>
      <c r="D4714" s="1">
        <v>33625</v>
      </c>
      <c r="E4714" s="1" t="s">
        <v>305</v>
      </c>
      <c r="F4714" s="2">
        <v>468692</v>
      </c>
      <c r="G4714" s="2">
        <v>2800</v>
      </c>
      <c r="H4714" s="1" t="s">
        <v>26</v>
      </c>
      <c r="I4714" s="2">
        <v>404489</v>
      </c>
      <c r="J4714" s="1">
        <v>86</v>
      </c>
      <c r="K4714" s="1">
        <v>7.4321670378148603</v>
      </c>
      <c r="N4714" s="1" t="s">
        <v>6987</v>
      </c>
      <c r="T4714" s="1" t="s">
        <v>6986</v>
      </c>
      <c r="U4714" s="1" t="s">
        <v>23</v>
      </c>
      <c r="V4714" s="1" t="s">
        <v>24</v>
      </c>
      <c r="W4714" s="1">
        <v>33625</v>
      </c>
    </row>
    <row r="4715" spans="1:23" x14ac:dyDescent="0.2">
      <c r="A4715" s="1" t="s">
        <v>27</v>
      </c>
      <c r="B4715" s="1" t="s">
        <v>8142</v>
      </c>
      <c r="C4715" s="1" t="s">
        <v>23</v>
      </c>
      <c r="D4715" s="1">
        <v>33625</v>
      </c>
      <c r="E4715" s="1" t="s">
        <v>43</v>
      </c>
      <c r="F4715" s="2">
        <v>359363</v>
      </c>
      <c r="G4715" s="2">
        <v>355095</v>
      </c>
      <c r="H4715" s="1" t="s">
        <v>26</v>
      </c>
      <c r="I4715" s="2">
        <v>309380</v>
      </c>
      <c r="J4715" s="1">
        <v>86</v>
      </c>
      <c r="K4715" s="1">
        <v>21.6525978512358</v>
      </c>
      <c r="N4715" s="1" t="s">
        <v>8143</v>
      </c>
      <c r="O4715" s="1" t="s">
        <v>8144</v>
      </c>
      <c r="P4715" s="1" t="s">
        <v>8145</v>
      </c>
      <c r="T4715" s="1" t="s">
        <v>8142</v>
      </c>
      <c r="U4715" s="1" t="s">
        <v>23</v>
      </c>
      <c r="V4715" s="1" t="s">
        <v>24</v>
      </c>
      <c r="W4715" s="1">
        <v>33625</v>
      </c>
    </row>
    <row r="4716" spans="1:23" x14ac:dyDescent="0.2">
      <c r="A4716" s="1" t="s">
        <v>27</v>
      </c>
      <c r="B4716" s="1" t="s">
        <v>8151</v>
      </c>
      <c r="C4716" s="1" t="s">
        <v>23</v>
      </c>
      <c r="D4716" s="1">
        <v>33625</v>
      </c>
      <c r="E4716" s="1" t="s">
        <v>556</v>
      </c>
      <c r="F4716" s="2">
        <v>441239</v>
      </c>
      <c r="G4716" s="2">
        <v>471280</v>
      </c>
      <c r="H4716" s="1" t="s">
        <v>26</v>
      </c>
      <c r="I4716" s="2">
        <v>379702</v>
      </c>
      <c r="J4716" s="1">
        <v>86</v>
      </c>
      <c r="K4716" s="1">
        <v>22.448296775998099</v>
      </c>
      <c r="N4716" s="1" t="s">
        <v>8152</v>
      </c>
      <c r="O4716" s="1" t="s">
        <v>8153</v>
      </c>
      <c r="P4716" s="1" t="s">
        <v>8154</v>
      </c>
      <c r="T4716" s="1" t="s">
        <v>8151</v>
      </c>
      <c r="U4716" s="1" t="s">
        <v>23</v>
      </c>
      <c r="V4716" s="1" t="s">
        <v>24</v>
      </c>
      <c r="W4716" s="1">
        <v>33625</v>
      </c>
    </row>
    <row r="4717" spans="1:23" x14ac:dyDescent="0.2">
      <c r="A4717" s="1" t="s">
        <v>27</v>
      </c>
      <c r="B4717" s="1" t="s">
        <v>8644</v>
      </c>
      <c r="C4717" s="1" t="s">
        <v>23</v>
      </c>
      <c r="D4717" s="1">
        <v>33625</v>
      </c>
      <c r="E4717" s="1" t="s">
        <v>483</v>
      </c>
      <c r="F4717" s="2">
        <v>393248</v>
      </c>
      <c r="G4717" s="2">
        <v>387269</v>
      </c>
      <c r="H4717" s="1" t="s">
        <v>26</v>
      </c>
      <c r="I4717" s="2">
        <v>339076</v>
      </c>
      <c r="J4717" s="1">
        <v>86</v>
      </c>
      <c r="K4717" s="1">
        <v>9.6364692736646198</v>
      </c>
      <c r="N4717" s="1" t="s">
        <v>8645</v>
      </c>
      <c r="P4717" s="1" t="s">
        <v>8646</v>
      </c>
      <c r="T4717" s="1" t="s">
        <v>8644</v>
      </c>
      <c r="U4717" s="1" t="s">
        <v>23</v>
      </c>
      <c r="V4717" s="1" t="s">
        <v>24</v>
      </c>
      <c r="W4717" s="1">
        <v>33625</v>
      </c>
    </row>
    <row r="4718" spans="1:23" x14ac:dyDescent="0.2">
      <c r="A4718" s="1" t="s">
        <v>27</v>
      </c>
      <c r="B4718" s="1" t="s">
        <v>8909</v>
      </c>
      <c r="C4718" s="1" t="s">
        <v>23</v>
      </c>
      <c r="D4718" s="1">
        <v>33625</v>
      </c>
      <c r="E4718" s="1" t="s">
        <v>67</v>
      </c>
      <c r="F4718" s="2">
        <v>355289</v>
      </c>
      <c r="G4718" s="2">
        <v>348611</v>
      </c>
      <c r="H4718" s="1" t="s">
        <v>26</v>
      </c>
      <c r="I4718" s="2">
        <v>305373</v>
      </c>
      <c r="J4718" s="1">
        <v>86</v>
      </c>
      <c r="K4718" s="1">
        <v>8.0208781040297694</v>
      </c>
      <c r="L4718" s="1">
        <v>0.19292111478245699</v>
      </c>
      <c r="N4718" s="1" t="s">
        <v>8910</v>
      </c>
      <c r="O4718" s="1" t="s">
        <v>8911</v>
      </c>
      <c r="P4718" s="1">
        <v>4403170355</v>
      </c>
      <c r="T4718" s="1" t="s">
        <v>8909</v>
      </c>
      <c r="U4718" s="1" t="s">
        <v>23</v>
      </c>
      <c r="V4718" s="1" t="s">
        <v>24</v>
      </c>
      <c r="W4718" s="1">
        <v>33625</v>
      </c>
    </row>
    <row r="4719" spans="1:23" x14ac:dyDescent="0.2">
      <c r="A4719" s="1" t="s">
        <v>27</v>
      </c>
      <c r="B4719" s="1" t="s">
        <v>9511</v>
      </c>
      <c r="C4719" s="1" t="s">
        <v>23</v>
      </c>
      <c r="D4719" s="1">
        <v>33625</v>
      </c>
      <c r="E4719" s="1" t="s">
        <v>94</v>
      </c>
      <c r="F4719" s="2">
        <v>451609</v>
      </c>
      <c r="G4719" s="2">
        <v>214900</v>
      </c>
      <c r="H4719" s="1" t="s">
        <v>26</v>
      </c>
      <c r="I4719" s="2">
        <v>388727</v>
      </c>
      <c r="J4719" s="1">
        <v>86</v>
      </c>
      <c r="K4719" s="1">
        <v>7.8138890883860999</v>
      </c>
      <c r="N4719" s="1" t="s">
        <v>9512</v>
      </c>
      <c r="O4719" s="1" t="s">
        <v>9513</v>
      </c>
      <c r="P4719" s="1" t="s">
        <v>9514</v>
      </c>
      <c r="T4719" s="1" t="s">
        <v>9511</v>
      </c>
      <c r="U4719" s="1" t="s">
        <v>23</v>
      </c>
      <c r="V4719" s="1" t="s">
        <v>24</v>
      </c>
      <c r="W4719" s="1">
        <v>33625</v>
      </c>
    </row>
    <row r="4720" spans="1:23" x14ac:dyDescent="0.2">
      <c r="A4720" s="1" t="s">
        <v>27</v>
      </c>
      <c r="B4720" s="1" t="s">
        <v>9877</v>
      </c>
      <c r="C4720" s="1" t="s">
        <v>23</v>
      </c>
      <c r="D4720" s="1">
        <v>33625</v>
      </c>
      <c r="E4720" s="1" t="s">
        <v>711</v>
      </c>
      <c r="F4720" s="2">
        <v>477084</v>
      </c>
      <c r="G4720" s="2">
        <v>467446</v>
      </c>
      <c r="H4720" s="1" t="s">
        <v>26</v>
      </c>
      <c r="I4720" s="2">
        <v>408800</v>
      </c>
      <c r="J4720" s="1">
        <v>86</v>
      </c>
      <c r="K4720" s="1">
        <v>7.4133516843077896</v>
      </c>
      <c r="N4720" s="1" t="s">
        <v>9878</v>
      </c>
      <c r="O4720" s="1" t="s">
        <v>9879</v>
      </c>
      <c r="P4720" s="1">
        <v>7273267763</v>
      </c>
      <c r="Q4720" s="1" t="s">
        <v>9880</v>
      </c>
      <c r="T4720" s="1" t="s">
        <v>9877</v>
      </c>
      <c r="U4720" s="1" t="s">
        <v>23</v>
      </c>
      <c r="V4720" s="1" t="s">
        <v>24</v>
      </c>
      <c r="W4720" s="1">
        <v>33625</v>
      </c>
    </row>
    <row r="4721" spans="1:23" x14ac:dyDescent="0.2">
      <c r="A4721" s="1" t="s">
        <v>27</v>
      </c>
      <c r="B4721" s="1" t="s">
        <v>10507</v>
      </c>
      <c r="C4721" s="1" t="s">
        <v>23</v>
      </c>
      <c r="D4721" s="1">
        <v>33625</v>
      </c>
      <c r="E4721" s="1" t="s">
        <v>278</v>
      </c>
      <c r="F4721" s="2">
        <v>559608</v>
      </c>
      <c r="G4721" s="2">
        <v>563182</v>
      </c>
      <c r="H4721" s="1" t="s">
        <v>26</v>
      </c>
      <c r="I4721" s="2">
        <v>481927</v>
      </c>
      <c r="J4721" s="1">
        <v>86</v>
      </c>
      <c r="K4721" s="1">
        <v>11.8999113059102</v>
      </c>
      <c r="N4721" s="1" t="s">
        <v>10508</v>
      </c>
      <c r="O4721" s="1" t="s">
        <v>10509</v>
      </c>
      <c r="P4721" s="1" t="s">
        <v>10510</v>
      </c>
      <c r="Q4721" s="1" t="s">
        <v>10511</v>
      </c>
      <c r="S4721" s="1" t="s">
        <v>10510</v>
      </c>
      <c r="T4721" s="1" t="s">
        <v>10507</v>
      </c>
      <c r="U4721" s="1" t="s">
        <v>23</v>
      </c>
      <c r="V4721" s="1" t="s">
        <v>24</v>
      </c>
      <c r="W4721" s="1">
        <v>33625</v>
      </c>
    </row>
    <row r="4722" spans="1:23" x14ac:dyDescent="0.2">
      <c r="A4722" s="1" t="s">
        <v>27</v>
      </c>
      <c r="B4722" s="1" t="s">
        <v>11233</v>
      </c>
      <c r="C4722" s="1" t="s">
        <v>23</v>
      </c>
      <c r="D4722" s="1">
        <v>33625</v>
      </c>
      <c r="E4722" s="1" t="s">
        <v>108</v>
      </c>
      <c r="F4722" s="2">
        <v>373621</v>
      </c>
      <c r="G4722" s="2">
        <v>363213</v>
      </c>
      <c r="H4722" s="1" t="s">
        <v>26</v>
      </c>
      <c r="I4722" s="2">
        <v>322631</v>
      </c>
      <c r="J4722" s="1">
        <v>86</v>
      </c>
      <c r="K4722" s="1">
        <v>21.061202114384201</v>
      </c>
      <c r="N4722" s="1" t="s">
        <v>11234</v>
      </c>
      <c r="O4722" s="1" t="s">
        <v>11235</v>
      </c>
      <c r="P4722" s="1" t="s">
        <v>11236</v>
      </c>
      <c r="Q4722" s="1" t="s">
        <v>11237</v>
      </c>
      <c r="T4722" s="1" t="s">
        <v>11233</v>
      </c>
      <c r="U4722" s="1" t="s">
        <v>23</v>
      </c>
      <c r="V4722" s="1" t="s">
        <v>24</v>
      </c>
      <c r="W4722" s="1">
        <v>33625</v>
      </c>
    </row>
    <row r="4723" spans="1:23" x14ac:dyDescent="0.2">
      <c r="A4723" s="1" t="s">
        <v>27</v>
      </c>
      <c r="B4723" s="1" t="s">
        <v>11363</v>
      </c>
      <c r="C4723" s="1" t="s">
        <v>23</v>
      </c>
      <c r="D4723" s="1">
        <v>33625</v>
      </c>
      <c r="E4723" s="1" t="s">
        <v>1633</v>
      </c>
      <c r="F4723" s="2">
        <v>580136</v>
      </c>
      <c r="G4723" s="2">
        <v>597843</v>
      </c>
      <c r="H4723" s="1" t="s">
        <v>26</v>
      </c>
      <c r="I4723" s="2">
        <v>498223</v>
      </c>
      <c r="J4723" s="1">
        <v>86</v>
      </c>
      <c r="K4723" s="1">
        <v>21.321954805636398</v>
      </c>
      <c r="N4723" s="1" t="s">
        <v>11364</v>
      </c>
      <c r="P4723" s="1" t="s">
        <v>11365</v>
      </c>
      <c r="Q4723" s="1" t="s">
        <v>11366</v>
      </c>
      <c r="R4723" s="1" t="s">
        <v>11367</v>
      </c>
      <c r="S4723" s="1" t="s">
        <v>11368</v>
      </c>
      <c r="T4723" s="1" t="s">
        <v>11363</v>
      </c>
      <c r="U4723" s="1" t="s">
        <v>23</v>
      </c>
      <c r="V4723" s="1" t="s">
        <v>24</v>
      </c>
      <c r="W4723" s="1">
        <v>33625</v>
      </c>
    </row>
    <row r="4724" spans="1:23" x14ac:dyDescent="0.2">
      <c r="A4724" s="1" t="s">
        <v>27</v>
      </c>
      <c r="B4724" s="1" t="s">
        <v>11716</v>
      </c>
      <c r="C4724" s="1" t="s">
        <v>23</v>
      </c>
      <c r="D4724" s="1">
        <v>33625</v>
      </c>
      <c r="E4724" s="1" t="s">
        <v>50</v>
      </c>
      <c r="F4724" s="2">
        <v>380189</v>
      </c>
      <c r="G4724" s="2">
        <v>378668</v>
      </c>
      <c r="H4724" s="1" t="s">
        <v>26</v>
      </c>
      <c r="I4724" s="2">
        <v>325559</v>
      </c>
      <c r="J4724" s="1">
        <v>86</v>
      </c>
      <c r="K4724" s="1">
        <v>8.3542131156038408</v>
      </c>
      <c r="N4724" s="1" t="s">
        <v>11717</v>
      </c>
      <c r="O4724" s="1" t="s">
        <v>11718</v>
      </c>
      <c r="P4724" s="1" t="s">
        <v>11719</v>
      </c>
      <c r="Q4724" s="1" t="s">
        <v>11720</v>
      </c>
      <c r="T4724" s="1" t="s">
        <v>11716</v>
      </c>
      <c r="U4724" s="1" t="s">
        <v>23</v>
      </c>
      <c r="V4724" s="1" t="s">
        <v>24</v>
      </c>
      <c r="W4724" s="1">
        <v>33625</v>
      </c>
    </row>
    <row r="4725" spans="1:23" x14ac:dyDescent="0.2">
      <c r="A4725" s="1" t="s">
        <v>27</v>
      </c>
      <c r="B4725" s="1" t="s">
        <v>12141</v>
      </c>
      <c r="C4725" s="1" t="s">
        <v>23</v>
      </c>
      <c r="D4725" s="1">
        <v>33625</v>
      </c>
      <c r="E4725" s="1" t="s">
        <v>476</v>
      </c>
      <c r="F4725" s="2">
        <v>442237</v>
      </c>
      <c r="G4725" s="2">
        <v>453189</v>
      </c>
      <c r="H4725" s="1" t="s">
        <v>26</v>
      </c>
      <c r="I4725" s="2">
        <v>382264</v>
      </c>
      <c r="J4725" s="1">
        <v>86</v>
      </c>
      <c r="K4725" s="1">
        <v>11.260127324210901</v>
      </c>
      <c r="N4725" s="1" t="s">
        <v>12142</v>
      </c>
      <c r="O4725" s="1" t="s">
        <v>12143</v>
      </c>
      <c r="P4725" s="1" t="s">
        <v>12144</v>
      </c>
      <c r="Q4725" s="1" t="s">
        <v>12145</v>
      </c>
      <c r="R4725" s="1" t="s">
        <v>12146</v>
      </c>
      <c r="S4725" s="1" t="s">
        <v>12147</v>
      </c>
      <c r="T4725" s="1" t="s">
        <v>12141</v>
      </c>
      <c r="U4725" s="1" t="s">
        <v>23</v>
      </c>
      <c r="V4725" s="1" t="s">
        <v>24</v>
      </c>
      <c r="W4725" s="1">
        <v>33625</v>
      </c>
    </row>
    <row r="4726" spans="1:23" x14ac:dyDescent="0.2">
      <c r="A4726" s="1" t="s">
        <v>27</v>
      </c>
      <c r="B4726" s="1" t="s">
        <v>12184</v>
      </c>
      <c r="C4726" s="1" t="s">
        <v>23</v>
      </c>
      <c r="D4726" s="1">
        <v>33625</v>
      </c>
      <c r="E4726" s="1" t="s">
        <v>25</v>
      </c>
      <c r="F4726" s="2">
        <v>362056</v>
      </c>
      <c r="G4726" s="2">
        <v>336733</v>
      </c>
      <c r="H4726" s="1" t="s">
        <v>26</v>
      </c>
      <c r="I4726" s="2">
        <v>312639</v>
      </c>
      <c r="J4726" s="1">
        <v>86</v>
      </c>
      <c r="K4726" s="1">
        <v>1.14184775447406</v>
      </c>
      <c r="N4726" s="1" t="s">
        <v>12185</v>
      </c>
      <c r="O4726" s="1" t="s">
        <v>12186</v>
      </c>
      <c r="P4726" s="1" t="s">
        <v>12187</v>
      </c>
      <c r="T4726" s="1" t="s">
        <v>12184</v>
      </c>
      <c r="U4726" s="1" t="s">
        <v>23</v>
      </c>
      <c r="V4726" s="1" t="s">
        <v>24</v>
      </c>
      <c r="W4726" s="1">
        <v>33625</v>
      </c>
    </row>
    <row r="4727" spans="1:23" x14ac:dyDescent="0.2">
      <c r="A4727" s="1" t="s">
        <v>27</v>
      </c>
      <c r="B4727" s="1" t="s">
        <v>13256</v>
      </c>
      <c r="C4727" s="1" t="s">
        <v>23</v>
      </c>
      <c r="D4727" s="1">
        <v>33625</v>
      </c>
      <c r="E4727" s="1" t="s">
        <v>145</v>
      </c>
      <c r="F4727" s="2">
        <v>678898</v>
      </c>
      <c r="G4727" s="2">
        <v>657167</v>
      </c>
      <c r="H4727" s="1" t="s">
        <v>26</v>
      </c>
      <c r="I4727" s="2">
        <v>581755</v>
      </c>
      <c r="J4727" s="1">
        <v>86</v>
      </c>
      <c r="K4727" s="1">
        <v>8.9859344950343392</v>
      </c>
      <c r="N4727" s="1" t="s">
        <v>13257</v>
      </c>
      <c r="O4727" s="1" t="s">
        <v>13258</v>
      </c>
      <c r="P4727" s="1" t="s">
        <v>13259</v>
      </c>
      <c r="Q4727" s="1" t="s">
        <v>13260</v>
      </c>
      <c r="R4727" s="1" t="s">
        <v>13261</v>
      </c>
      <c r="S4727" s="1" t="s">
        <v>13259</v>
      </c>
      <c r="T4727" s="1" t="s">
        <v>13256</v>
      </c>
      <c r="U4727" s="1" t="s">
        <v>23</v>
      </c>
      <c r="V4727" s="1" t="s">
        <v>24</v>
      </c>
      <c r="W4727" s="1">
        <v>33625</v>
      </c>
    </row>
    <row r="4728" spans="1:23" x14ac:dyDescent="0.2">
      <c r="A4728" s="1" t="s">
        <v>27</v>
      </c>
      <c r="B4728" s="1" t="s">
        <v>13714</v>
      </c>
      <c r="C4728" s="1" t="s">
        <v>23</v>
      </c>
      <c r="D4728" s="1">
        <v>33625</v>
      </c>
      <c r="E4728" s="1" t="s">
        <v>67</v>
      </c>
      <c r="F4728" s="2">
        <v>391523</v>
      </c>
      <c r="G4728" s="2">
        <v>405039</v>
      </c>
      <c r="H4728" s="1" t="s">
        <v>26</v>
      </c>
      <c r="I4728" s="2">
        <v>336519</v>
      </c>
      <c r="J4728" s="1">
        <v>86</v>
      </c>
      <c r="K4728" s="1">
        <v>11.727870205502001</v>
      </c>
      <c r="N4728" s="1" t="s">
        <v>13715</v>
      </c>
      <c r="O4728" s="1" t="s">
        <v>13716</v>
      </c>
      <c r="P4728" s="1" t="s">
        <v>13717</v>
      </c>
      <c r="Q4728" s="1" t="s">
        <v>13718</v>
      </c>
      <c r="T4728" s="1" t="s">
        <v>13714</v>
      </c>
      <c r="U4728" s="1" t="s">
        <v>23</v>
      </c>
      <c r="V4728" s="1" t="s">
        <v>24</v>
      </c>
      <c r="W4728" s="1">
        <v>33625</v>
      </c>
    </row>
    <row r="4729" spans="1:23" x14ac:dyDescent="0.2">
      <c r="A4729" s="1" t="s">
        <v>27</v>
      </c>
      <c r="B4729" s="1" t="s">
        <v>15251</v>
      </c>
      <c r="C4729" s="1" t="s">
        <v>23</v>
      </c>
      <c r="D4729" s="1">
        <v>33625</v>
      </c>
      <c r="E4729" s="1" t="s">
        <v>1312</v>
      </c>
      <c r="F4729" s="2">
        <v>474543</v>
      </c>
      <c r="G4729" s="2">
        <v>482491</v>
      </c>
      <c r="H4729" s="1" t="s">
        <v>26</v>
      </c>
      <c r="I4729" s="2">
        <v>409520</v>
      </c>
      <c r="J4729" s="1">
        <v>86</v>
      </c>
      <c r="K4729" s="1">
        <v>14.7574412597695</v>
      </c>
      <c r="N4729" s="1" t="s">
        <v>15252</v>
      </c>
      <c r="O4729" s="1" t="s">
        <v>15253</v>
      </c>
      <c r="P4729" s="1" t="s">
        <v>15254</v>
      </c>
      <c r="T4729" s="1" t="s">
        <v>15251</v>
      </c>
      <c r="U4729" s="1" t="s">
        <v>23</v>
      </c>
      <c r="V4729" s="1" t="s">
        <v>24</v>
      </c>
      <c r="W4729" s="1">
        <v>33625</v>
      </c>
    </row>
    <row r="4730" spans="1:23" x14ac:dyDescent="0.2">
      <c r="A4730" s="1" t="s">
        <v>27</v>
      </c>
      <c r="B4730" s="1" t="s">
        <v>15679</v>
      </c>
      <c r="C4730" s="1" t="s">
        <v>23</v>
      </c>
      <c r="D4730" s="1">
        <v>33625</v>
      </c>
      <c r="E4730" s="1" t="s">
        <v>97</v>
      </c>
      <c r="F4730" s="2">
        <v>275481</v>
      </c>
      <c r="G4730" s="2">
        <v>264226</v>
      </c>
      <c r="H4730" s="1" t="s">
        <v>26</v>
      </c>
      <c r="I4730" s="2">
        <v>237344</v>
      </c>
      <c r="J4730" s="1">
        <v>86</v>
      </c>
      <c r="K4730" s="1">
        <v>20.698301713460701</v>
      </c>
      <c r="N4730" s="1" t="s">
        <v>15680</v>
      </c>
      <c r="T4730" s="1" t="s">
        <v>8592</v>
      </c>
      <c r="U4730" s="1" t="s">
        <v>23</v>
      </c>
      <c r="V4730" s="1" t="s">
        <v>24</v>
      </c>
      <c r="W4730" s="1">
        <v>33625</v>
      </c>
    </row>
    <row r="4731" spans="1:23" x14ac:dyDescent="0.2">
      <c r="A4731" s="1" t="s">
        <v>27</v>
      </c>
      <c r="B4731" s="1" t="s">
        <v>16145</v>
      </c>
      <c r="C4731" s="1" t="s">
        <v>23</v>
      </c>
      <c r="D4731" s="1">
        <v>33625</v>
      </c>
      <c r="E4731" s="1" t="s">
        <v>183</v>
      </c>
      <c r="F4731" s="2">
        <v>413493</v>
      </c>
      <c r="G4731" s="2">
        <v>419990</v>
      </c>
      <c r="H4731" s="1" t="s">
        <v>26</v>
      </c>
      <c r="I4731" s="2">
        <v>355866</v>
      </c>
      <c r="J4731" s="1">
        <v>86</v>
      </c>
      <c r="K4731" s="1">
        <v>3.4483019531250001</v>
      </c>
      <c r="N4731" s="1" t="s">
        <v>16146</v>
      </c>
      <c r="O4731" s="1" t="s">
        <v>16147</v>
      </c>
      <c r="P4731" s="1" t="s">
        <v>16148</v>
      </c>
      <c r="Q4731" s="1" t="s">
        <v>16149</v>
      </c>
      <c r="R4731" s="1" t="s">
        <v>16147</v>
      </c>
      <c r="S4731" s="1" t="s">
        <v>16150</v>
      </c>
      <c r="T4731" s="1" t="s">
        <v>16145</v>
      </c>
      <c r="U4731" s="1" t="s">
        <v>23</v>
      </c>
      <c r="V4731" s="1" t="s">
        <v>24</v>
      </c>
      <c r="W4731" s="1">
        <v>33625</v>
      </c>
    </row>
    <row r="4732" spans="1:23" x14ac:dyDescent="0.2">
      <c r="A4732" s="1" t="s">
        <v>27</v>
      </c>
      <c r="B4732" s="1" t="s">
        <v>16375</v>
      </c>
      <c r="C4732" s="1" t="s">
        <v>23</v>
      </c>
      <c r="D4732" s="1">
        <v>33625</v>
      </c>
      <c r="E4732" s="1" t="s">
        <v>544</v>
      </c>
      <c r="F4732" s="2">
        <v>558455</v>
      </c>
      <c r="G4732" s="2">
        <v>562493</v>
      </c>
      <c r="H4732" s="1" t="s">
        <v>26</v>
      </c>
      <c r="I4732" s="2">
        <v>480670</v>
      </c>
      <c r="J4732" s="1">
        <v>86</v>
      </c>
      <c r="K4732" s="1">
        <v>21.5907750808007</v>
      </c>
      <c r="N4732" s="1" t="s">
        <v>16376</v>
      </c>
      <c r="O4732" s="1" t="s">
        <v>16377</v>
      </c>
      <c r="P4732" s="1" t="s">
        <v>16378</v>
      </c>
      <c r="T4732" s="1" t="s">
        <v>16375</v>
      </c>
      <c r="U4732" s="1" t="s">
        <v>23</v>
      </c>
      <c r="V4732" s="1" t="s">
        <v>24</v>
      </c>
      <c r="W4732" s="1">
        <v>33625</v>
      </c>
    </row>
    <row r="4733" spans="1:23" x14ac:dyDescent="0.2">
      <c r="A4733" s="1" t="s">
        <v>27</v>
      </c>
      <c r="B4733" s="1" t="s">
        <v>16660</v>
      </c>
      <c r="C4733" s="1" t="s">
        <v>23</v>
      </c>
      <c r="D4733" s="1">
        <v>33625</v>
      </c>
      <c r="E4733" s="1" t="s">
        <v>1096</v>
      </c>
      <c r="F4733" s="2">
        <v>396845</v>
      </c>
      <c r="G4733" s="2">
        <v>389838</v>
      </c>
      <c r="H4733" s="1" t="s">
        <v>26</v>
      </c>
      <c r="I4733" s="2">
        <v>343026</v>
      </c>
      <c r="J4733" s="1">
        <v>86</v>
      </c>
      <c r="K4733" s="1">
        <v>21.727872091236001</v>
      </c>
      <c r="N4733" s="1" t="s">
        <v>16661</v>
      </c>
      <c r="Q4733" s="1" t="s">
        <v>16662</v>
      </c>
      <c r="T4733" s="1" t="s">
        <v>16660</v>
      </c>
      <c r="U4733" s="1" t="s">
        <v>23</v>
      </c>
      <c r="V4733" s="1" t="s">
        <v>24</v>
      </c>
      <c r="W4733" s="1">
        <v>33625</v>
      </c>
    </row>
    <row r="4734" spans="1:23" x14ac:dyDescent="0.2">
      <c r="A4734" s="1" t="s">
        <v>27</v>
      </c>
      <c r="B4734" s="1" t="s">
        <v>16730</v>
      </c>
      <c r="C4734" s="1" t="s">
        <v>23</v>
      </c>
      <c r="D4734" s="1">
        <v>33625</v>
      </c>
      <c r="E4734" s="1" t="s">
        <v>837</v>
      </c>
      <c r="F4734" s="2">
        <v>631541</v>
      </c>
      <c r="G4734" s="2">
        <v>639564</v>
      </c>
      <c r="H4734" s="1" t="s">
        <v>26</v>
      </c>
      <c r="I4734" s="2">
        <v>541905</v>
      </c>
      <c r="J4734" s="1">
        <v>86</v>
      </c>
      <c r="K4734" s="1">
        <v>5.2278720941606904</v>
      </c>
      <c r="N4734" s="1" t="s">
        <v>16731</v>
      </c>
      <c r="O4734" s="1" t="s">
        <v>16732</v>
      </c>
      <c r="P4734" s="1" t="s">
        <v>16733</v>
      </c>
      <c r="Q4734" s="1" t="s">
        <v>16734</v>
      </c>
      <c r="T4734" s="1" t="s">
        <v>16730</v>
      </c>
      <c r="U4734" s="1" t="s">
        <v>23</v>
      </c>
      <c r="V4734" s="1" t="s">
        <v>24</v>
      </c>
      <c r="W4734" s="1">
        <v>33625</v>
      </c>
    </row>
    <row r="4735" spans="1:23" x14ac:dyDescent="0.2">
      <c r="A4735" s="1" t="s">
        <v>27</v>
      </c>
      <c r="B4735" s="1" t="s">
        <v>17524</v>
      </c>
      <c r="C4735" s="1" t="s">
        <v>23</v>
      </c>
      <c r="D4735" s="1">
        <v>33625</v>
      </c>
      <c r="E4735" s="1" t="s">
        <v>683</v>
      </c>
      <c r="F4735" s="2">
        <v>550911</v>
      </c>
      <c r="G4735" s="2">
        <v>557247</v>
      </c>
      <c r="H4735" s="1" t="s">
        <v>76</v>
      </c>
      <c r="I4735" s="2">
        <v>475036</v>
      </c>
      <c r="J4735" s="1">
        <v>86</v>
      </c>
      <c r="K4735" s="1">
        <v>8.7332491462564708</v>
      </c>
      <c r="N4735" s="1" t="s">
        <v>17525</v>
      </c>
      <c r="Q4735" s="1" t="s">
        <v>17526</v>
      </c>
      <c r="T4735" s="1" t="s">
        <v>17524</v>
      </c>
      <c r="U4735" s="1" t="s">
        <v>23</v>
      </c>
      <c r="V4735" s="1" t="s">
        <v>24</v>
      </c>
      <c r="W4735" s="1">
        <v>33625</v>
      </c>
    </row>
    <row r="4736" spans="1:23" x14ac:dyDescent="0.2">
      <c r="A4736" s="1" t="s">
        <v>27</v>
      </c>
      <c r="B4736" s="1" t="s">
        <v>19583</v>
      </c>
      <c r="C4736" s="1" t="s">
        <v>23</v>
      </c>
      <c r="D4736" s="1">
        <v>33625</v>
      </c>
      <c r="E4736" s="1" t="s">
        <v>345</v>
      </c>
      <c r="F4736" s="2">
        <v>536075</v>
      </c>
      <c r="G4736" s="2">
        <v>552741</v>
      </c>
      <c r="H4736" s="1" t="s">
        <v>26</v>
      </c>
      <c r="I4736" s="2">
        <v>459294</v>
      </c>
      <c r="J4736" s="1">
        <v>86</v>
      </c>
      <c r="K4736" s="1">
        <v>2.7762611077197801</v>
      </c>
      <c r="N4736" s="1" t="s">
        <v>19584</v>
      </c>
      <c r="O4736" s="1" t="s">
        <v>19585</v>
      </c>
      <c r="P4736" s="1" t="s">
        <v>19586</v>
      </c>
      <c r="T4736" s="1" t="s">
        <v>19583</v>
      </c>
      <c r="U4736" s="1" t="s">
        <v>23</v>
      </c>
      <c r="V4736" s="1" t="s">
        <v>24</v>
      </c>
      <c r="W4736" s="1">
        <v>33625</v>
      </c>
    </row>
    <row r="4737" spans="1:23" x14ac:dyDescent="0.2">
      <c r="A4737" s="1" t="s">
        <v>27</v>
      </c>
      <c r="B4737" s="1" t="s">
        <v>20644</v>
      </c>
      <c r="C4737" s="1" t="s">
        <v>23</v>
      </c>
      <c r="D4737" s="1">
        <v>33625</v>
      </c>
      <c r="E4737" s="1" t="s">
        <v>984</v>
      </c>
      <c r="F4737" s="2">
        <v>433600</v>
      </c>
      <c r="G4737" s="2">
        <v>408959</v>
      </c>
      <c r="H4737" s="1" t="s">
        <v>26</v>
      </c>
      <c r="I4737" s="2">
        <v>371958</v>
      </c>
      <c r="J4737" s="1">
        <v>86</v>
      </c>
      <c r="K4737" s="1">
        <v>10.902605883674299</v>
      </c>
      <c r="N4737" s="1" t="s">
        <v>20645</v>
      </c>
      <c r="T4737" s="1" t="s">
        <v>20644</v>
      </c>
      <c r="U4737" s="1" t="s">
        <v>23</v>
      </c>
      <c r="V4737" s="1" t="s">
        <v>24</v>
      </c>
      <c r="W4737" s="1">
        <v>33625</v>
      </c>
    </row>
    <row r="4738" spans="1:23" x14ac:dyDescent="0.2">
      <c r="A4738" s="1" t="s">
        <v>27</v>
      </c>
      <c r="B4738" s="1" t="s">
        <v>21207</v>
      </c>
      <c r="C4738" s="1" t="s">
        <v>23</v>
      </c>
      <c r="D4738" s="1">
        <v>33625</v>
      </c>
      <c r="E4738" s="1" t="s">
        <v>223</v>
      </c>
      <c r="F4738" s="2">
        <v>569673</v>
      </c>
      <c r="G4738" s="2">
        <v>565370</v>
      </c>
      <c r="H4738" s="1" t="s">
        <v>26</v>
      </c>
      <c r="I4738" s="2">
        <v>490249</v>
      </c>
      <c r="J4738" s="1">
        <v>86</v>
      </c>
      <c r="K4738" s="1">
        <v>2.90798244707661</v>
      </c>
      <c r="L4738" s="1">
        <v>0.72787492019489197</v>
      </c>
      <c r="N4738" s="1" t="s">
        <v>21208</v>
      </c>
      <c r="O4738" s="1" t="s">
        <v>21209</v>
      </c>
      <c r="P4738" s="1" t="s">
        <v>21210</v>
      </c>
      <c r="Q4738" s="1" t="s">
        <v>21211</v>
      </c>
      <c r="T4738" s="1" t="s">
        <v>21207</v>
      </c>
      <c r="U4738" s="1" t="s">
        <v>23</v>
      </c>
      <c r="V4738" s="1" t="s">
        <v>24</v>
      </c>
      <c r="W4738" s="1">
        <v>33625</v>
      </c>
    </row>
    <row r="4739" spans="1:23" x14ac:dyDescent="0.2">
      <c r="A4739" s="1" t="s">
        <v>27</v>
      </c>
      <c r="B4739" s="1" t="s">
        <v>21313</v>
      </c>
      <c r="C4739" s="1" t="s">
        <v>23</v>
      </c>
      <c r="D4739" s="1">
        <v>33625</v>
      </c>
      <c r="E4739" s="1" t="s">
        <v>451</v>
      </c>
      <c r="F4739" s="2">
        <v>192982</v>
      </c>
      <c r="G4739" s="2">
        <v>212492</v>
      </c>
      <c r="H4739" s="1" t="s">
        <v>26</v>
      </c>
      <c r="I4739" s="2">
        <v>165082</v>
      </c>
      <c r="J4739" s="1">
        <v>86</v>
      </c>
      <c r="K4739" s="1">
        <v>21.531638600159202</v>
      </c>
      <c r="N4739" s="1" t="s">
        <v>11877</v>
      </c>
      <c r="T4739" s="1" t="s">
        <v>11876</v>
      </c>
      <c r="U4739" s="1" t="s">
        <v>11209</v>
      </c>
      <c r="V4739" s="1" t="s">
        <v>24</v>
      </c>
      <c r="W4739" s="1">
        <v>33637</v>
      </c>
    </row>
    <row r="4740" spans="1:23" x14ac:dyDescent="0.2">
      <c r="A4740" s="1" t="s">
        <v>27</v>
      </c>
      <c r="B4740" s="1" t="s">
        <v>21489</v>
      </c>
      <c r="C4740" s="1" t="s">
        <v>23</v>
      </c>
      <c r="D4740" s="1">
        <v>33625</v>
      </c>
      <c r="E4740" s="1" t="s">
        <v>650</v>
      </c>
      <c r="F4740" s="2">
        <v>516228</v>
      </c>
      <c r="G4740" s="2">
        <v>155000</v>
      </c>
      <c r="H4740" s="1" t="s">
        <v>26</v>
      </c>
      <c r="I4740" s="2">
        <v>446218</v>
      </c>
      <c r="J4740" s="1">
        <v>86</v>
      </c>
      <c r="K4740" s="1">
        <v>21.230563334204501</v>
      </c>
      <c r="N4740" s="1" t="s">
        <v>21490</v>
      </c>
      <c r="O4740" s="1" t="s">
        <v>21491</v>
      </c>
      <c r="P4740" s="1" t="s">
        <v>21492</v>
      </c>
      <c r="T4740" s="1" t="s">
        <v>21489</v>
      </c>
      <c r="U4740" s="1" t="s">
        <v>23</v>
      </c>
      <c r="V4740" s="1" t="s">
        <v>24</v>
      </c>
      <c r="W4740" s="1">
        <v>33625</v>
      </c>
    </row>
    <row r="4741" spans="1:23" x14ac:dyDescent="0.2">
      <c r="A4741" s="1" t="s">
        <v>27</v>
      </c>
      <c r="B4741" s="1" t="s">
        <v>21676</v>
      </c>
      <c r="C4741" s="1" t="s">
        <v>23</v>
      </c>
      <c r="D4741" s="1">
        <v>33625</v>
      </c>
      <c r="E4741" s="1" t="s">
        <v>104</v>
      </c>
      <c r="F4741" s="2">
        <v>1023693</v>
      </c>
      <c r="G4741" s="2">
        <v>1009476</v>
      </c>
      <c r="H4741" s="1" t="s">
        <v>26</v>
      </c>
      <c r="I4741" s="2">
        <v>875801</v>
      </c>
      <c r="J4741" s="1">
        <v>86</v>
      </c>
      <c r="K4741" s="1">
        <v>4.7681979568336796</v>
      </c>
      <c r="N4741" s="1" t="s">
        <v>21677</v>
      </c>
      <c r="Q4741" s="1" t="s">
        <v>21678</v>
      </c>
      <c r="T4741" s="1" t="s">
        <v>21676</v>
      </c>
      <c r="U4741" s="1" t="s">
        <v>23</v>
      </c>
      <c r="V4741" s="1" t="s">
        <v>24</v>
      </c>
      <c r="W4741" s="1">
        <v>33625</v>
      </c>
    </row>
    <row r="4742" spans="1:23" x14ac:dyDescent="0.2">
      <c r="A4742" s="1" t="s">
        <v>27</v>
      </c>
      <c r="B4742" s="1" t="s">
        <v>21842</v>
      </c>
      <c r="C4742" s="1" t="s">
        <v>23</v>
      </c>
      <c r="D4742" s="1">
        <v>33625</v>
      </c>
      <c r="E4742" s="1" t="s">
        <v>544</v>
      </c>
      <c r="F4742" s="2">
        <v>513154</v>
      </c>
      <c r="G4742" s="2">
        <v>512540</v>
      </c>
      <c r="H4742" s="1" t="s">
        <v>26</v>
      </c>
      <c r="I4742" s="2">
        <v>442525</v>
      </c>
      <c r="J4742" s="1">
        <v>86</v>
      </c>
      <c r="K4742" s="1">
        <v>22.851531290851501</v>
      </c>
      <c r="N4742" s="1" t="s">
        <v>21843</v>
      </c>
      <c r="T4742" s="1" t="s">
        <v>21842</v>
      </c>
      <c r="U4742" s="1" t="s">
        <v>23</v>
      </c>
      <c r="V4742" s="1" t="s">
        <v>24</v>
      </c>
      <c r="W4742" s="1">
        <v>33625</v>
      </c>
    </row>
    <row r="4743" spans="1:23" x14ac:dyDescent="0.2">
      <c r="A4743" s="1" t="s">
        <v>27</v>
      </c>
      <c r="B4743" s="1" t="s">
        <v>22562</v>
      </c>
      <c r="C4743" s="1" t="s">
        <v>23</v>
      </c>
      <c r="D4743" s="1">
        <v>33625</v>
      </c>
      <c r="E4743" s="1" t="s">
        <v>59</v>
      </c>
      <c r="F4743" s="2">
        <v>567888</v>
      </c>
      <c r="G4743" s="2">
        <v>566522</v>
      </c>
      <c r="H4743" s="1" t="s">
        <v>76</v>
      </c>
      <c r="I4743" s="2">
        <v>485552</v>
      </c>
      <c r="J4743" s="1">
        <v>86</v>
      </c>
      <c r="K4743" s="1">
        <v>27.424112390077401</v>
      </c>
      <c r="L4743" s="1">
        <v>11.3595962610451</v>
      </c>
      <c r="N4743" s="1" t="s">
        <v>22563</v>
      </c>
      <c r="Q4743" s="1" t="s">
        <v>22564</v>
      </c>
      <c r="T4743" s="1" t="s">
        <v>22562</v>
      </c>
      <c r="U4743" s="1" t="s">
        <v>23</v>
      </c>
      <c r="V4743" s="1" t="s">
        <v>24</v>
      </c>
      <c r="W4743" s="1">
        <v>33625</v>
      </c>
    </row>
    <row r="4744" spans="1:23" x14ac:dyDescent="0.2">
      <c r="A4744" s="1" t="s">
        <v>27</v>
      </c>
      <c r="B4744" s="1" t="s">
        <v>23100</v>
      </c>
      <c r="C4744" s="1" t="s">
        <v>733</v>
      </c>
      <c r="D4744" s="1">
        <v>33556</v>
      </c>
      <c r="E4744" s="1" t="s">
        <v>75</v>
      </c>
      <c r="F4744" s="2">
        <v>518979</v>
      </c>
      <c r="G4744" s="2">
        <v>557637</v>
      </c>
      <c r="H4744" s="1" t="s">
        <v>26</v>
      </c>
      <c r="I4744" s="2">
        <v>446306</v>
      </c>
      <c r="J4744" s="1">
        <v>86</v>
      </c>
      <c r="K4744" s="1">
        <v>2.46174724910394</v>
      </c>
      <c r="L4744" s="1">
        <v>1.2574461738351199</v>
      </c>
      <c r="N4744" s="1" t="s">
        <v>23101</v>
      </c>
      <c r="O4744" s="1" t="s">
        <v>23102</v>
      </c>
      <c r="P4744" s="1" t="s">
        <v>23103</v>
      </c>
      <c r="Q4744" s="1" t="s">
        <v>23104</v>
      </c>
      <c r="R4744" s="1" t="s">
        <v>23105</v>
      </c>
      <c r="S4744" s="1" t="s">
        <v>23106</v>
      </c>
      <c r="T4744" s="1" t="s">
        <v>23100</v>
      </c>
      <c r="U4744" s="1" t="s">
        <v>23</v>
      </c>
      <c r="V4744" s="1" t="s">
        <v>24</v>
      </c>
      <c r="W4744" s="1">
        <v>33625</v>
      </c>
    </row>
    <row r="4745" spans="1:23" x14ac:dyDescent="0.2">
      <c r="A4745" s="1" t="s">
        <v>27</v>
      </c>
      <c r="B4745" s="1" t="s">
        <v>24110</v>
      </c>
      <c r="C4745" s="1" t="s">
        <v>23</v>
      </c>
      <c r="D4745" s="1">
        <v>33625</v>
      </c>
      <c r="E4745" s="1" t="s">
        <v>431</v>
      </c>
      <c r="F4745" s="2">
        <v>358420</v>
      </c>
      <c r="G4745" s="2">
        <v>345185</v>
      </c>
      <c r="H4745" s="1" t="s">
        <v>26</v>
      </c>
      <c r="I4745" s="2">
        <v>307261</v>
      </c>
      <c r="J4745" s="1">
        <v>86</v>
      </c>
      <c r="K4745" s="1">
        <v>22.015511141384099</v>
      </c>
      <c r="N4745" s="1" t="s">
        <v>24111</v>
      </c>
      <c r="O4745" s="1" t="s">
        <v>24112</v>
      </c>
      <c r="P4745" s="1" t="s">
        <v>24113</v>
      </c>
      <c r="T4745" s="1" t="s">
        <v>24110</v>
      </c>
      <c r="U4745" s="1" t="s">
        <v>23</v>
      </c>
      <c r="V4745" s="1" t="s">
        <v>24</v>
      </c>
      <c r="W4745" s="1">
        <v>33625</v>
      </c>
    </row>
    <row r="4746" spans="1:23" x14ac:dyDescent="0.2">
      <c r="A4746" s="1" t="s">
        <v>27</v>
      </c>
      <c r="B4746" s="1" t="s">
        <v>24236</v>
      </c>
      <c r="C4746" s="1" t="s">
        <v>23</v>
      </c>
      <c r="D4746" s="1">
        <v>33625</v>
      </c>
      <c r="E4746" s="1" t="s">
        <v>305</v>
      </c>
      <c r="F4746" s="2">
        <v>335822</v>
      </c>
      <c r="G4746" s="2">
        <v>343492</v>
      </c>
      <c r="H4746" s="1" t="s">
        <v>26</v>
      </c>
      <c r="I4746" s="2">
        <v>288879</v>
      </c>
      <c r="J4746" s="1">
        <v>86</v>
      </c>
      <c r="K4746" s="1">
        <v>10.2036834206989</v>
      </c>
      <c r="N4746" s="1" t="s">
        <v>24237</v>
      </c>
      <c r="Q4746" s="1" t="s">
        <v>24238</v>
      </c>
      <c r="T4746" s="1" t="s">
        <v>24236</v>
      </c>
      <c r="U4746" s="1" t="s">
        <v>23</v>
      </c>
      <c r="V4746" s="1" t="s">
        <v>24</v>
      </c>
      <c r="W4746" s="1">
        <v>33625</v>
      </c>
    </row>
    <row r="4747" spans="1:23" x14ac:dyDescent="0.2">
      <c r="A4747" s="1" t="s">
        <v>27</v>
      </c>
      <c r="B4747" s="1" t="s">
        <v>24381</v>
      </c>
      <c r="C4747" s="1" t="s">
        <v>23</v>
      </c>
      <c r="D4747" s="1">
        <v>33625</v>
      </c>
      <c r="E4747" s="1" t="s">
        <v>140</v>
      </c>
      <c r="F4747" s="2">
        <v>499870</v>
      </c>
      <c r="G4747" s="2">
        <v>503161</v>
      </c>
      <c r="H4747" s="1" t="s">
        <v>26</v>
      </c>
      <c r="I4747" s="2">
        <v>429657</v>
      </c>
      <c r="J4747" s="1">
        <v>86</v>
      </c>
      <c r="K4747" s="1">
        <v>10.233253313514201</v>
      </c>
      <c r="N4747" s="1" t="s">
        <v>24382</v>
      </c>
      <c r="O4747" s="1" t="s">
        <v>24383</v>
      </c>
      <c r="P4747" s="1" t="s">
        <v>24384</v>
      </c>
      <c r="Q4747" s="1" t="s">
        <v>24385</v>
      </c>
      <c r="T4747" s="1" t="s">
        <v>24381</v>
      </c>
      <c r="U4747" s="1" t="s">
        <v>23</v>
      </c>
      <c r="V4747" s="1" t="s">
        <v>24</v>
      </c>
      <c r="W4747" s="1">
        <v>33625</v>
      </c>
    </row>
    <row r="4748" spans="1:23" x14ac:dyDescent="0.2">
      <c r="A4748" s="1" t="s">
        <v>27</v>
      </c>
      <c r="B4748" s="1" t="s">
        <v>24474</v>
      </c>
      <c r="C4748" s="1" t="s">
        <v>23</v>
      </c>
      <c r="D4748" s="1">
        <v>33625</v>
      </c>
      <c r="E4748" s="1" t="s">
        <v>267</v>
      </c>
      <c r="F4748" s="2">
        <v>409329</v>
      </c>
      <c r="G4748" s="2">
        <v>410724</v>
      </c>
      <c r="H4748" s="1" t="s">
        <v>26</v>
      </c>
      <c r="I4748" s="2">
        <v>353578</v>
      </c>
      <c r="J4748" s="1">
        <v>86</v>
      </c>
      <c r="K4748" s="1">
        <v>20.002070518033101</v>
      </c>
      <c r="N4748" s="1" t="s">
        <v>24475</v>
      </c>
      <c r="O4748" s="1" t="s">
        <v>24476</v>
      </c>
      <c r="P4748" s="1" t="s">
        <v>24477</v>
      </c>
      <c r="T4748" s="1" t="s">
        <v>24474</v>
      </c>
      <c r="U4748" s="1" t="s">
        <v>23</v>
      </c>
      <c r="V4748" s="1" t="s">
        <v>24</v>
      </c>
      <c r="W4748" s="1">
        <v>33625</v>
      </c>
    </row>
    <row r="4749" spans="1:23" x14ac:dyDescent="0.2">
      <c r="A4749" s="1" t="s">
        <v>27</v>
      </c>
      <c r="B4749" s="1" t="s">
        <v>27356</v>
      </c>
      <c r="C4749" s="1" t="s">
        <v>23</v>
      </c>
      <c r="D4749" s="1">
        <v>33625</v>
      </c>
      <c r="E4749" s="1" t="s">
        <v>510</v>
      </c>
      <c r="F4749" s="2">
        <v>395794</v>
      </c>
      <c r="G4749" s="2">
        <v>387007</v>
      </c>
      <c r="H4749" s="1" t="s">
        <v>26</v>
      </c>
      <c r="I4749" s="2">
        <v>339454</v>
      </c>
      <c r="J4749" s="1">
        <v>86</v>
      </c>
      <c r="K4749" s="1">
        <v>22.803147597632901</v>
      </c>
      <c r="L4749" s="1">
        <v>20.881104586880198</v>
      </c>
      <c r="N4749" s="1" t="s">
        <v>27357</v>
      </c>
      <c r="O4749" s="1" t="s">
        <v>27358</v>
      </c>
      <c r="P4749" s="1" t="s">
        <v>27359</v>
      </c>
      <c r="Q4749" s="1" t="s">
        <v>27360</v>
      </c>
      <c r="T4749" s="1" t="s">
        <v>27356</v>
      </c>
      <c r="U4749" s="1" t="s">
        <v>23</v>
      </c>
      <c r="V4749" s="1" t="s">
        <v>24</v>
      </c>
      <c r="W4749" s="1">
        <v>33625</v>
      </c>
    </row>
    <row r="4750" spans="1:23" x14ac:dyDescent="0.2">
      <c r="A4750" s="1" t="s">
        <v>27</v>
      </c>
      <c r="B4750" s="1" t="s">
        <v>29245</v>
      </c>
      <c r="C4750" s="1" t="s">
        <v>23</v>
      </c>
      <c r="D4750" s="1">
        <v>33625</v>
      </c>
      <c r="E4750" s="1" t="s">
        <v>464</v>
      </c>
      <c r="F4750" s="2">
        <v>469728</v>
      </c>
      <c r="G4750" s="2">
        <v>470281</v>
      </c>
      <c r="H4750" s="1" t="s">
        <v>26</v>
      </c>
      <c r="I4750" s="2">
        <v>404703</v>
      </c>
      <c r="J4750" s="1">
        <v>86</v>
      </c>
      <c r="K4750" s="1">
        <v>19.144546623139401</v>
      </c>
      <c r="N4750" s="1" t="s">
        <v>29246</v>
      </c>
      <c r="O4750" s="1" t="s">
        <v>29247</v>
      </c>
      <c r="P4750" s="1" t="s">
        <v>29248</v>
      </c>
      <c r="Q4750" s="1" t="s">
        <v>29249</v>
      </c>
      <c r="T4750" s="1" t="s">
        <v>29245</v>
      </c>
      <c r="U4750" s="1" t="s">
        <v>23</v>
      </c>
      <c r="V4750" s="1" t="s">
        <v>24</v>
      </c>
      <c r="W4750" s="1">
        <v>33625</v>
      </c>
    </row>
    <row r="4751" spans="1:23" x14ac:dyDescent="0.2">
      <c r="A4751" s="1" t="s">
        <v>27</v>
      </c>
      <c r="B4751" s="1" t="s">
        <v>29534</v>
      </c>
      <c r="C4751" s="1" t="s">
        <v>23</v>
      </c>
      <c r="D4751" s="1">
        <v>33625</v>
      </c>
      <c r="E4751" s="1" t="s">
        <v>1096</v>
      </c>
      <c r="F4751" s="2">
        <v>445111</v>
      </c>
      <c r="G4751" s="2">
        <v>445822</v>
      </c>
      <c r="H4751" s="1" t="s">
        <v>26</v>
      </c>
      <c r="I4751" s="2">
        <v>384654</v>
      </c>
      <c r="J4751" s="1">
        <v>86</v>
      </c>
      <c r="K4751" s="1">
        <v>9.5585253425863694</v>
      </c>
      <c r="N4751" s="1" t="s">
        <v>29535</v>
      </c>
      <c r="O4751" s="1" t="s">
        <v>29536</v>
      </c>
      <c r="P4751" s="1">
        <v>8137350508</v>
      </c>
      <c r="T4751" s="1" t="s">
        <v>29534</v>
      </c>
      <c r="U4751" s="1" t="s">
        <v>23</v>
      </c>
      <c r="V4751" s="1" t="s">
        <v>24</v>
      </c>
      <c r="W4751" s="1">
        <v>33625</v>
      </c>
    </row>
    <row r="4752" spans="1:23" x14ac:dyDescent="0.2">
      <c r="A4752" s="1" t="s">
        <v>27</v>
      </c>
      <c r="B4752" s="1" t="s">
        <v>29622</v>
      </c>
      <c r="C4752" s="1" t="s">
        <v>23</v>
      </c>
      <c r="D4752" s="1">
        <v>33625</v>
      </c>
      <c r="E4752" s="1" t="s">
        <v>213</v>
      </c>
      <c r="F4752" s="2">
        <v>501774</v>
      </c>
      <c r="G4752" s="2">
        <v>510383</v>
      </c>
      <c r="H4752" s="1" t="s">
        <v>26</v>
      </c>
      <c r="I4752" s="2">
        <v>429479</v>
      </c>
      <c r="J4752" s="1">
        <v>86</v>
      </c>
      <c r="K4752" s="1">
        <v>20.8273425471052</v>
      </c>
      <c r="N4752" s="1" t="s">
        <v>29623</v>
      </c>
      <c r="O4752" s="1" t="s">
        <v>29624</v>
      </c>
      <c r="P4752" s="1" t="s">
        <v>29625</v>
      </c>
      <c r="Q4752" s="1" t="s">
        <v>29623</v>
      </c>
      <c r="T4752" s="1" t="s">
        <v>29622</v>
      </c>
      <c r="U4752" s="1" t="s">
        <v>23</v>
      </c>
      <c r="V4752" s="1" t="s">
        <v>24</v>
      </c>
      <c r="W4752" s="1">
        <v>33625</v>
      </c>
    </row>
    <row r="4753" spans="1:23" x14ac:dyDescent="0.2">
      <c r="A4753" s="1" t="s">
        <v>27</v>
      </c>
      <c r="B4753" s="1" t="s">
        <v>29862</v>
      </c>
      <c r="C4753" s="1" t="s">
        <v>23</v>
      </c>
      <c r="D4753" s="1">
        <v>33625</v>
      </c>
      <c r="E4753" s="1" t="s">
        <v>275</v>
      </c>
      <c r="F4753" s="2">
        <v>378083</v>
      </c>
      <c r="G4753" s="2">
        <v>397099</v>
      </c>
      <c r="H4753" s="1" t="s">
        <v>26</v>
      </c>
      <c r="I4753" s="2">
        <v>324071</v>
      </c>
      <c r="J4753" s="1">
        <v>86</v>
      </c>
      <c r="K4753" s="1">
        <v>8.7171277166094097</v>
      </c>
      <c r="N4753" s="1" t="s">
        <v>29864</v>
      </c>
      <c r="O4753" s="1" t="s">
        <v>29865</v>
      </c>
      <c r="Q4753" s="1" t="s">
        <v>29866</v>
      </c>
      <c r="T4753" s="1" t="s">
        <v>29863</v>
      </c>
      <c r="U4753" s="1" t="s">
        <v>326</v>
      </c>
      <c r="V4753" s="1" t="s">
        <v>24</v>
      </c>
      <c r="W4753" s="1">
        <v>33558</v>
      </c>
    </row>
    <row r="4754" spans="1:23" x14ac:dyDescent="0.2">
      <c r="A4754" s="1" t="s">
        <v>27</v>
      </c>
      <c r="B4754" s="1" t="s">
        <v>32216</v>
      </c>
      <c r="C4754" s="1" t="s">
        <v>23</v>
      </c>
      <c r="D4754" s="1">
        <v>33625</v>
      </c>
      <c r="E4754" s="1" t="s">
        <v>89</v>
      </c>
      <c r="F4754" s="2">
        <v>465244</v>
      </c>
      <c r="G4754" s="2">
        <v>470384</v>
      </c>
      <c r="H4754" s="1" t="s">
        <v>26</v>
      </c>
      <c r="I4754" s="2">
        <v>400683</v>
      </c>
      <c r="J4754" s="1">
        <v>86</v>
      </c>
      <c r="K4754" s="1">
        <v>10.4751941273708</v>
      </c>
      <c r="N4754" s="1" t="s">
        <v>32217</v>
      </c>
      <c r="O4754" s="1" t="s">
        <v>32218</v>
      </c>
      <c r="P4754" s="1" t="s">
        <v>32219</v>
      </c>
      <c r="T4754" s="1" t="s">
        <v>32216</v>
      </c>
      <c r="U4754" s="1" t="s">
        <v>23</v>
      </c>
      <c r="V4754" s="1" t="s">
        <v>24</v>
      </c>
      <c r="W4754" s="1">
        <v>33625</v>
      </c>
    </row>
    <row r="4755" spans="1:23" x14ac:dyDescent="0.2">
      <c r="A4755" s="1" t="s">
        <v>27</v>
      </c>
      <c r="B4755" s="1" t="s">
        <v>32301</v>
      </c>
      <c r="C4755" s="1" t="s">
        <v>23</v>
      </c>
      <c r="D4755" s="1">
        <v>33625</v>
      </c>
      <c r="E4755" s="1" t="s">
        <v>1129</v>
      </c>
      <c r="F4755" s="2">
        <v>529044</v>
      </c>
      <c r="G4755" s="2">
        <v>535729</v>
      </c>
      <c r="H4755" s="1" t="s">
        <v>26</v>
      </c>
      <c r="I4755" s="2">
        <v>453053</v>
      </c>
      <c r="J4755" s="1">
        <v>86</v>
      </c>
      <c r="K4755" s="1">
        <v>20.994011332045201</v>
      </c>
      <c r="L4755" s="1">
        <v>16.3676672460237</v>
      </c>
      <c r="N4755" s="1" t="s">
        <v>32302</v>
      </c>
      <c r="O4755" s="1" t="s">
        <v>32303</v>
      </c>
      <c r="P4755" s="1" t="s">
        <v>32304</v>
      </c>
      <c r="T4755" s="1" t="s">
        <v>32301</v>
      </c>
      <c r="U4755" s="1" t="s">
        <v>23</v>
      </c>
      <c r="V4755" s="1" t="s">
        <v>24</v>
      </c>
      <c r="W4755" s="1">
        <v>33625</v>
      </c>
    </row>
    <row r="4756" spans="1:23" x14ac:dyDescent="0.2">
      <c r="A4756" s="1" t="s">
        <v>27</v>
      </c>
      <c r="B4756" s="1" t="s">
        <v>780</v>
      </c>
      <c r="C4756" s="1" t="s">
        <v>23</v>
      </c>
      <c r="D4756" s="1">
        <v>33625</v>
      </c>
      <c r="E4756" s="1" t="s">
        <v>431</v>
      </c>
      <c r="F4756" s="2">
        <v>372217</v>
      </c>
      <c r="G4756" s="2">
        <v>360196</v>
      </c>
      <c r="H4756" s="1" t="s">
        <v>26</v>
      </c>
      <c r="I4756" s="2">
        <v>323989</v>
      </c>
      <c r="J4756" s="1">
        <v>87</v>
      </c>
      <c r="K4756" s="1">
        <v>21.042378232900202</v>
      </c>
      <c r="N4756" s="1" t="s">
        <v>781</v>
      </c>
      <c r="O4756" s="1" t="s">
        <v>782</v>
      </c>
      <c r="P4756" s="1" t="s">
        <v>783</v>
      </c>
      <c r="T4756" s="1" t="s">
        <v>780</v>
      </c>
      <c r="U4756" s="1" t="s">
        <v>23</v>
      </c>
      <c r="V4756" s="1" t="s">
        <v>24</v>
      </c>
      <c r="W4756" s="1">
        <v>33625</v>
      </c>
    </row>
    <row r="4757" spans="1:23" x14ac:dyDescent="0.2">
      <c r="A4757" s="1" t="s">
        <v>27</v>
      </c>
      <c r="B4757" s="1" t="s">
        <v>2263</v>
      </c>
      <c r="C4757" s="1" t="s">
        <v>23</v>
      </c>
      <c r="D4757" s="1">
        <v>33625</v>
      </c>
      <c r="E4757" s="1" t="s">
        <v>711</v>
      </c>
      <c r="F4757" s="2">
        <v>357517</v>
      </c>
      <c r="G4757" s="2">
        <v>343970</v>
      </c>
      <c r="H4757" s="1" t="s">
        <v>26</v>
      </c>
      <c r="I4757" s="2">
        <v>311843</v>
      </c>
      <c r="J4757" s="1">
        <v>87</v>
      </c>
      <c r="K4757" s="1">
        <v>19.781626531044601</v>
      </c>
      <c r="N4757" s="1" t="s">
        <v>2264</v>
      </c>
      <c r="O4757" s="1" t="s">
        <v>2265</v>
      </c>
      <c r="P4757" s="1" t="s">
        <v>2266</v>
      </c>
      <c r="Q4757" s="1" t="s">
        <v>2267</v>
      </c>
      <c r="R4757" s="1" t="s">
        <v>2265</v>
      </c>
      <c r="S4757" s="1" t="s">
        <v>2268</v>
      </c>
      <c r="T4757" s="1" t="s">
        <v>2263</v>
      </c>
      <c r="U4757" s="1" t="s">
        <v>23</v>
      </c>
      <c r="V4757" s="1" t="s">
        <v>24</v>
      </c>
      <c r="W4757" s="1">
        <v>33625</v>
      </c>
    </row>
    <row r="4758" spans="1:23" x14ac:dyDescent="0.2">
      <c r="A4758" s="1" t="s">
        <v>27</v>
      </c>
      <c r="B4758" s="1" t="s">
        <v>3835</v>
      </c>
      <c r="C4758" s="1" t="s">
        <v>23</v>
      </c>
      <c r="D4758" s="1">
        <v>33625</v>
      </c>
      <c r="E4758" s="1" t="s">
        <v>113</v>
      </c>
      <c r="F4758" s="2">
        <v>395931</v>
      </c>
      <c r="G4758" s="2">
        <v>380173</v>
      </c>
      <c r="H4758" s="1" t="s">
        <v>26</v>
      </c>
      <c r="I4758" s="2">
        <v>343987</v>
      </c>
      <c r="J4758" s="1">
        <v>87</v>
      </c>
      <c r="K4758" s="1">
        <v>19.698294158888299</v>
      </c>
      <c r="L4758" s="1">
        <v>17.028939320178701</v>
      </c>
      <c r="N4758" s="1" t="s">
        <v>3836</v>
      </c>
      <c r="T4758" s="1" t="s">
        <v>3835</v>
      </c>
      <c r="U4758" s="1" t="s">
        <v>23</v>
      </c>
      <c r="V4758" s="1" t="s">
        <v>24</v>
      </c>
      <c r="W4758" s="1">
        <v>33625</v>
      </c>
    </row>
    <row r="4759" spans="1:23" x14ac:dyDescent="0.2">
      <c r="A4759" s="1" t="s">
        <v>27</v>
      </c>
      <c r="B4759" s="1" t="s">
        <v>3991</v>
      </c>
      <c r="C4759" s="1" t="s">
        <v>23</v>
      </c>
      <c r="D4759" s="1">
        <v>33625</v>
      </c>
      <c r="E4759" s="1" t="s">
        <v>206</v>
      </c>
      <c r="F4759" s="2">
        <v>369602</v>
      </c>
      <c r="G4759" s="2">
        <v>366738</v>
      </c>
      <c r="H4759" s="1" t="s">
        <v>26</v>
      </c>
      <c r="I4759" s="2">
        <v>319999</v>
      </c>
      <c r="J4759" s="1">
        <v>87</v>
      </c>
      <c r="K4759" s="1">
        <v>21.969799771505301</v>
      </c>
      <c r="N4759" s="1" t="s">
        <v>3992</v>
      </c>
      <c r="O4759" s="1" t="s">
        <v>3993</v>
      </c>
      <c r="P4759" s="1" t="s">
        <v>3994</v>
      </c>
      <c r="Q4759" s="1" t="s">
        <v>3995</v>
      </c>
      <c r="R4759" s="1" t="s">
        <v>3996</v>
      </c>
      <c r="S4759" s="1" t="s">
        <v>3997</v>
      </c>
      <c r="T4759" s="1" t="s">
        <v>3991</v>
      </c>
      <c r="U4759" s="1" t="s">
        <v>23</v>
      </c>
      <c r="V4759" s="1" t="s">
        <v>24</v>
      </c>
      <c r="W4759" s="1">
        <v>33625</v>
      </c>
    </row>
    <row r="4760" spans="1:23" x14ac:dyDescent="0.2">
      <c r="A4760" s="1" t="s">
        <v>27</v>
      </c>
      <c r="B4760" s="1" t="s">
        <v>4067</v>
      </c>
      <c r="C4760" s="1" t="s">
        <v>23</v>
      </c>
      <c r="D4760" s="1">
        <v>33625</v>
      </c>
      <c r="E4760" s="1" t="s">
        <v>25</v>
      </c>
      <c r="F4760" s="2">
        <v>331887</v>
      </c>
      <c r="G4760" s="2">
        <v>325497</v>
      </c>
      <c r="H4760" s="1" t="s">
        <v>26</v>
      </c>
      <c r="I4760" s="2">
        <v>290401</v>
      </c>
      <c r="J4760" s="1">
        <v>87</v>
      </c>
      <c r="K4760" s="1">
        <v>8.0800148254866002</v>
      </c>
      <c r="N4760" s="1" t="s">
        <v>4068</v>
      </c>
      <c r="T4760" s="1" t="s">
        <v>4067</v>
      </c>
      <c r="U4760" s="1" t="s">
        <v>23</v>
      </c>
      <c r="V4760" s="1" t="s">
        <v>24</v>
      </c>
      <c r="W4760" s="1">
        <v>33625</v>
      </c>
    </row>
    <row r="4761" spans="1:23" x14ac:dyDescent="0.2">
      <c r="A4761" s="1" t="s">
        <v>27</v>
      </c>
      <c r="B4761" s="1" t="s">
        <v>5118</v>
      </c>
      <c r="C4761" s="1" t="s">
        <v>23</v>
      </c>
      <c r="D4761" s="1">
        <v>33625</v>
      </c>
      <c r="E4761" s="1" t="s">
        <v>837</v>
      </c>
      <c r="F4761" s="2">
        <v>592551</v>
      </c>
      <c r="G4761" s="2">
        <v>635783</v>
      </c>
      <c r="H4761" s="1" t="s">
        <v>26</v>
      </c>
      <c r="I4761" s="2">
        <v>513220</v>
      </c>
      <c r="J4761" s="1">
        <v>87</v>
      </c>
      <c r="K4761" s="1">
        <v>22.819262854129299</v>
      </c>
      <c r="N4761" s="1" t="s">
        <v>5119</v>
      </c>
      <c r="O4761" s="1" t="s">
        <v>5120</v>
      </c>
      <c r="P4761" s="1" t="s">
        <v>5121</v>
      </c>
      <c r="T4761" s="1" t="s">
        <v>5118</v>
      </c>
      <c r="U4761" s="1" t="s">
        <v>23</v>
      </c>
      <c r="V4761" s="1" t="s">
        <v>24</v>
      </c>
      <c r="W4761" s="1">
        <v>33625</v>
      </c>
    </row>
    <row r="4762" spans="1:23" x14ac:dyDescent="0.2">
      <c r="A4762" s="1" t="s">
        <v>27</v>
      </c>
      <c r="B4762" s="1" t="s">
        <v>6166</v>
      </c>
      <c r="C4762" s="1" t="s">
        <v>23</v>
      </c>
      <c r="D4762" s="1">
        <v>33625</v>
      </c>
      <c r="E4762" s="1" t="s">
        <v>121</v>
      </c>
      <c r="F4762" s="2">
        <v>387506</v>
      </c>
      <c r="G4762" s="2">
        <v>374411</v>
      </c>
      <c r="H4762" s="1" t="s">
        <v>26</v>
      </c>
      <c r="I4762" s="2">
        <v>338058</v>
      </c>
      <c r="J4762" s="1">
        <v>87</v>
      </c>
      <c r="K4762" s="1">
        <v>11.625714941974</v>
      </c>
      <c r="N4762" s="1" t="s">
        <v>6169</v>
      </c>
      <c r="T4762" s="1" t="s">
        <v>6167</v>
      </c>
      <c r="U4762" s="1" t="s">
        <v>23</v>
      </c>
      <c r="V4762" s="1" t="s">
        <v>24</v>
      </c>
      <c r="W4762" s="1">
        <v>33629</v>
      </c>
    </row>
    <row r="4763" spans="1:23" x14ac:dyDescent="0.2">
      <c r="A4763" s="1" t="s">
        <v>27</v>
      </c>
      <c r="B4763" s="1" t="s">
        <v>7050</v>
      </c>
      <c r="C4763" s="1" t="s">
        <v>23</v>
      </c>
      <c r="D4763" s="1">
        <v>33625</v>
      </c>
      <c r="E4763" s="1" t="s">
        <v>31</v>
      </c>
      <c r="F4763" s="2">
        <v>408866</v>
      </c>
      <c r="G4763" s="2">
        <v>464828</v>
      </c>
      <c r="H4763" s="1" t="s">
        <v>76</v>
      </c>
      <c r="I4763" s="2">
        <v>355800</v>
      </c>
      <c r="J4763" s="1">
        <v>87</v>
      </c>
      <c r="K4763" s="1">
        <v>8.53700597278225</v>
      </c>
      <c r="N4763" s="1" t="s">
        <v>7051</v>
      </c>
      <c r="Q4763" s="1" t="s">
        <v>7052</v>
      </c>
      <c r="T4763" s="1" t="s">
        <v>7050</v>
      </c>
      <c r="U4763" s="1" t="s">
        <v>23</v>
      </c>
      <c r="V4763" s="1" t="s">
        <v>24</v>
      </c>
      <c r="W4763" s="1">
        <v>33625</v>
      </c>
    </row>
    <row r="4764" spans="1:23" x14ac:dyDescent="0.2">
      <c r="A4764" s="1" t="s">
        <v>27</v>
      </c>
      <c r="B4764" s="1" t="s">
        <v>7969</v>
      </c>
      <c r="C4764" s="1" t="s">
        <v>23</v>
      </c>
      <c r="D4764" s="1">
        <v>33625</v>
      </c>
      <c r="E4764" s="1" t="s">
        <v>587</v>
      </c>
      <c r="F4764" s="2">
        <v>458844</v>
      </c>
      <c r="G4764" s="2">
        <v>456190</v>
      </c>
      <c r="H4764" s="1" t="s">
        <v>26</v>
      </c>
      <c r="I4764" s="2">
        <v>401166</v>
      </c>
      <c r="J4764" s="1">
        <v>87</v>
      </c>
      <c r="K4764" s="1">
        <v>9.8465733286715498</v>
      </c>
      <c r="N4764" s="1" t="s">
        <v>7970</v>
      </c>
      <c r="O4764" s="1" t="s">
        <v>7971</v>
      </c>
      <c r="P4764" s="1" t="s">
        <v>7972</v>
      </c>
      <c r="Q4764" s="1" t="s">
        <v>7973</v>
      </c>
      <c r="R4764" s="1" t="s">
        <v>7971</v>
      </c>
      <c r="S4764" s="1" t="s">
        <v>7974</v>
      </c>
      <c r="T4764" s="1" t="s">
        <v>7969</v>
      </c>
      <c r="U4764" s="1" t="s">
        <v>23</v>
      </c>
      <c r="V4764" s="1" t="s">
        <v>24</v>
      </c>
      <c r="W4764" s="1">
        <v>33625</v>
      </c>
    </row>
    <row r="4765" spans="1:23" x14ac:dyDescent="0.2">
      <c r="A4765" s="1" t="s">
        <v>27</v>
      </c>
      <c r="B4765" s="1" t="s">
        <v>8964</v>
      </c>
      <c r="C4765" s="1" t="s">
        <v>23</v>
      </c>
      <c r="D4765" s="1">
        <v>33625</v>
      </c>
      <c r="E4765" s="1" t="s">
        <v>1312</v>
      </c>
      <c r="F4765" s="2">
        <v>471192</v>
      </c>
      <c r="G4765" s="2">
        <v>479154</v>
      </c>
      <c r="H4765" s="1" t="s">
        <v>26</v>
      </c>
      <c r="I4765" s="2">
        <v>409124</v>
      </c>
      <c r="J4765" s="1">
        <v>87</v>
      </c>
      <c r="K4765" s="1">
        <v>20.364964125690701</v>
      </c>
      <c r="N4765" s="1" t="s">
        <v>8965</v>
      </c>
      <c r="Q4765" s="1" t="s">
        <v>8966</v>
      </c>
      <c r="T4765" s="1" t="s">
        <v>8964</v>
      </c>
      <c r="U4765" s="1" t="s">
        <v>23</v>
      </c>
      <c r="V4765" s="1" t="s">
        <v>24</v>
      </c>
      <c r="W4765" s="1">
        <v>33625</v>
      </c>
    </row>
    <row r="4766" spans="1:23" x14ac:dyDescent="0.2">
      <c r="A4766" s="1" t="s">
        <v>27</v>
      </c>
      <c r="B4766" s="1" t="s">
        <v>9527</v>
      </c>
      <c r="C4766" s="1" t="s">
        <v>23</v>
      </c>
      <c r="D4766" s="1">
        <v>33625</v>
      </c>
      <c r="E4766" s="1" t="s">
        <v>493</v>
      </c>
      <c r="F4766" s="2">
        <v>405133</v>
      </c>
      <c r="G4766" s="2">
        <v>427050</v>
      </c>
      <c r="H4766" s="1" t="s">
        <v>26</v>
      </c>
      <c r="I4766" s="2">
        <v>352129</v>
      </c>
      <c r="J4766" s="1">
        <v>87</v>
      </c>
      <c r="K4766" s="1">
        <v>25.719803066942902</v>
      </c>
      <c r="L4766" s="1">
        <v>5.0396955400612304</v>
      </c>
      <c r="N4766" s="1" t="s">
        <v>9528</v>
      </c>
      <c r="O4766" s="1" t="s">
        <v>9529</v>
      </c>
      <c r="P4766" s="1" t="s">
        <v>9530</v>
      </c>
      <c r="Q4766" s="1" t="s">
        <v>9531</v>
      </c>
      <c r="T4766" s="1" t="s">
        <v>9527</v>
      </c>
      <c r="U4766" s="1" t="s">
        <v>23</v>
      </c>
      <c r="V4766" s="1" t="s">
        <v>24</v>
      </c>
      <c r="W4766" s="1">
        <v>33625</v>
      </c>
    </row>
    <row r="4767" spans="1:23" x14ac:dyDescent="0.2">
      <c r="A4767" s="1" t="s">
        <v>27</v>
      </c>
      <c r="B4767" s="1" t="s">
        <v>9944</v>
      </c>
      <c r="C4767" s="1" t="s">
        <v>23</v>
      </c>
      <c r="D4767" s="1">
        <v>33625</v>
      </c>
      <c r="E4767" s="1" t="s">
        <v>295</v>
      </c>
      <c r="F4767" s="2">
        <v>361208</v>
      </c>
      <c r="G4767" s="2">
        <v>357538</v>
      </c>
      <c r="H4767" s="1" t="s">
        <v>26</v>
      </c>
      <c r="I4767" s="2">
        <v>312988</v>
      </c>
      <c r="J4767" s="1">
        <v>87</v>
      </c>
      <c r="K4767" s="1">
        <v>12.2224914719297</v>
      </c>
      <c r="N4767" s="1" t="s">
        <v>9945</v>
      </c>
      <c r="O4767" s="1" t="s">
        <v>9946</v>
      </c>
      <c r="P4767" s="1" t="s">
        <v>9947</v>
      </c>
      <c r="T4767" s="1" t="s">
        <v>9944</v>
      </c>
      <c r="U4767" s="1" t="s">
        <v>23</v>
      </c>
      <c r="V4767" s="1" t="s">
        <v>24</v>
      </c>
      <c r="W4767" s="1">
        <v>33625</v>
      </c>
    </row>
    <row r="4768" spans="1:23" x14ac:dyDescent="0.2">
      <c r="A4768" s="1" t="s">
        <v>27</v>
      </c>
      <c r="B4768" s="1" t="s">
        <v>10029</v>
      </c>
      <c r="C4768" s="1" t="s">
        <v>23</v>
      </c>
      <c r="D4768" s="1">
        <v>33625</v>
      </c>
      <c r="E4768" s="1" t="s">
        <v>249</v>
      </c>
      <c r="F4768" s="2">
        <v>666696</v>
      </c>
      <c r="G4768" s="2">
        <v>715720</v>
      </c>
      <c r="H4768" s="1" t="s">
        <v>26</v>
      </c>
      <c r="I4768" s="2">
        <v>580131</v>
      </c>
      <c r="J4768" s="1">
        <v>87</v>
      </c>
      <c r="K4768" s="1">
        <v>10.074642012955399</v>
      </c>
      <c r="N4768" s="1" t="s">
        <v>10030</v>
      </c>
      <c r="O4768" s="1" t="s">
        <v>10031</v>
      </c>
      <c r="P4768" s="1" t="s">
        <v>10032</v>
      </c>
      <c r="Q4768" s="1" t="s">
        <v>10033</v>
      </c>
      <c r="T4768" s="1" t="s">
        <v>10029</v>
      </c>
      <c r="U4768" s="1" t="s">
        <v>23</v>
      </c>
      <c r="V4768" s="1" t="s">
        <v>24</v>
      </c>
      <c r="W4768" s="1">
        <v>33625</v>
      </c>
    </row>
    <row r="4769" spans="1:23" x14ac:dyDescent="0.2">
      <c r="A4769" s="1" t="s">
        <v>27</v>
      </c>
      <c r="B4769" s="1" t="s">
        <v>11251</v>
      </c>
      <c r="C4769" s="1" t="s">
        <v>23</v>
      </c>
      <c r="D4769" s="1">
        <v>33625</v>
      </c>
      <c r="E4769" s="1" t="s">
        <v>25</v>
      </c>
      <c r="F4769" s="2">
        <v>331559</v>
      </c>
      <c r="G4769" s="2">
        <v>324319</v>
      </c>
      <c r="H4769" s="1" t="s">
        <v>26</v>
      </c>
      <c r="I4769" s="2">
        <v>288320</v>
      </c>
      <c r="J4769" s="1">
        <v>87</v>
      </c>
      <c r="K4769" s="1">
        <v>11.604212867103399</v>
      </c>
      <c r="N4769" s="1" t="s">
        <v>11252</v>
      </c>
      <c r="O4769" s="1" t="s">
        <v>11253</v>
      </c>
      <c r="P4769" s="1" t="s">
        <v>11254</v>
      </c>
      <c r="T4769" s="1" t="s">
        <v>11251</v>
      </c>
      <c r="U4769" s="1" t="s">
        <v>23</v>
      </c>
      <c r="V4769" s="1" t="s">
        <v>24</v>
      </c>
      <c r="W4769" s="1">
        <v>33625</v>
      </c>
    </row>
    <row r="4770" spans="1:23" x14ac:dyDescent="0.2">
      <c r="A4770" s="1" t="s">
        <v>27</v>
      </c>
      <c r="B4770" s="1" t="s">
        <v>11579</v>
      </c>
      <c r="C4770" s="1" t="s">
        <v>23</v>
      </c>
      <c r="D4770" s="1">
        <v>33625</v>
      </c>
      <c r="E4770" s="1" t="s">
        <v>124</v>
      </c>
      <c r="F4770" s="2">
        <v>459080</v>
      </c>
      <c r="G4770" s="2">
        <v>463755</v>
      </c>
      <c r="H4770" s="1" t="s">
        <v>26</v>
      </c>
      <c r="I4770" s="2">
        <v>401428</v>
      </c>
      <c r="J4770" s="1">
        <v>87</v>
      </c>
      <c r="K4770" s="1">
        <v>20.442922792338699</v>
      </c>
      <c r="N4770" s="1" t="s">
        <v>11580</v>
      </c>
      <c r="P4770" s="1">
        <v>8137744301</v>
      </c>
      <c r="T4770" s="1" t="s">
        <v>11579</v>
      </c>
      <c r="U4770" s="1" t="s">
        <v>23</v>
      </c>
      <c r="V4770" s="1" t="s">
        <v>24</v>
      </c>
      <c r="W4770" s="1">
        <v>33625</v>
      </c>
    </row>
    <row r="4771" spans="1:23" x14ac:dyDescent="0.2">
      <c r="A4771" s="1" t="s">
        <v>27</v>
      </c>
      <c r="B4771" s="1" t="s">
        <v>11640</v>
      </c>
      <c r="C4771" s="1" t="s">
        <v>23</v>
      </c>
      <c r="D4771" s="1">
        <v>33625</v>
      </c>
      <c r="E4771" s="1" t="s">
        <v>974</v>
      </c>
      <c r="F4771" s="2">
        <v>372810</v>
      </c>
      <c r="G4771" s="2">
        <v>372927</v>
      </c>
      <c r="H4771" s="1" t="s">
        <v>26</v>
      </c>
      <c r="I4771" s="2">
        <v>323590</v>
      </c>
      <c r="J4771" s="1">
        <v>87</v>
      </c>
      <c r="K4771" s="1">
        <v>5.4751808572281897</v>
      </c>
      <c r="N4771" s="1" t="s">
        <v>11641</v>
      </c>
      <c r="O4771" s="1" t="s">
        <v>11642</v>
      </c>
      <c r="P4771" s="1" t="s">
        <v>11643</v>
      </c>
      <c r="T4771" s="1" t="s">
        <v>11640</v>
      </c>
      <c r="U4771" s="1" t="s">
        <v>23</v>
      </c>
      <c r="V4771" s="1" t="s">
        <v>24</v>
      </c>
      <c r="W4771" s="1">
        <v>33625</v>
      </c>
    </row>
    <row r="4772" spans="1:23" x14ac:dyDescent="0.2">
      <c r="A4772" s="1" t="s">
        <v>27</v>
      </c>
      <c r="B4772" s="1" t="s">
        <v>11753</v>
      </c>
      <c r="C4772" s="1" t="s">
        <v>23</v>
      </c>
      <c r="D4772" s="1">
        <v>33625</v>
      </c>
      <c r="E4772" s="1" t="s">
        <v>295</v>
      </c>
      <c r="F4772" s="2">
        <v>374234</v>
      </c>
      <c r="G4772" s="2">
        <v>365311</v>
      </c>
      <c r="H4772" s="1" t="s">
        <v>26</v>
      </c>
      <c r="I4772" s="2">
        <v>326970</v>
      </c>
      <c r="J4772" s="1">
        <v>87</v>
      </c>
      <c r="K4772" s="1">
        <v>12.407976556681801</v>
      </c>
      <c r="N4772" s="1" t="s">
        <v>11754</v>
      </c>
      <c r="T4772" s="1" t="s">
        <v>11753</v>
      </c>
      <c r="U4772" s="1" t="s">
        <v>23</v>
      </c>
      <c r="V4772" s="1" t="s">
        <v>24</v>
      </c>
      <c r="W4772" s="1">
        <v>33625</v>
      </c>
    </row>
    <row r="4773" spans="1:23" x14ac:dyDescent="0.2">
      <c r="A4773" s="1" t="s">
        <v>27</v>
      </c>
      <c r="B4773" s="1" t="s">
        <v>13047</v>
      </c>
      <c r="C4773" s="1" t="s">
        <v>23</v>
      </c>
      <c r="D4773" s="1">
        <v>33625</v>
      </c>
      <c r="E4773" s="1" t="s">
        <v>67</v>
      </c>
      <c r="F4773" s="2">
        <v>448139</v>
      </c>
      <c r="G4773" s="2">
        <v>452851</v>
      </c>
      <c r="H4773" s="1" t="s">
        <v>26</v>
      </c>
      <c r="I4773" s="2">
        <v>389535</v>
      </c>
      <c r="J4773" s="1">
        <v>87</v>
      </c>
      <c r="K4773" s="1">
        <v>1.03163341609418</v>
      </c>
      <c r="N4773" s="1" t="s">
        <v>13048</v>
      </c>
      <c r="T4773" s="1" t="s">
        <v>13047</v>
      </c>
      <c r="U4773" s="1" t="s">
        <v>23</v>
      </c>
      <c r="V4773" s="1" t="s">
        <v>24</v>
      </c>
      <c r="W4773" s="1">
        <v>33625</v>
      </c>
    </row>
    <row r="4774" spans="1:23" x14ac:dyDescent="0.2">
      <c r="A4774" s="1" t="s">
        <v>27</v>
      </c>
      <c r="B4774" s="1" t="s">
        <v>13094</v>
      </c>
      <c r="C4774" s="1" t="s">
        <v>23</v>
      </c>
      <c r="D4774" s="1">
        <v>33625</v>
      </c>
      <c r="E4774" s="1" t="s">
        <v>113</v>
      </c>
      <c r="F4774" s="2">
        <v>329436</v>
      </c>
      <c r="G4774" s="2">
        <v>310642</v>
      </c>
      <c r="H4774" s="1" t="s">
        <v>26</v>
      </c>
      <c r="I4774" s="2">
        <v>285939</v>
      </c>
      <c r="J4774" s="1">
        <v>87</v>
      </c>
      <c r="K4774" s="1">
        <v>11.7870097603668</v>
      </c>
      <c r="N4774" s="1" t="s">
        <v>13095</v>
      </c>
      <c r="T4774" s="1" t="s">
        <v>13094</v>
      </c>
      <c r="U4774" s="1" t="s">
        <v>23</v>
      </c>
      <c r="V4774" s="1" t="s">
        <v>24</v>
      </c>
      <c r="W4774" s="1">
        <v>33625</v>
      </c>
    </row>
    <row r="4775" spans="1:23" x14ac:dyDescent="0.2">
      <c r="A4775" s="1" t="s">
        <v>27</v>
      </c>
      <c r="B4775" s="1" t="s">
        <v>13224</v>
      </c>
      <c r="C4775" s="1" t="s">
        <v>23</v>
      </c>
      <c r="D4775" s="1">
        <v>33625</v>
      </c>
      <c r="E4775" s="1" t="s">
        <v>383</v>
      </c>
      <c r="F4775" s="2">
        <v>783369</v>
      </c>
      <c r="G4775" s="2">
        <v>827464</v>
      </c>
      <c r="H4775" s="1" t="s">
        <v>26</v>
      </c>
      <c r="I4775" s="2">
        <v>684605</v>
      </c>
      <c r="J4775" s="1">
        <v>87</v>
      </c>
      <c r="K4775" s="1">
        <v>1.2224936346326101</v>
      </c>
      <c r="N4775" s="1" t="s">
        <v>13225</v>
      </c>
      <c r="O4775" s="1" t="s">
        <v>13226</v>
      </c>
      <c r="P4775" s="1">
        <v>8136293367</v>
      </c>
      <c r="Q4775" s="1" t="s">
        <v>13225</v>
      </c>
      <c r="T4775" s="1" t="s">
        <v>13224</v>
      </c>
      <c r="U4775" s="1" t="s">
        <v>23</v>
      </c>
      <c r="V4775" s="1" t="s">
        <v>24</v>
      </c>
      <c r="W4775" s="1">
        <v>33625</v>
      </c>
    </row>
    <row r="4776" spans="1:23" x14ac:dyDescent="0.2">
      <c r="A4776" s="1" t="s">
        <v>27</v>
      </c>
      <c r="B4776" s="1" t="s">
        <v>13527</v>
      </c>
      <c r="C4776" s="1" t="s">
        <v>23</v>
      </c>
      <c r="D4776" s="1">
        <v>33625</v>
      </c>
      <c r="E4776" s="1" t="s">
        <v>1312</v>
      </c>
      <c r="F4776" s="2">
        <v>416242</v>
      </c>
      <c r="G4776" s="2">
        <v>402627</v>
      </c>
      <c r="H4776" s="1" t="s">
        <v>26</v>
      </c>
      <c r="I4776" s="2">
        <v>360481</v>
      </c>
      <c r="J4776" s="1">
        <v>87</v>
      </c>
      <c r="K4776" s="1">
        <v>3.30582719170026</v>
      </c>
      <c r="N4776" s="1" t="s">
        <v>13528</v>
      </c>
      <c r="O4776" s="1" t="s">
        <v>13529</v>
      </c>
      <c r="P4776" s="1">
        <v>8132639054</v>
      </c>
      <c r="T4776" s="1" t="s">
        <v>13527</v>
      </c>
      <c r="U4776" s="1" t="s">
        <v>23</v>
      </c>
      <c r="V4776" s="1" t="s">
        <v>24</v>
      </c>
      <c r="W4776" s="1">
        <v>33625</v>
      </c>
    </row>
    <row r="4777" spans="1:23" x14ac:dyDescent="0.2">
      <c r="A4777" s="1" t="s">
        <v>27</v>
      </c>
      <c r="B4777" s="1" t="s">
        <v>13726</v>
      </c>
      <c r="C4777" s="1" t="s">
        <v>23</v>
      </c>
      <c r="D4777" s="1">
        <v>33625</v>
      </c>
      <c r="E4777" s="1" t="s">
        <v>345</v>
      </c>
      <c r="F4777" s="2">
        <v>506427</v>
      </c>
      <c r="G4777" s="2">
        <v>524811</v>
      </c>
      <c r="H4777" s="1" t="s">
        <v>26</v>
      </c>
      <c r="I4777" s="2">
        <v>440389</v>
      </c>
      <c r="J4777" s="1">
        <v>87</v>
      </c>
      <c r="K4777" s="1">
        <v>20.8515261195116</v>
      </c>
      <c r="N4777" s="1" t="s">
        <v>13727</v>
      </c>
      <c r="O4777" s="1" t="s">
        <v>13728</v>
      </c>
      <c r="P4777" s="1" t="s">
        <v>13729</v>
      </c>
      <c r="T4777" s="1" t="s">
        <v>13726</v>
      </c>
      <c r="U4777" s="1" t="s">
        <v>23</v>
      </c>
      <c r="V4777" s="1" t="s">
        <v>24</v>
      </c>
      <c r="W4777" s="1">
        <v>33625</v>
      </c>
    </row>
    <row r="4778" spans="1:23" x14ac:dyDescent="0.2">
      <c r="A4778" s="1" t="s">
        <v>27</v>
      </c>
      <c r="B4778" s="1" t="s">
        <v>14072</v>
      </c>
      <c r="C4778" s="1" t="s">
        <v>23</v>
      </c>
      <c r="D4778" s="1">
        <v>33625</v>
      </c>
      <c r="E4778" s="1" t="s">
        <v>1254</v>
      </c>
      <c r="F4778" s="2">
        <v>741096</v>
      </c>
      <c r="G4778" s="2">
        <v>599500</v>
      </c>
      <c r="H4778" s="1" t="s">
        <v>26</v>
      </c>
      <c r="I4778" s="2">
        <v>643092</v>
      </c>
      <c r="J4778" s="1">
        <v>87</v>
      </c>
      <c r="K4778" s="1">
        <v>8.6746201322703804</v>
      </c>
      <c r="N4778" s="1" t="s">
        <v>14073</v>
      </c>
      <c r="Q4778" s="1" t="s">
        <v>14074</v>
      </c>
      <c r="T4778" s="1" t="s">
        <v>14072</v>
      </c>
      <c r="U4778" s="1" t="s">
        <v>23</v>
      </c>
      <c r="V4778" s="1" t="s">
        <v>24</v>
      </c>
      <c r="W4778" s="1">
        <v>33625</v>
      </c>
    </row>
    <row r="4779" spans="1:23" x14ac:dyDescent="0.2">
      <c r="A4779" s="1" t="s">
        <v>27</v>
      </c>
      <c r="B4779" s="1" t="s">
        <v>14439</v>
      </c>
      <c r="C4779" s="1" t="s">
        <v>23</v>
      </c>
      <c r="D4779" s="1">
        <v>33625</v>
      </c>
      <c r="E4779" s="1" t="s">
        <v>327</v>
      </c>
      <c r="F4779" s="2">
        <v>393000</v>
      </c>
      <c r="G4779" s="2">
        <v>378444</v>
      </c>
      <c r="H4779" s="1" t="s">
        <v>26</v>
      </c>
      <c r="I4779" s="2">
        <v>342483</v>
      </c>
      <c r="J4779" s="1">
        <v>87</v>
      </c>
      <c r="K4779" s="1">
        <v>21.397225514175101</v>
      </c>
      <c r="N4779" s="1" t="s">
        <v>14441</v>
      </c>
      <c r="T4779" s="1" t="s">
        <v>14440</v>
      </c>
      <c r="U4779" s="1" t="s">
        <v>380</v>
      </c>
      <c r="V4779" s="1" t="s">
        <v>24</v>
      </c>
      <c r="W4779" s="1">
        <v>34638</v>
      </c>
    </row>
    <row r="4780" spans="1:23" x14ac:dyDescent="0.2">
      <c r="A4780" s="1" t="s">
        <v>27</v>
      </c>
      <c r="B4780" s="1" t="s">
        <v>14531</v>
      </c>
      <c r="C4780" s="1" t="s">
        <v>23</v>
      </c>
      <c r="D4780" s="1">
        <v>33625</v>
      </c>
      <c r="E4780" s="1" t="s">
        <v>974</v>
      </c>
      <c r="F4780" s="2">
        <v>424197</v>
      </c>
      <c r="G4780" s="2">
        <v>395338</v>
      </c>
      <c r="H4780" s="1" t="s">
        <v>26</v>
      </c>
      <c r="I4780" s="2">
        <v>367045</v>
      </c>
      <c r="J4780" s="1">
        <v>87</v>
      </c>
      <c r="K4780" s="1">
        <v>13.7632443791152</v>
      </c>
      <c r="N4780" s="1" t="s">
        <v>14532</v>
      </c>
      <c r="O4780" s="1" t="s">
        <v>14533</v>
      </c>
      <c r="P4780" s="1" t="s">
        <v>14534</v>
      </c>
      <c r="T4780" s="1" t="s">
        <v>14531</v>
      </c>
      <c r="U4780" s="1" t="s">
        <v>23</v>
      </c>
      <c r="V4780" s="1" t="s">
        <v>24</v>
      </c>
      <c r="W4780" s="1">
        <v>33625</v>
      </c>
    </row>
    <row r="4781" spans="1:23" x14ac:dyDescent="0.2">
      <c r="A4781" s="1" t="s">
        <v>27</v>
      </c>
      <c r="B4781" s="1" t="s">
        <v>14547</v>
      </c>
      <c r="C4781" s="1" t="s">
        <v>23</v>
      </c>
      <c r="D4781" s="1">
        <v>33625</v>
      </c>
      <c r="E4781" s="1" t="s">
        <v>737</v>
      </c>
      <c r="F4781" s="2">
        <v>383349</v>
      </c>
      <c r="G4781" s="2">
        <v>449146</v>
      </c>
      <c r="H4781" s="1" t="s">
        <v>26</v>
      </c>
      <c r="I4781" s="2">
        <v>333700</v>
      </c>
      <c r="J4781" s="1">
        <v>87</v>
      </c>
      <c r="K4781" s="1">
        <v>8.0504515497436202</v>
      </c>
      <c r="N4781" s="1" t="s">
        <v>14548</v>
      </c>
      <c r="T4781" s="1" t="s">
        <v>14547</v>
      </c>
      <c r="U4781" s="1" t="s">
        <v>23</v>
      </c>
      <c r="V4781" s="1" t="s">
        <v>24</v>
      </c>
      <c r="W4781" s="1">
        <v>33625</v>
      </c>
    </row>
    <row r="4782" spans="1:23" x14ac:dyDescent="0.2">
      <c r="A4782" s="1" t="s">
        <v>27</v>
      </c>
      <c r="B4782" s="1" t="s">
        <v>15117</v>
      </c>
      <c r="C4782" s="1" t="s">
        <v>23</v>
      </c>
      <c r="D4782" s="1">
        <v>33625</v>
      </c>
      <c r="E4782" s="1" t="s">
        <v>278</v>
      </c>
      <c r="F4782" s="2">
        <v>565726</v>
      </c>
      <c r="G4782" s="2">
        <v>563817</v>
      </c>
      <c r="H4782" s="1" t="s">
        <v>26</v>
      </c>
      <c r="I4782" s="2">
        <v>490593</v>
      </c>
      <c r="J4782" s="1">
        <v>87</v>
      </c>
      <c r="K4782" s="1">
        <v>19.778946404165399</v>
      </c>
      <c r="N4782" s="1" t="s">
        <v>15118</v>
      </c>
      <c r="O4782" s="1" t="s">
        <v>15119</v>
      </c>
      <c r="P4782" s="1" t="s">
        <v>15120</v>
      </c>
      <c r="T4782" s="1" t="s">
        <v>15117</v>
      </c>
      <c r="U4782" s="1" t="s">
        <v>23</v>
      </c>
      <c r="V4782" s="1" t="s">
        <v>24</v>
      </c>
      <c r="W4782" s="1">
        <v>33625</v>
      </c>
    </row>
    <row r="4783" spans="1:23" x14ac:dyDescent="0.2">
      <c r="A4783" s="1" t="s">
        <v>27</v>
      </c>
      <c r="B4783" s="1" t="s">
        <v>15192</v>
      </c>
      <c r="C4783" s="1" t="s">
        <v>23</v>
      </c>
      <c r="D4783" s="1">
        <v>33625</v>
      </c>
      <c r="E4783" s="1" t="s">
        <v>97</v>
      </c>
      <c r="F4783" s="2">
        <v>277543</v>
      </c>
      <c r="G4783" s="2">
        <v>259858</v>
      </c>
      <c r="H4783" s="1" t="s">
        <v>26</v>
      </c>
      <c r="I4783" s="2">
        <v>240508</v>
      </c>
      <c r="J4783" s="1">
        <v>87</v>
      </c>
      <c r="K4783" s="1">
        <v>22.020881888285199</v>
      </c>
      <c r="N4783" s="1" t="s">
        <v>15193</v>
      </c>
      <c r="P4783" s="1" t="s">
        <v>15194</v>
      </c>
      <c r="T4783" s="1" t="s">
        <v>15192</v>
      </c>
      <c r="U4783" s="1" t="s">
        <v>23</v>
      </c>
      <c r="V4783" s="1" t="s">
        <v>24</v>
      </c>
      <c r="W4783" s="1">
        <v>33625</v>
      </c>
    </row>
    <row r="4784" spans="1:23" x14ac:dyDescent="0.2">
      <c r="A4784" s="1" t="s">
        <v>27</v>
      </c>
      <c r="B4784" s="1" t="s">
        <v>15207</v>
      </c>
      <c r="C4784" s="1" t="s">
        <v>23</v>
      </c>
      <c r="D4784" s="1">
        <v>33625</v>
      </c>
      <c r="E4784" s="1" t="s">
        <v>395</v>
      </c>
      <c r="F4784" s="2">
        <v>302589</v>
      </c>
      <c r="G4784" s="2">
        <v>289406</v>
      </c>
      <c r="H4784" s="1" t="s">
        <v>26</v>
      </c>
      <c r="I4784" s="2">
        <v>263391</v>
      </c>
      <c r="J4784" s="1">
        <v>87</v>
      </c>
      <c r="K4784" s="1">
        <v>9.4214195230983595</v>
      </c>
      <c r="N4784" s="1" t="s">
        <v>15209</v>
      </c>
      <c r="T4784" s="1" t="s">
        <v>15208</v>
      </c>
      <c r="U4784" s="1" t="s">
        <v>981</v>
      </c>
      <c r="V4784" s="1" t="s">
        <v>24</v>
      </c>
      <c r="W4784" s="1">
        <v>33511</v>
      </c>
    </row>
    <row r="4785" spans="1:23" x14ac:dyDescent="0.2">
      <c r="A4785" s="1" t="s">
        <v>27</v>
      </c>
      <c r="B4785" s="1" t="s">
        <v>15444</v>
      </c>
      <c r="C4785" s="1" t="s">
        <v>23</v>
      </c>
      <c r="D4785" s="1">
        <v>33625</v>
      </c>
      <c r="E4785" s="1" t="s">
        <v>544</v>
      </c>
      <c r="F4785" s="2">
        <v>589188</v>
      </c>
      <c r="G4785" s="2">
        <v>289900</v>
      </c>
      <c r="H4785" s="1" t="s">
        <v>26</v>
      </c>
      <c r="I4785" s="2">
        <v>515505</v>
      </c>
      <c r="J4785" s="1">
        <v>87</v>
      </c>
      <c r="K4785" s="1">
        <v>24.485935883829899</v>
      </c>
      <c r="L4785" s="1">
        <v>3.4483014752277401</v>
      </c>
      <c r="N4785" s="1" t="s">
        <v>15445</v>
      </c>
      <c r="O4785" s="1" t="s">
        <v>15446</v>
      </c>
      <c r="P4785" s="1" t="s">
        <v>15447</v>
      </c>
      <c r="T4785" s="1" t="s">
        <v>15444</v>
      </c>
      <c r="U4785" s="1" t="s">
        <v>23</v>
      </c>
      <c r="V4785" s="1" t="s">
        <v>24</v>
      </c>
      <c r="W4785" s="1">
        <v>33625</v>
      </c>
    </row>
    <row r="4786" spans="1:23" x14ac:dyDescent="0.2">
      <c r="A4786" s="1" t="s">
        <v>27</v>
      </c>
      <c r="B4786" s="1" t="s">
        <v>15793</v>
      </c>
      <c r="C4786" s="1" t="s">
        <v>23</v>
      </c>
      <c r="D4786" s="1">
        <v>33625</v>
      </c>
      <c r="E4786" s="1" t="s">
        <v>1011</v>
      </c>
      <c r="F4786" s="2">
        <v>743020</v>
      </c>
      <c r="G4786" s="2">
        <v>781707</v>
      </c>
      <c r="H4786" s="1" t="s">
        <v>26</v>
      </c>
      <c r="I4786" s="2">
        <v>643309</v>
      </c>
      <c r="J4786" s="1">
        <v>87</v>
      </c>
      <c r="K4786" s="1">
        <v>5.3945382730672504</v>
      </c>
      <c r="N4786" s="1" t="s">
        <v>15794</v>
      </c>
      <c r="O4786" s="1" t="s">
        <v>15795</v>
      </c>
      <c r="P4786" s="1" t="s">
        <v>15796</v>
      </c>
      <c r="Q4786" s="1" t="s">
        <v>15794</v>
      </c>
      <c r="T4786" s="1" t="s">
        <v>15793</v>
      </c>
      <c r="U4786" s="1" t="s">
        <v>23</v>
      </c>
      <c r="V4786" s="1" t="s">
        <v>24</v>
      </c>
      <c r="W4786" s="1">
        <v>33625</v>
      </c>
    </row>
    <row r="4787" spans="1:23" x14ac:dyDescent="0.2">
      <c r="A4787" s="1" t="s">
        <v>27</v>
      </c>
      <c r="B4787" s="1" t="s">
        <v>16468</v>
      </c>
      <c r="C4787" s="1" t="s">
        <v>23</v>
      </c>
      <c r="D4787" s="1">
        <v>33625</v>
      </c>
      <c r="E4787" s="1" t="s">
        <v>510</v>
      </c>
      <c r="F4787" s="2">
        <v>324707</v>
      </c>
      <c r="G4787" s="2">
        <v>323015</v>
      </c>
      <c r="H4787" s="1" t="s">
        <v>26</v>
      </c>
      <c r="I4787" s="2">
        <v>282136</v>
      </c>
      <c r="J4787" s="1">
        <v>87</v>
      </c>
      <c r="K4787" s="1">
        <v>10.2870118684662</v>
      </c>
      <c r="N4787" s="1" t="s">
        <v>16469</v>
      </c>
      <c r="O4787" s="1" t="s">
        <v>16470</v>
      </c>
      <c r="P4787" s="1" t="s">
        <v>16471</v>
      </c>
      <c r="T4787" s="1" t="s">
        <v>16468</v>
      </c>
      <c r="U4787" s="1" t="s">
        <v>23</v>
      </c>
      <c r="V4787" s="1" t="s">
        <v>24</v>
      </c>
      <c r="W4787" s="1">
        <v>33625</v>
      </c>
    </row>
    <row r="4788" spans="1:23" x14ac:dyDescent="0.2">
      <c r="A4788" s="1" t="s">
        <v>27</v>
      </c>
      <c r="B4788" s="1" t="s">
        <v>16587</v>
      </c>
      <c r="C4788" s="1" t="s">
        <v>23</v>
      </c>
      <c r="D4788" s="1">
        <v>33625</v>
      </c>
      <c r="E4788" s="1" t="s">
        <v>89</v>
      </c>
      <c r="F4788" s="2">
        <v>511181</v>
      </c>
      <c r="G4788" s="2">
        <v>515564</v>
      </c>
      <c r="H4788" s="1" t="s">
        <v>26</v>
      </c>
      <c r="I4788" s="2">
        <v>444676</v>
      </c>
      <c r="J4788" s="1">
        <v>87</v>
      </c>
      <c r="K4788" s="1">
        <v>14.873033378353901</v>
      </c>
      <c r="N4788" s="1" t="s">
        <v>16588</v>
      </c>
      <c r="Q4788" s="1" t="s">
        <v>16589</v>
      </c>
      <c r="T4788" s="1" t="s">
        <v>16587</v>
      </c>
      <c r="U4788" s="1" t="s">
        <v>23</v>
      </c>
      <c r="V4788" s="1" t="s">
        <v>24</v>
      </c>
      <c r="W4788" s="1">
        <v>33625</v>
      </c>
    </row>
    <row r="4789" spans="1:23" x14ac:dyDescent="0.2">
      <c r="A4789" s="1" t="s">
        <v>27</v>
      </c>
      <c r="B4789" s="1" t="s">
        <v>16683</v>
      </c>
      <c r="C4789" s="1" t="s">
        <v>23</v>
      </c>
      <c r="D4789" s="1">
        <v>33625</v>
      </c>
      <c r="E4789" s="1" t="s">
        <v>233</v>
      </c>
      <c r="F4789" s="2">
        <v>367012</v>
      </c>
      <c r="G4789" s="2">
        <v>360673</v>
      </c>
      <c r="H4789" s="1" t="s">
        <v>26</v>
      </c>
      <c r="I4789" s="2">
        <v>317621</v>
      </c>
      <c r="J4789" s="1">
        <v>87</v>
      </c>
      <c r="K4789" s="1">
        <v>21.163355962359301</v>
      </c>
      <c r="N4789" s="1" t="s">
        <v>16684</v>
      </c>
      <c r="P4789" s="1" t="s">
        <v>16685</v>
      </c>
      <c r="T4789" s="1" t="s">
        <v>16683</v>
      </c>
      <c r="U4789" s="1" t="s">
        <v>23</v>
      </c>
      <c r="V4789" s="1" t="s">
        <v>24</v>
      </c>
      <c r="W4789" s="1">
        <v>33625</v>
      </c>
    </row>
    <row r="4790" spans="1:23" x14ac:dyDescent="0.2">
      <c r="A4790" s="1" t="s">
        <v>27</v>
      </c>
      <c r="B4790" s="1" t="s">
        <v>16834</v>
      </c>
      <c r="C4790" s="1" t="s">
        <v>23</v>
      </c>
      <c r="D4790" s="1">
        <v>33625</v>
      </c>
      <c r="E4790" s="1" t="s">
        <v>153</v>
      </c>
      <c r="F4790" s="2">
        <v>336049</v>
      </c>
      <c r="G4790" s="2">
        <v>323306</v>
      </c>
      <c r="H4790" s="1" t="s">
        <v>76</v>
      </c>
      <c r="I4790" s="2">
        <v>291739</v>
      </c>
      <c r="J4790" s="1">
        <v>87</v>
      </c>
      <c r="K4790" s="1">
        <v>6.2601303819755501</v>
      </c>
      <c r="N4790" s="1" t="s">
        <v>16835</v>
      </c>
      <c r="Q4790" s="1" t="s">
        <v>16836</v>
      </c>
      <c r="T4790" s="1" t="s">
        <v>16834</v>
      </c>
      <c r="U4790" s="1" t="s">
        <v>23</v>
      </c>
      <c r="V4790" s="1" t="s">
        <v>24</v>
      </c>
      <c r="W4790" s="1">
        <v>33625</v>
      </c>
    </row>
    <row r="4791" spans="1:23" x14ac:dyDescent="0.2">
      <c r="A4791" s="1" t="s">
        <v>27</v>
      </c>
      <c r="B4791" s="1" t="s">
        <v>17486</v>
      </c>
      <c r="C4791" s="1" t="s">
        <v>23</v>
      </c>
      <c r="D4791" s="1">
        <v>33625</v>
      </c>
      <c r="E4791" s="1" t="s">
        <v>5408</v>
      </c>
      <c r="F4791" s="2">
        <v>501492</v>
      </c>
      <c r="G4791" s="2">
        <v>319900</v>
      </c>
      <c r="H4791" s="1" t="s">
        <v>26</v>
      </c>
      <c r="I4791" s="2">
        <v>437246</v>
      </c>
      <c r="J4791" s="1">
        <v>87</v>
      </c>
      <c r="K4791" s="1">
        <v>5.5827115117856403</v>
      </c>
      <c r="L4791" s="1">
        <v>2.7632463399562699</v>
      </c>
      <c r="N4791" s="1" t="s">
        <v>17487</v>
      </c>
      <c r="O4791" s="1" t="s">
        <v>17488</v>
      </c>
      <c r="P4791" s="1" t="s">
        <v>17489</v>
      </c>
      <c r="Q4791" s="1" t="s">
        <v>17490</v>
      </c>
      <c r="T4791" s="1" t="s">
        <v>17486</v>
      </c>
      <c r="U4791" s="1" t="s">
        <v>23</v>
      </c>
      <c r="V4791" s="1" t="s">
        <v>24</v>
      </c>
      <c r="W4791" s="1">
        <v>33625</v>
      </c>
    </row>
    <row r="4792" spans="1:23" x14ac:dyDescent="0.2">
      <c r="A4792" s="1" t="s">
        <v>27</v>
      </c>
      <c r="B4792" s="1" t="s">
        <v>17602</v>
      </c>
      <c r="C4792" s="1" t="s">
        <v>23</v>
      </c>
      <c r="D4792" s="1">
        <v>33625</v>
      </c>
      <c r="E4792" s="1" t="s">
        <v>89</v>
      </c>
      <c r="F4792" s="2">
        <v>712715</v>
      </c>
      <c r="G4792" s="2">
        <v>756528</v>
      </c>
      <c r="H4792" s="1" t="s">
        <v>26</v>
      </c>
      <c r="I4792" s="2">
        <v>619765</v>
      </c>
      <c r="J4792" s="1">
        <v>87</v>
      </c>
      <c r="K4792" s="1">
        <v>4.04507710349462</v>
      </c>
      <c r="N4792" s="1" t="s">
        <v>17603</v>
      </c>
      <c r="P4792" s="1" t="s">
        <v>17604</v>
      </c>
      <c r="T4792" s="1" t="s">
        <v>17602</v>
      </c>
      <c r="U4792" s="1" t="s">
        <v>23</v>
      </c>
      <c r="V4792" s="1" t="s">
        <v>24</v>
      </c>
      <c r="W4792" s="1">
        <v>33625</v>
      </c>
    </row>
    <row r="4793" spans="1:23" x14ac:dyDescent="0.2">
      <c r="A4793" s="1" t="s">
        <v>27</v>
      </c>
      <c r="B4793" s="1" t="s">
        <v>19283</v>
      </c>
      <c r="C4793" s="1" t="s">
        <v>23</v>
      </c>
      <c r="D4793" s="1">
        <v>33625</v>
      </c>
      <c r="E4793" s="1" t="s">
        <v>228</v>
      </c>
      <c r="F4793" s="2">
        <v>528755</v>
      </c>
      <c r="G4793" s="2">
        <v>537110</v>
      </c>
      <c r="H4793" s="1" t="s">
        <v>26</v>
      </c>
      <c r="I4793" s="2">
        <v>462557</v>
      </c>
      <c r="J4793" s="1">
        <v>87</v>
      </c>
      <c r="K4793" s="1">
        <v>16.023572705502001</v>
      </c>
      <c r="L4793" s="1">
        <v>4.14185227539451</v>
      </c>
      <c r="N4793" s="1" t="s">
        <v>19284</v>
      </c>
      <c r="O4793" s="1" t="s">
        <v>19285</v>
      </c>
      <c r="P4793" s="1" t="s">
        <v>19286</v>
      </c>
      <c r="Q4793" s="1" t="s">
        <v>19287</v>
      </c>
      <c r="R4793" s="1" t="s">
        <v>19288</v>
      </c>
      <c r="S4793" s="1" t="s">
        <v>19289</v>
      </c>
      <c r="T4793" s="1" t="s">
        <v>19283</v>
      </c>
      <c r="U4793" s="1" t="s">
        <v>23</v>
      </c>
      <c r="V4793" s="1" t="s">
        <v>24</v>
      </c>
      <c r="W4793" s="1">
        <v>33625</v>
      </c>
    </row>
    <row r="4794" spans="1:23" x14ac:dyDescent="0.2">
      <c r="A4794" s="1" t="s">
        <v>27</v>
      </c>
      <c r="B4794" s="1" t="s">
        <v>19300</v>
      </c>
      <c r="C4794" s="1" t="s">
        <v>23</v>
      </c>
      <c r="D4794" s="1">
        <v>33625</v>
      </c>
      <c r="E4794" s="1" t="s">
        <v>1482</v>
      </c>
      <c r="F4794" s="2">
        <v>348726</v>
      </c>
      <c r="G4794" s="2">
        <v>342917</v>
      </c>
      <c r="H4794" s="1" t="s">
        <v>26</v>
      </c>
      <c r="I4794" s="2">
        <v>304047</v>
      </c>
      <c r="J4794" s="1">
        <v>87</v>
      </c>
      <c r="K4794" s="1">
        <v>13.0612071141353</v>
      </c>
      <c r="N4794" s="1" t="s">
        <v>19301</v>
      </c>
      <c r="T4794" s="1" t="s">
        <v>19300</v>
      </c>
      <c r="U4794" s="1" t="s">
        <v>23</v>
      </c>
      <c r="V4794" s="1" t="s">
        <v>24</v>
      </c>
      <c r="W4794" s="1">
        <v>33625</v>
      </c>
    </row>
    <row r="4795" spans="1:23" x14ac:dyDescent="0.2">
      <c r="A4795" s="1" t="s">
        <v>27</v>
      </c>
      <c r="B4795" s="1" t="s">
        <v>19324</v>
      </c>
      <c r="C4795" s="1" t="s">
        <v>23</v>
      </c>
      <c r="D4795" s="1">
        <v>33625</v>
      </c>
      <c r="E4795" s="1" t="s">
        <v>199</v>
      </c>
      <c r="F4795" s="2">
        <v>412267</v>
      </c>
      <c r="G4795" s="2">
        <v>431864</v>
      </c>
      <c r="H4795" s="1" t="s">
        <v>76</v>
      </c>
      <c r="I4795" s="2">
        <v>358287</v>
      </c>
      <c r="J4795" s="1">
        <v>87</v>
      </c>
      <c r="K4795" s="1">
        <v>8.2386264690362392</v>
      </c>
      <c r="N4795" s="1" t="s">
        <v>19325</v>
      </c>
      <c r="Q4795" s="1" t="s">
        <v>19326</v>
      </c>
      <c r="T4795" s="1" t="s">
        <v>19324</v>
      </c>
      <c r="U4795" s="1" t="s">
        <v>23</v>
      </c>
      <c r="V4795" s="1" t="s">
        <v>24</v>
      </c>
      <c r="W4795" s="1">
        <v>33625</v>
      </c>
    </row>
    <row r="4796" spans="1:23" x14ac:dyDescent="0.2">
      <c r="A4796" s="1" t="s">
        <v>27</v>
      </c>
      <c r="B4796" s="1" t="s">
        <v>19332</v>
      </c>
      <c r="C4796" s="1" t="s">
        <v>23</v>
      </c>
      <c r="D4796" s="1">
        <v>33625</v>
      </c>
      <c r="E4796" s="1" t="s">
        <v>1482</v>
      </c>
      <c r="F4796" s="2">
        <v>335620</v>
      </c>
      <c r="G4796" s="2">
        <v>143000</v>
      </c>
      <c r="H4796" s="1" t="s">
        <v>26</v>
      </c>
      <c r="I4796" s="2">
        <v>293514</v>
      </c>
      <c r="J4796" s="1">
        <v>87</v>
      </c>
      <c r="K4796" s="1">
        <v>22.225185608914501</v>
      </c>
      <c r="N4796" s="1" t="s">
        <v>19335</v>
      </c>
      <c r="T4796" s="1" t="s">
        <v>19333</v>
      </c>
      <c r="U4796" s="1" t="s">
        <v>19334</v>
      </c>
      <c r="V4796" s="1" t="s">
        <v>1197</v>
      </c>
      <c r="W4796" s="1">
        <v>90078</v>
      </c>
    </row>
    <row r="4797" spans="1:23" x14ac:dyDescent="0.2">
      <c r="A4797" s="1" t="s">
        <v>27</v>
      </c>
      <c r="B4797" s="1" t="s">
        <v>20675</v>
      </c>
      <c r="C4797" s="1" t="s">
        <v>23</v>
      </c>
      <c r="D4797" s="1">
        <v>33625</v>
      </c>
      <c r="E4797" s="1" t="s">
        <v>25</v>
      </c>
      <c r="F4797" s="2">
        <v>364255</v>
      </c>
      <c r="G4797" s="2">
        <v>375173</v>
      </c>
      <c r="H4797" s="1" t="s">
        <v>26</v>
      </c>
      <c r="I4797" s="2">
        <v>316794</v>
      </c>
      <c r="J4797" s="1">
        <v>87</v>
      </c>
      <c r="K4797" s="1">
        <v>7.8165843783602096</v>
      </c>
      <c r="N4797" s="1" t="s">
        <v>20676</v>
      </c>
      <c r="Q4797" s="1" t="s">
        <v>20677</v>
      </c>
      <c r="T4797" s="1" t="s">
        <v>20675</v>
      </c>
      <c r="U4797" s="1" t="s">
        <v>23</v>
      </c>
      <c r="V4797" s="1" t="s">
        <v>24</v>
      </c>
      <c r="W4797" s="1">
        <v>33625</v>
      </c>
    </row>
    <row r="4798" spans="1:23" x14ac:dyDescent="0.2">
      <c r="A4798" s="1" t="s">
        <v>27</v>
      </c>
      <c r="B4798" s="1" t="s">
        <v>21029</v>
      </c>
      <c r="C4798" s="1" t="s">
        <v>23</v>
      </c>
      <c r="D4798" s="1">
        <v>33625</v>
      </c>
      <c r="E4798" s="1" t="s">
        <v>97</v>
      </c>
      <c r="F4798" s="2">
        <v>315692</v>
      </c>
      <c r="G4798" s="2">
        <v>338489</v>
      </c>
      <c r="H4798" s="1" t="s">
        <v>26</v>
      </c>
      <c r="I4798" s="2">
        <v>273916</v>
      </c>
      <c r="J4798" s="1">
        <v>87</v>
      </c>
      <c r="K4798" s="1">
        <v>25.9160469615877</v>
      </c>
      <c r="L4798" s="1">
        <v>2.87303620889959</v>
      </c>
      <c r="N4798" s="1" t="s">
        <v>21030</v>
      </c>
      <c r="T4798" s="1" t="s">
        <v>21029</v>
      </c>
      <c r="U4798" s="1" t="s">
        <v>23</v>
      </c>
      <c r="V4798" s="1" t="s">
        <v>24</v>
      </c>
      <c r="W4798" s="1">
        <v>33625</v>
      </c>
    </row>
    <row r="4799" spans="1:23" x14ac:dyDescent="0.2">
      <c r="A4799" s="1" t="s">
        <v>27</v>
      </c>
      <c r="B4799" s="1" t="s">
        <v>21727</v>
      </c>
      <c r="C4799" s="1" t="s">
        <v>23</v>
      </c>
      <c r="D4799" s="1">
        <v>33625</v>
      </c>
      <c r="E4799" s="1" t="s">
        <v>249</v>
      </c>
      <c r="F4799" s="2">
        <v>673100</v>
      </c>
      <c r="G4799" s="2">
        <v>691178</v>
      </c>
      <c r="H4799" s="1" t="s">
        <v>26</v>
      </c>
      <c r="I4799" s="2">
        <v>584312</v>
      </c>
      <c r="J4799" s="1">
        <v>87</v>
      </c>
      <c r="K4799" s="1">
        <v>6.3165850538256603</v>
      </c>
      <c r="N4799" s="1" t="s">
        <v>21728</v>
      </c>
      <c r="P4799" s="1" t="s">
        <v>21729</v>
      </c>
      <c r="T4799" s="1" t="s">
        <v>21727</v>
      </c>
      <c r="U4799" s="1" t="s">
        <v>23</v>
      </c>
      <c r="V4799" s="1" t="s">
        <v>24</v>
      </c>
      <c r="W4799" s="1">
        <v>33625</v>
      </c>
    </row>
    <row r="4800" spans="1:23" x14ac:dyDescent="0.2">
      <c r="A4800" s="1" t="s">
        <v>27</v>
      </c>
      <c r="B4800" s="1" t="s">
        <v>23467</v>
      </c>
      <c r="C4800" s="1" t="s">
        <v>23</v>
      </c>
      <c r="D4800" s="1">
        <v>33625</v>
      </c>
      <c r="E4800" s="1" t="s">
        <v>50</v>
      </c>
      <c r="F4800" s="2">
        <v>439764</v>
      </c>
      <c r="G4800" s="2">
        <v>436949</v>
      </c>
      <c r="H4800" s="1" t="s">
        <v>26</v>
      </c>
      <c r="I4800" s="2">
        <v>381083</v>
      </c>
      <c r="J4800" s="1">
        <v>87</v>
      </c>
      <c r="K4800" s="1">
        <v>3.5021390610532399</v>
      </c>
      <c r="N4800" s="1" t="s">
        <v>23468</v>
      </c>
      <c r="O4800" s="1" t="s">
        <v>23469</v>
      </c>
      <c r="P4800" s="1" t="s">
        <v>23470</v>
      </c>
      <c r="Q4800" s="1" t="s">
        <v>23471</v>
      </c>
      <c r="T4800" s="1" t="s">
        <v>23467</v>
      </c>
      <c r="U4800" s="1" t="s">
        <v>23</v>
      </c>
      <c r="V4800" s="1" t="s">
        <v>24</v>
      </c>
      <c r="W4800" s="1">
        <v>33625</v>
      </c>
    </row>
    <row r="4801" spans="1:23" x14ac:dyDescent="0.2">
      <c r="A4801" s="1" t="s">
        <v>27</v>
      </c>
      <c r="B4801" s="1" t="s">
        <v>18117</v>
      </c>
      <c r="C4801" s="1" t="s">
        <v>23</v>
      </c>
      <c r="D4801" s="1">
        <v>33625</v>
      </c>
      <c r="E4801" s="1" t="s">
        <v>174</v>
      </c>
      <c r="F4801" s="2">
        <v>397876</v>
      </c>
      <c r="G4801" s="2">
        <v>372326</v>
      </c>
      <c r="H4801" s="1" t="s">
        <v>26</v>
      </c>
      <c r="I4801" s="2">
        <v>346301</v>
      </c>
      <c r="J4801" s="1">
        <v>87</v>
      </c>
      <c r="K4801" s="1">
        <v>5.1176614573065997</v>
      </c>
      <c r="N4801" s="1" t="s">
        <v>8480</v>
      </c>
      <c r="Q4801" s="1" t="s">
        <v>8479</v>
      </c>
      <c r="T4801" s="1" t="s">
        <v>8478</v>
      </c>
      <c r="U4801" s="1" t="s">
        <v>23</v>
      </c>
      <c r="V4801" s="1" t="s">
        <v>24</v>
      </c>
      <c r="W4801" s="1">
        <v>33611</v>
      </c>
    </row>
    <row r="4802" spans="1:23" x14ac:dyDescent="0.2">
      <c r="A4802" s="1" t="s">
        <v>27</v>
      </c>
      <c r="B4802" s="1" t="s">
        <v>23993</v>
      </c>
      <c r="C4802" s="1" t="s">
        <v>23</v>
      </c>
      <c r="D4802" s="1">
        <v>33625</v>
      </c>
      <c r="E4802" s="1" t="s">
        <v>228</v>
      </c>
      <c r="F4802" s="2">
        <v>518362</v>
      </c>
      <c r="G4802" s="2">
        <v>529493</v>
      </c>
      <c r="H4802" s="1" t="s">
        <v>26</v>
      </c>
      <c r="I4802" s="2">
        <v>452429</v>
      </c>
      <c r="J4802" s="1">
        <v>87</v>
      </c>
      <c r="K4802" s="1">
        <v>21.663360603531899</v>
      </c>
      <c r="N4802" s="1" t="s">
        <v>23994</v>
      </c>
      <c r="O4802" s="1" t="s">
        <v>23995</v>
      </c>
      <c r="P4802" s="1" t="s">
        <v>23996</v>
      </c>
      <c r="T4802" s="1" t="s">
        <v>23993</v>
      </c>
      <c r="U4802" s="1" t="s">
        <v>23</v>
      </c>
      <c r="V4802" s="1" t="s">
        <v>24</v>
      </c>
      <c r="W4802" s="1">
        <v>33625</v>
      </c>
    </row>
    <row r="4803" spans="1:23" x14ac:dyDescent="0.2">
      <c r="A4803" s="1" t="s">
        <v>27</v>
      </c>
      <c r="B4803" s="1" t="s">
        <v>24008</v>
      </c>
      <c r="C4803" s="1" t="s">
        <v>23</v>
      </c>
      <c r="D4803" s="1">
        <v>33625</v>
      </c>
      <c r="E4803" s="1" t="s">
        <v>431</v>
      </c>
      <c r="F4803" s="2">
        <v>391089</v>
      </c>
      <c r="G4803" s="2">
        <v>367838</v>
      </c>
      <c r="H4803" s="1" t="s">
        <v>76</v>
      </c>
      <c r="I4803" s="2">
        <v>341681</v>
      </c>
      <c r="J4803" s="1">
        <v>87</v>
      </c>
      <c r="K4803" s="1">
        <v>8.3058337218737499</v>
      </c>
      <c r="N4803" s="1" t="s">
        <v>24009</v>
      </c>
      <c r="Q4803" s="1" t="s">
        <v>24010</v>
      </c>
      <c r="T4803" s="1" t="s">
        <v>24008</v>
      </c>
      <c r="U4803" s="1" t="s">
        <v>23</v>
      </c>
      <c r="V4803" s="1" t="s">
        <v>24</v>
      </c>
      <c r="W4803" s="1">
        <v>33625</v>
      </c>
    </row>
    <row r="4804" spans="1:23" x14ac:dyDescent="0.2">
      <c r="A4804" s="1" t="s">
        <v>27</v>
      </c>
      <c r="B4804" s="1" t="s">
        <v>24733</v>
      </c>
      <c r="C4804" s="1" t="s">
        <v>23</v>
      </c>
      <c r="D4804" s="1">
        <v>33625</v>
      </c>
      <c r="E4804" s="1" t="s">
        <v>327</v>
      </c>
      <c r="F4804" s="2">
        <v>440585</v>
      </c>
      <c r="G4804" s="2">
        <v>432985</v>
      </c>
      <c r="H4804" s="1" t="s">
        <v>26</v>
      </c>
      <c r="I4804" s="2">
        <v>381120</v>
      </c>
      <c r="J4804" s="1">
        <v>87</v>
      </c>
      <c r="K4804" s="1">
        <v>14.848844936809201</v>
      </c>
      <c r="N4804" s="1" t="s">
        <v>24734</v>
      </c>
      <c r="O4804" s="1" t="s">
        <v>24735</v>
      </c>
      <c r="P4804" s="1" t="s">
        <v>24736</v>
      </c>
      <c r="T4804" s="1" t="s">
        <v>24733</v>
      </c>
      <c r="U4804" s="1" t="s">
        <v>23</v>
      </c>
      <c r="V4804" s="1" t="s">
        <v>24</v>
      </c>
      <c r="W4804" s="1">
        <v>33625</v>
      </c>
    </row>
    <row r="4805" spans="1:23" x14ac:dyDescent="0.2">
      <c r="A4805" s="1" t="s">
        <v>27</v>
      </c>
      <c r="B4805" s="1" t="s">
        <v>25202</v>
      </c>
      <c r="C4805" s="1" t="s">
        <v>23</v>
      </c>
      <c r="D4805" s="1">
        <v>33625</v>
      </c>
      <c r="E4805" s="1" t="s">
        <v>1455</v>
      </c>
      <c r="F4805" s="2">
        <v>483262</v>
      </c>
      <c r="G4805" s="2">
        <v>529099</v>
      </c>
      <c r="H4805" s="1" t="s">
        <v>26</v>
      </c>
      <c r="I4805" s="2">
        <v>421671</v>
      </c>
      <c r="J4805" s="1">
        <v>87</v>
      </c>
      <c r="K4805" s="1">
        <v>9.7359419408664305</v>
      </c>
      <c r="N4805" s="1" t="s">
        <v>25203</v>
      </c>
      <c r="T4805" s="1" t="s">
        <v>25202</v>
      </c>
      <c r="U4805" s="1" t="s">
        <v>23</v>
      </c>
      <c r="V4805" s="1" t="s">
        <v>24</v>
      </c>
      <c r="W4805" s="1">
        <v>33625</v>
      </c>
    </row>
    <row r="4806" spans="1:23" x14ac:dyDescent="0.2">
      <c r="A4806" s="1" t="s">
        <v>27</v>
      </c>
      <c r="B4806" s="1" t="s">
        <v>25388</v>
      </c>
      <c r="C4806" s="1" t="s">
        <v>23</v>
      </c>
      <c r="D4806" s="1">
        <v>33625</v>
      </c>
      <c r="E4806" s="1" t="s">
        <v>113</v>
      </c>
      <c r="F4806" s="2">
        <v>337893</v>
      </c>
      <c r="G4806" s="2">
        <v>319226</v>
      </c>
      <c r="H4806" s="1" t="s">
        <v>26</v>
      </c>
      <c r="I4806" s="2">
        <v>293075</v>
      </c>
      <c r="J4806" s="1">
        <v>87</v>
      </c>
      <c r="K4806" s="1">
        <v>5.2063722676162296</v>
      </c>
      <c r="N4806" s="1" t="s">
        <v>25389</v>
      </c>
      <c r="O4806" s="1" t="s">
        <v>25390</v>
      </c>
      <c r="P4806" s="1" t="s">
        <v>25391</v>
      </c>
      <c r="Q4806" s="1" t="s">
        <v>25392</v>
      </c>
      <c r="S4806" s="1" t="s">
        <v>25393</v>
      </c>
      <c r="T4806" s="1" t="s">
        <v>25388</v>
      </c>
      <c r="U4806" s="1" t="s">
        <v>23</v>
      </c>
      <c r="V4806" s="1" t="s">
        <v>24</v>
      </c>
      <c r="W4806" s="1">
        <v>33625</v>
      </c>
    </row>
    <row r="4807" spans="1:23" x14ac:dyDescent="0.2">
      <c r="A4807" s="1" t="s">
        <v>27</v>
      </c>
      <c r="B4807" s="1" t="s">
        <v>25624</v>
      </c>
      <c r="C4807" s="1" t="s">
        <v>23</v>
      </c>
      <c r="D4807" s="1">
        <v>33625</v>
      </c>
      <c r="E4807" s="1" t="s">
        <v>1791</v>
      </c>
      <c r="F4807" s="2">
        <v>409918</v>
      </c>
      <c r="G4807" s="2">
        <v>438098</v>
      </c>
      <c r="H4807" s="1" t="s">
        <v>26</v>
      </c>
      <c r="I4807" s="2">
        <v>357239</v>
      </c>
      <c r="J4807" s="1">
        <v>87</v>
      </c>
      <c r="K4807" s="1">
        <v>10.3595980750945</v>
      </c>
      <c r="N4807" s="1" t="s">
        <v>25625</v>
      </c>
      <c r="O4807" s="1" t="s">
        <v>25626</v>
      </c>
      <c r="P4807" s="1" t="s">
        <v>25627</v>
      </c>
      <c r="Q4807" s="1" t="s">
        <v>25628</v>
      </c>
      <c r="T4807" s="1" t="s">
        <v>25624</v>
      </c>
      <c r="U4807" s="1" t="s">
        <v>23</v>
      </c>
      <c r="V4807" s="1" t="s">
        <v>24</v>
      </c>
      <c r="W4807" s="1">
        <v>33625</v>
      </c>
    </row>
    <row r="4808" spans="1:23" x14ac:dyDescent="0.2">
      <c r="A4808" s="1" t="s">
        <v>27</v>
      </c>
      <c r="B4808" s="1" t="s">
        <v>26585</v>
      </c>
      <c r="C4808" s="1" t="s">
        <v>23</v>
      </c>
      <c r="D4808" s="1">
        <v>33625</v>
      </c>
      <c r="E4808" s="1" t="s">
        <v>464</v>
      </c>
      <c r="F4808" s="2">
        <v>521304</v>
      </c>
      <c r="G4808" s="2">
        <v>541387</v>
      </c>
      <c r="H4808" s="1" t="s">
        <v>26</v>
      </c>
      <c r="I4808" s="2">
        <v>454643</v>
      </c>
      <c r="J4808" s="1">
        <v>87</v>
      </c>
      <c r="K4808" s="1">
        <v>9.21174927976279</v>
      </c>
      <c r="N4808" s="1" t="s">
        <v>26586</v>
      </c>
      <c r="P4808" s="1" t="s">
        <v>26587</v>
      </c>
      <c r="T4808" s="1" t="s">
        <v>26585</v>
      </c>
      <c r="U4808" s="1" t="s">
        <v>23</v>
      </c>
      <c r="V4808" s="1" t="s">
        <v>24</v>
      </c>
      <c r="W4808" s="1">
        <v>33625</v>
      </c>
    </row>
    <row r="4809" spans="1:23" x14ac:dyDescent="0.2">
      <c r="A4809" s="1" t="s">
        <v>27</v>
      </c>
      <c r="B4809" s="1" t="s">
        <v>26942</v>
      </c>
      <c r="C4809" s="1" t="s">
        <v>23</v>
      </c>
      <c r="D4809" s="1">
        <v>33625</v>
      </c>
      <c r="E4809" s="1" t="s">
        <v>145</v>
      </c>
      <c r="F4809" s="2">
        <v>678909</v>
      </c>
      <c r="G4809" s="2">
        <v>703420</v>
      </c>
      <c r="H4809" s="1" t="s">
        <v>26</v>
      </c>
      <c r="I4809" s="2">
        <v>588144</v>
      </c>
      <c r="J4809" s="1">
        <v>87</v>
      </c>
      <c r="K4809" s="1">
        <v>4.3837925168010701</v>
      </c>
      <c r="N4809" s="1" t="s">
        <v>26943</v>
      </c>
      <c r="O4809" s="1" t="s">
        <v>26944</v>
      </c>
      <c r="P4809" s="1" t="s">
        <v>26945</v>
      </c>
      <c r="T4809" s="1" t="s">
        <v>26942</v>
      </c>
      <c r="U4809" s="1" t="s">
        <v>23</v>
      </c>
      <c r="V4809" s="1" t="s">
        <v>24</v>
      </c>
      <c r="W4809" s="1">
        <v>33625</v>
      </c>
    </row>
    <row r="4810" spans="1:23" x14ac:dyDescent="0.2">
      <c r="A4810" s="1" t="s">
        <v>27</v>
      </c>
      <c r="B4810" s="1" t="s">
        <v>27417</v>
      </c>
      <c r="C4810" s="1" t="s">
        <v>23</v>
      </c>
      <c r="D4810" s="1">
        <v>33625</v>
      </c>
      <c r="E4810" s="1" t="s">
        <v>300</v>
      </c>
      <c r="F4810" s="2">
        <v>576862</v>
      </c>
      <c r="G4810" s="2">
        <v>574368</v>
      </c>
      <c r="H4810" s="1" t="s">
        <v>26</v>
      </c>
      <c r="I4810" s="2">
        <v>499159</v>
      </c>
      <c r="J4810" s="1">
        <v>87</v>
      </c>
      <c r="K4810" s="1">
        <v>11.878416415117201</v>
      </c>
      <c r="N4810" s="1" t="s">
        <v>27418</v>
      </c>
      <c r="O4810" s="1" t="s">
        <v>27419</v>
      </c>
      <c r="P4810" s="1" t="s">
        <v>27420</v>
      </c>
      <c r="Q4810" s="1" t="s">
        <v>27421</v>
      </c>
      <c r="R4810" s="1" t="s">
        <v>27422</v>
      </c>
      <c r="S4810" s="1" t="s">
        <v>27420</v>
      </c>
      <c r="T4810" s="1" t="s">
        <v>27417</v>
      </c>
      <c r="U4810" s="1" t="s">
        <v>23</v>
      </c>
      <c r="V4810" s="1" t="s">
        <v>24</v>
      </c>
      <c r="W4810" s="1">
        <v>33625</v>
      </c>
    </row>
    <row r="4811" spans="1:23" x14ac:dyDescent="0.2">
      <c r="A4811" s="1" t="s">
        <v>27</v>
      </c>
      <c r="B4811" s="1" t="s">
        <v>27976</v>
      </c>
      <c r="C4811" s="1" t="s">
        <v>23</v>
      </c>
      <c r="D4811" s="1">
        <v>33625</v>
      </c>
      <c r="E4811" s="1" t="s">
        <v>451</v>
      </c>
      <c r="F4811" s="2">
        <v>206925</v>
      </c>
      <c r="G4811" s="2">
        <v>230047</v>
      </c>
      <c r="H4811" s="1" t="s">
        <v>26</v>
      </c>
      <c r="I4811" s="2">
        <v>180398</v>
      </c>
      <c r="J4811" s="1">
        <v>87</v>
      </c>
      <c r="K4811" s="1">
        <v>21.1391695696746</v>
      </c>
      <c r="N4811" s="1" t="s">
        <v>27977</v>
      </c>
      <c r="O4811" s="1" t="s">
        <v>27978</v>
      </c>
      <c r="P4811" s="1">
        <v>8139685086</v>
      </c>
      <c r="T4811" s="1" t="s">
        <v>27976</v>
      </c>
      <c r="U4811" s="1" t="s">
        <v>23</v>
      </c>
      <c r="V4811" s="1" t="s">
        <v>24</v>
      </c>
      <c r="W4811" s="1">
        <v>33625</v>
      </c>
    </row>
    <row r="4812" spans="1:23" x14ac:dyDescent="0.2">
      <c r="A4812" s="1" t="s">
        <v>27</v>
      </c>
      <c r="B4812" s="1" t="s">
        <v>28025</v>
      </c>
      <c r="C4812" s="1" t="s">
        <v>23</v>
      </c>
      <c r="D4812" s="1">
        <v>33625</v>
      </c>
      <c r="E4812" s="1" t="s">
        <v>300</v>
      </c>
      <c r="F4812" s="2">
        <v>578446</v>
      </c>
      <c r="G4812" s="2">
        <v>578481</v>
      </c>
      <c r="H4812" s="1" t="s">
        <v>76</v>
      </c>
      <c r="I4812" s="2">
        <v>500380</v>
      </c>
      <c r="J4812" s="1">
        <v>87</v>
      </c>
      <c r="K4812" s="1">
        <v>11.5531480644539</v>
      </c>
      <c r="L4812" s="1">
        <v>6.2386319354216404</v>
      </c>
      <c r="N4812" s="1" t="s">
        <v>28026</v>
      </c>
      <c r="Q4812" s="1" t="s">
        <v>28027</v>
      </c>
      <c r="T4812" s="1" t="s">
        <v>28025</v>
      </c>
      <c r="U4812" s="1" t="s">
        <v>23</v>
      </c>
      <c r="V4812" s="1" t="s">
        <v>24</v>
      </c>
      <c r="W4812" s="1">
        <v>33625</v>
      </c>
    </row>
    <row r="4813" spans="1:23" x14ac:dyDescent="0.2">
      <c r="A4813" s="1" t="s">
        <v>27</v>
      </c>
      <c r="B4813" s="1" t="s">
        <v>29167</v>
      </c>
      <c r="C4813" s="1" t="s">
        <v>23</v>
      </c>
      <c r="D4813" s="1">
        <v>33625</v>
      </c>
      <c r="E4813" s="1" t="s">
        <v>108</v>
      </c>
      <c r="F4813" s="2">
        <v>363320</v>
      </c>
      <c r="G4813" s="2">
        <v>336683</v>
      </c>
      <c r="H4813" s="1" t="s">
        <v>26</v>
      </c>
      <c r="I4813" s="2">
        <v>315871</v>
      </c>
      <c r="J4813" s="1">
        <v>87</v>
      </c>
      <c r="K4813" s="1">
        <v>6.7198154382902704</v>
      </c>
      <c r="N4813" s="1" t="s">
        <v>29168</v>
      </c>
      <c r="P4813" s="1" t="s">
        <v>29169</v>
      </c>
      <c r="Q4813" s="1" t="s">
        <v>29170</v>
      </c>
      <c r="S4813" s="1" t="s">
        <v>29169</v>
      </c>
      <c r="T4813" s="1" t="s">
        <v>29167</v>
      </c>
      <c r="U4813" s="1" t="s">
        <v>23</v>
      </c>
      <c r="V4813" s="1" t="s">
        <v>24</v>
      </c>
      <c r="W4813" s="1">
        <v>33625</v>
      </c>
    </row>
    <row r="4814" spans="1:23" x14ac:dyDescent="0.2">
      <c r="A4814" s="1" t="s">
        <v>27</v>
      </c>
      <c r="B4814" s="1" t="s">
        <v>29400</v>
      </c>
      <c r="C4814" s="1" t="s">
        <v>23</v>
      </c>
      <c r="D4814" s="1">
        <v>33625</v>
      </c>
      <c r="E4814" s="1" t="s">
        <v>80</v>
      </c>
      <c r="F4814" s="2">
        <v>340322</v>
      </c>
      <c r="G4814" s="2">
        <v>335224</v>
      </c>
      <c r="H4814" s="1" t="s">
        <v>26</v>
      </c>
      <c r="I4814" s="2">
        <v>296942</v>
      </c>
      <c r="J4814" s="1">
        <v>87</v>
      </c>
      <c r="K4814" s="1">
        <v>22.6445468453181</v>
      </c>
      <c r="N4814" s="1" t="s">
        <v>29401</v>
      </c>
      <c r="O4814" s="1" t="s">
        <v>29402</v>
      </c>
      <c r="P4814" s="1">
        <v>8135165337</v>
      </c>
      <c r="T4814" s="1" t="s">
        <v>29400</v>
      </c>
      <c r="U4814" s="1" t="s">
        <v>23</v>
      </c>
      <c r="V4814" s="1" t="s">
        <v>24</v>
      </c>
      <c r="W4814" s="1">
        <v>33625</v>
      </c>
    </row>
    <row r="4815" spans="1:23" x14ac:dyDescent="0.2">
      <c r="A4815" s="1" t="s">
        <v>27</v>
      </c>
      <c r="B4815" s="1" t="s">
        <v>30321</v>
      </c>
      <c r="C4815" s="1" t="s">
        <v>23</v>
      </c>
      <c r="D4815" s="1">
        <v>33625</v>
      </c>
      <c r="E4815" s="1" t="s">
        <v>914</v>
      </c>
      <c r="F4815" s="2">
        <v>390723</v>
      </c>
      <c r="G4815" s="2">
        <v>389144</v>
      </c>
      <c r="H4815" s="1" t="s">
        <v>26</v>
      </c>
      <c r="I4815" s="2">
        <v>339189</v>
      </c>
      <c r="J4815" s="1">
        <v>87</v>
      </c>
      <c r="K4815" s="1">
        <v>8.9671279436728302</v>
      </c>
      <c r="N4815" s="1" t="s">
        <v>30322</v>
      </c>
      <c r="Q4815" s="1" t="s">
        <v>30323</v>
      </c>
      <c r="T4815" s="1" t="s">
        <v>30321</v>
      </c>
      <c r="U4815" s="1" t="s">
        <v>23</v>
      </c>
      <c r="V4815" s="1" t="s">
        <v>24</v>
      </c>
      <c r="W4815" s="1">
        <v>33625</v>
      </c>
    </row>
    <row r="4816" spans="1:23" x14ac:dyDescent="0.2">
      <c r="A4816" s="1" t="s">
        <v>27</v>
      </c>
      <c r="B4816" s="1" t="s">
        <v>30476</v>
      </c>
      <c r="C4816" s="1" t="s">
        <v>23</v>
      </c>
      <c r="D4816" s="1">
        <v>33625</v>
      </c>
      <c r="E4816" s="1" t="s">
        <v>228</v>
      </c>
      <c r="F4816" s="2">
        <v>520267</v>
      </c>
      <c r="G4816" s="2">
        <v>544093</v>
      </c>
      <c r="H4816" s="1" t="s">
        <v>26</v>
      </c>
      <c r="I4816" s="2">
        <v>450968</v>
      </c>
      <c r="J4816" s="1">
        <v>87</v>
      </c>
      <c r="K4816" s="1">
        <v>6.00745052733597</v>
      </c>
      <c r="N4816" s="1" t="s">
        <v>30477</v>
      </c>
      <c r="O4816" s="1" t="s">
        <v>30478</v>
      </c>
      <c r="P4816" s="1" t="s">
        <v>30479</v>
      </c>
      <c r="Q4816" s="1" t="s">
        <v>30477</v>
      </c>
      <c r="T4816" s="1" t="s">
        <v>30476</v>
      </c>
      <c r="U4816" s="1" t="s">
        <v>23</v>
      </c>
      <c r="V4816" s="1" t="s">
        <v>24</v>
      </c>
      <c r="W4816" s="1">
        <v>33625</v>
      </c>
    </row>
    <row r="4817" spans="1:23" x14ac:dyDescent="0.2">
      <c r="A4817" s="1" t="s">
        <v>27</v>
      </c>
      <c r="B4817" s="1" t="s">
        <v>30987</v>
      </c>
      <c r="C4817" s="1" t="s">
        <v>23</v>
      </c>
      <c r="D4817" s="1">
        <v>33625</v>
      </c>
      <c r="E4817" s="1" t="s">
        <v>228</v>
      </c>
      <c r="F4817" s="2">
        <v>572595</v>
      </c>
      <c r="G4817" s="2">
        <v>608147</v>
      </c>
      <c r="H4817" s="1" t="s">
        <v>26</v>
      </c>
      <c r="I4817" s="2">
        <v>500134</v>
      </c>
      <c r="J4817" s="1">
        <v>87</v>
      </c>
      <c r="K4817" s="1">
        <v>9.5719670982053895</v>
      </c>
      <c r="N4817" s="1" t="s">
        <v>30988</v>
      </c>
      <c r="P4817" s="1" t="s">
        <v>30989</v>
      </c>
      <c r="Q4817" s="1" t="s">
        <v>30990</v>
      </c>
      <c r="T4817" s="1" t="s">
        <v>30987</v>
      </c>
      <c r="U4817" s="1" t="s">
        <v>23</v>
      </c>
      <c r="V4817" s="1" t="s">
        <v>24</v>
      </c>
      <c r="W4817" s="1">
        <v>33625</v>
      </c>
    </row>
    <row r="4818" spans="1:23" x14ac:dyDescent="0.2">
      <c r="A4818" s="1" t="s">
        <v>27</v>
      </c>
      <c r="B4818" s="1" t="s">
        <v>30997</v>
      </c>
      <c r="C4818" s="1" t="s">
        <v>23</v>
      </c>
      <c r="D4818" s="1">
        <v>33625</v>
      </c>
      <c r="E4818" s="1" t="s">
        <v>249</v>
      </c>
      <c r="F4818" s="2">
        <v>715203</v>
      </c>
      <c r="G4818" s="2">
        <v>768550</v>
      </c>
      <c r="H4818" s="1" t="s">
        <v>26</v>
      </c>
      <c r="I4818" s="2">
        <v>620689</v>
      </c>
      <c r="J4818" s="1">
        <v>87</v>
      </c>
      <c r="K4818" s="1">
        <v>11.2493864530752</v>
      </c>
      <c r="N4818" s="1" t="s">
        <v>30998</v>
      </c>
      <c r="O4818" s="1" t="s">
        <v>30999</v>
      </c>
      <c r="P4818" s="1" t="s">
        <v>31000</v>
      </c>
      <c r="Q4818" s="1" t="s">
        <v>31001</v>
      </c>
      <c r="T4818" s="1" t="s">
        <v>30997</v>
      </c>
      <c r="U4818" s="1" t="s">
        <v>23</v>
      </c>
      <c r="V4818" s="1" t="s">
        <v>24</v>
      </c>
      <c r="W4818" s="1">
        <v>33625</v>
      </c>
    </row>
    <row r="4819" spans="1:23" x14ac:dyDescent="0.2">
      <c r="A4819" s="1" t="s">
        <v>27</v>
      </c>
      <c r="B4819" s="1" t="s">
        <v>31619</v>
      </c>
      <c r="C4819" s="1" t="s">
        <v>23</v>
      </c>
      <c r="D4819" s="1">
        <v>33625</v>
      </c>
      <c r="E4819" s="1" t="s">
        <v>1254</v>
      </c>
      <c r="F4819" s="2">
        <v>741886</v>
      </c>
      <c r="G4819" s="2">
        <v>747572</v>
      </c>
      <c r="H4819" s="1" t="s">
        <v>26</v>
      </c>
      <c r="I4819" s="2">
        <v>644856</v>
      </c>
      <c r="J4819" s="1">
        <v>87</v>
      </c>
      <c r="K4819" s="1">
        <v>13.795085831062</v>
      </c>
      <c r="N4819" s="1" t="s">
        <v>31620</v>
      </c>
      <c r="O4819" s="1" t="s">
        <v>31621</v>
      </c>
      <c r="P4819" s="1" t="s">
        <v>31622</v>
      </c>
      <c r="Q4819" s="1" t="s">
        <v>31623</v>
      </c>
      <c r="R4819" s="1" t="s">
        <v>31624</v>
      </c>
      <c r="S4819" s="1" t="s">
        <v>31625</v>
      </c>
      <c r="T4819" s="1" t="s">
        <v>31619</v>
      </c>
      <c r="U4819" s="1" t="s">
        <v>23</v>
      </c>
      <c r="V4819" s="1" t="s">
        <v>24</v>
      </c>
      <c r="W4819" s="1">
        <v>33625</v>
      </c>
    </row>
    <row r="4820" spans="1:23" x14ac:dyDescent="0.2">
      <c r="A4820" s="1" t="s">
        <v>27</v>
      </c>
      <c r="B4820" s="1" t="s">
        <v>32038</v>
      </c>
      <c r="C4820" s="1" t="s">
        <v>23</v>
      </c>
      <c r="D4820" s="1">
        <v>33625</v>
      </c>
      <c r="E4820" s="1" t="s">
        <v>431</v>
      </c>
      <c r="F4820" s="2">
        <v>375073</v>
      </c>
      <c r="G4820" s="2">
        <v>388898</v>
      </c>
      <c r="H4820" s="1" t="s">
        <v>26</v>
      </c>
      <c r="I4820" s="2">
        <v>324884</v>
      </c>
      <c r="J4820" s="1">
        <v>87</v>
      </c>
      <c r="K4820" s="1">
        <v>28.031645739807299</v>
      </c>
      <c r="L4820" s="1">
        <v>5.5235812236783097</v>
      </c>
      <c r="N4820" s="1" t="s">
        <v>32039</v>
      </c>
      <c r="O4820" s="1" t="s">
        <v>32040</v>
      </c>
      <c r="P4820" s="1" t="s">
        <v>32041</v>
      </c>
      <c r="T4820" s="1" t="s">
        <v>32038</v>
      </c>
      <c r="U4820" s="1" t="s">
        <v>23</v>
      </c>
      <c r="V4820" s="1" t="s">
        <v>24</v>
      </c>
      <c r="W4820" s="1">
        <v>33625</v>
      </c>
    </row>
    <row r="4821" spans="1:23" x14ac:dyDescent="0.2">
      <c r="A4821" s="1" t="s">
        <v>27</v>
      </c>
      <c r="B4821" s="1" t="s">
        <v>17793</v>
      </c>
      <c r="C4821" s="1" t="s">
        <v>23</v>
      </c>
      <c r="D4821" s="1">
        <v>33625</v>
      </c>
      <c r="E4821" s="1" t="s">
        <v>1467</v>
      </c>
      <c r="F4821" s="2">
        <v>287902</v>
      </c>
      <c r="G4821" s="2">
        <v>279513</v>
      </c>
      <c r="H4821" s="1" t="s">
        <v>26</v>
      </c>
      <c r="I4821" s="2">
        <v>250927</v>
      </c>
      <c r="J4821" s="1">
        <v>87</v>
      </c>
      <c r="K4821" s="1">
        <v>13.045087108565999</v>
      </c>
      <c r="N4821" s="1" t="s">
        <v>32800</v>
      </c>
      <c r="O4821" s="1" t="s">
        <v>32801</v>
      </c>
      <c r="P4821" s="1">
        <v>3522165681</v>
      </c>
      <c r="T4821" s="1" t="s">
        <v>17793</v>
      </c>
      <c r="U4821" s="1" t="s">
        <v>23</v>
      </c>
      <c r="V4821" s="1" t="s">
        <v>24</v>
      </c>
      <c r="W4821" s="1">
        <v>33625</v>
      </c>
    </row>
    <row r="4822" spans="1:23" x14ac:dyDescent="0.2">
      <c r="A4822" s="1" t="s">
        <v>27</v>
      </c>
      <c r="B4822" s="1" t="s">
        <v>57</v>
      </c>
      <c r="C4822" s="1" t="s">
        <v>23</v>
      </c>
      <c r="D4822" s="1">
        <v>33625</v>
      </c>
      <c r="E4822" s="1" t="s">
        <v>59</v>
      </c>
      <c r="F4822" s="2">
        <v>525275</v>
      </c>
      <c r="G4822" s="2">
        <v>544950</v>
      </c>
      <c r="H4822" s="1" t="s">
        <v>26</v>
      </c>
      <c r="I4822" s="2">
        <v>460753</v>
      </c>
      <c r="J4822" s="1">
        <v>88</v>
      </c>
      <c r="K4822" s="1">
        <v>22.897216661377399</v>
      </c>
      <c r="N4822" s="1" t="s">
        <v>60</v>
      </c>
      <c r="O4822" s="1" t="s">
        <v>61</v>
      </c>
      <c r="P4822" s="1" t="s">
        <v>62</v>
      </c>
      <c r="Q4822" s="1" t="s">
        <v>63</v>
      </c>
      <c r="R4822" s="1" t="s">
        <v>64</v>
      </c>
      <c r="S4822" s="1" t="s">
        <v>65</v>
      </c>
      <c r="T4822" s="1" t="s">
        <v>57</v>
      </c>
      <c r="U4822" s="1" t="s">
        <v>23</v>
      </c>
      <c r="V4822" s="1" t="s">
        <v>24</v>
      </c>
      <c r="W4822" s="1">
        <v>33625</v>
      </c>
    </row>
    <row r="4823" spans="1:23" x14ac:dyDescent="0.2">
      <c r="A4823" s="1" t="s">
        <v>27</v>
      </c>
      <c r="B4823" s="1" t="s">
        <v>1030</v>
      </c>
      <c r="C4823" s="1" t="s">
        <v>23</v>
      </c>
      <c r="D4823" s="1">
        <v>33625</v>
      </c>
      <c r="E4823" s="1" t="s">
        <v>191</v>
      </c>
      <c r="F4823" s="2">
        <v>538703</v>
      </c>
      <c r="G4823" s="2">
        <v>540664</v>
      </c>
      <c r="H4823" s="1" t="s">
        <v>26</v>
      </c>
      <c r="I4823" s="2">
        <v>473397</v>
      </c>
      <c r="J4823" s="1">
        <v>88</v>
      </c>
      <c r="K4823" s="1">
        <v>21.364959133033398</v>
      </c>
      <c r="N4823" s="1" t="s">
        <v>1031</v>
      </c>
      <c r="O4823" s="1" t="s">
        <v>1032</v>
      </c>
      <c r="P4823" s="1" t="s">
        <v>1033</v>
      </c>
      <c r="Q4823" s="1" t="s">
        <v>1034</v>
      </c>
      <c r="S4823" s="1" t="s">
        <v>1035</v>
      </c>
      <c r="T4823" s="1" t="s">
        <v>1030</v>
      </c>
      <c r="U4823" s="1" t="s">
        <v>23</v>
      </c>
      <c r="V4823" s="1" t="s">
        <v>24</v>
      </c>
      <c r="W4823" s="1">
        <v>33625</v>
      </c>
    </row>
    <row r="4824" spans="1:23" x14ac:dyDescent="0.2">
      <c r="A4824" s="1" t="s">
        <v>27</v>
      </c>
      <c r="B4824" s="1" t="s">
        <v>1511</v>
      </c>
      <c r="C4824" s="1" t="s">
        <v>23</v>
      </c>
      <c r="D4824" s="1">
        <v>33625</v>
      </c>
      <c r="E4824" s="1" t="s">
        <v>1482</v>
      </c>
      <c r="F4824" s="2">
        <v>325446</v>
      </c>
      <c r="G4824" s="2">
        <v>308248</v>
      </c>
      <c r="H4824" s="1" t="s">
        <v>26</v>
      </c>
      <c r="I4824" s="2">
        <v>287395</v>
      </c>
      <c r="J4824" s="1">
        <v>88</v>
      </c>
      <c r="K4824" s="1">
        <v>13.655281962894501</v>
      </c>
      <c r="N4824" s="1" t="s">
        <v>1512</v>
      </c>
      <c r="P4824" s="1" t="s">
        <v>1513</v>
      </c>
      <c r="T4824" s="1" t="s">
        <v>1511</v>
      </c>
      <c r="U4824" s="1" t="s">
        <v>23</v>
      </c>
      <c r="V4824" s="1" t="s">
        <v>24</v>
      </c>
      <c r="W4824" s="1">
        <v>33625</v>
      </c>
    </row>
    <row r="4825" spans="1:23" x14ac:dyDescent="0.2">
      <c r="A4825" s="1" t="s">
        <v>27</v>
      </c>
      <c r="B4825" s="1" t="s">
        <v>1614</v>
      </c>
      <c r="C4825" s="1" t="s">
        <v>23</v>
      </c>
      <c r="D4825" s="1">
        <v>33625</v>
      </c>
      <c r="E4825" s="1" t="s">
        <v>108</v>
      </c>
      <c r="F4825" s="2">
        <v>325617</v>
      </c>
      <c r="G4825" s="2">
        <v>335184</v>
      </c>
      <c r="H4825" s="1" t="s">
        <v>26</v>
      </c>
      <c r="I4825" s="2">
        <v>287223</v>
      </c>
      <c r="J4825" s="1">
        <v>88</v>
      </c>
      <c r="K4825" s="1">
        <v>20.921569142328899</v>
      </c>
      <c r="N4825" s="1" t="s">
        <v>1615</v>
      </c>
      <c r="T4825" s="1" t="s">
        <v>1614</v>
      </c>
      <c r="U4825" s="1" t="s">
        <v>23</v>
      </c>
      <c r="V4825" s="1" t="s">
        <v>24</v>
      </c>
      <c r="W4825" s="1">
        <v>33625</v>
      </c>
    </row>
    <row r="4826" spans="1:23" x14ac:dyDescent="0.2">
      <c r="A4826" s="1" t="s">
        <v>27</v>
      </c>
      <c r="B4826" s="1" t="s">
        <v>1710</v>
      </c>
      <c r="C4826" s="1" t="s">
        <v>23</v>
      </c>
      <c r="D4826" s="1">
        <v>33625</v>
      </c>
      <c r="E4826" s="1" t="s">
        <v>166</v>
      </c>
      <c r="F4826" s="2">
        <v>530822</v>
      </c>
      <c r="G4826" s="2">
        <v>559515</v>
      </c>
      <c r="H4826" s="1" t="s">
        <v>26</v>
      </c>
      <c r="I4826" s="2">
        <v>467930</v>
      </c>
      <c r="J4826" s="1">
        <v>88</v>
      </c>
      <c r="K4826" s="1">
        <v>10.6310886445265</v>
      </c>
      <c r="N4826" s="1" t="s">
        <v>1713</v>
      </c>
      <c r="Q4826" s="1" t="s">
        <v>1714</v>
      </c>
      <c r="T4826" s="1" t="s">
        <v>1711</v>
      </c>
      <c r="U4826" s="1" t="s">
        <v>1712</v>
      </c>
      <c r="V4826" s="1" t="s">
        <v>1481</v>
      </c>
      <c r="W4826" s="1">
        <v>7034</v>
      </c>
    </row>
    <row r="4827" spans="1:23" x14ac:dyDescent="0.2">
      <c r="A4827" s="1" t="s">
        <v>27</v>
      </c>
      <c r="B4827" s="1" t="s">
        <v>3224</v>
      </c>
      <c r="C4827" s="1" t="s">
        <v>23</v>
      </c>
      <c r="D4827" s="1">
        <v>33625</v>
      </c>
      <c r="E4827" s="1" t="s">
        <v>1482</v>
      </c>
      <c r="F4827" s="2">
        <v>324199</v>
      </c>
      <c r="G4827" s="2">
        <v>314980</v>
      </c>
      <c r="H4827" s="1" t="s">
        <v>26</v>
      </c>
      <c r="I4827" s="2">
        <v>285710</v>
      </c>
      <c r="J4827" s="1">
        <v>88</v>
      </c>
      <c r="K4827" s="1">
        <v>7.9939928317901199</v>
      </c>
      <c r="N4827" s="1" t="s">
        <v>3225</v>
      </c>
      <c r="O4827" s="1" t="s">
        <v>3226</v>
      </c>
      <c r="P4827" s="1" t="s">
        <v>3227</v>
      </c>
      <c r="T4827" s="1" t="s">
        <v>3224</v>
      </c>
      <c r="U4827" s="1" t="s">
        <v>23</v>
      </c>
      <c r="V4827" s="1" t="s">
        <v>24</v>
      </c>
      <c r="W4827" s="1">
        <v>33625</v>
      </c>
    </row>
    <row r="4828" spans="1:23" x14ac:dyDescent="0.2">
      <c r="A4828" s="1" t="s">
        <v>27</v>
      </c>
      <c r="B4828" s="1" t="s">
        <v>3435</v>
      </c>
      <c r="C4828" s="1" t="s">
        <v>23</v>
      </c>
      <c r="D4828" s="1">
        <v>33625</v>
      </c>
      <c r="E4828" s="1" t="s">
        <v>376</v>
      </c>
      <c r="F4828" s="2">
        <v>393891</v>
      </c>
      <c r="G4828" s="2">
        <v>398030</v>
      </c>
      <c r="H4828" s="1" t="s">
        <v>26</v>
      </c>
      <c r="I4828" s="2">
        <v>348137</v>
      </c>
      <c r="J4828" s="1">
        <v>88</v>
      </c>
      <c r="K4828" s="1">
        <v>2.9321648781299698</v>
      </c>
      <c r="N4828" s="1" t="s">
        <v>3436</v>
      </c>
      <c r="P4828" s="1" t="s">
        <v>3437</v>
      </c>
      <c r="Q4828" s="1" t="s">
        <v>3438</v>
      </c>
      <c r="S4828" s="1" t="s">
        <v>3439</v>
      </c>
      <c r="T4828" s="1" t="s">
        <v>3435</v>
      </c>
      <c r="U4828" s="1" t="s">
        <v>23</v>
      </c>
      <c r="V4828" s="1" t="s">
        <v>24</v>
      </c>
      <c r="W4828" s="1">
        <v>33625</v>
      </c>
    </row>
    <row r="4829" spans="1:23" x14ac:dyDescent="0.2">
      <c r="A4829" s="1" t="s">
        <v>27</v>
      </c>
      <c r="B4829" s="1" t="s">
        <v>5183</v>
      </c>
      <c r="C4829" s="1" t="s">
        <v>23</v>
      </c>
      <c r="D4829" s="1">
        <v>33625</v>
      </c>
      <c r="E4829" s="1" t="s">
        <v>89</v>
      </c>
      <c r="F4829" s="2">
        <v>516272</v>
      </c>
      <c r="G4829" s="2">
        <v>405447</v>
      </c>
      <c r="H4829" s="1" t="s">
        <v>26</v>
      </c>
      <c r="I4829" s="2">
        <v>456486</v>
      </c>
      <c r="J4829" s="1">
        <v>88</v>
      </c>
      <c r="K4829" s="1">
        <v>3.6015209188632502</v>
      </c>
      <c r="N4829" s="1" t="s">
        <v>5184</v>
      </c>
      <c r="O4829" s="1" t="s">
        <v>5185</v>
      </c>
      <c r="P4829" s="1" t="s">
        <v>5186</v>
      </c>
      <c r="T4829" s="1" t="s">
        <v>5183</v>
      </c>
      <c r="U4829" s="1" t="s">
        <v>23</v>
      </c>
      <c r="V4829" s="1" t="s">
        <v>24</v>
      </c>
      <c r="W4829" s="1">
        <v>33625</v>
      </c>
    </row>
    <row r="4830" spans="1:23" x14ac:dyDescent="0.2">
      <c r="A4830" s="1" t="s">
        <v>27</v>
      </c>
      <c r="B4830" s="1" t="s">
        <v>7005</v>
      </c>
      <c r="C4830" s="1" t="s">
        <v>23</v>
      </c>
      <c r="D4830" s="1">
        <v>33625</v>
      </c>
      <c r="E4830" s="1" t="s">
        <v>67</v>
      </c>
      <c r="F4830" s="2">
        <v>446170</v>
      </c>
      <c r="G4830" s="2">
        <v>457356</v>
      </c>
      <c r="H4830" s="1" t="s">
        <v>26</v>
      </c>
      <c r="I4830" s="2">
        <v>392006</v>
      </c>
      <c r="J4830" s="1">
        <v>88</v>
      </c>
      <c r="K4830" s="1">
        <v>22.993994994897399</v>
      </c>
      <c r="N4830" s="1" t="s">
        <v>7006</v>
      </c>
      <c r="Q4830" s="1" t="s">
        <v>7007</v>
      </c>
      <c r="T4830" s="1" t="s">
        <v>7005</v>
      </c>
      <c r="U4830" s="1" t="s">
        <v>23</v>
      </c>
      <c r="V4830" s="1" t="s">
        <v>24</v>
      </c>
      <c r="W4830" s="1">
        <v>33625</v>
      </c>
    </row>
    <row r="4831" spans="1:23" x14ac:dyDescent="0.2">
      <c r="A4831" s="1" t="s">
        <v>27</v>
      </c>
      <c r="B4831" s="1" t="s">
        <v>7337</v>
      </c>
      <c r="C4831" s="1" t="s">
        <v>23</v>
      </c>
      <c r="D4831" s="1">
        <v>33625</v>
      </c>
      <c r="E4831" s="1" t="s">
        <v>67</v>
      </c>
      <c r="F4831" s="2">
        <v>425931</v>
      </c>
      <c r="G4831" s="2">
        <v>425705</v>
      </c>
      <c r="H4831" s="1" t="s">
        <v>26</v>
      </c>
      <c r="I4831" s="2">
        <v>376346</v>
      </c>
      <c r="J4831" s="1">
        <v>88</v>
      </c>
      <c r="K4831" s="1">
        <v>0.96980167310707799</v>
      </c>
      <c r="N4831" s="1" t="s">
        <v>7338</v>
      </c>
      <c r="O4831" s="1" t="s">
        <v>7339</v>
      </c>
      <c r="P4831" s="1" t="s">
        <v>7340</v>
      </c>
      <c r="Q4831" s="1" t="s">
        <v>7341</v>
      </c>
      <c r="R4831" s="1" t="s">
        <v>7342</v>
      </c>
      <c r="S4831" s="1" t="s">
        <v>7340</v>
      </c>
      <c r="T4831" s="1" t="s">
        <v>7337</v>
      </c>
      <c r="U4831" s="1" t="s">
        <v>23</v>
      </c>
      <c r="V4831" s="1" t="s">
        <v>24</v>
      </c>
      <c r="W4831" s="1">
        <v>33625</v>
      </c>
    </row>
    <row r="4832" spans="1:23" x14ac:dyDescent="0.2">
      <c r="A4832" s="1" t="s">
        <v>27</v>
      </c>
      <c r="B4832" s="1" t="s">
        <v>7517</v>
      </c>
      <c r="C4832" s="1" t="s">
        <v>23</v>
      </c>
      <c r="D4832" s="1">
        <v>33625</v>
      </c>
      <c r="E4832" s="1" t="s">
        <v>476</v>
      </c>
      <c r="F4832" s="2">
        <v>414697</v>
      </c>
      <c r="G4832" s="2">
        <v>498768</v>
      </c>
      <c r="H4832" s="1" t="s">
        <v>26</v>
      </c>
      <c r="I4832" s="2">
        <v>365635</v>
      </c>
      <c r="J4832" s="1">
        <v>88</v>
      </c>
      <c r="K4832" s="1">
        <v>1.7251782536526701</v>
      </c>
      <c r="N4832" s="1" t="s">
        <v>7519</v>
      </c>
      <c r="O4832" s="1" t="s">
        <v>7520</v>
      </c>
      <c r="P4832" s="1" t="s">
        <v>7521</v>
      </c>
      <c r="Q4832" s="1" t="s">
        <v>7522</v>
      </c>
      <c r="T4832" s="1" t="s">
        <v>7518</v>
      </c>
      <c r="U4832" s="1" t="s">
        <v>5928</v>
      </c>
      <c r="V4832" s="1" t="s">
        <v>24</v>
      </c>
      <c r="W4832" s="1">
        <v>33584</v>
      </c>
    </row>
    <row r="4833" spans="1:23" x14ac:dyDescent="0.2">
      <c r="A4833" s="1" t="s">
        <v>27</v>
      </c>
      <c r="B4833" s="1" t="s">
        <v>7559</v>
      </c>
      <c r="C4833" s="1" t="s">
        <v>23</v>
      </c>
      <c r="D4833" s="1">
        <v>33625</v>
      </c>
      <c r="E4833" s="1" t="s">
        <v>100</v>
      </c>
      <c r="F4833" s="2">
        <v>393003</v>
      </c>
      <c r="G4833" s="2">
        <v>385931</v>
      </c>
      <c r="H4833" s="1" t="s">
        <v>26</v>
      </c>
      <c r="I4833" s="2">
        <v>347646</v>
      </c>
      <c r="J4833" s="1">
        <v>88</v>
      </c>
      <c r="K4833" s="1">
        <v>3.3219524472944002</v>
      </c>
      <c r="N4833" s="1" t="s">
        <v>7560</v>
      </c>
      <c r="P4833" s="1" t="s">
        <v>7561</v>
      </c>
      <c r="T4833" s="1" t="s">
        <v>7559</v>
      </c>
      <c r="U4833" s="1" t="s">
        <v>23</v>
      </c>
      <c r="V4833" s="1" t="s">
        <v>24</v>
      </c>
      <c r="W4833" s="1">
        <v>33625</v>
      </c>
    </row>
    <row r="4834" spans="1:23" x14ac:dyDescent="0.2">
      <c r="A4834" s="1" t="s">
        <v>27</v>
      </c>
      <c r="B4834" s="1" t="s">
        <v>8384</v>
      </c>
      <c r="C4834" s="1" t="s">
        <v>23</v>
      </c>
      <c r="D4834" s="1">
        <v>33625</v>
      </c>
      <c r="E4834" s="1" t="s">
        <v>233</v>
      </c>
      <c r="F4834" s="2">
        <v>389454</v>
      </c>
      <c r="G4834" s="2">
        <v>385403</v>
      </c>
      <c r="H4834" s="1" t="s">
        <v>26</v>
      </c>
      <c r="I4834" s="2">
        <v>342593</v>
      </c>
      <c r="J4834" s="1">
        <v>88</v>
      </c>
      <c r="K4834" s="1">
        <v>19.292383027460399</v>
      </c>
      <c r="L4834" s="1">
        <v>11.203673350041001</v>
      </c>
      <c r="N4834" s="1" t="s">
        <v>8385</v>
      </c>
      <c r="O4834" s="1" t="s">
        <v>8386</v>
      </c>
      <c r="P4834" s="1" t="s">
        <v>8387</v>
      </c>
      <c r="T4834" s="1" t="s">
        <v>8384</v>
      </c>
      <c r="U4834" s="1" t="s">
        <v>23</v>
      </c>
      <c r="V4834" s="1" t="s">
        <v>24</v>
      </c>
      <c r="W4834" s="1">
        <v>33625</v>
      </c>
    </row>
    <row r="4835" spans="1:23" x14ac:dyDescent="0.2">
      <c r="A4835" s="1" t="s">
        <v>27</v>
      </c>
      <c r="B4835" s="1" t="s">
        <v>8550</v>
      </c>
      <c r="C4835" s="1" t="s">
        <v>23</v>
      </c>
      <c r="D4835" s="1">
        <v>33625</v>
      </c>
      <c r="F4835" s="2">
        <v>264633</v>
      </c>
      <c r="G4835" s="2">
        <v>264633</v>
      </c>
      <c r="H4835" s="1" t="s">
        <v>26</v>
      </c>
      <c r="I4835" s="2">
        <v>233197</v>
      </c>
      <c r="J4835" s="1">
        <v>88</v>
      </c>
      <c r="K4835" s="1">
        <v>11.854211208837301</v>
      </c>
      <c r="N4835" s="1" t="s">
        <v>8552</v>
      </c>
      <c r="T4835" s="1" t="s">
        <v>8550</v>
      </c>
      <c r="U4835" s="1" t="s">
        <v>23</v>
      </c>
      <c r="V4835" s="1" t="s">
        <v>24</v>
      </c>
      <c r="W4835" s="1">
        <v>33625</v>
      </c>
    </row>
    <row r="4836" spans="1:23" x14ac:dyDescent="0.2">
      <c r="A4836" s="1" t="s">
        <v>27</v>
      </c>
      <c r="B4836" s="1" t="s">
        <v>8604</v>
      </c>
      <c r="C4836" s="1" t="s">
        <v>23</v>
      </c>
      <c r="D4836" s="1">
        <v>33625</v>
      </c>
      <c r="E4836" s="1" t="s">
        <v>8605</v>
      </c>
      <c r="F4836" s="2">
        <v>725782</v>
      </c>
      <c r="G4836" s="2">
        <v>99900</v>
      </c>
      <c r="H4836" s="1" t="s">
        <v>26</v>
      </c>
      <c r="I4836" s="2">
        <v>640033</v>
      </c>
      <c r="J4836" s="1">
        <v>88</v>
      </c>
      <c r="K4836" s="1">
        <v>2.4241036821423201</v>
      </c>
      <c r="L4836" s="1">
        <v>1.3327058326799499</v>
      </c>
      <c r="N4836" s="1" t="s">
        <v>8606</v>
      </c>
      <c r="P4836" s="1" t="s">
        <v>8607</v>
      </c>
      <c r="Q4836" s="1" t="s">
        <v>8608</v>
      </c>
      <c r="T4836" s="1" t="s">
        <v>8604</v>
      </c>
      <c r="U4836" s="1" t="s">
        <v>23</v>
      </c>
      <c r="V4836" s="1" t="s">
        <v>24</v>
      </c>
      <c r="W4836" s="1">
        <v>33625</v>
      </c>
    </row>
    <row r="4837" spans="1:23" x14ac:dyDescent="0.2">
      <c r="A4837" s="1" t="s">
        <v>27</v>
      </c>
      <c r="B4837" s="1" t="s">
        <v>9148</v>
      </c>
      <c r="C4837" s="1" t="s">
        <v>23</v>
      </c>
      <c r="D4837" s="1">
        <v>33625</v>
      </c>
      <c r="E4837" s="1" t="s">
        <v>837</v>
      </c>
      <c r="F4837" s="2">
        <v>593537</v>
      </c>
      <c r="G4837" s="2">
        <v>607644</v>
      </c>
      <c r="H4837" s="1" t="s">
        <v>26</v>
      </c>
      <c r="I4837" s="2">
        <v>524083</v>
      </c>
      <c r="J4837" s="1">
        <v>88</v>
      </c>
      <c r="K4837" s="1">
        <v>21.717114664102901</v>
      </c>
      <c r="N4837" s="1" t="s">
        <v>9149</v>
      </c>
      <c r="T4837" s="1" t="s">
        <v>9148</v>
      </c>
      <c r="U4837" s="1" t="s">
        <v>23</v>
      </c>
      <c r="V4837" s="1" t="s">
        <v>24</v>
      </c>
      <c r="W4837" s="1">
        <v>33625</v>
      </c>
    </row>
    <row r="4838" spans="1:23" x14ac:dyDescent="0.2">
      <c r="A4838" s="1" t="s">
        <v>27</v>
      </c>
      <c r="B4838" s="1" t="s">
        <v>9767</v>
      </c>
      <c r="C4838" s="1" t="s">
        <v>23</v>
      </c>
      <c r="D4838" s="1">
        <v>33625</v>
      </c>
      <c r="E4838" s="1" t="s">
        <v>711</v>
      </c>
      <c r="F4838" s="2">
        <v>388770</v>
      </c>
      <c r="G4838" s="2">
        <v>361188</v>
      </c>
      <c r="H4838" s="1" t="s">
        <v>26</v>
      </c>
      <c r="I4838" s="2">
        <v>341564</v>
      </c>
      <c r="J4838" s="1">
        <v>88</v>
      </c>
      <c r="K4838" s="1">
        <v>7.9617387805530599</v>
      </c>
      <c r="N4838" s="1" t="s">
        <v>9768</v>
      </c>
      <c r="O4838" s="1" t="s">
        <v>9769</v>
      </c>
      <c r="P4838" s="1" t="s">
        <v>9770</v>
      </c>
      <c r="T4838" s="1" t="s">
        <v>9767</v>
      </c>
      <c r="U4838" s="1" t="s">
        <v>23</v>
      </c>
      <c r="V4838" s="1" t="s">
        <v>24</v>
      </c>
      <c r="W4838" s="1">
        <v>33625</v>
      </c>
    </row>
    <row r="4839" spans="1:23" x14ac:dyDescent="0.2">
      <c r="A4839" s="1" t="s">
        <v>27</v>
      </c>
      <c r="B4839" s="1" t="s">
        <v>10457</v>
      </c>
      <c r="C4839" s="1" t="s">
        <v>23</v>
      </c>
      <c r="D4839" s="1">
        <v>33625</v>
      </c>
      <c r="E4839" s="1" t="s">
        <v>464</v>
      </c>
      <c r="F4839" s="2">
        <v>515663</v>
      </c>
      <c r="G4839" s="2">
        <v>522877</v>
      </c>
      <c r="H4839" s="1" t="s">
        <v>26</v>
      </c>
      <c r="I4839" s="2">
        <v>451891</v>
      </c>
      <c r="J4839" s="1">
        <v>88</v>
      </c>
      <c r="K4839" s="1">
        <v>10.690233883101801</v>
      </c>
      <c r="N4839" s="1" t="s">
        <v>10458</v>
      </c>
      <c r="O4839" s="1" t="s">
        <v>10459</v>
      </c>
      <c r="P4839" s="1" t="s">
        <v>10460</v>
      </c>
      <c r="Q4839" s="1" t="s">
        <v>10461</v>
      </c>
      <c r="R4839" s="1" t="s">
        <v>10462</v>
      </c>
      <c r="S4839" s="1" t="s">
        <v>10463</v>
      </c>
      <c r="T4839" s="1" t="s">
        <v>10457</v>
      </c>
      <c r="U4839" s="1" t="s">
        <v>23</v>
      </c>
      <c r="V4839" s="1" t="s">
        <v>24</v>
      </c>
      <c r="W4839" s="1">
        <v>33625</v>
      </c>
    </row>
    <row r="4840" spans="1:23" x14ac:dyDescent="0.2">
      <c r="A4840" s="1" t="s">
        <v>27</v>
      </c>
      <c r="B4840" s="1" t="s">
        <v>10468</v>
      </c>
      <c r="C4840" s="1" t="s">
        <v>23</v>
      </c>
      <c r="D4840" s="1">
        <v>33625</v>
      </c>
      <c r="E4840" s="1" t="s">
        <v>233</v>
      </c>
      <c r="F4840" s="2">
        <v>367241</v>
      </c>
      <c r="G4840" s="2">
        <v>364382</v>
      </c>
      <c r="H4840" s="1" t="s">
        <v>26</v>
      </c>
      <c r="I4840" s="2">
        <v>324034</v>
      </c>
      <c r="J4840" s="1">
        <v>88</v>
      </c>
      <c r="K4840" s="1">
        <v>18.757438184239302</v>
      </c>
      <c r="N4840" s="1" t="s">
        <v>10469</v>
      </c>
      <c r="T4840" s="1" t="s">
        <v>10468</v>
      </c>
      <c r="U4840" s="1" t="s">
        <v>23</v>
      </c>
      <c r="V4840" s="1" t="s">
        <v>24</v>
      </c>
      <c r="W4840" s="1">
        <v>33625</v>
      </c>
    </row>
    <row r="4841" spans="1:23" x14ac:dyDescent="0.2">
      <c r="A4841" s="1" t="s">
        <v>27</v>
      </c>
      <c r="B4841" s="1" t="s">
        <v>10899</v>
      </c>
      <c r="C4841" s="1" t="s">
        <v>23</v>
      </c>
      <c r="D4841" s="1">
        <v>33625</v>
      </c>
      <c r="E4841" s="1" t="s">
        <v>383</v>
      </c>
      <c r="F4841" s="2">
        <v>790858</v>
      </c>
      <c r="G4841" s="2">
        <v>850525</v>
      </c>
      <c r="H4841" s="1" t="s">
        <v>26</v>
      </c>
      <c r="I4841" s="2">
        <v>694368</v>
      </c>
      <c r="J4841" s="1">
        <v>88</v>
      </c>
      <c r="K4841" s="1">
        <v>9.3004491955396205</v>
      </c>
      <c r="N4841" s="1" t="s">
        <v>10900</v>
      </c>
      <c r="O4841" s="1" t="s">
        <v>10901</v>
      </c>
      <c r="P4841" s="1" t="s">
        <v>10902</v>
      </c>
      <c r="Q4841" s="1" t="s">
        <v>10903</v>
      </c>
      <c r="T4841" s="1" t="s">
        <v>10899</v>
      </c>
      <c r="U4841" s="1" t="s">
        <v>23</v>
      </c>
      <c r="V4841" s="1" t="s">
        <v>24</v>
      </c>
      <c r="W4841" s="1">
        <v>33625</v>
      </c>
    </row>
    <row r="4842" spans="1:23" x14ac:dyDescent="0.2">
      <c r="A4842" s="1" t="s">
        <v>27</v>
      </c>
      <c r="B4842" s="1" t="s">
        <v>11316</v>
      </c>
      <c r="C4842" s="1" t="s">
        <v>23</v>
      </c>
      <c r="D4842" s="1">
        <v>33625</v>
      </c>
      <c r="E4842" s="1" t="s">
        <v>716</v>
      </c>
      <c r="F4842" s="2">
        <v>368029</v>
      </c>
      <c r="G4842" s="2">
        <v>357006</v>
      </c>
      <c r="H4842" s="1" t="s">
        <v>26</v>
      </c>
      <c r="I4842" s="2">
        <v>324069</v>
      </c>
      <c r="J4842" s="1">
        <v>88</v>
      </c>
      <c r="K4842" s="1">
        <v>13.6689499631765</v>
      </c>
      <c r="N4842" s="1" t="s">
        <v>11317</v>
      </c>
      <c r="O4842" s="1" t="s">
        <v>11318</v>
      </c>
      <c r="P4842" s="1" t="s">
        <v>11319</v>
      </c>
      <c r="T4842" s="1" t="s">
        <v>11316</v>
      </c>
      <c r="U4842" s="1" t="s">
        <v>23</v>
      </c>
      <c r="V4842" s="1" t="s">
        <v>24</v>
      </c>
      <c r="W4842" s="1">
        <v>33625</v>
      </c>
    </row>
    <row r="4843" spans="1:23" x14ac:dyDescent="0.2">
      <c r="A4843" s="1" t="s">
        <v>27</v>
      </c>
      <c r="B4843" s="1" t="s">
        <v>11870</v>
      </c>
      <c r="C4843" s="1" t="s">
        <v>23</v>
      </c>
      <c r="D4843" s="1">
        <v>33625</v>
      </c>
      <c r="E4843" s="1" t="s">
        <v>914</v>
      </c>
      <c r="F4843" s="2">
        <v>387111</v>
      </c>
      <c r="G4843" s="2">
        <v>367136</v>
      </c>
      <c r="H4843" s="1" t="s">
        <v>26</v>
      </c>
      <c r="I4843" s="2">
        <v>342230</v>
      </c>
      <c r="J4843" s="1">
        <v>88</v>
      </c>
      <c r="K4843" s="1">
        <v>20.537008815026301</v>
      </c>
      <c r="N4843" s="1" t="s">
        <v>11873</v>
      </c>
      <c r="Q4843" s="1" t="s">
        <v>11874</v>
      </c>
      <c r="T4843" s="1" t="s">
        <v>11871</v>
      </c>
      <c r="U4843" s="1" t="s">
        <v>11872</v>
      </c>
      <c r="V4843" s="1" t="s">
        <v>24</v>
      </c>
      <c r="W4843" s="1">
        <v>34119</v>
      </c>
    </row>
    <row r="4844" spans="1:23" x14ac:dyDescent="0.2">
      <c r="A4844" s="1" t="s">
        <v>27</v>
      </c>
      <c r="B4844" s="1" t="s">
        <v>12752</v>
      </c>
      <c r="C4844" s="1" t="s">
        <v>23</v>
      </c>
      <c r="D4844" s="1">
        <v>33625</v>
      </c>
      <c r="E4844" s="1" t="s">
        <v>233</v>
      </c>
      <c r="F4844" s="2">
        <v>385694</v>
      </c>
      <c r="G4844" s="2">
        <v>371163</v>
      </c>
      <c r="H4844" s="1" t="s">
        <v>26</v>
      </c>
      <c r="I4844" s="2">
        <v>340132</v>
      </c>
      <c r="J4844" s="1">
        <v>88</v>
      </c>
      <c r="K4844" s="1">
        <v>6.4299098329153797</v>
      </c>
      <c r="N4844" s="1" t="s">
        <v>12753</v>
      </c>
      <c r="O4844" s="1" t="s">
        <v>12754</v>
      </c>
      <c r="P4844" s="1">
        <v>8139686042</v>
      </c>
      <c r="Q4844" s="1" t="s">
        <v>12755</v>
      </c>
      <c r="R4844" s="1" t="s">
        <v>12754</v>
      </c>
      <c r="S4844" s="1" t="s">
        <v>12756</v>
      </c>
      <c r="T4844" s="1" t="s">
        <v>12752</v>
      </c>
      <c r="U4844" s="1" t="s">
        <v>23</v>
      </c>
      <c r="V4844" s="1" t="s">
        <v>24</v>
      </c>
      <c r="W4844" s="1">
        <v>33625</v>
      </c>
    </row>
    <row r="4845" spans="1:23" x14ac:dyDescent="0.2">
      <c r="A4845" s="1" t="s">
        <v>27</v>
      </c>
      <c r="B4845" s="1" t="s">
        <v>13209</v>
      </c>
      <c r="C4845" s="1" t="s">
        <v>23</v>
      </c>
      <c r="D4845" s="1">
        <v>33625</v>
      </c>
      <c r="E4845" s="1" t="s">
        <v>516</v>
      </c>
      <c r="F4845" s="2">
        <v>401123</v>
      </c>
      <c r="G4845" s="2">
        <v>385008</v>
      </c>
      <c r="H4845" s="1" t="s">
        <v>76</v>
      </c>
      <c r="I4845" s="2">
        <v>354836</v>
      </c>
      <c r="J4845" s="1">
        <v>88</v>
      </c>
      <c r="K4845" s="1">
        <v>20.907977505538099</v>
      </c>
      <c r="N4845" s="1" t="s">
        <v>13210</v>
      </c>
      <c r="Q4845" s="1" t="s">
        <v>13211</v>
      </c>
      <c r="T4845" s="1" t="s">
        <v>13209</v>
      </c>
      <c r="U4845" s="1" t="s">
        <v>23</v>
      </c>
      <c r="V4845" s="1" t="s">
        <v>24</v>
      </c>
      <c r="W4845" s="1">
        <v>33625</v>
      </c>
    </row>
    <row r="4846" spans="1:23" x14ac:dyDescent="0.2">
      <c r="A4846" s="1" t="s">
        <v>27</v>
      </c>
      <c r="B4846" s="1" t="s">
        <v>14897</v>
      </c>
      <c r="C4846" s="1" t="s">
        <v>23</v>
      </c>
      <c r="D4846" s="1">
        <v>33625</v>
      </c>
      <c r="E4846" s="1" t="s">
        <v>395</v>
      </c>
      <c r="F4846" s="2">
        <v>362147</v>
      </c>
      <c r="G4846" s="2">
        <v>386209</v>
      </c>
      <c r="H4846" s="1" t="s">
        <v>26</v>
      </c>
      <c r="I4846" s="2">
        <v>317332</v>
      </c>
      <c r="J4846" s="1">
        <v>88</v>
      </c>
      <c r="K4846" s="1">
        <v>5.9617421024678903</v>
      </c>
      <c r="N4846" s="1" t="s">
        <v>14898</v>
      </c>
      <c r="P4846" s="1" t="s">
        <v>14899</v>
      </c>
      <c r="T4846" s="1" t="s">
        <v>14897</v>
      </c>
      <c r="U4846" s="1" t="s">
        <v>23</v>
      </c>
      <c r="V4846" s="1" t="s">
        <v>24</v>
      </c>
      <c r="W4846" s="1">
        <v>33625</v>
      </c>
    </row>
    <row r="4847" spans="1:23" x14ac:dyDescent="0.2">
      <c r="A4847" s="1" t="s">
        <v>27</v>
      </c>
      <c r="B4847" s="1" t="s">
        <v>15091</v>
      </c>
      <c r="C4847" s="1" t="s">
        <v>23</v>
      </c>
      <c r="D4847" s="1">
        <v>33625</v>
      </c>
      <c r="E4847" s="1" t="s">
        <v>140</v>
      </c>
      <c r="F4847" s="2">
        <v>446604</v>
      </c>
      <c r="G4847" s="2">
        <v>453223</v>
      </c>
      <c r="H4847" s="1" t="s">
        <v>26</v>
      </c>
      <c r="I4847" s="2">
        <v>391174</v>
      </c>
      <c r="J4847" s="1">
        <v>88</v>
      </c>
      <c r="K4847" s="1">
        <v>2.5049112842399599</v>
      </c>
      <c r="N4847" s="1" t="s">
        <v>15092</v>
      </c>
      <c r="T4847" s="1" t="s">
        <v>15091</v>
      </c>
      <c r="U4847" s="1" t="s">
        <v>23</v>
      </c>
      <c r="V4847" s="1" t="s">
        <v>24</v>
      </c>
      <c r="W4847" s="1">
        <v>33625</v>
      </c>
    </row>
    <row r="4848" spans="1:23" x14ac:dyDescent="0.2">
      <c r="A4848" s="1" t="s">
        <v>27</v>
      </c>
      <c r="B4848" s="1" t="s">
        <v>20591</v>
      </c>
      <c r="C4848" s="1" t="s">
        <v>23</v>
      </c>
      <c r="D4848" s="1">
        <v>33625</v>
      </c>
      <c r="E4848" s="1" t="s">
        <v>668</v>
      </c>
      <c r="F4848" s="2">
        <v>453367</v>
      </c>
      <c r="G4848" s="2">
        <v>466290</v>
      </c>
      <c r="H4848" s="1" t="s">
        <v>26</v>
      </c>
      <c r="I4848" s="2">
        <v>399273</v>
      </c>
      <c r="J4848" s="1">
        <v>88</v>
      </c>
      <c r="K4848" s="1">
        <v>18.273573625516399</v>
      </c>
      <c r="N4848" s="1" t="s">
        <v>20592</v>
      </c>
      <c r="O4848" s="1" t="s">
        <v>20593</v>
      </c>
      <c r="P4848" s="1" t="s">
        <v>20594</v>
      </c>
      <c r="T4848" s="1" t="s">
        <v>20591</v>
      </c>
      <c r="U4848" s="1" t="s">
        <v>23</v>
      </c>
      <c r="V4848" s="1" t="s">
        <v>24</v>
      </c>
      <c r="W4848" s="1">
        <v>33625</v>
      </c>
    </row>
    <row r="4849" spans="1:23" x14ac:dyDescent="0.2">
      <c r="A4849" s="1" t="s">
        <v>27</v>
      </c>
      <c r="B4849" s="1" t="s">
        <v>20877</v>
      </c>
      <c r="C4849" s="1" t="s">
        <v>23</v>
      </c>
      <c r="D4849" s="1">
        <v>33625</v>
      </c>
      <c r="E4849" s="1" t="s">
        <v>25</v>
      </c>
      <c r="F4849" s="2">
        <v>365657</v>
      </c>
      <c r="G4849" s="2">
        <v>375929</v>
      </c>
      <c r="H4849" s="1" t="s">
        <v>26</v>
      </c>
      <c r="I4849" s="2">
        <v>320344</v>
      </c>
      <c r="J4849" s="1">
        <v>88</v>
      </c>
      <c r="K4849" s="1">
        <v>4.6418534124850597</v>
      </c>
      <c r="N4849" s="1" t="s">
        <v>20878</v>
      </c>
      <c r="O4849" s="1" t="s">
        <v>20879</v>
      </c>
      <c r="P4849" s="1" t="s">
        <v>20880</v>
      </c>
      <c r="T4849" s="1" t="s">
        <v>20877</v>
      </c>
      <c r="U4849" s="1" t="s">
        <v>23</v>
      </c>
      <c r="V4849" s="1" t="s">
        <v>24</v>
      </c>
      <c r="W4849" s="1">
        <v>33625</v>
      </c>
    </row>
    <row r="4850" spans="1:23" x14ac:dyDescent="0.2">
      <c r="A4850" s="1" t="s">
        <v>27</v>
      </c>
      <c r="B4850" s="1" t="s">
        <v>21125</v>
      </c>
      <c r="C4850" s="1" t="s">
        <v>23</v>
      </c>
      <c r="D4850" s="1">
        <v>33625</v>
      </c>
      <c r="E4850" s="1" t="s">
        <v>419</v>
      </c>
      <c r="F4850" s="2">
        <v>443010</v>
      </c>
      <c r="G4850" s="2">
        <v>517150</v>
      </c>
      <c r="H4850" s="1" t="s">
        <v>26</v>
      </c>
      <c r="I4850" s="2">
        <v>391072</v>
      </c>
      <c r="J4850" s="1">
        <v>88</v>
      </c>
      <c r="K4850" s="1">
        <v>10.8488426616636</v>
      </c>
      <c r="N4850" s="1" t="s">
        <v>21126</v>
      </c>
      <c r="T4850" s="1" t="s">
        <v>21125</v>
      </c>
      <c r="U4850" s="1" t="s">
        <v>23</v>
      </c>
      <c r="V4850" s="1" t="s">
        <v>24</v>
      </c>
      <c r="W4850" s="1">
        <v>33625</v>
      </c>
    </row>
    <row r="4851" spans="1:23" x14ac:dyDescent="0.2">
      <c r="A4851" s="1" t="s">
        <v>27</v>
      </c>
      <c r="B4851" s="1" t="s">
        <v>21952</v>
      </c>
      <c r="C4851" s="1" t="s">
        <v>23</v>
      </c>
      <c r="D4851" s="1">
        <v>33625</v>
      </c>
      <c r="E4851" s="1" t="s">
        <v>837</v>
      </c>
      <c r="F4851" s="2">
        <v>545645</v>
      </c>
      <c r="G4851" s="2">
        <v>555659</v>
      </c>
      <c r="H4851" s="1" t="s">
        <v>26</v>
      </c>
      <c r="I4851" s="2">
        <v>482189</v>
      </c>
      <c r="J4851" s="1">
        <v>88</v>
      </c>
      <c r="K4851" s="1">
        <v>7.8757250696311196</v>
      </c>
      <c r="N4851" s="1" t="s">
        <v>21953</v>
      </c>
      <c r="O4851" s="1" t="s">
        <v>21954</v>
      </c>
      <c r="P4851" s="1" t="s">
        <v>21955</v>
      </c>
      <c r="T4851" s="1" t="s">
        <v>21952</v>
      </c>
      <c r="U4851" s="1" t="s">
        <v>23</v>
      </c>
      <c r="V4851" s="1" t="s">
        <v>24</v>
      </c>
      <c r="W4851" s="1">
        <v>33625</v>
      </c>
    </row>
    <row r="4852" spans="1:23" x14ac:dyDescent="0.2">
      <c r="A4852" s="1" t="s">
        <v>27</v>
      </c>
      <c r="B4852" s="1" t="s">
        <v>22477</v>
      </c>
      <c r="C4852" s="1" t="s">
        <v>23</v>
      </c>
      <c r="D4852" s="1">
        <v>33625</v>
      </c>
      <c r="E4852" s="1" t="s">
        <v>94</v>
      </c>
      <c r="F4852" s="2">
        <v>439519</v>
      </c>
      <c r="G4852" s="2">
        <v>447477</v>
      </c>
      <c r="H4852" s="1" t="s">
        <v>26</v>
      </c>
      <c r="I4852" s="2">
        <v>387773</v>
      </c>
      <c r="J4852" s="1">
        <v>88</v>
      </c>
      <c r="K4852" s="1">
        <v>8.65260701335996</v>
      </c>
      <c r="N4852" s="1" t="s">
        <v>22478</v>
      </c>
      <c r="P4852" s="1" t="s">
        <v>22479</v>
      </c>
      <c r="Q4852" s="1" t="s">
        <v>22480</v>
      </c>
      <c r="T4852" s="1" t="s">
        <v>22477</v>
      </c>
      <c r="U4852" s="1" t="s">
        <v>23</v>
      </c>
      <c r="V4852" s="1" t="s">
        <v>24</v>
      </c>
      <c r="W4852" s="1">
        <v>33625</v>
      </c>
    </row>
    <row r="4853" spans="1:23" x14ac:dyDescent="0.2">
      <c r="A4853" s="1" t="s">
        <v>27</v>
      </c>
      <c r="B4853" s="1" t="s">
        <v>23308</v>
      </c>
      <c r="C4853" s="1" t="s">
        <v>23</v>
      </c>
      <c r="D4853" s="1">
        <v>33625</v>
      </c>
      <c r="E4853" s="1" t="s">
        <v>278</v>
      </c>
      <c r="F4853" s="2">
        <v>578216</v>
      </c>
      <c r="G4853" s="2">
        <v>578175</v>
      </c>
      <c r="H4853" s="1" t="s">
        <v>26</v>
      </c>
      <c r="I4853" s="2">
        <v>507643</v>
      </c>
      <c r="J4853" s="1">
        <v>88</v>
      </c>
      <c r="K4853" s="1">
        <v>25.520887034703499</v>
      </c>
      <c r="L4853" s="1">
        <v>10.6606719809401</v>
      </c>
      <c r="N4853" s="1" t="s">
        <v>23309</v>
      </c>
      <c r="O4853" s="1" t="s">
        <v>23310</v>
      </c>
      <c r="P4853" s="1" t="s">
        <v>23311</v>
      </c>
      <c r="Q4853" s="1" t="s">
        <v>23309</v>
      </c>
      <c r="T4853" s="1" t="s">
        <v>23308</v>
      </c>
      <c r="U4853" s="1" t="s">
        <v>23</v>
      </c>
      <c r="V4853" s="1" t="s">
        <v>24</v>
      </c>
      <c r="W4853" s="1">
        <v>33625</v>
      </c>
    </row>
    <row r="4854" spans="1:23" x14ac:dyDescent="0.2">
      <c r="A4854" s="1" t="s">
        <v>27</v>
      </c>
      <c r="B4854" s="1" t="s">
        <v>24242</v>
      </c>
      <c r="C4854" s="1" t="s">
        <v>23</v>
      </c>
      <c r="D4854" s="1">
        <v>33625</v>
      </c>
      <c r="E4854" s="1" t="s">
        <v>556</v>
      </c>
      <c r="F4854" s="2">
        <v>376465</v>
      </c>
      <c r="G4854" s="2">
        <v>403894</v>
      </c>
      <c r="H4854" s="1" t="s">
        <v>26</v>
      </c>
      <c r="I4854" s="2">
        <v>330675</v>
      </c>
      <c r="J4854" s="1">
        <v>88</v>
      </c>
      <c r="K4854" s="1">
        <v>10.0882506458333</v>
      </c>
      <c r="N4854" s="1" t="s">
        <v>24243</v>
      </c>
      <c r="O4854" s="1" t="s">
        <v>24244</v>
      </c>
      <c r="P4854" s="1" t="s">
        <v>24245</v>
      </c>
      <c r="Q4854" s="1" t="s">
        <v>24246</v>
      </c>
      <c r="S4854" s="1" t="s">
        <v>24247</v>
      </c>
      <c r="T4854" s="1" t="s">
        <v>24242</v>
      </c>
      <c r="U4854" s="1" t="s">
        <v>23</v>
      </c>
      <c r="V4854" s="1" t="s">
        <v>24</v>
      </c>
      <c r="W4854" s="1">
        <v>33625</v>
      </c>
    </row>
    <row r="4855" spans="1:23" x14ac:dyDescent="0.2">
      <c r="A4855" s="1" t="s">
        <v>27</v>
      </c>
      <c r="B4855" s="1" t="s">
        <v>24320</v>
      </c>
      <c r="C4855" s="1" t="s">
        <v>23</v>
      </c>
      <c r="D4855" s="1">
        <v>33625</v>
      </c>
      <c r="E4855" s="1" t="s">
        <v>431</v>
      </c>
      <c r="F4855" s="2">
        <v>379507</v>
      </c>
      <c r="G4855" s="2">
        <v>199900</v>
      </c>
      <c r="H4855" s="1" t="s">
        <v>26</v>
      </c>
      <c r="I4855" s="2">
        <v>335576</v>
      </c>
      <c r="J4855" s="1">
        <v>88</v>
      </c>
      <c r="K4855" s="1">
        <v>21.3031457864458</v>
      </c>
      <c r="N4855" s="1" t="s">
        <v>24321</v>
      </c>
      <c r="P4855" s="1" t="s">
        <v>24322</v>
      </c>
      <c r="T4855" s="1" t="s">
        <v>24320</v>
      </c>
      <c r="U4855" s="1" t="s">
        <v>23</v>
      </c>
      <c r="V4855" s="1" t="s">
        <v>24</v>
      </c>
      <c r="W4855" s="1">
        <v>33625</v>
      </c>
    </row>
    <row r="4856" spans="1:23" x14ac:dyDescent="0.2">
      <c r="A4856" s="1" t="s">
        <v>27</v>
      </c>
      <c r="B4856" s="1" t="s">
        <v>24459</v>
      </c>
      <c r="C4856" s="1" t="s">
        <v>23</v>
      </c>
      <c r="D4856" s="1">
        <v>33625</v>
      </c>
      <c r="E4856" s="1" t="s">
        <v>43</v>
      </c>
      <c r="F4856" s="2">
        <v>396734</v>
      </c>
      <c r="G4856" s="2">
        <v>390343</v>
      </c>
      <c r="H4856" s="1" t="s">
        <v>76</v>
      </c>
      <c r="I4856" s="2">
        <v>350788</v>
      </c>
      <c r="J4856" s="1">
        <v>88</v>
      </c>
      <c r="K4856" s="1">
        <v>3.6284146039613199</v>
      </c>
      <c r="N4856" s="1" t="s">
        <v>24460</v>
      </c>
      <c r="Q4856" s="1" t="s">
        <v>24461</v>
      </c>
      <c r="T4856" s="1" t="s">
        <v>24459</v>
      </c>
      <c r="U4856" s="1" t="s">
        <v>23</v>
      </c>
      <c r="V4856" s="1" t="s">
        <v>24</v>
      </c>
      <c r="W4856" s="1">
        <v>33625</v>
      </c>
    </row>
    <row r="4857" spans="1:23" x14ac:dyDescent="0.2">
      <c r="A4857" s="1" t="s">
        <v>27</v>
      </c>
      <c r="B4857" s="1" t="s">
        <v>24513</v>
      </c>
      <c r="C4857" s="1" t="s">
        <v>23</v>
      </c>
      <c r="D4857" s="1">
        <v>33625</v>
      </c>
      <c r="E4857" s="1" t="s">
        <v>39</v>
      </c>
      <c r="F4857" s="2">
        <v>383100</v>
      </c>
      <c r="G4857" s="2">
        <v>381513</v>
      </c>
      <c r="H4857" s="1" t="s">
        <v>26</v>
      </c>
      <c r="I4857" s="2">
        <v>335477</v>
      </c>
      <c r="J4857" s="1">
        <v>88</v>
      </c>
      <c r="K4857" s="1">
        <v>18.652608152597299</v>
      </c>
      <c r="N4857" s="1" t="s">
        <v>24514</v>
      </c>
      <c r="P4857" s="1" t="s">
        <v>24515</v>
      </c>
      <c r="T4857" s="1" t="s">
        <v>24513</v>
      </c>
      <c r="U4857" s="1" t="s">
        <v>23</v>
      </c>
      <c r="V4857" s="1" t="s">
        <v>24</v>
      </c>
      <c r="W4857" s="1">
        <v>33625</v>
      </c>
    </row>
    <row r="4858" spans="1:23" x14ac:dyDescent="0.2">
      <c r="A4858" s="1" t="s">
        <v>27</v>
      </c>
      <c r="B4858" s="1" t="s">
        <v>25190</v>
      </c>
      <c r="C4858" s="1" t="s">
        <v>23</v>
      </c>
      <c r="D4858" s="1">
        <v>33625</v>
      </c>
      <c r="E4858" s="1" t="s">
        <v>89</v>
      </c>
      <c r="F4858" s="2">
        <v>380889</v>
      </c>
      <c r="G4858" s="2">
        <v>349924</v>
      </c>
      <c r="H4858" s="1" t="s">
        <v>26</v>
      </c>
      <c r="I4858" s="2">
        <v>335913</v>
      </c>
      <c r="J4858" s="1">
        <v>88</v>
      </c>
      <c r="K4858" s="1">
        <v>8.7332537681700497</v>
      </c>
      <c r="N4858" s="1" t="s">
        <v>25191</v>
      </c>
      <c r="O4858" s="1" t="s">
        <v>25192</v>
      </c>
      <c r="P4858" s="1" t="s">
        <v>25193</v>
      </c>
      <c r="Q4858" s="1" t="s">
        <v>25194</v>
      </c>
      <c r="R4858" s="1" t="s">
        <v>25195</v>
      </c>
      <c r="S4858" s="1" t="s">
        <v>25196</v>
      </c>
      <c r="T4858" s="1" t="s">
        <v>25190</v>
      </c>
      <c r="U4858" s="1" t="s">
        <v>23</v>
      </c>
      <c r="V4858" s="1" t="s">
        <v>24</v>
      </c>
      <c r="W4858" s="1">
        <v>33625</v>
      </c>
    </row>
    <row r="4859" spans="1:23" x14ac:dyDescent="0.2">
      <c r="A4859" s="1" t="s">
        <v>27</v>
      </c>
      <c r="B4859" s="1" t="s">
        <v>26439</v>
      </c>
      <c r="C4859" s="1" t="s">
        <v>23</v>
      </c>
      <c r="D4859" s="1">
        <v>33625</v>
      </c>
      <c r="E4859" s="1" t="s">
        <v>228</v>
      </c>
      <c r="F4859" s="2">
        <v>573757</v>
      </c>
      <c r="G4859" s="2">
        <v>581557</v>
      </c>
      <c r="H4859" s="1" t="s">
        <v>26</v>
      </c>
      <c r="I4859" s="2">
        <v>507314</v>
      </c>
      <c r="J4859" s="1">
        <v>88</v>
      </c>
      <c r="K4859" s="1">
        <v>7.8945449779408099</v>
      </c>
      <c r="N4859" s="1" t="s">
        <v>26440</v>
      </c>
      <c r="O4859" s="1" t="s">
        <v>26441</v>
      </c>
      <c r="P4859" s="1" t="s">
        <v>26442</v>
      </c>
      <c r="T4859" s="1" t="s">
        <v>26439</v>
      </c>
      <c r="U4859" s="1" t="s">
        <v>23</v>
      </c>
      <c r="V4859" s="1" t="s">
        <v>24</v>
      </c>
      <c r="W4859" s="1">
        <v>33625</v>
      </c>
    </row>
    <row r="4860" spans="1:23" x14ac:dyDescent="0.2">
      <c r="A4860" s="1" t="s">
        <v>27</v>
      </c>
      <c r="B4860" s="1" t="s">
        <v>26840</v>
      </c>
      <c r="C4860" s="1" t="s">
        <v>23</v>
      </c>
      <c r="D4860" s="1">
        <v>33625</v>
      </c>
      <c r="E4860" s="1" t="s">
        <v>438</v>
      </c>
      <c r="F4860" s="2">
        <v>215751</v>
      </c>
      <c r="G4860" s="2">
        <v>216667</v>
      </c>
      <c r="H4860" s="1" t="s">
        <v>26</v>
      </c>
      <c r="I4860" s="2">
        <v>189476</v>
      </c>
      <c r="J4860" s="1">
        <v>88</v>
      </c>
      <c r="K4860" s="1">
        <v>16.961749504243802</v>
      </c>
      <c r="N4860" s="1" t="s">
        <v>26841</v>
      </c>
      <c r="O4860" s="1" t="s">
        <v>26842</v>
      </c>
      <c r="P4860" s="1">
        <v>8139260523</v>
      </c>
      <c r="Q4860" s="1" t="s">
        <v>26843</v>
      </c>
      <c r="R4860" s="1" t="s">
        <v>26844</v>
      </c>
      <c r="S4860" s="1" t="s">
        <v>26845</v>
      </c>
      <c r="T4860" s="1" t="s">
        <v>26840</v>
      </c>
      <c r="U4860" s="1" t="s">
        <v>23</v>
      </c>
      <c r="V4860" s="1" t="s">
        <v>24</v>
      </c>
      <c r="W4860" s="1">
        <v>33625</v>
      </c>
    </row>
    <row r="4861" spans="1:23" x14ac:dyDescent="0.2">
      <c r="A4861" s="1" t="s">
        <v>27</v>
      </c>
      <c r="B4861" s="1" t="s">
        <v>26999</v>
      </c>
      <c r="C4861" s="1" t="s">
        <v>23</v>
      </c>
      <c r="D4861" s="1">
        <v>33625</v>
      </c>
      <c r="E4861" s="1" t="s">
        <v>638</v>
      </c>
      <c r="F4861" s="2">
        <v>338362</v>
      </c>
      <c r="G4861" s="2">
        <v>353057</v>
      </c>
      <c r="H4861" s="1" t="s">
        <v>26</v>
      </c>
      <c r="I4861" s="2">
        <v>298708</v>
      </c>
      <c r="J4861" s="1">
        <v>88</v>
      </c>
      <c r="K4861" s="1">
        <v>21.558523702739102</v>
      </c>
      <c r="N4861" s="1" t="s">
        <v>27000</v>
      </c>
      <c r="O4861" s="1" t="s">
        <v>27001</v>
      </c>
      <c r="P4861" s="1" t="s">
        <v>27002</v>
      </c>
      <c r="T4861" s="1" t="s">
        <v>26999</v>
      </c>
      <c r="U4861" s="1" t="s">
        <v>23</v>
      </c>
      <c r="V4861" s="1" t="s">
        <v>24</v>
      </c>
      <c r="W4861" s="1">
        <v>33625</v>
      </c>
    </row>
    <row r="4862" spans="1:23" x14ac:dyDescent="0.2">
      <c r="A4862" s="1" t="s">
        <v>27</v>
      </c>
      <c r="B4862" s="1" t="s">
        <v>27051</v>
      </c>
      <c r="C4862" s="1" t="s">
        <v>23</v>
      </c>
      <c r="D4862" s="1">
        <v>33625</v>
      </c>
      <c r="E4862" s="1" t="s">
        <v>183</v>
      </c>
      <c r="F4862" s="2">
        <v>525098</v>
      </c>
      <c r="G4862" s="2">
        <v>523181</v>
      </c>
      <c r="H4862" s="1" t="s">
        <v>26</v>
      </c>
      <c r="I4862" s="2">
        <v>459825</v>
      </c>
      <c r="J4862" s="1">
        <v>88</v>
      </c>
      <c r="K4862" s="1">
        <v>9.3219645658166499</v>
      </c>
      <c r="N4862" s="1" t="s">
        <v>27054</v>
      </c>
      <c r="O4862" s="1" t="s">
        <v>27055</v>
      </c>
      <c r="P4862" s="1" t="s">
        <v>27056</v>
      </c>
      <c r="Q4862" s="1" t="s">
        <v>27057</v>
      </c>
      <c r="R4862" s="1" t="s">
        <v>27058</v>
      </c>
      <c r="S4862" s="1">
        <v>8017122273</v>
      </c>
      <c r="T4862" s="1" t="s">
        <v>27052</v>
      </c>
      <c r="U4862" s="1" t="s">
        <v>20547</v>
      </c>
      <c r="V4862" s="1" t="s">
        <v>27053</v>
      </c>
      <c r="W4862" s="1">
        <v>97214</v>
      </c>
    </row>
    <row r="4863" spans="1:23" x14ac:dyDescent="0.2">
      <c r="A4863" s="1" t="s">
        <v>27</v>
      </c>
      <c r="B4863" s="1" t="s">
        <v>27185</v>
      </c>
      <c r="C4863" s="1" t="s">
        <v>23</v>
      </c>
      <c r="D4863" s="1">
        <v>33625</v>
      </c>
      <c r="E4863" s="1" t="s">
        <v>249</v>
      </c>
      <c r="F4863" s="2">
        <v>562585</v>
      </c>
      <c r="G4863" s="2">
        <v>584848</v>
      </c>
      <c r="H4863" s="1" t="s">
        <v>26</v>
      </c>
      <c r="I4863" s="2">
        <v>497687</v>
      </c>
      <c r="J4863" s="1">
        <v>88</v>
      </c>
      <c r="K4863" s="1">
        <v>11.5854056536551</v>
      </c>
      <c r="N4863" s="1" t="s">
        <v>27187</v>
      </c>
      <c r="Q4863" s="1" t="s">
        <v>27188</v>
      </c>
      <c r="T4863" s="1" t="s">
        <v>27186</v>
      </c>
      <c r="U4863" s="1" t="s">
        <v>23</v>
      </c>
      <c r="V4863" s="1" t="s">
        <v>24</v>
      </c>
      <c r="W4863" s="1">
        <v>33647</v>
      </c>
    </row>
    <row r="4864" spans="1:23" x14ac:dyDescent="0.2">
      <c r="A4864" s="1" t="s">
        <v>27</v>
      </c>
      <c r="B4864" s="1" t="s">
        <v>27851</v>
      </c>
      <c r="C4864" s="1" t="s">
        <v>23</v>
      </c>
      <c r="D4864" s="1">
        <v>33625</v>
      </c>
      <c r="E4864" s="1" t="s">
        <v>121</v>
      </c>
      <c r="F4864" s="2">
        <v>398814</v>
      </c>
      <c r="G4864" s="2">
        <v>389048</v>
      </c>
      <c r="H4864" s="1" t="s">
        <v>26</v>
      </c>
      <c r="I4864" s="2">
        <v>350508</v>
      </c>
      <c r="J4864" s="1">
        <v>88</v>
      </c>
      <c r="K4864" s="1">
        <v>13.179919422517999</v>
      </c>
      <c r="N4864" s="1" t="s">
        <v>27852</v>
      </c>
      <c r="P4864" s="1" t="s">
        <v>27853</v>
      </c>
      <c r="T4864" s="1" t="s">
        <v>27851</v>
      </c>
      <c r="U4864" s="1" t="s">
        <v>23</v>
      </c>
      <c r="V4864" s="1" t="s">
        <v>24</v>
      </c>
      <c r="W4864" s="1">
        <v>33625</v>
      </c>
    </row>
    <row r="4865" spans="1:23" x14ac:dyDescent="0.2">
      <c r="A4865" s="1" t="s">
        <v>27</v>
      </c>
      <c r="B4865" s="1" t="s">
        <v>9537</v>
      </c>
      <c r="C4865" s="1" t="s">
        <v>23</v>
      </c>
      <c r="D4865" s="1">
        <v>33625</v>
      </c>
      <c r="E4865" s="1" t="s">
        <v>383</v>
      </c>
      <c r="F4865" s="2">
        <v>798048</v>
      </c>
      <c r="G4865" s="2">
        <v>822696</v>
      </c>
      <c r="H4865" s="1" t="s">
        <v>76</v>
      </c>
      <c r="I4865" s="2">
        <v>704151</v>
      </c>
      <c r="J4865" s="1">
        <v>88</v>
      </c>
      <c r="K4865" s="1">
        <v>5.2386321754281102</v>
      </c>
      <c r="N4865" s="1" t="s">
        <v>11005</v>
      </c>
      <c r="Q4865" s="1" t="s">
        <v>11006</v>
      </c>
      <c r="T4865" s="1" t="s">
        <v>9537</v>
      </c>
      <c r="U4865" s="1" t="s">
        <v>23</v>
      </c>
      <c r="V4865" s="1" t="s">
        <v>24</v>
      </c>
      <c r="W4865" s="1">
        <v>33625</v>
      </c>
    </row>
    <row r="4866" spans="1:23" x14ac:dyDescent="0.2">
      <c r="A4866" s="1" t="s">
        <v>27</v>
      </c>
      <c r="B4866" s="1" t="s">
        <v>29069</v>
      </c>
      <c r="C4866" s="1" t="s">
        <v>23</v>
      </c>
      <c r="D4866" s="1">
        <v>33625</v>
      </c>
      <c r="E4866" s="1" t="s">
        <v>345</v>
      </c>
      <c r="F4866" s="2">
        <v>520657</v>
      </c>
      <c r="G4866" s="2">
        <v>526034</v>
      </c>
      <c r="H4866" s="1" t="s">
        <v>26</v>
      </c>
      <c r="I4866" s="2">
        <v>456816</v>
      </c>
      <c r="J4866" s="1">
        <v>88</v>
      </c>
      <c r="K4866" s="1">
        <v>15.020890706236299</v>
      </c>
      <c r="N4866" s="1" t="s">
        <v>29070</v>
      </c>
      <c r="O4866" s="1" t="s">
        <v>29071</v>
      </c>
      <c r="P4866" s="1" t="s">
        <v>29072</v>
      </c>
      <c r="T4866" s="1" t="s">
        <v>29069</v>
      </c>
      <c r="U4866" s="1" t="s">
        <v>23</v>
      </c>
      <c r="V4866" s="1" t="s">
        <v>24</v>
      </c>
      <c r="W4866" s="1">
        <v>33625</v>
      </c>
    </row>
    <row r="4867" spans="1:23" x14ac:dyDescent="0.2">
      <c r="A4867" s="1" t="s">
        <v>27</v>
      </c>
      <c r="B4867" s="1" t="s">
        <v>29394</v>
      </c>
      <c r="C4867" s="1" t="s">
        <v>23</v>
      </c>
      <c r="D4867" s="1">
        <v>33625</v>
      </c>
      <c r="E4867" s="1" t="s">
        <v>837</v>
      </c>
      <c r="F4867" s="2">
        <v>513127</v>
      </c>
      <c r="G4867" s="2">
        <v>538584</v>
      </c>
      <c r="H4867" s="1" t="s">
        <v>26</v>
      </c>
      <c r="I4867" s="2">
        <v>449496</v>
      </c>
      <c r="J4867" s="1">
        <v>88</v>
      </c>
      <c r="K4867" s="1">
        <v>23.114976952813802</v>
      </c>
      <c r="N4867" s="1" t="s">
        <v>29396</v>
      </c>
      <c r="T4867" s="1" t="s">
        <v>29395</v>
      </c>
      <c r="U4867" s="1" t="s">
        <v>23</v>
      </c>
      <c r="V4867" s="1" t="s">
        <v>24</v>
      </c>
      <c r="W4867" s="1">
        <v>33625</v>
      </c>
    </row>
    <row r="4868" spans="1:23" x14ac:dyDescent="0.2">
      <c r="A4868" s="1" t="s">
        <v>27</v>
      </c>
      <c r="B4868" s="1" t="s">
        <v>29650</v>
      </c>
      <c r="C4868" s="1" t="s">
        <v>23</v>
      </c>
      <c r="D4868" s="1">
        <v>33625</v>
      </c>
      <c r="E4868" s="1" t="s">
        <v>809</v>
      </c>
      <c r="F4868" s="2">
        <v>369032</v>
      </c>
      <c r="G4868" s="2">
        <v>360250</v>
      </c>
      <c r="H4868" s="1" t="s">
        <v>26</v>
      </c>
      <c r="I4868" s="2">
        <v>325621</v>
      </c>
      <c r="J4868" s="1">
        <v>88</v>
      </c>
      <c r="K4868" s="1">
        <v>17.494009213865201</v>
      </c>
      <c r="N4868" s="1" t="s">
        <v>29651</v>
      </c>
      <c r="O4868" s="1" t="s">
        <v>29652</v>
      </c>
      <c r="P4868" s="1" t="s">
        <v>29653</v>
      </c>
      <c r="T4868" s="1" t="s">
        <v>29650</v>
      </c>
      <c r="U4868" s="1" t="s">
        <v>23</v>
      </c>
      <c r="V4868" s="1" t="s">
        <v>24</v>
      </c>
      <c r="W4868" s="1">
        <v>33625</v>
      </c>
    </row>
    <row r="4869" spans="1:23" x14ac:dyDescent="0.2">
      <c r="A4869" s="1" t="s">
        <v>27</v>
      </c>
      <c r="B4869" s="1" t="s">
        <v>30619</v>
      </c>
      <c r="C4869" s="1" t="s">
        <v>23</v>
      </c>
      <c r="D4869" s="1">
        <v>33625</v>
      </c>
      <c r="E4869" s="1" t="s">
        <v>1557</v>
      </c>
      <c r="F4869" s="2">
        <v>394172</v>
      </c>
      <c r="G4869" s="2">
        <v>380730</v>
      </c>
      <c r="H4869" s="1" t="s">
        <v>26</v>
      </c>
      <c r="I4869" s="2">
        <v>345814</v>
      </c>
      <c r="J4869" s="1">
        <v>88</v>
      </c>
      <c r="K4869" s="1">
        <v>11.916052904252499</v>
      </c>
      <c r="N4869" s="1" t="s">
        <v>30620</v>
      </c>
      <c r="P4869" s="1" t="s">
        <v>30621</v>
      </c>
      <c r="Q4869" s="1" t="s">
        <v>30622</v>
      </c>
      <c r="T4869" s="1" t="s">
        <v>30619</v>
      </c>
      <c r="U4869" s="1" t="s">
        <v>23</v>
      </c>
      <c r="V4869" s="1" t="s">
        <v>24</v>
      </c>
      <c r="W4869" s="1">
        <v>33625</v>
      </c>
    </row>
    <row r="4870" spans="1:23" x14ac:dyDescent="0.2">
      <c r="A4870" s="1" t="s">
        <v>27</v>
      </c>
      <c r="B4870" s="1" t="s">
        <v>30804</v>
      </c>
      <c r="C4870" s="1" t="s">
        <v>23</v>
      </c>
      <c r="D4870" s="1">
        <v>33625</v>
      </c>
      <c r="E4870" s="1" t="s">
        <v>191</v>
      </c>
      <c r="F4870" s="2">
        <v>438104</v>
      </c>
      <c r="G4870" s="2">
        <v>446737</v>
      </c>
      <c r="H4870" s="1" t="s">
        <v>26</v>
      </c>
      <c r="I4870" s="2">
        <v>387342</v>
      </c>
      <c r="J4870" s="1">
        <v>88</v>
      </c>
      <c r="K4870" s="1">
        <v>9.3085260233099305</v>
      </c>
      <c r="N4870" s="1" t="s">
        <v>30805</v>
      </c>
      <c r="O4870" s="1" t="s">
        <v>30806</v>
      </c>
      <c r="P4870" s="1" t="s">
        <v>30807</v>
      </c>
      <c r="T4870" s="1" t="s">
        <v>30804</v>
      </c>
      <c r="U4870" s="1" t="s">
        <v>23</v>
      </c>
      <c r="V4870" s="1" t="s">
        <v>24</v>
      </c>
      <c r="W4870" s="1">
        <v>33625</v>
      </c>
    </row>
    <row r="4871" spans="1:23" x14ac:dyDescent="0.2">
      <c r="A4871" s="1" t="s">
        <v>27</v>
      </c>
      <c r="B4871" s="1" t="s">
        <v>30810</v>
      </c>
      <c r="C4871" s="1" t="s">
        <v>23</v>
      </c>
      <c r="D4871" s="1">
        <v>33625</v>
      </c>
      <c r="E4871" s="1" t="s">
        <v>67</v>
      </c>
      <c r="F4871" s="2">
        <v>423930</v>
      </c>
      <c r="G4871" s="2">
        <v>428240</v>
      </c>
      <c r="H4871" s="1" t="s">
        <v>26</v>
      </c>
      <c r="I4871" s="2">
        <v>373042</v>
      </c>
      <c r="J4871" s="1">
        <v>88</v>
      </c>
      <c r="K4871" s="1">
        <v>13.5450851630948</v>
      </c>
      <c r="N4871" s="1" t="s">
        <v>30811</v>
      </c>
      <c r="O4871" s="1" t="s">
        <v>30812</v>
      </c>
      <c r="P4871" s="1" t="s">
        <v>30813</v>
      </c>
      <c r="Q4871" s="1" t="s">
        <v>21117</v>
      </c>
      <c r="T4871" s="1" t="s">
        <v>30810</v>
      </c>
      <c r="U4871" s="1" t="s">
        <v>23</v>
      </c>
      <c r="V4871" s="1" t="s">
        <v>24</v>
      </c>
      <c r="W4871" s="1">
        <v>33625</v>
      </c>
    </row>
    <row r="4872" spans="1:23" x14ac:dyDescent="0.2">
      <c r="A4872" s="1" t="s">
        <v>27</v>
      </c>
      <c r="B4872" s="1" t="s">
        <v>31754</v>
      </c>
      <c r="C4872" s="1" t="s">
        <v>23</v>
      </c>
      <c r="D4872" s="1">
        <v>33625</v>
      </c>
      <c r="E4872" s="1" t="s">
        <v>327</v>
      </c>
      <c r="F4872" s="2">
        <v>383437</v>
      </c>
      <c r="G4872" s="2">
        <v>376978</v>
      </c>
      <c r="H4872" s="1" t="s">
        <v>26</v>
      </c>
      <c r="I4872" s="2">
        <v>336542</v>
      </c>
      <c r="J4872" s="1">
        <v>88</v>
      </c>
      <c r="K4872" s="1">
        <v>9.1687417458495108</v>
      </c>
      <c r="N4872" s="1" t="s">
        <v>31755</v>
      </c>
      <c r="O4872" s="1" t="s">
        <v>31756</v>
      </c>
      <c r="P4872" s="1" t="s">
        <v>31757</v>
      </c>
      <c r="Q4872" s="1" t="s">
        <v>31758</v>
      </c>
      <c r="T4872" s="1" t="s">
        <v>31754</v>
      </c>
      <c r="U4872" s="1" t="s">
        <v>23</v>
      </c>
      <c r="V4872" s="1" t="s">
        <v>24</v>
      </c>
      <c r="W4872" s="1">
        <v>33625</v>
      </c>
    </row>
    <row r="4873" spans="1:23" x14ac:dyDescent="0.2">
      <c r="A4873" s="1" t="s">
        <v>27</v>
      </c>
      <c r="B4873" s="1" t="s">
        <v>32162</v>
      </c>
      <c r="C4873" s="1" t="s">
        <v>23</v>
      </c>
      <c r="D4873" s="1">
        <v>33625</v>
      </c>
      <c r="E4873" s="1" t="s">
        <v>295</v>
      </c>
      <c r="F4873" s="2">
        <v>331225</v>
      </c>
      <c r="G4873" s="2">
        <v>335702</v>
      </c>
      <c r="H4873" s="1" t="s">
        <v>26</v>
      </c>
      <c r="I4873" s="2">
        <v>291404</v>
      </c>
      <c r="J4873" s="1">
        <v>88</v>
      </c>
      <c r="K4873" s="1">
        <v>20.883796277752801</v>
      </c>
      <c r="N4873" s="1" t="s">
        <v>32163</v>
      </c>
      <c r="O4873" s="1" t="s">
        <v>32164</v>
      </c>
      <c r="P4873" s="1" t="s">
        <v>32165</v>
      </c>
      <c r="Q4873" s="1" t="s">
        <v>32163</v>
      </c>
      <c r="T4873" s="1" t="s">
        <v>32162</v>
      </c>
      <c r="U4873" s="1" t="s">
        <v>23</v>
      </c>
      <c r="V4873" s="1" t="s">
        <v>24</v>
      </c>
      <c r="W4873" s="1">
        <v>33625</v>
      </c>
    </row>
    <row r="4874" spans="1:23" x14ac:dyDescent="0.2">
      <c r="A4874" s="1" t="s">
        <v>27</v>
      </c>
      <c r="B4874" s="1" t="s">
        <v>32567</v>
      </c>
      <c r="C4874" s="1" t="s">
        <v>23</v>
      </c>
      <c r="D4874" s="1">
        <v>33625</v>
      </c>
      <c r="E4874" s="1" t="s">
        <v>376</v>
      </c>
      <c r="F4874" s="2">
        <v>384658</v>
      </c>
      <c r="G4874" s="2">
        <v>386652</v>
      </c>
      <c r="H4874" s="1" t="s">
        <v>26</v>
      </c>
      <c r="I4874" s="2">
        <v>337752</v>
      </c>
      <c r="J4874" s="1">
        <v>88</v>
      </c>
      <c r="K4874" s="1">
        <v>11.9106784153474</v>
      </c>
      <c r="N4874" s="1" t="s">
        <v>32568</v>
      </c>
      <c r="T4874" s="1" t="s">
        <v>32567</v>
      </c>
      <c r="U4874" s="1" t="s">
        <v>23</v>
      </c>
      <c r="V4874" s="1" t="s">
        <v>24</v>
      </c>
      <c r="W4874" s="1">
        <v>33625</v>
      </c>
    </row>
    <row r="4875" spans="1:23" x14ac:dyDescent="0.2">
      <c r="A4875" s="1" t="s">
        <v>27</v>
      </c>
      <c r="B4875" s="1" t="s">
        <v>969</v>
      </c>
      <c r="C4875" s="1" t="s">
        <v>23</v>
      </c>
      <c r="D4875" s="1">
        <v>33625</v>
      </c>
      <c r="E4875" s="1" t="s">
        <v>80</v>
      </c>
      <c r="F4875" s="2">
        <v>372982</v>
      </c>
      <c r="G4875" s="2">
        <v>363773</v>
      </c>
      <c r="H4875" s="1" t="s">
        <v>26</v>
      </c>
      <c r="I4875" s="2">
        <v>332772</v>
      </c>
      <c r="J4875" s="1">
        <v>89</v>
      </c>
      <c r="K4875" s="1">
        <v>19.8246365504903</v>
      </c>
      <c r="N4875" s="1" t="s">
        <v>970</v>
      </c>
      <c r="T4875" s="1" t="s">
        <v>969</v>
      </c>
      <c r="U4875" s="1" t="s">
        <v>23</v>
      </c>
      <c r="V4875" s="1" t="s">
        <v>24</v>
      </c>
      <c r="W4875" s="1">
        <v>33625</v>
      </c>
    </row>
    <row r="4876" spans="1:23" x14ac:dyDescent="0.2">
      <c r="A4876" s="1" t="s">
        <v>27</v>
      </c>
      <c r="B4876" s="1" t="s">
        <v>983</v>
      </c>
      <c r="C4876" s="1" t="s">
        <v>23</v>
      </c>
      <c r="D4876" s="1">
        <v>33625</v>
      </c>
      <c r="E4876" s="1" t="s">
        <v>984</v>
      </c>
      <c r="F4876" s="2">
        <v>417349</v>
      </c>
      <c r="G4876" s="2">
        <v>409714</v>
      </c>
      <c r="H4876" s="1" t="s">
        <v>26</v>
      </c>
      <c r="I4876" s="2">
        <v>370287</v>
      </c>
      <c r="J4876" s="1">
        <v>89</v>
      </c>
      <c r="K4876" s="1">
        <v>4.39990536778798</v>
      </c>
      <c r="N4876" s="1" t="s">
        <v>985</v>
      </c>
      <c r="O4876" s="1" t="s">
        <v>986</v>
      </c>
      <c r="P4876" s="1" t="s">
        <v>987</v>
      </c>
      <c r="T4876" s="1" t="s">
        <v>983</v>
      </c>
      <c r="U4876" s="1" t="s">
        <v>23</v>
      </c>
      <c r="V4876" s="1" t="s">
        <v>24</v>
      </c>
      <c r="W4876" s="1">
        <v>33625</v>
      </c>
    </row>
    <row r="4877" spans="1:23" x14ac:dyDescent="0.2">
      <c r="A4877" s="1" t="s">
        <v>27</v>
      </c>
      <c r="B4877" s="1" t="s">
        <v>1253</v>
      </c>
      <c r="C4877" s="1" t="s">
        <v>23</v>
      </c>
      <c r="D4877" s="1">
        <v>33625</v>
      </c>
      <c r="E4877" s="1" t="s">
        <v>1254</v>
      </c>
      <c r="F4877" s="2">
        <v>713538</v>
      </c>
      <c r="G4877" s="2">
        <v>754295</v>
      </c>
      <c r="H4877" s="1" t="s">
        <v>26</v>
      </c>
      <c r="I4877" s="2">
        <v>636742</v>
      </c>
      <c r="J4877" s="1">
        <v>89</v>
      </c>
      <c r="K4877" s="1">
        <v>8.0692602117246608</v>
      </c>
      <c r="N4877" s="1" t="s">
        <v>1255</v>
      </c>
      <c r="P4877" s="1" t="s">
        <v>1256</v>
      </c>
      <c r="T4877" s="1" t="s">
        <v>1253</v>
      </c>
      <c r="U4877" s="1" t="s">
        <v>23</v>
      </c>
      <c r="V4877" s="1" t="s">
        <v>24</v>
      </c>
      <c r="W4877" s="1">
        <v>33625</v>
      </c>
    </row>
    <row r="4878" spans="1:23" x14ac:dyDescent="0.2">
      <c r="A4878" s="1" t="s">
        <v>27</v>
      </c>
      <c r="B4878" s="1" t="s">
        <v>1432</v>
      </c>
      <c r="C4878" s="1" t="s">
        <v>23</v>
      </c>
      <c r="D4878" s="1">
        <v>33625</v>
      </c>
      <c r="E4878" s="1" t="s">
        <v>228</v>
      </c>
      <c r="F4878" s="2">
        <v>473243</v>
      </c>
      <c r="G4878" s="2">
        <v>483036</v>
      </c>
      <c r="H4878" s="1" t="s">
        <v>76</v>
      </c>
      <c r="I4878" s="2">
        <v>420666</v>
      </c>
      <c r="J4878" s="1">
        <v>89</v>
      </c>
      <c r="K4878" s="1">
        <v>22.765497014511102</v>
      </c>
      <c r="N4878" s="1" t="s">
        <v>1433</v>
      </c>
      <c r="T4878" s="1" t="s">
        <v>845</v>
      </c>
      <c r="U4878" s="1" t="s">
        <v>846</v>
      </c>
      <c r="V4878" s="1" t="s">
        <v>430</v>
      </c>
      <c r="W4878" s="1">
        <v>78746</v>
      </c>
    </row>
    <row r="4879" spans="1:23" x14ac:dyDescent="0.2">
      <c r="A4879" s="1" t="s">
        <v>27</v>
      </c>
      <c r="B4879" s="1" t="s">
        <v>1472</v>
      </c>
      <c r="C4879" s="1" t="s">
        <v>23</v>
      </c>
      <c r="D4879" s="1">
        <v>33625</v>
      </c>
      <c r="E4879" s="1" t="s">
        <v>94</v>
      </c>
      <c r="F4879" s="2">
        <v>442410</v>
      </c>
      <c r="G4879" s="2">
        <v>426501</v>
      </c>
      <c r="H4879" s="1" t="s">
        <v>76</v>
      </c>
      <c r="I4879" s="2">
        <v>393834</v>
      </c>
      <c r="J4879" s="1">
        <v>89</v>
      </c>
      <c r="K4879" s="1">
        <v>20.9052819627078</v>
      </c>
      <c r="N4879" s="1" t="s">
        <v>1473</v>
      </c>
      <c r="T4879" s="1" t="s">
        <v>613</v>
      </c>
      <c r="U4879" s="1" t="s">
        <v>429</v>
      </c>
      <c r="V4879" s="1" t="s">
        <v>430</v>
      </c>
      <c r="W4879" s="1">
        <v>75201</v>
      </c>
    </row>
    <row r="4880" spans="1:23" x14ac:dyDescent="0.2">
      <c r="A4880" s="1" t="s">
        <v>27</v>
      </c>
      <c r="B4880" s="1" t="s">
        <v>2854</v>
      </c>
      <c r="C4880" s="1" t="s">
        <v>23</v>
      </c>
      <c r="D4880" s="1">
        <v>33625</v>
      </c>
      <c r="E4880" s="1" t="s">
        <v>89</v>
      </c>
      <c r="F4880" s="2">
        <v>253664</v>
      </c>
      <c r="G4880" s="2">
        <v>255994</v>
      </c>
      <c r="H4880" s="1" t="s">
        <v>26</v>
      </c>
      <c r="I4880" s="2">
        <v>225550</v>
      </c>
      <c r="J4880" s="1">
        <v>89</v>
      </c>
      <c r="K4880" s="1">
        <v>25.7601216215837</v>
      </c>
      <c r="N4880" s="1" t="s">
        <v>2855</v>
      </c>
      <c r="P4880" s="1" t="s">
        <v>2856</v>
      </c>
      <c r="Q4880" s="1" t="s">
        <v>2857</v>
      </c>
      <c r="S4880" s="1" t="s">
        <v>2858</v>
      </c>
      <c r="T4880" s="1" t="s">
        <v>2854</v>
      </c>
      <c r="U4880" s="1" t="s">
        <v>23</v>
      </c>
      <c r="V4880" s="1" t="s">
        <v>24</v>
      </c>
      <c r="W4880" s="1">
        <v>33625</v>
      </c>
    </row>
    <row r="4881" spans="1:23" x14ac:dyDescent="0.2">
      <c r="A4881" s="1" t="s">
        <v>27</v>
      </c>
      <c r="B4881" s="1" t="s">
        <v>4349</v>
      </c>
      <c r="C4881" s="1" t="s">
        <v>23</v>
      </c>
      <c r="D4881" s="1">
        <v>33625</v>
      </c>
      <c r="E4881" s="1" t="s">
        <v>153</v>
      </c>
      <c r="F4881" s="2">
        <v>321572</v>
      </c>
      <c r="G4881" s="2">
        <v>317667</v>
      </c>
      <c r="H4881" s="1" t="s">
        <v>26</v>
      </c>
      <c r="I4881" s="2">
        <v>285472</v>
      </c>
      <c r="J4881" s="1">
        <v>89</v>
      </c>
      <c r="K4881" s="1">
        <v>20.8058215064341</v>
      </c>
      <c r="N4881" s="1" t="s">
        <v>4350</v>
      </c>
      <c r="O4881" s="1" t="s">
        <v>4351</v>
      </c>
      <c r="P4881" s="1" t="s">
        <v>4352</v>
      </c>
      <c r="T4881" s="1" t="s">
        <v>4349</v>
      </c>
      <c r="U4881" s="1" t="s">
        <v>23</v>
      </c>
      <c r="V4881" s="1" t="s">
        <v>24</v>
      </c>
      <c r="W4881" s="1">
        <v>33625</v>
      </c>
    </row>
    <row r="4882" spans="1:23" x14ac:dyDescent="0.2">
      <c r="A4882" s="1" t="s">
        <v>27</v>
      </c>
      <c r="B4882" s="1" t="s">
        <v>4605</v>
      </c>
      <c r="C4882" s="1" t="s">
        <v>23</v>
      </c>
      <c r="D4882" s="1">
        <v>33625</v>
      </c>
      <c r="E4882" s="1" t="s">
        <v>275</v>
      </c>
      <c r="F4882" s="2">
        <v>399117</v>
      </c>
      <c r="G4882" s="2">
        <v>2700</v>
      </c>
      <c r="H4882" s="1" t="s">
        <v>26</v>
      </c>
      <c r="I4882" s="2">
        <v>356533</v>
      </c>
      <c r="J4882" s="1">
        <v>89</v>
      </c>
      <c r="K4882" s="1">
        <v>12.109584954357</v>
      </c>
      <c r="N4882" s="1" t="s">
        <v>4607</v>
      </c>
      <c r="Q4882" s="1" t="s">
        <v>4608</v>
      </c>
      <c r="T4882" s="1" t="s">
        <v>4606</v>
      </c>
      <c r="U4882" s="1" t="s">
        <v>4042</v>
      </c>
      <c r="V4882" s="1" t="s">
        <v>24</v>
      </c>
      <c r="W4882" s="1">
        <v>33767</v>
      </c>
    </row>
    <row r="4883" spans="1:23" x14ac:dyDescent="0.2">
      <c r="A4883" s="1" t="s">
        <v>27</v>
      </c>
      <c r="B4883" s="1" t="s">
        <v>5299</v>
      </c>
      <c r="C4883" s="1" t="s">
        <v>23</v>
      </c>
      <c r="D4883" s="1">
        <v>33625</v>
      </c>
      <c r="E4883" s="1" t="s">
        <v>59</v>
      </c>
      <c r="F4883" s="2">
        <v>597906</v>
      </c>
      <c r="G4883" s="2">
        <v>595452</v>
      </c>
      <c r="H4883" s="1" t="s">
        <v>26</v>
      </c>
      <c r="I4883" s="2">
        <v>532686</v>
      </c>
      <c r="J4883" s="1">
        <v>89</v>
      </c>
      <c r="K4883" s="1">
        <v>19.200983286134701</v>
      </c>
      <c r="L4883" s="1">
        <v>11.297757479683099</v>
      </c>
      <c r="N4883" s="1" t="s">
        <v>5300</v>
      </c>
      <c r="O4883" s="1" t="s">
        <v>5301</v>
      </c>
      <c r="P4883" s="1" t="s">
        <v>5302</v>
      </c>
      <c r="Q4883" s="1" t="s">
        <v>5303</v>
      </c>
      <c r="R4883" s="1" t="s">
        <v>5304</v>
      </c>
      <c r="S4883" s="1" t="s">
        <v>5305</v>
      </c>
      <c r="T4883" s="1" t="s">
        <v>5299</v>
      </c>
      <c r="U4883" s="1" t="s">
        <v>23</v>
      </c>
      <c r="V4883" s="1" t="s">
        <v>24</v>
      </c>
      <c r="W4883" s="1">
        <v>33625</v>
      </c>
    </row>
    <row r="4884" spans="1:23" x14ac:dyDescent="0.2">
      <c r="A4884" s="1" t="s">
        <v>27</v>
      </c>
      <c r="B4884" s="1" t="s">
        <v>5573</v>
      </c>
      <c r="C4884" s="1" t="s">
        <v>23</v>
      </c>
      <c r="D4884" s="1">
        <v>33625</v>
      </c>
      <c r="E4884" s="1" t="s">
        <v>464</v>
      </c>
      <c r="F4884" s="2">
        <v>542836</v>
      </c>
      <c r="G4884" s="2">
        <v>555047</v>
      </c>
      <c r="H4884" s="1" t="s">
        <v>76</v>
      </c>
      <c r="I4884" s="2">
        <v>481417</v>
      </c>
      <c r="J4884" s="1">
        <v>89</v>
      </c>
      <c r="K4884" s="1">
        <v>21.281628675515201</v>
      </c>
      <c r="N4884" s="1" t="s">
        <v>5574</v>
      </c>
      <c r="Q4884" s="1" t="s">
        <v>5575</v>
      </c>
      <c r="T4884" s="1" t="s">
        <v>5573</v>
      </c>
      <c r="U4884" s="1" t="s">
        <v>23</v>
      </c>
      <c r="V4884" s="1" t="s">
        <v>24</v>
      </c>
      <c r="W4884" s="1">
        <v>33625</v>
      </c>
    </row>
    <row r="4885" spans="1:23" x14ac:dyDescent="0.2">
      <c r="A4885" s="1" t="s">
        <v>27</v>
      </c>
      <c r="B4885" s="1" t="s">
        <v>7041</v>
      </c>
      <c r="C4885" s="1" t="s">
        <v>23</v>
      </c>
      <c r="D4885" s="1">
        <v>33625</v>
      </c>
      <c r="E4885" s="1" t="s">
        <v>809</v>
      </c>
      <c r="F4885" s="2">
        <v>411524</v>
      </c>
      <c r="G4885" s="2">
        <v>392378</v>
      </c>
      <c r="H4885" s="1" t="s">
        <v>26</v>
      </c>
      <c r="I4885" s="2">
        <v>367960</v>
      </c>
      <c r="J4885" s="1">
        <v>89</v>
      </c>
      <c r="K4885" s="1">
        <v>22.109586617912399</v>
      </c>
      <c r="N4885" s="1" t="s">
        <v>7043</v>
      </c>
      <c r="T4885" s="1" t="s">
        <v>7042</v>
      </c>
      <c r="U4885" s="1" t="s">
        <v>1951</v>
      </c>
      <c r="V4885" s="1" t="s">
        <v>24</v>
      </c>
      <c r="W4885" s="1">
        <v>33544</v>
      </c>
    </row>
    <row r="4886" spans="1:23" x14ac:dyDescent="0.2">
      <c r="A4886" s="1" t="s">
        <v>27</v>
      </c>
      <c r="B4886" s="1" t="s">
        <v>7475</v>
      </c>
      <c r="C4886" s="1" t="s">
        <v>23</v>
      </c>
      <c r="D4886" s="1">
        <v>33625</v>
      </c>
      <c r="E4886" s="1" t="s">
        <v>1096</v>
      </c>
      <c r="F4886" s="2">
        <v>413883</v>
      </c>
      <c r="G4886" s="2">
        <v>411296</v>
      </c>
      <c r="H4886" s="1" t="s">
        <v>26</v>
      </c>
      <c r="I4886" s="2">
        <v>369998</v>
      </c>
      <c r="J4886" s="1">
        <v>89</v>
      </c>
      <c r="K4886" s="1">
        <v>8.5423825546034902</v>
      </c>
      <c r="L4886" s="1">
        <v>6.9402320169690803</v>
      </c>
      <c r="N4886" s="1" t="s">
        <v>7476</v>
      </c>
      <c r="Q4886" s="1" t="s">
        <v>7477</v>
      </c>
      <c r="T4886" s="1" t="s">
        <v>7475</v>
      </c>
      <c r="U4886" s="1" t="s">
        <v>23</v>
      </c>
      <c r="V4886" s="1" t="s">
        <v>24</v>
      </c>
      <c r="W4886" s="1">
        <v>33625</v>
      </c>
    </row>
    <row r="4887" spans="1:23" x14ac:dyDescent="0.2">
      <c r="A4887" s="1" t="s">
        <v>27</v>
      </c>
      <c r="B4887" s="1" t="s">
        <v>7650</v>
      </c>
      <c r="C4887" s="1" t="s">
        <v>23</v>
      </c>
      <c r="D4887" s="1">
        <v>33625</v>
      </c>
      <c r="E4887" s="1" t="s">
        <v>228</v>
      </c>
      <c r="F4887" s="2">
        <v>488956</v>
      </c>
      <c r="G4887" s="2">
        <v>503277</v>
      </c>
      <c r="H4887" s="1" t="s">
        <v>26</v>
      </c>
      <c r="I4887" s="2">
        <v>433433</v>
      </c>
      <c r="J4887" s="1">
        <v>89</v>
      </c>
      <c r="K4887" s="1">
        <v>14.8165761036128</v>
      </c>
      <c r="N4887" s="1" t="s">
        <v>7651</v>
      </c>
      <c r="O4887" s="1" t="s">
        <v>7652</v>
      </c>
      <c r="P4887" s="1" t="s">
        <v>7653</v>
      </c>
      <c r="Q4887" s="1" t="s">
        <v>7654</v>
      </c>
      <c r="R4887" s="1" t="s">
        <v>7655</v>
      </c>
      <c r="S4887" s="1" t="s">
        <v>7656</v>
      </c>
      <c r="T4887" s="1" t="s">
        <v>7650</v>
      </c>
      <c r="U4887" s="1" t="s">
        <v>23</v>
      </c>
      <c r="V4887" s="1" t="s">
        <v>24</v>
      </c>
      <c r="W4887" s="1">
        <v>33625</v>
      </c>
    </row>
    <row r="4888" spans="1:23" x14ac:dyDescent="0.2">
      <c r="A4888" s="1" t="s">
        <v>27</v>
      </c>
      <c r="B4888" s="1" t="s">
        <v>8736</v>
      </c>
      <c r="C4888" s="1" t="s">
        <v>23</v>
      </c>
      <c r="D4888" s="1">
        <v>33625</v>
      </c>
      <c r="E4888" s="1" t="s">
        <v>320</v>
      </c>
      <c r="F4888" s="2">
        <v>510479</v>
      </c>
      <c r="G4888" s="2">
        <v>275000</v>
      </c>
      <c r="H4888" s="1" t="s">
        <v>26</v>
      </c>
      <c r="I4888" s="2">
        <v>454644</v>
      </c>
      <c r="J4888" s="1">
        <v>89</v>
      </c>
      <c r="K4888" s="1">
        <v>21.3837811018705</v>
      </c>
      <c r="N4888" s="1" t="s">
        <v>8737</v>
      </c>
      <c r="T4888" s="1" t="s">
        <v>8736</v>
      </c>
      <c r="U4888" s="1" t="s">
        <v>23</v>
      </c>
      <c r="V4888" s="1" t="s">
        <v>24</v>
      </c>
      <c r="W4888" s="1">
        <v>33625</v>
      </c>
    </row>
    <row r="4889" spans="1:23" x14ac:dyDescent="0.2">
      <c r="A4889" s="1" t="s">
        <v>27</v>
      </c>
      <c r="B4889" s="1" t="s">
        <v>10347</v>
      </c>
      <c r="C4889" s="1" t="s">
        <v>23</v>
      </c>
      <c r="D4889" s="1">
        <v>33625</v>
      </c>
      <c r="E4889" s="1" t="s">
        <v>39</v>
      </c>
      <c r="F4889" s="2">
        <v>387925</v>
      </c>
      <c r="G4889" s="2">
        <v>389692</v>
      </c>
      <c r="H4889" s="1" t="s">
        <v>26</v>
      </c>
      <c r="I4889" s="2">
        <v>346139</v>
      </c>
      <c r="J4889" s="1">
        <v>89</v>
      </c>
      <c r="K4889" s="1">
        <v>0.43754547836394803</v>
      </c>
      <c r="N4889" s="1" t="s">
        <v>10348</v>
      </c>
      <c r="O4889" s="1" t="s">
        <v>10349</v>
      </c>
      <c r="P4889" s="1" t="s">
        <v>10350</v>
      </c>
      <c r="T4889" s="1" t="s">
        <v>10347</v>
      </c>
      <c r="U4889" s="1" t="s">
        <v>23</v>
      </c>
      <c r="V4889" s="1" t="s">
        <v>24</v>
      </c>
      <c r="W4889" s="1">
        <v>33625</v>
      </c>
    </row>
    <row r="4890" spans="1:23" x14ac:dyDescent="0.2">
      <c r="A4890" s="1" t="s">
        <v>27</v>
      </c>
      <c r="B4890" s="1" t="s">
        <v>11175</v>
      </c>
      <c r="C4890" s="1" t="s">
        <v>23</v>
      </c>
      <c r="D4890" s="1">
        <v>33625</v>
      </c>
      <c r="E4890" s="1" t="s">
        <v>113</v>
      </c>
      <c r="F4890" s="2">
        <v>348906</v>
      </c>
      <c r="G4890" s="2">
        <v>356599</v>
      </c>
      <c r="H4890" s="1" t="s">
        <v>26</v>
      </c>
      <c r="I4890" s="2">
        <v>308796</v>
      </c>
      <c r="J4890" s="1">
        <v>89</v>
      </c>
      <c r="K4890" s="1">
        <v>22.889159103351499</v>
      </c>
      <c r="N4890" s="1" t="s">
        <v>11176</v>
      </c>
      <c r="T4890" s="1" t="s">
        <v>11175</v>
      </c>
      <c r="U4890" s="1" t="s">
        <v>23</v>
      </c>
      <c r="V4890" s="1" t="s">
        <v>24</v>
      </c>
      <c r="W4890" s="1">
        <v>33625</v>
      </c>
    </row>
    <row r="4891" spans="1:23" x14ac:dyDescent="0.2">
      <c r="A4891" s="1" t="s">
        <v>27</v>
      </c>
      <c r="B4891" s="1" t="s">
        <v>12708</v>
      </c>
      <c r="C4891" s="1" t="s">
        <v>23</v>
      </c>
      <c r="D4891" s="1">
        <v>33625</v>
      </c>
      <c r="E4891" s="1" t="s">
        <v>199</v>
      </c>
      <c r="F4891" s="2">
        <v>448764</v>
      </c>
      <c r="G4891" s="2">
        <v>465241</v>
      </c>
      <c r="H4891" s="1" t="s">
        <v>26</v>
      </c>
      <c r="I4891" s="2">
        <v>401334</v>
      </c>
      <c r="J4891" s="1">
        <v>89</v>
      </c>
      <c r="K4891" s="1">
        <v>22.475181558548599</v>
      </c>
      <c r="N4891" s="1" t="s">
        <v>12709</v>
      </c>
      <c r="O4891" s="1" t="s">
        <v>12710</v>
      </c>
      <c r="P4891" s="1" t="s">
        <v>12711</v>
      </c>
      <c r="Q4891" s="1" t="s">
        <v>12712</v>
      </c>
      <c r="R4891" s="1" t="s">
        <v>12710</v>
      </c>
      <c r="S4891" s="1" t="s">
        <v>12713</v>
      </c>
      <c r="T4891" s="1" t="s">
        <v>12708</v>
      </c>
      <c r="U4891" s="1" t="s">
        <v>23</v>
      </c>
      <c r="V4891" s="1" t="s">
        <v>24</v>
      </c>
      <c r="W4891" s="1">
        <v>33625</v>
      </c>
    </row>
    <row r="4892" spans="1:23" x14ac:dyDescent="0.2">
      <c r="A4892" s="1" t="s">
        <v>27</v>
      </c>
      <c r="B4892" s="1" t="s">
        <v>13904</v>
      </c>
      <c r="C4892" s="1" t="s">
        <v>23</v>
      </c>
      <c r="D4892" s="1">
        <v>33625</v>
      </c>
      <c r="E4892" s="1" t="s">
        <v>476</v>
      </c>
      <c r="F4892" s="2">
        <v>389552</v>
      </c>
      <c r="G4892" s="2">
        <v>386510</v>
      </c>
      <c r="H4892" s="1" t="s">
        <v>26</v>
      </c>
      <c r="I4892" s="2">
        <v>346188</v>
      </c>
      <c r="J4892" s="1">
        <v>89</v>
      </c>
      <c r="K4892" s="1">
        <v>11.085466124871401</v>
      </c>
      <c r="L4892" s="1">
        <v>4.4778704434239298</v>
      </c>
      <c r="N4892" s="1" t="s">
        <v>13905</v>
      </c>
      <c r="O4892" s="1" t="s">
        <v>13906</v>
      </c>
      <c r="P4892" s="1" t="s">
        <v>13907</v>
      </c>
      <c r="T4892" s="1" t="s">
        <v>13904</v>
      </c>
      <c r="U4892" s="1" t="s">
        <v>23</v>
      </c>
      <c r="V4892" s="1" t="s">
        <v>24</v>
      </c>
      <c r="W4892" s="1">
        <v>33625</v>
      </c>
    </row>
    <row r="4893" spans="1:23" x14ac:dyDescent="0.2">
      <c r="A4893" s="1" t="s">
        <v>27</v>
      </c>
      <c r="B4893" s="1" t="s">
        <v>14344</v>
      </c>
      <c r="C4893" s="1" t="s">
        <v>23</v>
      </c>
      <c r="D4893" s="1">
        <v>33625</v>
      </c>
      <c r="E4893" s="1" t="s">
        <v>837</v>
      </c>
      <c r="F4893" s="2">
        <v>569531</v>
      </c>
      <c r="G4893" s="2">
        <v>579762</v>
      </c>
      <c r="H4893" s="1" t="s">
        <v>26</v>
      </c>
      <c r="I4893" s="2">
        <v>509146</v>
      </c>
      <c r="J4893" s="1">
        <v>89</v>
      </c>
      <c r="K4893" s="1">
        <v>24.851526587110399</v>
      </c>
      <c r="N4893" s="1" t="s">
        <v>14345</v>
      </c>
      <c r="O4893" s="1" t="s">
        <v>14346</v>
      </c>
      <c r="P4893" s="1" t="s">
        <v>14347</v>
      </c>
      <c r="Q4893" s="1" t="s">
        <v>14345</v>
      </c>
      <c r="T4893" s="1" t="s">
        <v>14344</v>
      </c>
      <c r="U4893" s="1" t="s">
        <v>23</v>
      </c>
      <c r="V4893" s="1" t="s">
        <v>24</v>
      </c>
      <c r="W4893" s="1">
        <v>33625</v>
      </c>
    </row>
    <row r="4894" spans="1:23" x14ac:dyDescent="0.2">
      <c r="A4894" s="1" t="s">
        <v>27</v>
      </c>
      <c r="B4894" s="1" t="s">
        <v>15747</v>
      </c>
      <c r="C4894" s="1" t="s">
        <v>23</v>
      </c>
      <c r="D4894" s="1">
        <v>33625</v>
      </c>
      <c r="E4894" s="1" t="s">
        <v>108</v>
      </c>
      <c r="F4894" s="2">
        <v>297504</v>
      </c>
      <c r="G4894" s="2">
        <v>291078</v>
      </c>
      <c r="H4894" s="1" t="s">
        <v>76</v>
      </c>
      <c r="I4894" s="2">
        <v>265268</v>
      </c>
      <c r="J4894" s="1">
        <v>89</v>
      </c>
      <c r="K4894" s="1">
        <v>12.7632451041023</v>
      </c>
      <c r="N4894" s="1" t="s">
        <v>15748</v>
      </c>
      <c r="T4894" s="1" t="s">
        <v>15747</v>
      </c>
      <c r="U4894" s="1" t="s">
        <v>23</v>
      </c>
      <c r="V4894" s="1" t="s">
        <v>24</v>
      </c>
      <c r="W4894" s="1">
        <v>33625</v>
      </c>
    </row>
    <row r="4895" spans="1:23" x14ac:dyDescent="0.2">
      <c r="A4895" s="1" t="s">
        <v>27</v>
      </c>
      <c r="B4895" s="1" t="s">
        <v>15884</v>
      </c>
      <c r="C4895" s="1" t="s">
        <v>23</v>
      </c>
      <c r="D4895" s="1">
        <v>33625</v>
      </c>
      <c r="E4895" s="1" t="s">
        <v>935</v>
      </c>
      <c r="F4895" s="2">
        <v>391048</v>
      </c>
      <c r="G4895" s="2">
        <v>400693</v>
      </c>
      <c r="H4895" s="1" t="s">
        <v>76</v>
      </c>
      <c r="I4895" s="2">
        <v>348250</v>
      </c>
      <c r="J4895" s="1">
        <v>89</v>
      </c>
      <c r="K4895" s="1">
        <v>7.1821726848740504</v>
      </c>
      <c r="N4895" s="1" t="s">
        <v>15886</v>
      </c>
      <c r="T4895" s="1" t="s">
        <v>15885</v>
      </c>
      <c r="U4895" s="1" t="s">
        <v>23</v>
      </c>
      <c r="V4895" s="1" t="s">
        <v>24</v>
      </c>
      <c r="W4895" s="1">
        <v>33626</v>
      </c>
    </row>
    <row r="4896" spans="1:23" x14ac:dyDescent="0.2">
      <c r="A4896" s="1" t="s">
        <v>27</v>
      </c>
      <c r="B4896" s="1" t="s">
        <v>16224</v>
      </c>
      <c r="C4896" s="1" t="s">
        <v>23</v>
      </c>
      <c r="D4896" s="1">
        <v>33625</v>
      </c>
      <c r="E4896" s="1" t="s">
        <v>295</v>
      </c>
      <c r="F4896" s="2">
        <v>376868</v>
      </c>
      <c r="G4896" s="2">
        <v>369820</v>
      </c>
      <c r="H4896" s="1" t="s">
        <v>26</v>
      </c>
      <c r="I4896" s="2">
        <v>336252</v>
      </c>
      <c r="J4896" s="1">
        <v>89</v>
      </c>
      <c r="K4896" s="1">
        <v>9.0800223891128997</v>
      </c>
      <c r="N4896" s="1" t="s">
        <v>16225</v>
      </c>
      <c r="Q4896" s="1" t="s">
        <v>16226</v>
      </c>
      <c r="T4896" s="1" t="s">
        <v>16224</v>
      </c>
      <c r="U4896" s="1" t="s">
        <v>23</v>
      </c>
      <c r="V4896" s="1" t="s">
        <v>24</v>
      </c>
      <c r="W4896" s="1">
        <v>33625</v>
      </c>
    </row>
    <row r="4897" spans="1:23" x14ac:dyDescent="0.2">
      <c r="A4897" s="1" t="s">
        <v>27</v>
      </c>
      <c r="B4897" s="1" t="s">
        <v>17056</v>
      </c>
      <c r="C4897" s="1" t="s">
        <v>23</v>
      </c>
      <c r="D4897" s="1">
        <v>33625</v>
      </c>
      <c r="E4897" s="1" t="s">
        <v>974</v>
      </c>
      <c r="F4897" s="2">
        <v>425285</v>
      </c>
      <c r="G4897" s="2">
        <v>454497</v>
      </c>
      <c r="H4897" s="1" t="s">
        <v>26</v>
      </c>
      <c r="I4897" s="2">
        <v>377578</v>
      </c>
      <c r="J4897" s="1">
        <v>89</v>
      </c>
      <c r="K4897" s="1">
        <v>20.6337863002787</v>
      </c>
      <c r="N4897" s="1" t="s">
        <v>17057</v>
      </c>
      <c r="Q4897" s="1" t="s">
        <v>17058</v>
      </c>
      <c r="T4897" s="1" t="s">
        <v>17056</v>
      </c>
      <c r="U4897" s="1" t="s">
        <v>23</v>
      </c>
      <c r="V4897" s="1" t="s">
        <v>24</v>
      </c>
      <c r="W4897" s="1">
        <v>33625</v>
      </c>
    </row>
    <row r="4898" spans="1:23" x14ac:dyDescent="0.2">
      <c r="A4898" s="1" t="s">
        <v>27</v>
      </c>
      <c r="B4898" s="1" t="s">
        <v>17285</v>
      </c>
      <c r="C4898" s="1" t="s">
        <v>23</v>
      </c>
      <c r="D4898" s="1">
        <v>33625</v>
      </c>
      <c r="E4898" s="1" t="s">
        <v>100</v>
      </c>
      <c r="F4898" s="2">
        <v>413311</v>
      </c>
      <c r="G4898" s="2">
        <v>404625</v>
      </c>
      <c r="H4898" s="1" t="s">
        <v>26</v>
      </c>
      <c r="I4898" s="2">
        <v>368866</v>
      </c>
      <c r="J4898" s="1">
        <v>89</v>
      </c>
      <c r="K4898" s="1">
        <v>17.504912763792401</v>
      </c>
      <c r="N4898" s="1" t="s">
        <v>17286</v>
      </c>
      <c r="O4898" s="1" t="s">
        <v>17287</v>
      </c>
      <c r="P4898" s="1" t="s">
        <v>17288</v>
      </c>
      <c r="Q4898" s="1" t="s">
        <v>17289</v>
      </c>
      <c r="R4898" s="1" t="s">
        <v>17287</v>
      </c>
      <c r="S4898" s="1" t="s">
        <v>17290</v>
      </c>
      <c r="T4898" s="1" t="s">
        <v>17285</v>
      </c>
      <c r="U4898" s="1" t="s">
        <v>23</v>
      </c>
      <c r="V4898" s="1" t="s">
        <v>24</v>
      </c>
      <c r="W4898" s="1">
        <v>33625</v>
      </c>
    </row>
    <row r="4899" spans="1:23" x14ac:dyDescent="0.2">
      <c r="A4899" s="1" t="s">
        <v>27</v>
      </c>
      <c r="B4899" s="1" t="s">
        <v>17494</v>
      </c>
      <c r="C4899" s="1" t="s">
        <v>23</v>
      </c>
      <c r="D4899" s="1">
        <v>33625</v>
      </c>
      <c r="E4899" s="1" t="s">
        <v>100</v>
      </c>
      <c r="F4899" s="2">
        <v>196725</v>
      </c>
      <c r="G4899" s="2">
        <v>197779</v>
      </c>
      <c r="H4899" s="1" t="s">
        <v>26</v>
      </c>
      <c r="I4899" s="2">
        <v>175053</v>
      </c>
      <c r="J4899" s="1">
        <v>89</v>
      </c>
      <c r="K4899" s="1">
        <v>8.8891631246888601</v>
      </c>
      <c r="N4899" s="1" t="s">
        <v>17496</v>
      </c>
      <c r="T4899" s="1" t="s">
        <v>17495</v>
      </c>
      <c r="U4899" s="1" t="s">
        <v>23</v>
      </c>
      <c r="V4899" s="1" t="s">
        <v>24</v>
      </c>
      <c r="W4899" s="1">
        <v>33604</v>
      </c>
    </row>
    <row r="4900" spans="1:23" x14ac:dyDescent="0.2">
      <c r="A4900" s="1" t="s">
        <v>27</v>
      </c>
      <c r="B4900" s="1" t="s">
        <v>18327</v>
      </c>
      <c r="C4900" s="1" t="s">
        <v>23</v>
      </c>
      <c r="D4900" s="1">
        <v>33625</v>
      </c>
      <c r="E4900" s="1" t="s">
        <v>556</v>
      </c>
      <c r="F4900" s="2">
        <v>422691</v>
      </c>
      <c r="G4900" s="2">
        <v>424704</v>
      </c>
      <c r="H4900" s="1" t="s">
        <v>26</v>
      </c>
      <c r="I4900" s="2">
        <v>375491</v>
      </c>
      <c r="J4900" s="1">
        <v>89</v>
      </c>
      <c r="K4900" s="1">
        <v>20.811206599773399</v>
      </c>
      <c r="N4900" s="1" t="s">
        <v>18328</v>
      </c>
      <c r="P4900" s="1" t="s">
        <v>18329</v>
      </c>
      <c r="T4900" s="1" t="s">
        <v>18327</v>
      </c>
      <c r="U4900" s="1" t="s">
        <v>23</v>
      </c>
      <c r="V4900" s="1" t="s">
        <v>24</v>
      </c>
      <c r="W4900" s="1">
        <v>33625</v>
      </c>
    </row>
    <row r="4901" spans="1:23" x14ac:dyDescent="0.2">
      <c r="A4901" s="1" t="s">
        <v>27</v>
      </c>
      <c r="B4901" s="1" t="s">
        <v>18602</v>
      </c>
      <c r="C4901" s="1" t="s">
        <v>23</v>
      </c>
      <c r="D4901" s="1">
        <v>33625</v>
      </c>
      <c r="E4901" s="1" t="s">
        <v>100</v>
      </c>
      <c r="F4901" s="2">
        <v>312944</v>
      </c>
      <c r="G4901" s="2">
        <v>307427</v>
      </c>
      <c r="H4901" s="1" t="s">
        <v>26</v>
      </c>
      <c r="I4901" s="2">
        <v>280050</v>
      </c>
      <c r="J4901" s="1">
        <v>89</v>
      </c>
      <c r="K4901" s="1">
        <v>10.4052928557472</v>
      </c>
      <c r="N4901" s="1" t="s">
        <v>18604</v>
      </c>
      <c r="Q4901" s="1" t="s">
        <v>18605</v>
      </c>
      <c r="T4901" s="1" t="s">
        <v>18603</v>
      </c>
      <c r="U4901" s="1" t="s">
        <v>23</v>
      </c>
      <c r="V4901" s="1" t="s">
        <v>24</v>
      </c>
      <c r="W4901" s="1">
        <v>33615</v>
      </c>
    </row>
    <row r="4902" spans="1:23" x14ac:dyDescent="0.2">
      <c r="A4902" s="1" t="s">
        <v>27</v>
      </c>
      <c r="B4902" s="1" t="s">
        <v>19462</v>
      </c>
      <c r="C4902" s="1" t="s">
        <v>23</v>
      </c>
      <c r="D4902" s="1">
        <v>33625</v>
      </c>
      <c r="E4902" s="1" t="s">
        <v>267</v>
      </c>
      <c r="F4902" s="2">
        <v>415477</v>
      </c>
      <c r="G4902" s="2">
        <v>424853</v>
      </c>
      <c r="H4902" s="1" t="s">
        <v>26</v>
      </c>
      <c r="I4902" s="2">
        <v>371437</v>
      </c>
      <c r="J4902" s="1">
        <v>89</v>
      </c>
      <c r="K4902" s="1">
        <v>26.080024548331</v>
      </c>
      <c r="L4902" s="1">
        <v>5.7144331504816304</v>
      </c>
      <c r="N4902" s="1" t="s">
        <v>19463</v>
      </c>
      <c r="O4902" s="1" t="s">
        <v>19464</v>
      </c>
      <c r="P4902" s="1" t="s">
        <v>19465</v>
      </c>
      <c r="Q4902" s="1" t="s">
        <v>19466</v>
      </c>
      <c r="S4902" s="1" t="s">
        <v>19465</v>
      </c>
      <c r="T4902" s="1" t="s">
        <v>19462</v>
      </c>
      <c r="U4902" s="1" t="s">
        <v>23</v>
      </c>
      <c r="V4902" s="1" t="s">
        <v>24</v>
      </c>
      <c r="W4902" s="1">
        <v>33625</v>
      </c>
    </row>
    <row r="4903" spans="1:23" x14ac:dyDescent="0.2">
      <c r="A4903" s="1" t="s">
        <v>27</v>
      </c>
      <c r="B4903" s="1" t="s">
        <v>19695</v>
      </c>
      <c r="C4903" s="1" t="s">
        <v>23</v>
      </c>
      <c r="D4903" s="1">
        <v>33625</v>
      </c>
      <c r="E4903" s="1" t="s">
        <v>456</v>
      </c>
      <c r="F4903" s="2">
        <v>352446</v>
      </c>
      <c r="G4903" s="2">
        <v>323406</v>
      </c>
      <c r="H4903" s="1" t="s">
        <v>26</v>
      </c>
      <c r="I4903" s="2">
        <v>311996</v>
      </c>
      <c r="J4903" s="1">
        <v>89</v>
      </c>
      <c r="K4903" s="1">
        <v>21.0047557343314</v>
      </c>
      <c r="N4903" s="1" t="s">
        <v>19696</v>
      </c>
      <c r="T4903" s="1" t="s">
        <v>19695</v>
      </c>
      <c r="U4903" s="1" t="s">
        <v>23</v>
      </c>
      <c r="V4903" s="1" t="s">
        <v>24</v>
      </c>
      <c r="W4903" s="1">
        <v>33625</v>
      </c>
    </row>
    <row r="4904" spans="1:23" x14ac:dyDescent="0.2">
      <c r="A4904" s="1" t="s">
        <v>27</v>
      </c>
      <c r="B4904" s="1" t="s">
        <v>19708</v>
      </c>
      <c r="C4904" s="1" t="s">
        <v>23</v>
      </c>
      <c r="D4904" s="1">
        <v>33625</v>
      </c>
      <c r="E4904" s="1" t="s">
        <v>80</v>
      </c>
      <c r="F4904" s="2">
        <v>390740</v>
      </c>
      <c r="G4904" s="2">
        <v>402720</v>
      </c>
      <c r="H4904" s="1" t="s">
        <v>26</v>
      </c>
      <c r="I4904" s="2">
        <v>347660</v>
      </c>
      <c r="J4904" s="1">
        <v>89</v>
      </c>
      <c r="K4904" s="1">
        <v>19.020884766651701</v>
      </c>
      <c r="N4904" s="1" t="s">
        <v>19710</v>
      </c>
      <c r="O4904" s="1" t="s">
        <v>19711</v>
      </c>
      <c r="P4904" s="1" t="s">
        <v>19712</v>
      </c>
      <c r="Q4904" s="1" t="s">
        <v>19713</v>
      </c>
      <c r="T4904" s="1" t="s">
        <v>19709</v>
      </c>
      <c r="U4904" s="1" t="s">
        <v>23</v>
      </c>
      <c r="V4904" s="1" t="s">
        <v>24</v>
      </c>
      <c r="W4904" s="1">
        <v>33614</v>
      </c>
    </row>
    <row r="4905" spans="1:23" x14ac:dyDescent="0.2">
      <c r="A4905" s="1" t="s">
        <v>27</v>
      </c>
      <c r="B4905" s="1" t="s">
        <v>20453</v>
      </c>
      <c r="C4905" s="1" t="s">
        <v>23</v>
      </c>
      <c r="D4905" s="1">
        <v>33625</v>
      </c>
      <c r="E4905" s="1" t="s">
        <v>956</v>
      </c>
      <c r="F4905" s="2">
        <v>407680</v>
      </c>
      <c r="G4905" s="2">
        <v>249900</v>
      </c>
      <c r="H4905" s="1" t="s">
        <v>26</v>
      </c>
      <c r="I4905" s="2">
        <v>361410</v>
      </c>
      <c r="J4905" s="1">
        <v>89</v>
      </c>
      <c r="K4905" s="1">
        <v>5.7708852270011901</v>
      </c>
      <c r="N4905" s="1" t="s">
        <v>20454</v>
      </c>
      <c r="O4905" s="1" t="s">
        <v>20455</v>
      </c>
      <c r="P4905" s="1" t="s">
        <v>20456</v>
      </c>
      <c r="Q4905" s="1" t="s">
        <v>20454</v>
      </c>
      <c r="T4905" s="1" t="s">
        <v>20453</v>
      </c>
      <c r="U4905" s="1" t="s">
        <v>23</v>
      </c>
      <c r="V4905" s="1" t="s">
        <v>24</v>
      </c>
      <c r="W4905" s="1">
        <v>33625</v>
      </c>
    </row>
    <row r="4906" spans="1:23" x14ac:dyDescent="0.2">
      <c r="A4906" s="1" t="s">
        <v>27</v>
      </c>
      <c r="B4906" s="1" t="s">
        <v>21826</v>
      </c>
      <c r="C4906" s="1" t="s">
        <v>23</v>
      </c>
      <c r="D4906" s="1">
        <v>33625</v>
      </c>
      <c r="E4906" s="1" t="s">
        <v>59</v>
      </c>
      <c r="F4906" s="2">
        <v>622897</v>
      </c>
      <c r="G4906" s="2">
        <v>638756</v>
      </c>
      <c r="H4906" s="1" t="s">
        <v>26</v>
      </c>
      <c r="I4906" s="2">
        <v>552925</v>
      </c>
      <c r="J4906" s="1">
        <v>89</v>
      </c>
      <c r="K4906" s="1">
        <v>12.687552796165599</v>
      </c>
      <c r="N4906" s="1" t="s">
        <v>21827</v>
      </c>
      <c r="P4906" s="1" t="s">
        <v>21828</v>
      </c>
      <c r="T4906" s="1" t="s">
        <v>21826</v>
      </c>
      <c r="U4906" s="1" t="s">
        <v>23</v>
      </c>
      <c r="V4906" s="1" t="s">
        <v>24</v>
      </c>
      <c r="W4906" s="1">
        <v>33625</v>
      </c>
    </row>
    <row r="4907" spans="1:23" x14ac:dyDescent="0.2">
      <c r="A4907" s="1" t="s">
        <v>27</v>
      </c>
      <c r="B4907" s="1" t="s">
        <v>22788</v>
      </c>
      <c r="C4907" s="1" t="s">
        <v>23</v>
      </c>
      <c r="D4907" s="1">
        <v>33625</v>
      </c>
      <c r="E4907" s="1" t="s">
        <v>121</v>
      </c>
      <c r="F4907" s="2">
        <v>346292</v>
      </c>
      <c r="G4907" s="2">
        <v>334061</v>
      </c>
      <c r="H4907" s="1" t="s">
        <v>26</v>
      </c>
      <c r="I4907" s="2">
        <v>306538</v>
      </c>
      <c r="J4907" s="1">
        <v>89</v>
      </c>
      <c r="K4907" s="1">
        <v>8.1633599329823703</v>
      </c>
      <c r="N4907" s="1" t="s">
        <v>22789</v>
      </c>
      <c r="O4907" s="1" t="s">
        <v>22790</v>
      </c>
      <c r="P4907" s="1" t="s">
        <v>22791</v>
      </c>
      <c r="T4907" s="1" t="s">
        <v>22788</v>
      </c>
      <c r="U4907" s="1" t="s">
        <v>23</v>
      </c>
      <c r="V4907" s="1" t="s">
        <v>24</v>
      </c>
      <c r="W4907" s="1">
        <v>33625</v>
      </c>
    </row>
    <row r="4908" spans="1:23" x14ac:dyDescent="0.2">
      <c r="A4908" s="1" t="s">
        <v>27</v>
      </c>
      <c r="B4908" s="1" t="s">
        <v>23510</v>
      </c>
      <c r="C4908" s="1" t="s">
        <v>23</v>
      </c>
      <c r="D4908" s="1">
        <v>33625</v>
      </c>
      <c r="E4908" s="1" t="s">
        <v>100</v>
      </c>
      <c r="F4908" s="2">
        <v>195293</v>
      </c>
      <c r="G4908" s="2">
        <v>186934</v>
      </c>
      <c r="H4908" s="1" t="s">
        <v>26</v>
      </c>
      <c r="I4908" s="2">
        <v>173721</v>
      </c>
      <c r="J4908" s="1">
        <v>89</v>
      </c>
      <c r="K4908" s="1">
        <v>8.8891668333395497</v>
      </c>
      <c r="N4908" s="1" t="s">
        <v>17496</v>
      </c>
      <c r="T4908" s="1" t="s">
        <v>17495</v>
      </c>
      <c r="U4908" s="1" t="s">
        <v>23</v>
      </c>
      <c r="V4908" s="1" t="s">
        <v>24</v>
      </c>
      <c r="W4908" s="1">
        <v>33604</v>
      </c>
    </row>
    <row r="4909" spans="1:23" x14ac:dyDescent="0.2">
      <c r="A4909" s="1" t="s">
        <v>27</v>
      </c>
      <c r="B4909" s="1" t="s">
        <v>23959</v>
      </c>
      <c r="C4909" s="1" t="s">
        <v>23</v>
      </c>
      <c r="D4909" s="1">
        <v>33625</v>
      </c>
      <c r="E4909" s="1" t="s">
        <v>213</v>
      </c>
      <c r="F4909" s="2">
        <v>504012</v>
      </c>
      <c r="G4909" s="2">
        <v>514364</v>
      </c>
      <c r="H4909" s="1" t="s">
        <v>26</v>
      </c>
      <c r="I4909" s="2">
        <v>446767</v>
      </c>
      <c r="J4909" s="1">
        <v>89</v>
      </c>
      <c r="K4909" s="1">
        <v>11.047769205620201</v>
      </c>
      <c r="N4909" s="1" t="s">
        <v>23960</v>
      </c>
      <c r="T4909" s="1" t="s">
        <v>23959</v>
      </c>
      <c r="U4909" s="1" t="s">
        <v>23</v>
      </c>
      <c r="V4909" s="1" t="s">
        <v>24</v>
      </c>
      <c r="W4909" s="1">
        <v>33625</v>
      </c>
    </row>
    <row r="4910" spans="1:23" x14ac:dyDescent="0.2">
      <c r="A4910" s="1" t="s">
        <v>27</v>
      </c>
      <c r="B4910" s="1" t="s">
        <v>24579</v>
      </c>
      <c r="C4910" s="1" t="s">
        <v>23</v>
      </c>
      <c r="D4910" s="1">
        <v>33625</v>
      </c>
      <c r="E4910" s="1" t="s">
        <v>300</v>
      </c>
      <c r="F4910" s="2">
        <v>526985</v>
      </c>
      <c r="G4910" s="2">
        <v>515927</v>
      </c>
      <c r="H4910" s="1" t="s">
        <v>26</v>
      </c>
      <c r="I4910" s="2">
        <v>469125</v>
      </c>
      <c r="J4910" s="1">
        <v>89</v>
      </c>
      <c r="K4910" s="1">
        <v>11.7413178301722</v>
      </c>
      <c r="N4910" s="1" t="s">
        <v>24580</v>
      </c>
      <c r="O4910" s="1" t="s">
        <v>24581</v>
      </c>
      <c r="P4910" s="1" t="s">
        <v>24582</v>
      </c>
      <c r="Q4910" s="1" t="s">
        <v>24583</v>
      </c>
      <c r="R4910" s="1" t="s">
        <v>24584</v>
      </c>
      <c r="S4910" s="1">
        <v>6169701609</v>
      </c>
      <c r="T4910" s="1" t="s">
        <v>24579</v>
      </c>
      <c r="U4910" s="1" t="s">
        <v>23</v>
      </c>
      <c r="V4910" s="1" t="s">
        <v>24</v>
      </c>
      <c r="W4910" s="1">
        <v>33625</v>
      </c>
    </row>
    <row r="4911" spans="1:23" x14ac:dyDescent="0.2">
      <c r="A4911" s="1" t="s">
        <v>27</v>
      </c>
      <c r="B4911" s="1" t="s">
        <v>25029</v>
      </c>
      <c r="C4911" s="1" t="s">
        <v>23</v>
      </c>
      <c r="D4911" s="1">
        <v>33625</v>
      </c>
      <c r="E4911" s="1" t="s">
        <v>89</v>
      </c>
      <c r="F4911" s="2">
        <v>293692</v>
      </c>
      <c r="G4911" s="2">
        <v>129900</v>
      </c>
      <c r="H4911" s="1" t="s">
        <v>26</v>
      </c>
      <c r="I4911" s="2">
        <v>261009</v>
      </c>
      <c r="J4911" s="1">
        <v>89</v>
      </c>
      <c r="K4911" s="1">
        <v>12.913361293807201</v>
      </c>
      <c r="N4911" s="1" t="s">
        <v>25030</v>
      </c>
      <c r="O4911" s="1" t="s">
        <v>25031</v>
      </c>
      <c r="P4911" s="1" t="s">
        <v>25032</v>
      </c>
      <c r="Q4911" s="1" t="s">
        <v>25033</v>
      </c>
      <c r="T4911" s="1" t="s">
        <v>25029</v>
      </c>
      <c r="U4911" s="1" t="s">
        <v>23</v>
      </c>
      <c r="V4911" s="1" t="s">
        <v>24</v>
      </c>
      <c r="W4911" s="1">
        <v>33625</v>
      </c>
    </row>
    <row r="4912" spans="1:23" x14ac:dyDescent="0.2">
      <c r="A4912" s="1" t="s">
        <v>27</v>
      </c>
      <c r="B4912" s="1" t="s">
        <v>25224</v>
      </c>
      <c r="C4912" s="1" t="s">
        <v>23</v>
      </c>
      <c r="D4912" s="1">
        <v>33625</v>
      </c>
      <c r="E4912" s="1" t="s">
        <v>737</v>
      </c>
      <c r="F4912" s="2">
        <v>399674</v>
      </c>
      <c r="G4912" s="2">
        <v>436182</v>
      </c>
      <c r="H4912" s="1" t="s">
        <v>26</v>
      </c>
      <c r="I4912" s="2">
        <v>354153</v>
      </c>
      <c r="J4912" s="1">
        <v>89</v>
      </c>
      <c r="K4912" s="1">
        <v>4.3649741989931803</v>
      </c>
      <c r="N4912" s="1" t="s">
        <v>25225</v>
      </c>
      <c r="O4912" s="1" t="s">
        <v>25226</v>
      </c>
      <c r="P4912" s="1" t="s">
        <v>25227</v>
      </c>
      <c r="T4912" s="1" t="s">
        <v>25224</v>
      </c>
      <c r="U4912" s="1" t="s">
        <v>23</v>
      </c>
      <c r="V4912" s="1" t="s">
        <v>24</v>
      </c>
      <c r="W4912" s="1">
        <v>33625</v>
      </c>
    </row>
    <row r="4913" spans="1:23" x14ac:dyDescent="0.2">
      <c r="A4913" s="1" t="s">
        <v>27</v>
      </c>
      <c r="B4913" s="1" t="s">
        <v>25414</v>
      </c>
      <c r="C4913" s="1" t="s">
        <v>23</v>
      </c>
      <c r="D4913" s="1">
        <v>33625</v>
      </c>
      <c r="E4913" s="1" t="s">
        <v>956</v>
      </c>
      <c r="F4913" s="2">
        <v>317833</v>
      </c>
      <c r="G4913" s="2">
        <v>340108</v>
      </c>
      <c r="H4913" s="1" t="s">
        <v>26</v>
      </c>
      <c r="I4913" s="2">
        <v>283739</v>
      </c>
      <c r="J4913" s="1">
        <v>89</v>
      </c>
      <c r="K4913" s="1">
        <v>11.816587321473</v>
      </c>
      <c r="N4913" s="1" t="s">
        <v>25416</v>
      </c>
      <c r="O4913" s="1" t="s">
        <v>25417</v>
      </c>
      <c r="P4913" s="1" t="s">
        <v>25418</v>
      </c>
      <c r="T4913" s="1" t="s">
        <v>25415</v>
      </c>
      <c r="U4913" s="1" t="s">
        <v>23</v>
      </c>
      <c r="V4913" s="1" t="s">
        <v>24</v>
      </c>
      <c r="W4913" s="1">
        <v>33618</v>
      </c>
    </row>
    <row r="4914" spans="1:23" x14ac:dyDescent="0.2">
      <c r="A4914" s="1" t="s">
        <v>27</v>
      </c>
      <c r="B4914" s="1" t="s">
        <v>25935</v>
      </c>
      <c r="C4914" s="1" t="s">
        <v>23</v>
      </c>
      <c r="D4914" s="1">
        <v>33625</v>
      </c>
      <c r="E4914" s="1" t="s">
        <v>249</v>
      </c>
      <c r="F4914" s="2">
        <v>605005</v>
      </c>
      <c r="G4914" s="2">
        <v>602677</v>
      </c>
      <c r="H4914" s="1" t="s">
        <v>26</v>
      </c>
      <c r="I4914" s="2">
        <v>536878</v>
      </c>
      <c r="J4914" s="1">
        <v>89</v>
      </c>
      <c r="K4914" s="1">
        <v>20.410673578660099</v>
      </c>
      <c r="N4914" s="1" t="s">
        <v>25936</v>
      </c>
      <c r="T4914" s="1" t="s">
        <v>25935</v>
      </c>
      <c r="U4914" s="1" t="s">
        <v>23</v>
      </c>
      <c r="V4914" s="1" t="s">
        <v>24</v>
      </c>
      <c r="W4914" s="1">
        <v>33625</v>
      </c>
    </row>
    <row r="4915" spans="1:23" x14ac:dyDescent="0.2">
      <c r="A4915" s="1" t="s">
        <v>27</v>
      </c>
      <c r="B4915" s="1" t="s">
        <v>26224</v>
      </c>
      <c r="C4915" s="1" t="s">
        <v>23</v>
      </c>
      <c r="D4915" s="1">
        <v>33625</v>
      </c>
      <c r="E4915" s="1" t="s">
        <v>191</v>
      </c>
      <c r="F4915" s="2">
        <v>509640</v>
      </c>
      <c r="G4915" s="2">
        <v>514296</v>
      </c>
      <c r="H4915" s="1" t="s">
        <v>26</v>
      </c>
      <c r="I4915" s="2">
        <v>453712</v>
      </c>
      <c r="J4915" s="1">
        <v>89</v>
      </c>
      <c r="K4915" s="1">
        <v>11.988630773098301</v>
      </c>
      <c r="N4915" s="1" t="s">
        <v>26225</v>
      </c>
      <c r="O4915" s="1" t="s">
        <v>26226</v>
      </c>
      <c r="P4915" s="1" t="s">
        <v>26227</v>
      </c>
      <c r="Q4915" s="1" t="s">
        <v>26228</v>
      </c>
      <c r="R4915" s="1" t="s">
        <v>26226</v>
      </c>
      <c r="S4915" s="1" t="s">
        <v>26227</v>
      </c>
      <c r="T4915" s="1" t="s">
        <v>26224</v>
      </c>
      <c r="U4915" s="1" t="s">
        <v>23</v>
      </c>
      <c r="V4915" s="1" t="s">
        <v>24</v>
      </c>
      <c r="W4915" s="1">
        <v>33625</v>
      </c>
    </row>
    <row r="4916" spans="1:23" x14ac:dyDescent="0.2">
      <c r="A4916" s="1" t="s">
        <v>27</v>
      </c>
      <c r="B4916" s="1" t="s">
        <v>27383</v>
      </c>
      <c r="C4916" s="1" t="s">
        <v>23</v>
      </c>
      <c r="D4916" s="1">
        <v>33625</v>
      </c>
      <c r="E4916" s="1" t="s">
        <v>785</v>
      </c>
      <c r="F4916" s="2">
        <v>327060</v>
      </c>
      <c r="G4916" s="2">
        <v>338172</v>
      </c>
      <c r="H4916" s="1" t="s">
        <v>26</v>
      </c>
      <c r="I4916" s="2">
        <v>289568</v>
      </c>
      <c r="J4916" s="1">
        <v>89</v>
      </c>
      <c r="K4916" s="1">
        <v>13.792394909554201</v>
      </c>
      <c r="N4916" s="1" t="s">
        <v>27384</v>
      </c>
      <c r="O4916" s="1" t="s">
        <v>27385</v>
      </c>
      <c r="P4916" s="1" t="s">
        <v>27386</v>
      </c>
      <c r="Q4916" s="1" t="s">
        <v>27387</v>
      </c>
      <c r="R4916" s="1" t="s">
        <v>27388</v>
      </c>
      <c r="S4916" s="1" t="s">
        <v>27389</v>
      </c>
      <c r="T4916" s="1" t="s">
        <v>27383</v>
      </c>
      <c r="U4916" s="1" t="s">
        <v>23</v>
      </c>
      <c r="V4916" s="1" t="s">
        <v>24</v>
      </c>
      <c r="W4916" s="1">
        <v>33625</v>
      </c>
    </row>
    <row r="4917" spans="1:23" x14ac:dyDescent="0.2">
      <c r="A4917" s="1" t="s">
        <v>27</v>
      </c>
      <c r="B4917" s="1" t="s">
        <v>27928</v>
      </c>
      <c r="C4917" s="1" t="s">
        <v>23</v>
      </c>
      <c r="D4917" s="1">
        <v>33625</v>
      </c>
      <c r="E4917" s="1" t="s">
        <v>984</v>
      </c>
      <c r="F4917" s="2">
        <v>428825</v>
      </c>
      <c r="G4917" s="2">
        <v>413667</v>
      </c>
      <c r="H4917" s="1" t="s">
        <v>26</v>
      </c>
      <c r="I4917" s="2">
        <v>381568</v>
      </c>
      <c r="J4917" s="1">
        <v>89</v>
      </c>
      <c r="K4917" s="1">
        <v>18.281642686025201</v>
      </c>
      <c r="N4917" s="1" t="s">
        <v>27929</v>
      </c>
      <c r="O4917" s="1" t="s">
        <v>27930</v>
      </c>
      <c r="P4917" s="1" t="s">
        <v>27931</v>
      </c>
      <c r="T4917" s="1" t="s">
        <v>27928</v>
      </c>
      <c r="U4917" s="1" t="s">
        <v>23</v>
      </c>
      <c r="V4917" s="1" t="s">
        <v>24</v>
      </c>
      <c r="W4917" s="1">
        <v>33625</v>
      </c>
    </row>
    <row r="4918" spans="1:23" x14ac:dyDescent="0.2">
      <c r="A4918" s="1" t="s">
        <v>27</v>
      </c>
      <c r="B4918" s="1" t="s">
        <v>27974</v>
      </c>
      <c r="C4918" s="1" t="s">
        <v>23</v>
      </c>
      <c r="D4918" s="1">
        <v>33625</v>
      </c>
      <c r="E4918" s="1" t="s">
        <v>376</v>
      </c>
      <c r="F4918" s="2">
        <v>393677</v>
      </c>
      <c r="G4918" s="2">
        <v>406411</v>
      </c>
      <c r="H4918" s="1" t="s">
        <v>26</v>
      </c>
      <c r="I4918" s="2">
        <v>351099</v>
      </c>
      <c r="J4918" s="1">
        <v>89</v>
      </c>
      <c r="K4918" s="1">
        <v>7.4429330105037801</v>
      </c>
      <c r="N4918" s="1" t="s">
        <v>6398</v>
      </c>
      <c r="Q4918" s="1" t="s">
        <v>27975</v>
      </c>
      <c r="T4918" s="1" t="s">
        <v>27974</v>
      </c>
      <c r="U4918" s="1" t="s">
        <v>23</v>
      </c>
      <c r="V4918" s="1" t="s">
        <v>24</v>
      </c>
      <c r="W4918" s="1">
        <v>33625</v>
      </c>
    </row>
    <row r="4919" spans="1:23" x14ac:dyDescent="0.2">
      <c r="A4919" s="1" t="s">
        <v>27</v>
      </c>
      <c r="B4919" s="1" t="s">
        <v>28718</v>
      </c>
      <c r="C4919" s="1" t="s">
        <v>23</v>
      </c>
      <c r="D4919" s="1">
        <v>33625</v>
      </c>
      <c r="E4919" s="1" t="s">
        <v>145</v>
      </c>
      <c r="F4919" s="2">
        <v>675938</v>
      </c>
      <c r="G4919" s="2">
        <v>692567</v>
      </c>
      <c r="H4919" s="1" t="s">
        <v>26</v>
      </c>
      <c r="I4919" s="2">
        <v>604445</v>
      </c>
      <c r="J4919" s="1">
        <v>89</v>
      </c>
      <c r="K4919" s="1">
        <v>12.830030255749699</v>
      </c>
      <c r="N4919" s="1" t="s">
        <v>28719</v>
      </c>
      <c r="O4919" s="1" t="s">
        <v>28720</v>
      </c>
      <c r="P4919" s="1" t="s">
        <v>28721</v>
      </c>
      <c r="Q4919" s="1" t="s">
        <v>28722</v>
      </c>
      <c r="R4919" s="1" t="s">
        <v>28723</v>
      </c>
      <c r="S4919" s="1" t="s">
        <v>28721</v>
      </c>
      <c r="T4919" s="1" t="s">
        <v>28718</v>
      </c>
      <c r="U4919" s="1" t="s">
        <v>23</v>
      </c>
      <c r="V4919" s="1" t="s">
        <v>24</v>
      </c>
      <c r="W4919" s="1">
        <v>33625</v>
      </c>
    </row>
    <row r="4920" spans="1:23" x14ac:dyDescent="0.2">
      <c r="A4920" s="1" t="s">
        <v>27</v>
      </c>
      <c r="B4920" s="1" t="s">
        <v>30013</v>
      </c>
      <c r="C4920" s="1" t="s">
        <v>23</v>
      </c>
      <c r="D4920" s="1">
        <v>33625</v>
      </c>
      <c r="E4920" s="1" t="s">
        <v>974</v>
      </c>
      <c r="F4920" s="2">
        <v>415561</v>
      </c>
      <c r="G4920" s="2">
        <v>402839</v>
      </c>
      <c r="H4920" s="1" t="s">
        <v>26</v>
      </c>
      <c r="I4920" s="2">
        <v>369941</v>
      </c>
      <c r="J4920" s="1">
        <v>89</v>
      </c>
      <c r="K4920" s="1">
        <v>19.128418041990201</v>
      </c>
      <c r="N4920" s="1" t="s">
        <v>30015</v>
      </c>
      <c r="T4920" s="1" t="s">
        <v>30014</v>
      </c>
      <c r="U4920" s="1" t="s">
        <v>19163</v>
      </c>
      <c r="V4920" s="1" t="s">
        <v>19164</v>
      </c>
      <c r="W4920" s="1">
        <v>20008</v>
      </c>
    </row>
    <row r="4921" spans="1:23" x14ac:dyDescent="0.2">
      <c r="A4921" s="1" t="s">
        <v>27</v>
      </c>
      <c r="B4921" s="1" t="s">
        <v>30315</v>
      </c>
      <c r="C4921" s="1" t="s">
        <v>23</v>
      </c>
      <c r="D4921" s="1">
        <v>33625</v>
      </c>
      <c r="E4921" s="1" t="s">
        <v>1312</v>
      </c>
      <c r="F4921" s="2">
        <v>434174</v>
      </c>
      <c r="G4921" s="2">
        <v>443831</v>
      </c>
      <c r="H4921" s="1" t="s">
        <v>26</v>
      </c>
      <c r="I4921" s="2">
        <v>386918</v>
      </c>
      <c r="J4921" s="1">
        <v>89</v>
      </c>
      <c r="K4921" s="1">
        <v>2.7708913845019398</v>
      </c>
      <c r="N4921" s="1" t="s">
        <v>30316</v>
      </c>
      <c r="P4921" s="1" t="s">
        <v>30317</v>
      </c>
      <c r="Q4921" s="1" t="s">
        <v>30318</v>
      </c>
      <c r="R4921" s="1" t="s">
        <v>30319</v>
      </c>
      <c r="S4921" s="1" t="s">
        <v>30320</v>
      </c>
      <c r="T4921" s="1" t="s">
        <v>30315</v>
      </c>
      <c r="U4921" s="1" t="s">
        <v>23</v>
      </c>
      <c r="V4921" s="1" t="s">
        <v>24</v>
      </c>
      <c r="W4921" s="1">
        <v>33625</v>
      </c>
    </row>
    <row r="4922" spans="1:23" x14ac:dyDescent="0.2">
      <c r="A4922" s="1" t="s">
        <v>27</v>
      </c>
      <c r="B4922" s="1" t="s">
        <v>30669</v>
      </c>
      <c r="C4922" s="1" t="s">
        <v>23</v>
      </c>
      <c r="D4922" s="1">
        <v>33625</v>
      </c>
      <c r="E4922" s="1" t="s">
        <v>67</v>
      </c>
      <c r="F4922" s="2">
        <v>419436</v>
      </c>
      <c r="G4922" s="2">
        <v>422913</v>
      </c>
      <c r="H4922" s="1" t="s">
        <v>26</v>
      </c>
      <c r="I4922" s="2">
        <v>371211</v>
      </c>
      <c r="J4922" s="1">
        <v>89</v>
      </c>
      <c r="K4922" s="1">
        <v>8.7332572054211397</v>
      </c>
      <c r="N4922" s="1" t="s">
        <v>30670</v>
      </c>
      <c r="O4922" s="1" t="s">
        <v>30671</v>
      </c>
      <c r="P4922" s="1" t="s">
        <v>30672</v>
      </c>
      <c r="T4922" s="1" t="s">
        <v>30669</v>
      </c>
      <c r="U4922" s="1" t="s">
        <v>23</v>
      </c>
      <c r="V4922" s="1" t="s">
        <v>24</v>
      </c>
      <c r="W4922" s="1">
        <v>33625</v>
      </c>
    </row>
    <row r="4923" spans="1:23" x14ac:dyDescent="0.2">
      <c r="A4923" s="1" t="s">
        <v>27</v>
      </c>
      <c r="B4923" s="1" t="s">
        <v>32603</v>
      </c>
      <c r="C4923" s="1" t="s">
        <v>23</v>
      </c>
      <c r="D4923" s="1">
        <v>33625</v>
      </c>
      <c r="E4923" s="1" t="s">
        <v>159</v>
      </c>
      <c r="F4923" s="2">
        <v>485740</v>
      </c>
      <c r="G4923" s="2">
        <v>471847</v>
      </c>
      <c r="H4923" s="1" t="s">
        <v>76</v>
      </c>
      <c r="I4923" s="2">
        <v>430904</v>
      </c>
      <c r="J4923" s="1">
        <v>89</v>
      </c>
      <c r="K4923" s="1">
        <v>6.3730440097010597</v>
      </c>
      <c r="N4923" s="1" t="s">
        <v>32604</v>
      </c>
      <c r="Q4923" s="1" t="s">
        <v>32605</v>
      </c>
      <c r="T4923" s="1" t="s">
        <v>32603</v>
      </c>
      <c r="U4923" s="1" t="s">
        <v>23</v>
      </c>
      <c r="V4923" s="1" t="s">
        <v>24</v>
      </c>
      <c r="W4923" s="1">
        <v>33625</v>
      </c>
    </row>
    <row r="4924" spans="1:23" x14ac:dyDescent="0.2">
      <c r="A4924" s="1" t="s">
        <v>27</v>
      </c>
      <c r="B4924" s="1" t="s">
        <v>361</v>
      </c>
      <c r="C4924" s="1" t="s">
        <v>23</v>
      </c>
      <c r="D4924" s="1">
        <v>33625</v>
      </c>
      <c r="E4924" s="1" t="s">
        <v>108</v>
      </c>
      <c r="F4924" s="2">
        <v>430708</v>
      </c>
      <c r="G4924" s="2">
        <v>418012</v>
      </c>
      <c r="H4924" s="1" t="s">
        <v>26</v>
      </c>
      <c r="I4924" s="2">
        <v>388403</v>
      </c>
      <c r="J4924" s="1">
        <v>90</v>
      </c>
      <c r="K4924" s="1">
        <v>6.1799016688207304</v>
      </c>
      <c r="N4924" s="1" t="s">
        <v>362</v>
      </c>
      <c r="O4924" s="1" t="s">
        <v>363</v>
      </c>
      <c r="P4924" s="1" t="s">
        <v>364</v>
      </c>
      <c r="Q4924" s="1" t="s">
        <v>365</v>
      </c>
      <c r="S4924" s="1" t="s">
        <v>366</v>
      </c>
      <c r="T4924" s="1" t="s">
        <v>361</v>
      </c>
      <c r="U4924" s="1" t="s">
        <v>23</v>
      </c>
      <c r="V4924" s="1" t="s">
        <v>24</v>
      </c>
      <c r="W4924" s="1">
        <v>33625</v>
      </c>
    </row>
    <row r="4925" spans="1:23" x14ac:dyDescent="0.2">
      <c r="A4925" s="1" t="s">
        <v>27</v>
      </c>
      <c r="B4925" s="1" t="s">
        <v>1944</v>
      </c>
      <c r="C4925" s="1" t="s">
        <v>23</v>
      </c>
      <c r="D4925" s="1">
        <v>33625</v>
      </c>
      <c r="E4925" s="1" t="s">
        <v>1011</v>
      </c>
      <c r="F4925" s="2">
        <v>728188</v>
      </c>
      <c r="G4925" s="2">
        <v>768434</v>
      </c>
      <c r="H4925" s="1" t="s">
        <v>26</v>
      </c>
      <c r="I4925" s="2">
        <v>656479</v>
      </c>
      <c r="J4925" s="1">
        <v>90</v>
      </c>
      <c r="K4925" s="1">
        <v>5.2090456400276199</v>
      </c>
      <c r="N4925" s="1" t="s">
        <v>1945</v>
      </c>
      <c r="O4925" s="1" t="s">
        <v>1946</v>
      </c>
      <c r="P4925" s="1" t="s">
        <v>1947</v>
      </c>
      <c r="Q4925" s="1" t="s">
        <v>1948</v>
      </c>
      <c r="T4925" s="1" t="s">
        <v>1944</v>
      </c>
      <c r="U4925" s="1" t="s">
        <v>23</v>
      </c>
      <c r="V4925" s="1" t="s">
        <v>24</v>
      </c>
      <c r="W4925" s="1">
        <v>33625</v>
      </c>
    </row>
    <row r="4926" spans="1:23" x14ac:dyDescent="0.2">
      <c r="A4926" s="1" t="s">
        <v>27</v>
      </c>
      <c r="B4926" s="1" t="s">
        <v>2038</v>
      </c>
      <c r="C4926" s="1" t="s">
        <v>23</v>
      </c>
      <c r="D4926" s="1">
        <v>33625</v>
      </c>
      <c r="E4926" s="1" t="s">
        <v>249</v>
      </c>
      <c r="F4926" s="2">
        <v>618953</v>
      </c>
      <c r="G4926" s="2">
        <v>625141</v>
      </c>
      <c r="H4926" s="1" t="s">
        <v>26</v>
      </c>
      <c r="I4926" s="2">
        <v>557324</v>
      </c>
      <c r="J4926" s="1">
        <v>90</v>
      </c>
      <c r="K4926" s="1">
        <v>20.007432736988498</v>
      </c>
      <c r="N4926" s="1" t="s">
        <v>2039</v>
      </c>
      <c r="O4926" s="1" t="s">
        <v>2040</v>
      </c>
      <c r="P4926" s="1" t="s">
        <v>2041</v>
      </c>
      <c r="Q4926" s="1" t="s">
        <v>2042</v>
      </c>
      <c r="R4926" s="1" t="s">
        <v>2040</v>
      </c>
      <c r="S4926" s="1" t="s">
        <v>2043</v>
      </c>
      <c r="T4926" s="1" t="s">
        <v>2038</v>
      </c>
      <c r="U4926" s="1" t="s">
        <v>23</v>
      </c>
      <c r="V4926" s="1" t="s">
        <v>24</v>
      </c>
      <c r="W4926" s="1">
        <v>33625</v>
      </c>
    </row>
    <row r="4927" spans="1:23" x14ac:dyDescent="0.2">
      <c r="A4927" s="1" t="s">
        <v>27</v>
      </c>
      <c r="B4927" s="1" t="s">
        <v>2351</v>
      </c>
      <c r="C4927" s="1" t="s">
        <v>23</v>
      </c>
      <c r="D4927" s="1">
        <v>33625</v>
      </c>
      <c r="E4927" s="1" t="s">
        <v>510</v>
      </c>
      <c r="F4927" s="2">
        <v>387149</v>
      </c>
      <c r="G4927" s="2">
        <v>384267</v>
      </c>
      <c r="H4927" s="1" t="s">
        <v>26</v>
      </c>
      <c r="I4927" s="2">
        <v>349774</v>
      </c>
      <c r="J4927" s="1">
        <v>90</v>
      </c>
      <c r="K4927" s="1">
        <v>9.0423792194033705</v>
      </c>
      <c r="N4927" s="1" t="s">
        <v>2352</v>
      </c>
      <c r="T4927" s="1" t="s">
        <v>2351</v>
      </c>
      <c r="U4927" s="1" t="s">
        <v>23</v>
      </c>
      <c r="V4927" s="1" t="s">
        <v>24</v>
      </c>
      <c r="W4927" s="1">
        <v>33625</v>
      </c>
    </row>
    <row r="4928" spans="1:23" x14ac:dyDescent="0.2">
      <c r="A4928" s="1" t="s">
        <v>27</v>
      </c>
      <c r="B4928" s="1" t="s">
        <v>3093</v>
      </c>
      <c r="C4928" s="1" t="s">
        <v>23</v>
      </c>
      <c r="D4928" s="1">
        <v>33625</v>
      </c>
      <c r="E4928" s="1" t="s">
        <v>31</v>
      </c>
      <c r="F4928" s="2">
        <v>330686</v>
      </c>
      <c r="G4928" s="2">
        <v>346849</v>
      </c>
      <c r="H4928" s="1" t="s">
        <v>26</v>
      </c>
      <c r="I4928" s="2">
        <v>297940</v>
      </c>
      <c r="J4928" s="1">
        <v>90</v>
      </c>
      <c r="K4928" s="1">
        <v>21.058508721220299</v>
      </c>
      <c r="L4928" s="1">
        <v>11.246680764231099</v>
      </c>
      <c r="N4928" s="1" t="s">
        <v>3094</v>
      </c>
      <c r="Q4928" s="1" t="s">
        <v>3095</v>
      </c>
      <c r="T4928" s="1" t="s">
        <v>3093</v>
      </c>
      <c r="U4928" s="1" t="s">
        <v>23</v>
      </c>
      <c r="V4928" s="1" t="s">
        <v>24</v>
      </c>
      <c r="W4928" s="1">
        <v>33625</v>
      </c>
    </row>
    <row r="4929" spans="1:23" x14ac:dyDescent="0.2">
      <c r="A4929" s="1" t="s">
        <v>27</v>
      </c>
      <c r="B4929" s="1" t="s">
        <v>5064</v>
      </c>
      <c r="C4929" s="1" t="s">
        <v>23</v>
      </c>
      <c r="D4929" s="1">
        <v>33625</v>
      </c>
      <c r="E4929" s="1" t="s">
        <v>809</v>
      </c>
      <c r="F4929" s="2">
        <v>396328</v>
      </c>
      <c r="G4929" s="2">
        <v>375990</v>
      </c>
      <c r="H4929" s="1" t="s">
        <v>26</v>
      </c>
      <c r="I4929" s="2">
        <v>356294</v>
      </c>
      <c r="J4929" s="1">
        <v>90</v>
      </c>
      <c r="K4929" s="1">
        <v>20.273563704543701</v>
      </c>
      <c r="N4929" s="1" t="s">
        <v>5065</v>
      </c>
      <c r="O4929" s="1" t="s">
        <v>5066</v>
      </c>
      <c r="P4929" s="1" t="s">
        <v>5067</v>
      </c>
      <c r="Q4929" s="1" t="s">
        <v>5068</v>
      </c>
      <c r="R4929" s="1" t="s">
        <v>5069</v>
      </c>
      <c r="S4929" s="1" t="s">
        <v>5070</v>
      </c>
      <c r="T4929" s="1" t="s">
        <v>5064</v>
      </c>
      <c r="U4929" s="1" t="s">
        <v>23</v>
      </c>
      <c r="V4929" s="1" t="s">
        <v>24</v>
      </c>
      <c r="W4929" s="1">
        <v>33625</v>
      </c>
    </row>
    <row r="4930" spans="1:23" x14ac:dyDescent="0.2">
      <c r="A4930" s="1" t="s">
        <v>27</v>
      </c>
      <c r="B4930" s="1" t="s">
        <v>7236</v>
      </c>
      <c r="C4930" s="1" t="s">
        <v>23</v>
      </c>
      <c r="D4930" s="1">
        <v>33625</v>
      </c>
      <c r="E4930" s="1" t="s">
        <v>345</v>
      </c>
      <c r="F4930" s="2">
        <v>435330</v>
      </c>
      <c r="G4930" s="2">
        <v>445833</v>
      </c>
      <c r="H4930" s="1" t="s">
        <v>26</v>
      </c>
      <c r="I4930" s="2">
        <v>390847</v>
      </c>
      <c r="J4930" s="1">
        <v>90</v>
      </c>
      <c r="K4930" s="1">
        <v>6.1257156513216797</v>
      </c>
      <c r="N4930" s="1" t="s">
        <v>7237</v>
      </c>
      <c r="T4930" s="1" t="s">
        <v>7236</v>
      </c>
      <c r="U4930" s="1" t="s">
        <v>23</v>
      </c>
      <c r="V4930" s="1" t="s">
        <v>24</v>
      </c>
      <c r="W4930" s="1">
        <v>33625</v>
      </c>
    </row>
    <row r="4931" spans="1:23" x14ac:dyDescent="0.2">
      <c r="A4931" s="1" t="s">
        <v>27</v>
      </c>
      <c r="B4931" s="1" t="s">
        <v>7498</v>
      </c>
      <c r="C4931" s="1" t="s">
        <v>23</v>
      </c>
      <c r="D4931" s="1">
        <v>33625</v>
      </c>
      <c r="E4931" s="1" t="s">
        <v>327</v>
      </c>
      <c r="F4931" s="2">
        <v>417011</v>
      </c>
      <c r="G4931" s="2">
        <v>406198</v>
      </c>
      <c r="H4931" s="1" t="s">
        <v>76</v>
      </c>
      <c r="I4931" s="2">
        <v>376474</v>
      </c>
      <c r="J4931" s="1">
        <v>90</v>
      </c>
      <c r="K4931" s="1">
        <v>21.125715887999</v>
      </c>
      <c r="N4931" s="1" t="s">
        <v>7499</v>
      </c>
      <c r="Q4931" s="1" t="s">
        <v>7500</v>
      </c>
      <c r="T4931" s="1" t="s">
        <v>7498</v>
      </c>
      <c r="U4931" s="1" t="s">
        <v>23</v>
      </c>
      <c r="V4931" s="1" t="s">
        <v>24</v>
      </c>
      <c r="W4931" s="1">
        <v>33625</v>
      </c>
    </row>
    <row r="4932" spans="1:23" x14ac:dyDescent="0.2">
      <c r="A4932" s="1" t="s">
        <v>27</v>
      </c>
      <c r="B4932" s="1" t="s">
        <v>8058</v>
      </c>
      <c r="C4932" s="1" t="s">
        <v>23</v>
      </c>
      <c r="D4932" s="1">
        <v>33625</v>
      </c>
      <c r="E4932" s="1" t="s">
        <v>510</v>
      </c>
      <c r="F4932" s="2">
        <v>357088</v>
      </c>
      <c r="G4932" s="2">
        <v>345763</v>
      </c>
      <c r="H4932" s="1" t="s">
        <v>26</v>
      </c>
      <c r="I4932" s="2">
        <v>321987</v>
      </c>
      <c r="J4932" s="1">
        <v>90</v>
      </c>
      <c r="K4932" s="1">
        <v>18.252060213342499</v>
      </c>
      <c r="L4932" s="1">
        <v>8.6176516111920005</v>
      </c>
      <c r="N4932" s="1" t="s">
        <v>8059</v>
      </c>
      <c r="T4932" s="1" t="s">
        <v>8058</v>
      </c>
      <c r="U4932" s="1" t="s">
        <v>23</v>
      </c>
      <c r="V4932" s="1" t="s">
        <v>24</v>
      </c>
      <c r="W4932" s="1">
        <v>33625</v>
      </c>
    </row>
    <row r="4933" spans="1:23" x14ac:dyDescent="0.2">
      <c r="A4933" s="1" t="s">
        <v>27</v>
      </c>
      <c r="B4933" s="1" t="s">
        <v>8274</v>
      </c>
      <c r="C4933" s="1" t="s">
        <v>23</v>
      </c>
      <c r="D4933" s="1">
        <v>33625</v>
      </c>
      <c r="E4933" s="1" t="s">
        <v>100</v>
      </c>
      <c r="F4933" s="2">
        <v>250286</v>
      </c>
      <c r="G4933" s="2">
        <v>237402</v>
      </c>
      <c r="H4933" s="1" t="s">
        <v>26</v>
      </c>
      <c r="I4933" s="2">
        <v>225534</v>
      </c>
      <c r="J4933" s="1">
        <v>90</v>
      </c>
      <c r="K4933" s="1">
        <v>4.7843185089667903</v>
      </c>
      <c r="N4933" s="1" t="s">
        <v>8275</v>
      </c>
      <c r="P4933" s="1" t="s">
        <v>8276</v>
      </c>
      <c r="T4933" s="1" t="s">
        <v>8274</v>
      </c>
      <c r="U4933" s="1" t="s">
        <v>23</v>
      </c>
      <c r="V4933" s="1" t="s">
        <v>24</v>
      </c>
      <c r="W4933" s="1">
        <v>33625</v>
      </c>
    </row>
    <row r="4934" spans="1:23" x14ac:dyDescent="0.2">
      <c r="A4934" s="1" t="s">
        <v>27</v>
      </c>
      <c r="B4934" s="1" t="s">
        <v>8319</v>
      </c>
      <c r="C4934" s="1" t="s">
        <v>23</v>
      </c>
      <c r="D4934" s="1">
        <v>33625</v>
      </c>
      <c r="E4934" s="1" t="s">
        <v>249</v>
      </c>
      <c r="F4934" s="2">
        <v>770599</v>
      </c>
      <c r="G4934" s="2">
        <v>842498</v>
      </c>
      <c r="H4934" s="1" t="s">
        <v>26</v>
      </c>
      <c r="I4934" s="2">
        <v>695299</v>
      </c>
      <c r="J4934" s="1">
        <v>90</v>
      </c>
      <c r="K4934" s="1">
        <v>2.5800174340091</v>
      </c>
      <c r="L4934" s="1">
        <v>2.0423830254069499</v>
      </c>
      <c r="N4934" s="1" t="s">
        <v>8320</v>
      </c>
      <c r="O4934" s="1" t="s">
        <v>8321</v>
      </c>
      <c r="P4934" s="1" t="s">
        <v>8322</v>
      </c>
      <c r="Q4934" s="1" t="s">
        <v>8323</v>
      </c>
      <c r="R4934" s="1" t="s">
        <v>8324</v>
      </c>
      <c r="S4934" s="1" t="s">
        <v>8325</v>
      </c>
      <c r="T4934" s="1" t="s">
        <v>8319</v>
      </c>
      <c r="U4934" s="1" t="s">
        <v>23</v>
      </c>
      <c r="V4934" s="1" t="s">
        <v>24</v>
      </c>
      <c r="W4934" s="1">
        <v>33625</v>
      </c>
    </row>
    <row r="4935" spans="1:23" x14ac:dyDescent="0.2">
      <c r="A4935" s="1" t="s">
        <v>27</v>
      </c>
      <c r="B4935" s="1" t="s">
        <v>9323</v>
      </c>
      <c r="C4935" s="1" t="s">
        <v>23</v>
      </c>
      <c r="D4935" s="1">
        <v>33625</v>
      </c>
      <c r="E4935" s="1" t="s">
        <v>1312</v>
      </c>
      <c r="F4935" s="2">
        <v>465879</v>
      </c>
      <c r="G4935" s="2">
        <v>463998</v>
      </c>
      <c r="H4935" s="1" t="s">
        <v>26</v>
      </c>
      <c r="I4935" s="2">
        <v>417651</v>
      </c>
      <c r="J4935" s="1">
        <v>90</v>
      </c>
      <c r="K4935" s="1">
        <v>21.0423837108908</v>
      </c>
      <c r="N4935" s="1" t="s">
        <v>9324</v>
      </c>
      <c r="O4935" s="1" t="s">
        <v>9325</v>
      </c>
      <c r="P4935" s="1" t="s">
        <v>9326</v>
      </c>
      <c r="T4935" s="1" t="s">
        <v>9323</v>
      </c>
      <c r="U4935" s="1" t="s">
        <v>23</v>
      </c>
      <c r="V4935" s="1" t="s">
        <v>24</v>
      </c>
      <c r="W4935" s="1">
        <v>33625</v>
      </c>
    </row>
    <row r="4936" spans="1:23" x14ac:dyDescent="0.2">
      <c r="A4936" s="1" t="s">
        <v>27</v>
      </c>
      <c r="B4936" s="1" t="s">
        <v>10140</v>
      </c>
      <c r="C4936" s="1" t="s">
        <v>23</v>
      </c>
      <c r="D4936" s="1">
        <v>33625</v>
      </c>
      <c r="E4936" s="1" t="s">
        <v>10141</v>
      </c>
      <c r="F4936" s="2">
        <v>429124</v>
      </c>
      <c r="G4936" s="2">
        <v>428472</v>
      </c>
      <c r="H4936" s="1" t="s">
        <v>26</v>
      </c>
      <c r="I4936" s="2">
        <v>386071</v>
      </c>
      <c r="J4936" s="1">
        <v>90</v>
      </c>
      <c r="K4936" s="1">
        <v>25.004749778288001</v>
      </c>
      <c r="L4936" s="1">
        <v>16.249373434201999</v>
      </c>
      <c r="N4936" s="1" t="s">
        <v>10142</v>
      </c>
      <c r="O4936" s="1" t="s">
        <v>10143</v>
      </c>
      <c r="P4936" s="1" t="s">
        <v>10144</v>
      </c>
      <c r="T4936" s="1" t="s">
        <v>10140</v>
      </c>
      <c r="U4936" s="1" t="s">
        <v>23</v>
      </c>
      <c r="V4936" s="1" t="s">
        <v>24</v>
      </c>
      <c r="W4936" s="1">
        <v>33625</v>
      </c>
    </row>
    <row r="4937" spans="1:23" x14ac:dyDescent="0.2">
      <c r="A4937" s="1" t="s">
        <v>27</v>
      </c>
      <c r="B4937" s="1" t="s">
        <v>10377</v>
      </c>
      <c r="C4937" s="1" t="s">
        <v>23</v>
      </c>
      <c r="D4937" s="1">
        <v>33625</v>
      </c>
      <c r="E4937" s="1" t="s">
        <v>1233</v>
      </c>
      <c r="F4937" s="2">
        <v>436059</v>
      </c>
      <c r="G4937" s="2">
        <v>439917</v>
      </c>
      <c r="H4937" s="1" t="s">
        <v>26</v>
      </c>
      <c r="I4937" s="2">
        <v>392169</v>
      </c>
      <c r="J4937" s="1">
        <v>90</v>
      </c>
      <c r="K4937" s="1">
        <v>22.4644271988873</v>
      </c>
      <c r="N4937" s="1" t="s">
        <v>10378</v>
      </c>
      <c r="O4937" s="1" t="s">
        <v>10379</v>
      </c>
      <c r="P4937" s="1" t="s">
        <v>10380</v>
      </c>
      <c r="T4937" s="1" t="s">
        <v>10377</v>
      </c>
      <c r="U4937" s="1" t="s">
        <v>23</v>
      </c>
      <c r="V4937" s="1" t="s">
        <v>24</v>
      </c>
      <c r="W4937" s="1">
        <v>33625</v>
      </c>
    </row>
    <row r="4938" spans="1:23" x14ac:dyDescent="0.2">
      <c r="A4938" s="1" t="s">
        <v>27</v>
      </c>
      <c r="B4938" s="1" t="s">
        <v>11067</v>
      </c>
      <c r="C4938" s="1" t="s">
        <v>23</v>
      </c>
      <c r="D4938" s="1">
        <v>33625</v>
      </c>
      <c r="E4938" s="1" t="s">
        <v>320</v>
      </c>
      <c r="F4938" s="2">
        <v>477624</v>
      </c>
      <c r="G4938" s="2">
        <v>469567</v>
      </c>
      <c r="H4938" s="1" t="s">
        <v>26</v>
      </c>
      <c r="I4938" s="2">
        <v>429866</v>
      </c>
      <c r="J4938" s="1">
        <v>90</v>
      </c>
      <c r="K4938" s="1">
        <v>12.015502962340699</v>
      </c>
      <c r="L4938" s="1">
        <v>6.6778782797343403</v>
      </c>
      <c r="N4938" s="1" t="s">
        <v>11068</v>
      </c>
      <c r="O4938" s="1" t="s">
        <v>11069</v>
      </c>
      <c r="P4938" s="1">
        <v>8139690784</v>
      </c>
      <c r="Q4938" s="1" t="s">
        <v>11070</v>
      </c>
      <c r="R4938" s="1" t="s">
        <v>11071</v>
      </c>
      <c r="S4938" s="1">
        <v>8139690784</v>
      </c>
      <c r="T4938" s="1" t="s">
        <v>11067</v>
      </c>
      <c r="U4938" s="1" t="s">
        <v>23</v>
      </c>
      <c r="V4938" s="1" t="s">
        <v>24</v>
      </c>
      <c r="W4938" s="1">
        <v>33625</v>
      </c>
    </row>
    <row r="4939" spans="1:23" x14ac:dyDescent="0.2">
      <c r="A4939" s="1" t="s">
        <v>27</v>
      </c>
      <c r="B4939" s="1" t="s">
        <v>11607</v>
      </c>
      <c r="C4939" s="1" t="s">
        <v>23</v>
      </c>
      <c r="D4939" s="1">
        <v>33625</v>
      </c>
      <c r="E4939" s="1" t="s">
        <v>89</v>
      </c>
      <c r="F4939" s="2">
        <v>803409</v>
      </c>
      <c r="G4939" s="2">
        <v>846180</v>
      </c>
      <c r="H4939" s="1" t="s">
        <v>26</v>
      </c>
      <c r="I4939" s="2">
        <v>720594</v>
      </c>
      <c r="J4939" s="1">
        <v>90</v>
      </c>
      <c r="K4939" s="1">
        <v>10.0047507495768</v>
      </c>
      <c r="N4939" s="1" t="s">
        <v>11608</v>
      </c>
      <c r="O4939" s="1" t="s">
        <v>11609</v>
      </c>
      <c r="P4939" s="1" t="s">
        <v>11610</v>
      </c>
      <c r="Q4939" s="1" t="s">
        <v>11611</v>
      </c>
      <c r="T4939" s="1" t="s">
        <v>11607</v>
      </c>
      <c r="U4939" s="1" t="s">
        <v>23</v>
      </c>
      <c r="V4939" s="1" t="s">
        <v>24</v>
      </c>
      <c r="W4939" s="1">
        <v>33625</v>
      </c>
    </row>
    <row r="4940" spans="1:23" x14ac:dyDescent="0.2">
      <c r="A4940" s="1" t="s">
        <v>27</v>
      </c>
      <c r="B4940" s="1" t="s">
        <v>12064</v>
      </c>
      <c r="C4940" s="1" t="s">
        <v>23</v>
      </c>
      <c r="D4940" s="1">
        <v>33625</v>
      </c>
      <c r="E4940" s="1" t="s">
        <v>431</v>
      </c>
      <c r="F4940" s="2">
        <v>365897</v>
      </c>
      <c r="G4940" s="2">
        <v>355195</v>
      </c>
      <c r="H4940" s="1" t="s">
        <v>26</v>
      </c>
      <c r="I4940" s="2">
        <v>329153</v>
      </c>
      <c r="J4940" s="1">
        <v>90</v>
      </c>
      <c r="K4940" s="1">
        <v>13.0773316250684</v>
      </c>
      <c r="N4940" s="1" t="s">
        <v>12067</v>
      </c>
      <c r="T4940" s="1" t="s">
        <v>12065</v>
      </c>
      <c r="U4940" s="1" t="s">
        <v>12066</v>
      </c>
      <c r="V4940" s="1" t="s">
        <v>710</v>
      </c>
      <c r="W4940" s="1">
        <v>17112</v>
      </c>
    </row>
    <row r="4941" spans="1:23" x14ac:dyDescent="0.2">
      <c r="A4941" s="1" t="s">
        <v>27</v>
      </c>
      <c r="B4941" s="1" t="s">
        <v>13701</v>
      </c>
      <c r="C4941" s="1" t="s">
        <v>23</v>
      </c>
      <c r="D4941" s="1">
        <v>33625</v>
      </c>
      <c r="E4941" s="1" t="s">
        <v>25</v>
      </c>
      <c r="F4941" s="2">
        <v>389033</v>
      </c>
      <c r="G4941" s="2">
        <v>382081</v>
      </c>
      <c r="H4941" s="1" t="s">
        <v>26</v>
      </c>
      <c r="I4941" s="2">
        <v>349846</v>
      </c>
      <c r="J4941" s="1">
        <v>90</v>
      </c>
      <c r="K4941" s="1">
        <v>11.7251820308144</v>
      </c>
      <c r="N4941" s="1" t="s">
        <v>13702</v>
      </c>
      <c r="P4941" s="1" t="s">
        <v>13703</v>
      </c>
      <c r="T4941" s="1" t="s">
        <v>13701</v>
      </c>
      <c r="U4941" s="1" t="s">
        <v>23</v>
      </c>
      <c r="V4941" s="1" t="s">
        <v>24</v>
      </c>
      <c r="W4941" s="1">
        <v>33625</v>
      </c>
    </row>
    <row r="4942" spans="1:23" x14ac:dyDescent="0.2">
      <c r="A4942" s="1" t="s">
        <v>27</v>
      </c>
      <c r="B4942" s="1" t="s">
        <v>14712</v>
      </c>
      <c r="C4942" s="1" t="s">
        <v>23</v>
      </c>
      <c r="D4942" s="1">
        <v>33625</v>
      </c>
      <c r="E4942" s="1" t="s">
        <v>737</v>
      </c>
      <c r="F4942" s="2">
        <v>442202</v>
      </c>
      <c r="G4942" s="2">
        <v>452653</v>
      </c>
      <c r="H4942" s="1" t="s">
        <v>26</v>
      </c>
      <c r="I4942" s="2">
        <v>396721</v>
      </c>
      <c r="J4942" s="1">
        <v>90</v>
      </c>
      <c r="K4942" s="1">
        <v>3.2466881094123301</v>
      </c>
      <c r="N4942" s="1" t="s">
        <v>14713</v>
      </c>
      <c r="O4942" s="1" t="s">
        <v>14714</v>
      </c>
      <c r="P4942" s="1" t="s">
        <v>14715</v>
      </c>
      <c r="T4942" s="1" t="s">
        <v>14712</v>
      </c>
      <c r="U4942" s="1" t="s">
        <v>23</v>
      </c>
      <c r="V4942" s="1" t="s">
        <v>24</v>
      </c>
      <c r="W4942" s="1">
        <v>33625</v>
      </c>
    </row>
    <row r="4943" spans="1:23" x14ac:dyDescent="0.2">
      <c r="A4943" s="1" t="s">
        <v>27</v>
      </c>
      <c r="B4943" s="1" t="s">
        <v>15261</v>
      </c>
      <c r="C4943" s="1" t="s">
        <v>23</v>
      </c>
      <c r="D4943" s="1">
        <v>33625</v>
      </c>
      <c r="E4943" s="1" t="s">
        <v>124</v>
      </c>
      <c r="F4943" s="2">
        <v>446465</v>
      </c>
      <c r="G4943" s="2">
        <v>447098</v>
      </c>
      <c r="H4943" s="1" t="s">
        <v>26</v>
      </c>
      <c r="I4943" s="2">
        <v>403451</v>
      </c>
      <c r="J4943" s="1">
        <v>90</v>
      </c>
      <c r="K4943" s="1">
        <v>21.461742335069399</v>
      </c>
      <c r="N4943" s="1" t="s">
        <v>15262</v>
      </c>
      <c r="O4943" s="1" t="s">
        <v>15263</v>
      </c>
      <c r="P4943" s="1" t="s">
        <v>15264</v>
      </c>
      <c r="T4943" s="1" t="s">
        <v>15261</v>
      </c>
      <c r="U4943" s="1" t="s">
        <v>23</v>
      </c>
      <c r="V4943" s="1" t="s">
        <v>24</v>
      </c>
      <c r="W4943" s="1">
        <v>33625</v>
      </c>
    </row>
    <row r="4944" spans="1:23" x14ac:dyDescent="0.2">
      <c r="A4944" s="1" t="s">
        <v>27</v>
      </c>
      <c r="B4944" s="1" t="s">
        <v>15630</v>
      </c>
      <c r="C4944" s="1" t="s">
        <v>23</v>
      </c>
      <c r="D4944" s="1">
        <v>33625</v>
      </c>
      <c r="E4944" s="1" t="s">
        <v>1557</v>
      </c>
      <c r="F4944" s="2">
        <v>274493</v>
      </c>
      <c r="G4944" s="2">
        <v>318156</v>
      </c>
      <c r="H4944" s="1" t="s">
        <v>26</v>
      </c>
      <c r="I4944" s="2">
        <v>248116</v>
      </c>
      <c r="J4944" s="1">
        <v>90</v>
      </c>
      <c r="K4944" s="1">
        <v>23.472495261661098</v>
      </c>
      <c r="N4944" s="1" t="s">
        <v>15631</v>
      </c>
      <c r="P4944" s="1" t="s">
        <v>15632</v>
      </c>
      <c r="T4944" s="1" t="s">
        <v>15630</v>
      </c>
      <c r="U4944" s="1" t="s">
        <v>23</v>
      </c>
      <c r="V4944" s="1" t="s">
        <v>24</v>
      </c>
      <c r="W4944" s="1">
        <v>33625</v>
      </c>
    </row>
    <row r="4945" spans="1:23" x14ac:dyDescent="0.2">
      <c r="A4945" s="1" t="s">
        <v>27</v>
      </c>
      <c r="B4945" s="1" t="s">
        <v>16735</v>
      </c>
      <c r="C4945" s="1" t="s">
        <v>23</v>
      </c>
      <c r="D4945" s="1">
        <v>33625</v>
      </c>
      <c r="E4945" s="1" t="s">
        <v>132</v>
      </c>
      <c r="F4945" s="2">
        <v>807175</v>
      </c>
      <c r="G4945" s="2">
        <v>868793</v>
      </c>
      <c r="H4945" s="1" t="s">
        <v>26</v>
      </c>
      <c r="I4945" s="2">
        <v>729256</v>
      </c>
      <c r="J4945" s="1">
        <v>90</v>
      </c>
      <c r="K4945" s="1">
        <v>10.7520656425789</v>
      </c>
      <c r="N4945" s="1" t="s">
        <v>16736</v>
      </c>
      <c r="O4945" s="1" t="s">
        <v>16737</v>
      </c>
      <c r="P4945" s="1" t="s">
        <v>16738</v>
      </c>
      <c r="Q4945" s="1" t="s">
        <v>16739</v>
      </c>
      <c r="T4945" s="1" t="s">
        <v>16735</v>
      </c>
      <c r="U4945" s="1" t="s">
        <v>23</v>
      </c>
      <c r="V4945" s="1" t="s">
        <v>24</v>
      </c>
      <c r="W4945" s="1">
        <v>33625</v>
      </c>
    </row>
    <row r="4946" spans="1:23" x14ac:dyDescent="0.2">
      <c r="A4946" s="1" t="s">
        <v>27</v>
      </c>
      <c r="B4946" s="1" t="s">
        <v>17088</v>
      </c>
      <c r="C4946" s="1" t="s">
        <v>23</v>
      </c>
      <c r="D4946" s="1">
        <v>33625</v>
      </c>
      <c r="E4946" s="1" t="s">
        <v>108</v>
      </c>
      <c r="F4946" s="2">
        <v>340531</v>
      </c>
      <c r="G4946" s="2">
        <v>360554</v>
      </c>
      <c r="H4946" s="1" t="s">
        <v>26</v>
      </c>
      <c r="I4946" s="2">
        <v>307093</v>
      </c>
      <c r="J4946" s="1">
        <v>90</v>
      </c>
      <c r="K4946" s="1">
        <v>15.082711031585999</v>
      </c>
      <c r="N4946" s="1" t="s">
        <v>17090</v>
      </c>
      <c r="T4946" s="1" t="s">
        <v>17089</v>
      </c>
      <c r="U4946" s="1" t="s">
        <v>23</v>
      </c>
      <c r="V4946" s="1" t="s">
        <v>24</v>
      </c>
      <c r="W4946" s="1">
        <v>33624</v>
      </c>
    </row>
    <row r="4947" spans="1:23" x14ac:dyDescent="0.2">
      <c r="A4947" s="1" t="s">
        <v>27</v>
      </c>
      <c r="B4947" s="1" t="s">
        <v>18308</v>
      </c>
      <c r="C4947" s="1" t="s">
        <v>23</v>
      </c>
      <c r="D4947" s="1">
        <v>33625</v>
      </c>
      <c r="E4947" s="1" t="s">
        <v>1011</v>
      </c>
      <c r="F4947" s="2">
        <v>651683</v>
      </c>
      <c r="G4947" s="2">
        <v>682979</v>
      </c>
      <c r="H4947" s="1" t="s">
        <v>26</v>
      </c>
      <c r="I4947" s="2">
        <v>586670</v>
      </c>
      <c r="J4947" s="1">
        <v>90</v>
      </c>
      <c r="K4947" s="1">
        <v>23.093802375225</v>
      </c>
      <c r="N4947" s="1" t="s">
        <v>18309</v>
      </c>
      <c r="O4947" s="1" t="s">
        <v>18310</v>
      </c>
      <c r="P4947" s="1" t="s">
        <v>18311</v>
      </c>
      <c r="Q4947" s="1" t="s">
        <v>18309</v>
      </c>
      <c r="T4947" s="1" t="s">
        <v>18308</v>
      </c>
      <c r="U4947" s="1" t="s">
        <v>23</v>
      </c>
      <c r="V4947" s="1" t="s">
        <v>24</v>
      </c>
      <c r="W4947" s="1">
        <v>33625</v>
      </c>
    </row>
    <row r="4948" spans="1:23" x14ac:dyDescent="0.2">
      <c r="A4948" s="1" t="s">
        <v>27</v>
      </c>
      <c r="B4948" s="1" t="s">
        <v>18572</v>
      </c>
      <c r="C4948" s="1" t="s">
        <v>23</v>
      </c>
      <c r="D4948" s="1">
        <v>33625</v>
      </c>
      <c r="E4948" s="1" t="s">
        <v>213</v>
      </c>
      <c r="F4948" s="2">
        <v>580026</v>
      </c>
      <c r="G4948" s="2">
        <v>580203</v>
      </c>
      <c r="H4948" s="1" t="s">
        <v>26</v>
      </c>
      <c r="I4948" s="2">
        <v>520373</v>
      </c>
      <c r="J4948" s="1">
        <v>90</v>
      </c>
      <c r="K4948" s="1">
        <v>4.5235721954027204</v>
      </c>
      <c r="N4948" s="1" t="s">
        <v>18573</v>
      </c>
      <c r="Q4948" s="1" t="s">
        <v>18574</v>
      </c>
      <c r="T4948" s="1" t="s">
        <v>18572</v>
      </c>
      <c r="U4948" s="1" t="s">
        <v>23</v>
      </c>
      <c r="V4948" s="1" t="s">
        <v>24</v>
      </c>
      <c r="W4948" s="1">
        <v>33625</v>
      </c>
    </row>
    <row r="4949" spans="1:23" x14ac:dyDescent="0.2">
      <c r="A4949" s="1" t="s">
        <v>27</v>
      </c>
      <c r="B4949" s="1" t="s">
        <v>18842</v>
      </c>
      <c r="C4949" s="1" t="s">
        <v>23</v>
      </c>
      <c r="D4949" s="1">
        <v>33625</v>
      </c>
      <c r="E4949" s="1" t="s">
        <v>67</v>
      </c>
      <c r="F4949" s="2">
        <v>445512</v>
      </c>
      <c r="G4949" s="2">
        <v>452246</v>
      </c>
      <c r="H4949" s="1" t="s">
        <v>26</v>
      </c>
      <c r="I4949" s="2">
        <v>401029</v>
      </c>
      <c r="J4949" s="1">
        <v>90</v>
      </c>
      <c r="K4949" s="1">
        <v>6.1069057618043097</v>
      </c>
      <c r="N4949" s="1" t="s">
        <v>18843</v>
      </c>
      <c r="O4949" s="1" t="s">
        <v>18844</v>
      </c>
      <c r="P4949" s="1" t="s">
        <v>18845</v>
      </c>
      <c r="T4949" s="1" t="s">
        <v>18842</v>
      </c>
      <c r="U4949" s="1" t="s">
        <v>23</v>
      </c>
      <c r="V4949" s="1" t="s">
        <v>24</v>
      </c>
      <c r="W4949" s="1">
        <v>33625</v>
      </c>
    </row>
    <row r="4950" spans="1:23" x14ac:dyDescent="0.2">
      <c r="A4950" s="1" t="s">
        <v>27</v>
      </c>
      <c r="B4950" s="1" t="s">
        <v>20742</v>
      </c>
      <c r="C4950" s="1" t="s">
        <v>23</v>
      </c>
      <c r="D4950" s="1">
        <v>33625</v>
      </c>
      <c r="E4950" s="1" t="s">
        <v>493</v>
      </c>
      <c r="F4950" s="2">
        <v>468279</v>
      </c>
      <c r="G4950" s="2">
        <v>473346</v>
      </c>
      <c r="H4950" s="1" t="s">
        <v>26</v>
      </c>
      <c r="I4950" s="2">
        <v>420329</v>
      </c>
      <c r="J4950" s="1">
        <v>90</v>
      </c>
      <c r="K4950" s="1">
        <v>25.582713410804899</v>
      </c>
      <c r="L4950" s="1">
        <v>21.7681972817727</v>
      </c>
      <c r="N4950" s="1" t="s">
        <v>20743</v>
      </c>
      <c r="O4950" s="1" t="s">
        <v>20744</v>
      </c>
      <c r="P4950" s="1" t="s">
        <v>20745</v>
      </c>
      <c r="Q4950" s="1" t="s">
        <v>20746</v>
      </c>
      <c r="T4950" s="1" t="s">
        <v>20742</v>
      </c>
      <c r="U4950" s="1" t="s">
        <v>23</v>
      </c>
      <c r="V4950" s="1" t="s">
        <v>24</v>
      </c>
      <c r="W4950" s="1">
        <v>33625</v>
      </c>
    </row>
    <row r="4951" spans="1:23" x14ac:dyDescent="0.2">
      <c r="A4951" s="1" t="s">
        <v>27</v>
      </c>
      <c r="B4951" s="1" t="s">
        <v>21987</v>
      </c>
      <c r="C4951" s="1" t="s">
        <v>23</v>
      </c>
      <c r="D4951" s="1">
        <v>33625</v>
      </c>
      <c r="E4951" s="1" t="s">
        <v>305</v>
      </c>
      <c r="F4951" s="2">
        <v>394218</v>
      </c>
      <c r="G4951" s="2">
        <v>398921</v>
      </c>
      <c r="H4951" s="1" t="s">
        <v>26</v>
      </c>
      <c r="I4951" s="2">
        <v>354715</v>
      </c>
      <c r="J4951" s="1">
        <v>90</v>
      </c>
      <c r="K4951" s="1">
        <v>1.20099388730212</v>
      </c>
      <c r="N4951" s="1" t="s">
        <v>21989</v>
      </c>
      <c r="Q4951" s="1" t="s">
        <v>21990</v>
      </c>
      <c r="T4951" s="1" t="s">
        <v>21988</v>
      </c>
      <c r="U4951" s="1" t="s">
        <v>23</v>
      </c>
      <c r="V4951" s="1" t="s">
        <v>24</v>
      </c>
      <c r="W4951" s="1">
        <v>33626</v>
      </c>
    </row>
    <row r="4952" spans="1:23" x14ac:dyDescent="0.2">
      <c r="A4952" s="1" t="s">
        <v>27</v>
      </c>
      <c r="B4952" s="1" t="s">
        <v>22898</v>
      </c>
      <c r="C4952" s="1" t="s">
        <v>23</v>
      </c>
      <c r="D4952" s="1">
        <v>33625</v>
      </c>
      <c r="E4952" s="1" t="s">
        <v>1467</v>
      </c>
      <c r="F4952" s="2">
        <v>267142</v>
      </c>
      <c r="G4952" s="2">
        <v>109500</v>
      </c>
      <c r="H4952" s="1" t="s">
        <v>26</v>
      </c>
      <c r="I4952" s="2">
        <v>239963</v>
      </c>
      <c r="J4952" s="1">
        <v>90</v>
      </c>
      <c r="K4952" s="1">
        <v>20.6774996987747</v>
      </c>
      <c r="N4952" s="1" t="s">
        <v>22900</v>
      </c>
      <c r="T4952" s="1" t="s">
        <v>22899</v>
      </c>
      <c r="U4952" s="1" t="s">
        <v>23</v>
      </c>
      <c r="V4952" s="1" t="s">
        <v>24</v>
      </c>
      <c r="W4952" s="1">
        <v>33612</v>
      </c>
    </row>
    <row r="4953" spans="1:23" x14ac:dyDescent="0.2">
      <c r="A4953" s="1" t="s">
        <v>27</v>
      </c>
      <c r="B4953" s="1" t="s">
        <v>22997</v>
      </c>
      <c r="C4953" s="1" t="s">
        <v>23</v>
      </c>
      <c r="D4953" s="1">
        <v>33625</v>
      </c>
      <c r="E4953" s="1" t="s">
        <v>159</v>
      </c>
      <c r="F4953" s="2">
        <v>403068</v>
      </c>
      <c r="G4953" s="2">
        <v>397705</v>
      </c>
      <c r="H4953" s="1" t="s">
        <v>26</v>
      </c>
      <c r="I4953" s="2">
        <v>363560</v>
      </c>
      <c r="J4953" s="1">
        <v>90</v>
      </c>
      <c r="K4953" s="1">
        <v>25.179916377379101</v>
      </c>
      <c r="L4953" s="1">
        <v>2.6203491824098899</v>
      </c>
      <c r="N4953" s="1" t="s">
        <v>22998</v>
      </c>
      <c r="T4953" s="1" t="s">
        <v>22997</v>
      </c>
      <c r="U4953" s="1" t="s">
        <v>23</v>
      </c>
      <c r="V4953" s="1" t="s">
        <v>24</v>
      </c>
      <c r="W4953" s="1">
        <v>33625</v>
      </c>
    </row>
    <row r="4954" spans="1:23" x14ac:dyDescent="0.2">
      <c r="A4954" s="1" t="s">
        <v>27</v>
      </c>
      <c r="B4954" s="1" t="s">
        <v>23392</v>
      </c>
      <c r="C4954" s="1" t="s">
        <v>23</v>
      </c>
      <c r="D4954" s="1">
        <v>33625</v>
      </c>
      <c r="E4954" s="1" t="s">
        <v>25</v>
      </c>
      <c r="F4954" s="2">
        <v>386872</v>
      </c>
      <c r="G4954" s="2">
        <v>375932</v>
      </c>
      <c r="H4954" s="1" t="s">
        <v>26</v>
      </c>
      <c r="I4954" s="2">
        <v>347688</v>
      </c>
      <c r="J4954" s="1">
        <v>90</v>
      </c>
      <c r="K4954" s="1">
        <v>1.6778868362819599</v>
      </c>
      <c r="N4954" s="1" t="s">
        <v>23393</v>
      </c>
      <c r="Q4954" s="1" t="s">
        <v>23394</v>
      </c>
      <c r="T4954" s="1" t="s">
        <v>23392</v>
      </c>
      <c r="U4954" s="1" t="s">
        <v>23</v>
      </c>
      <c r="V4954" s="1" t="s">
        <v>24</v>
      </c>
      <c r="W4954" s="1">
        <v>33625</v>
      </c>
    </row>
    <row r="4955" spans="1:23" x14ac:dyDescent="0.2">
      <c r="A4955" s="1" t="s">
        <v>27</v>
      </c>
      <c r="B4955" s="1" t="s">
        <v>24966</v>
      </c>
      <c r="C4955" s="1" t="s">
        <v>23</v>
      </c>
      <c r="D4955" s="1">
        <v>33625</v>
      </c>
      <c r="E4955" s="1" t="s">
        <v>451</v>
      </c>
      <c r="F4955" s="2">
        <v>219148</v>
      </c>
      <c r="G4955" s="2">
        <v>240693</v>
      </c>
      <c r="H4955" s="1" t="s">
        <v>26</v>
      </c>
      <c r="I4955" s="2">
        <v>196486</v>
      </c>
      <c r="J4955" s="1">
        <v>90</v>
      </c>
      <c r="K4955" s="1">
        <v>10.222501078349</v>
      </c>
      <c r="N4955" s="1" t="s">
        <v>24967</v>
      </c>
      <c r="O4955" s="1" t="s">
        <v>24968</v>
      </c>
      <c r="P4955" s="1" t="s">
        <v>24969</v>
      </c>
      <c r="T4955" s="1" t="s">
        <v>24966</v>
      </c>
      <c r="U4955" s="1" t="s">
        <v>23</v>
      </c>
      <c r="V4955" s="1" t="s">
        <v>24</v>
      </c>
      <c r="W4955" s="1">
        <v>33625</v>
      </c>
    </row>
    <row r="4956" spans="1:23" x14ac:dyDescent="0.2">
      <c r="A4956" s="1" t="s">
        <v>27</v>
      </c>
      <c r="B4956" s="1" t="s">
        <v>25135</v>
      </c>
      <c r="C4956" s="1" t="s">
        <v>23</v>
      </c>
      <c r="D4956" s="1">
        <v>33625</v>
      </c>
      <c r="E4956" s="1" t="s">
        <v>80</v>
      </c>
      <c r="F4956" s="2">
        <v>367398</v>
      </c>
      <c r="G4956" s="2">
        <v>364473</v>
      </c>
      <c r="H4956" s="1" t="s">
        <v>26</v>
      </c>
      <c r="I4956" s="2">
        <v>330256</v>
      </c>
      <c r="J4956" s="1">
        <v>90</v>
      </c>
      <c r="K4956" s="1">
        <v>20.883791402423</v>
      </c>
      <c r="N4956" s="1" t="s">
        <v>25136</v>
      </c>
      <c r="O4956" s="1" t="s">
        <v>25137</v>
      </c>
      <c r="P4956" s="1">
        <v>8139621987</v>
      </c>
      <c r="Q4956" s="1" t="s">
        <v>25138</v>
      </c>
      <c r="R4956" s="1" t="s">
        <v>25139</v>
      </c>
      <c r="T4956" s="1" t="s">
        <v>25135</v>
      </c>
      <c r="U4956" s="1" t="s">
        <v>23</v>
      </c>
      <c r="V4956" s="1" t="s">
        <v>24</v>
      </c>
      <c r="W4956" s="1">
        <v>33625</v>
      </c>
    </row>
    <row r="4957" spans="1:23" x14ac:dyDescent="0.2">
      <c r="A4957" s="1" t="s">
        <v>27</v>
      </c>
      <c r="B4957" s="1" t="s">
        <v>25720</v>
      </c>
      <c r="C4957" s="1" t="s">
        <v>23</v>
      </c>
      <c r="D4957" s="1">
        <v>33625</v>
      </c>
      <c r="E4957" s="1" t="s">
        <v>556</v>
      </c>
      <c r="F4957" s="2">
        <v>508045</v>
      </c>
      <c r="G4957" s="2">
        <v>486653</v>
      </c>
      <c r="H4957" s="1" t="s">
        <v>26</v>
      </c>
      <c r="I4957" s="2">
        <v>455248</v>
      </c>
      <c r="J4957" s="1">
        <v>90</v>
      </c>
      <c r="K4957" s="1">
        <v>4.9940069116512298</v>
      </c>
      <c r="N4957" s="1" t="s">
        <v>25721</v>
      </c>
      <c r="O4957" s="1" t="s">
        <v>25722</v>
      </c>
      <c r="P4957" s="1" t="s">
        <v>25723</v>
      </c>
      <c r="Q4957" s="1" t="s">
        <v>25721</v>
      </c>
      <c r="T4957" s="1" t="s">
        <v>25720</v>
      </c>
      <c r="U4957" s="1" t="s">
        <v>23</v>
      </c>
      <c r="V4957" s="1" t="s">
        <v>24</v>
      </c>
      <c r="W4957" s="1">
        <v>33625</v>
      </c>
    </row>
    <row r="4958" spans="1:23" x14ac:dyDescent="0.2">
      <c r="A4958" s="1" t="s">
        <v>27</v>
      </c>
      <c r="B4958" s="1" t="s">
        <v>27063</v>
      </c>
      <c r="C4958" s="1" t="s">
        <v>23</v>
      </c>
      <c r="D4958" s="1">
        <v>33625</v>
      </c>
      <c r="E4958" s="1" t="s">
        <v>300</v>
      </c>
      <c r="F4958" s="2">
        <v>630051</v>
      </c>
      <c r="G4958" s="2">
        <v>662146</v>
      </c>
      <c r="H4958" s="1" t="s">
        <v>26</v>
      </c>
      <c r="I4958" s="2">
        <v>564436</v>
      </c>
      <c r="J4958" s="1">
        <v>90</v>
      </c>
      <c r="K4958" s="1">
        <v>16.596585606931502</v>
      </c>
      <c r="N4958" s="1" t="s">
        <v>27064</v>
      </c>
      <c r="O4958" s="1" t="s">
        <v>27065</v>
      </c>
      <c r="P4958" s="1" t="s">
        <v>27066</v>
      </c>
      <c r="Q4958" s="1" t="s">
        <v>27067</v>
      </c>
      <c r="T4958" s="1" t="s">
        <v>27063</v>
      </c>
      <c r="U4958" s="1" t="s">
        <v>23</v>
      </c>
      <c r="V4958" s="1" t="s">
        <v>24</v>
      </c>
      <c r="W4958" s="1">
        <v>33625</v>
      </c>
    </row>
    <row r="4959" spans="1:23" x14ac:dyDescent="0.2">
      <c r="A4959" s="1" t="s">
        <v>27</v>
      </c>
      <c r="B4959" s="1" t="s">
        <v>28128</v>
      </c>
      <c r="C4959" s="1" t="s">
        <v>23</v>
      </c>
      <c r="D4959" s="1">
        <v>33625</v>
      </c>
      <c r="E4959" s="1" t="s">
        <v>345</v>
      </c>
      <c r="F4959" s="2">
        <v>611393</v>
      </c>
      <c r="G4959" s="2">
        <v>660391</v>
      </c>
      <c r="H4959" s="1" t="s">
        <v>26</v>
      </c>
      <c r="I4959" s="2">
        <v>550803</v>
      </c>
      <c r="J4959" s="1">
        <v>90</v>
      </c>
      <c r="K4959" s="1">
        <v>3.5585244088199399</v>
      </c>
      <c r="N4959" s="1" t="s">
        <v>28129</v>
      </c>
      <c r="O4959" s="1" t="s">
        <v>28130</v>
      </c>
      <c r="P4959" s="1" t="s">
        <v>28131</v>
      </c>
      <c r="Q4959" s="1" t="s">
        <v>28132</v>
      </c>
      <c r="R4959" s="1" t="s">
        <v>28130</v>
      </c>
      <c r="S4959" s="1" t="s">
        <v>28133</v>
      </c>
      <c r="T4959" s="1" t="s">
        <v>28128</v>
      </c>
      <c r="U4959" s="1" t="s">
        <v>23</v>
      </c>
      <c r="V4959" s="1" t="s">
        <v>24</v>
      </c>
      <c r="W4959" s="1">
        <v>33625</v>
      </c>
    </row>
    <row r="4960" spans="1:23" x14ac:dyDescent="0.2">
      <c r="A4960" s="1" t="s">
        <v>27</v>
      </c>
      <c r="B4960" s="1" t="s">
        <v>28974</v>
      </c>
      <c r="C4960" s="1" t="s">
        <v>23</v>
      </c>
      <c r="D4960" s="1">
        <v>33625</v>
      </c>
      <c r="E4960" s="1" t="s">
        <v>94</v>
      </c>
      <c r="F4960" s="2">
        <v>426645</v>
      </c>
      <c r="G4960" s="2">
        <v>405393</v>
      </c>
      <c r="H4960" s="1" t="s">
        <v>26</v>
      </c>
      <c r="I4960" s="2">
        <v>384644</v>
      </c>
      <c r="J4960" s="1">
        <v>90</v>
      </c>
      <c r="K4960" s="1">
        <v>4.1122883223192899</v>
      </c>
      <c r="N4960" s="1" t="s">
        <v>28975</v>
      </c>
      <c r="Q4960" s="1" t="s">
        <v>28976</v>
      </c>
      <c r="T4960" s="1" t="s">
        <v>28974</v>
      </c>
      <c r="U4960" s="1" t="s">
        <v>23</v>
      </c>
      <c r="V4960" s="1" t="s">
        <v>24</v>
      </c>
      <c r="W4960" s="1">
        <v>33625</v>
      </c>
    </row>
    <row r="4961" spans="1:23" x14ac:dyDescent="0.2">
      <c r="A4961" s="1" t="s">
        <v>27</v>
      </c>
      <c r="B4961" s="1" t="s">
        <v>29088</v>
      </c>
      <c r="C4961" s="1" t="s">
        <v>23</v>
      </c>
      <c r="D4961" s="1">
        <v>33625</v>
      </c>
      <c r="E4961" s="1" t="s">
        <v>80</v>
      </c>
      <c r="F4961" s="2">
        <v>352044</v>
      </c>
      <c r="G4961" s="2">
        <v>351481</v>
      </c>
      <c r="H4961" s="1" t="s">
        <v>26</v>
      </c>
      <c r="I4961" s="2">
        <v>315148</v>
      </c>
      <c r="J4961" s="1">
        <v>90</v>
      </c>
      <c r="K4961" s="1">
        <v>21.088253730099002</v>
      </c>
      <c r="N4961" s="1" t="s">
        <v>29089</v>
      </c>
      <c r="O4961" s="1" t="s">
        <v>29090</v>
      </c>
      <c r="P4961" s="1">
        <v>8139627101</v>
      </c>
      <c r="T4961" s="1" t="s">
        <v>29088</v>
      </c>
      <c r="U4961" s="1" t="s">
        <v>23</v>
      </c>
      <c r="V4961" s="1" t="s">
        <v>24</v>
      </c>
      <c r="W4961" s="1">
        <v>33625</v>
      </c>
    </row>
    <row r="4962" spans="1:23" x14ac:dyDescent="0.2">
      <c r="A4962" s="1" t="s">
        <v>27</v>
      </c>
      <c r="B4962" s="1" t="s">
        <v>29654</v>
      </c>
      <c r="C4962" s="1" t="s">
        <v>23</v>
      </c>
      <c r="D4962" s="1">
        <v>33625</v>
      </c>
      <c r="E4962" s="1" t="s">
        <v>516</v>
      </c>
      <c r="F4962" s="2">
        <v>438903</v>
      </c>
      <c r="G4962" s="2">
        <v>433585</v>
      </c>
      <c r="H4962" s="1" t="s">
        <v>26</v>
      </c>
      <c r="I4962" s="2">
        <v>394219</v>
      </c>
      <c r="J4962" s="1">
        <v>90</v>
      </c>
      <c r="K4962" s="1">
        <v>8.9805683536501899</v>
      </c>
      <c r="N4962" s="1" t="s">
        <v>29655</v>
      </c>
      <c r="O4962" s="1" t="s">
        <v>29656</v>
      </c>
      <c r="P4962" s="1" t="s">
        <v>29657</v>
      </c>
      <c r="Q4962" s="1" t="s">
        <v>29658</v>
      </c>
      <c r="R4962" s="1" t="s">
        <v>29659</v>
      </c>
      <c r="S4962" s="1" t="s">
        <v>29660</v>
      </c>
      <c r="T4962" s="1" t="s">
        <v>29654</v>
      </c>
      <c r="U4962" s="1" t="s">
        <v>23</v>
      </c>
      <c r="V4962" s="1" t="s">
        <v>24</v>
      </c>
      <c r="W4962" s="1">
        <v>33625</v>
      </c>
    </row>
    <row r="4963" spans="1:23" x14ac:dyDescent="0.2">
      <c r="A4963" s="1" t="s">
        <v>27</v>
      </c>
      <c r="B4963" s="1" t="s">
        <v>22618</v>
      </c>
      <c r="C4963" s="1" t="s">
        <v>23</v>
      </c>
      <c r="D4963" s="1">
        <v>33625</v>
      </c>
      <c r="E4963" s="1" t="s">
        <v>89</v>
      </c>
      <c r="F4963" s="2">
        <v>522411</v>
      </c>
      <c r="G4963" s="2">
        <v>514891</v>
      </c>
      <c r="H4963" s="1" t="s">
        <v>26</v>
      </c>
      <c r="I4963" s="2">
        <v>470862</v>
      </c>
      <c r="J4963" s="1">
        <v>90</v>
      </c>
      <c r="K4963" s="1">
        <v>6.9402459959615097</v>
      </c>
      <c r="N4963" s="1" t="s">
        <v>29808</v>
      </c>
      <c r="O4963" s="1" t="s">
        <v>29809</v>
      </c>
      <c r="P4963" s="1" t="s">
        <v>29810</v>
      </c>
      <c r="Q4963" s="1" t="s">
        <v>22619</v>
      </c>
      <c r="T4963" s="1" t="s">
        <v>22618</v>
      </c>
      <c r="U4963" s="1" t="s">
        <v>23</v>
      </c>
      <c r="V4963" s="1" t="s">
        <v>24</v>
      </c>
      <c r="W4963" s="1">
        <v>33625</v>
      </c>
    </row>
    <row r="4964" spans="1:23" x14ac:dyDescent="0.2">
      <c r="A4964" s="1" t="s">
        <v>27</v>
      </c>
      <c r="B4964" s="1" t="s">
        <v>30583</v>
      </c>
      <c r="C4964" s="1" t="s">
        <v>23</v>
      </c>
      <c r="D4964" s="1">
        <v>33625</v>
      </c>
      <c r="E4964" s="1" t="s">
        <v>1791</v>
      </c>
      <c r="F4964" s="2">
        <v>333296</v>
      </c>
      <c r="G4964" s="2">
        <v>359125</v>
      </c>
      <c r="H4964" s="1" t="s">
        <v>26</v>
      </c>
      <c r="I4964" s="2">
        <v>299272</v>
      </c>
      <c r="J4964" s="1">
        <v>90</v>
      </c>
      <c r="K4964" s="1">
        <v>22.192934624589299</v>
      </c>
      <c r="N4964" s="1" t="s">
        <v>30586</v>
      </c>
      <c r="T4964" s="1" t="s">
        <v>30584</v>
      </c>
      <c r="U4964" s="1" t="s">
        <v>30585</v>
      </c>
      <c r="V4964" s="1" t="s">
        <v>24</v>
      </c>
      <c r="W4964" s="1">
        <v>34614</v>
      </c>
    </row>
    <row r="4965" spans="1:23" x14ac:dyDescent="0.2">
      <c r="A4965" s="1" t="s">
        <v>27</v>
      </c>
      <c r="B4965" s="1" t="s">
        <v>31827</v>
      </c>
      <c r="C4965" s="1" t="s">
        <v>23</v>
      </c>
      <c r="D4965" s="1">
        <v>33625</v>
      </c>
      <c r="E4965" s="1" t="s">
        <v>345</v>
      </c>
      <c r="F4965" s="2">
        <v>576598</v>
      </c>
      <c r="G4965" s="2">
        <v>611848</v>
      </c>
      <c r="H4965" s="1" t="s">
        <v>26</v>
      </c>
      <c r="I4965" s="2">
        <v>519403</v>
      </c>
      <c r="J4965" s="1">
        <v>90</v>
      </c>
      <c r="K4965" s="1">
        <v>4.9725051870830796</v>
      </c>
      <c r="N4965" s="1" t="s">
        <v>31828</v>
      </c>
      <c r="O4965" s="1" t="s">
        <v>31829</v>
      </c>
      <c r="P4965" s="1" t="s">
        <v>31830</v>
      </c>
      <c r="T4965" s="1" t="s">
        <v>31827</v>
      </c>
      <c r="U4965" s="1" t="s">
        <v>23</v>
      </c>
      <c r="V4965" s="1" t="s">
        <v>24</v>
      </c>
      <c r="W4965" s="1">
        <v>33625</v>
      </c>
    </row>
    <row r="4966" spans="1:23" x14ac:dyDescent="0.2">
      <c r="A4966" s="1" t="s">
        <v>27</v>
      </c>
      <c r="B4966" s="1" t="s">
        <v>32005</v>
      </c>
      <c r="C4966" s="1" t="s">
        <v>23</v>
      </c>
      <c r="D4966" s="1">
        <v>33625</v>
      </c>
      <c r="E4966" s="1" t="s">
        <v>124</v>
      </c>
      <c r="F4966" s="2">
        <v>406250</v>
      </c>
      <c r="G4966" s="2">
        <v>391904</v>
      </c>
      <c r="H4966" s="1" t="s">
        <v>26</v>
      </c>
      <c r="I4966" s="2">
        <v>367557</v>
      </c>
      <c r="J4966" s="1">
        <v>90</v>
      </c>
      <c r="K4966" s="1">
        <v>12.7655167074559</v>
      </c>
      <c r="L4966" s="1">
        <v>8.8112156321871193</v>
      </c>
      <c r="N4966" s="1" t="s">
        <v>32006</v>
      </c>
      <c r="O4966" s="1" t="s">
        <v>32007</v>
      </c>
      <c r="P4966" s="1" t="s">
        <v>32008</v>
      </c>
      <c r="Q4966" s="1" t="s">
        <v>32009</v>
      </c>
      <c r="R4966" s="1" t="s">
        <v>32010</v>
      </c>
      <c r="S4966" s="1" t="s">
        <v>32011</v>
      </c>
      <c r="T4966" s="1" t="s">
        <v>32005</v>
      </c>
      <c r="U4966" s="1" t="s">
        <v>23</v>
      </c>
      <c r="V4966" s="1" t="s">
        <v>24</v>
      </c>
      <c r="W4966" s="1">
        <v>33625</v>
      </c>
    </row>
    <row r="4967" spans="1:23" x14ac:dyDescent="0.2">
      <c r="A4967" s="1" t="s">
        <v>27</v>
      </c>
      <c r="B4967" s="1" t="s">
        <v>32525</v>
      </c>
      <c r="C4967" s="1" t="s">
        <v>23</v>
      </c>
      <c r="D4967" s="1">
        <v>33625</v>
      </c>
      <c r="E4967" s="1" t="s">
        <v>711</v>
      </c>
      <c r="F4967" s="2">
        <v>367977</v>
      </c>
      <c r="G4967" s="2">
        <v>354960</v>
      </c>
      <c r="H4967" s="1" t="s">
        <v>26</v>
      </c>
      <c r="I4967" s="2">
        <v>330391</v>
      </c>
      <c r="J4967" s="1">
        <v>90</v>
      </c>
      <c r="K4967" s="1">
        <v>12.2466999206304</v>
      </c>
      <c r="N4967" s="1" t="s">
        <v>32526</v>
      </c>
      <c r="P4967" s="1" t="s">
        <v>32527</v>
      </c>
      <c r="Q4967" s="1" t="s">
        <v>32528</v>
      </c>
      <c r="R4967" s="1" t="s">
        <v>32529</v>
      </c>
      <c r="S4967" s="1" t="s">
        <v>32527</v>
      </c>
      <c r="T4967" s="1" t="s">
        <v>32525</v>
      </c>
      <c r="U4967" s="1" t="s">
        <v>23</v>
      </c>
      <c r="V4967" s="1" t="s">
        <v>24</v>
      </c>
      <c r="W4967" s="1">
        <v>33625</v>
      </c>
    </row>
    <row r="4968" spans="1:23" x14ac:dyDescent="0.2">
      <c r="A4968" s="1" t="s">
        <v>27</v>
      </c>
      <c r="B4968" s="1" t="s">
        <v>32614</v>
      </c>
      <c r="C4968" s="1" t="s">
        <v>23</v>
      </c>
      <c r="D4968" s="1">
        <v>33625</v>
      </c>
      <c r="E4968" s="1" t="s">
        <v>476</v>
      </c>
      <c r="F4968" s="2">
        <v>441093</v>
      </c>
      <c r="G4968" s="2">
        <v>430200</v>
      </c>
      <c r="H4968" s="1" t="s">
        <v>26</v>
      </c>
      <c r="I4968" s="2">
        <v>396183</v>
      </c>
      <c r="J4968" s="1">
        <v>90</v>
      </c>
      <c r="K4968" s="1">
        <v>5.1499257301933996</v>
      </c>
      <c r="N4968" s="1" t="s">
        <v>32615</v>
      </c>
      <c r="O4968" s="1" t="s">
        <v>32616</v>
      </c>
      <c r="P4968" s="1" t="s">
        <v>32617</v>
      </c>
      <c r="Q4968" s="1" t="s">
        <v>32618</v>
      </c>
      <c r="R4968" s="1" t="s">
        <v>32619</v>
      </c>
      <c r="S4968" s="1" t="s">
        <v>32620</v>
      </c>
      <c r="T4968" s="1" t="s">
        <v>32614</v>
      </c>
      <c r="U4968" s="1" t="s">
        <v>23</v>
      </c>
      <c r="V4968" s="1" t="s">
        <v>24</v>
      </c>
      <c r="W4968" s="1">
        <v>33625</v>
      </c>
    </row>
    <row r="4969" spans="1:23" x14ac:dyDescent="0.2">
      <c r="A4969" s="1" t="s">
        <v>27</v>
      </c>
      <c r="B4969" s="1" t="s">
        <v>32739</v>
      </c>
      <c r="C4969" s="1" t="s">
        <v>23</v>
      </c>
      <c r="D4969" s="1">
        <v>33625</v>
      </c>
      <c r="E4969" s="1" t="s">
        <v>89</v>
      </c>
      <c r="F4969" s="2">
        <v>306302</v>
      </c>
      <c r="G4969" s="2">
        <v>310101</v>
      </c>
      <c r="H4969" s="1" t="s">
        <v>26</v>
      </c>
      <c r="I4969" s="2">
        <v>276930</v>
      </c>
      <c r="J4969" s="1">
        <v>90</v>
      </c>
      <c r="K4969" s="1">
        <v>26.004764527703099</v>
      </c>
      <c r="N4969" s="1" t="s">
        <v>24722</v>
      </c>
      <c r="T4969" s="1" t="s">
        <v>24721</v>
      </c>
      <c r="U4969" s="1" t="s">
        <v>23</v>
      </c>
      <c r="V4969" s="1" t="s">
        <v>24</v>
      </c>
      <c r="W4969" s="1">
        <v>33625</v>
      </c>
    </row>
    <row r="4970" spans="1:23" x14ac:dyDescent="0.2">
      <c r="A4970" s="1" t="s">
        <v>27</v>
      </c>
      <c r="B4970" s="1" t="s">
        <v>586</v>
      </c>
      <c r="C4970" s="1" t="s">
        <v>23</v>
      </c>
      <c r="D4970" s="1">
        <v>33625</v>
      </c>
      <c r="E4970" s="1" t="s">
        <v>587</v>
      </c>
      <c r="F4970" s="2">
        <v>430236</v>
      </c>
      <c r="G4970" s="2">
        <v>427203</v>
      </c>
      <c r="H4970" s="1" t="s">
        <v>26</v>
      </c>
      <c r="I4970" s="2">
        <v>390445</v>
      </c>
      <c r="J4970" s="1">
        <v>91</v>
      </c>
      <c r="K4970" s="1">
        <v>17.209044892473099</v>
      </c>
      <c r="N4970" s="1" t="s">
        <v>588</v>
      </c>
      <c r="O4970" s="1" t="s">
        <v>589</v>
      </c>
      <c r="P4970" s="1" t="s">
        <v>590</v>
      </c>
      <c r="Q4970" s="1" t="s">
        <v>591</v>
      </c>
      <c r="R4970" s="1" t="s">
        <v>592</v>
      </c>
      <c r="S4970" s="1" t="s">
        <v>593</v>
      </c>
      <c r="T4970" s="1" t="s">
        <v>586</v>
      </c>
      <c r="U4970" s="1" t="s">
        <v>23</v>
      </c>
      <c r="V4970" s="1" t="s">
        <v>24</v>
      </c>
      <c r="W4970" s="1">
        <v>33625</v>
      </c>
    </row>
    <row r="4971" spans="1:23" x14ac:dyDescent="0.2">
      <c r="A4971" s="1" t="s">
        <v>27</v>
      </c>
      <c r="B4971" s="1" t="s">
        <v>913</v>
      </c>
      <c r="C4971" s="1" t="s">
        <v>23</v>
      </c>
      <c r="D4971" s="1">
        <v>33625</v>
      </c>
      <c r="E4971" s="1" t="s">
        <v>914</v>
      </c>
      <c r="F4971" s="2">
        <v>422322</v>
      </c>
      <c r="G4971" s="2">
        <v>403602</v>
      </c>
      <c r="H4971" s="1" t="s">
        <v>26</v>
      </c>
      <c r="I4971" s="2">
        <v>384137</v>
      </c>
      <c r="J4971" s="1">
        <v>91</v>
      </c>
      <c r="K4971" s="1">
        <v>19.2896900642485</v>
      </c>
      <c r="N4971" s="1" t="s">
        <v>915</v>
      </c>
      <c r="O4971" s="1" t="s">
        <v>916</v>
      </c>
      <c r="P4971" s="1" t="s">
        <v>917</v>
      </c>
      <c r="Q4971" s="1" t="s">
        <v>918</v>
      </c>
      <c r="R4971" s="1" t="s">
        <v>919</v>
      </c>
      <c r="S4971" s="1" t="s">
        <v>920</v>
      </c>
      <c r="T4971" s="1" t="s">
        <v>913</v>
      </c>
      <c r="U4971" s="1" t="s">
        <v>23</v>
      </c>
      <c r="V4971" s="1" t="s">
        <v>24</v>
      </c>
      <c r="W4971" s="1">
        <v>33625</v>
      </c>
    </row>
    <row r="4972" spans="1:23" x14ac:dyDescent="0.2">
      <c r="A4972" s="1" t="s">
        <v>27</v>
      </c>
      <c r="B4972" s="1" t="s">
        <v>1358</v>
      </c>
      <c r="C4972" s="1" t="s">
        <v>23</v>
      </c>
      <c r="D4972" s="1">
        <v>33625</v>
      </c>
      <c r="E4972" s="1" t="s">
        <v>199</v>
      </c>
      <c r="F4972" s="2">
        <v>396028</v>
      </c>
      <c r="G4972" s="2">
        <v>402555</v>
      </c>
      <c r="H4972" s="1" t="s">
        <v>26</v>
      </c>
      <c r="I4972" s="2">
        <v>358903</v>
      </c>
      <c r="J4972" s="1">
        <v>91</v>
      </c>
      <c r="K4972" s="1">
        <v>8.06657228295499</v>
      </c>
      <c r="N4972" s="1" t="s">
        <v>1359</v>
      </c>
      <c r="T4972" s="1" t="s">
        <v>1358</v>
      </c>
      <c r="U4972" s="1" t="s">
        <v>23</v>
      </c>
      <c r="V4972" s="1" t="s">
        <v>24</v>
      </c>
      <c r="W4972" s="1">
        <v>33625</v>
      </c>
    </row>
    <row r="4973" spans="1:23" x14ac:dyDescent="0.2">
      <c r="A4973" s="1" t="s">
        <v>27</v>
      </c>
      <c r="B4973" s="1" t="s">
        <v>1704</v>
      </c>
      <c r="C4973" s="1" t="s">
        <v>23</v>
      </c>
      <c r="D4973" s="1">
        <v>33625</v>
      </c>
      <c r="E4973" s="1" t="s">
        <v>327</v>
      </c>
      <c r="F4973" s="2">
        <v>374004</v>
      </c>
      <c r="G4973" s="2">
        <v>379115</v>
      </c>
      <c r="H4973" s="1" t="s">
        <v>26</v>
      </c>
      <c r="I4973" s="2">
        <v>342200</v>
      </c>
      <c r="J4973" s="1">
        <v>91</v>
      </c>
      <c r="K4973" s="1">
        <v>15.3703359563234</v>
      </c>
      <c r="N4973" s="1" t="s">
        <v>1705</v>
      </c>
      <c r="O4973" s="1" t="s">
        <v>1706</v>
      </c>
      <c r="P4973" s="1" t="s">
        <v>1707</v>
      </c>
      <c r="Q4973" s="1" t="s">
        <v>1708</v>
      </c>
      <c r="R4973" s="1" t="s">
        <v>1706</v>
      </c>
      <c r="S4973" s="1" t="s">
        <v>1709</v>
      </c>
      <c r="T4973" s="1" t="s">
        <v>1704</v>
      </c>
      <c r="U4973" s="1" t="s">
        <v>23</v>
      </c>
      <c r="V4973" s="1" t="s">
        <v>24</v>
      </c>
      <c r="W4973" s="1">
        <v>33625</v>
      </c>
    </row>
    <row r="4974" spans="1:23" x14ac:dyDescent="0.2">
      <c r="A4974" s="1" t="s">
        <v>27</v>
      </c>
      <c r="B4974" s="1" t="s">
        <v>2126</v>
      </c>
      <c r="C4974" s="1" t="s">
        <v>23</v>
      </c>
      <c r="D4974" s="1">
        <v>33625</v>
      </c>
      <c r="E4974" s="1" t="s">
        <v>89</v>
      </c>
      <c r="F4974" s="2">
        <v>939445</v>
      </c>
      <c r="G4974" s="2">
        <v>1006582</v>
      </c>
      <c r="H4974" s="1" t="s">
        <v>26</v>
      </c>
      <c r="I4974" s="2">
        <v>851706</v>
      </c>
      <c r="J4974" s="1">
        <v>91</v>
      </c>
      <c r="K4974" s="1">
        <v>6.5880781412410299</v>
      </c>
      <c r="N4974" s="1" t="s">
        <v>2127</v>
      </c>
      <c r="P4974" s="1" t="s">
        <v>2128</v>
      </c>
      <c r="Q4974" s="1" t="s">
        <v>2129</v>
      </c>
      <c r="S4974" s="1" t="s">
        <v>2130</v>
      </c>
      <c r="T4974" s="1" t="s">
        <v>2126</v>
      </c>
      <c r="U4974" s="1" t="s">
        <v>23</v>
      </c>
      <c r="V4974" s="1" t="s">
        <v>24</v>
      </c>
      <c r="W4974" s="1">
        <v>33625</v>
      </c>
    </row>
    <row r="4975" spans="1:23" x14ac:dyDescent="0.2">
      <c r="A4975" s="1" t="s">
        <v>27</v>
      </c>
      <c r="B4975" s="1" t="s">
        <v>3410</v>
      </c>
      <c r="C4975" s="1" t="s">
        <v>23</v>
      </c>
      <c r="D4975" s="1">
        <v>33625</v>
      </c>
      <c r="E4975" s="1" t="s">
        <v>174</v>
      </c>
      <c r="F4975" s="2">
        <v>408744</v>
      </c>
      <c r="G4975" s="2">
        <v>348957</v>
      </c>
      <c r="H4975" s="1" t="s">
        <v>26</v>
      </c>
      <c r="I4975" s="2">
        <v>371483</v>
      </c>
      <c r="J4975" s="1">
        <v>91</v>
      </c>
      <c r="K4975" s="1">
        <v>20.848831544734399</v>
      </c>
      <c r="N4975" s="1" t="s">
        <v>3411</v>
      </c>
      <c r="Q4975" s="1" t="s">
        <v>3412</v>
      </c>
      <c r="T4975" s="1" t="s">
        <v>3410</v>
      </c>
      <c r="U4975" s="1" t="s">
        <v>23</v>
      </c>
      <c r="V4975" s="1" t="s">
        <v>24</v>
      </c>
      <c r="W4975" s="1">
        <v>33625</v>
      </c>
    </row>
    <row r="4976" spans="1:23" x14ac:dyDescent="0.2">
      <c r="A4976" s="1" t="s">
        <v>27</v>
      </c>
      <c r="B4976" s="1" t="s">
        <v>3560</v>
      </c>
      <c r="C4976" s="1" t="s">
        <v>23</v>
      </c>
      <c r="D4976" s="1">
        <v>33625</v>
      </c>
      <c r="E4976" s="1" t="s">
        <v>345</v>
      </c>
      <c r="F4976" s="2">
        <v>594687</v>
      </c>
      <c r="G4976" s="2">
        <v>638364</v>
      </c>
      <c r="H4976" s="1" t="s">
        <v>26</v>
      </c>
      <c r="I4976" s="2">
        <v>539546</v>
      </c>
      <c r="J4976" s="1">
        <v>91</v>
      </c>
      <c r="K4976" s="1">
        <v>9.5558207948775298</v>
      </c>
      <c r="N4976" s="1" t="s">
        <v>3561</v>
      </c>
      <c r="Q4976" s="1" t="s">
        <v>3562</v>
      </c>
      <c r="T4976" s="1" t="s">
        <v>3560</v>
      </c>
      <c r="U4976" s="1" t="s">
        <v>23</v>
      </c>
      <c r="V4976" s="1" t="s">
        <v>24</v>
      </c>
      <c r="W4976" s="1">
        <v>33625</v>
      </c>
    </row>
    <row r="4977" spans="1:23" x14ac:dyDescent="0.2">
      <c r="A4977" s="1" t="s">
        <v>27</v>
      </c>
      <c r="B4977" s="1" t="s">
        <v>3573</v>
      </c>
      <c r="C4977" s="1" t="s">
        <v>23</v>
      </c>
      <c r="D4977" s="1">
        <v>33625</v>
      </c>
      <c r="E4977" s="1" t="s">
        <v>43</v>
      </c>
      <c r="F4977" s="2">
        <v>396416</v>
      </c>
      <c r="G4977" s="2">
        <v>389702</v>
      </c>
      <c r="H4977" s="1" t="s">
        <v>26</v>
      </c>
      <c r="I4977" s="2">
        <v>360734</v>
      </c>
      <c r="J4977" s="1">
        <v>91</v>
      </c>
      <c r="K4977" s="1">
        <v>10.114960579886001</v>
      </c>
      <c r="N4977" s="1" t="s">
        <v>3574</v>
      </c>
      <c r="O4977" s="1" t="s">
        <v>3575</v>
      </c>
      <c r="P4977" s="1" t="s">
        <v>3576</v>
      </c>
      <c r="Q4977" s="1" t="s">
        <v>3577</v>
      </c>
      <c r="R4977" s="1" t="s">
        <v>3578</v>
      </c>
      <c r="S4977" s="1" t="s">
        <v>3579</v>
      </c>
      <c r="T4977" s="1" t="s">
        <v>3573</v>
      </c>
      <c r="U4977" s="1" t="s">
        <v>23</v>
      </c>
      <c r="V4977" s="1" t="s">
        <v>24</v>
      </c>
      <c r="W4977" s="1">
        <v>33625</v>
      </c>
    </row>
    <row r="4978" spans="1:23" x14ac:dyDescent="0.2">
      <c r="A4978" s="1" t="s">
        <v>27</v>
      </c>
      <c r="B4978" s="1" t="s">
        <v>3720</v>
      </c>
      <c r="C4978" s="1" t="s">
        <v>23</v>
      </c>
      <c r="D4978" s="1">
        <v>33625</v>
      </c>
      <c r="E4978" s="1" t="s">
        <v>199</v>
      </c>
      <c r="F4978" s="2">
        <v>440970</v>
      </c>
      <c r="G4978" s="2">
        <v>466464</v>
      </c>
      <c r="H4978" s="1" t="s">
        <v>26</v>
      </c>
      <c r="I4978" s="2">
        <v>399662</v>
      </c>
      <c r="J4978" s="1">
        <v>91</v>
      </c>
      <c r="K4978" s="1">
        <v>7.9697995294765498</v>
      </c>
      <c r="N4978" s="1" t="s">
        <v>3721</v>
      </c>
      <c r="T4978" s="1" t="s">
        <v>3720</v>
      </c>
      <c r="U4978" s="1" t="s">
        <v>23</v>
      </c>
      <c r="V4978" s="1" t="s">
        <v>24</v>
      </c>
      <c r="W4978" s="1">
        <v>33625</v>
      </c>
    </row>
    <row r="4979" spans="1:23" x14ac:dyDescent="0.2">
      <c r="A4979" s="1" t="s">
        <v>27</v>
      </c>
      <c r="B4979" s="1" t="s">
        <v>4643</v>
      </c>
      <c r="C4979" s="1" t="s">
        <v>23</v>
      </c>
      <c r="D4979" s="1">
        <v>33625</v>
      </c>
      <c r="E4979" s="1" t="s">
        <v>113</v>
      </c>
      <c r="F4979" s="2">
        <v>386677</v>
      </c>
      <c r="G4979" s="2">
        <v>179999</v>
      </c>
      <c r="H4979" s="1" t="s">
        <v>26</v>
      </c>
      <c r="I4979" s="2">
        <v>352562</v>
      </c>
      <c r="J4979" s="1">
        <v>91</v>
      </c>
      <c r="K4979" s="1">
        <v>9.1310903307944997</v>
      </c>
      <c r="N4979" s="1" t="s">
        <v>4644</v>
      </c>
      <c r="O4979" s="1" t="s">
        <v>4645</v>
      </c>
      <c r="P4979" s="1" t="s">
        <v>4646</v>
      </c>
      <c r="Q4979" s="1" t="s">
        <v>4644</v>
      </c>
      <c r="T4979" s="1" t="s">
        <v>4643</v>
      </c>
      <c r="U4979" s="1" t="s">
        <v>23</v>
      </c>
      <c r="V4979" s="1" t="s">
        <v>24</v>
      </c>
      <c r="W4979" s="1">
        <v>33625</v>
      </c>
    </row>
    <row r="4980" spans="1:23" x14ac:dyDescent="0.2">
      <c r="A4980" s="1" t="s">
        <v>27</v>
      </c>
      <c r="B4980" s="1" t="s">
        <v>4700</v>
      </c>
      <c r="C4980" s="1" t="s">
        <v>23</v>
      </c>
      <c r="D4980" s="1">
        <v>33625</v>
      </c>
      <c r="E4980" s="1" t="s">
        <v>206</v>
      </c>
      <c r="F4980" s="2">
        <v>353853</v>
      </c>
      <c r="G4980" s="2">
        <v>359024</v>
      </c>
      <c r="H4980" s="1" t="s">
        <v>26</v>
      </c>
      <c r="I4980" s="2">
        <v>321059</v>
      </c>
      <c r="J4980" s="1">
        <v>91</v>
      </c>
      <c r="K4980" s="1">
        <v>23.6902301159896</v>
      </c>
      <c r="N4980" s="1" t="s">
        <v>4701</v>
      </c>
      <c r="O4980" s="1" t="s">
        <v>4702</v>
      </c>
      <c r="P4980" s="1">
        <v>8139633383</v>
      </c>
      <c r="T4980" s="1" t="s">
        <v>4700</v>
      </c>
      <c r="U4980" s="1" t="s">
        <v>23</v>
      </c>
      <c r="V4980" s="1" t="s">
        <v>24</v>
      </c>
      <c r="W4980" s="1">
        <v>33625</v>
      </c>
    </row>
    <row r="4981" spans="1:23" x14ac:dyDescent="0.2">
      <c r="A4981" s="1" t="s">
        <v>27</v>
      </c>
      <c r="B4981" s="1" t="s">
        <v>4988</v>
      </c>
      <c r="C4981" s="1" t="s">
        <v>23</v>
      </c>
      <c r="D4981" s="1">
        <v>33625</v>
      </c>
      <c r="E4981" s="1" t="s">
        <v>984</v>
      </c>
      <c r="F4981" s="2">
        <v>358922</v>
      </c>
      <c r="G4981" s="2">
        <v>376927</v>
      </c>
      <c r="H4981" s="1" t="s">
        <v>26</v>
      </c>
      <c r="I4981" s="2">
        <v>326853</v>
      </c>
      <c r="J4981" s="1">
        <v>91</v>
      </c>
      <c r="K4981" s="1">
        <v>6.2009830564889397</v>
      </c>
      <c r="N4981" s="1" t="s">
        <v>4989</v>
      </c>
      <c r="T4981" s="1" t="s">
        <v>4988</v>
      </c>
      <c r="U4981" s="1" t="s">
        <v>23</v>
      </c>
      <c r="V4981" s="1" t="s">
        <v>24</v>
      </c>
      <c r="W4981" s="1">
        <v>33625</v>
      </c>
    </row>
    <row r="4982" spans="1:23" x14ac:dyDescent="0.2">
      <c r="A4982" s="1" t="s">
        <v>27</v>
      </c>
      <c r="B4982" s="1" t="s">
        <v>5278</v>
      </c>
      <c r="C4982" s="1" t="s">
        <v>23</v>
      </c>
      <c r="D4982" s="1">
        <v>33625</v>
      </c>
      <c r="E4982" s="1" t="s">
        <v>159</v>
      </c>
      <c r="F4982" s="2">
        <v>478494</v>
      </c>
      <c r="G4982" s="2">
        <v>486014</v>
      </c>
      <c r="H4982" s="1" t="s">
        <v>26</v>
      </c>
      <c r="I4982" s="2">
        <v>434398</v>
      </c>
      <c r="J4982" s="1">
        <v>91</v>
      </c>
      <c r="K4982" s="1">
        <v>2.7789402753198398</v>
      </c>
      <c r="L4982" s="1">
        <v>1.8327037161800499</v>
      </c>
      <c r="N4982" s="1" t="s">
        <v>5279</v>
      </c>
      <c r="O4982" s="1" t="s">
        <v>5280</v>
      </c>
      <c r="P4982" s="1" t="s">
        <v>5281</v>
      </c>
      <c r="Q4982" s="1" t="s">
        <v>5282</v>
      </c>
      <c r="T4982" s="1" t="s">
        <v>5278</v>
      </c>
      <c r="U4982" s="1" t="s">
        <v>23</v>
      </c>
      <c r="V4982" s="1" t="s">
        <v>24</v>
      </c>
      <c r="W4982" s="1">
        <v>33625</v>
      </c>
    </row>
    <row r="4983" spans="1:23" x14ac:dyDescent="0.2">
      <c r="A4983" s="1" t="s">
        <v>27</v>
      </c>
      <c r="B4983" s="1" t="s">
        <v>5423</v>
      </c>
      <c r="C4983" s="1" t="s">
        <v>23</v>
      </c>
      <c r="D4983" s="1">
        <v>33625</v>
      </c>
      <c r="E4983" s="1" t="s">
        <v>50</v>
      </c>
      <c r="F4983" s="2">
        <v>479699</v>
      </c>
      <c r="G4983" s="2">
        <v>459944</v>
      </c>
      <c r="H4983" s="1" t="s">
        <v>26</v>
      </c>
      <c r="I4983" s="2">
        <v>438795</v>
      </c>
      <c r="J4983" s="1">
        <v>91</v>
      </c>
      <c r="K4983" s="1">
        <v>21.8300155445726</v>
      </c>
      <c r="N4983" s="1" t="s">
        <v>5424</v>
      </c>
      <c r="P4983" s="1" t="s">
        <v>5425</v>
      </c>
      <c r="Q4983" s="1" t="s">
        <v>5426</v>
      </c>
      <c r="R4983" s="1" t="s">
        <v>5427</v>
      </c>
      <c r="S4983" s="1" t="s">
        <v>5428</v>
      </c>
      <c r="T4983" s="1" t="s">
        <v>5423</v>
      </c>
      <c r="U4983" s="1" t="s">
        <v>23</v>
      </c>
      <c r="V4983" s="1" t="s">
        <v>24</v>
      </c>
      <c r="W4983" s="1">
        <v>33625</v>
      </c>
    </row>
    <row r="4984" spans="1:23" x14ac:dyDescent="0.2">
      <c r="A4984" s="1" t="s">
        <v>27</v>
      </c>
      <c r="B4984" s="1" t="s">
        <v>6382</v>
      </c>
      <c r="C4984" s="1" t="s">
        <v>23</v>
      </c>
      <c r="D4984" s="1">
        <v>33625</v>
      </c>
      <c r="E4984" s="1" t="s">
        <v>140</v>
      </c>
      <c r="F4984" s="2">
        <v>435435</v>
      </c>
      <c r="G4984" s="2">
        <v>443751</v>
      </c>
      <c r="H4984" s="1" t="s">
        <v>26</v>
      </c>
      <c r="I4984" s="2">
        <v>396953</v>
      </c>
      <c r="J4984" s="1">
        <v>91</v>
      </c>
      <c r="K4984" s="1">
        <v>25.238618417152001</v>
      </c>
      <c r="N4984" s="1" t="s">
        <v>6384</v>
      </c>
      <c r="Q4984" s="1" t="s">
        <v>6385</v>
      </c>
      <c r="T4984" s="1" t="s">
        <v>6383</v>
      </c>
      <c r="U4984" s="1" t="s">
        <v>23</v>
      </c>
      <c r="V4984" s="1" t="s">
        <v>24</v>
      </c>
      <c r="W4984" s="1">
        <v>33625</v>
      </c>
    </row>
    <row r="4985" spans="1:23" x14ac:dyDescent="0.2">
      <c r="A4985" s="1" t="s">
        <v>27</v>
      </c>
      <c r="B4985" s="1" t="s">
        <v>6534</v>
      </c>
      <c r="C4985" s="1" t="s">
        <v>23</v>
      </c>
      <c r="D4985" s="1">
        <v>33625</v>
      </c>
      <c r="E4985" s="1" t="s">
        <v>1467</v>
      </c>
      <c r="F4985" s="2">
        <v>287807</v>
      </c>
      <c r="G4985" s="2">
        <v>314487</v>
      </c>
      <c r="H4985" s="1" t="s">
        <v>26</v>
      </c>
      <c r="I4985" s="2">
        <v>263184</v>
      </c>
      <c r="J4985" s="1">
        <v>91</v>
      </c>
      <c r="K4985" s="1">
        <v>21.243994763695898</v>
      </c>
      <c r="N4985" s="1" t="s">
        <v>6535</v>
      </c>
      <c r="O4985" s="1" t="s">
        <v>6536</v>
      </c>
      <c r="P4985" s="1" t="s">
        <v>6537</v>
      </c>
      <c r="T4985" s="1" t="s">
        <v>6534</v>
      </c>
      <c r="U4985" s="1" t="s">
        <v>23</v>
      </c>
      <c r="V4985" s="1" t="s">
        <v>24</v>
      </c>
      <c r="W4985" s="1">
        <v>33625</v>
      </c>
    </row>
    <row r="4986" spans="1:23" x14ac:dyDescent="0.2">
      <c r="A4986" s="1" t="s">
        <v>27</v>
      </c>
      <c r="B4986" s="1" t="s">
        <v>1576</v>
      </c>
      <c r="C4986" s="1" t="s">
        <v>23</v>
      </c>
      <c r="D4986" s="1">
        <v>33625</v>
      </c>
      <c r="E4986" s="1" t="s">
        <v>1356</v>
      </c>
      <c r="F4986" s="2">
        <v>332510</v>
      </c>
      <c r="G4986" s="2">
        <v>328719</v>
      </c>
      <c r="H4986" s="1" t="s">
        <v>76</v>
      </c>
      <c r="I4986" s="2">
        <v>303131</v>
      </c>
      <c r="J4986" s="1">
        <v>91</v>
      </c>
      <c r="K4986" s="1">
        <v>4.8465747712834304</v>
      </c>
      <c r="N4986" s="1" t="s">
        <v>10267</v>
      </c>
      <c r="Q4986" s="1" t="s">
        <v>10268</v>
      </c>
      <c r="T4986" s="1" t="s">
        <v>1576</v>
      </c>
      <c r="U4986" s="1" t="s">
        <v>23</v>
      </c>
      <c r="V4986" s="1" t="s">
        <v>24</v>
      </c>
      <c r="W4986" s="1">
        <v>33625</v>
      </c>
    </row>
    <row r="4987" spans="1:23" x14ac:dyDescent="0.2">
      <c r="A4987" s="1" t="s">
        <v>27</v>
      </c>
      <c r="B4987" s="1" t="s">
        <v>10602</v>
      </c>
      <c r="C4987" s="1" t="s">
        <v>23</v>
      </c>
      <c r="D4987" s="1">
        <v>33625</v>
      </c>
      <c r="E4987" s="1" t="s">
        <v>1633</v>
      </c>
      <c r="F4987" s="2">
        <v>570264</v>
      </c>
      <c r="G4987" s="2">
        <v>599725</v>
      </c>
      <c r="H4987" s="1" t="s">
        <v>26</v>
      </c>
      <c r="I4987" s="2">
        <v>520639</v>
      </c>
      <c r="J4987" s="1">
        <v>91</v>
      </c>
      <c r="K4987" s="1">
        <v>0.82195431992980805</v>
      </c>
      <c r="N4987" s="1" t="s">
        <v>10603</v>
      </c>
      <c r="O4987" s="1" t="s">
        <v>10604</v>
      </c>
      <c r="P4987" s="1" t="s">
        <v>10605</v>
      </c>
      <c r="Q4987" s="1" t="s">
        <v>10603</v>
      </c>
      <c r="T4987" s="1" t="s">
        <v>10602</v>
      </c>
      <c r="U4987" s="1" t="s">
        <v>23</v>
      </c>
      <c r="V4987" s="1" t="s">
        <v>24</v>
      </c>
      <c r="W4987" s="1">
        <v>33625</v>
      </c>
    </row>
    <row r="4988" spans="1:23" x14ac:dyDescent="0.2">
      <c r="A4988" s="1" t="s">
        <v>27</v>
      </c>
      <c r="B4988" s="1" t="s">
        <v>11836</v>
      </c>
      <c r="C4988" s="1" t="s">
        <v>23</v>
      </c>
      <c r="D4988" s="1">
        <v>33625</v>
      </c>
      <c r="E4988" s="1" t="s">
        <v>490</v>
      </c>
      <c r="F4988" s="2">
        <v>392169</v>
      </c>
      <c r="G4988" s="2">
        <v>386330</v>
      </c>
      <c r="H4988" s="1" t="s">
        <v>26</v>
      </c>
      <c r="I4988" s="2">
        <v>355911</v>
      </c>
      <c r="J4988" s="1">
        <v>91</v>
      </c>
      <c r="K4988" s="1">
        <v>8.6203421482974907</v>
      </c>
      <c r="N4988" s="1" t="s">
        <v>11837</v>
      </c>
      <c r="O4988" s="1" t="s">
        <v>11838</v>
      </c>
      <c r="P4988" s="1" t="s">
        <v>11839</v>
      </c>
      <c r="Q4988" s="1" t="s">
        <v>11837</v>
      </c>
      <c r="T4988" s="1" t="s">
        <v>11836</v>
      </c>
      <c r="U4988" s="1" t="s">
        <v>23</v>
      </c>
      <c r="V4988" s="1" t="s">
        <v>24</v>
      </c>
      <c r="W4988" s="1">
        <v>33625</v>
      </c>
    </row>
    <row r="4989" spans="1:23" x14ac:dyDescent="0.2">
      <c r="A4989" s="1" t="s">
        <v>27</v>
      </c>
      <c r="B4989" s="1" t="s">
        <v>14018</v>
      </c>
      <c r="C4989" s="1" t="s">
        <v>23</v>
      </c>
      <c r="D4989" s="1">
        <v>33625</v>
      </c>
      <c r="E4989" s="1" t="s">
        <v>67</v>
      </c>
      <c r="F4989" s="2">
        <v>428743</v>
      </c>
      <c r="G4989" s="2">
        <v>204750</v>
      </c>
      <c r="H4989" s="1" t="s">
        <v>26</v>
      </c>
      <c r="I4989" s="2">
        <v>388470</v>
      </c>
      <c r="J4989" s="1">
        <v>91</v>
      </c>
      <c r="K4989" s="1">
        <v>20.0208811986633</v>
      </c>
      <c r="N4989" s="1" t="s">
        <v>14019</v>
      </c>
      <c r="T4989" s="1" t="s">
        <v>14018</v>
      </c>
      <c r="U4989" s="1" t="s">
        <v>23</v>
      </c>
      <c r="V4989" s="1" t="s">
        <v>24</v>
      </c>
      <c r="W4989" s="1">
        <v>33625</v>
      </c>
    </row>
    <row r="4990" spans="1:23" x14ac:dyDescent="0.2">
      <c r="A4990" s="1" t="s">
        <v>27</v>
      </c>
      <c r="B4990" s="1" t="s">
        <v>14043</v>
      </c>
      <c r="C4990" s="1" t="s">
        <v>23</v>
      </c>
      <c r="D4990" s="1">
        <v>33625</v>
      </c>
      <c r="E4990" s="1" t="s">
        <v>50</v>
      </c>
      <c r="F4990" s="2">
        <v>442200</v>
      </c>
      <c r="G4990" s="2">
        <v>435924</v>
      </c>
      <c r="H4990" s="1" t="s">
        <v>26</v>
      </c>
      <c r="I4990" s="2">
        <v>404535</v>
      </c>
      <c r="J4990" s="1">
        <v>91</v>
      </c>
      <c r="K4990" s="1">
        <v>21.838085499894198</v>
      </c>
      <c r="N4990" s="1" t="s">
        <v>14044</v>
      </c>
      <c r="O4990" s="1" t="s">
        <v>14045</v>
      </c>
      <c r="P4990" s="1" t="s">
        <v>14046</v>
      </c>
      <c r="Q4990" s="1" t="s">
        <v>14047</v>
      </c>
      <c r="R4990" s="1" t="s">
        <v>14048</v>
      </c>
      <c r="S4990" s="1" t="s">
        <v>14049</v>
      </c>
      <c r="T4990" s="1" t="s">
        <v>14043</v>
      </c>
      <c r="U4990" s="1" t="s">
        <v>23</v>
      </c>
      <c r="V4990" s="1" t="s">
        <v>24</v>
      </c>
      <c r="W4990" s="1">
        <v>33625</v>
      </c>
    </row>
    <row r="4991" spans="1:23" x14ac:dyDescent="0.2">
      <c r="A4991" s="1" t="s">
        <v>27</v>
      </c>
      <c r="B4991" s="1" t="s">
        <v>14330</v>
      </c>
      <c r="C4991" s="1" t="s">
        <v>23</v>
      </c>
      <c r="D4991" s="1">
        <v>33625</v>
      </c>
      <c r="E4991" s="1" t="s">
        <v>383</v>
      </c>
      <c r="F4991" s="2">
        <v>796168</v>
      </c>
      <c r="G4991" s="2">
        <v>853061</v>
      </c>
      <c r="H4991" s="1" t="s">
        <v>26</v>
      </c>
      <c r="I4991" s="2">
        <v>728166</v>
      </c>
      <c r="J4991" s="1">
        <v>91</v>
      </c>
      <c r="K4991" s="1">
        <v>4.5719566946373398</v>
      </c>
      <c r="N4991" s="1" t="s">
        <v>14331</v>
      </c>
      <c r="O4991" s="1" t="s">
        <v>14332</v>
      </c>
      <c r="P4991" s="1" t="s">
        <v>14333</v>
      </c>
      <c r="Q4991" s="1" t="s">
        <v>14334</v>
      </c>
      <c r="R4991" s="1" t="s">
        <v>14332</v>
      </c>
      <c r="S4991" s="1" t="s">
        <v>14335</v>
      </c>
      <c r="T4991" s="1" t="s">
        <v>14330</v>
      </c>
      <c r="U4991" s="1" t="s">
        <v>23</v>
      </c>
      <c r="V4991" s="1" t="s">
        <v>24</v>
      </c>
      <c r="W4991" s="1">
        <v>33625</v>
      </c>
    </row>
    <row r="4992" spans="1:23" x14ac:dyDescent="0.2">
      <c r="A4992" s="1" t="s">
        <v>27</v>
      </c>
      <c r="B4992" s="1" t="s">
        <v>14787</v>
      </c>
      <c r="C4992" s="1" t="s">
        <v>23</v>
      </c>
      <c r="D4992" s="1">
        <v>33625</v>
      </c>
      <c r="E4992" s="1" t="s">
        <v>113</v>
      </c>
      <c r="F4992" s="2">
        <v>375790</v>
      </c>
      <c r="G4992" s="2">
        <v>375667</v>
      </c>
      <c r="H4992" s="1" t="s">
        <v>26</v>
      </c>
      <c r="I4992" s="2">
        <v>341136</v>
      </c>
      <c r="J4992" s="1">
        <v>91</v>
      </c>
      <c r="K4992" s="1">
        <v>6.1122795081329597</v>
      </c>
      <c r="L4992" s="1">
        <v>3.46443004576737</v>
      </c>
      <c r="N4992" s="1" t="s">
        <v>14788</v>
      </c>
      <c r="O4992" s="1" t="s">
        <v>14789</v>
      </c>
      <c r="P4992" s="1" t="s">
        <v>14790</v>
      </c>
      <c r="T4992" s="1" t="s">
        <v>14787</v>
      </c>
      <c r="U4992" s="1" t="s">
        <v>23</v>
      </c>
      <c r="V4992" s="1" t="s">
        <v>24</v>
      </c>
      <c r="W4992" s="1">
        <v>33625</v>
      </c>
    </row>
    <row r="4993" spans="1:23" x14ac:dyDescent="0.2">
      <c r="A4993" s="1" t="s">
        <v>27</v>
      </c>
      <c r="B4993" s="1" t="s">
        <v>14805</v>
      </c>
      <c r="C4993" s="1" t="s">
        <v>23</v>
      </c>
      <c r="D4993" s="1">
        <v>33625</v>
      </c>
      <c r="E4993" s="1" t="s">
        <v>345</v>
      </c>
      <c r="F4993" s="2">
        <v>458721</v>
      </c>
      <c r="G4993" s="2">
        <v>472156</v>
      </c>
      <c r="H4993" s="1" t="s">
        <v>26</v>
      </c>
      <c r="I4993" s="2">
        <v>418697</v>
      </c>
      <c r="J4993" s="1">
        <v>91</v>
      </c>
      <c r="K4993" s="1">
        <v>8.57733327163605</v>
      </c>
      <c r="N4993" s="1" t="s">
        <v>14806</v>
      </c>
      <c r="O4993" s="1" t="s">
        <v>14807</v>
      </c>
      <c r="P4993" s="1" t="s">
        <v>14808</v>
      </c>
      <c r="Q4993" s="1" t="s">
        <v>14809</v>
      </c>
      <c r="T4993" s="1" t="s">
        <v>14805</v>
      </c>
      <c r="U4993" s="1" t="s">
        <v>23</v>
      </c>
      <c r="V4993" s="1" t="s">
        <v>24</v>
      </c>
      <c r="W4993" s="1">
        <v>33625</v>
      </c>
    </row>
    <row r="4994" spans="1:23" x14ac:dyDescent="0.2">
      <c r="A4994" s="1" t="s">
        <v>27</v>
      </c>
      <c r="B4994" s="1" t="s">
        <v>15311</v>
      </c>
      <c r="C4994" s="1" t="s">
        <v>23</v>
      </c>
      <c r="D4994" s="1">
        <v>33625</v>
      </c>
      <c r="E4994" s="1" t="s">
        <v>183</v>
      </c>
      <c r="F4994" s="2">
        <v>444545</v>
      </c>
      <c r="G4994" s="2">
        <v>446769</v>
      </c>
      <c r="H4994" s="1" t="s">
        <v>26</v>
      </c>
      <c r="I4994" s="2">
        <v>403795</v>
      </c>
      <c r="J4994" s="1">
        <v>91</v>
      </c>
      <c r="K4994" s="1">
        <v>8.8864735180207095</v>
      </c>
      <c r="N4994" s="1" t="s">
        <v>15312</v>
      </c>
      <c r="O4994" s="1" t="s">
        <v>15313</v>
      </c>
      <c r="P4994" s="1" t="s">
        <v>15314</v>
      </c>
      <c r="T4994" s="1" t="s">
        <v>15311</v>
      </c>
      <c r="U4994" s="1" t="s">
        <v>23</v>
      </c>
      <c r="V4994" s="1" t="s">
        <v>24</v>
      </c>
      <c r="W4994" s="1">
        <v>33625</v>
      </c>
    </row>
    <row r="4995" spans="1:23" x14ac:dyDescent="0.2">
      <c r="A4995" s="1" t="s">
        <v>27</v>
      </c>
      <c r="B4995" s="1" t="s">
        <v>15513</v>
      </c>
      <c r="C4995" s="1" t="s">
        <v>23</v>
      </c>
      <c r="D4995" s="1">
        <v>33625</v>
      </c>
      <c r="E4995" s="1" t="s">
        <v>228</v>
      </c>
      <c r="F4995" s="2">
        <v>465176</v>
      </c>
      <c r="G4995" s="2">
        <v>478228</v>
      </c>
      <c r="H4995" s="1" t="s">
        <v>26</v>
      </c>
      <c r="I4995" s="2">
        <v>422033</v>
      </c>
      <c r="J4995" s="1">
        <v>91</v>
      </c>
      <c r="K4995" s="1">
        <v>20.9859358852922</v>
      </c>
      <c r="N4995" s="1" t="s">
        <v>15514</v>
      </c>
      <c r="O4995" s="1" t="s">
        <v>15515</v>
      </c>
      <c r="P4995" s="1" t="s">
        <v>15516</v>
      </c>
      <c r="Q4995" s="1" t="s">
        <v>15517</v>
      </c>
      <c r="R4995" s="1" t="s">
        <v>15515</v>
      </c>
      <c r="S4995" s="1" t="s">
        <v>15518</v>
      </c>
      <c r="T4995" s="1" t="s">
        <v>15513</v>
      </c>
      <c r="U4995" s="1" t="s">
        <v>23</v>
      </c>
      <c r="V4995" s="1" t="s">
        <v>24</v>
      </c>
      <c r="W4995" s="1">
        <v>33625</v>
      </c>
    </row>
    <row r="4996" spans="1:23" x14ac:dyDescent="0.2">
      <c r="A4996" s="1" t="s">
        <v>27</v>
      </c>
      <c r="B4996" s="1" t="s">
        <v>15591</v>
      </c>
      <c r="C4996" s="1" t="s">
        <v>23</v>
      </c>
      <c r="D4996" s="1">
        <v>33625</v>
      </c>
      <c r="E4996" s="1" t="s">
        <v>1467</v>
      </c>
      <c r="F4996" s="2">
        <v>368011</v>
      </c>
      <c r="G4996" s="2">
        <v>328000</v>
      </c>
      <c r="H4996" s="1" t="s">
        <v>26</v>
      </c>
      <c r="I4996" s="2">
        <v>335364</v>
      </c>
      <c r="J4996" s="1">
        <v>91</v>
      </c>
      <c r="K4996" s="1">
        <v>6.9751831972757303</v>
      </c>
      <c r="N4996" s="1" t="s">
        <v>15592</v>
      </c>
      <c r="O4996" s="1" t="s">
        <v>15593</v>
      </c>
      <c r="P4996" s="1" t="s">
        <v>15594</v>
      </c>
      <c r="T4996" s="1" t="s">
        <v>15591</v>
      </c>
      <c r="U4996" s="1" t="s">
        <v>23</v>
      </c>
      <c r="V4996" s="1" t="s">
        <v>24</v>
      </c>
      <c r="W4996" s="1">
        <v>33625</v>
      </c>
    </row>
    <row r="4997" spans="1:23" x14ac:dyDescent="0.2">
      <c r="A4997" s="1" t="s">
        <v>27</v>
      </c>
      <c r="B4997" s="1" t="s">
        <v>16413</v>
      </c>
      <c r="C4997" s="1" t="s">
        <v>23</v>
      </c>
      <c r="D4997" s="1">
        <v>33625</v>
      </c>
      <c r="E4997" s="1" t="s">
        <v>1129</v>
      </c>
      <c r="F4997" s="2">
        <v>645507</v>
      </c>
      <c r="G4997" s="2">
        <v>631549</v>
      </c>
      <c r="H4997" s="1" t="s">
        <v>26</v>
      </c>
      <c r="I4997" s="2">
        <v>589262</v>
      </c>
      <c r="J4997" s="1">
        <v>91</v>
      </c>
      <c r="K4997" s="1">
        <v>12.644538749968801</v>
      </c>
      <c r="N4997" s="1" t="s">
        <v>16414</v>
      </c>
      <c r="O4997" s="1" t="s">
        <v>16415</v>
      </c>
      <c r="P4997" s="1" t="s">
        <v>16416</v>
      </c>
      <c r="Q4997" s="1" t="s">
        <v>16417</v>
      </c>
      <c r="R4997" s="1" t="s">
        <v>16418</v>
      </c>
      <c r="S4997" s="1" t="s">
        <v>16419</v>
      </c>
      <c r="T4997" s="1" t="s">
        <v>16413</v>
      </c>
      <c r="U4997" s="1" t="s">
        <v>23</v>
      </c>
      <c r="V4997" s="1" t="s">
        <v>24</v>
      </c>
      <c r="W4997" s="1">
        <v>33625</v>
      </c>
    </row>
    <row r="4998" spans="1:23" x14ac:dyDescent="0.2">
      <c r="A4998" s="1" t="s">
        <v>27</v>
      </c>
      <c r="B4998" s="1" t="s">
        <v>16864</v>
      </c>
      <c r="C4998" s="1" t="s">
        <v>23</v>
      </c>
      <c r="D4998" s="1">
        <v>33625</v>
      </c>
      <c r="E4998" s="1" t="s">
        <v>668</v>
      </c>
      <c r="F4998" s="2">
        <v>470679</v>
      </c>
      <c r="G4998" s="2">
        <v>482603</v>
      </c>
      <c r="H4998" s="1" t="s">
        <v>26</v>
      </c>
      <c r="I4998" s="2">
        <v>426581</v>
      </c>
      <c r="J4998" s="1">
        <v>91</v>
      </c>
      <c r="K4998" s="1">
        <v>4.0047540379517601</v>
      </c>
      <c r="N4998" s="1" t="s">
        <v>16865</v>
      </c>
      <c r="O4998" s="1" t="s">
        <v>16866</v>
      </c>
      <c r="P4998" s="1" t="s">
        <v>16867</v>
      </c>
      <c r="Q4998" s="1" t="s">
        <v>16865</v>
      </c>
      <c r="T4998" s="1" t="s">
        <v>16864</v>
      </c>
      <c r="U4998" s="1" t="s">
        <v>23</v>
      </c>
      <c r="V4998" s="1" t="s">
        <v>24</v>
      </c>
      <c r="W4998" s="1">
        <v>33625</v>
      </c>
    </row>
    <row r="4999" spans="1:23" x14ac:dyDescent="0.2">
      <c r="A4999" s="1" t="s">
        <v>27</v>
      </c>
      <c r="B4999" s="1" t="s">
        <v>17670</v>
      </c>
      <c r="C4999" s="1" t="s">
        <v>23</v>
      </c>
      <c r="D4999" s="1">
        <v>33625</v>
      </c>
      <c r="E4999" s="1" t="s">
        <v>327</v>
      </c>
      <c r="F4999" s="2">
        <v>424139</v>
      </c>
      <c r="G4999" s="2">
        <v>407193</v>
      </c>
      <c r="H4999" s="1" t="s">
        <v>26</v>
      </c>
      <c r="I4999" s="2">
        <v>387284</v>
      </c>
      <c r="J4999" s="1">
        <v>91</v>
      </c>
      <c r="K4999" s="1">
        <v>20.735937319761799</v>
      </c>
      <c r="N4999" s="1" t="s">
        <v>17671</v>
      </c>
      <c r="T4999" s="1" t="s">
        <v>17670</v>
      </c>
      <c r="U4999" s="1" t="s">
        <v>23</v>
      </c>
      <c r="V4999" s="1" t="s">
        <v>24</v>
      </c>
      <c r="W4999" s="1">
        <v>33625</v>
      </c>
    </row>
    <row r="5000" spans="1:23" x14ac:dyDescent="0.2">
      <c r="A5000" s="1" t="s">
        <v>27</v>
      </c>
      <c r="B5000" s="1" t="s">
        <v>17744</v>
      </c>
      <c r="C5000" s="1" t="s">
        <v>23</v>
      </c>
      <c r="D5000" s="1">
        <v>33625</v>
      </c>
      <c r="E5000" s="1" t="s">
        <v>267</v>
      </c>
      <c r="F5000" s="2">
        <v>464751</v>
      </c>
      <c r="G5000" s="2">
        <v>479616</v>
      </c>
      <c r="H5000" s="1" t="s">
        <v>26</v>
      </c>
      <c r="I5000" s="2">
        <v>424416</v>
      </c>
      <c r="J5000" s="1">
        <v>91</v>
      </c>
      <c r="K5000" s="1">
        <v>20.924357455761299</v>
      </c>
      <c r="N5000" s="1" t="s">
        <v>17745</v>
      </c>
      <c r="O5000" s="1" t="s">
        <v>17746</v>
      </c>
      <c r="P5000" s="1" t="s">
        <v>17747</v>
      </c>
      <c r="Q5000" s="1" t="s">
        <v>17748</v>
      </c>
      <c r="R5000" s="1" t="s">
        <v>17749</v>
      </c>
      <c r="S5000" s="1" t="s">
        <v>17750</v>
      </c>
      <c r="T5000" s="1" t="s">
        <v>17744</v>
      </c>
      <c r="U5000" s="1" t="s">
        <v>23</v>
      </c>
      <c r="V5000" s="1" t="s">
        <v>24</v>
      </c>
      <c r="W5000" s="1">
        <v>33625</v>
      </c>
    </row>
    <row r="5001" spans="1:23" x14ac:dyDescent="0.2">
      <c r="A5001" s="1" t="s">
        <v>27</v>
      </c>
      <c r="B5001" s="1" t="s">
        <v>19426</v>
      </c>
      <c r="C5001" s="1" t="s">
        <v>23</v>
      </c>
      <c r="D5001" s="1">
        <v>33625</v>
      </c>
      <c r="E5001" s="1" t="s">
        <v>278</v>
      </c>
      <c r="F5001" s="2">
        <v>598381</v>
      </c>
      <c r="G5001" s="2">
        <v>580271</v>
      </c>
      <c r="H5001" s="1" t="s">
        <v>26</v>
      </c>
      <c r="I5001" s="2">
        <v>544893</v>
      </c>
      <c r="J5001" s="1">
        <v>91</v>
      </c>
      <c r="K5001" s="1">
        <v>12.244003042830199</v>
      </c>
      <c r="N5001" s="1" t="s">
        <v>19427</v>
      </c>
      <c r="P5001" s="1" t="s">
        <v>19428</v>
      </c>
      <c r="Q5001" s="1" t="s">
        <v>19429</v>
      </c>
      <c r="R5001" s="1" t="s">
        <v>19430</v>
      </c>
      <c r="T5001" s="1" t="s">
        <v>19426</v>
      </c>
      <c r="U5001" s="1" t="s">
        <v>23</v>
      </c>
      <c r="V5001" s="1" t="s">
        <v>24</v>
      </c>
      <c r="W5001" s="1">
        <v>33625</v>
      </c>
    </row>
    <row r="5002" spans="1:23" x14ac:dyDescent="0.2">
      <c r="A5002" s="1" t="s">
        <v>27</v>
      </c>
      <c r="B5002" s="1" t="s">
        <v>20026</v>
      </c>
      <c r="C5002" s="1" t="s">
        <v>23</v>
      </c>
      <c r="D5002" s="1">
        <v>33625</v>
      </c>
      <c r="E5002" s="1" t="s">
        <v>974</v>
      </c>
      <c r="F5002" s="2">
        <v>466070</v>
      </c>
      <c r="G5002" s="2">
        <v>448779</v>
      </c>
      <c r="H5002" s="1" t="s">
        <v>26</v>
      </c>
      <c r="I5002" s="2">
        <v>422999</v>
      </c>
      <c r="J5002" s="1">
        <v>91</v>
      </c>
      <c r="K5002" s="1">
        <v>21.1257237100818</v>
      </c>
      <c r="N5002" s="1" t="s">
        <v>20027</v>
      </c>
      <c r="O5002" s="1" t="s">
        <v>20028</v>
      </c>
      <c r="P5002" s="1" t="s">
        <v>20029</v>
      </c>
      <c r="Q5002" s="1" t="s">
        <v>20030</v>
      </c>
      <c r="R5002" s="1" t="s">
        <v>20031</v>
      </c>
      <c r="S5002" s="1" t="s">
        <v>20032</v>
      </c>
      <c r="T5002" s="1" t="s">
        <v>20026</v>
      </c>
      <c r="U5002" s="1" t="s">
        <v>23</v>
      </c>
      <c r="V5002" s="1" t="s">
        <v>24</v>
      </c>
      <c r="W5002" s="1">
        <v>33625</v>
      </c>
    </row>
    <row r="5003" spans="1:23" x14ac:dyDescent="0.2">
      <c r="A5003" s="1" t="s">
        <v>27</v>
      </c>
      <c r="B5003" s="1" t="s">
        <v>24162</v>
      </c>
      <c r="C5003" s="1" t="s">
        <v>23</v>
      </c>
      <c r="D5003" s="1">
        <v>33625</v>
      </c>
      <c r="E5003" s="1" t="s">
        <v>668</v>
      </c>
      <c r="F5003" s="2">
        <v>419724</v>
      </c>
      <c r="G5003" s="2">
        <v>399500</v>
      </c>
      <c r="H5003" s="1" t="s">
        <v>26</v>
      </c>
      <c r="I5003" s="2">
        <v>383980</v>
      </c>
      <c r="J5003" s="1">
        <v>91</v>
      </c>
      <c r="K5003" s="1">
        <v>12.104220818896801</v>
      </c>
      <c r="N5003" s="1" t="s">
        <v>24164</v>
      </c>
      <c r="Q5003" s="1" t="s">
        <v>24165</v>
      </c>
      <c r="T5003" s="1" t="s">
        <v>24163</v>
      </c>
      <c r="U5003" s="1" t="s">
        <v>23</v>
      </c>
      <c r="V5003" s="1" t="s">
        <v>24</v>
      </c>
      <c r="W5003" s="1">
        <v>33618</v>
      </c>
    </row>
    <row r="5004" spans="1:23" x14ac:dyDescent="0.2">
      <c r="A5004" s="1" t="s">
        <v>27</v>
      </c>
      <c r="B5004" s="1" t="s">
        <v>24606</v>
      </c>
      <c r="C5004" s="1" t="s">
        <v>23</v>
      </c>
      <c r="D5004" s="1">
        <v>33625</v>
      </c>
      <c r="E5004" s="1" t="s">
        <v>67</v>
      </c>
      <c r="F5004" s="2">
        <v>480181</v>
      </c>
      <c r="G5004" s="2">
        <v>508728</v>
      </c>
      <c r="H5004" s="1" t="s">
        <v>26</v>
      </c>
      <c r="I5004" s="2">
        <v>434771</v>
      </c>
      <c r="J5004" s="1">
        <v>91</v>
      </c>
      <c r="K5004" s="1">
        <v>10.537016979540001</v>
      </c>
      <c r="N5004" s="1" t="s">
        <v>24607</v>
      </c>
      <c r="O5004" s="1" t="s">
        <v>24608</v>
      </c>
      <c r="P5004" s="1">
        <v>8139604996</v>
      </c>
      <c r="T5004" s="1" t="s">
        <v>24606</v>
      </c>
      <c r="U5004" s="1" t="s">
        <v>23</v>
      </c>
      <c r="V5004" s="1" t="s">
        <v>24</v>
      </c>
      <c r="W5004" s="1">
        <v>33625</v>
      </c>
    </row>
    <row r="5005" spans="1:23" x14ac:dyDescent="0.2">
      <c r="A5005" s="1" t="s">
        <v>27</v>
      </c>
      <c r="B5005" s="1" t="s">
        <v>24653</v>
      </c>
      <c r="C5005" s="1" t="s">
        <v>23</v>
      </c>
      <c r="D5005" s="1">
        <v>33625</v>
      </c>
      <c r="E5005" s="1" t="s">
        <v>837</v>
      </c>
      <c r="F5005" s="2">
        <v>593822</v>
      </c>
      <c r="G5005" s="2">
        <v>586886</v>
      </c>
      <c r="H5005" s="1" t="s">
        <v>26</v>
      </c>
      <c r="I5005" s="2">
        <v>541276</v>
      </c>
      <c r="J5005" s="1">
        <v>91</v>
      </c>
      <c r="K5005" s="1">
        <v>14.026264291492399</v>
      </c>
      <c r="N5005" s="1" t="s">
        <v>24654</v>
      </c>
      <c r="O5005" s="1" t="s">
        <v>24655</v>
      </c>
      <c r="P5005" s="1" t="s">
        <v>24656</v>
      </c>
      <c r="Q5005" s="1" t="s">
        <v>24654</v>
      </c>
      <c r="T5005" s="1" t="s">
        <v>24653</v>
      </c>
      <c r="U5005" s="1" t="s">
        <v>23</v>
      </c>
      <c r="V5005" s="1" t="s">
        <v>24</v>
      </c>
      <c r="W5005" s="1">
        <v>33625</v>
      </c>
    </row>
    <row r="5006" spans="1:23" x14ac:dyDescent="0.2">
      <c r="A5006" s="1" t="s">
        <v>27</v>
      </c>
      <c r="B5006" s="1" t="s">
        <v>25338</v>
      </c>
      <c r="C5006" s="1" t="s">
        <v>23</v>
      </c>
      <c r="D5006" s="1">
        <v>33625</v>
      </c>
      <c r="E5006" s="1" t="s">
        <v>345</v>
      </c>
      <c r="F5006" s="2">
        <v>523890</v>
      </c>
      <c r="G5006" s="2">
        <v>540455</v>
      </c>
      <c r="H5006" s="1" t="s">
        <v>26</v>
      </c>
      <c r="I5006" s="2">
        <v>474491</v>
      </c>
      <c r="J5006" s="1">
        <v>91</v>
      </c>
      <c r="K5006" s="1">
        <v>1.2063722675228901</v>
      </c>
      <c r="N5006" s="1" t="s">
        <v>25339</v>
      </c>
      <c r="O5006" s="1" t="s">
        <v>25340</v>
      </c>
      <c r="P5006" s="1">
        <v>3176907277</v>
      </c>
      <c r="T5006" s="1" t="s">
        <v>25338</v>
      </c>
      <c r="U5006" s="1" t="s">
        <v>23</v>
      </c>
      <c r="V5006" s="1" t="s">
        <v>24</v>
      </c>
      <c r="W5006" s="1">
        <v>33625</v>
      </c>
    </row>
    <row r="5007" spans="1:23" x14ac:dyDescent="0.2">
      <c r="A5007" s="1" t="s">
        <v>27</v>
      </c>
      <c r="B5007" s="1" t="s">
        <v>6556</v>
      </c>
      <c r="C5007" s="1" t="s">
        <v>23</v>
      </c>
      <c r="D5007" s="1">
        <v>33625</v>
      </c>
      <c r="E5007" s="1" t="s">
        <v>327</v>
      </c>
      <c r="F5007" s="2">
        <v>513914</v>
      </c>
      <c r="G5007" s="2">
        <v>519336</v>
      </c>
      <c r="H5007" s="1" t="s">
        <v>26</v>
      </c>
      <c r="I5007" s="2">
        <v>465267</v>
      </c>
      <c r="J5007" s="1">
        <v>91</v>
      </c>
      <c r="K5007" s="1">
        <v>18.663362654383199</v>
      </c>
      <c r="N5007" s="1" t="s">
        <v>27477</v>
      </c>
      <c r="O5007" s="1" t="s">
        <v>27478</v>
      </c>
      <c r="P5007" s="1" t="s">
        <v>27479</v>
      </c>
      <c r="Q5007" s="1" t="s">
        <v>27480</v>
      </c>
      <c r="R5007" s="1" t="s">
        <v>27481</v>
      </c>
      <c r="S5007" s="1" t="s">
        <v>27482</v>
      </c>
      <c r="T5007" s="1" t="s">
        <v>6556</v>
      </c>
      <c r="U5007" s="1" t="s">
        <v>23</v>
      </c>
      <c r="V5007" s="1" t="s">
        <v>24</v>
      </c>
      <c r="W5007" s="1">
        <v>33625</v>
      </c>
    </row>
    <row r="5008" spans="1:23" x14ac:dyDescent="0.2">
      <c r="A5008" s="1" t="s">
        <v>27</v>
      </c>
      <c r="B5008" s="1" t="s">
        <v>27778</v>
      </c>
      <c r="C5008" s="1" t="s">
        <v>23</v>
      </c>
      <c r="D5008" s="1">
        <v>33625</v>
      </c>
      <c r="E5008" s="1" t="s">
        <v>206</v>
      </c>
      <c r="F5008" s="2">
        <v>369103</v>
      </c>
      <c r="G5008" s="2">
        <v>340295</v>
      </c>
      <c r="H5008" s="1" t="s">
        <v>26</v>
      </c>
      <c r="I5008" s="2">
        <v>336512</v>
      </c>
      <c r="J5008" s="1">
        <v>91</v>
      </c>
      <c r="K5008" s="1">
        <v>10.8004596529333</v>
      </c>
      <c r="L5008" s="1">
        <v>5.8354058894924803</v>
      </c>
      <c r="N5008" s="1" t="s">
        <v>27779</v>
      </c>
      <c r="O5008" s="1" t="s">
        <v>27780</v>
      </c>
      <c r="P5008" s="1">
        <v>8139600135</v>
      </c>
      <c r="T5008" s="1" t="s">
        <v>27778</v>
      </c>
      <c r="U5008" s="1" t="s">
        <v>23</v>
      </c>
      <c r="V5008" s="1" t="s">
        <v>24</v>
      </c>
      <c r="W5008" s="1">
        <v>33625</v>
      </c>
    </row>
    <row r="5009" spans="1:23" x14ac:dyDescent="0.2">
      <c r="A5009" s="1" t="s">
        <v>27</v>
      </c>
      <c r="B5009" s="1" t="s">
        <v>28870</v>
      </c>
      <c r="C5009" s="1" t="s">
        <v>23</v>
      </c>
      <c r="D5009" s="1">
        <v>33625</v>
      </c>
      <c r="E5009" s="1" t="s">
        <v>476</v>
      </c>
      <c r="F5009" s="2">
        <v>477482</v>
      </c>
      <c r="G5009" s="2">
        <v>489911</v>
      </c>
      <c r="H5009" s="1" t="s">
        <v>26</v>
      </c>
      <c r="I5009" s="2">
        <v>434036</v>
      </c>
      <c r="J5009" s="1">
        <v>91</v>
      </c>
      <c r="K5009" s="1">
        <v>6.6902453098242702</v>
      </c>
      <c r="N5009" s="1" t="s">
        <v>28871</v>
      </c>
      <c r="O5009" s="1" t="s">
        <v>28872</v>
      </c>
      <c r="P5009" s="1" t="s">
        <v>28873</v>
      </c>
      <c r="Q5009" s="1" t="s">
        <v>28874</v>
      </c>
      <c r="R5009" s="1" t="s">
        <v>28875</v>
      </c>
      <c r="S5009" s="1" t="s">
        <v>28876</v>
      </c>
      <c r="T5009" s="1" t="s">
        <v>28870</v>
      </c>
      <c r="U5009" s="1" t="s">
        <v>23</v>
      </c>
      <c r="V5009" s="1" t="s">
        <v>24</v>
      </c>
      <c r="W5009" s="1">
        <v>33625</v>
      </c>
    </row>
    <row r="5010" spans="1:23" x14ac:dyDescent="0.2">
      <c r="A5010" s="1" t="s">
        <v>27</v>
      </c>
      <c r="B5010" s="1" t="s">
        <v>30777</v>
      </c>
      <c r="C5010" s="1" t="s">
        <v>23</v>
      </c>
      <c r="D5010" s="1">
        <v>33625</v>
      </c>
      <c r="E5010" s="1" t="s">
        <v>483</v>
      </c>
      <c r="F5010" s="2">
        <v>345685</v>
      </c>
      <c r="G5010" s="2">
        <v>348163</v>
      </c>
      <c r="H5010" s="1" t="s">
        <v>26</v>
      </c>
      <c r="I5010" s="2">
        <v>315168</v>
      </c>
      <c r="J5010" s="1">
        <v>91</v>
      </c>
      <c r="K5010" s="1">
        <v>2.73594537808642</v>
      </c>
      <c r="N5010" s="1" t="s">
        <v>30778</v>
      </c>
      <c r="O5010" s="1" t="s">
        <v>30779</v>
      </c>
      <c r="Q5010" s="1" t="s">
        <v>30780</v>
      </c>
      <c r="R5010" s="1" t="s">
        <v>30781</v>
      </c>
      <c r="S5010" s="1" t="s">
        <v>30782</v>
      </c>
      <c r="T5010" s="1" t="s">
        <v>30777</v>
      </c>
      <c r="U5010" s="1" t="s">
        <v>23</v>
      </c>
      <c r="V5010" s="1" t="s">
        <v>24</v>
      </c>
      <c r="W5010" s="1">
        <v>33625</v>
      </c>
    </row>
    <row r="5011" spans="1:23" x14ac:dyDescent="0.2">
      <c r="A5011" s="1" t="s">
        <v>27</v>
      </c>
      <c r="B5011" s="1" t="s">
        <v>31005</v>
      </c>
      <c r="C5011" s="1" t="s">
        <v>23</v>
      </c>
      <c r="D5011" s="1">
        <v>33625</v>
      </c>
      <c r="E5011" s="1" t="s">
        <v>1254</v>
      </c>
      <c r="F5011" s="2">
        <v>718662</v>
      </c>
      <c r="G5011" s="2">
        <v>751467</v>
      </c>
      <c r="H5011" s="1" t="s">
        <v>26</v>
      </c>
      <c r="I5011" s="2">
        <v>652672</v>
      </c>
      <c r="J5011" s="1">
        <v>91</v>
      </c>
      <c r="K5011" s="1">
        <v>24.569278926193501</v>
      </c>
      <c r="N5011" s="1" t="s">
        <v>31006</v>
      </c>
      <c r="O5011" s="1" t="s">
        <v>31007</v>
      </c>
      <c r="P5011" s="1" t="s">
        <v>31008</v>
      </c>
      <c r="Q5011" s="1" t="s">
        <v>31009</v>
      </c>
      <c r="R5011" s="1" t="s">
        <v>31010</v>
      </c>
      <c r="S5011" s="1" t="s">
        <v>31011</v>
      </c>
      <c r="T5011" s="1" t="s">
        <v>31005</v>
      </c>
      <c r="U5011" s="1" t="s">
        <v>23</v>
      </c>
      <c r="V5011" s="1" t="s">
        <v>24</v>
      </c>
      <c r="W5011" s="1">
        <v>33625</v>
      </c>
    </row>
    <row r="5012" spans="1:23" x14ac:dyDescent="0.2">
      <c r="A5012" s="1" t="s">
        <v>27</v>
      </c>
      <c r="B5012" s="1" t="s">
        <v>31537</v>
      </c>
      <c r="C5012" s="1" t="s">
        <v>23</v>
      </c>
      <c r="D5012" s="1">
        <v>33625</v>
      </c>
      <c r="E5012" s="1" t="s">
        <v>451</v>
      </c>
      <c r="F5012" s="2">
        <v>218542</v>
      </c>
      <c r="G5012" s="2">
        <v>240524</v>
      </c>
      <c r="H5012" s="1" t="s">
        <v>26</v>
      </c>
      <c r="I5012" s="2">
        <v>198877</v>
      </c>
      <c r="J5012" s="1">
        <v>91</v>
      </c>
      <c r="K5012" s="1">
        <v>1.5477737706902099</v>
      </c>
      <c r="N5012" s="1" t="s">
        <v>31538</v>
      </c>
      <c r="O5012" s="1" t="s">
        <v>31539</v>
      </c>
      <c r="P5012" s="1" t="s">
        <v>31540</v>
      </c>
      <c r="Q5012" s="1" t="s">
        <v>31541</v>
      </c>
      <c r="T5012" s="1" t="s">
        <v>31537</v>
      </c>
      <c r="U5012" s="1" t="s">
        <v>23</v>
      </c>
      <c r="V5012" s="1" t="s">
        <v>24</v>
      </c>
      <c r="W5012" s="1">
        <v>33625</v>
      </c>
    </row>
    <row r="5013" spans="1:23" x14ac:dyDescent="0.2">
      <c r="A5013" s="1" t="s">
        <v>27</v>
      </c>
      <c r="B5013" s="1" t="s">
        <v>31730</v>
      </c>
      <c r="C5013" s="1" t="s">
        <v>23</v>
      </c>
      <c r="D5013" s="1">
        <v>33625</v>
      </c>
      <c r="E5013" s="1" t="s">
        <v>140</v>
      </c>
      <c r="F5013" s="2">
        <v>266320</v>
      </c>
      <c r="G5013" s="2">
        <v>257429</v>
      </c>
      <c r="H5013" s="1" t="s">
        <v>26</v>
      </c>
      <c r="I5013" s="2">
        <v>241604</v>
      </c>
      <c r="J5013" s="1">
        <v>91</v>
      </c>
      <c r="K5013" s="1">
        <v>17.093810915059102</v>
      </c>
      <c r="N5013" s="1" t="s">
        <v>31731</v>
      </c>
      <c r="O5013" s="1" t="s">
        <v>31732</v>
      </c>
      <c r="P5013" s="1" t="s">
        <v>31733</v>
      </c>
      <c r="Q5013" s="1" t="s">
        <v>31734</v>
      </c>
      <c r="R5013" s="1" t="s">
        <v>31735</v>
      </c>
      <c r="S5013" s="1" t="s">
        <v>31736</v>
      </c>
      <c r="T5013" s="1" t="s">
        <v>31730</v>
      </c>
      <c r="U5013" s="1" t="s">
        <v>23</v>
      </c>
      <c r="V5013" s="1" t="s">
        <v>24</v>
      </c>
      <c r="W5013" s="1">
        <v>33625</v>
      </c>
    </row>
    <row r="5014" spans="1:23" x14ac:dyDescent="0.2">
      <c r="A5014" s="1" t="s">
        <v>27</v>
      </c>
      <c r="B5014" s="1" t="s">
        <v>32326</v>
      </c>
      <c r="C5014" s="1" t="s">
        <v>23</v>
      </c>
      <c r="D5014" s="1">
        <v>33625</v>
      </c>
      <c r="E5014" s="1" t="s">
        <v>233</v>
      </c>
      <c r="F5014" s="2">
        <v>402738</v>
      </c>
      <c r="G5014" s="2">
        <v>393310</v>
      </c>
      <c r="H5014" s="1" t="s">
        <v>26</v>
      </c>
      <c r="I5014" s="2">
        <v>368176</v>
      </c>
      <c r="J5014" s="1">
        <v>91</v>
      </c>
      <c r="K5014" s="1">
        <v>6.6445489665160702</v>
      </c>
      <c r="N5014" s="1" t="s">
        <v>32327</v>
      </c>
      <c r="O5014" s="1" t="s">
        <v>32328</v>
      </c>
      <c r="P5014" s="1" t="s">
        <v>32329</v>
      </c>
      <c r="T5014" s="1" t="s">
        <v>32326</v>
      </c>
      <c r="U5014" s="1" t="s">
        <v>23</v>
      </c>
      <c r="V5014" s="1" t="s">
        <v>24</v>
      </c>
      <c r="W5014" s="1">
        <v>33625</v>
      </c>
    </row>
    <row r="5015" spans="1:23" x14ac:dyDescent="0.2">
      <c r="A5015" s="1" t="s">
        <v>27</v>
      </c>
      <c r="B5015" s="1" t="s">
        <v>294</v>
      </c>
      <c r="C5015" s="1" t="s">
        <v>23</v>
      </c>
      <c r="D5015" s="1">
        <v>33625</v>
      </c>
      <c r="E5015" s="1" t="s">
        <v>295</v>
      </c>
      <c r="F5015" s="2">
        <v>270895</v>
      </c>
      <c r="G5015" s="2">
        <v>288868</v>
      </c>
      <c r="H5015" s="1" t="s">
        <v>26</v>
      </c>
      <c r="I5015" s="2">
        <v>248109</v>
      </c>
      <c r="J5015" s="1">
        <v>92</v>
      </c>
      <c r="K5015" s="1">
        <v>18.547754300235201</v>
      </c>
      <c r="N5015" s="1" t="s">
        <v>296</v>
      </c>
      <c r="O5015" s="1" t="s">
        <v>297</v>
      </c>
      <c r="P5015" s="1" t="s">
        <v>298</v>
      </c>
      <c r="T5015" s="1" t="s">
        <v>294</v>
      </c>
      <c r="U5015" s="1" t="s">
        <v>23</v>
      </c>
      <c r="V5015" s="1" t="s">
        <v>24</v>
      </c>
      <c r="W5015" s="1">
        <v>33625</v>
      </c>
    </row>
    <row r="5016" spans="1:23" x14ac:dyDescent="0.2">
      <c r="A5016" s="1" t="s">
        <v>27</v>
      </c>
      <c r="B5016" s="1" t="s">
        <v>2711</v>
      </c>
      <c r="C5016" s="1" t="s">
        <v>23</v>
      </c>
      <c r="D5016" s="1">
        <v>33625</v>
      </c>
      <c r="E5016" s="1" t="s">
        <v>1254</v>
      </c>
      <c r="F5016" s="2">
        <v>669439</v>
      </c>
      <c r="G5016" s="2">
        <v>342000</v>
      </c>
      <c r="H5016" s="1" t="s">
        <v>26</v>
      </c>
      <c r="I5016" s="2">
        <v>613662</v>
      </c>
      <c r="J5016" s="1">
        <v>92</v>
      </c>
      <c r="K5016" s="1">
        <v>25.047755794317499</v>
      </c>
      <c r="N5016" s="1" t="s">
        <v>2712</v>
      </c>
      <c r="O5016" s="1" t="s">
        <v>2713</v>
      </c>
      <c r="P5016" s="1" t="s">
        <v>2714</v>
      </c>
      <c r="Q5016" s="1" t="s">
        <v>2715</v>
      </c>
      <c r="R5016" s="1" t="s">
        <v>2713</v>
      </c>
      <c r="S5016" s="1" t="s">
        <v>2716</v>
      </c>
      <c r="T5016" s="1" t="s">
        <v>2711</v>
      </c>
      <c r="U5016" s="1" t="s">
        <v>23</v>
      </c>
      <c r="V5016" s="1" t="s">
        <v>24</v>
      </c>
      <c r="W5016" s="1">
        <v>33625</v>
      </c>
    </row>
    <row r="5017" spans="1:23" x14ac:dyDescent="0.2">
      <c r="A5017" s="1" t="s">
        <v>27</v>
      </c>
      <c r="B5017" s="1" t="s">
        <v>3247</v>
      </c>
      <c r="C5017" s="1" t="s">
        <v>23</v>
      </c>
      <c r="D5017" s="1">
        <v>33625</v>
      </c>
      <c r="E5017" s="1" t="s">
        <v>483</v>
      </c>
      <c r="F5017" s="2">
        <v>413486</v>
      </c>
      <c r="G5017" s="2">
        <v>433382</v>
      </c>
      <c r="H5017" s="1" t="s">
        <v>26</v>
      </c>
      <c r="I5017" s="2">
        <v>378424</v>
      </c>
      <c r="J5017" s="1">
        <v>92</v>
      </c>
      <c r="K5017" s="1">
        <v>6.2977562730547998</v>
      </c>
      <c r="N5017" s="1" t="s">
        <v>3248</v>
      </c>
      <c r="T5017" s="1" t="s">
        <v>3247</v>
      </c>
      <c r="U5017" s="1" t="s">
        <v>23</v>
      </c>
      <c r="V5017" s="1" t="s">
        <v>24</v>
      </c>
      <c r="W5017" s="1">
        <v>33625</v>
      </c>
    </row>
    <row r="5018" spans="1:23" x14ac:dyDescent="0.2">
      <c r="A5018" s="1" t="s">
        <v>27</v>
      </c>
      <c r="B5018" s="1" t="s">
        <v>3638</v>
      </c>
      <c r="C5018" s="1" t="s">
        <v>23</v>
      </c>
      <c r="D5018" s="1">
        <v>33625</v>
      </c>
      <c r="E5018" s="1" t="s">
        <v>228</v>
      </c>
      <c r="F5018" s="2">
        <v>510102</v>
      </c>
      <c r="G5018" s="2">
        <v>541849</v>
      </c>
      <c r="H5018" s="1" t="s">
        <v>76</v>
      </c>
      <c r="I5018" s="2">
        <v>470455</v>
      </c>
      <c r="J5018" s="1">
        <v>92</v>
      </c>
      <c r="K5018" s="1">
        <v>25.370337163667301</v>
      </c>
      <c r="N5018" s="1" t="s">
        <v>3640</v>
      </c>
      <c r="T5018" s="1" t="s">
        <v>3639</v>
      </c>
      <c r="U5018" s="1" t="s">
        <v>23</v>
      </c>
      <c r="V5018" s="1" t="s">
        <v>24</v>
      </c>
      <c r="W5018" s="1">
        <v>33629</v>
      </c>
    </row>
    <row r="5019" spans="1:23" x14ac:dyDescent="0.2">
      <c r="A5019" s="1" t="s">
        <v>27</v>
      </c>
      <c r="B5019" s="1" t="s">
        <v>4847</v>
      </c>
      <c r="C5019" s="1" t="s">
        <v>23</v>
      </c>
      <c r="D5019" s="1">
        <v>33625</v>
      </c>
      <c r="E5019" s="1" t="s">
        <v>476</v>
      </c>
      <c r="F5019" s="2">
        <v>381678</v>
      </c>
      <c r="G5019" s="2">
        <v>387607</v>
      </c>
      <c r="H5019" s="1" t="s">
        <v>26</v>
      </c>
      <c r="I5019" s="2">
        <v>351985</v>
      </c>
      <c r="J5019" s="1">
        <v>92</v>
      </c>
      <c r="K5019" s="1">
        <v>2.4805529397214698</v>
      </c>
      <c r="L5019" s="1">
        <v>0.25743466015158301</v>
      </c>
      <c r="N5019" s="1" t="s">
        <v>4848</v>
      </c>
      <c r="T5019" s="1" t="s">
        <v>4847</v>
      </c>
      <c r="U5019" s="1" t="s">
        <v>23</v>
      </c>
      <c r="V5019" s="1" t="s">
        <v>24</v>
      </c>
      <c r="W5019" s="1">
        <v>33625</v>
      </c>
    </row>
    <row r="5020" spans="1:23" x14ac:dyDescent="0.2">
      <c r="A5020" s="1" t="s">
        <v>27</v>
      </c>
      <c r="B5020" s="1" t="s">
        <v>6245</v>
      </c>
      <c r="C5020" s="1" t="s">
        <v>23</v>
      </c>
      <c r="D5020" s="1">
        <v>33625</v>
      </c>
      <c r="E5020" s="1" t="s">
        <v>267</v>
      </c>
      <c r="F5020" s="2">
        <v>439568</v>
      </c>
      <c r="G5020" s="2">
        <v>454152</v>
      </c>
      <c r="H5020" s="1" t="s">
        <v>26</v>
      </c>
      <c r="I5020" s="2">
        <v>405723</v>
      </c>
      <c r="J5020" s="1">
        <v>92</v>
      </c>
      <c r="K5020" s="1">
        <v>25.2547472002252</v>
      </c>
      <c r="N5020" s="1" t="s">
        <v>6246</v>
      </c>
      <c r="O5020" s="1" t="s">
        <v>6247</v>
      </c>
      <c r="P5020" s="1" t="s">
        <v>6248</v>
      </c>
      <c r="T5020" s="1" t="s">
        <v>6245</v>
      </c>
      <c r="U5020" s="1" t="s">
        <v>23</v>
      </c>
      <c r="V5020" s="1" t="s">
        <v>24</v>
      </c>
      <c r="W5020" s="1">
        <v>33625</v>
      </c>
    </row>
    <row r="5021" spans="1:23" x14ac:dyDescent="0.2">
      <c r="A5021" s="1" t="s">
        <v>27</v>
      </c>
      <c r="B5021" s="1" t="s">
        <v>6314</v>
      </c>
      <c r="C5021" s="1" t="s">
        <v>23</v>
      </c>
      <c r="D5021" s="1">
        <v>33625</v>
      </c>
      <c r="E5021" s="1" t="s">
        <v>6315</v>
      </c>
      <c r="F5021" s="2">
        <v>444179</v>
      </c>
      <c r="G5021" s="2">
        <v>452140</v>
      </c>
      <c r="H5021" s="1" t="s">
        <v>26</v>
      </c>
      <c r="I5021" s="2">
        <v>410730</v>
      </c>
      <c r="J5021" s="1">
        <v>92</v>
      </c>
      <c r="K5021" s="1">
        <v>25.8676506749987</v>
      </c>
      <c r="N5021" s="1" t="s">
        <v>6316</v>
      </c>
      <c r="P5021" s="1" t="s">
        <v>6317</v>
      </c>
      <c r="Q5021" s="1" t="s">
        <v>6318</v>
      </c>
      <c r="R5021" s="1" t="s">
        <v>6319</v>
      </c>
      <c r="S5021" s="1" t="s">
        <v>6320</v>
      </c>
      <c r="T5021" s="1" t="s">
        <v>6314</v>
      </c>
      <c r="U5021" s="1" t="s">
        <v>23</v>
      </c>
      <c r="V5021" s="1" t="s">
        <v>24</v>
      </c>
      <c r="W5021" s="1">
        <v>33625</v>
      </c>
    </row>
    <row r="5022" spans="1:23" x14ac:dyDescent="0.2">
      <c r="A5022" s="1" t="s">
        <v>27</v>
      </c>
      <c r="B5022" s="1" t="s">
        <v>7086</v>
      </c>
      <c r="C5022" s="1" t="s">
        <v>23</v>
      </c>
      <c r="D5022" s="1">
        <v>33625</v>
      </c>
      <c r="E5022" s="1" t="s">
        <v>1482</v>
      </c>
      <c r="F5022" s="2">
        <v>325446</v>
      </c>
      <c r="G5022" s="2">
        <v>308197</v>
      </c>
      <c r="H5022" s="1" t="s">
        <v>26</v>
      </c>
      <c r="I5022" s="2">
        <v>300642</v>
      </c>
      <c r="J5022" s="1">
        <v>92</v>
      </c>
      <c r="K5022" s="1">
        <v>21.1257156502949</v>
      </c>
      <c r="N5022" s="1" t="s">
        <v>7087</v>
      </c>
      <c r="P5022" s="1" t="s">
        <v>7088</v>
      </c>
      <c r="T5022" s="1" t="s">
        <v>7086</v>
      </c>
      <c r="U5022" s="1" t="s">
        <v>23</v>
      </c>
      <c r="V5022" s="1" t="s">
        <v>24</v>
      </c>
      <c r="W5022" s="1">
        <v>33625</v>
      </c>
    </row>
    <row r="5023" spans="1:23" x14ac:dyDescent="0.2">
      <c r="A5023" s="1" t="s">
        <v>27</v>
      </c>
      <c r="B5023" s="1" t="s">
        <v>8462</v>
      </c>
      <c r="C5023" s="1" t="s">
        <v>23</v>
      </c>
      <c r="D5023" s="1">
        <v>33625</v>
      </c>
      <c r="E5023" s="1" t="s">
        <v>89</v>
      </c>
      <c r="F5023" s="2">
        <v>882177</v>
      </c>
      <c r="G5023" s="2">
        <v>958871</v>
      </c>
      <c r="H5023" s="1" t="s">
        <v>26</v>
      </c>
      <c r="I5023" s="2">
        <v>814185</v>
      </c>
      <c r="J5023" s="1">
        <v>92</v>
      </c>
      <c r="K5023" s="1">
        <v>18.297759371764201</v>
      </c>
      <c r="N5023" s="1" t="s">
        <v>8463</v>
      </c>
      <c r="O5023" s="1" t="s">
        <v>8464</v>
      </c>
      <c r="P5023" s="1" t="s">
        <v>8465</v>
      </c>
      <c r="Q5023" s="1" t="s">
        <v>8463</v>
      </c>
      <c r="T5023" s="1" t="s">
        <v>8462</v>
      </c>
      <c r="U5023" s="1" t="s">
        <v>23</v>
      </c>
      <c r="V5023" s="1" t="s">
        <v>24</v>
      </c>
      <c r="W5023" s="1">
        <v>33625</v>
      </c>
    </row>
    <row r="5024" spans="1:23" x14ac:dyDescent="0.2">
      <c r="A5024" s="1" t="s">
        <v>27</v>
      </c>
      <c r="B5024" s="1" t="s">
        <v>9111</v>
      </c>
      <c r="C5024" s="1" t="s">
        <v>23</v>
      </c>
      <c r="D5024" s="1">
        <v>33625</v>
      </c>
      <c r="E5024" s="1" t="s">
        <v>490</v>
      </c>
      <c r="F5024" s="2">
        <v>458784</v>
      </c>
      <c r="G5024" s="2">
        <v>439151</v>
      </c>
      <c r="H5024" s="1" t="s">
        <v>26</v>
      </c>
      <c r="I5024" s="2">
        <v>420134</v>
      </c>
      <c r="J5024" s="1">
        <v>92</v>
      </c>
      <c r="K5024" s="1">
        <v>7.1848565995245899</v>
      </c>
      <c r="N5024" s="1" t="s">
        <v>9112</v>
      </c>
      <c r="O5024" s="1" t="s">
        <v>9113</v>
      </c>
      <c r="P5024" s="1" t="s">
        <v>9114</v>
      </c>
      <c r="Q5024" s="1" t="s">
        <v>9115</v>
      </c>
      <c r="R5024" s="1" t="s">
        <v>9113</v>
      </c>
      <c r="S5024" s="1" t="s">
        <v>9116</v>
      </c>
      <c r="T5024" s="1" t="s">
        <v>9111</v>
      </c>
      <c r="U5024" s="1" t="s">
        <v>23</v>
      </c>
      <c r="V5024" s="1" t="s">
        <v>24</v>
      </c>
      <c r="W5024" s="1">
        <v>33625</v>
      </c>
    </row>
    <row r="5025" spans="1:23" x14ac:dyDescent="0.2">
      <c r="A5025" s="1" t="s">
        <v>27</v>
      </c>
      <c r="B5025" s="1" t="s">
        <v>9845</v>
      </c>
      <c r="C5025" s="1" t="s">
        <v>23</v>
      </c>
      <c r="D5025" s="1">
        <v>33625</v>
      </c>
      <c r="E5025" s="1" t="s">
        <v>1467</v>
      </c>
      <c r="F5025" s="2">
        <v>263542</v>
      </c>
      <c r="G5025" s="2">
        <v>262366</v>
      </c>
      <c r="H5025" s="1" t="s">
        <v>26</v>
      </c>
      <c r="I5025" s="2">
        <v>241683</v>
      </c>
      <c r="J5025" s="1">
        <v>92</v>
      </c>
      <c r="K5025" s="1">
        <v>7.4590506089145201</v>
      </c>
      <c r="N5025" s="1" t="s">
        <v>9846</v>
      </c>
      <c r="O5025" s="1" t="s">
        <v>9847</v>
      </c>
      <c r="P5025" s="1" t="s">
        <v>9848</v>
      </c>
      <c r="T5025" s="1" t="s">
        <v>9845</v>
      </c>
      <c r="U5025" s="1" t="s">
        <v>23</v>
      </c>
      <c r="V5025" s="1" t="s">
        <v>24</v>
      </c>
      <c r="W5025" s="1">
        <v>33625</v>
      </c>
    </row>
    <row r="5026" spans="1:23" x14ac:dyDescent="0.2">
      <c r="A5026" s="1" t="s">
        <v>27</v>
      </c>
      <c r="B5026" s="1" t="s">
        <v>10416</v>
      </c>
      <c r="C5026" s="1" t="s">
        <v>23</v>
      </c>
      <c r="D5026" s="1">
        <v>33625</v>
      </c>
      <c r="E5026" s="1" t="s">
        <v>295</v>
      </c>
      <c r="F5026" s="2">
        <v>413082</v>
      </c>
      <c r="G5026" s="2">
        <v>400352</v>
      </c>
      <c r="H5026" s="1" t="s">
        <v>26</v>
      </c>
      <c r="I5026" s="2">
        <v>381287</v>
      </c>
      <c r="J5026" s="1">
        <v>92</v>
      </c>
      <c r="K5026" s="1">
        <v>10.413351930474599</v>
      </c>
      <c r="N5026" s="1" t="s">
        <v>10417</v>
      </c>
      <c r="O5026" s="1" t="s">
        <v>10418</v>
      </c>
      <c r="P5026" s="1" t="s">
        <v>10419</v>
      </c>
      <c r="T5026" s="1" t="s">
        <v>10416</v>
      </c>
      <c r="U5026" s="1" t="s">
        <v>23</v>
      </c>
      <c r="V5026" s="1" t="s">
        <v>24</v>
      </c>
      <c r="W5026" s="1">
        <v>33625</v>
      </c>
    </row>
    <row r="5027" spans="1:23" x14ac:dyDescent="0.2">
      <c r="A5027" s="1" t="s">
        <v>27</v>
      </c>
      <c r="B5027" s="1" t="s">
        <v>12416</v>
      </c>
      <c r="C5027" s="1" t="s">
        <v>23</v>
      </c>
      <c r="D5027" s="1">
        <v>33625</v>
      </c>
      <c r="E5027" s="1" t="s">
        <v>159</v>
      </c>
      <c r="F5027" s="2">
        <v>410493</v>
      </c>
      <c r="G5027" s="2">
        <v>413672</v>
      </c>
      <c r="H5027" s="1" t="s">
        <v>26</v>
      </c>
      <c r="I5027" s="2">
        <v>379152</v>
      </c>
      <c r="J5027" s="1">
        <v>92</v>
      </c>
      <c r="K5027" s="1">
        <v>17.754751220909199</v>
      </c>
      <c r="N5027" s="1" t="s">
        <v>12417</v>
      </c>
      <c r="T5027" s="1" t="s">
        <v>12416</v>
      </c>
      <c r="U5027" s="1" t="s">
        <v>23</v>
      </c>
      <c r="V5027" s="1" t="s">
        <v>24</v>
      </c>
      <c r="W5027" s="1">
        <v>33625</v>
      </c>
    </row>
    <row r="5028" spans="1:23" x14ac:dyDescent="0.2">
      <c r="A5028" s="1" t="s">
        <v>27</v>
      </c>
      <c r="B5028" s="1" t="s">
        <v>13680</v>
      </c>
      <c r="C5028" s="1" t="s">
        <v>23</v>
      </c>
      <c r="D5028" s="1">
        <v>33625</v>
      </c>
      <c r="E5028" s="1" t="s">
        <v>544</v>
      </c>
      <c r="F5028" s="2">
        <v>718087</v>
      </c>
      <c r="G5028" s="2">
        <v>756201</v>
      </c>
      <c r="H5028" s="1" t="s">
        <v>26</v>
      </c>
      <c r="I5028" s="2">
        <v>657701</v>
      </c>
      <c r="J5028" s="1">
        <v>92</v>
      </c>
      <c r="K5028" s="1">
        <v>11.3058271920736</v>
      </c>
      <c r="N5028" s="1" t="s">
        <v>13681</v>
      </c>
      <c r="O5028" s="1" t="s">
        <v>13682</v>
      </c>
      <c r="P5028" s="1" t="s">
        <v>13683</v>
      </c>
      <c r="Q5028" s="1" t="s">
        <v>13684</v>
      </c>
      <c r="R5028" s="1" t="s">
        <v>13685</v>
      </c>
      <c r="S5028" s="1" t="s">
        <v>13686</v>
      </c>
      <c r="T5028" s="1" t="s">
        <v>13680</v>
      </c>
      <c r="U5028" s="1" t="s">
        <v>23</v>
      </c>
      <c r="V5028" s="1" t="s">
        <v>24</v>
      </c>
      <c r="W5028" s="1">
        <v>33625</v>
      </c>
    </row>
    <row r="5029" spans="1:23" x14ac:dyDescent="0.2">
      <c r="A5029" s="1" t="s">
        <v>27</v>
      </c>
      <c r="B5029" s="1" t="s">
        <v>14098</v>
      </c>
      <c r="C5029" s="1" t="s">
        <v>23</v>
      </c>
      <c r="D5029" s="1">
        <v>33625</v>
      </c>
      <c r="E5029" s="1" t="s">
        <v>1011</v>
      </c>
      <c r="F5029" s="2">
        <v>678701</v>
      </c>
      <c r="G5029" s="2">
        <v>726242</v>
      </c>
      <c r="H5029" s="1" t="s">
        <v>26</v>
      </c>
      <c r="I5029" s="2">
        <v>627238</v>
      </c>
      <c r="J5029" s="1">
        <v>92</v>
      </c>
      <c r="K5029" s="1">
        <v>1.9913113067191801</v>
      </c>
      <c r="N5029" s="1" t="s">
        <v>14099</v>
      </c>
      <c r="O5029" s="1" t="s">
        <v>14100</v>
      </c>
      <c r="P5029" s="1" t="s">
        <v>14101</v>
      </c>
      <c r="T5029" s="1" t="s">
        <v>14098</v>
      </c>
      <c r="U5029" s="1" t="s">
        <v>23</v>
      </c>
      <c r="V5029" s="1" t="s">
        <v>24</v>
      </c>
      <c r="W5029" s="1">
        <v>33625</v>
      </c>
    </row>
    <row r="5030" spans="1:23" x14ac:dyDescent="0.2">
      <c r="A5030" s="1" t="s">
        <v>27</v>
      </c>
      <c r="B5030" s="1" t="s">
        <v>14427</v>
      </c>
      <c r="C5030" s="1" t="s">
        <v>23</v>
      </c>
      <c r="D5030" s="1">
        <v>33625</v>
      </c>
      <c r="E5030" s="1" t="s">
        <v>100</v>
      </c>
      <c r="F5030" s="2">
        <v>415866</v>
      </c>
      <c r="G5030" s="2">
        <v>403362</v>
      </c>
      <c r="H5030" s="1" t="s">
        <v>26</v>
      </c>
      <c r="I5030" s="2">
        <v>384525</v>
      </c>
      <c r="J5030" s="1">
        <v>92</v>
      </c>
      <c r="K5030" s="1">
        <v>0.13647282597197299</v>
      </c>
      <c r="N5030" s="1" t="s">
        <v>14428</v>
      </c>
      <c r="O5030" s="1" t="s">
        <v>14429</v>
      </c>
      <c r="P5030" s="1" t="s">
        <v>14430</v>
      </c>
      <c r="Q5030" s="1" t="s">
        <v>14431</v>
      </c>
      <c r="T5030" s="1" t="s">
        <v>14427</v>
      </c>
      <c r="U5030" s="1" t="s">
        <v>23</v>
      </c>
      <c r="V5030" s="1" t="s">
        <v>24</v>
      </c>
      <c r="W5030" s="1">
        <v>33625</v>
      </c>
    </row>
    <row r="5031" spans="1:23" x14ac:dyDescent="0.2">
      <c r="A5031" s="1" t="s">
        <v>27</v>
      </c>
      <c r="B5031" s="1" t="s">
        <v>15412</v>
      </c>
      <c r="C5031" s="1" t="s">
        <v>23</v>
      </c>
      <c r="D5031" s="1">
        <v>33625</v>
      </c>
      <c r="E5031" s="1" t="s">
        <v>1096</v>
      </c>
      <c r="F5031" s="2">
        <v>438761</v>
      </c>
      <c r="G5031" s="2">
        <v>426940</v>
      </c>
      <c r="H5031" s="1" t="s">
        <v>26</v>
      </c>
      <c r="I5031" s="2">
        <v>405423</v>
      </c>
      <c r="J5031" s="1">
        <v>92</v>
      </c>
      <c r="K5031" s="1">
        <v>21.214430507423501</v>
      </c>
      <c r="N5031" s="1" t="s">
        <v>15413</v>
      </c>
      <c r="O5031" s="1" t="s">
        <v>15414</v>
      </c>
      <c r="P5031" s="1" t="s">
        <v>15415</v>
      </c>
      <c r="Q5031" s="1" t="s">
        <v>15416</v>
      </c>
      <c r="T5031" s="1" t="s">
        <v>15412</v>
      </c>
      <c r="U5031" s="1" t="s">
        <v>23</v>
      </c>
      <c r="V5031" s="1" t="s">
        <v>24</v>
      </c>
      <c r="W5031" s="1">
        <v>33625</v>
      </c>
    </row>
    <row r="5032" spans="1:23" x14ac:dyDescent="0.2">
      <c r="A5032" s="1" t="s">
        <v>27</v>
      </c>
      <c r="B5032" s="1" t="s">
        <v>16055</v>
      </c>
      <c r="C5032" s="1" t="s">
        <v>23</v>
      </c>
      <c r="D5032" s="1">
        <v>33625</v>
      </c>
      <c r="E5032" s="1" t="s">
        <v>438</v>
      </c>
      <c r="F5032" s="2">
        <v>260743</v>
      </c>
      <c r="G5032" s="2">
        <v>265000</v>
      </c>
      <c r="H5032" s="1" t="s">
        <v>26</v>
      </c>
      <c r="I5032" s="2">
        <v>238810</v>
      </c>
      <c r="J5032" s="1">
        <v>92</v>
      </c>
      <c r="K5032" s="1">
        <v>18.781635283782599</v>
      </c>
      <c r="N5032" s="1" t="s">
        <v>16056</v>
      </c>
      <c r="Q5032" s="1" t="s">
        <v>16057</v>
      </c>
      <c r="T5032" s="1" t="s">
        <v>8229</v>
      </c>
      <c r="U5032" s="1" t="s">
        <v>23</v>
      </c>
      <c r="V5032" s="1" t="s">
        <v>24</v>
      </c>
      <c r="W5032" s="1">
        <v>33625</v>
      </c>
    </row>
    <row r="5033" spans="1:23" x14ac:dyDescent="0.2">
      <c r="A5033" s="1" t="s">
        <v>27</v>
      </c>
      <c r="B5033" s="1" t="s">
        <v>16803</v>
      </c>
      <c r="C5033" s="1" t="s">
        <v>23</v>
      </c>
      <c r="D5033" s="1">
        <v>33625</v>
      </c>
      <c r="E5033" s="1" t="s">
        <v>1129</v>
      </c>
      <c r="F5033" s="2">
        <v>655162</v>
      </c>
      <c r="G5033" s="2">
        <v>645931</v>
      </c>
      <c r="H5033" s="1" t="s">
        <v>26</v>
      </c>
      <c r="I5033" s="2">
        <v>601051</v>
      </c>
      <c r="J5033" s="1">
        <v>92</v>
      </c>
      <c r="K5033" s="1">
        <v>11.5746465109144</v>
      </c>
      <c r="N5033" s="1" t="s">
        <v>16804</v>
      </c>
      <c r="P5033" s="1" t="s">
        <v>16805</v>
      </c>
      <c r="Q5033" s="1" t="s">
        <v>16806</v>
      </c>
      <c r="R5033" s="1" t="s">
        <v>16807</v>
      </c>
      <c r="S5033" s="1" t="s">
        <v>16808</v>
      </c>
      <c r="T5033" s="1" t="s">
        <v>16803</v>
      </c>
      <c r="U5033" s="1" t="s">
        <v>23</v>
      </c>
      <c r="V5033" s="1" t="s">
        <v>24</v>
      </c>
      <c r="W5033" s="1">
        <v>33625</v>
      </c>
    </row>
    <row r="5034" spans="1:23" x14ac:dyDescent="0.2">
      <c r="A5034" s="1" t="s">
        <v>27</v>
      </c>
      <c r="B5034" s="1" t="s">
        <v>17211</v>
      </c>
      <c r="C5034" s="1" t="s">
        <v>23</v>
      </c>
      <c r="D5034" s="1">
        <v>33625</v>
      </c>
      <c r="E5034" s="1" t="s">
        <v>544</v>
      </c>
      <c r="F5034" s="2">
        <v>519621</v>
      </c>
      <c r="G5034" s="2">
        <v>541770</v>
      </c>
      <c r="H5034" s="1" t="s">
        <v>76</v>
      </c>
      <c r="I5034" s="2">
        <v>480557</v>
      </c>
      <c r="J5034" s="1">
        <v>92</v>
      </c>
      <c r="K5034" s="1">
        <v>20.883786542960902</v>
      </c>
      <c r="L5034" s="1">
        <v>4.7251843924233299</v>
      </c>
      <c r="N5034" s="1" t="s">
        <v>17212</v>
      </c>
      <c r="Q5034" s="1" t="s">
        <v>17213</v>
      </c>
      <c r="T5034" s="1" t="s">
        <v>17211</v>
      </c>
      <c r="U5034" s="1" t="s">
        <v>23</v>
      </c>
      <c r="V5034" s="1" t="s">
        <v>24</v>
      </c>
      <c r="W5034" s="1">
        <v>33625</v>
      </c>
    </row>
    <row r="5035" spans="1:23" x14ac:dyDescent="0.2">
      <c r="A5035" s="1" t="s">
        <v>27</v>
      </c>
      <c r="B5035" s="1" t="s">
        <v>18684</v>
      </c>
      <c r="C5035" s="1" t="s">
        <v>23</v>
      </c>
      <c r="D5035" s="1">
        <v>33625</v>
      </c>
      <c r="E5035" s="1" t="s">
        <v>194</v>
      </c>
      <c r="F5035" s="2">
        <v>425860</v>
      </c>
      <c r="G5035" s="2">
        <v>405267</v>
      </c>
      <c r="H5035" s="1" t="s">
        <v>26</v>
      </c>
      <c r="I5035" s="2">
        <v>389695</v>
      </c>
      <c r="J5035" s="1">
        <v>92</v>
      </c>
      <c r="K5035" s="1">
        <v>8.8676584473939606</v>
      </c>
      <c r="N5035" s="1" t="s">
        <v>18685</v>
      </c>
      <c r="O5035" s="1" t="s">
        <v>18686</v>
      </c>
      <c r="P5035" s="1" t="s">
        <v>18687</v>
      </c>
      <c r="Q5035" s="1" t="s">
        <v>18688</v>
      </c>
      <c r="T5035" s="1" t="s">
        <v>18684</v>
      </c>
      <c r="U5035" s="1" t="s">
        <v>23</v>
      </c>
      <c r="V5035" s="1" t="s">
        <v>24</v>
      </c>
      <c r="W5035" s="1">
        <v>33625</v>
      </c>
    </row>
    <row r="5036" spans="1:23" x14ac:dyDescent="0.2">
      <c r="A5036" s="1" t="s">
        <v>27</v>
      </c>
      <c r="B5036" s="1" t="s">
        <v>18884</v>
      </c>
      <c r="C5036" s="1" t="s">
        <v>23</v>
      </c>
      <c r="D5036" s="1">
        <v>33625</v>
      </c>
      <c r="E5036" s="1" t="s">
        <v>43</v>
      </c>
      <c r="F5036" s="2">
        <v>346894</v>
      </c>
      <c r="G5036" s="2">
        <v>354665</v>
      </c>
      <c r="H5036" s="1" t="s">
        <v>26</v>
      </c>
      <c r="I5036" s="2">
        <v>317514</v>
      </c>
      <c r="J5036" s="1">
        <v>92</v>
      </c>
      <c r="K5036" s="1">
        <v>17.601529417780501</v>
      </c>
      <c r="N5036" s="1" t="s">
        <v>18885</v>
      </c>
      <c r="Q5036" s="1" t="s">
        <v>18886</v>
      </c>
      <c r="T5036" s="1" t="s">
        <v>18884</v>
      </c>
      <c r="U5036" s="1" t="s">
        <v>23</v>
      </c>
      <c r="V5036" s="1" t="s">
        <v>24</v>
      </c>
      <c r="W5036" s="1">
        <v>33625</v>
      </c>
    </row>
    <row r="5037" spans="1:23" x14ac:dyDescent="0.2">
      <c r="A5037" s="1" t="s">
        <v>27</v>
      </c>
      <c r="B5037" s="1" t="s">
        <v>19456</v>
      </c>
      <c r="C5037" s="1" t="s">
        <v>23</v>
      </c>
      <c r="D5037" s="1">
        <v>33625</v>
      </c>
      <c r="E5037" s="1" t="s">
        <v>206</v>
      </c>
      <c r="F5037" s="2">
        <v>306307</v>
      </c>
      <c r="G5037" s="2">
        <v>325660</v>
      </c>
      <c r="H5037" s="1" t="s">
        <v>26</v>
      </c>
      <c r="I5037" s="2">
        <v>281565</v>
      </c>
      <c r="J5037" s="1">
        <v>92</v>
      </c>
      <c r="K5037" s="1">
        <v>19.101529924675098</v>
      </c>
      <c r="N5037" s="1" t="s">
        <v>19457</v>
      </c>
      <c r="T5037" s="1" t="s">
        <v>19456</v>
      </c>
      <c r="U5037" s="1" t="s">
        <v>23</v>
      </c>
      <c r="V5037" s="1" t="s">
        <v>24</v>
      </c>
      <c r="W5037" s="1">
        <v>33625</v>
      </c>
    </row>
    <row r="5038" spans="1:23" x14ac:dyDescent="0.2">
      <c r="A5038" s="1" t="s">
        <v>27</v>
      </c>
      <c r="B5038" s="1" t="s">
        <v>19874</v>
      </c>
      <c r="C5038" s="1" t="s">
        <v>23</v>
      </c>
      <c r="D5038" s="1">
        <v>33625</v>
      </c>
      <c r="E5038" s="1" t="s">
        <v>1791</v>
      </c>
      <c r="F5038" s="2">
        <v>588342</v>
      </c>
      <c r="G5038" s="2">
        <v>319000</v>
      </c>
      <c r="H5038" s="1" t="s">
        <v>26</v>
      </c>
      <c r="I5038" s="2">
        <v>543360</v>
      </c>
      <c r="J5038" s="1">
        <v>92</v>
      </c>
      <c r="K5038" s="1">
        <v>5.8165839243578201</v>
      </c>
      <c r="N5038" s="1" t="s">
        <v>19875</v>
      </c>
      <c r="O5038" s="1" t="s">
        <v>19876</v>
      </c>
      <c r="P5038" s="1" t="s">
        <v>19877</v>
      </c>
      <c r="T5038" s="1" t="s">
        <v>19874</v>
      </c>
      <c r="U5038" s="1" t="s">
        <v>23</v>
      </c>
      <c r="V5038" s="1" t="s">
        <v>24</v>
      </c>
      <c r="W5038" s="1">
        <v>33625</v>
      </c>
    </row>
    <row r="5039" spans="1:23" x14ac:dyDescent="0.2">
      <c r="A5039" s="1" t="s">
        <v>27</v>
      </c>
      <c r="B5039" s="1" t="s">
        <v>21063</v>
      </c>
      <c r="C5039" s="1" t="s">
        <v>23</v>
      </c>
      <c r="D5039" s="1">
        <v>33625</v>
      </c>
      <c r="E5039" s="1" t="s">
        <v>39</v>
      </c>
      <c r="F5039" s="2">
        <v>409750</v>
      </c>
      <c r="G5039" s="2">
        <v>399988</v>
      </c>
      <c r="H5039" s="1" t="s">
        <v>76</v>
      </c>
      <c r="I5039" s="2">
        <v>376905</v>
      </c>
      <c r="J5039" s="1">
        <v>92</v>
      </c>
      <c r="K5039" s="1">
        <v>6.3891652412821003</v>
      </c>
      <c r="N5039" s="1" t="s">
        <v>21064</v>
      </c>
      <c r="Q5039" s="1" t="s">
        <v>21065</v>
      </c>
      <c r="T5039" s="1" t="s">
        <v>21063</v>
      </c>
      <c r="U5039" s="1" t="s">
        <v>23</v>
      </c>
      <c r="V5039" s="1" t="s">
        <v>24</v>
      </c>
      <c r="W5039" s="1">
        <v>33625</v>
      </c>
    </row>
    <row r="5040" spans="1:23" x14ac:dyDescent="0.2">
      <c r="A5040" s="1" t="s">
        <v>27</v>
      </c>
      <c r="B5040" s="1" t="s">
        <v>21225</v>
      </c>
      <c r="C5040" s="1" t="s">
        <v>23</v>
      </c>
      <c r="D5040" s="1">
        <v>33625</v>
      </c>
      <c r="E5040" s="1" t="s">
        <v>1633</v>
      </c>
      <c r="F5040" s="2">
        <v>649262</v>
      </c>
      <c r="G5040" s="2">
        <v>686720</v>
      </c>
      <c r="H5040" s="1" t="s">
        <v>26</v>
      </c>
      <c r="I5040" s="2">
        <v>594670</v>
      </c>
      <c r="J5040" s="1">
        <v>92</v>
      </c>
      <c r="K5040" s="1">
        <v>25.082713632174599</v>
      </c>
      <c r="N5040" s="1" t="s">
        <v>21226</v>
      </c>
      <c r="O5040" s="1" t="s">
        <v>21227</v>
      </c>
      <c r="P5040" s="1">
        <v>8132694486</v>
      </c>
      <c r="Q5040" s="1" t="s">
        <v>21228</v>
      </c>
      <c r="R5040" s="1" t="s">
        <v>21227</v>
      </c>
      <c r="S5040" s="1">
        <v>8132694486</v>
      </c>
      <c r="T5040" s="1" t="s">
        <v>21225</v>
      </c>
      <c r="U5040" s="1" t="s">
        <v>23</v>
      </c>
      <c r="V5040" s="1" t="s">
        <v>24</v>
      </c>
      <c r="W5040" s="1">
        <v>33625</v>
      </c>
    </row>
    <row r="5041" spans="1:23" x14ac:dyDescent="0.2">
      <c r="A5041" s="1" t="s">
        <v>27</v>
      </c>
      <c r="B5041" s="1" t="s">
        <v>21510</v>
      </c>
      <c r="C5041" s="1" t="s">
        <v>23</v>
      </c>
      <c r="D5041" s="1">
        <v>33625</v>
      </c>
      <c r="E5041" s="1" t="s">
        <v>50</v>
      </c>
      <c r="F5041" s="2">
        <v>435260</v>
      </c>
      <c r="G5041" s="2">
        <v>429126</v>
      </c>
      <c r="H5041" s="1" t="s">
        <v>26</v>
      </c>
      <c r="I5041" s="2">
        <v>400116</v>
      </c>
      <c r="J5041" s="1">
        <v>92</v>
      </c>
      <c r="K5041" s="1">
        <v>11.8380902159871</v>
      </c>
      <c r="N5041" s="1" t="s">
        <v>21511</v>
      </c>
      <c r="O5041" s="1" t="s">
        <v>21512</v>
      </c>
      <c r="P5041" s="1" t="s">
        <v>21513</v>
      </c>
      <c r="Q5041" s="1" t="s">
        <v>21514</v>
      </c>
      <c r="T5041" s="1" t="s">
        <v>21510</v>
      </c>
      <c r="U5041" s="1" t="s">
        <v>23</v>
      </c>
      <c r="V5041" s="1" t="s">
        <v>24</v>
      </c>
      <c r="W5041" s="1">
        <v>33625</v>
      </c>
    </row>
    <row r="5042" spans="1:23" x14ac:dyDescent="0.2">
      <c r="A5042" s="1" t="s">
        <v>27</v>
      </c>
      <c r="B5042" s="1" t="s">
        <v>22822</v>
      </c>
      <c r="C5042" s="1" t="s">
        <v>23</v>
      </c>
      <c r="D5042" s="1">
        <v>33625</v>
      </c>
      <c r="E5042" s="1" t="s">
        <v>984</v>
      </c>
      <c r="F5042" s="2">
        <v>348847</v>
      </c>
      <c r="G5042" s="2">
        <v>339299</v>
      </c>
      <c r="H5042" s="1" t="s">
        <v>26</v>
      </c>
      <c r="I5042" s="2">
        <v>319643</v>
      </c>
      <c r="J5042" s="1">
        <v>92</v>
      </c>
      <c r="K5042" s="1">
        <v>23.300456707269198</v>
      </c>
      <c r="N5042" s="1" t="s">
        <v>22823</v>
      </c>
      <c r="T5042" s="1" t="s">
        <v>22822</v>
      </c>
      <c r="U5042" s="1" t="s">
        <v>23</v>
      </c>
      <c r="V5042" s="1" t="s">
        <v>24</v>
      </c>
      <c r="W5042" s="1">
        <v>33625</v>
      </c>
    </row>
    <row r="5043" spans="1:23" x14ac:dyDescent="0.2">
      <c r="A5043" s="1" t="s">
        <v>27</v>
      </c>
      <c r="B5043" s="1" t="s">
        <v>23336</v>
      </c>
      <c r="C5043" s="1" t="s">
        <v>23</v>
      </c>
      <c r="D5043" s="1">
        <v>33625</v>
      </c>
      <c r="E5043" s="1" t="s">
        <v>108</v>
      </c>
      <c r="F5043" s="2">
        <v>396657</v>
      </c>
      <c r="G5043" s="2">
        <v>382938</v>
      </c>
      <c r="H5043" s="1" t="s">
        <v>26</v>
      </c>
      <c r="I5043" s="2">
        <v>363542</v>
      </c>
      <c r="J5043" s="1">
        <v>92</v>
      </c>
      <c r="K5043" s="1">
        <v>10.341027713702401</v>
      </c>
      <c r="N5043" s="1" t="s">
        <v>23337</v>
      </c>
      <c r="O5043" s="1" t="s">
        <v>23338</v>
      </c>
      <c r="P5043" s="1" t="s">
        <v>23339</v>
      </c>
      <c r="Q5043" s="1" t="s">
        <v>23340</v>
      </c>
      <c r="R5043" s="1" t="s">
        <v>23341</v>
      </c>
      <c r="S5043" s="1" t="s">
        <v>23342</v>
      </c>
      <c r="T5043" s="1" t="s">
        <v>23336</v>
      </c>
      <c r="U5043" s="1" t="s">
        <v>23</v>
      </c>
      <c r="V5043" s="1" t="s">
        <v>24</v>
      </c>
      <c r="W5043" s="1">
        <v>33625</v>
      </c>
    </row>
    <row r="5044" spans="1:23" x14ac:dyDescent="0.2">
      <c r="A5044" s="1" t="s">
        <v>27</v>
      </c>
      <c r="B5044" s="1" t="s">
        <v>23395</v>
      </c>
      <c r="C5044" s="1" t="s">
        <v>23</v>
      </c>
      <c r="D5044" s="1">
        <v>33625</v>
      </c>
      <c r="E5044" s="1" t="s">
        <v>295</v>
      </c>
      <c r="F5044" s="2">
        <v>234266</v>
      </c>
      <c r="G5044" s="2">
        <v>257676</v>
      </c>
      <c r="H5044" s="1" t="s">
        <v>26</v>
      </c>
      <c r="I5044" s="2">
        <v>216630</v>
      </c>
      <c r="J5044" s="1">
        <v>92</v>
      </c>
      <c r="K5044" s="1">
        <v>25.580026819867498</v>
      </c>
      <c r="N5044" s="1" t="s">
        <v>23398</v>
      </c>
      <c r="T5044" s="1" t="s">
        <v>23396</v>
      </c>
      <c r="U5044" s="1" t="s">
        <v>23397</v>
      </c>
      <c r="V5044" s="1" t="s">
        <v>24</v>
      </c>
      <c r="W5044" s="1">
        <v>33708</v>
      </c>
    </row>
    <row r="5045" spans="1:23" x14ac:dyDescent="0.2">
      <c r="A5045" s="1" t="s">
        <v>27</v>
      </c>
      <c r="B5045" s="1" t="s">
        <v>23787</v>
      </c>
      <c r="C5045" s="1" t="s">
        <v>23</v>
      </c>
      <c r="D5045" s="1">
        <v>33625</v>
      </c>
      <c r="E5045" s="1" t="s">
        <v>89</v>
      </c>
      <c r="F5045" s="2">
        <v>302549</v>
      </c>
      <c r="G5045" s="2">
        <v>253592</v>
      </c>
      <c r="H5045" s="1" t="s">
        <v>26</v>
      </c>
      <c r="I5045" s="2">
        <v>277606</v>
      </c>
      <c r="J5045" s="1">
        <v>92</v>
      </c>
      <c r="K5045" s="1">
        <v>20.733252856244999</v>
      </c>
      <c r="N5045" s="1" t="s">
        <v>23788</v>
      </c>
      <c r="T5045" s="1" t="s">
        <v>23787</v>
      </c>
      <c r="U5045" s="1" t="s">
        <v>23</v>
      </c>
      <c r="V5045" s="1" t="s">
        <v>24</v>
      </c>
      <c r="W5045" s="1">
        <v>33625</v>
      </c>
    </row>
    <row r="5046" spans="1:23" x14ac:dyDescent="0.2">
      <c r="A5046" s="1" t="s">
        <v>27</v>
      </c>
      <c r="B5046" s="1" t="s">
        <v>24489</v>
      </c>
      <c r="C5046" s="1" t="s">
        <v>23</v>
      </c>
      <c r="D5046" s="1">
        <v>33625</v>
      </c>
      <c r="E5046" s="1" t="s">
        <v>43</v>
      </c>
      <c r="F5046" s="2">
        <v>391686</v>
      </c>
      <c r="G5046" s="2">
        <v>391261</v>
      </c>
      <c r="H5046" s="1" t="s">
        <v>26</v>
      </c>
      <c r="I5046" s="2">
        <v>360193</v>
      </c>
      <c r="J5046" s="1">
        <v>92</v>
      </c>
      <c r="K5046" s="1">
        <v>28.2413178299233</v>
      </c>
      <c r="L5046" s="1">
        <v>9.7144361094932297</v>
      </c>
      <c r="N5046" s="1" t="s">
        <v>24490</v>
      </c>
      <c r="O5046" s="1" t="s">
        <v>24491</v>
      </c>
      <c r="P5046" s="1" t="s">
        <v>24492</v>
      </c>
      <c r="Q5046" s="1" t="s">
        <v>24493</v>
      </c>
      <c r="R5046" s="1" t="s">
        <v>24494</v>
      </c>
      <c r="S5046" s="1" t="s">
        <v>24495</v>
      </c>
      <c r="T5046" s="1" t="s">
        <v>24489</v>
      </c>
      <c r="U5046" s="1" t="s">
        <v>23</v>
      </c>
      <c r="V5046" s="1" t="s">
        <v>24</v>
      </c>
      <c r="W5046" s="1">
        <v>33625</v>
      </c>
    </row>
    <row r="5047" spans="1:23" x14ac:dyDescent="0.2">
      <c r="A5047" s="1" t="s">
        <v>27</v>
      </c>
      <c r="B5047" s="1" t="s">
        <v>27138</v>
      </c>
      <c r="C5047" s="1" t="s">
        <v>23</v>
      </c>
      <c r="D5047" s="1">
        <v>33625</v>
      </c>
      <c r="E5047" s="1" t="s">
        <v>80</v>
      </c>
      <c r="F5047" s="2">
        <v>462668</v>
      </c>
      <c r="G5047" s="2">
        <v>219900</v>
      </c>
      <c r="H5047" s="1" t="s">
        <v>26</v>
      </c>
      <c r="I5047" s="2">
        <v>424775</v>
      </c>
      <c r="J5047" s="1">
        <v>92</v>
      </c>
      <c r="K5047" s="1">
        <v>20.348846288860202</v>
      </c>
      <c r="N5047" s="1" t="s">
        <v>27139</v>
      </c>
      <c r="T5047" s="1" t="s">
        <v>27138</v>
      </c>
      <c r="U5047" s="1" t="s">
        <v>23</v>
      </c>
      <c r="V5047" s="1" t="s">
        <v>24</v>
      </c>
      <c r="W5047" s="1">
        <v>33625</v>
      </c>
    </row>
    <row r="5048" spans="1:23" x14ac:dyDescent="0.2">
      <c r="A5048" s="1" t="s">
        <v>27</v>
      </c>
      <c r="B5048" s="1" t="s">
        <v>28284</v>
      </c>
      <c r="C5048" s="1" t="s">
        <v>23</v>
      </c>
      <c r="D5048" s="1">
        <v>33625</v>
      </c>
      <c r="E5048" s="1" t="s">
        <v>516</v>
      </c>
      <c r="F5048" s="2">
        <v>459856</v>
      </c>
      <c r="G5048" s="2">
        <v>449421</v>
      </c>
      <c r="H5048" s="1" t="s">
        <v>26</v>
      </c>
      <c r="I5048" s="2">
        <v>424110</v>
      </c>
      <c r="J5048" s="1">
        <v>92</v>
      </c>
      <c r="K5048" s="1">
        <v>13.413363351161101</v>
      </c>
      <c r="N5048" s="1" t="s">
        <v>28285</v>
      </c>
      <c r="O5048" s="1" t="s">
        <v>28286</v>
      </c>
      <c r="P5048" s="1" t="s">
        <v>28287</v>
      </c>
      <c r="T5048" s="1" t="s">
        <v>28284</v>
      </c>
      <c r="U5048" s="1" t="s">
        <v>23</v>
      </c>
      <c r="V5048" s="1" t="s">
        <v>24</v>
      </c>
      <c r="W5048" s="1">
        <v>33625</v>
      </c>
    </row>
    <row r="5049" spans="1:23" x14ac:dyDescent="0.2">
      <c r="A5049" s="1" t="s">
        <v>27</v>
      </c>
      <c r="B5049" s="1" t="s">
        <v>29521</v>
      </c>
      <c r="C5049" s="1" t="s">
        <v>23</v>
      </c>
      <c r="D5049" s="1">
        <v>33625</v>
      </c>
      <c r="E5049" s="1" t="s">
        <v>483</v>
      </c>
      <c r="F5049" s="2">
        <v>421580</v>
      </c>
      <c r="G5049" s="2">
        <v>428303</v>
      </c>
      <c r="H5049" s="1" t="s">
        <v>26</v>
      </c>
      <c r="I5049" s="2">
        <v>386431</v>
      </c>
      <c r="J5049" s="1">
        <v>92</v>
      </c>
      <c r="K5049" s="1">
        <v>3.1445468479316001</v>
      </c>
      <c r="N5049" s="1" t="s">
        <v>29522</v>
      </c>
      <c r="O5049" s="1" t="s">
        <v>29523</v>
      </c>
      <c r="P5049" s="1" t="s">
        <v>29524</v>
      </c>
      <c r="Q5049" s="1" t="s">
        <v>29525</v>
      </c>
      <c r="T5049" s="1" t="s">
        <v>29521</v>
      </c>
      <c r="U5049" s="1" t="s">
        <v>23</v>
      </c>
      <c r="V5049" s="1" t="s">
        <v>24</v>
      </c>
      <c r="W5049" s="1">
        <v>33625</v>
      </c>
    </row>
    <row r="5050" spans="1:23" x14ac:dyDescent="0.2">
      <c r="A5050" s="1" t="s">
        <v>27</v>
      </c>
      <c r="B5050" s="1" t="s">
        <v>31286</v>
      </c>
      <c r="C5050" s="1" t="s">
        <v>23</v>
      </c>
      <c r="D5050" s="1">
        <v>33625</v>
      </c>
      <c r="E5050" s="1" t="s">
        <v>974</v>
      </c>
      <c r="F5050" s="2">
        <v>436181</v>
      </c>
      <c r="G5050" s="2">
        <v>440823</v>
      </c>
      <c r="H5050" s="1" t="s">
        <v>26</v>
      </c>
      <c r="I5050" s="2">
        <v>401590</v>
      </c>
      <c r="J5050" s="1">
        <v>92</v>
      </c>
      <c r="K5050" s="1">
        <v>22.934870541741301</v>
      </c>
      <c r="N5050" s="1" t="s">
        <v>31287</v>
      </c>
      <c r="O5050" s="1" t="s">
        <v>31288</v>
      </c>
      <c r="P5050" s="1" t="s">
        <v>31289</v>
      </c>
      <c r="Q5050" s="1" t="s">
        <v>31290</v>
      </c>
      <c r="S5050" s="1">
        <v>8138648277</v>
      </c>
      <c r="T5050" s="1" t="s">
        <v>31286</v>
      </c>
      <c r="U5050" s="1" t="s">
        <v>23</v>
      </c>
      <c r="V5050" s="1" t="s">
        <v>24</v>
      </c>
      <c r="W5050" s="1">
        <v>33625</v>
      </c>
    </row>
    <row r="5051" spans="1:23" x14ac:dyDescent="0.2">
      <c r="A5051" s="1" t="s">
        <v>27</v>
      </c>
      <c r="B5051" s="1" t="s">
        <v>31929</v>
      </c>
      <c r="C5051" s="1" t="s">
        <v>23</v>
      </c>
      <c r="D5051" s="1">
        <v>33625</v>
      </c>
      <c r="E5051" s="1" t="s">
        <v>510</v>
      </c>
      <c r="F5051" s="2">
        <v>385278</v>
      </c>
      <c r="G5051" s="2">
        <v>377573</v>
      </c>
      <c r="H5051" s="1" t="s">
        <v>76</v>
      </c>
      <c r="I5051" s="2">
        <v>354447</v>
      </c>
      <c r="J5051" s="1">
        <v>92</v>
      </c>
      <c r="K5051" s="1">
        <v>17.9671288456416</v>
      </c>
      <c r="L5051" s="1">
        <v>2.4698170176846799</v>
      </c>
      <c r="M5051" s="1">
        <v>2.1364836843513499</v>
      </c>
      <c r="N5051" s="1" t="s">
        <v>31930</v>
      </c>
      <c r="Q5051" s="1" t="s">
        <v>31931</v>
      </c>
      <c r="T5051" s="1" t="s">
        <v>31929</v>
      </c>
      <c r="U5051" s="1" t="s">
        <v>23</v>
      </c>
      <c r="V5051" s="1" t="s">
        <v>24</v>
      </c>
      <c r="W5051" s="1">
        <v>33625</v>
      </c>
    </row>
    <row r="5052" spans="1:23" x14ac:dyDescent="0.2">
      <c r="A5052" s="1" t="s">
        <v>27</v>
      </c>
      <c r="B5052" s="1" t="s">
        <v>32211</v>
      </c>
      <c r="C5052" s="1" t="s">
        <v>23</v>
      </c>
      <c r="D5052" s="1">
        <v>33625</v>
      </c>
      <c r="E5052" s="1" t="s">
        <v>206</v>
      </c>
      <c r="F5052" s="2">
        <v>409191</v>
      </c>
      <c r="G5052" s="2">
        <v>414911</v>
      </c>
      <c r="H5052" s="1" t="s">
        <v>26</v>
      </c>
      <c r="I5052" s="2">
        <v>378028</v>
      </c>
      <c r="J5052" s="1">
        <v>92</v>
      </c>
      <c r="K5052" s="1">
        <v>11.78702208436</v>
      </c>
      <c r="N5052" s="1" t="s">
        <v>11916</v>
      </c>
      <c r="P5052" s="1" t="s">
        <v>32212</v>
      </c>
      <c r="Q5052" s="1" t="s">
        <v>32213</v>
      </c>
      <c r="R5052" s="1" t="s">
        <v>32214</v>
      </c>
      <c r="S5052" s="1" t="s">
        <v>32215</v>
      </c>
      <c r="T5052" s="1" t="s">
        <v>32211</v>
      </c>
      <c r="U5052" s="1" t="s">
        <v>23</v>
      </c>
      <c r="V5052" s="1" t="s">
        <v>24</v>
      </c>
      <c r="W5052" s="1">
        <v>33625</v>
      </c>
    </row>
    <row r="5053" spans="1:23" x14ac:dyDescent="0.2">
      <c r="A5053" s="1" t="s">
        <v>27</v>
      </c>
      <c r="B5053" s="1" t="s">
        <v>32683</v>
      </c>
      <c r="C5053" s="1" t="s">
        <v>23</v>
      </c>
      <c r="D5053" s="1">
        <v>33625</v>
      </c>
      <c r="E5053" s="1" t="s">
        <v>510</v>
      </c>
      <c r="F5053" s="2">
        <v>318778</v>
      </c>
      <c r="G5053" s="2">
        <v>342715</v>
      </c>
      <c r="H5053" s="1" t="s">
        <v>26</v>
      </c>
      <c r="I5053" s="2">
        <v>294304</v>
      </c>
      <c r="J5053" s="1">
        <v>92</v>
      </c>
      <c r="K5053" s="1">
        <v>27.5182053029793</v>
      </c>
      <c r="L5053" s="1">
        <v>11.324656915882599</v>
      </c>
      <c r="N5053" s="1" t="s">
        <v>32684</v>
      </c>
      <c r="P5053" s="1">
        <v>8134582827</v>
      </c>
      <c r="T5053" s="1" t="s">
        <v>32683</v>
      </c>
      <c r="U5053" s="1" t="s">
        <v>23</v>
      </c>
      <c r="V5053" s="1" t="s">
        <v>24</v>
      </c>
      <c r="W5053" s="1">
        <v>33625</v>
      </c>
    </row>
    <row r="5054" spans="1:23" x14ac:dyDescent="0.2">
      <c r="A5054" s="1" t="s">
        <v>27</v>
      </c>
      <c r="B5054" s="1" t="s">
        <v>621</v>
      </c>
      <c r="C5054" s="1" t="s">
        <v>23</v>
      </c>
      <c r="D5054" s="1">
        <v>33625</v>
      </c>
      <c r="E5054" s="1" t="s">
        <v>267</v>
      </c>
      <c r="F5054" s="2">
        <v>482796</v>
      </c>
      <c r="G5054" s="2">
        <v>497385</v>
      </c>
      <c r="H5054" s="1" t="s">
        <v>26</v>
      </c>
      <c r="I5054" s="2">
        <v>448336</v>
      </c>
      <c r="J5054" s="1">
        <v>93</v>
      </c>
      <c r="K5054" s="1">
        <v>8.4859266135566003</v>
      </c>
      <c r="N5054" s="1" t="s">
        <v>622</v>
      </c>
      <c r="O5054" s="1" t="s">
        <v>623</v>
      </c>
      <c r="P5054" s="1" t="s">
        <v>624</v>
      </c>
      <c r="Q5054" s="1" t="s">
        <v>625</v>
      </c>
      <c r="T5054" s="1" t="s">
        <v>621</v>
      </c>
      <c r="U5054" s="1" t="s">
        <v>23</v>
      </c>
      <c r="V5054" s="1" t="s">
        <v>24</v>
      </c>
      <c r="W5054" s="1">
        <v>33625</v>
      </c>
    </row>
    <row r="5055" spans="1:23" x14ac:dyDescent="0.2">
      <c r="A5055" s="1" t="s">
        <v>27</v>
      </c>
      <c r="B5055" s="1" t="s">
        <v>1831</v>
      </c>
      <c r="C5055" s="1" t="s">
        <v>23</v>
      </c>
      <c r="D5055" s="1">
        <v>33625</v>
      </c>
      <c r="E5055" s="1" t="s">
        <v>1312</v>
      </c>
      <c r="F5055" s="2">
        <v>473415</v>
      </c>
      <c r="G5055" s="2">
        <v>527614</v>
      </c>
      <c r="H5055" s="1" t="s">
        <v>26</v>
      </c>
      <c r="I5055" s="2">
        <v>438849</v>
      </c>
      <c r="J5055" s="1">
        <v>93</v>
      </c>
      <c r="K5055" s="1">
        <v>16.518185419155699</v>
      </c>
      <c r="N5055" s="1" t="s">
        <v>1832</v>
      </c>
      <c r="O5055" s="1" t="s">
        <v>1833</v>
      </c>
      <c r="P5055" s="1" t="s">
        <v>1834</v>
      </c>
      <c r="Q5055" s="1" t="s">
        <v>1835</v>
      </c>
      <c r="T5055" s="1" t="s">
        <v>1831</v>
      </c>
      <c r="U5055" s="1" t="s">
        <v>23</v>
      </c>
      <c r="V5055" s="1" t="s">
        <v>24</v>
      </c>
      <c r="W5055" s="1">
        <v>33625</v>
      </c>
    </row>
    <row r="5056" spans="1:23" x14ac:dyDescent="0.2">
      <c r="A5056" s="1" t="s">
        <v>27</v>
      </c>
      <c r="B5056" s="1" t="s">
        <v>2614</v>
      </c>
      <c r="C5056" s="1" t="s">
        <v>23</v>
      </c>
      <c r="D5056" s="1">
        <v>33625</v>
      </c>
      <c r="E5056" s="1" t="s">
        <v>383</v>
      </c>
      <c r="F5056" s="2">
        <v>715881</v>
      </c>
      <c r="G5056" s="2">
        <v>743553</v>
      </c>
      <c r="H5056" s="1" t="s">
        <v>26</v>
      </c>
      <c r="I5056" s="2">
        <v>665389</v>
      </c>
      <c r="J5056" s="1">
        <v>93</v>
      </c>
      <c r="K5056" s="1">
        <v>6.12840095535892</v>
      </c>
      <c r="N5056" s="1" t="s">
        <v>2615</v>
      </c>
      <c r="O5056" s="1" t="s">
        <v>2616</v>
      </c>
      <c r="P5056" s="1" t="s">
        <v>2617</v>
      </c>
      <c r="Q5056" s="1" t="s">
        <v>2618</v>
      </c>
      <c r="S5056" s="1" t="s">
        <v>2617</v>
      </c>
      <c r="T5056" s="1" t="s">
        <v>2614</v>
      </c>
      <c r="U5056" s="1" t="s">
        <v>23</v>
      </c>
      <c r="V5056" s="1" t="s">
        <v>24</v>
      </c>
      <c r="W5056" s="1">
        <v>33625</v>
      </c>
    </row>
    <row r="5057" spans="1:23" x14ac:dyDescent="0.2">
      <c r="A5057" s="1" t="s">
        <v>27</v>
      </c>
      <c r="B5057" s="1" t="s">
        <v>2707</v>
      </c>
      <c r="C5057" s="1" t="s">
        <v>23</v>
      </c>
      <c r="D5057" s="1">
        <v>33625</v>
      </c>
      <c r="E5057" s="1" t="s">
        <v>295</v>
      </c>
      <c r="F5057" s="2">
        <v>355432</v>
      </c>
      <c r="G5057" s="2">
        <v>354814</v>
      </c>
      <c r="H5057" s="1" t="s">
        <v>76</v>
      </c>
      <c r="I5057" s="2">
        <v>331199</v>
      </c>
      <c r="J5057" s="1">
        <v>93</v>
      </c>
      <c r="K5057" s="1">
        <v>25.254745041629299</v>
      </c>
      <c r="N5057" s="1" t="s">
        <v>2709</v>
      </c>
      <c r="Q5057" s="1" t="s">
        <v>2710</v>
      </c>
      <c r="T5057" s="1" t="s">
        <v>2708</v>
      </c>
      <c r="U5057" s="1" t="s">
        <v>23</v>
      </c>
      <c r="V5057" s="1" t="s">
        <v>24</v>
      </c>
      <c r="W5057" s="1">
        <v>33624</v>
      </c>
    </row>
    <row r="5058" spans="1:23" x14ac:dyDescent="0.2">
      <c r="A5058" s="1" t="s">
        <v>27</v>
      </c>
      <c r="B5058" s="1" t="s">
        <v>3148</v>
      </c>
      <c r="C5058" s="1" t="s">
        <v>23</v>
      </c>
      <c r="D5058" s="1">
        <v>33625</v>
      </c>
      <c r="E5058" s="1" t="s">
        <v>716</v>
      </c>
      <c r="F5058" s="2">
        <v>359948</v>
      </c>
      <c r="G5058" s="2">
        <v>324886</v>
      </c>
      <c r="H5058" s="1" t="s">
        <v>26</v>
      </c>
      <c r="I5058" s="2">
        <v>335199</v>
      </c>
      <c r="J5058" s="1">
        <v>93</v>
      </c>
      <c r="K5058" s="1">
        <v>17.010121624819501</v>
      </c>
      <c r="N5058" s="1" t="s">
        <v>3149</v>
      </c>
      <c r="Q5058" s="1" t="s">
        <v>3150</v>
      </c>
      <c r="T5058" s="1" t="s">
        <v>3148</v>
      </c>
      <c r="U5058" s="1" t="s">
        <v>23</v>
      </c>
      <c r="V5058" s="1" t="s">
        <v>24</v>
      </c>
      <c r="W5058" s="1">
        <v>33625</v>
      </c>
    </row>
    <row r="5059" spans="1:23" x14ac:dyDescent="0.2">
      <c r="A5059" s="1" t="s">
        <v>27</v>
      </c>
      <c r="B5059" s="1" t="s">
        <v>4170</v>
      </c>
      <c r="C5059" s="1" t="s">
        <v>23</v>
      </c>
      <c r="D5059" s="1">
        <v>33625</v>
      </c>
      <c r="E5059" s="1" t="s">
        <v>785</v>
      </c>
      <c r="F5059" s="2">
        <v>397728</v>
      </c>
      <c r="G5059" s="2">
        <v>388477</v>
      </c>
      <c r="H5059" s="1" t="s">
        <v>26</v>
      </c>
      <c r="I5059" s="2">
        <v>370221</v>
      </c>
      <c r="J5059" s="1">
        <v>93</v>
      </c>
      <c r="K5059" s="1">
        <v>9.3703374065984608</v>
      </c>
      <c r="N5059" s="1" t="s">
        <v>4171</v>
      </c>
      <c r="O5059" s="1" t="s">
        <v>4172</v>
      </c>
      <c r="P5059" s="1" t="s">
        <v>4173</v>
      </c>
      <c r="T5059" s="1" t="s">
        <v>4170</v>
      </c>
      <c r="U5059" s="1" t="s">
        <v>23</v>
      </c>
      <c r="V5059" s="1" t="s">
        <v>24</v>
      </c>
      <c r="W5059" s="1">
        <v>33625</v>
      </c>
    </row>
    <row r="5060" spans="1:23" x14ac:dyDescent="0.2">
      <c r="A5060" s="1" t="s">
        <v>27</v>
      </c>
      <c r="B5060" s="1" t="s">
        <v>5248</v>
      </c>
      <c r="C5060" s="1" t="s">
        <v>23</v>
      </c>
      <c r="D5060" s="1">
        <v>33625</v>
      </c>
      <c r="E5060" s="1" t="s">
        <v>516</v>
      </c>
      <c r="F5060" s="2">
        <v>423833</v>
      </c>
      <c r="G5060" s="2">
        <v>423841</v>
      </c>
      <c r="H5060" s="1" t="s">
        <v>76</v>
      </c>
      <c r="I5060" s="2">
        <v>393946</v>
      </c>
      <c r="J5060" s="1">
        <v>93</v>
      </c>
      <c r="K5060" s="1">
        <v>30.523563929802599</v>
      </c>
      <c r="L5060" s="1">
        <v>16.910660703996101</v>
      </c>
      <c r="N5060" s="1" t="s">
        <v>5249</v>
      </c>
      <c r="Q5060" s="1" t="s">
        <v>5250</v>
      </c>
      <c r="T5060" s="1" t="s">
        <v>5248</v>
      </c>
      <c r="U5060" s="1" t="s">
        <v>23</v>
      </c>
      <c r="V5060" s="1" t="s">
        <v>24</v>
      </c>
      <c r="W5060" s="1">
        <v>33625</v>
      </c>
    </row>
    <row r="5061" spans="1:23" x14ac:dyDescent="0.2">
      <c r="A5061" s="1" t="s">
        <v>27</v>
      </c>
      <c r="B5061" s="1" t="s">
        <v>5346</v>
      </c>
      <c r="C5061" s="1" t="s">
        <v>23</v>
      </c>
      <c r="D5061" s="1">
        <v>33625</v>
      </c>
      <c r="E5061" s="1" t="s">
        <v>67</v>
      </c>
      <c r="F5061" s="2">
        <v>428789</v>
      </c>
      <c r="G5061" s="2">
        <v>441834</v>
      </c>
      <c r="H5061" s="1" t="s">
        <v>26</v>
      </c>
      <c r="I5061" s="2">
        <v>398669</v>
      </c>
      <c r="J5061" s="1">
        <v>93</v>
      </c>
      <c r="K5061" s="1">
        <v>11.2574348992246</v>
      </c>
      <c r="N5061" s="1" t="s">
        <v>5347</v>
      </c>
      <c r="O5061" s="1" t="s">
        <v>5348</v>
      </c>
      <c r="P5061" s="1" t="s">
        <v>5349</v>
      </c>
      <c r="Q5061" s="1" t="s">
        <v>5350</v>
      </c>
      <c r="T5061" s="1" t="s">
        <v>5346</v>
      </c>
      <c r="U5061" s="1" t="s">
        <v>23</v>
      </c>
      <c r="V5061" s="1" t="s">
        <v>24</v>
      </c>
      <c r="W5061" s="1">
        <v>33625</v>
      </c>
    </row>
    <row r="5062" spans="1:23" x14ac:dyDescent="0.2">
      <c r="A5062" s="1" t="s">
        <v>27</v>
      </c>
      <c r="B5062" s="1" t="s">
        <v>7023</v>
      </c>
      <c r="C5062" s="1" t="s">
        <v>23</v>
      </c>
      <c r="D5062" s="1">
        <v>33625</v>
      </c>
      <c r="E5062" s="1" t="s">
        <v>75</v>
      </c>
      <c r="F5062" s="2">
        <v>517249</v>
      </c>
      <c r="G5062" s="2">
        <v>559867</v>
      </c>
      <c r="H5062" s="1" t="s">
        <v>26</v>
      </c>
      <c r="I5062" s="2">
        <v>478889</v>
      </c>
      <c r="J5062" s="1">
        <v>93</v>
      </c>
      <c r="K5062" s="1">
        <v>16.499371339076799</v>
      </c>
      <c r="N5062" s="1" t="s">
        <v>7024</v>
      </c>
      <c r="Q5062" s="1" t="s">
        <v>7025</v>
      </c>
      <c r="T5062" s="1" t="s">
        <v>4606</v>
      </c>
      <c r="U5062" s="1" t="s">
        <v>4042</v>
      </c>
      <c r="V5062" s="1" t="s">
        <v>24</v>
      </c>
      <c r="W5062" s="1">
        <v>33767</v>
      </c>
    </row>
    <row r="5063" spans="1:23" x14ac:dyDescent="0.2">
      <c r="A5063" s="1" t="s">
        <v>27</v>
      </c>
      <c r="B5063" s="1" t="s">
        <v>10178</v>
      </c>
      <c r="C5063" s="1" t="s">
        <v>23</v>
      </c>
      <c r="D5063" s="1">
        <v>33625</v>
      </c>
      <c r="E5063" s="1" t="s">
        <v>556</v>
      </c>
      <c r="F5063" s="2">
        <v>444335</v>
      </c>
      <c r="G5063" s="2">
        <v>250000</v>
      </c>
      <c r="H5063" s="1" t="s">
        <v>26</v>
      </c>
      <c r="I5063" s="2">
        <v>411411</v>
      </c>
      <c r="J5063" s="1">
        <v>93</v>
      </c>
      <c r="K5063" s="1">
        <v>5.3382414376286</v>
      </c>
      <c r="N5063" s="1" t="s">
        <v>10179</v>
      </c>
      <c r="T5063" s="1" t="s">
        <v>10178</v>
      </c>
      <c r="U5063" s="1" t="s">
        <v>23</v>
      </c>
      <c r="V5063" s="1" t="s">
        <v>24</v>
      </c>
      <c r="W5063" s="1">
        <v>33625</v>
      </c>
    </row>
    <row r="5064" spans="1:23" x14ac:dyDescent="0.2">
      <c r="A5064" s="1" t="s">
        <v>27</v>
      </c>
      <c r="B5064" s="1" t="s">
        <v>10180</v>
      </c>
      <c r="C5064" s="1" t="s">
        <v>23</v>
      </c>
      <c r="D5064" s="1">
        <v>33625</v>
      </c>
      <c r="E5064" s="1" t="s">
        <v>556</v>
      </c>
      <c r="F5064" s="2">
        <v>436301</v>
      </c>
      <c r="G5064" s="2">
        <v>422026</v>
      </c>
      <c r="H5064" s="1" t="s">
        <v>26</v>
      </c>
      <c r="I5064" s="2">
        <v>405809</v>
      </c>
      <c r="J5064" s="1">
        <v>93</v>
      </c>
      <c r="K5064" s="1">
        <v>12.2359325740802</v>
      </c>
      <c r="N5064" s="1" t="s">
        <v>10181</v>
      </c>
      <c r="O5064" s="1" t="s">
        <v>10182</v>
      </c>
      <c r="P5064" s="1" t="s">
        <v>10183</v>
      </c>
      <c r="T5064" s="1" t="s">
        <v>10180</v>
      </c>
      <c r="U5064" s="1" t="s">
        <v>23</v>
      </c>
      <c r="V5064" s="1" t="s">
        <v>24</v>
      </c>
      <c r="W5064" s="1">
        <v>33625</v>
      </c>
    </row>
    <row r="5065" spans="1:23" x14ac:dyDescent="0.2">
      <c r="A5065" s="1" t="s">
        <v>27</v>
      </c>
      <c r="B5065" s="1" t="s">
        <v>11082</v>
      </c>
      <c r="C5065" s="1" t="s">
        <v>733</v>
      </c>
      <c r="D5065" s="1">
        <v>33556</v>
      </c>
      <c r="E5065" s="1" t="s">
        <v>2490</v>
      </c>
      <c r="F5065" s="2">
        <v>590282</v>
      </c>
      <c r="G5065" s="2">
        <v>624970</v>
      </c>
      <c r="H5065" s="1" t="s">
        <v>26</v>
      </c>
      <c r="I5065" s="2">
        <v>551678</v>
      </c>
      <c r="J5065" s="1">
        <v>93</v>
      </c>
      <c r="K5065" s="1">
        <v>7.9321696290695902</v>
      </c>
      <c r="N5065" s="1" t="s">
        <v>11083</v>
      </c>
      <c r="O5065" s="1" t="s">
        <v>11084</v>
      </c>
      <c r="P5065" s="1" t="s">
        <v>11085</v>
      </c>
      <c r="Q5065" s="1" t="s">
        <v>11086</v>
      </c>
      <c r="R5065" s="1" t="s">
        <v>11087</v>
      </c>
      <c r="S5065" s="1" t="s">
        <v>11088</v>
      </c>
      <c r="T5065" s="1" t="s">
        <v>11082</v>
      </c>
      <c r="U5065" s="1" t="s">
        <v>733</v>
      </c>
      <c r="V5065" s="1" t="s">
        <v>24</v>
      </c>
      <c r="W5065" s="1">
        <v>33556</v>
      </c>
    </row>
    <row r="5066" spans="1:23" x14ac:dyDescent="0.2">
      <c r="A5066" s="1" t="s">
        <v>27</v>
      </c>
      <c r="B5066" s="1" t="s">
        <v>11963</v>
      </c>
      <c r="C5066" s="1" t="s">
        <v>23</v>
      </c>
      <c r="D5066" s="1">
        <v>33625</v>
      </c>
      <c r="E5066" s="1" t="s">
        <v>516</v>
      </c>
      <c r="F5066" s="2">
        <v>431982</v>
      </c>
      <c r="G5066" s="2">
        <v>430254</v>
      </c>
      <c r="H5066" s="1" t="s">
        <v>26</v>
      </c>
      <c r="I5066" s="2">
        <v>403339</v>
      </c>
      <c r="J5066" s="1">
        <v>93</v>
      </c>
      <c r="K5066" s="1">
        <v>8.1633531301025393</v>
      </c>
      <c r="N5066" s="1" t="s">
        <v>11964</v>
      </c>
      <c r="O5066" s="1" t="s">
        <v>11965</v>
      </c>
      <c r="P5066" s="1" t="s">
        <v>11966</v>
      </c>
      <c r="T5066" s="1" t="s">
        <v>11963</v>
      </c>
      <c r="U5066" s="1" t="s">
        <v>23</v>
      </c>
      <c r="V5066" s="1" t="s">
        <v>24</v>
      </c>
      <c r="W5066" s="1">
        <v>33625</v>
      </c>
    </row>
    <row r="5067" spans="1:23" x14ac:dyDescent="0.2">
      <c r="A5067" s="1" t="s">
        <v>27</v>
      </c>
      <c r="B5067" s="1" t="s">
        <v>12940</v>
      </c>
      <c r="C5067" s="1" t="s">
        <v>23</v>
      </c>
      <c r="D5067" s="1">
        <v>33625</v>
      </c>
      <c r="E5067" s="1" t="s">
        <v>249</v>
      </c>
      <c r="F5067" s="2">
        <v>574432</v>
      </c>
      <c r="G5067" s="2">
        <v>583726</v>
      </c>
      <c r="H5067" s="1" t="s">
        <v>26</v>
      </c>
      <c r="I5067" s="2">
        <v>532737</v>
      </c>
      <c r="J5067" s="1">
        <v>93</v>
      </c>
      <c r="K5067" s="1">
        <v>11.5692675820763</v>
      </c>
      <c r="N5067" s="1" t="s">
        <v>12941</v>
      </c>
      <c r="O5067" s="1" t="s">
        <v>12942</v>
      </c>
      <c r="P5067" s="1" t="s">
        <v>12943</v>
      </c>
      <c r="Q5067" s="1" t="s">
        <v>12944</v>
      </c>
      <c r="R5067" s="1" t="s">
        <v>12945</v>
      </c>
      <c r="T5067" s="1" t="s">
        <v>12940</v>
      </c>
      <c r="U5067" s="1" t="s">
        <v>23</v>
      </c>
      <c r="V5067" s="1" t="s">
        <v>24</v>
      </c>
      <c r="W5067" s="1">
        <v>33625</v>
      </c>
    </row>
    <row r="5068" spans="1:23" x14ac:dyDescent="0.2">
      <c r="A5068" s="1" t="s">
        <v>27</v>
      </c>
      <c r="B5068" s="1" t="s">
        <v>13277</v>
      </c>
      <c r="C5068" s="1" t="s">
        <v>23</v>
      </c>
      <c r="D5068" s="1">
        <v>33625</v>
      </c>
      <c r="E5068" s="1" t="s">
        <v>132</v>
      </c>
      <c r="F5068" s="2">
        <v>728346</v>
      </c>
      <c r="G5068" s="2">
        <v>775416</v>
      </c>
      <c r="H5068" s="1" t="s">
        <v>26</v>
      </c>
      <c r="I5068" s="2">
        <v>676427</v>
      </c>
      <c r="J5068" s="1">
        <v>93</v>
      </c>
      <c r="K5068" s="1">
        <v>24.112278581149098</v>
      </c>
      <c r="N5068" s="1" t="s">
        <v>13278</v>
      </c>
      <c r="O5068" s="1" t="s">
        <v>13279</v>
      </c>
      <c r="P5068" s="1" t="s">
        <v>13280</v>
      </c>
      <c r="Q5068" s="1" t="s">
        <v>13281</v>
      </c>
      <c r="R5068" s="1" t="s">
        <v>13282</v>
      </c>
      <c r="S5068" s="1" t="s">
        <v>13283</v>
      </c>
      <c r="T5068" s="1" t="s">
        <v>13277</v>
      </c>
      <c r="U5068" s="1" t="s">
        <v>23</v>
      </c>
      <c r="V5068" s="1" t="s">
        <v>24</v>
      </c>
      <c r="W5068" s="1">
        <v>33625</v>
      </c>
    </row>
    <row r="5069" spans="1:23" x14ac:dyDescent="0.2">
      <c r="A5069" s="1" t="s">
        <v>27</v>
      </c>
      <c r="B5069" s="1" t="s">
        <v>14227</v>
      </c>
      <c r="C5069" s="1" t="s">
        <v>23</v>
      </c>
      <c r="D5069" s="1">
        <v>33625</v>
      </c>
      <c r="E5069" s="1" t="s">
        <v>89</v>
      </c>
      <c r="F5069" s="2">
        <v>412202</v>
      </c>
      <c r="G5069" s="2">
        <v>429633</v>
      </c>
      <c r="H5069" s="1" t="s">
        <v>26</v>
      </c>
      <c r="I5069" s="2">
        <v>382039</v>
      </c>
      <c r="J5069" s="1">
        <v>93</v>
      </c>
      <c r="K5069" s="1">
        <v>13.066580350053499</v>
      </c>
      <c r="N5069" s="1" t="s">
        <v>14228</v>
      </c>
      <c r="O5069" s="1" t="s">
        <v>14229</v>
      </c>
      <c r="P5069" s="1" t="s">
        <v>14230</v>
      </c>
      <c r="Q5069" s="1" t="s">
        <v>14231</v>
      </c>
      <c r="R5069" s="1" t="s">
        <v>14232</v>
      </c>
      <c r="S5069" s="1" t="s">
        <v>14233</v>
      </c>
      <c r="T5069" s="1" t="s">
        <v>14227</v>
      </c>
      <c r="U5069" s="1" t="s">
        <v>23</v>
      </c>
      <c r="V5069" s="1" t="s">
        <v>24</v>
      </c>
      <c r="W5069" s="1">
        <v>33625</v>
      </c>
    </row>
    <row r="5070" spans="1:23" x14ac:dyDescent="0.2">
      <c r="A5070" s="1" t="s">
        <v>27</v>
      </c>
      <c r="B5070" s="1" t="s">
        <v>14648</v>
      </c>
      <c r="C5070" s="1" t="s">
        <v>23</v>
      </c>
      <c r="D5070" s="1">
        <v>33625</v>
      </c>
      <c r="E5070" s="1" t="s">
        <v>113</v>
      </c>
      <c r="F5070" s="2">
        <v>381973</v>
      </c>
      <c r="G5070" s="2">
        <v>356569</v>
      </c>
      <c r="H5070" s="1" t="s">
        <v>26</v>
      </c>
      <c r="I5070" s="2">
        <v>353765</v>
      </c>
      <c r="J5070" s="1">
        <v>93</v>
      </c>
      <c r="K5070" s="1">
        <v>11.883784883419199</v>
      </c>
      <c r="N5070" s="1" t="s">
        <v>14649</v>
      </c>
      <c r="O5070" s="1" t="s">
        <v>14650</v>
      </c>
      <c r="P5070" s="1" t="s">
        <v>14651</v>
      </c>
      <c r="T5070" s="1" t="s">
        <v>14648</v>
      </c>
      <c r="U5070" s="1" t="s">
        <v>23</v>
      </c>
      <c r="V5070" s="1" t="s">
        <v>24</v>
      </c>
      <c r="W5070" s="1">
        <v>33625</v>
      </c>
    </row>
    <row r="5071" spans="1:23" x14ac:dyDescent="0.2">
      <c r="A5071" s="1" t="s">
        <v>27</v>
      </c>
      <c r="B5071" s="1" t="s">
        <v>15926</v>
      </c>
      <c r="C5071" s="1" t="s">
        <v>23</v>
      </c>
      <c r="D5071" s="1">
        <v>33625</v>
      </c>
      <c r="E5071" s="1" t="s">
        <v>320</v>
      </c>
      <c r="F5071" s="2">
        <v>447301</v>
      </c>
      <c r="G5071" s="2">
        <v>417880</v>
      </c>
      <c r="H5071" s="1" t="s">
        <v>26</v>
      </c>
      <c r="I5071" s="2">
        <v>416300</v>
      </c>
      <c r="J5071" s="1">
        <v>93</v>
      </c>
      <c r="K5071" s="1">
        <v>20.456366233354402</v>
      </c>
      <c r="L5071" s="1">
        <v>2.6310974161501801</v>
      </c>
      <c r="N5071" s="1" t="s">
        <v>15927</v>
      </c>
      <c r="O5071" s="1" t="s">
        <v>15928</v>
      </c>
      <c r="P5071" s="1" t="s">
        <v>15929</v>
      </c>
      <c r="T5071" s="1" t="s">
        <v>15926</v>
      </c>
      <c r="U5071" s="1" t="s">
        <v>23</v>
      </c>
      <c r="V5071" s="1" t="s">
        <v>24</v>
      </c>
      <c r="W5071" s="1">
        <v>33625</v>
      </c>
    </row>
    <row r="5072" spans="1:23" x14ac:dyDescent="0.2">
      <c r="A5072" s="1" t="s">
        <v>27</v>
      </c>
      <c r="B5072" s="1" t="s">
        <v>16251</v>
      </c>
      <c r="C5072" s="1" t="s">
        <v>23</v>
      </c>
      <c r="D5072" s="1">
        <v>33625</v>
      </c>
      <c r="E5072" s="1" t="s">
        <v>556</v>
      </c>
      <c r="F5072" s="2">
        <v>372119</v>
      </c>
      <c r="G5072" s="2">
        <v>371032</v>
      </c>
      <c r="H5072" s="1" t="s">
        <v>26</v>
      </c>
      <c r="I5072" s="2">
        <v>347929</v>
      </c>
      <c r="J5072" s="1">
        <v>93</v>
      </c>
      <c r="K5072" s="1">
        <v>18.179912024434099</v>
      </c>
      <c r="N5072" s="1" t="s">
        <v>16252</v>
      </c>
      <c r="P5072" s="1" t="s">
        <v>16253</v>
      </c>
      <c r="T5072" s="1" t="s">
        <v>16251</v>
      </c>
      <c r="U5072" s="1" t="s">
        <v>23</v>
      </c>
      <c r="V5072" s="1" t="s">
        <v>24</v>
      </c>
      <c r="W5072" s="1">
        <v>33625</v>
      </c>
    </row>
    <row r="5073" spans="1:23" x14ac:dyDescent="0.2">
      <c r="A5073" s="1" t="s">
        <v>27</v>
      </c>
      <c r="B5073" s="1" t="s">
        <v>17303</v>
      </c>
      <c r="C5073" s="1" t="s">
        <v>23</v>
      </c>
      <c r="D5073" s="1">
        <v>33625</v>
      </c>
      <c r="E5073" s="1" t="s">
        <v>419</v>
      </c>
      <c r="F5073" s="2">
        <v>471883</v>
      </c>
      <c r="G5073" s="2">
        <v>501482</v>
      </c>
      <c r="H5073" s="1" t="s">
        <v>26</v>
      </c>
      <c r="I5073" s="2">
        <v>437295</v>
      </c>
      <c r="J5073" s="1">
        <v>93</v>
      </c>
      <c r="K5073" s="1">
        <v>13.174109126437401</v>
      </c>
      <c r="L5073" s="1">
        <v>12.6633564382653</v>
      </c>
      <c r="N5073" s="1" t="s">
        <v>17304</v>
      </c>
      <c r="T5073" s="1" t="s">
        <v>17303</v>
      </c>
      <c r="U5073" s="1" t="s">
        <v>23</v>
      </c>
      <c r="V5073" s="1" t="s">
        <v>24</v>
      </c>
      <c r="W5073" s="1">
        <v>33625</v>
      </c>
    </row>
    <row r="5074" spans="1:23" x14ac:dyDescent="0.2">
      <c r="A5074" s="1" t="s">
        <v>27</v>
      </c>
      <c r="B5074" s="1" t="s">
        <v>19098</v>
      </c>
      <c r="C5074" s="1" t="s">
        <v>23</v>
      </c>
      <c r="D5074" s="1">
        <v>33625</v>
      </c>
      <c r="E5074" s="1" t="s">
        <v>320</v>
      </c>
      <c r="F5074" s="2">
        <v>450163</v>
      </c>
      <c r="G5074" s="2">
        <v>448058</v>
      </c>
      <c r="H5074" s="1" t="s">
        <v>26</v>
      </c>
      <c r="I5074" s="2">
        <v>418260</v>
      </c>
      <c r="J5074" s="1">
        <v>93</v>
      </c>
      <c r="K5074" s="1">
        <v>17.4859382954686</v>
      </c>
      <c r="N5074" s="1" t="s">
        <v>19099</v>
      </c>
      <c r="O5074" s="1" t="s">
        <v>19100</v>
      </c>
      <c r="P5074" s="1" t="s">
        <v>19101</v>
      </c>
      <c r="Q5074" s="1" t="s">
        <v>19102</v>
      </c>
      <c r="R5074" s="1" t="s">
        <v>19103</v>
      </c>
      <c r="T5074" s="1" t="s">
        <v>19098</v>
      </c>
      <c r="U5074" s="1" t="s">
        <v>23</v>
      </c>
      <c r="V5074" s="1" t="s">
        <v>24</v>
      </c>
      <c r="W5074" s="1">
        <v>33625</v>
      </c>
    </row>
    <row r="5075" spans="1:23" x14ac:dyDescent="0.2">
      <c r="A5075" s="1" t="s">
        <v>27</v>
      </c>
      <c r="B5075" s="1" t="s">
        <v>19245</v>
      </c>
      <c r="C5075" s="1" t="s">
        <v>23</v>
      </c>
      <c r="D5075" s="1">
        <v>33625</v>
      </c>
      <c r="E5075" s="1" t="s">
        <v>278</v>
      </c>
      <c r="F5075" s="2">
        <v>544569</v>
      </c>
      <c r="G5075" s="2">
        <v>548606</v>
      </c>
      <c r="H5075" s="1" t="s">
        <v>26</v>
      </c>
      <c r="I5075" s="2">
        <v>506725</v>
      </c>
      <c r="J5075" s="1">
        <v>93</v>
      </c>
      <c r="K5075" s="1">
        <v>6.7493791568660297</v>
      </c>
      <c r="N5075" s="1" t="s">
        <v>19246</v>
      </c>
      <c r="O5075" s="1" t="s">
        <v>19247</v>
      </c>
      <c r="P5075" s="1" t="s">
        <v>19248</v>
      </c>
      <c r="Q5075" s="1" t="s">
        <v>19249</v>
      </c>
      <c r="T5075" s="1" t="s">
        <v>19245</v>
      </c>
      <c r="U5075" s="1" t="s">
        <v>23</v>
      </c>
      <c r="V5075" s="1" t="s">
        <v>24</v>
      </c>
      <c r="W5075" s="1">
        <v>33625</v>
      </c>
    </row>
    <row r="5076" spans="1:23" x14ac:dyDescent="0.2">
      <c r="A5076" s="1" t="s">
        <v>27</v>
      </c>
      <c r="B5076" s="1" t="s">
        <v>19548</v>
      </c>
      <c r="C5076" s="1" t="s">
        <v>23</v>
      </c>
      <c r="D5076" s="1">
        <v>33625</v>
      </c>
      <c r="E5076" s="1" t="s">
        <v>345</v>
      </c>
      <c r="F5076" s="2">
        <v>466184</v>
      </c>
      <c r="G5076" s="2">
        <v>470913</v>
      </c>
      <c r="H5076" s="1" t="s">
        <v>26</v>
      </c>
      <c r="I5076" s="2">
        <v>434415</v>
      </c>
      <c r="J5076" s="1">
        <v>93</v>
      </c>
      <c r="K5076" s="1">
        <v>4.6472288495930396</v>
      </c>
      <c r="N5076" s="1" t="s">
        <v>19549</v>
      </c>
      <c r="P5076" s="1" t="s">
        <v>19550</v>
      </c>
      <c r="Q5076" s="1" t="s">
        <v>19551</v>
      </c>
      <c r="S5076" s="1" t="s">
        <v>19552</v>
      </c>
      <c r="T5076" s="1" t="s">
        <v>19548</v>
      </c>
      <c r="U5076" s="1" t="s">
        <v>23</v>
      </c>
      <c r="V5076" s="1" t="s">
        <v>24</v>
      </c>
      <c r="W5076" s="1">
        <v>33625</v>
      </c>
    </row>
    <row r="5077" spans="1:23" x14ac:dyDescent="0.2">
      <c r="A5077" s="1" t="s">
        <v>27</v>
      </c>
      <c r="B5077" s="1" t="s">
        <v>20717</v>
      </c>
      <c r="C5077" s="1" t="s">
        <v>23</v>
      </c>
      <c r="D5077" s="1">
        <v>33625</v>
      </c>
      <c r="E5077" s="1" t="s">
        <v>233</v>
      </c>
      <c r="F5077" s="2">
        <v>370816</v>
      </c>
      <c r="G5077" s="2">
        <v>364239</v>
      </c>
      <c r="H5077" s="1" t="s">
        <v>26</v>
      </c>
      <c r="I5077" s="2">
        <v>345530</v>
      </c>
      <c r="J5077" s="1">
        <v>93</v>
      </c>
      <c r="K5077" s="1">
        <v>18.394541367763001</v>
      </c>
      <c r="N5077" s="1" t="s">
        <v>20718</v>
      </c>
      <c r="O5077" s="1" t="s">
        <v>20719</v>
      </c>
      <c r="P5077" s="1" t="s">
        <v>20720</v>
      </c>
      <c r="Q5077" s="1" t="s">
        <v>20721</v>
      </c>
      <c r="T5077" s="1" t="s">
        <v>20717</v>
      </c>
      <c r="U5077" s="1" t="s">
        <v>23</v>
      </c>
      <c r="V5077" s="1" t="s">
        <v>24</v>
      </c>
      <c r="W5077" s="1">
        <v>33625</v>
      </c>
    </row>
    <row r="5078" spans="1:23" x14ac:dyDescent="0.2">
      <c r="A5078" s="1" t="s">
        <v>27</v>
      </c>
      <c r="B5078" s="1" t="s">
        <v>22282</v>
      </c>
      <c r="C5078" s="1" t="s">
        <v>23</v>
      </c>
      <c r="D5078" s="1">
        <v>33625</v>
      </c>
      <c r="E5078" s="1" t="s">
        <v>108</v>
      </c>
      <c r="F5078" s="2">
        <v>447114</v>
      </c>
      <c r="G5078" s="2">
        <v>432915</v>
      </c>
      <c r="H5078" s="1" t="s">
        <v>26</v>
      </c>
      <c r="I5078" s="2">
        <v>414617</v>
      </c>
      <c r="J5078" s="1">
        <v>93</v>
      </c>
      <c r="K5078" s="1">
        <v>10.7144347502862</v>
      </c>
      <c r="N5078" s="1" t="s">
        <v>22283</v>
      </c>
      <c r="T5078" s="1" t="s">
        <v>22282</v>
      </c>
      <c r="U5078" s="1" t="s">
        <v>23</v>
      </c>
      <c r="V5078" s="1" t="s">
        <v>24</v>
      </c>
      <c r="W5078" s="1">
        <v>33625</v>
      </c>
    </row>
    <row r="5079" spans="1:23" x14ac:dyDescent="0.2">
      <c r="A5079" s="1" t="s">
        <v>27</v>
      </c>
      <c r="B5079" s="1" t="s">
        <v>23209</v>
      </c>
      <c r="C5079" s="1" t="s">
        <v>23</v>
      </c>
      <c r="D5079" s="1">
        <v>33625</v>
      </c>
      <c r="E5079" s="1" t="s">
        <v>89</v>
      </c>
      <c r="F5079" s="2">
        <v>747023</v>
      </c>
      <c r="G5079" s="2">
        <v>696558</v>
      </c>
      <c r="H5079" s="1" t="s">
        <v>26</v>
      </c>
      <c r="I5079" s="2">
        <v>696153</v>
      </c>
      <c r="J5079" s="1">
        <v>93</v>
      </c>
      <c r="K5079" s="1">
        <v>14.824650475283701</v>
      </c>
      <c r="N5079" s="1" t="s">
        <v>23210</v>
      </c>
      <c r="T5079" s="1" t="s">
        <v>23209</v>
      </c>
      <c r="U5079" s="1" t="s">
        <v>23</v>
      </c>
      <c r="V5079" s="1" t="s">
        <v>24</v>
      </c>
      <c r="W5079" s="1">
        <v>33625</v>
      </c>
    </row>
    <row r="5080" spans="1:23" x14ac:dyDescent="0.2">
      <c r="A5080" s="1" t="s">
        <v>27</v>
      </c>
      <c r="B5080" s="1" t="s">
        <v>23220</v>
      </c>
      <c r="C5080" s="1" t="s">
        <v>23</v>
      </c>
      <c r="D5080" s="1">
        <v>33625</v>
      </c>
      <c r="E5080" s="1" t="s">
        <v>376</v>
      </c>
      <c r="F5080" s="2">
        <v>384882</v>
      </c>
      <c r="G5080" s="2">
        <v>400705</v>
      </c>
      <c r="H5080" s="1" t="s">
        <v>26</v>
      </c>
      <c r="I5080" s="2">
        <v>356412</v>
      </c>
      <c r="J5080" s="1">
        <v>93</v>
      </c>
      <c r="K5080" s="1">
        <v>12.9940053140245</v>
      </c>
      <c r="N5080" s="1" t="s">
        <v>23221</v>
      </c>
      <c r="P5080" s="1" t="s">
        <v>23222</v>
      </c>
      <c r="T5080" s="1" t="s">
        <v>23220</v>
      </c>
      <c r="U5080" s="1" t="s">
        <v>23</v>
      </c>
      <c r="V5080" s="1" t="s">
        <v>24</v>
      </c>
      <c r="W5080" s="1">
        <v>33625</v>
      </c>
    </row>
    <row r="5081" spans="1:23" x14ac:dyDescent="0.2">
      <c r="A5081" s="1" t="s">
        <v>27</v>
      </c>
      <c r="B5081" s="1" t="s">
        <v>25403</v>
      </c>
      <c r="C5081" s="1" t="s">
        <v>23</v>
      </c>
      <c r="D5081" s="1">
        <v>33625</v>
      </c>
      <c r="E5081" s="1" t="s">
        <v>89</v>
      </c>
      <c r="F5081" s="2">
        <v>361949</v>
      </c>
      <c r="G5081" s="2">
        <v>388878</v>
      </c>
      <c r="H5081" s="1" t="s">
        <v>26</v>
      </c>
      <c r="I5081" s="2">
        <v>335633</v>
      </c>
      <c r="J5081" s="1">
        <v>93</v>
      </c>
      <c r="K5081" s="1">
        <v>21.9966948483236</v>
      </c>
      <c r="N5081" s="1" t="s">
        <v>25404</v>
      </c>
      <c r="P5081" s="1" t="s">
        <v>25405</v>
      </c>
      <c r="T5081" s="1" t="s">
        <v>25403</v>
      </c>
      <c r="U5081" s="1" t="s">
        <v>23</v>
      </c>
      <c r="V5081" s="1" t="s">
        <v>24</v>
      </c>
      <c r="W5081" s="1">
        <v>33625</v>
      </c>
    </row>
    <row r="5082" spans="1:23" x14ac:dyDescent="0.2">
      <c r="A5082" s="1" t="s">
        <v>27</v>
      </c>
      <c r="B5082" s="1" t="s">
        <v>25729</v>
      </c>
      <c r="C5082" s="1" t="s">
        <v>23</v>
      </c>
      <c r="D5082" s="1">
        <v>33625</v>
      </c>
      <c r="E5082" s="1" t="s">
        <v>2329</v>
      </c>
      <c r="F5082" s="2">
        <v>496328</v>
      </c>
      <c r="G5082" s="2">
        <v>507388</v>
      </c>
      <c r="H5082" s="1" t="s">
        <v>26</v>
      </c>
      <c r="I5082" s="2">
        <v>460800</v>
      </c>
      <c r="J5082" s="1">
        <v>93</v>
      </c>
      <c r="K5082" s="1">
        <v>18.1821789546931</v>
      </c>
      <c r="L5082" s="1">
        <v>6.2413187396393299</v>
      </c>
      <c r="N5082" s="1" t="s">
        <v>25730</v>
      </c>
      <c r="Q5082" s="1" t="s">
        <v>25731</v>
      </c>
      <c r="T5082" s="1" t="s">
        <v>25729</v>
      </c>
      <c r="U5082" s="1" t="s">
        <v>23</v>
      </c>
      <c r="V5082" s="1" t="s">
        <v>24</v>
      </c>
      <c r="W5082" s="1">
        <v>33625</v>
      </c>
    </row>
    <row r="5083" spans="1:23" x14ac:dyDescent="0.2">
      <c r="A5083" s="1" t="s">
        <v>27</v>
      </c>
      <c r="B5083" s="1" t="s">
        <v>26180</v>
      </c>
      <c r="C5083" s="1" t="s">
        <v>23</v>
      </c>
      <c r="D5083" s="1">
        <v>33625</v>
      </c>
      <c r="E5083" s="1" t="s">
        <v>490</v>
      </c>
      <c r="F5083" s="2">
        <v>387534</v>
      </c>
      <c r="G5083" s="2">
        <v>372048</v>
      </c>
      <c r="H5083" s="1" t="s">
        <v>26</v>
      </c>
      <c r="I5083" s="2">
        <v>359480</v>
      </c>
      <c r="J5083" s="1">
        <v>93</v>
      </c>
      <c r="K5083" s="1">
        <v>22.816587762252301</v>
      </c>
      <c r="N5083" s="1" t="s">
        <v>26181</v>
      </c>
      <c r="O5083" s="1" t="s">
        <v>26182</v>
      </c>
      <c r="P5083" s="1" t="s">
        <v>26183</v>
      </c>
      <c r="T5083" s="1" t="s">
        <v>26180</v>
      </c>
      <c r="U5083" s="1" t="s">
        <v>23</v>
      </c>
      <c r="V5083" s="1" t="s">
        <v>24</v>
      </c>
      <c r="W5083" s="1">
        <v>33625</v>
      </c>
    </row>
    <row r="5084" spans="1:23" x14ac:dyDescent="0.2">
      <c r="A5084" s="1" t="s">
        <v>27</v>
      </c>
      <c r="B5084" s="1" t="s">
        <v>26914</v>
      </c>
      <c r="C5084" s="1" t="s">
        <v>23</v>
      </c>
      <c r="D5084" s="1">
        <v>33625</v>
      </c>
      <c r="E5084" s="1" t="s">
        <v>223</v>
      </c>
      <c r="F5084" s="2">
        <v>603926</v>
      </c>
      <c r="G5084" s="2">
        <v>587652</v>
      </c>
      <c r="H5084" s="1" t="s">
        <v>26</v>
      </c>
      <c r="I5084" s="2">
        <v>561691</v>
      </c>
      <c r="J5084" s="1">
        <v>93</v>
      </c>
      <c r="K5084" s="1">
        <v>28.927141155832</v>
      </c>
      <c r="L5084" s="1">
        <v>5.2843301508052001</v>
      </c>
      <c r="N5084" s="1" t="s">
        <v>26915</v>
      </c>
      <c r="O5084" s="1" t="s">
        <v>26916</v>
      </c>
      <c r="P5084" s="1" t="s">
        <v>26917</v>
      </c>
      <c r="Q5084" s="1" t="s">
        <v>17598</v>
      </c>
      <c r="R5084" s="1" t="s">
        <v>26916</v>
      </c>
      <c r="S5084" s="1" t="s">
        <v>26918</v>
      </c>
      <c r="T5084" s="1" t="s">
        <v>26914</v>
      </c>
      <c r="U5084" s="1" t="s">
        <v>23</v>
      </c>
      <c r="V5084" s="1" t="s">
        <v>24</v>
      </c>
      <c r="W5084" s="1">
        <v>33625</v>
      </c>
    </row>
    <row r="5085" spans="1:23" x14ac:dyDescent="0.2">
      <c r="A5085" s="1" t="s">
        <v>27</v>
      </c>
      <c r="B5085" s="1" t="s">
        <v>27522</v>
      </c>
      <c r="C5085" s="1" t="s">
        <v>23</v>
      </c>
      <c r="D5085" s="1">
        <v>33625</v>
      </c>
      <c r="E5085" s="1" t="s">
        <v>320</v>
      </c>
      <c r="F5085" s="2">
        <v>444031</v>
      </c>
      <c r="G5085" s="2">
        <v>435213</v>
      </c>
      <c r="H5085" s="1" t="s">
        <v>26</v>
      </c>
      <c r="I5085" s="2">
        <v>414369</v>
      </c>
      <c r="J5085" s="1">
        <v>93</v>
      </c>
      <c r="K5085" s="1">
        <v>22.921586083719099</v>
      </c>
      <c r="N5085" s="1" t="s">
        <v>27523</v>
      </c>
      <c r="T5085" s="1" t="s">
        <v>27522</v>
      </c>
      <c r="U5085" s="1" t="s">
        <v>23</v>
      </c>
      <c r="V5085" s="1" t="s">
        <v>24</v>
      </c>
      <c r="W5085" s="1">
        <v>33625</v>
      </c>
    </row>
    <row r="5086" spans="1:23" x14ac:dyDescent="0.2">
      <c r="A5086" s="1" t="s">
        <v>27</v>
      </c>
      <c r="B5086" s="1" t="s">
        <v>27591</v>
      </c>
      <c r="C5086" s="1" t="s">
        <v>23</v>
      </c>
      <c r="D5086" s="1">
        <v>33625</v>
      </c>
      <c r="E5086" s="1" t="s">
        <v>528</v>
      </c>
      <c r="F5086" s="2">
        <v>319106</v>
      </c>
      <c r="G5086" s="2">
        <v>309999</v>
      </c>
      <c r="H5086" s="1" t="s">
        <v>26</v>
      </c>
      <c r="I5086" s="2">
        <v>295211</v>
      </c>
      <c r="J5086" s="1">
        <v>93</v>
      </c>
      <c r="K5086" s="1">
        <v>12.1284166403138</v>
      </c>
      <c r="N5086" s="1" t="s">
        <v>27592</v>
      </c>
      <c r="O5086" s="1" t="s">
        <v>27593</v>
      </c>
      <c r="P5086" s="1" t="s">
        <v>27594</v>
      </c>
      <c r="T5086" s="1" t="s">
        <v>27591</v>
      </c>
      <c r="U5086" s="1" t="s">
        <v>23</v>
      </c>
      <c r="V5086" s="1" t="s">
        <v>24</v>
      </c>
      <c r="W5086" s="1">
        <v>33625</v>
      </c>
    </row>
    <row r="5087" spans="1:23" x14ac:dyDescent="0.2">
      <c r="A5087" s="1" t="s">
        <v>27</v>
      </c>
      <c r="B5087" s="1" t="s">
        <v>28044</v>
      </c>
      <c r="C5087" s="1" t="s">
        <v>23</v>
      </c>
      <c r="D5087" s="1">
        <v>33625</v>
      </c>
      <c r="E5087" s="1" t="s">
        <v>556</v>
      </c>
      <c r="F5087" s="2">
        <v>454121</v>
      </c>
      <c r="G5087" s="2">
        <v>449573</v>
      </c>
      <c r="H5087" s="1" t="s">
        <v>26</v>
      </c>
      <c r="I5087" s="2">
        <v>423259</v>
      </c>
      <c r="J5087" s="1">
        <v>93</v>
      </c>
      <c r="K5087" s="1">
        <v>20.980567419354799</v>
      </c>
      <c r="N5087" s="1" t="s">
        <v>28045</v>
      </c>
      <c r="O5087" s="1" t="s">
        <v>28046</v>
      </c>
      <c r="P5087" s="1" t="s">
        <v>28047</v>
      </c>
      <c r="Q5087" s="1" t="s">
        <v>28048</v>
      </c>
      <c r="R5087" s="1" t="s">
        <v>28049</v>
      </c>
      <c r="S5087" s="1" t="s">
        <v>28050</v>
      </c>
      <c r="T5087" s="1" t="s">
        <v>28044</v>
      </c>
      <c r="U5087" s="1" t="s">
        <v>23</v>
      </c>
      <c r="V5087" s="1" t="s">
        <v>24</v>
      </c>
      <c r="W5087" s="1">
        <v>33625</v>
      </c>
    </row>
    <row r="5088" spans="1:23" x14ac:dyDescent="0.2">
      <c r="A5088" s="1" t="s">
        <v>27</v>
      </c>
      <c r="B5088" s="1" t="s">
        <v>29079</v>
      </c>
      <c r="C5088" s="1" t="s">
        <v>23</v>
      </c>
      <c r="D5088" s="1">
        <v>33625</v>
      </c>
      <c r="E5088" s="1" t="s">
        <v>1312</v>
      </c>
      <c r="F5088" s="2">
        <v>416766</v>
      </c>
      <c r="G5088" s="2">
        <v>427151</v>
      </c>
      <c r="H5088" s="1" t="s">
        <v>26</v>
      </c>
      <c r="I5088" s="2">
        <v>389604</v>
      </c>
      <c r="J5088" s="1">
        <v>93</v>
      </c>
      <c r="K5088" s="1">
        <v>7.0827186635055703</v>
      </c>
      <c r="N5088" s="1" t="s">
        <v>29080</v>
      </c>
      <c r="O5088" s="1" t="s">
        <v>29081</v>
      </c>
      <c r="P5088" s="1" t="s">
        <v>29082</v>
      </c>
      <c r="T5088" s="1" t="s">
        <v>29079</v>
      </c>
      <c r="U5088" s="1" t="s">
        <v>23</v>
      </c>
      <c r="V5088" s="1" t="s">
        <v>24</v>
      </c>
      <c r="W5088" s="1">
        <v>33625</v>
      </c>
    </row>
    <row r="5089" spans="1:23" x14ac:dyDescent="0.2">
      <c r="A5089" s="1" t="s">
        <v>27</v>
      </c>
      <c r="B5089" s="1" t="s">
        <v>29127</v>
      </c>
      <c r="C5089" s="1" t="s">
        <v>23</v>
      </c>
      <c r="D5089" s="1">
        <v>33625</v>
      </c>
      <c r="E5089" s="1" t="s">
        <v>213</v>
      </c>
      <c r="F5089" s="2">
        <v>411134</v>
      </c>
      <c r="G5089" s="2">
        <v>2000</v>
      </c>
      <c r="H5089" s="1" t="s">
        <v>26</v>
      </c>
      <c r="I5089" s="2">
        <v>382232</v>
      </c>
      <c r="J5089" s="1">
        <v>93</v>
      </c>
      <c r="K5089" s="1">
        <v>18.9563745779196</v>
      </c>
      <c r="N5089" s="1" t="s">
        <v>29128</v>
      </c>
      <c r="O5089" s="1" t="s">
        <v>29129</v>
      </c>
      <c r="P5089" s="1" t="s">
        <v>29130</v>
      </c>
      <c r="T5089" s="1" t="s">
        <v>29127</v>
      </c>
      <c r="U5089" s="1" t="s">
        <v>23</v>
      </c>
      <c r="V5089" s="1" t="s">
        <v>24</v>
      </c>
      <c r="W5089" s="1">
        <v>33625</v>
      </c>
    </row>
    <row r="5090" spans="1:23" x14ac:dyDescent="0.2">
      <c r="A5090" s="1" t="s">
        <v>27</v>
      </c>
      <c r="B5090" s="1" t="s">
        <v>29425</v>
      </c>
      <c r="C5090" s="1" t="s">
        <v>23</v>
      </c>
      <c r="D5090" s="1">
        <v>33625</v>
      </c>
      <c r="E5090" s="1" t="s">
        <v>233</v>
      </c>
      <c r="F5090" s="2">
        <v>387918</v>
      </c>
      <c r="G5090" s="2">
        <v>373525</v>
      </c>
      <c r="H5090" s="1" t="s">
        <v>26</v>
      </c>
      <c r="I5090" s="2">
        <v>359100</v>
      </c>
      <c r="J5090" s="1">
        <v>93</v>
      </c>
      <c r="K5090" s="1">
        <v>8.1526113616026894</v>
      </c>
      <c r="N5090" s="1" t="s">
        <v>29426</v>
      </c>
      <c r="O5090" s="1" t="s">
        <v>29427</v>
      </c>
      <c r="P5090" s="1" t="s">
        <v>29428</v>
      </c>
      <c r="T5090" s="1" t="s">
        <v>29425</v>
      </c>
      <c r="U5090" s="1" t="s">
        <v>23</v>
      </c>
      <c r="V5090" s="1" t="s">
        <v>24</v>
      </c>
      <c r="W5090" s="1">
        <v>33625</v>
      </c>
    </row>
    <row r="5091" spans="1:23" x14ac:dyDescent="0.2">
      <c r="A5091" s="1" t="s">
        <v>27</v>
      </c>
      <c r="B5091" s="1" t="s">
        <v>29513</v>
      </c>
      <c r="C5091" s="1" t="s">
        <v>23</v>
      </c>
      <c r="D5091" s="1">
        <v>33625</v>
      </c>
      <c r="E5091" s="1" t="s">
        <v>1633</v>
      </c>
      <c r="F5091" s="2">
        <v>602877</v>
      </c>
      <c r="G5091" s="2">
        <v>605792</v>
      </c>
      <c r="H5091" s="1" t="s">
        <v>26</v>
      </c>
      <c r="I5091" s="2">
        <v>557736</v>
      </c>
      <c r="J5091" s="1">
        <v>93</v>
      </c>
      <c r="K5091" s="1">
        <v>23.069278030696101</v>
      </c>
      <c r="N5091" s="1" t="s">
        <v>29514</v>
      </c>
      <c r="O5091" s="1" t="s">
        <v>29515</v>
      </c>
      <c r="P5091" s="1" t="s">
        <v>29516</v>
      </c>
      <c r="Q5091" s="1" t="s">
        <v>29514</v>
      </c>
      <c r="T5091" s="1" t="s">
        <v>29513</v>
      </c>
      <c r="U5091" s="1" t="s">
        <v>23</v>
      </c>
      <c r="V5091" s="1" t="s">
        <v>24</v>
      </c>
      <c r="W5091" s="1">
        <v>33625</v>
      </c>
    </row>
    <row r="5092" spans="1:23" x14ac:dyDescent="0.2">
      <c r="A5092" s="1" t="s">
        <v>27</v>
      </c>
      <c r="B5092" s="1" t="s">
        <v>30571</v>
      </c>
      <c r="C5092" s="1" t="s">
        <v>23</v>
      </c>
      <c r="D5092" s="1">
        <v>33625</v>
      </c>
      <c r="E5092" s="1" t="s">
        <v>39</v>
      </c>
      <c r="F5092" s="2">
        <v>428456</v>
      </c>
      <c r="G5092" s="2">
        <v>249999</v>
      </c>
      <c r="H5092" s="1" t="s">
        <v>26</v>
      </c>
      <c r="I5092" s="2">
        <v>399457</v>
      </c>
      <c r="J5092" s="1">
        <v>93</v>
      </c>
      <c r="K5092" s="1">
        <v>20.002074409504399</v>
      </c>
      <c r="N5092" s="1" t="s">
        <v>30572</v>
      </c>
      <c r="P5092" s="1">
        <v>8136446041</v>
      </c>
      <c r="T5092" s="1" t="s">
        <v>30571</v>
      </c>
      <c r="U5092" s="1" t="s">
        <v>23</v>
      </c>
      <c r="V5092" s="1" t="s">
        <v>24</v>
      </c>
      <c r="W5092" s="1">
        <v>33625</v>
      </c>
    </row>
    <row r="5093" spans="1:23" x14ac:dyDescent="0.2">
      <c r="A5093" s="1" t="s">
        <v>27</v>
      </c>
      <c r="B5093" s="1" t="s">
        <v>32769</v>
      </c>
      <c r="C5093" s="1" t="s">
        <v>23</v>
      </c>
      <c r="D5093" s="1">
        <v>33625</v>
      </c>
      <c r="E5093" s="1" t="s">
        <v>476</v>
      </c>
      <c r="F5093" s="2">
        <v>384510</v>
      </c>
      <c r="G5093" s="2">
        <v>397962</v>
      </c>
      <c r="H5093" s="1" t="s">
        <v>26</v>
      </c>
      <c r="I5093" s="2">
        <v>356163</v>
      </c>
      <c r="J5093" s="1">
        <v>93</v>
      </c>
      <c r="K5093" s="1">
        <v>9.1768075385491308</v>
      </c>
      <c r="N5093" s="1" t="s">
        <v>32770</v>
      </c>
      <c r="O5093" s="1" t="s">
        <v>32771</v>
      </c>
      <c r="P5093" s="1" t="s">
        <v>32772</v>
      </c>
      <c r="T5093" s="1" t="s">
        <v>32769</v>
      </c>
      <c r="U5093" s="1" t="s">
        <v>23</v>
      </c>
      <c r="V5093" s="1" t="s">
        <v>24</v>
      </c>
      <c r="W5093" s="1">
        <v>33625</v>
      </c>
    </row>
    <row r="5094" spans="1:23" x14ac:dyDescent="0.2">
      <c r="A5094" s="1" t="s">
        <v>27</v>
      </c>
      <c r="B5094" s="1" t="s">
        <v>49</v>
      </c>
      <c r="C5094" s="1" t="s">
        <v>23</v>
      </c>
      <c r="D5094" s="1">
        <v>33625</v>
      </c>
      <c r="E5094" s="1" t="s">
        <v>50</v>
      </c>
      <c r="F5094" s="2">
        <v>432801</v>
      </c>
      <c r="G5094" s="2">
        <v>420706</v>
      </c>
      <c r="H5094" s="1" t="s">
        <v>26</v>
      </c>
      <c r="I5094" s="2">
        <v>407654</v>
      </c>
      <c r="J5094" s="1">
        <v>94</v>
      </c>
      <c r="K5094" s="1">
        <v>30.924346105645501</v>
      </c>
      <c r="L5094" s="1">
        <v>9.3515177366462492</v>
      </c>
      <c r="N5094" s="1" t="s">
        <v>51</v>
      </c>
      <c r="O5094" s="1" t="s">
        <v>52</v>
      </c>
      <c r="P5094" s="1" t="s">
        <v>53</v>
      </c>
      <c r="Q5094" s="1" t="s">
        <v>54</v>
      </c>
      <c r="R5094" s="1" t="s">
        <v>55</v>
      </c>
      <c r="S5094" s="1" t="s">
        <v>56</v>
      </c>
      <c r="T5094" s="1" t="s">
        <v>49</v>
      </c>
      <c r="U5094" s="1" t="s">
        <v>23</v>
      </c>
      <c r="V5094" s="1" t="s">
        <v>24</v>
      </c>
      <c r="W5094" s="1">
        <v>33625</v>
      </c>
    </row>
    <row r="5095" spans="1:23" x14ac:dyDescent="0.2">
      <c r="A5095" s="1" t="s">
        <v>27</v>
      </c>
      <c r="B5095" s="1" t="s">
        <v>248</v>
      </c>
      <c r="C5095" s="1" t="s">
        <v>23</v>
      </c>
      <c r="D5095" s="1">
        <v>33625</v>
      </c>
      <c r="E5095" s="1" t="s">
        <v>249</v>
      </c>
      <c r="F5095" s="2">
        <v>591011</v>
      </c>
      <c r="G5095" s="2">
        <v>621589</v>
      </c>
      <c r="H5095" s="1" t="s">
        <v>76</v>
      </c>
      <c r="I5095" s="2">
        <v>553715</v>
      </c>
      <c r="J5095" s="1">
        <v>94</v>
      </c>
      <c r="K5095" s="1">
        <v>9.0235607487056892</v>
      </c>
      <c r="N5095" s="1" t="s">
        <v>250</v>
      </c>
      <c r="O5095" s="1" t="s">
        <v>251</v>
      </c>
      <c r="P5095" s="1" t="s">
        <v>252</v>
      </c>
      <c r="Q5095" s="1" t="s">
        <v>253</v>
      </c>
      <c r="T5095" s="1" t="s">
        <v>248</v>
      </c>
      <c r="U5095" s="1" t="s">
        <v>23</v>
      </c>
      <c r="V5095" s="1" t="s">
        <v>24</v>
      </c>
      <c r="W5095" s="1">
        <v>33625</v>
      </c>
    </row>
    <row r="5096" spans="1:23" x14ac:dyDescent="0.2">
      <c r="A5096" s="1" t="s">
        <v>27</v>
      </c>
      <c r="B5096" s="1" t="s">
        <v>772</v>
      </c>
      <c r="C5096" s="1" t="s">
        <v>23</v>
      </c>
      <c r="D5096" s="1">
        <v>33625</v>
      </c>
      <c r="E5096" s="1" t="s">
        <v>153</v>
      </c>
      <c r="F5096" s="2">
        <v>347311</v>
      </c>
      <c r="G5096" s="2">
        <v>336810</v>
      </c>
      <c r="H5096" s="1" t="s">
        <v>26</v>
      </c>
      <c r="I5096" s="2">
        <v>327348</v>
      </c>
      <c r="J5096" s="1">
        <v>94</v>
      </c>
      <c r="K5096" s="1">
        <v>16.9160341467853</v>
      </c>
      <c r="N5096" s="1" t="s">
        <v>773</v>
      </c>
      <c r="T5096" s="1" t="s">
        <v>772</v>
      </c>
      <c r="U5096" s="1" t="s">
        <v>23</v>
      </c>
      <c r="V5096" s="1" t="s">
        <v>24</v>
      </c>
      <c r="W5096" s="1">
        <v>33625</v>
      </c>
    </row>
    <row r="5097" spans="1:23" x14ac:dyDescent="0.2">
      <c r="A5097" s="1" t="s">
        <v>27</v>
      </c>
      <c r="B5097" s="1" t="s">
        <v>808</v>
      </c>
      <c r="C5097" s="1" t="s">
        <v>23</v>
      </c>
      <c r="D5097" s="1">
        <v>33625</v>
      </c>
      <c r="E5097" s="1" t="s">
        <v>809</v>
      </c>
      <c r="F5097" s="2">
        <v>418524</v>
      </c>
      <c r="G5097" s="2">
        <v>391171</v>
      </c>
      <c r="H5097" s="1" t="s">
        <v>26</v>
      </c>
      <c r="I5097" s="2">
        <v>393334</v>
      </c>
      <c r="J5097" s="1">
        <v>94</v>
      </c>
      <c r="K5097" s="1">
        <v>20.8327008137631</v>
      </c>
      <c r="N5097" s="1" t="s">
        <v>810</v>
      </c>
      <c r="Q5097" s="1" t="s">
        <v>811</v>
      </c>
      <c r="T5097" s="1" t="s">
        <v>808</v>
      </c>
      <c r="U5097" s="1" t="s">
        <v>23</v>
      </c>
      <c r="V5097" s="1" t="s">
        <v>24</v>
      </c>
      <c r="W5097" s="1">
        <v>33625</v>
      </c>
    </row>
    <row r="5098" spans="1:23" x14ac:dyDescent="0.2">
      <c r="A5098" s="1" t="s">
        <v>27</v>
      </c>
      <c r="B5098" s="1" t="s">
        <v>973</v>
      </c>
      <c r="C5098" s="1" t="s">
        <v>23</v>
      </c>
      <c r="D5098" s="1">
        <v>33625</v>
      </c>
      <c r="E5098" s="1" t="s">
        <v>974</v>
      </c>
      <c r="F5098" s="2">
        <v>425361</v>
      </c>
      <c r="G5098" s="2">
        <v>406192</v>
      </c>
      <c r="H5098" s="1" t="s">
        <v>26</v>
      </c>
      <c r="I5098" s="2">
        <v>399064</v>
      </c>
      <c r="J5098" s="1">
        <v>94</v>
      </c>
      <c r="K5098" s="1">
        <v>11.510457768904301</v>
      </c>
      <c r="N5098" s="1" t="s">
        <v>975</v>
      </c>
      <c r="Q5098" s="1" t="s">
        <v>976</v>
      </c>
      <c r="T5098" s="1" t="s">
        <v>973</v>
      </c>
      <c r="U5098" s="1" t="s">
        <v>23</v>
      </c>
      <c r="V5098" s="1" t="s">
        <v>24</v>
      </c>
      <c r="W5098" s="1">
        <v>33625</v>
      </c>
    </row>
    <row r="5099" spans="1:23" x14ac:dyDescent="0.2">
      <c r="A5099" s="1" t="s">
        <v>27</v>
      </c>
      <c r="B5099" s="1" t="s">
        <v>1622</v>
      </c>
      <c r="C5099" s="1" t="s">
        <v>23</v>
      </c>
      <c r="D5099" s="1">
        <v>33625</v>
      </c>
      <c r="E5099" s="1" t="s">
        <v>295</v>
      </c>
      <c r="F5099" s="2">
        <v>248995</v>
      </c>
      <c r="G5099" s="2">
        <v>263986</v>
      </c>
      <c r="H5099" s="1" t="s">
        <v>26</v>
      </c>
      <c r="I5099" s="2">
        <v>233927</v>
      </c>
      <c r="J5099" s="1">
        <v>94</v>
      </c>
      <c r="K5099" s="1">
        <v>26.440228202284899</v>
      </c>
      <c r="N5099" s="1" t="s">
        <v>1623</v>
      </c>
      <c r="P5099" s="1" t="s">
        <v>1624</v>
      </c>
      <c r="Q5099" s="1" t="s">
        <v>1625</v>
      </c>
      <c r="T5099" s="1" t="s">
        <v>1622</v>
      </c>
      <c r="U5099" s="1" t="s">
        <v>23</v>
      </c>
      <c r="V5099" s="1" t="s">
        <v>24</v>
      </c>
      <c r="W5099" s="1">
        <v>33625</v>
      </c>
    </row>
    <row r="5100" spans="1:23" x14ac:dyDescent="0.2">
      <c r="A5100" s="1" t="s">
        <v>27</v>
      </c>
      <c r="B5100" s="1" t="s">
        <v>2044</v>
      </c>
      <c r="C5100" s="1" t="s">
        <v>23</v>
      </c>
      <c r="D5100" s="1">
        <v>33625</v>
      </c>
      <c r="E5100" s="1" t="s">
        <v>124</v>
      </c>
      <c r="F5100" s="2">
        <v>409593</v>
      </c>
      <c r="G5100" s="2">
        <v>403564</v>
      </c>
      <c r="H5100" s="1" t="s">
        <v>26</v>
      </c>
      <c r="I5100" s="2">
        <v>386897</v>
      </c>
      <c r="J5100" s="1">
        <v>94</v>
      </c>
      <c r="K5100" s="1">
        <v>4.7144219843003201</v>
      </c>
      <c r="N5100" s="1" t="s">
        <v>2045</v>
      </c>
      <c r="O5100" s="1" t="s">
        <v>2046</v>
      </c>
      <c r="P5100" s="1" t="s">
        <v>2047</v>
      </c>
      <c r="T5100" s="1" t="s">
        <v>2044</v>
      </c>
      <c r="U5100" s="1" t="s">
        <v>23</v>
      </c>
      <c r="V5100" s="1" t="s">
        <v>24</v>
      </c>
      <c r="W5100" s="1">
        <v>33625</v>
      </c>
    </row>
    <row r="5101" spans="1:23" x14ac:dyDescent="0.2">
      <c r="A5101" s="1" t="s">
        <v>27</v>
      </c>
      <c r="B5101" s="1" t="s">
        <v>2078</v>
      </c>
      <c r="C5101" s="1" t="s">
        <v>23</v>
      </c>
      <c r="D5101" s="1">
        <v>33625</v>
      </c>
      <c r="E5101" s="1" t="s">
        <v>108</v>
      </c>
      <c r="F5101" s="2">
        <v>330471</v>
      </c>
      <c r="G5101" s="2">
        <v>340222</v>
      </c>
      <c r="H5101" s="1" t="s">
        <v>76</v>
      </c>
      <c r="I5101" s="2">
        <v>310998</v>
      </c>
      <c r="J5101" s="1">
        <v>94</v>
      </c>
      <c r="K5101" s="1">
        <v>10.9993684636972</v>
      </c>
      <c r="N5101" s="1" t="s">
        <v>2079</v>
      </c>
      <c r="T5101" s="1" t="s">
        <v>2078</v>
      </c>
      <c r="U5101" s="1" t="s">
        <v>23</v>
      </c>
      <c r="V5101" s="1" t="s">
        <v>24</v>
      </c>
      <c r="W5101" s="1">
        <v>33625</v>
      </c>
    </row>
    <row r="5102" spans="1:23" x14ac:dyDescent="0.2">
      <c r="A5102" s="1" t="s">
        <v>27</v>
      </c>
      <c r="B5102" s="1" t="s">
        <v>2473</v>
      </c>
      <c r="C5102" s="1" t="s">
        <v>23</v>
      </c>
      <c r="D5102" s="1">
        <v>33625</v>
      </c>
      <c r="E5102" s="1" t="s">
        <v>528</v>
      </c>
      <c r="F5102" s="2">
        <v>391312</v>
      </c>
      <c r="G5102" s="2">
        <v>386368</v>
      </c>
      <c r="H5102" s="1" t="s">
        <v>26</v>
      </c>
      <c r="I5102" s="2">
        <v>368972</v>
      </c>
      <c r="J5102" s="1">
        <v>94</v>
      </c>
      <c r="K5102" s="1">
        <v>3.6284009547366498</v>
      </c>
      <c r="N5102" s="1" t="s">
        <v>2474</v>
      </c>
      <c r="O5102" s="1" t="s">
        <v>2475</v>
      </c>
      <c r="P5102" s="1" t="s">
        <v>2476</v>
      </c>
      <c r="T5102" s="1" t="s">
        <v>2473</v>
      </c>
      <c r="U5102" s="1" t="s">
        <v>23</v>
      </c>
      <c r="V5102" s="1" t="s">
        <v>24</v>
      </c>
      <c r="W5102" s="1">
        <v>33625</v>
      </c>
    </row>
    <row r="5103" spans="1:23" x14ac:dyDescent="0.2">
      <c r="A5103" s="1" t="s">
        <v>27</v>
      </c>
      <c r="B5103" s="1" t="s">
        <v>3314</v>
      </c>
      <c r="C5103" s="1" t="s">
        <v>23</v>
      </c>
      <c r="D5103" s="1">
        <v>33625</v>
      </c>
      <c r="E5103" s="1" t="s">
        <v>493</v>
      </c>
      <c r="F5103" s="2">
        <v>457012</v>
      </c>
      <c r="G5103" s="2">
        <v>462204</v>
      </c>
      <c r="H5103" s="1" t="s">
        <v>26</v>
      </c>
      <c r="I5103" s="2">
        <v>427679</v>
      </c>
      <c r="J5103" s="1">
        <v>94</v>
      </c>
      <c r="K5103" s="1">
        <v>25.582702509893899</v>
      </c>
      <c r="N5103" s="1" t="s">
        <v>3315</v>
      </c>
      <c r="Q5103" s="1" t="s">
        <v>3316</v>
      </c>
      <c r="T5103" s="1" t="s">
        <v>3314</v>
      </c>
      <c r="U5103" s="1" t="s">
        <v>23</v>
      </c>
      <c r="V5103" s="1" t="s">
        <v>24</v>
      </c>
      <c r="W5103" s="1">
        <v>33625</v>
      </c>
    </row>
    <row r="5104" spans="1:23" x14ac:dyDescent="0.2">
      <c r="A5104" s="1" t="s">
        <v>27</v>
      </c>
      <c r="B5104" s="1" t="s">
        <v>4345</v>
      </c>
      <c r="C5104" s="1" t="s">
        <v>23</v>
      </c>
      <c r="D5104" s="1">
        <v>33625</v>
      </c>
      <c r="E5104" s="1" t="s">
        <v>194</v>
      </c>
      <c r="F5104" s="2">
        <v>368188</v>
      </c>
      <c r="G5104" s="2">
        <v>362656</v>
      </c>
      <c r="H5104" s="1" t="s">
        <v>26</v>
      </c>
      <c r="I5104" s="2">
        <v>345720</v>
      </c>
      <c r="J5104" s="1">
        <v>94</v>
      </c>
      <c r="K5104" s="1">
        <v>26.071950538661099</v>
      </c>
      <c r="N5104" s="1" t="s">
        <v>4346</v>
      </c>
      <c r="O5104" s="1" t="s">
        <v>4347</v>
      </c>
      <c r="P5104" s="1" t="s">
        <v>4348</v>
      </c>
      <c r="T5104" s="1" t="s">
        <v>4345</v>
      </c>
      <c r="U5104" s="1" t="s">
        <v>23</v>
      </c>
      <c r="V5104" s="1" t="s">
        <v>24</v>
      </c>
      <c r="W5104" s="1">
        <v>33625</v>
      </c>
    </row>
    <row r="5105" spans="1:23" x14ac:dyDescent="0.2">
      <c r="A5105" s="1" t="s">
        <v>27</v>
      </c>
      <c r="B5105" s="1" t="s">
        <v>6845</v>
      </c>
      <c r="C5105" s="1" t="s">
        <v>23</v>
      </c>
      <c r="D5105" s="1">
        <v>33625</v>
      </c>
      <c r="E5105" s="1" t="s">
        <v>711</v>
      </c>
      <c r="F5105" s="2">
        <v>420360</v>
      </c>
      <c r="G5105" s="2">
        <v>404072</v>
      </c>
      <c r="H5105" s="1" t="s">
        <v>26</v>
      </c>
      <c r="I5105" s="2">
        <v>395965</v>
      </c>
      <c r="J5105" s="1">
        <v>94</v>
      </c>
      <c r="K5105" s="1">
        <v>23.241306819805299</v>
      </c>
      <c r="N5105" s="1" t="s">
        <v>6846</v>
      </c>
      <c r="T5105" s="1" t="s">
        <v>6845</v>
      </c>
      <c r="U5105" s="1" t="s">
        <v>23</v>
      </c>
      <c r="V5105" s="1" t="s">
        <v>24</v>
      </c>
      <c r="W5105" s="1">
        <v>33625</v>
      </c>
    </row>
    <row r="5106" spans="1:23" x14ac:dyDescent="0.2">
      <c r="A5106" s="1" t="s">
        <v>27</v>
      </c>
      <c r="B5106" s="1" t="s">
        <v>7418</v>
      </c>
      <c r="C5106" s="1" t="s">
        <v>23</v>
      </c>
      <c r="D5106" s="1">
        <v>33625</v>
      </c>
      <c r="E5106" s="1" t="s">
        <v>4486</v>
      </c>
      <c r="F5106" s="2">
        <v>563148</v>
      </c>
      <c r="G5106" s="2">
        <v>575181</v>
      </c>
      <c r="H5106" s="1" t="s">
        <v>26</v>
      </c>
      <c r="I5106" s="2">
        <v>529902</v>
      </c>
      <c r="J5106" s="1">
        <v>94</v>
      </c>
      <c r="K5106" s="1">
        <v>17.894532856338301</v>
      </c>
      <c r="N5106" s="1" t="s">
        <v>7419</v>
      </c>
      <c r="O5106" s="1" t="s">
        <v>7420</v>
      </c>
      <c r="P5106" s="1" t="s">
        <v>7421</v>
      </c>
      <c r="T5106" s="1" t="s">
        <v>7418</v>
      </c>
      <c r="U5106" s="1" t="s">
        <v>23</v>
      </c>
      <c r="V5106" s="1" t="s">
        <v>24</v>
      </c>
      <c r="W5106" s="1">
        <v>33625</v>
      </c>
    </row>
    <row r="5107" spans="1:23" x14ac:dyDescent="0.2">
      <c r="A5107" s="1" t="s">
        <v>27</v>
      </c>
      <c r="B5107" s="1" t="s">
        <v>8006</v>
      </c>
      <c r="C5107" s="1" t="s">
        <v>23</v>
      </c>
      <c r="D5107" s="1">
        <v>33625</v>
      </c>
      <c r="E5107" s="1" t="s">
        <v>668</v>
      </c>
      <c r="F5107" s="2">
        <v>350766</v>
      </c>
      <c r="G5107" s="2">
        <v>352184</v>
      </c>
      <c r="H5107" s="1" t="s">
        <v>26</v>
      </c>
      <c r="I5107" s="2">
        <v>328304</v>
      </c>
      <c r="J5107" s="1">
        <v>94</v>
      </c>
      <c r="K5107" s="1">
        <v>12.010124726733601</v>
      </c>
      <c r="N5107" s="1" t="s">
        <v>8007</v>
      </c>
      <c r="O5107" s="1" t="s">
        <v>8008</v>
      </c>
      <c r="P5107" s="1" t="s">
        <v>8009</v>
      </c>
      <c r="T5107" s="1" t="s">
        <v>8006</v>
      </c>
      <c r="U5107" s="1" t="s">
        <v>23</v>
      </c>
      <c r="V5107" s="1" t="s">
        <v>24</v>
      </c>
      <c r="W5107" s="1">
        <v>33625</v>
      </c>
    </row>
    <row r="5108" spans="1:23" x14ac:dyDescent="0.2">
      <c r="A5108" s="1" t="s">
        <v>27</v>
      </c>
      <c r="B5108" s="1" t="s">
        <v>8788</v>
      </c>
      <c r="C5108" s="1" t="s">
        <v>23</v>
      </c>
      <c r="D5108" s="1">
        <v>33625</v>
      </c>
      <c r="E5108" s="1" t="s">
        <v>80</v>
      </c>
      <c r="F5108" s="2">
        <v>390525</v>
      </c>
      <c r="G5108" s="2">
        <v>371990</v>
      </c>
      <c r="H5108" s="1" t="s">
        <v>26</v>
      </c>
      <c r="I5108" s="2">
        <v>365568</v>
      </c>
      <c r="J5108" s="1">
        <v>94</v>
      </c>
      <c r="K5108" s="1">
        <v>0.20367357514436399</v>
      </c>
      <c r="N5108" s="1" t="s">
        <v>8789</v>
      </c>
      <c r="O5108" s="1" t="s">
        <v>8790</v>
      </c>
      <c r="P5108" s="1" t="s">
        <v>8791</v>
      </c>
      <c r="T5108" s="1" t="s">
        <v>8788</v>
      </c>
      <c r="U5108" s="1" t="s">
        <v>23</v>
      </c>
      <c r="V5108" s="1" t="s">
        <v>24</v>
      </c>
      <c r="W5108" s="1">
        <v>33625</v>
      </c>
    </row>
    <row r="5109" spans="1:23" x14ac:dyDescent="0.2">
      <c r="A5109" s="1" t="s">
        <v>27</v>
      </c>
      <c r="B5109" s="1" t="s">
        <v>10104</v>
      </c>
      <c r="C5109" s="1" t="s">
        <v>23</v>
      </c>
      <c r="D5109" s="1">
        <v>33625</v>
      </c>
      <c r="E5109" s="1" t="s">
        <v>275</v>
      </c>
      <c r="F5109" s="2">
        <v>403133</v>
      </c>
      <c r="G5109" s="2">
        <v>428763</v>
      </c>
      <c r="H5109" s="1" t="s">
        <v>26</v>
      </c>
      <c r="I5109" s="2">
        <v>377083</v>
      </c>
      <c r="J5109" s="1">
        <v>94</v>
      </c>
      <c r="K5109" s="1">
        <v>8.1042121437549692</v>
      </c>
      <c r="N5109" s="1" t="s">
        <v>10105</v>
      </c>
      <c r="Q5109" s="1" t="s">
        <v>10106</v>
      </c>
      <c r="T5109" s="1" t="s">
        <v>10104</v>
      </c>
      <c r="U5109" s="1" t="s">
        <v>23</v>
      </c>
      <c r="V5109" s="1" t="s">
        <v>24</v>
      </c>
      <c r="W5109" s="1">
        <v>33625</v>
      </c>
    </row>
    <row r="5110" spans="1:23" x14ac:dyDescent="0.2">
      <c r="A5110" s="1" t="s">
        <v>27</v>
      </c>
      <c r="B5110" s="1" t="s">
        <v>12101</v>
      </c>
      <c r="C5110" s="1" t="s">
        <v>23</v>
      </c>
      <c r="D5110" s="1">
        <v>33625</v>
      </c>
      <c r="E5110" s="1" t="s">
        <v>587</v>
      </c>
      <c r="F5110" s="2">
        <v>379540</v>
      </c>
      <c r="G5110" s="2">
        <v>369399</v>
      </c>
      <c r="H5110" s="1" t="s">
        <v>26</v>
      </c>
      <c r="I5110" s="2">
        <v>358333</v>
      </c>
      <c r="J5110" s="1">
        <v>94</v>
      </c>
      <c r="K5110" s="1">
        <v>7.1015251735488798</v>
      </c>
      <c r="N5110" s="1" t="s">
        <v>12102</v>
      </c>
      <c r="Q5110" s="1" t="s">
        <v>12103</v>
      </c>
      <c r="T5110" s="1" t="s">
        <v>10029</v>
      </c>
      <c r="U5110" s="1" t="s">
        <v>23</v>
      </c>
      <c r="V5110" s="1" t="s">
        <v>24</v>
      </c>
      <c r="W5110" s="1">
        <v>33625</v>
      </c>
    </row>
    <row r="5111" spans="1:23" x14ac:dyDescent="0.2">
      <c r="A5111" s="1" t="s">
        <v>27</v>
      </c>
      <c r="B5111" s="1" t="s">
        <v>13719</v>
      </c>
      <c r="C5111" s="1" t="s">
        <v>23</v>
      </c>
      <c r="D5111" s="1">
        <v>33625</v>
      </c>
      <c r="E5111" s="1" t="s">
        <v>383</v>
      </c>
      <c r="F5111" s="2">
        <v>785172</v>
      </c>
      <c r="G5111" s="2">
        <v>851058</v>
      </c>
      <c r="H5111" s="1" t="s">
        <v>26</v>
      </c>
      <c r="I5111" s="2">
        <v>734710</v>
      </c>
      <c r="J5111" s="1">
        <v>94</v>
      </c>
      <c r="K5111" s="1">
        <v>20.553139022737401</v>
      </c>
      <c r="N5111" s="1" t="s">
        <v>13720</v>
      </c>
      <c r="O5111" s="1" t="s">
        <v>13721</v>
      </c>
      <c r="P5111" s="1" t="s">
        <v>13722</v>
      </c>
      <c r="Q5111" s="1" t="s">
        <v>13723</v>
      </c>
      <c r="R5111" s="1" t="s">
        <v>13724</v>
      </c>
      <c r="S5111" s="1" t="s">
        <v>13725</v>
      </c>
      <c r="T5111" s="1" t="s">
        <v>13719</v>
      </c>
      <c r="U5111" s="1" t="s">
        <v>23</v>
      </c>
      <c r="V5111" s="1" t="s">
        <v>24</v>
      </c>
      <c r="W5111" s="1">
        <v>33625</v>
      </c>
    </row>
    <row r="5112" spans="1:23" x14ac:dyDescent="0.2">
      <c r="A5112" s="1" t="s">
        <v>27</v>
      </c>
      <c r="B5112" s="1" t="s">
        <v>13781</v>
      </c>
      <c r="C5112" s="1" t="s">
        <v>23</v>
      </c>
      <c r="D5112" s="1">
        <v>33625</v>
      </c>
      <c r="F5112" s="2">
        <v>375804</v>
      </c>
      <c r="G5112" s="2">
        <v>375804</v>
      </c>
      <c r="H5112" s="1" t="s">
        <v>76</v>
      </c>
      <c r="I5112" s="2">
        <v>351910</v>
      </c>
      <c r="J5112" s="1">
        <v>94</v>
      </c>
      <c r="K5112" s="1">
        <v>19.3085156039675</v>
      </c>
      <c r="L5112" s="1">
        <v>7.3730317329997996</v>
      </c>
      <c r="N5112" s="1" t="s">
        <v>86</v>
      </c>
    </row>
    <row r="5113" spans="1:23" x14ac:dyDescent="0.2">
      <c r="A5113" s="1" t="s">
        <v>27</v>
      </c>
      <c r="B5113" s="1" t="s">
        <v>14014</v>
      </c>
      <c r="C5113" s="1" t="s">
        <v>23</v>
      </c>
      <c r="D5113" s="1">
        <v>33625</v>
      </c>
      <c r="E5113" s="1" t="s">
        <v>1254</v>
      </c>
      <c r="F5113" s="2">
        <v>630436</v>
      </c>
      <c r="G5113" s="2">
        <v>605613</v>
      </c>
      <c r="H5113" s="1" t="s">
        <v>26</v>
      </c>
      <c r="I5113" s="2">
        <v>593386</v>
      </c>
      <c r="J5113" s="1">
        <v>94</v>
      </c>
      <c r="K5113" s="1">
        <v>6.85421453190337</v>
      </c>
      <c r="N5113" s="1" t="s">
        <v>14015</v>
      </c>
      <c r="T5113" s="1" t="s">
        <v>14014</v>
      </c>
      <c r="U5113" s="1" t="s">
        <v>23</v>
      </c>
      <c r="V5113" s="1" t="s">
        <v>24</v>
      </c>
      <c r="W5113" s="1">
        <v>33625</v>
      </c>
    </row>
    <row r="5114" spans="1:23" x14ac:dyDescent="0.2">
      <c r="A5114" s="1" t="s">
        <v>27</v>
      </c>
      <c r="B5114" s="1" t="s">
        <v>14368</v>
      </c>
      <c r="C5114" s="1" t="s">
        <v>23</v>
      </c>
      <c r="D5114" s="1">
        <v>33625</v>
      </c>
      <c r="E5114" s="1" t="s">
        <v>464</v>
      </c>
      <c r="F5114" s="2">
        <v>530510</v>
      </c>
      <c r="G5114" s="2">
        <v>535897</v>
      </c>
      <c r="H5114" s="1" t="s">
        <v>26</v>
      </c>
      <c r="I5114" s="2">
        <v>498987</v>
      </c>
      <c r="J5114" s="1">
        <v>94</v>
      </c>
      <c r="K5114" s="1">
        <v>5.6230319656635697</v>
      </c>
      <c r="N5114" s="1" t="s">
        <v>14369</v>
      </c>
      <c r="Q5114" s="1" t="s">
        <v>14370</v>
      </c>
      <c r="T5114" s="1" t="s">
        <v>14368</v>
      </c>
      <c r="U5114" s="1" t="s">
        <v>23</v>
      </c>
      <c r="V5114" s="1" t="s">
        <v>24</v>
      </c>
      <c r="W5114" s="1">
        <v>33625</v>
      </c>
    </row>
    <row r="5115" spans="1:23" x14ac:dyDescent="0.2">
      <c r="A5115" s="1" t="s">
        <v>27</v>
      </c>
      <c r="B5115" s="1" t="s">
        <v>16254</v>
      </c>
      <c r="C5115" s="1" t="s">
        <v>23</v>
      </c>
      <c r="D5115" s="1">
        <v>33625</v>
      </c>
      <c r="E5115" s="1" t="s">
        <v>89</v>
      </c>
      <c r="F5115" s="2">
        <v>1062537</v>
      </c>
      <c r="G5115" s="2">
        <v>693260</v>
      </c>
      <c r="H5115" s="1" t="s">
        <v>26</v>
      </c>
      <c r="I5115" s="2">
        <v>996010</v>
      </c>
      <c r="J5115" s="1">
        <v>94</v>
      </c>
      <c r="K5115" s="1">
        <v>21.2036783032469</v>
      </c>
      <c r="N5115" s="1" t="s">
        <v>16255</v>
      </c>
      <c r="O5115" s="1" t="s">
        <v>16256</v>
      </c>
      <c r="P5115" s="1" t="s">
        <v>16257</v>
      </c>
      <c r="Q5115" s="1" t="s">
        <v>16258</v>
      </c>
      <c r="S5115" s="1" t="s">
        <v>16259</v>
      </c>
      <c r="T5115" s="1" t="s">
        <v>16254</v>
      </c>
      <c r="U5115" s="1" t="s">
        <v>23</v>
      </c>
      <c r="V5115" s="1" t="s">
        <v>24</v>
      </c>
      <c r="W5115" s="1">
        <v>33625</v>
      </c>
    </row>
    <row r="5116" spans="1:23" x14ac:dyDescent="0.2">
      <c r="A5116" s="1" t="s">
        <v>27</v>
      </c>
      <c r="B5116" s="1" t="s">
        <v>17872</v>
      </c>
      <c r="C5116" s="1" t="s">
        <v>23</v>
      </c>
      <c r="D5116" s="1">
        <v>33625</v>
      </c>
      <c r="E5116" s="1" t="s">
        <v>194</v>
      </c>
      <c r="F5116" s="2">
        <v>385556</v>
      </c>
      <c r="G5116" s="2">
        <v>359703</v>
      </c>
      <c r="H5116" s="1" t="s">
        <v>26</v>
      </c>
      <c r="I5116" s="2">
        <v>362203</v>
      </c>
      <c r="J5116" s="1">
        <v>94</v>
      </c>
      <c r="K5116" s="1">
        <v>12.2413138890133</v>
      </c>
      <c r="N5116" s="1" t="s">
        <v>17873</v>
      </c>
      <c r="O5116" s="1" t="s">
        <v>17874</v>
      </c>
      <c r="P5116" s="1" t="s">
        <v>17875</v>
      </c>
      <c r="T5116" s="1" t="s">
        <v>17872</v>
      </c>
      <c r="U5116" s="1" t="s">
        <v>23</v>
      </c>
      <c r="V5116" s="1" t="s">
        <v>24</v>
      </c>
      <c r="W5116" s="1">
        <v>33625</v>
      </c>
    </row>
    <row r="5117" spans="1:23" x14ac:dyDescent="0.2">
      <c r="A5117" s="1" t="s">
        <v>27</v>
      </c>
      <c r="B5117" s="1" t="s">
        <v>18241</v>
      </c>
      <c r="C5117" s="1" t="s">
        <v>23</v>
      </c>
      <c r="D5117" s="1">
        <v>33625</v>
      </c>
      <c r="E5117" s="1" t="s">
        <v>50</v>
      </c>
      <c r="F5117" s="2">
        <v>375603</v>
      </c>
      <c r="G5117" s="2">
        <v>374384</v>
      </c>
      <c r="H5117" s="1" t="s">
        <v>26</v>
      </c>
      <c r="I5117" s="2">
        <v>352222</v>
      </c>
      <c r="J5117" s="1">
        <v>94</v>
      </c>
      <c r="K5117" s="1">
        <v>26.235937782226902</v>
      </c>
      <c r="L5117" s="1">
        <v>13.754754986528001</v>
      </c>
      <c r="N5117" s="1" t="s">
        <v>18242</v>
      </c>
      <c r="O5117" s="1" t="s">
        <v>18243</v>
      </c>
      <c r="P5117" s="1" t="s">
        <v>18244</v>
      </c>
      <c r="Q5117" s="1" t="s">
        <v>18245</v>
      </c>
      <c r="T5117" s="1" t="s">
        <v>18241</v>
      </c>
      <c r="U5117" s="1" t="s">
        <v>23</v>
      </c>
      <c r="V5117" s="1" t="s">
        <v>24</v>
      </c>
      <c r="W5117" s="1">
        <v>33625</v>
      </c>
    </row>
    <row r="5118" spans="1:23" x14ac:dyDescent="0.2">
      <c r="A5118" s="1" t="s">
        <v>27</v>
      </c>
      <c r="B5118" s="1" t="s">
        <v>19069</v>
      </c>
      <c r="C5118" s="1" t="s">
        <v>23</v>
      </c>
      <c r="D5118" s="1">
        <v>33625</v>
      </c>
      <c r="E5118" s="1" t="s">
        <v>89</v>
      </c>
      <c r="F5118" s="2">
        <v>297022</v>
      </c>
      <c r="G5118" s="2">
        <v>190000</v>
      </c>
      <c r="H5118" s="1" t="s">
        <v>26</v>
      </c>
      <c r="I5118" s="2">
        <v>280271</v>
      </c>
      <c r="J5118" s="1">
        <v>94</v>
      </c>
      <c r="K5118" s="1">
        <v>18.991314639492401</v>
      </c>
      <c r="N5118" s="1" t="s">
        <v>19070</v>
      </c>
      <c r="T5118" s="1" t="s">
        <v>19069</v>
      </c>
      <c r="U5118" s="1" t="s">
        <v>23</v>
      </c>
      <c r="V5118" s="1" t="s">
        <v>24</v>
      </c>
      <c r="W5118" s="1">
        <v>33625</v>
      </c>
    </row>
    <row r="5119" spans="1:23" x14ac:dyDescent="0.2">
      <c r="A5119" s="1" t="s">
        <v>27</v>
      </c>
      <c r="B5119" s="1" t="s">
        <v>19615</v>
      </c>
      <c r="C5119" s="1" t="s">
        <v>23</v>
      </c>
      <c r="D5119" s="1">
        <v>33625</v>
      </c>
      <c r="E5119" s="1" t="s">
        <v>267</v>
      </c>
      <c r="F5119" s="2">
        <v>418616</v>
      </c>
      <c r="G5119" s="2">
        <v>409731</v>
      </c>
      <c r="H5119" s="1" t="s">
        <v>26</v>
      </c>
      <c r="I5119" s="2">
        <v>392370</v>
      </c>
      <c r="J5119" s="1">
        <v>94</v>
      </c>
      <c r="K5119" s="1">
        <v>11.988626699210901</v>
      </c>
      <c r="N5119" s="1" t="s">
        <v>19616</v>
      </c>
      <c r="O5119" s="1" t="s">
        <v>19617</v>
      </c>
      <c r="P5119" s="1" t="s">
        <v>19618</v>
      </c>
      <c r="Q5119" s="1" t="s">
        <v>19619</v>
      </c>
      <c r="R5119" s="1" t="s">
        <v>19620</v>
      </c>
      <c r="S5119" s="1" t="s">
        <v>19621</v>
      </c>
      <c r="T5119" s="1" t="s">
        <v>19615</v>
      </c>
      <c r="U5119" s="1" t="s">
        <v>23</v>
      </c>
      <c r="V5119" s="1" t="s">
        <v>24</v>
      </c>
      <c r="W5119" s="1">
        <v>33625</v>
      </c>
    </row>
    <row r="5120" spans="1:23" x14ac:dyDescent="0.2">
      <c r="A5120" s="1" t="s">
        <v>27</v>
      </c>
      <c r="B5120" s="1" t="s">
        <v>20149</v>
      </c>
      <c r="C5120" s="1" t="s">
        <v>23</v>
      </c>
      <c r="D5120" s="1">
        <v>33625</v>
      </c>
      <c r="E5120" s="1" t="s">
        <v>228</v>
      </c>
      <c r="F5120" s="2">
        <v>464164</v>
      </c>
      <c r="G5120" s="2">
        <v>477561</v>
      </c>
      <c r="H5120" s="1" t="s">
        <v>76</v>
      </c>
      <c r="I5120" s="2">
        <v>435667</v>
      </c>
      <c r="J5120" s="1">
        <v>94</v>
      </c>
      <c r="K5120" s="1">
        <v>18.9993798495059</v>
      </c>
      <c r="N5120" s="1" t="s">
        <v>5990</v>
      </c>
      <c r="Q5120" s="1" t="s">
        <v>20150</v>
      </c>
      <c r="T5120" s="1" t="s">
        <v>20149</v>
      </c>
      <c r="U5120" s="1" t="s">
        <v>23</v>
      </c>
      <c r="V5120" s="1" t="s">
        <v>24</v>
      </c>
      <c r="W5120" s="1">
        <v>33625</v>
      </c>
    </row>
    <row r="5121" spans="1:23" x14ac:dyDescent="0.2">
      <c r="A5121" s="1" t="s">
        <v>27</v>
      </c>
      <c r="B5121" s="1" t="s">
        <v>20464</v>
      </c>
      <c r="C5121" s="1" t="s">
        <v>23</v>
      </c>
      <c r="D5121" s="1">
        <v>33625</v>
      </c>
      <c r="E5121" s="1" t="s">
        <v>94</v>
      </c>
      <c r="F5121" s="2">
        <v>433918</v>
      </c>
      <c r="G5121" s="2">
        <v>422122</v>
      </c>
      <c r="H5121" s="1" t="s">
        <v>26</v>
      </c>
      <c r="I5121" s="2">
        <v>408929</v>
      </c>
      <c r="J5121" s="1">
        <v>94</v>
      </c>
      <c r="K5121" s="1">
        <v>16.402605657139802</v>
      </c>
      <c r="N5121" s="1" t="s">
        <v>20465</v>
      </c>
      <c r="O5121" s="1" t="s">
        <v>20466</v>
      </c>
      <c r="P5121" s="1" t="s">
        <v>20467</v>
      </c>
      <c r="Q5121" s="1" t="s">
        <v>20468</v>
      </c>
      <c r="R5121" s="1" t="s">
        <v>20469</v>
      </c>
      <c r="S5121" s="1" t="s">
        <v>20470</v>
      </c>
      <c r="T5121" s="1" t="s">
        <v>20464</v>
      </c>
      <c r="U5121" s="1" t="s">
        <v>23</v>
      </c>
      <c r="V5121" s="1" t="s">
        <v>24</v>
      </c>
      <c r="W5121" s="1">
        <v>33625</v>
      </c>
    </row>
    <row r="5122" spans="1:23" x14ac:dyDescent="0.2">
      <c r="A5122" s="1" t="s">
        <v>27</v>
      </c>
      <c r="B5122" s="1" t="s">
        <v>20711</v>
      </c>
      <c r="C5122" s="1" t="s">
        <v>23</v>
      </c>
      <c r="D5122" s="1">
        <v>33625</v>
      </c>
      <c r="E5122" s="1" t="s">
        <v>1187</v>
      </c>
      <c r="F5122" s="2">
        <v>320133</v>
      </c>
      <c r="G5122" s="2">
        <v>327474</v>
      </c>
      <c r="H5122" s="1" t="s">
        <v>26</v>
      </c>
      <c r="I5122" s="2">
        <v>302019</v>
      </c>
      <c r="J5122" s="1">
        <v>94</v>
      </c>
      <c r="K5122" s="1">
        <v>4.2251865290222996</v>
      </c>
      <c r="N5122" s="1" t="s">
        <v>20712</v>
      </c>
      <c r="P5122" s="1" t="s">
        <v>20713</v>
      </c>
      <c r="Q5122" s="1" t="s">
        <v>20714</v>
      </c>
      <c r="R5122" s="1" t="s">
        <v>20715</v>
      </c>
      <c r="S5122" s="1" t="s">
        <v>20716</v>
      </c>
      <c r="T5122" s="1" t="s">
        <v>20711</v>
      </c>
      <c r="U5122" s="1" t="s">
        <v>23</v>
      </c>
      <c r="V5122" s="1" t="s">
        <v>24</v>
      </c>
      <c r="W5122" s="1">
        <v>33625</v>
      </c>
    </row>
    <row r="5123" spans="1:23" x14ac:dyDescent="0.2">
      <c r="A5123" s="1" t="s">
        <v>27</v>
      </c>
      <c r="B5123" s="1" t="s">
        <v>20782</v>
      </c>
      <c r="C5123" s="1" t="s">
        <v>23</v>
      </c>
      <c r="D5123" s="1">
        <v>33625</v>
      </c>
      <c r="E5123" s="1" t="s">
        <v>984</v>
      </c>
      <c r="F5123" s="2">
        <v>393107</v>
      </c>
      <c r="G5123" s="2">
        <v>370415</v>
      </c>
      <c r="H5123" s="1" t="s">
        <v>26</v>
      </c>
      <c r="I5123" s="2">
        <v>370035</v>
      </c>
      <c r="J5123" s="1">
        <v>94</v>
      </c>
      <c r="K5123" s="1">
        <v>21.252068249919098</v>
      </c>
      <c r="N5123" s="1" t="s">
        <v>20783</v>
      </c>
      <c r="P5123" s="1" t="s">
        <v>20784</v>
      </c>
      <c r="Q5123" s="1" t="s">
        <v>20785</v>
      </c>
      <c r="R5123" s="1" t="s">
        <v>20786</v>
      </c>
      <c r="S5123" s="1" t="s">
        <v>20784</v>
      </c>
      <c r="T5123" s="1" t="s">
        <v>20782</v>
      </c>
      <c r="U5123" s="1" t="s">
        <v>23</v>
      </c>
      <c r="V5123" s="1" t="s">
        <v>24</v>
      </c>
      <c r="W5123" s="1">
        <v>33625</v>
      </c>
    </row>
    <row r="5124" spans="1:23" x14ac:dyDescent="0.2">
      <c r="A5124" s="1" t="s">
        <v>27</v>
      </c>
      <c r="B5124" s="1" t="s">
        <v>21033</v>
      </c>
      <c r="C5124" s="1" t="s">
        <v>23</v>
      </c>
      <c r="D5124" s="1">
        <v>33625</v>
      </c>
      <c r="E5124" s="1" t="s">
        <v>194</v>
      </c>
      <c r="F5124" s="2">
        <v>413463</v>
      </c>
      <c r="G5124" s="2">
        <v>394787</v>
      </c>
      <c r="H5124" s="1" t="s">
        <v>26</v>
      </c>
      <c r="I5124" s="2">
        <v>390094</v>
      </c>
      <c r="J5124" s="1">
        <v>94</v>
      </c>
      <c r="K5124" s="1">
        <v>23.278950187425298</v>
      </c>
      <c r="N5124" s="1" t="s">
        <v>21034</v>
      </c>
      <c r="O5124" s="1" t="s">
        <v>21035</v>
      </c>
      <c r="P5124" s="1" t="s">
        <v>21036</v>
      </c>
      <c r="Q5124" s="1" t="s">
        <v>21037</v>
      </c>
      <c r="R5124" s="1" t="s">
        <v>21038</v>
      </c>
      <c r="S5124" s="1" t="s">
        <v>21039</v>
      </c>
      <c r="T5124" s="1" t="s">
        <v>21033</v>
      </c>
      <c r="U5124" s="1" t="s">
        <v>23</v>
      </c>
      <c r="V5124" s="1" t="s">
        <v>24</v>
      </c>
      <c r="W5124" s="1">
        <v>33625</v>
      </c>
    </row>
    <row r="5125" spans="1:23" x14ac:dyDescent="0.2">
      <c r="A5125" s="1" t="s">
        <v>27</v>
      </c>
      <c r="B5125" s="1" t="s">
        <v>22631</v>
      </c>
      <c r="C5125" s="1" t="s">
        <v>23</v>
      </c>
      <c r="D5125" s="1">
        <v>33625</v>
      </c>
      <c r="E5125" s="1" t="s">
        <v>249</v>
      </c>
      <c r="F5125" s="2">
        <v>745349</v>
      </c>
      <c r="G5125" s="2">
        <v>806327</v>
      </c>
      <c r="H5125" s="1" t="s">
        <v>26</v>
      </c>
      <c r="I5125" s="2">
        <v>701357</v>
      </c>
      <c r="J5125" s="1">
        <v>94</v>
      </c>
      <c r="K5125" s="1">
        <v>3.0854716921939298</v>
      </c>
      <c r="N5125" s="1" t="s">
        <v>22632</v>
      </c>
      <c r="P5125" s="1" t="s">
        <v>22633</v>
      </c>
      <c r="Q5125" s="1" t="s">
        <v>22634</v>
      </c>
      <c r="S5125" s="1" t="s">
        <v>22635</v>
      </c>
      <c r="T5125" s="1" t="s">
        <v>22631</v>
      </c>
      <c r="U5125" s="1" t="s">
        <v>23</v>
      </c>
      <c r="V5125" s="1" t="s">
        <v>24</v>
      </c>
      <c r="W5125" s="1">
        <v>33625</v>
      </c>
    </row>
    <row r="5126" spans="1:23" x14ac:dyDescent="0.2">
      <c r="A5126" s="1" t="s">
        <v>27</v>
      </c>
      <c r="B5126" s="1" t="s">
        <v>22734</v>
      </c>
      <c r="C5126" s="1" t="s">
        <v>23</v>
      </c>
      <c r="D5126" s="1">
        <v>33625</v>
      </c>
      <c r="E5126" s="1" t="s">
        <v>191</v>
      </c>
      <c r="F5126" s="2">
        <v>561441</v>
      </c>
      <c r="G5126" s="2">
        <v>574200</v>
      </c>
      <c r="H5126" s="1" t="s">
        <v>26</v>
      </c>
      <c r="I5126" s="2">
        <v>525615</v>
      </c>
      <c r="J5126" s="1">
        <v>94</v>
      </c>
      <c r="K5126" s="1">
        <v>10.0612093949746</v>
      </c>
      <c r="N5126" s="1" t="s">
        <v>22735</v>
      </c>
      <c r="O5126" s="1" t="s">
        <v>22736</v>
      </c>
      <c r="P5126" s="1" t="s">
        <v>22737</v>
      </c>
      <c r="T5126" s="1" t="s">
        <v>22734</v>
      </c>
      <c r="U5126" s="1" t="s">
        <v>23</v>
      </c>
      <c r="V5126" s="1" t="s">
        <v>24</v>
      </c>
      <c r="W5126" s="1">
        <v>33625</v>
      </c>
    </row>
    <row r="5127" spans="1:23" x14ac:dyDescent="0.2">
      <c r="A5127" s="1" t="s">
        <v>27</v>
      </c>
      <c r="B5127" s="1" t="s">
        <v>24136</v>
      </c>
      <c r="C5127" s="1" t="s">
        <v>23</v>
      </c>
      <c r="D5127" s="1">
        <v>33625</v>
      </c>
      <c r="E5127" s="1" t="s">
        <v>1254</v>
      </c>
      <c r="F5127" s="2">
        <v>708958</v>
      </c>
      <c r="G5127" s="2">
        <v>748815</v>
      </c>
      <c r="H5127" s="1" t="s">
        <v>26</v>
      </c>
      <c r="I5127" s="2">
        <v>668120</v>
      </c>
      <c r="J5127" s="1">
        <v>94</v>
      </c>
      <c r="K5127" s="1">
        <v>8.5235756575754191</v>
      </c>
      <c r="N5127" s="1" t="s">
        <v>24137</v>
      </c>
      <c r="P5127" s="1" t="s">
        <v>24138</v>
      </c>
      <c r="Q5127" s="1" t="s">
        <v>24139</v>
      </c>
      <c r="S5127" s="1" t="s">
        <v>24140</v>
      </c>
      <c r="T5127" s="1" t="s">
        <v>24136</v>
      </c>
      <c r="U5127" s="1" t="s">
        <v>23</v>
      </c>
      <c r="V5127" s="1" t="s">
        <v>24</v>
      </c>
      <c r="W5127" s="1">
        <v>33625</v>
      </c>
    </row>
    <row r="5128" spans="1:23" x14ac:dyDescent="0.2">
      <c r="A5128" s="1" t="s">
        <v>27</v>
      </c>
      <c r="B5128" s="1" t="s">
        <v>24832</v>
      </c>
      <c r="C5128" s="1" t="s">
        <v>23</v>
      </c>
      <c r="D5128" s="1">
        <v>33625</v>
      </c>
      <c r="E5128" s="1" t="s">
        <v>108</v>
      </c>
      <c r="F5128" s="2">
        <v>376529</v>
      </c>
      <c r="G5128" s="2">
        <v>369256</v>
      </c>
      <c r="H5128" s="1" t="s">
        <v>26</v>
      </c>
      <c r="I5128" s="2">
        <v>352160</v>
      </c>
      <c r="J5128" s="1">
        <v>94</v>
      </c>
      <c r="K5128" s="1">
        <v>2.0423933241860799</v>
      </c>
      <c r="N5128" s="1" t="s">
        <v>24833</v>
      </c>
      <c r="T5128" s="1" t="s">
        <v>24832</v>
      </c>
      <c r="U5128" s="1" t="s">
        <v>23</v>
      </c>
      <c r="V5128" s="1" t="s">
        <v>24</v>
      </c>
      <c r="W5128" s="1">
        <v>33625</v>
      </c>
    </row>
    <row r="5129" spans="1:23" x14ac:dyDescent="0.2">
      <c r="A5129" s="1" t="s">
        <v>27</v>
      </c>
      <c r="B5129" s="1" t="s">
        <v>25260</v>
      </c>
      <c r="C5129" s="1" t="s">
        <v>23</v>
      </c>
      <c r="D5129" s="1">
        <v>33625</v>
      </c>
      <c r="E5129" s="1" t="s">
        <v>837</v>
      </c>
      <c r="F5129" s="2">
        <v>539534</v>
      </c>
      <c r="G5129" s="2">
        <v>547462</v>
      </c>
      <c r="H5129" s="1" t="s">
        <v>26</v>
      </c>
      <c r="I5129" s="2">
        <v>504618</v>
      </c>
      <c r="J5129" s="1">
        <v>94</v>
      </c>
      <c r="K5129" s="1">
        <v>25.410673123911</v>
      </c>
      <c r="N5129" s="1" t="s">
        <v>25261</v>
      </c>
      <c r="O5129" s="1" t="s">
        <v>25262</v>
      </c>
      <c r="P5129" s="1" t="s">
        <v>25263</v>
      </c>
      <c r="Q5129" s="1" t="s">
        <v>25264</v>
      </c>
      <c r="R5129" s="1" t="s">
        <v>25262</v>
      </c>
      <c r="S5129" s="1" t="s">
        <v>25265</v>
      </c>
      <c r="T5129" s="1" t="s">
        <v>25260</v>
      </c>
      <c r="U5129" s="1" t="s">
        <v>23</v>
      </c>
      <c r="V5129" s="1" t="s">
        <v>24</v>
      </c>
      <c r="W5129" s="1">
        <v>33625</v>
      </c>
    </row>
    <row r="5130" spans="1:23" x14ac:dyDescent="0.2">
      <c r="A5130" s="1" t="s">
        <v>27</v>
      </c>
      <c r="B5130" s="1" t="s">
        <v>25831</v>
      </c>
      <c r="C5130" s="1" t="s">
        <v>23</v>
      </c>
      <c r="D5130" s="1">
        <v>33625</v>
      </c>
      <c r="E5130" s="1" t="s">
        <v>711</v>
      </c>
      <c r="F5130" s="2">
        <v>416793</v>
      </c>
      <c r="G5130" s="2">
        <v>392765</v>
      </c>
      <c r="H5130" s="1" t="s">
        <v>26</v>
      </c>
      <c r="I5130" s="2">
        <v>391259</v>
      </c>
      <c r="J5130" s="1">
        <v>94</v>
      </c>
      <c r="K5130" s="1">
        <v>3.7897058365690901</v>
      </c>
      <c r="N5130" s="1" t="s">
        <v>25832</v>
      </c>
      <c r="Q5130" s="1" t="s">
        <v>25833</v>
      </c>
      <c r="T5130" s="1" t="s">
        <v>25831</v>
      </c>
      <c r="U5130" s="1" t="s">
        <v>23</v>
      </c>
      <c r="V5130" s="1" t="s">
        <v>24</v>
      </c>
      <c r="W5130" s="1">
        <v>33625</v>
      </c>
    </row>
    <row r="5131" spans="1:23" x14ac:dyDescent="0.2">
      <c r="A5131" s="1" t="s">
        <v>27</v>
      </c>
      <c r="B5131" s="1" t="s">
        <v>26138</v>
      </c>
      <c r="C5131" s="1" t="s">
        <v>23</v>
      </c>
      <c r="D5131" s="1">
        <v>33625</v>
      </c>
      <c r="E5131" s="1" t="s">
        <v>94</v>
      </c>
      <c r="F5131" s="2">
        <v>425916</v>
      </c>
      <c r="G5131" s="2">
        <v>413477</v>
      </c>
      <c r="H5131" s="1" t="s">
        <v>26</v>
      </c>
      <c r="I5131" s="2">
        <v>401605</v>
      </c>
      <c r="J5131" s="1">
        <v>94</v>
      </c>
      <c r="K5131" s="1">
        <v>17.055835073955802</v>
      </c>
      <c r="N5131" s="1" t="s">
        <v>26139</v>
      </c>
      <c r="T5131" s="1" t="s">
        <v>26138</v>
      </c>
      <c r="U5131" s="1" t="s">
        <v>23</v>
      </c>
      <c r="V5131" s="1" t="s">
        <v>24</v>
      </c>
      <c r="W5131" s="1">
        <v>33625</v>
      </c>
    </row>
    <row r="5132" spans="1:23" x14ac:dyDescent="0.2">
      <c r="A5132" s="1" t="s">
        <v>27</v>
      </c>
      <c r="B5132" s="1" t="s">
        <v>26299</v>
      </c>
      <c r="C5132" s="1" t="s">
        <v>23</v>
      </c>
      <c r="D5132" s="1">
        <v>33625</v>
      </c>
      <c r="E5132" s="1" t="s">
        <v>174</v>
      </c>
      <c r="F5132" s="2">
        <v>429921</v>
      </c>
      <c r="G5132" s="2">
        <v>385805</v>
      </c>
      <c r="H5132" s="1" t="s">
        <v>26</v>
      </c>
      <c r="I5132" s="2">
        <v>404311</v>
      </c>
      <c r="J5132" s="1">
        <v>94</v>
      </c>
      <c r="K5132" s="1">
        <v>24.230566257155999</v>
      </c>
      <c r="N5132" s="1" t="s">
        <v>26300</v>
      </c>
      <c r="T5132" s="1" t="s">
        <v>26299</v>
      </c>
      <c r="U5132" s="1" t="s">
        <v>23</v>
      </c>
      <c r="V5132" s="1" t="s">
        <v>24</v>
      </c>
      <c r="W5132" s="1">
        <v>33625</v>
      </c>
    </row>
    <row r="5133" spans="1:23" x14ac:dyDescent="0.2">
      <c r="A5133" s="1" t="s">
        <v>27</v>
      </c>
      <c r="B5133" s="1" t="s">
        <v>29055</v>
      </c>
      <c r="C5133" s="1" t="s">
        <v>23</v>
      </c>
      <c r="D5133" s="1">
        <v>33625</v>
      </c>
      <c r="E5133" s="1" t="s">
        <v>113</v>
      </c>
      <c r="F5133" s="2">
        <v>422090</v>
      </c>
      <c r="G5133" s="2">
        <v>435132</v>
      </c>
      <c r="H5133" s="1" t="s">
        <v>26</v>
      </c>
      <c r="I5133" s="2">
        <v>396579</v>
      </c>
      <c r="J5133" s="1">
        <v>94</v>
      </c>
      <c r="K5133" s="1">
        <v>7.4299203964120304</v>
      </c>
      <c r="L5133" s="1">
        <v>7.4299203964120304</v>
      </c>
      <c r="N5133" s="1" t="s">
        <v>29056</v>
      </c>
      <c r="O5133" s="1" t="s">
        <v>29057</v>
      </c>
      <c r="P5133" s="1" t="s">
        <v>29058</v>
      </c>
      <c r="Q5133" s="1" t="s">
        <v>29059</v>
      </c>
      <c r="T5133" s="1" t="s">
        <v>29055</v>
      </c>
      <c r="U5133" s="1" t="s">
        <v>23</v>
      </c>
      <c r="V5133" s="1" t="s">
        <v>24</v>
      </c>
      <c r="W5133" s="1">
        <v>33625</v>
      </c>
    </row>
    <row r="5134" spans="1:23" x14ac:dyDescent="0.2">
      <c r="A5134" s="1" t="s">
        <v>27</v>
      </c>
      <c r="B5134" s="1" t="s">
        <v>29904</v>
      </c>
      <c r="C5134" s="1" t="s">
        <v>23</v>
      </c>
      <c r="D5134" s="1">
        <v>33625</v>
      </c>
      <c r="E5134" s="1" t="s">
        <v>1633</v>
      </c>
      <c r="F5134" s="2">
        <v>595308</v>
      </c>
      <c r="G5134" s="2">
        <v>595210</v>
      </c>
      <c r="H5134" s="1" t="s">
        <v>26</v>
      </c>
      <c r="I5134" s="2">
        <v>561975</v>
      </c>
      <c r="J5134" s="1">
        <v>94</v>
      </c>
      <c r="K5134" s="1">
        <v>25.580030942540301</v>
      </c>
      <c r="N5134" s="1" t="s">
        <v>29905</v>
      </c>
      <c r="Q5134" s="1" t="s">
        <v>29906</v>
      </c>
      <c r="T5134" s="1" t="s">
        <v>29904</v>
      </c>
      <c r="U5134" s="1" t="s">
        <v>23</v>
      </c>
      <c r="V5134" s="1" t="s">
        <v>24</v>
      </c>
      <c r="W5134" s="1">
        <v>33625</v>
      </c>
    </row>
    <row r="5135" spans="1:23" x14ac:dyDescent="0.2">
      <c r="A5135" s="1" t="s">
        <v>27</v>
      </c>
      <c r="B5135" s="1" t="s">
        <v>30527</v>
      </c>
      <c r="C5135" s="1" t="s">
        <v>733</v>
      </c>
      <c r="D5135" s="1">
        <v>33556</v>
      </c>
      <c r="E5135" s="1" t="s">
        <v>1011</v>
      </c>
      <c r="F5135" s="2">
        <v>875963</v>
      </c>
      <c r="G5135" s="2">
        <v>924617</v>
      </c>
      <c r="H5135" s="1" t="s">
        <v>26</v>
      </c>
      <c r="I5135" s="2">
        <v>821300</v>
      </c>
      <c r="J5135" s="1">
        <v>94</v>
      </c>
      <c r="K5135" s="1">
        <v>19.547773334079999</v>
      </c>
      <c r="N5135" s="1" t="s">
        <v>30528</v>
      </c>
      <c r="O5135" s="1" t="s">
        <v>30529</v>
      </c>
      <c r="P5135" s="1" t="s">
        <v>30530</v>
      </c>
      <c r="Q5135" s="1" t="s">
        <v>30531</v>
      </c>
      <c r="R5135" s="1" t="s">
        <v>30532</v>
      </c>
      <c r="S5135" s="1" t="s">
        <v>30533</v>
      </c>
      <c r="T5135" s="1" t="s">
        <v>30527</v>
      </c>
      <c r="U5135" s="1" t="s">
        <v>23</v>
      </c>
      <c r="V5135" s="1" t="s">
        <v>24</v>
      </c>
      <c r="W5135" s="1">
        <v>33625</v>
      </c>
    </row>
    <row r="5136" spans="1:23" x14ac:dyDescent="0.2">
      <c r="A5136" s="1" t="s">
        <v>27</v>
      </c>
      <c r="B5136" s="1" t="s">
        <v>30717</v>
      </c>
      <c r="C5136" s="1" t="s">
        <v>23</v>
      </c>
      <c r="D5136" s="1">
        <v>33625</v>
      </c>
      <c r="E5136" s="1" t="s">
        <v>140</v>
      </c>
      <c r="F5136" s="2">
        <v>479641</v>
      </c>
      <c r="G5136" s="2">
        <v>495329</v>
      </c>
      <c r="H5136" s="1" t="s">
        <v>26</v>
      </c>
      <c r="I5136" s="2">
        <v>448781</v>
      </c>
      <c r="J5136" s="1">
        <v>94</v>
      </c>
      <c r="K5136" s="1">
        <v>15.9617518295748</v>
      </c>
      <c r="N5136" s="1" t="s">
        <v>30718</v>
      </c>
      <c r="T5136" s="1" t="s">
        <v>30717</v>
      </c>
      <c r="U5136" s="1" t="s">
        <v>23</v>
      </c>
      <c r="V5136" s="1" t="s">
        <v>24</v>
      </c>
      <c r="W5136" s="1">
        <v>33625</v>
      </c>
    </row>
    <row r="5137" spans="1:23" x14ac:dyDescent="0.2">
      <c r="A5137" s="1" t="s">
        <v>27</v>
      </c>
      <c r="B5137" s="1" t="s">
        <v>30773</v>
      </c>
      <c r="C5137" s="1" t="s">
        <v>23</v>
      </c>
      <c r="D5137" s="1">
        <v>33625</v>
      </c>
      <c r="E5137" s="1" t="s">
        <v>1292</v>
      </c>
      <c r="F5137" s="2">
        <v>340433</v>
      </c>
      <c r="G5137" s="2">
        <v>337650</v>
      </c>
      <c r="H5137" s="1" t="s">
        <v>26</v>
      </c>
      <c r="I5137" s="2">
        <v>321689</v>
      </c>
      <c r="J5137" s="1">
        <v>94</v>
      </c>
      <c r="K5137" s="1">
        <v>18.916052904968101</v>
      </c>
      <c r="N5137" s="1" t="s">
        <v>30774</v>
      </c>
      <c r="O5137" s="1" t="s">
        <v>30775</v>
      </c>
      <c r="P5137" s="1" t="s">
        <v>30776</v>
      </c>
      <c r="Q5137" s="1" t="s">
        <v>30774</v>
      </c>
      <c r="T5137" s="1" t="s">
        <v>30773</v>
      </c>
      <c r="U5137" s="1" t="s">
        <v>23</v>
      </c>
      <c r="V5137" s="1" t="s">
        <v>24</v>
      </c>
      <c r="W5137" s="1">
        <v>33625</v>
      </c>
    </row>
    <row r="5138" spans="1:23" x14ac:dyDescent="0.2">
      <c r="A5138" s="1" t="s">
        <v>27</v>
      </c>
      <c r="B5138" s="1" t="s">
        <v>31099</v>
      </c>
      <c r="C5138" s="1" t="s">
        <v>23</v>
      </c>
      <c r="D5138" s="1">
        <v>33625</v>
      </c>
      <c r="E5138" s="1" t="s">
        <v>490</v>
      </c>
      <c r="F5138" s="2">
        <v>421701</v>
      </c>
      <c r="G5138" s="2">
        <v>385513</v>
      </c>
      <c r="H5138" s="1" t="s">
        <v>26</v>
      </c>
      <c r="I5138" s="2">
        <v>397493</v>
      </c>
      <c r="J5138" s="1">
        <v>94</v>
      </c>
      <c r="K5138" s="1">
        <v>12.5235800020534</v>
      </c>
      <c r="N5138" s="1" t="s">
        <v>31101</v>
      </c>
      <c r="T5138" s="1" t="s">
        <v>31100</v>
      </c>
      <c r="U5138" s="1" t="s">
        <v>23</v>
      </c>
      <c r="V5138" s="1" t="s">
        <v>24</v>
      </c>
      <c r="W5138" s="1">
        <v>33602</v>
      </c>
    </row>
    <row r="5139" spans="1:23" x14ac:dyDescent="0.2">
      <c r="A5139" s="1" t="s">
        <v>27</v>
      </c>
      <c r="B5139" s="1" t="s">
        <v>31363</v>
      </c>
      <c r="C5139" s="1" t="s">
        <v>23</v>
      </c>
      <c r="D5139" s="1">
        <v>33625</v>
      </c>
      <c r="E5139" s="1" t="s">
        <v>228</v>
      </c>
      <c r="F5139" s="2">
        <v>549958</v>
      </c>
      <c r="G5139" s="2">
        <v>571234</v>
      </c>
      <c r="H5139" s="1" t="s">
        <v>26</v>
      </c>
      <c r="I5139" s="2">
        <v>518412</v>
      </c>
      <c r="J5139" s="1">
        <v>94</v>
      </c>
      <c r="K5139" s="1">
        <v>22.053150111913801</v>
      </c>
      <c r="N5139" s="1" t="s">
        <v>31364</v>
      </c>
      <c r="O5139" s="1" t="s">
        <v>31365</v>
      </c>
      <c r="P5139" s="1" t="s">
        <v>31366</v>
      </c>
      <c r="Q5139" s="1" t="s">
        <v>31367</v>
      </c>
      <c r="S5139" s="1" t="s">
        <v>31368</v>
      </c>
      <c r="T5139" s="1" t="s">
        <v>31363</v>
      </c>
      <c r="U5139" s="1" t="s">
        <v>23</v>
      </c>
      <c r="V5139" s="1" t="s">
        <v>24</v>
      </c>
      <c r="W5139" s="1">
        <v>33625</v>
      </c>
    </row>
    <row r="5140" spans="1:23" x14ac:dyDescent="0.2">
      <c r="A5140" s="1" t="s">
        <v>27</v>
      </c>
      <c r="B5140" s="1" t="s">
        <v>144</v>
      </c>
      <c r="C5140" s="1" t="s">
        <v>23</v>
      </c>
      <c r="D5140" s="1">
        <v>33625</v>
      </c>
      <c r="E5140" s="1" t="s">
        <v>145</v>
      </c>
      <c r="F5140" s="2">
        <v>608772</v>
      </c>
      <c r="G5140" s="2">
        <v>619188</v>
      </c>
      <c r="H5140" s="1" t="s">
        <v>26</v>
      </c>
      <c r="I5140" s="2">
        <v>575649</v>
      </c>
      <c r="J5140" s="1">
        <v>95</v>
      </c>
      <c r="K5140" s="1">
        <v>8.4859263391079196</v>
      </c>
      <c r="N5140" s="1" t="s">
        <v>146</v>
      </c>
      <c r="O5140" s="1" t="s">
        <v>147</v>
      </c>
      <c r="P5140" s="1" t="s">
        <v>148</v>
      </c>
      <c r="Q5140" s="1" t="s">
        <v>149</v>
      </c>
      <c r="R5140" s="1" t="s">
        <v>150</v>
      </c>
      <c r="S5140" s="1" t="s">
        <v>151</v>
      </c>
      <c r="T5140" s="1" t="s">
        <v>144</v>
      </c>
      <c r="U5140" s="1" t="s">
        <v>23</v>
      </c>
      <c r="V5140" s="1" t="s">
        <v>24</v>
      </c>
      <c r="W5140" s="1">
        <v>33625</v>
      </c>
    </row>
    <row r="5141" spans="1:23" x14ac:dyDescent="0.2">
      <c r="A5141" s="1" t="s">
        <v>27</v>
      </c>
      <c r="B5141" s="1" t="s">
        <v>1218</v>
      </c>
      <c r="C5141" s="1" t="s">
        <v>23</v>
      </c>
      <c r="D5141" s="1">
        <v>33625</v>
      </c>
      <c r="E5141" s="1" t="s">
        <v>94</v>
      </c>
      <c r="F5141" s="2">
        <v>398209</v>
      </c>
      <c r="G5141" s="2">
        <v>399619</v>
      </c>
      <c r="H5141" s="1" t="s">
        <v>26</v>
      </c>
      <c r="I5141" s="2">
        <v>377449</v>
      </c>
      <c r="J5141" s="1">
        <v>95</v>
      </c>
      <c r="K5141" s="1">
        <v>26.606894619984502</v>
      </c>
      <c r="N5141" s="1" t="s">
        <v>1219</v>
      </c>
      <c r="O5141" s="1" t="s">
        <v>1220</v>
      </c>
      <c r="P5141" s="1" t="s">
        <v>1221</v>
      </c>
      <c r="T5141" s="1" t="s">
        <v>1218</v>
      </c>
      <c r="U5141" s="1" t="s">
        <v>23</v>
      </c>
      <c r="V5141" s="1" t="s">
        <v>24</v>
      </c>
      <c r="W5141" s="1">
        <v>33625</v>
      </c>
    </row>
    <row r="5142" spans="1:23" x14ac:dyDescent="0.2">
      <c r="A5142" s="1" t="s">
        <v>27</v>
      </c>
      <c r="B5142" s="1" t="s">
        <v>4205</v>
      </c>
      <c r="C5142" s="1" t="s">
        <v>23</v>
      </c>
      <c r="D5142" s="1">
        <v>33625</v>
      </c>
      <c r="E5142" s="1" t="s">
        <v>59</v>
      </c>
      <c r="F5142" s="2">
        <v>544982</v>
      </c>
      <c r="G5142" s="2">
        <v>549241</v>
      </c>
      <c r="H5142" s="1" t="s">
        <v>26</v>
      </c>
      <c r="I5142" s="2">
        <v>518435</v>
      </c>
      <c r="J5142" s="1">
        <v>95</v>
      </c>
      <c r="K5142" s="1">
        <v>26.924348654256601</v>
      </c>
      <c r="N5142" s="1" t="s">
        <v>4207</v>
      </c>
      <c r="Q5142" s="1" t="s">
        <v>4208</v>
      </c>
      <c r="T5142" s="1" t="s">
        <v>4206</v>
      </c>
      <c r="U5142" s="1" t="s">
        <v>23</v>
      </c>
      <c r="V5142" s="1" t="s">
        <v>24</v>
      </c>
      <c r="W5142" s="1">
        <v>33625</v>
      </c>
    </row>
    <row r="5143" spans="1:23" x14ac:dyDescent="0.2">
      <c r="A5143" s="1" t="s">
        <v>27</v>
      </c>
      <c r="B5143" s="1" t="s">
        <v>5206</v>
      </c>
      <c r="C5143" s="1" t="s">
        <v>23</v>
      </c>
      <c r="D5143" s="1">
        <v>33625</v>
      </c>
      <c r="E5143" s="1" t="s">
        <v>510</v>
      </c>
      <c r="F5143" s="2">
        <v>276872</v>
      </c>
      <c r="G5143" s="2">
        <v>289002</v>
      </c>
      <c r="H5143" s="1" t="s">
        <v>26</v>
      </c>
      <c r="I5143" s="2">
        <v>262095</v>
      </c>
      <c r="J5143" s="1">
        <v>95</v>
      </c>
      <c r="K5143" s="1">
        <v>26.6042090909684</v>
      </c>
      <c r="N5143" s="1" t="s">
        <v>5207</v>
      </c>
      <c r="P5143" s="1" t="s">
        <v>5208</v>
      </c>
      <c r="T5143" s="1" t="s">
        <v>5206</v>
      </c>
      <c r="U5143" s="1" t="s">
        <v>23</v>
      </c>
      <c r="V5143" s="1" t="s">
        <v>24</v>
      </c>
      <c r="W5143" s="1">
        <v>33625</v>
      </c>
    </row>
    <row r="5144" spans="1:23" x14ac:dyDescent="0.2">
      <c r="A5144" s="1" t="s">
        <v>27</v>
      </c>
      <c r="B5144" s="1" t="s">
        <v>6775</v>
      </c>
      <c r="C5144" s="1" t="s">
        <v>23</v>
      </c>
      <c r="D5144" s="1">
        <v>33625</v>
      </c>
      <c r="E5144" s="1" t="s">
        <v>638</v>
      </c>
      <c r="F5144" s="2">
        <v>365597</v>
      </c>
      <c r="G5144" s="2">
        <v>372046</v>
      </c>
      <c r="H5144" s="1" t="s">
        <v>26</v>
      </c>
      <c r="I5144" s="2">
        <v>347846</v>
      </c>
      <c r="J5144" s="1">
        <v>95</v>
      </c>
      <c r="K5144" s="1">
        <v>11.3945326259769</v>
      </c>
      <c r="N5144" s="1" t="s">
        <v>6777</v>
      </c>
      <c r="T5144" s="1" t="s">
        <v>6776</v>
      </c>
      <c r="U5144" s="1" t="s">
        <v>5928</v>
      </c>
      <c r="V5144" s="1" t="s">
        <v>24</v>
      </c>
      <c r="W5144" s="1">
        <v>33584</v>
      </c>
    </row>
    <row r="5145" spans="1:23" x14ac:dyDescent="0.2">
      <c r="A5145" s="1" t="s">
        <v>27</v>
      </c>
      <c r="B5145" s="1" t="s">
        <v>6804</v>
      </c>
      <c r="C5145" s="1" t="s">
        <v>23</v>
      </c>
      <c r="D5145" s="1">
        <v>33625</v>
      </c>
      <c r="E5145" s="1" t="s">
        <v>249</v>
      </c>
      <c r="F5145" s="2">
        <v>717291</v>
      </c>
      <c r="G5145" s="2">
        <v>763491</v>
      </c>
      <c r="H5145" s="1" t="s">
        <v>26</v>
      </c>
      <c r="I5145" s="2">
        <v>681743</v>
      </c>
      <c r="J5145" s="1">
        <v>95</v>
      </c>
      <c r="K5145" s="1">
        <v>10.0937948247813</v>
      </c>
      <c r="N5145" s="1" t="s">
        <v>6805</v>
      </c>
      <c r="O5145" s="1" t="s">
        <v>6806</v>
      </c>
      <c r="P5145" s="1" t="s">
        <v>6807</v>
      </c>
      <c r="Q5145" s="1" t="s">
        <v>6808</v>
      </c>
      <c r="R5145" s="1" t="s">
        <v>6809</v>
      </c>
      <c r="S5145" s="1" t="s">
        <v>6810</v>
      </c>
      <c r="T5145" s="1" t="s">
        <v>6804</v>
      </c>
      <c r="U5145" s="1" t="s">
        <v>23</v>
      </c>
      <c r="V5145" s="1" t="s">
        <v>24</v>
      </c>
      <c r="W5145" s="1">
        <v>33625</v>
      </c>
    </row>
    <row r="5146" spans="1:23" x14ac:dyDescent="0.2">
      <c r="A5146" s="1" t="s">
        <v>27</v>
      </c>
      <c r="B5146" s="1" t="s">
        <v>8119</v>
      </c>
      <c r="C5146" s="1" t="s">
        <v>23</v>
      </c>
      <c r="D5146" s="1">
        <v>33625</v>
      </c>
      <c r="E5146" s="1" t="s">
        <v>837</v>
      </c>
      <c r="F5146" s="2">
        <v>518673</v>
      </c>
      <c r="G5146" s="2">
        <v>549874</v>
      </c>
      <c r="H5146" s="1" t="s">
        <v>26</v>
      </c>
      <c r="I5146" s="2">
        <v>494058</v>
      </c>
      <c r="J5146" s="1">
        <v>95</v>
      </c>
      <c r="K5146" s="1">
        <v>1.3568989264112901</v>
      </c>
      <c r="N5146" s="1" t="s">
        <v>8120</v>
      </c>
      <c r="O5146" s="1" t="s">
        <v>8121</v>
      </c>
      <c r="P5146" s="1" t="s">
        <v>8122</v>
      </c>
      <c r="T5146" s="1" t="s">
        <v>8119</v>
      </c>
      <c r="U5146" s="1" t="s">
        <v>23</v>
      </c>
      <c r="V5146" s="1" t="s">
        <v>24</v>
      </c>
      <c r="W5146" s="1">
        <v>33625</v>
      </c>
    </row>
    <row r="5147" spans="1:23" x14ac:dyDescent="0.2">
      <c r="A5147" s="1" t="s">
        <v>27</v>
      </c>
      <c r="B5147" s="1" t="s">
        <v>8216</v>
      </c>
      <c r="C5147" s="1" t="s">
        <v>23</v>
      </c>
      <c r="D5147" s="1">
        <v>33625</v>
      </c>
      <c r="E5147" s="1" t="s">
        <v>1312</v>
      </c>
      <c r="F5147" s="2">
        <v>518167</v>
      </c>
      <c r="G5147" s="2">
        <v>522478</v>
      </c>
      <c r="H5147" s="1" t="s">
        <v>26</v>
      </c>
      <c r="I5147" s="2">
        <v>491786</v>
      </c>
      <c r="J5147" s="1">
        <v>95</v>
      </c>
      <c r="K5147" s="1">
        <v>16.9966840997423</v>
      </c>
      <c r="N5147" s="1" t="s">
        <v>8217</v>
      </c>
      <c r="O5147" s="1" t="s">
        <v>8218</v>
      </c>
      <c r="P5147" s="1" t="s">
        <v>8219</v>
      </c>
      <c r="Q5147" s="1" t="s">
        <v>8220</v>
      </c>
      <c r="R5147" s="1" t="s">
        <v>8221</v>
      </c>
      <c r="S5147" s="1" t="s">
        <v>8222</v>
      </c>
      <c r="T5147" s="1" t="s">
        <v>8216</v>
      </c>
      <c r="U5147" s="1" t="s">
        <v>23</v>
      </c>
      <c r="V5147" s="1" t="s">
        <v>24</v>
      </c>
      <c r="W5147" s="1">
        <v>33625</v>
      </c>
    </row>
    <row r="5148" spans="1:23" x14ac:dyDescent="0.2">
      <c r="A5148" s="1" t="s">
        <v>27</v>
      </c>
      <c r="B5148" s="1" t="s">
        <v>8895</v>
      </c>
      <c r="C5148" s="1" t="s">
        <v>23</v>
      </c>
      <c r="D5148" s="1">
        <v>33625</v>
      </c>
      <c r="E5148" s="1" t="s">
        <v>174</v>
      </c>
      <c r="F5148" s="2">
        <v>328932</v>
      </c>
      <c r="G5148" s="2">
        <v>249900</v>
      </c>
      <c r="H5148" s="1" t="s">
        <v>26</v>
      </c>
      <c r="I5148" s="2">
        <v>312403</v>
      </c>
      <c r="J5148" s="1">
        <v>95</v>
      </c>
      <c r="K5148" s="1">
        <v>16.749372501804501</v>
      </c>
      <c r="N5148" s="1" t="s">
        <v>8896</v>
      </c>
      <c r="O5148" s="1" t="s">
        <v>8897</v>
      </c>
      <c r="T5148" s="1" t="s">
        <v>8895</v>
      </c>
      <c r="U5148" s="1" t="s">
        <v>23</v>
      </c>
      <c r="V5148" s="1" t="s">
        <v>24</v>
      </c>
      <c r="W5148" s="1">
        <v>33625</v>
      </c>
    </row>
    <row r="5149" spans="1:23" x14ac:dyDescent="0.2">
      <c r="A5149" s="1" t="s">
        <v>27</v>
      </c>
      <c r="B5149" s="1" t="s">
        <v>9175</v>
      </c>
      <c r="C5149" s="1" t="s">
        <v>23</v>
      </c>
      <c r="D5149" s="1">
        <v>33625</v>
      </c>
      <c r="E5149" s="1" t="s">
        <v>228</v>
      </c>
      <c r="F5149" s="2">
        <v>506571</v>
      </c>
      <c r="G5149" s="2">
        <v>3850</v>
      </c>
      <c r="H5149" s="1" t="s">
        <v>26</v>
      </c>
      <c r="I5149" s="2">
        <v>481189</v>
      </c>
      <c r="J5149" s="1">
        <v>95</v>
      </c>
      <c r="K5149" s="1">
        <v>9.2439963845641593</v>
      </c>
      <c r="N5149" s="1" t="s">
        <v>9177</v>
      </c>
      <c r="O5149" s="1" t="s">
        <v>9178</v>
      </c>
      <c r="P5149" s="1" t="s">
        <v>9179</v>
      </c>
      <c r="Q5149" s="1" t="s">
        <v>9180</v>
      </c>
      <c r="T5149" s="1" t="s">
        <v>9176</v>
      </c>
      <c r="U5149" s="1" t="s">
        <v>23</v>
      </c>
      <c r="V5149" s="1" t="s">
        <v>24</v>
      </c>
      <c r="W5149" s="1">
        <v>33626</v>
      </c>
    </row>
    <row r="5150" spans="1:23" x14ac:dyDescent="0.2">
      <c r="A5150" s="1" t="s">
        <v>27</v>
      </c>
      <c r="B5150" s="1" t="s">
        <v>11693</v>
      </c>
      <c r="C5150" s="1" t="s">
        <v>23</v>
      </c>
      <c r="D5150" s="1">
        <v>33625</v>
      </c>
      <c r="E5150" s="1" t="s">
        <v>528</v>
      </c>
      <c r="F5150" s="2">
        <v>333393</v>
      </c>
      <c r="G5150" s="2">
        <v>322794</v>
      </c>
      <c r="H5150" s="1" t="s">
        <v>26</v>
      </c>
      <c r="I5150" s="2">
        <v>318032</v>
      </c>
      <c r="J5150" s="1">
        <v>95</v>
      </c>
      <c r="K5150" s="1">
        <v>6.1499120402105696</v>
      </c>
      <c r="N5150" s="1" t="s">
        <v>11694</v>
      </c>
      <c r="Q5150" s="1" t="s">
        <v>11695</v>
      </c>
      <c r="T5150" s="1" t="s">
        <v>11693</v>
      </c>
      <c r="U5150" s="1" t="s">
        <v>23</v>
      </c>
      <c r="V5150" s="1" t="s">
        <v>24</v>
      </c>
      <c r="W5150" s="1">
        <v>33625</v>
      </c>
    </row>
    <row r="5151" spans="1:23" x14ac:dyDescent="0.2">
      <c r="A5151" s="1" t="s">
        <v>27</v>
      </c>
      <c r="B5151" s="1" t="s">
        <v>13077</v>
      </c>
      <c r="C5151" s="1" t="s">
        <v>23</v>
      </c>
      <c r="D5151" s="1">
        <v>33625</v>
      </c>
      <c r="E5151" s="1" t="s">
        <v>490</v>
      </c>
      <c r="F5151" s="2">
        <v>446111</v>
      </c>
      <c r="G5151" s="2">
        <v>452131</v>
      </c>
      <c r="H5151" s="1" t="s">
        <v>26</v>
      </c>
      <c r="I5151" s="2">
        <v>422886</v>
      </c>
      <c r="J5151" s="1">
        <v>95</v>
      </c>
      <c r="K5151" s="1">
        <v>3.3676549215949798</v>
      </c>
      <c r="N5151" s="1" t="s">
        <v>13078</v>
      </c>
      <c r="O5151" s="1" t="s">
        <v>13079</v>
      </c>
      <c r="P5151" s="1" t="s">
        <v>13080</v>
      </c>
      <c r="Q5151" s="1" t="s">
        <v>13081</v>
      </c>
      <c r="R5151" s="1" t="s">
        <v>13079</v>
      </c>
      <c r="S5151" s="1" t="s">
        <v>13082</v>
      </c>
      <c r="T5151" s="1" t="s">
        <v>13077</v>
      </c>
      <c r="U5151" s="1" t="s">
        <v>23</v>
      </c>
      <c r="V5151" s="1" t="s">
        <v>24</v>
      </c>
      <c r="W5151" s="1">
        <v>33625</v>
      </c>
    </row>
    <row r="5152" spans="1:23" x14ac:dyDescent="0.2">
      <c r="A5152" s="1" t="s">
        <v>27</v>
      </c>
      <c r="B5152" s="1" t="s">
        <v>13222</v>
      </c>
      <c r="C5152" s="1" t="s">
        <v>23</v>
      </c>
      <c r="D5152" s="1">
        <v>33625</v>
      </c>
      <c r="E5152" s="1" t="s">
        <v>668</v>
      </c>
      <c r="F5152" s="2">
        <v>413390</v>
      </c>
      <c r="G5152" s="2">
        <v>410845</v>
      </c>
      <c r="H5152" s="1" t="s">
        <v>26</v>
      </c>
      <c r="I5152" s="2">
        <v>392382</v>
      </c>
      <c r="J5152" s="1">
        <v>95</v>
      </c>
      <c r="K5152" s="1">
        <v>17.889160301268099</v>
      </c>
      <c r="N5152" s="1" t="s">
        <v>13223</v>
      </c>
      <c r="T5152" s="1" t="s">
        <v>13222</v>
      </c>
      <c r="U5152" s="1" t="s">
        <v>23</v>
      </c>
      <c r="V5152" s="1" t="s">
        <v>24</v>
      </c>
      <c r="W5152" s="1">
        <v>33625</v>
      </c>
    </row>
    <row r="5153" spans="1:23" x14ac:dyDescent="0.2">
      <c r="A5153" s="1" t="s">
        <v>27</v>
      </c>
      <c r="B5153" s="1" t="s">
        <v>13593</v>
      </c>
      <c r="C5153" s="1" t="s">
        <v>23</v>
      </c>
      <c r="D5153" s="1">
        <v>33625</v>
      </c>
      <c r="E5153" s="1" t="s">
        <v>956</v>
      </c>
      <c r="F5153" s="2">
        <v>326255</v>
      </c>
      <c r="G5153" s="2">
        <v>325973</v>
      </c>
      <c r="H5153" s="1" t="s">
        <v>26</v>
      </c>
      <c r="I5153" s="2">
        <v>311191</v>
      </c>
      <c r="J5153" s="1">
        <v>95</v>
      </c>
      <c r="K5153" s="1">
        <v>12.010128267093499</v>
      </c>
      <c r="N5153" s="1" t="s">
        <v>13594</v>
      </c>
      <c r="O5153" s="1" t="s">
        <v>13595</v>
      </c>
      <c r="P5153" s="1" t="s">
        <v>13596</v>
      </c>
      <c r="T5153" s="1" t="s">
        <v>13593</v>
      </c>
      <c r="U5153" s="1" t="s">
        <v>23</v>
      </c>
      <c r="V5153" s="1" t="s">
        <v>24</v>
      </c>
      <c r="W5153" s="1">
        <v>33625</v>
      </c>
    </row>
    <row r="5154" spans="1:23" x14ac:dyDescent="0.2">
      <c r="A5154" s="1" t="s">
        <v>27</v>
      </c>
      <c r="B5154" s="1" t="s">
        <v>13796</v>
      </c>
      <c r="C5154" s="1" t="s">
        <v>23</v>
      </c>
      <c r="D5154" s="1">
        <v>33625</v>
      </c>
      <c r="E5154" s="1" t="s">
        <v>145</v>
      </c>
      <c r="F5154" s="2">
        <v>749085</v>
      </c>
      <c r="G5154" s="2">
        <v>809546</v>
      </c>
      <c r="H5154" s="1" t="s">
        <v>26</v>
      </c>
      <c r="I5154" s="2">
        <v>714619</v>
      </c>
      <c r="J5154" s="1">
        <v>95</v>
      </c>
      <c r="K5154" s="1">
        <v>27.2493758190835</v>
      </c>
      <c r="N5154" s="1" t="s">
        <v>13797</v>
      </c>
      <c r="O5154" s="1" t="s">
        <v>13798</v>
      </c>
      <c r="P5154" s="1" t="s">
        <v>13799</v>
      </c>
      <c r="Q5154" s="1" t="s">
        <v>13800</v>
      </c>
      <c r="T5154" s="1" t="s">
        <v>13796</v>
      </c>
      <c r="U5154" s="1" t="s">
        <v>23</v>
      </c>
      <c r="V5154" s="1" t="s">
        <v>24</v>
      </c>
      <c r="W5154" s="1">
        <v>33625</v>
      </c>
    </row>
    <row r="5155" spans="1:23" x14ac:dyDescent="0.2">
      <c r="A5155" s="1" t="s">
        <v>27</v>
      </c>
      <c r="B5155" s="1" t="s">
        <v>14463</v>
      </c>
      <c r="C5155" s="1" t="s">
        <v>23</v>
      </c>
      <c r="D5155" s="1">
        <v>33625</v>
      </c>
      <c r="E5155" s="1" t="s">
        <v>320</v>
      </c>
      <c r="F5155" s="2">
        <v>435402</v>
      </c>
      <c r="G5155" s="2">
        <v>418484</v>
      </c>
      <c r="H5155" s="1" t="s">
        <v>26</v>
      </c>
      <c r="I5155" s="2">
        <v>412720</v>
      </c>
      <c r="J5155" s="1">
        <v>95</v>
      </c>
      <c r="K5155" s="1">
        <v>28.927133031346401</v>
      </c>
      <c r="L5155" s="1">
        <v>11.741311535711599</v>
      </c>
      <c r="N5155" s="1" t="s">
        <v>14464</v>
      </c>
      <c r="O5155" s="1" t="s">
        <v>14465</v>
      </c>
      <c r="P5155" s="1" t="s">
        <v>14466</v>
      </c>
      <c r="T5155" s="1" t="s">
        <v>14463</v>
      </c>
      <c r="U5155" s="1" t="s">
        <v>23</v>
      </c>
      <c r="V5155" s="1" t="s">
        <v>24</v>
      </c>
      <c r="W5155" s="1">
        <v>33625</v>
      </c>
    </row>
    <row r="5156" spans="1:23" x14ac:dyDescent="0.2">
      <c r="A5156" s="1" t="s">
        <v>27</v>
      </c>
      <c r="B5156" s="1" t="s">
        <v>16462</v>
      </c>
      <c r="C5156" s="1" t="s">
        <v>23</v>
      </c>
      <c r="D5156" s="1">
        <v>33625</v>
      </c>
      <c r="E5156" s="1" t="s">
        <v>89</v>
      </c>
      <c r="F5156" s="2">
        <v>275720</v>
      </c>
      <c r="G5156" s="2">
        <v>262281</v>
      </c>
      <c r="H5156" s="1" t="s">
        <v>26</v>
      </c>
      <c r="I5156" s="2">
        <v>261356</v>
      </c>
      <c r="J5156" s="1">
        <v>95</v>
      </c>
      <c r="K5156" s="1">
        <v>27.752065631875901</v>
      </c>
      <c r="N5156" s="1" t="s">
        <v>16463</v>
      </c>
      <c r="T5156" s="1" t="s">
        <v>16462</v>
      </c>
      <c r="U5156" s="1" t="s">
        <v>23</v>
      </c>
      <c r="V5156" s="1" t="s">
        <v>24</v>
      </c>
      <c r="W5156" s="1">
        <v>33625</v>
      </c>
    </row>
    <row r="5157" spans="1:23" x14ac:dyDescent="0.2">
      <c r="A5157" s="1" t="s">
        <v>27</v>
      </c>
      <c r="B5157" s="1" t="s">
        <v>17918</v>
      </c>
      <c r="C5157" s="1" t="s">
        <v>23</v>
      </c>
      <c r="D5157" s="1">
        <v>33625</v>
      </c>
      <c r="E5157" s="1" t="s">
        <v>837</v>
      </c>
      <c r="F5157" s="2">
        <v>566694</v>
      </c>
      <c r="G5157" s="2">
        <v>573144</v>
      </c>
      <c r="H5157" s="1" t="s">
        <v>26</v>
      </c>
      <c r="I5157" s="2">
        <v>539625</v>
      </c>
      <c r="J5157" s="1">
        <v>95</v>
      </c>
      <c r="K5157" s="1">
        <v>25.961743996695699</v>
      </c>
      <c r="N5157" s="1" t="s">
        <v>17919</v>
      </c>
      <c r="O5157" s="1" t="s">
        <v>17920</v>
      </c>
      <c r="P5157" s="1" t="s">
        <v>17921</v>
      </c>
      <c r="Q5157" s="1" t="s">
        <v>17922</v>
      </c>
      <c r="R5157" s="1" t="s">
        <v>17923</v>
      </c>
      <c r="S5157" s="1" t="s">
        <v>17921</v>
      </c>
      <c r="T5157" s="1" t="s">
        <v>17918</v>
      </c>
      <c r="U5157" s="1" t="s">
        <v>23</v>
      </c>
      <c r="V5157" s="1" t="s">
        <v>24</v>
      </c>
      <c r="W5157" s="1">
        <v>33625</v>
      </c>
    </row>
    <row r="5158" spans="1:23" x14ac:dyDescent="0.2">
      <c r="A5158" s="1" t="s">
        <v>27</v>
      </c>
      <c r="B5158" s="1" t="s">
        <v>18185</v>
      </c>
      <c r="C5158" s="1" t="s">
        <v>23</v>
      </c>
      <c r="D5158" s="1">
        <v>33625</v>
      </c>
      <c r="E5158" s="1" t="s">
        <v>1557</v>
      </c>
      <c r="F5158" s="2">
        <v>311189</v>
      </c>
      <c r="G5158" s="2">
        <v>310007</v>
      </c>
      <c r="H5158" s="1" t="s">
        <v>26</v>
      </c>
      <c r="I5158" s="2">
        <v>295575</v>
      </c>
      <c r="J5158" s="1">
        <v>95</v>
      </c>
      <c r="K5158" s="1">
        <v>11.934862278350201</v>
      </c>
      <c r="N5158" s="1" t="s">
        <v>18187</v>
      </c>
      <c r="T5158" s="1" t="s">
        <v>18186</v>
      </c>
      <c r="U5158" s="1" t="s">
        <v>23</v>
      </c>
      <c r="V5158" s="1" t="s">
        <v>24</v>
      </c>
      <c r="W5158" s="1">
        <v>33618</v>
      </c>
    </row>
    <row r="5159" spans="1:23" x14ac:dyDescent="0.2">
      <c r="A5159" s="1" t="s">
        <v>27</v>
      </c>
      <c r="B5159" s="1" t="s">
        <v>18593</v>
      </c>
      <c r="C5159" s="1" t="s">
        <v>23</v>
      </c>
      <c r="D5159" s="1">
        <v>33625</v>
      </c>
      <c r="E5159" s="1" t="s">
        <v>159</v>
      </c>
      <c r="F5159" s="2">
        <v>437089</v>
      </c>
      <c r="G5159" s="2">
        <v>428217</v>
      </c>
      <c r="H5159" s="1" t="s">
        <v>26</v>
      </c>
      <c r="I5159" s="2">
        <v>417215</v>
      </c>
      <c r="J5159" s="1">
        <v>95</v>
      </c>
      <c r="K5159" s="1">
        <v>8.3031420879691797</v>
      </c>
      <c r="N5159" s="1" t="s">
        <v>18594</v>
      </c>
      <c r="O5159" s="1" t="s">
        <v>18595</v>
      </c>
      <c r="P5159" s="1" t="s">
        <v>18596</v>
      </c>
      <c r="Q5159" s="1" t="s">
        <v>18597</v>
      </c>
      <c r="R5159" s="1" t="s">
        <v>18595</v>
      </c>
      <c r="S5159" s="1" t="s">
        <v>18596</v>
      </c>
      <c r="T5159" s="1" t="s">
        <v>18593</v>
      </c>
      <c r="U5159" s="1" t="s">
        <v>23</v>
      </c>
      <c r="V5159" s="1" t="s">
        <v>24</v>
      </c>
      <c r="W5159" s="1">
        <v>33625</v>
      </c>
    </row>
    <row r="5160" spans="1:23" x14ac:dyDescent="0.2">
      <c r="A5160" s="1" t="s">
        <v>27</v>
      </c>
      <c r="B5160" s="1" t="s">
        <v>20143</v>
      </c>
      <c r="C5160" s="1" t="s">
        <v>23</v>
      </c>
      <c r="D5160" s="1">
        <v>33625</v>
      </c>
      <c r="E5160" s="1" t="s">
        <v>191</v>
      </c>
      <c r="F5160" s="2">
        <v>562184</v>
      </c>
      <c r="G5160" s="2">
        <v>565997</v>
      </c>
      <c r="H5160" s="1" t="s">
        <v>26</v>
      </c>
      <c r="I5160" s="2">
        <v>536801</v>
      </c>
      <c r="J5160" s="1">
        <v>95</v>
      </c>
      <c r="K5160" s="1">
        <v>6.2386271613027597</v>
      </c>
      <c r="N5160" s="1" t="s">
        <v>20144</v>
      </c>
      <c r="O5160" s="1" t="s">
        <v>20145</v>
      </c>
      <c r="P5160" s="1" t="s">
        <v>20146</v>
      </c>
      <c r="Q5160" s="1" t="s">
        <v>20147</v>
      </c>
      <c r="R5160" s="1" t="s">
        <v>20145</v>
      </c>
      <c r="S5160" s="1" t="s">
        <v>20148</v>
      </c>
      <c r="T5160" s="1" t="s">
        <v>20143</v>
      </c>
      <c r="U5160" s="1" t="s">
        <v>23</v>
      </c>
      <c r="V5160" s="1" t="s">
        <v>24</v>
      </c>
      <c r="W5160" s="1">
        <v>33625</v>
      </c>
    </row>
    <row r="5161" spans="1:23" x14ac:dyDescent="0.2">
      <c r="A5161" s="1" t="s">
        <v>27</v>
      </c>
      <c r="B5161" s="1" t="s">
        <v>20387</v>
      </c>
      <c r="C5161" s="1" t="s">
        <v>23</v>
      </c>
      <c r="D5161" s="1">
        <v>33625</v>
      </c>
      <c r="E5161" s="1" t="s">
        <v>383</v>
      </c>
      <c r="F5161" s="2">
        <v>831379</v>
      </c>
      <c r="G5161" s="2">
        <v>864877</v>
      </c>
      <c r="H5161" s="1" t="s">
        <v>26</v>
      </c>
      <c r="I5161" s="2">
        <v>788823</v>
      </c>
      <c r="J5161" s="1">
        <v>95</v>
      </c>
      <c r="K5161" s="1">
        <v>7.62572393614969</v>
      </c>
      <c r="N5161" s="1" t="s">
        <v>20388</v>
      </c>
      <c r="O5161" s="1" t="s">
        <v>20389</v>
      </c>
      <c r="P5161" s="1" t="s">
        <v>20390</v>
      </c>
      <c r="Q5161" s="1" t="s">
        <v>20391</v>
      </c>
      <c r="R5161" s="1" t="s">
        <v>20389</v>
      </c>
      <c r="S5161" s="1" t="s">
        <v>20392</v>
      </c>
      <c r="T5161" s="1" t="s">
        <v>20387</v>
      </c>
      <c r="U5161" s="1" t="s">
        <v>23</v>
      </c>
      <c r="V5161" s="1" t="s">
        <v>24</v>
      </c>
      <c r="W5161" s="1">
        <v>33625</v>
      </c>
    </row>
    <row r="5162" spans="1:23" x14ac:dyDescent="0.2">
      <c r="A5162" s="1" t="s">
        <v>27</v>
      </c>
      <c r="B5162" s="1" t="s">
        <v>20795</v>
      </c>
      <c r="C5162" s="1" t="s">
        <v>23</v>
      </c>
      <c r="D5162" s="1">
        <v>33625</v>
      </c>
      <c r="E5162" s="1" t="s">
        <v>59</v>
      </c>
      <c r="F5162" s="2">
        <v>629488</v>
      </c>
      <c r="G5162" s="2">
        <v>642600</v>
      </c>
      <c r="H5162" s="1" t="s">
        <v>26</v>
      </c>
      <c r="I5162" s="2">
        <v>596552</v>
      </c>
      <c r="J5162" s="1">
        <v>95</v>
      </c>
      <c r="K5162" s="1">
        <v>12.303143518767399</v>
      </c>
      <c r="N5162" s="1" t="s">
        <v>20796</v>
      </c>
      <c r="O5162" s="1" t="s">
        <v>20797</v>
      </c>
      <c r="P5162" s="1">
        <v>8139355336</v>
      </c>
      <c r="Q5162" s="1" t="s">
        <v>20798</v>
      </c>
      <c r="R5162" s="1" t="s">
        <v>20797</v>
      </c>
      <c r="S5162" s="1" t="s">
        <v>20799</v>
      </c>
      <c r="T5162" s="1" t="s">
        <v>20795</v>
      </c>
      <c r="U5162" s="1" t="s">
        <v>23</v>
      </c>
      <c r="V5162" s="1" t="s">
        <v>24</v>
      </c>
      <c r="W5162" s="1">
        <v>33625</v>
      </c>
    </row>
    <row r="5163" spans="1:23" x14ac:dyDescent="0.2">
      <c r="A5163" s="1" t="s">
        <v>27</v>
      </c>
      <c r="B5163" s="1" t="s">
        <v>22580</v>
      </c>
      <c r="C5163" s="1" t="s">
        <v>23</v>
      </c>
      <c r="D5163" s="1">
        <v>33625</v>
      </c>
      <c r="E5163" s="1" t="s">
        <v>431</v>
      </c>
      <c r="F5163" s="2">
        <v>380124</v>
      </c>
      <c r="G5163" s="2">
        <v>350356</v>
      </c>
      <c r="H5163" s="1" t="s">
        <v>26</v>
      </c>
      <c r="I5163" s="2">
        <v>362419</v>
      </c>
      <c r="J5163" s="1">
        <v>95</v>
      </c>
      <c r="K5163" s="1">
        <v>27.015510239601898</v>
      </c>
      <c r="N5163" s="1" t="s">
        <v>22581</v>
      </c>
      <c r="O5163" s="1" t="s">
        <v>22582</v>
      </c>
      <c r="P5163" s="1">
        <v>8134408754</v>
      </c>
      <c r="Q5163" s="1" t="s">
        <v>22583</v>
      </c>
      <c r="R5163" s="1" t="s">
        <v>22584</v>
      </c>
      <c r="S5163" s="1" t="s">
        <v>22585</v>
      </c>
      <c r="T5163" s="1" t="s">
        <v>22580</v>
      </c>
      <c r="U5163" s="1" t="s">
        <v>23</v>
      </c>
      <c r="V5163" s="1" t="s">
        <v>24</v>
      </c>
      <c r="W5163" s="1">
        <v>33625</v>
      </c>
    </row>
    <row r="5164" spans="1:23" x14ac:dyDescent="0.2">
      <c r="A5164" s="1" t="s">
        <v>27</v>
      </c>
      <c r="B5164" s="1" t="s">
        <v>22586</v>
      </c>
      <c r="C5164" s="1" t="s">
        <v>23</v>
      </c>
      <c r="D5164" s="1">
        <v>33625</v>
      </c>
      <c r="E5164" s="1" t="s">
        <v>191</v>
      </c>
      <c r="F5164" s="2">
        <v>512450</v>
      </c>
      <c r="G5164" s="2">
        <v>521200</v>
      </c>
      <c r="H5164" s="1" t="s">
        <v>26</v>
      </c>
      <c r="I5164" s="2">
        <v>487878</v>
      </c>
      <c r="J5164" s="1">
        <v>95</v>
      </c>
      <c r="K5164" s="1">
        <v>16.991316691245999</v>
      </c>
      <c r="N5164" s="1" t="s">
        <v>22587</v>
      </c>
      <c r="O5164" s="1" t="s">
        <v>22588</v>
      </c>
      <c r="P5164" s="1" t="s">
        <v>22589</v>
      </c>
      <c r="Q5164" s="1" t="s">
        <v>22590</v>
      </c>
      <c r="T5164" s="1" t="s">
        <v>22586</v>
      </c>
      <c r="U5164" s="1" t="s">
        <v>23</v>
      </c>
      <c r="V5164" s="1" t="s">
        <v>24</v>
      </c>
      <c r="W5164" s="1">
        <v>33625</v>
      </c>
    </row>
    <row r="5165" spans="1:23" x14ac:dyDescent="0.2">
      <c r="A5165" s="1" t="s">
        <v>27</v>
      </c>
      <c r="B5165" s="1" t="s">
        <v>22643</v>
      </c>
      <c r="C5165" s="1" t="s">
        <v>23</v>
      </c>
      <c r="D5165" s="1">
        <v>33625</v>
      </c>
      <c r="E5165" s="1" t="s">
        <v>464</v>
      </c>
      <c r="F5165" s="2">
        <v>535706</v>
      </c>
      <c r="G5165" s="2">
        <v>543456</v>
      </c>
      <c r="H5165" s="1" t="s">
        <v>26</v>
      </c>
      <c r="I5165" s="2">
        <v>509503</v>
      </c>
      <c r="J5165" s="1">
        <v>95</v>
      </c>
      <c r="K5165" s="1">
        <v>18.894542497884299</v>
      </c>
      <c r="N5165" s="1" t="s">
        <v>22644</v>
      </c>
      <c r="O5165" s="1" t="s">
        <v>22645</v>
      </c>
      <c r="P5165" s="1" t="s">
        <v>22646</v>
      </c>
      <c r="T5165" s="1" t="s">
        <v>22643</v>
      </c>
      <c r="U5165" s="1" t="s">
        <v>23</v>
      </c>
      <c r="V5165" s="1" t="s">
        <v>24</v>
      </c>
      <c r="W5165" s="1">
        <v>33625</v>
      </c>
    </row>
    <row r="5166" spans="1:23" x14ac:dyDescent="0.2">
      <c r="A5166" s="1" t="s">
        <v>27</v>
      </c>
      <c r="B5166" s="1" t="s">
        <v>24225</v>
      </c>
      <c r="C5166" s="1" t="s">
        <v>23</v>
      </c>
      <c r="D5166" s="1">
        <v>33625</v>
      </c>
      <c r="E5166" s="1" t="s">
        <v>1633</v>
      </c>
      <c r="F5166" s="2">
        <v>567605</v>
      </c>
      <c r="G5166" s="2">
        <v>579996</v>
      </c>
      <c r="H5166" s="1" t="s">
        <v>26</v>
      </c>
      <c r="I5166" s="2">
        <v>540982</v>
      </c>
      <c r="J5166" s="1">
        <v>95</v>
      </c>
      <c r="K5166" s="1">
        <v>13.811210066581999</v>
      </c>
      <c r="N5166" s="1" t="s">
        <v>24226</v>
      </c>
      <c r="O5166" s="1" t="s">
        <v>24227</v>
      </c>
      <c r="P5166" s="1" t="s">
        <v>24228</v>
      </c>
      <c r="Q5166" s="1" t="s">
        <v>24229</v>
      </c>
      <c r="T5166" s="1" t="s">
        <v>24225</v>
      </c>
      <c r="U5166" s="1" t="s">
        <v>23</v>
      </c>
      <c r="V5166" s="1" t="s">
        <v>24</v>
      </c>
      <c r="W5166" s="1">
        <v>33625</v>
      </c>
    </row>
    <row r="5167" spans="1:23" x14ac:dyDescent="0.2">
      <c r="A5167" s="1" t="s">
        <v>27</v>
      </c>
      <c r="B5167" s="1" t="s">
        <v>24270</v>
      </c>
      <c r="C5167" s="1" t="s">
        <v>23</v>
      </c>
      <c r="D5167" s="1">
        <v>33625</v>
      </c>
      <c r="E5167" s="1" t="s">
        <v>711</v>
      </c>
      <c r="F5167" s="2">
        <v>383697</v>
      </c>
      <c r="G5167" s="2">
        <v>372433</v>
      </c>
      <c r="H5167" s="1" t="s">
        <v>26</v>
      </c>
      <c r="I5167" s="2">
        <v>365997</v>
      </c>
      <c r="J5167" s="1">
        <v>95</v>
      </c>
      <c r="K5167" s="1">
        <v>4.8784146035568501</v>
      </c>
      <c r="N5167" s="1" t="s">
        <v>24271</v>
      </c>
      <c r="O5167" s="1" t="s">
        <v>24272</v>
      </c>
      <c r="P5167" s="1" t="s">
        <v>24273</v>
      </c>
      <c r="Q5167" s="1" t="s">
        <v>24274</v>
      </c>
      <c r="R5167" s="1" t="s">
        <v>24275</v>
      </c>
      <c r="S5167" s="1" t="s">
        <v>24276</v>
      </c>
      <c r="T5167" s="1" t="s">
        <v>24270</v>
      </c>
      <c r="U5167" s="1" t="s">
        <v>23</v>
      </c>
      <c r="V5167" s="1" t="s">
        <v>24</v>
      </c>
      <c r="W5167" s="1">
        <v>33625</v>
      </c>
    </row>
    <row r="5168" spans="1:23" x14ac:dyDescent="0.2">
      <c r="A5168" s="1" t="s">
        <v>27</v>
      </c>
      <c r="B5168" s="1" t="s">
        <v>25431</v>
      </c>
      <c r="C5168" s="1" t="s">
        <v>23</v>
      </c>
      <c r="D5168" s="1">
        <v>33625</v>
      </c>
      <c r="E5168" s="1" t="s">
        <v>228</v>
      </c>
      <c r="F5168" s="2">
        <v>497480</v>
      </c>
      <c r="G5168" s="2">
        <v>499834</v>
      </c>
      <c r="H5168" s="1" t="s">
        <v>26</v>
      </c>
      <c r="I5168" s="2">
        <v>471448</v>
      </c>
      <c r="J5168" s="1">
        <v>95</v>
      </c>
      <c r="K5168" s="1">
        <v>12.8542217301062</v>
      </c>
      <c r="N5168" s="1" t="s">
        <v>25432</v>
      </c>
      <c r="O5168" s="1" t="s">
        <v>25433</v>
      </c>
      <c r="P5168" s="1" t="s">
        <v>25434</v>
      </c>
      <c r="Q5168" s="1" t="s">
        <v>25435</v>
      </c>
      <c r="T5168" s="1" t="s">
        <v>25431</v>
      </c>
      <c r="U5168" s="1" t="s">
        <v>23</v>
      </c>
      <c r="V5168" s="1" t="s">
        <v>24</v>
      </c>
      <c r="W5168" s="1">
        <v>33625</v>
      </c>
    </row>
    <row r="5169" spans="1:23" x14ac:dyDescent="0.2">
      <c r="A5169" s="1" t="s">
        <v>27</v>
      </c>
      <c r="B5169" s="1" t="s">
        <v>25458</v>
      </c>
      <c r="C5169" s="1" t="s">
        <v>23</v>
      </c>
      <c r="D5169" s="1">
        <v>33625</v>
      </c>
      <c r="E5169" s="1" t="s">
        <v>510</v>
      </c>
      <c r="F5169" s="2">
        <v>382139</v>
      </c>
      <c r="G5169" s="2">
        <v>375939</v>
      </c>
      <c r="H5169" s="1" t="s">
        <v>26</v>
      </c>
      <c r="I5169" s="2">
        <v>364048</v>
      </c>
      <c r="J5169" s="1">
        <v>95</v>
      </c>
      <c r="K5169" s="1">
        <v>21.2009959237168</v>
      </c>
      <c r="L5169" s="1">
        <v>20.657985171028699</v>
      </c>
      <c r="N5169" s="1" t="s">
        <v>25460</v>
      </c>
      <c r="O5169" s="1" t="s">
        <v>25461</v>
      </c>
      <c r="P5169" s="1" t="s">
        <v>25462</v>
      </c>
      <c r="T5169" s="1" t="s">
        <v>25459</v>
      </c>
      <c r="U5169" s="1" t="s">
        <v>488</v>
      </c>
      <c r="V5169" s="1" t="s">
        <v>489</v>
      </c>
      <c r="W5169" s="1">
        <v>60639</v>
      </c>
    </row>
    <row r="5170" spans="1:23" x14ac:dyDescent="0.2">
      <c r="A5170" s="1" t="s">
        <v>27</v>
      </c>
      <c r="B5170" s="1" t="s">
        <v>25568</v>
      </c>
      <c r="C5170" s="1" t="s">
        <v>23</v>
      </c>
      <c r="D5170" s="1">
        <v>33625</v>
      </c>
      <c r="E5170" s="1" t="s">
        <v>121</v>
      </c>
      <c r="F5170" s="2">
        <v>373457</v>
      </c>
      <c r="G5170" s="2">
        <v>372454</v>
      </c>
      <c r="H5170" s="1" t="s">
        <v>26</v>
      </c>
      <c r="I5170" s="2">
        <v>356039</v>
      </c>
      <c r="J5170" s="1">
        <v>95</v>
      </c>
      <c r="K5170" s="1">
        <v>26.155296999670199</v>
      </c>
      <c r="N5170" s="1" t="s">
        <v>25570</v>
      </c>
      <c r="T5170" s="1" t="s">
        <v>25569</v>
      </c>
      <c r="U5170" s="1" t="s">
        <v>18997</v>
      </c>
      <c r="V5170" s="1" t="s">
        <v>24</v>
      </c>
      <c r="W5170" s="1">
        <v>33542</v>
      </c>
    </row>
    <row r="5171" spans="1:23" x14ac:dyDescent="0.2">
      <c r="A5171" s="1" t="s">
        <v>27</v>
      </c>
      <c r="B5171" s="1" t="s">
        <v>26665</v>
      </c>
      <c r="C5171" s="1" t="s">
        <v>23</v>
      </c>
      <c r="D5171" s="1">
        <v>33625</v>
      </c>
      <c r="E5171" s="1" t="s">
        <v>39</v>
      </c>
      <c r="F5171" s="2">
        <v>370472</v>
      </c>
      <c r="G5171" s="2">
        <v>382086</v>
      </c>
      <c r="H5171" s="1" t="s">
        <v>26</v>
      </c>
      <c r="I5171" s="2">
        <v>351215</v>
      </c>
      <c r="J5171" s="1">
        <v>95</v>
      </c>
      <c r="K5171" s="1">
        <v>14.4241148714095</v>
      </c>
      <c r="N5171" s="1" t="s">
        <v>26666</v>
      </c>
      <c r="T5171" s="1" t="s">
        <v>26665</v>
      </c>
      <c r="U5171" s="1" t="s">
        <v>23</v>
      </c>
      <c r="V5171" s="1" t="s">
        <v>24</v>
      </c>
      <c r="W5171" s="1">
        <v>33625</v>
      </c>
    </row>
    <row r="5172" spans="1:23" x14ac:dyDescent="0.2">
      <c r="A5172" s="1" t="s">
        <v>27</v>
      </c>
      <c r="B5172" s="1" t="s">
        <v>26765</v>
      </c>
      <c r="C5172" s="1" t="s">
        <v>23</v>
      </c>
      <c r="D5172" s="1">
        <v>33625</v>
      </c>
      <c r="E5172" s="1" t="s">
        <v>556</v>
      </c>
      <c r="F5172" s="2">
        <v>375701</v>
      </c>
      <c r="G5172" s="2">
        <v>376008</v>
      </c>
      <c r="H5172" s="1" t="s">
        <v>26</v>
      </c>
      <c r="I5172" s="2">
        <v>355671</v>
      </c>
      <c r="J5172" s="1">
        <v>95</v>
      </c>
      <c r="K5172" s="1">
        <v>10.018200894439399</v>
      </c>
      <c r="N5172" s="1" t="s">
        <v>26766</v>
      </c>
      <c r="T5172" s="1" t="s">
        <v>26765</v>
      </c>
      <c r="U5172" s="1" t="s">
        <v>23</v>
      </c>
      <c r="V5172" s="1" t="s">
        <v>24</v>
      </c>
      <c r="W5172" s="1">
        <v>33625</v>
      </c>
    </row>
    <row r="5173" spans="1:23" x14ac:dyDescent="0.2">
      <c r="A5173" s="1" t="s">
        <v>27</v>
      </c>
      <c r="B5173" s="1" t="s">
        <v>28774</v>
      </c>
      <c r="C5173" s="1" t="s">
        <v>23</v>
      </c>
      <c r="D5173" s="1">
        <v>33625</v>
      </c>
      <c r="E5173" s="1" t="s">
        <v>327</v>
      </c>
      <c r="F5173" s="2">
        <v>402830</v>
      </c>
      <c r="G5173" s="2">
        <v>407400</v>
      </c>
      <c r="H5173" s="1" t="s">
        <v>26</v>
      </c>
      <c r="I5173" s="2">
        <v>381425</v>
      </c>
      <c r="J5173" s="1">
        <v>95</v>
      </c>
      <c r="K5173" s="1">
        <v>7.0262668149828196</v>
      </c>
      <c r="N5173" s="1" t="s">
        <v>28775</v>
      </c>
      <c r="P5173" s="1" t="s">
        <v>28776</v>
      </c>
      <c r="Q5173" s="1" t="s">
        <v>28777</v>
      </c>
      <c r="T5173" s="1" t="s">
        <v>28774</v>
      </c>
      <c r="U5173" s="1" t="s">
        <v>23</v>
      </c>
      <c r="V5173" s="1" t="s">
        <v>24</v>
      </c>
      <c r="W5173" s="1">
        <v>33625</v>
      </c>
    </row>
    <row r="5174" spans="1:23" x14ac:dyDescent="0.2">
      <c r="A5174" s="1" t="s">
        <v>27</v>
      </c>
      <c r="B5174" s="1" t="s">
        <v>29030</v>
      </c>
      <c r="C5174" s="1" t="s">
        <v>23</v>
      </c>
      <c r="D5174" s="1">
        <v>33625</v>
      </c>
      <c r="E5174" s="1" t="s">
        <v>1011</v>
      </c>
      <c r="F5174" s="2">
        <v>727736</v>
      </c>
      <c r="G5174" s="2">
        <v>774596</v>
      </c>
      <c r="H5174" s="1" t="s">
        <v>26</v>
      </c>
      <c r="I5174" s="2">
        <v>693049</v>
      </c>
      <c r="J5174" s="1">
        <v>95</v>
      </c>
      <c r="K5174" s="1">
        <v>27.413363824297999</v>
      </c>
      <c r="N5174" s="1" t="s">
        <v>13183</v>
      </c>
      <c r="O5174" s="1" t="s">
        <v>29031</v>
      </c>
      <c r="P5174" s="1" t="s">
        <v>29032</v>
      </c>
      <c r="Q5174" s="1" t="s">
        <v>29033</v>
      </c>
      <c r="R5174" s="1" t="s">
        <v>29034</v>
      </c>
      <c r="S5174" s="1" t="s">
        <v>29035</v>
      </c>
      <c r="T5174" s="1" t="s">
        <v>29030</v>
      </c>
      <c r="U5174" s="1" t="s">
        <v>23</v>
      </c>
      <c r="V5174" s="1" t="s">
        <v>24</v>
      </c>
      <c r="W5174" s="1">
        <v>33625</v>
      </c>
    </row>
    <row r="5175" spans="1:23" x14ac:dyDescent="0.2">
      <c r="A5175" s="1" t="s">
        <v>27</v>
      </c>
      <c r="B5175" s="1" t="s">
        <v>30084</v>
      </c>
      <c r="C5175" s="1" t="s">
        <v>23</v>
      </c>
      <c r="D5175" s="1">
        <v>33625</v>
      </c>
      <c r="E5175" s="1" t="s">
        <v>837</v>
      </c>
      <c r="F5175" s="2">
        <v>597079</v>
      </c>
      <c r="G5175" s="2">
        <v>610383</v>
      </c>
      <c r="H5175" s="1" t="s">
        <v>26</v>
      </c>
      <c r="I5175" s="2">
        <v>565147</v>
      </c>
      <c r="J5175" s="1">
        <v>95</v>
      </c>
      <c r="K5175" s="1">
        <v>17.604224493914199</v>
      </c>
      <c r="N5175" s="1" t="s">
        <v>30085</v>
      </c>
      <c r="O5175" s="1" t="s">
        <v>30086</v>
      </c>
      <c r="P5175" s="1" t="s">
        <v>30087</v>
      </c>
      <c r="T5175" s="1" t="s">
        <v>30084</v>
      </c>
      <c r="U5175" s="1" t="s">
        <v>23</v>
      </c>
      <c r="V5175" s="1" t="s">
        <v>24</v>
      </c>
      <c r="W5175" s="1">
        <v>33625</v>
      </c>
    </row>
    <row r="5176" spans="1:23" x14ac:dyDescent="0.2">
      <c r="A5176" s="1" t="s">
        <v>27</v>
      </c>
      <c r="B5176" s="1" t="s">
        <v>30116</v>
      </c>
      <c r="C5176" s="1" t="s">
        <v>23</v>
      </c>
      <c r="D5176" s="1">
        <v>33625</v>
      </c>
      <c r="E5176" s="1" t="s">
        <v>345</v>
      </c>
      <c r="F5176" s="2">
        <v>518172</v>
      </c>
      <c r="G5176" s="2">
        <v>534488</v>
      </c>
      <c r="H5176" s="1" t="s">
        <v>26</v>
      </c>
      <c r="I5176" s="2">
        <v>493520</v>
      </c>
      <c r="J5176" s="1">
        <v>95</v>
      </c>
      <c r="K5176" s="1">
        <v>1.3300311677991801</v>
      </c>
      <c r="N5176" s="1" t="s">
        <v>30117</v>
      </c>
      <c r="O5176" s="1" t="s">
        <v>30118</v>
      </c>
      <c r="P5176" s="1">
        <v>8136950733</v>
      </c>
      <c r="Q5176" s="1" t="s">
        <v>30119</v>
      </c>
      <c r="R5176" s="1" t="s">
        <v>30118</v>
      </c>
      <c r="S5176" s="1" t="s">
        <v>30120</v>
      </c>
      <c r="T5176" s="1" t="s">
        <v>30116</v>
      </c>
      <c r="U5176" s="1" t="s">
        <v>23</v>
      </c>
      <c r="V5176" s="1" t="s">
        <v>24</v>
      </c>
      <c r="W5176" s="1">
        <v>33625</v>
      </c>
    </row>
    <row r="5177" spans="1:23" x14ac:dyDescent="0.2">
      <c r="A5177" s="1" t="s">
        <v>27</v>
      </c>
      <c r="B5177" s="1" t="s">
        <v>30181</v>
      </c>
      <c r="C5177" s="1" t="s">
        <v>23</v>
      </c>
      <c r="D5177" s="1">
        <v>33625</v>
      </c>
      <c r="E5177" s="1" t="s">
        <v>456</v>
      </c>
      <c r="F5177" s="2">
        <v>360020</v>
      </c>
      <c r="G5177" s="2">
        <v>351882</v>
      </c>
      <c r="H5177" s="1" t="s">
        <v>26</v>
      </c>
      <c r="I5177" s="2">
        <v>342623</v>
      </c>
      <c r="J5177" s="1">
        <v>95</v>
      </c>
      <c r="K5177" s="1">
        <v>3.4751924584951199</v>
      </c>
      <c r="N5177" s="1" t="s">
        <v>30182</v>
      </c>
      <c r="O5177" s="1" t="s">
        <v>30183</v>
      </c>
      <c r="P5177" s="1" t="s">
        <v>30184</v>
      </c>
      <c r="Q5177" s="1" t="s">
        <v>30185</v>
      </c>
      <c r="R5177" s="1" t="s">
        <v>30186</v>
      </c>
      <c r="S5177" s="1" t="s">
        <v>30187</v>
      </c>
      <c r="T5177" s="1" t="s">
        <v>30181</v>
      </c>
      <c r="U5177" s="1" t="s">
        <v>23</v>
      </c>
      <c r="V5177" s="1" t="s">
        <v>24</v>
      </c>
      <c r="W5177" s="1">
        <v>33625</v>
      </c>
    </row>
    <row r="5178" spans="1:23" x14ac:dyDescent="0.2">
      <c r="A5178" s="1" t="s">
        <v>27</v>
      </c>
      <c r="B5178" s="1" t="s">
        <v>31071</v>
      </c>
      <c r="C5178" s="1" t="s">
        <v>23</v>
      </c>
      <c r="D5178" s="1">
        <v>33625</v>
      </c>
      <c r="E5178" s="1" t="s">
        <v>837</v>
      </c>
      <c r="F5178" s="2">
        <v>596592</v>
      </c>
      <c r="G5178" s="2">
        <v>577291</v>
      </c>
      <c r="H5178" s="1" t="s">
        <v>26</v>
      </c>
      <c r="I5178" s="2">
        <v>569006</v>
      </c>
      <c r="J5178" s="1">
        <v>95</v>
      </c>
      <c r="K5178" s="1">
        <v>20.4536875287173</v>
      </c>
      <c r="N5178" s="1" t="s">
        <v>31072</v>
      </c>
      <c r="O5178" s="1" t="s">
        <v>31073</v>
      </c>
      <c r="P5178" s="1" t="s">
        <v>31074</v>
      </c>
      <c r="T5178" s="1" t="s">
        <v>31071</v>
      </c>
      <c r="U5178" s="1" t="s">
        <v>23</v>
      </c>
      <c r="V5178" s="1" t="s">
        <v>24</v>
      </c>
      <c r="W5178" s="1">
        <v>33625</v>
      </c>
    </row>
    <row r="5179" spans="1:23" x14ac:dyDescent="0.2">
      <c r="A5179" s="1" t="s">
        <v>27</v>
      </c>
      <c r="B5179" s="1" t="s">
        <v>32419</v>
      </c>
      <c r="C5179" s="1" t="s">
        <v>23</v>
      </c>
      <c r="D5179" s="1">
        <v>33625</v>
      </c>
      <c r="E5179" s="1" t="s">
        <v>345</v>
      </c>
      <c r="F5179" s="2">
        <v>423593</v>
      </c>
      <c r="G5179" s="2">
        <v>431690</v>
      </c>
      <c r="H5179" s="1" t="s">
        <v>26</v>
      </c>
      <c r="I5179" s="2">
        <v>400866</v>
      </c>
      <c r="J5179" s="1">
        <v>95</v>
      </c>
      <c r="K5179" s="1">
        <v>25.897237553109999</v>
      </c>
      <c r="N5179" s="1" t="s">
        <v>32420</v>
      </c>
      <c r="O5179" s="1" t="s">
        <v>32421</v>
      </c>
      <c r="P5179" s="1" t="s">
        <v>32422</v>
      </c>
      <c r="Q5179" s="1" t="s">
        <v>32423</v>
      </c>
      <c r="S5179" s="1" t="s">
        <v>32424</v>
      </c>
      <c r="T5179" s="1" t="s">
        <v>32419</v>
      </c>
      <c r="U5179" s="1" t="s">
        <v>23</v>
      </c>
      <c r="V5179" s="1" t="s">
        <v>24</v>
      </c>
      <c r="W5179" s="1">
        <v>33625</v>
      </c>
    </row>
    <row r="5180" spans="1:23" x14ac:dyDescent="0.2">
      <c r="A5180" s="1" t="s">
        <v>27</v>
      </c>
      <c r="B5180" s="1" t="s">
        <v>32727</v>
      </c>
      <c r="C5180" s="1" t="s">
        <v>23</v>
      </c>
      <c r="D5180" s="1">
        <v>33625</v>
      </c>
      <c r="E5180" s="1" t="s">
        <v>914</v>
      </c>
      <c r="F5180" s="2">
        <v>420710</v>
      </c>
      <c r="G5180" s="2">
        <v>402335</v>
      </c>
      <c r="H5180" s="1" t="s">
        <v>26</v>
      </c>
      <c r="I5180" s="2">
        <v>397787</v>
      </c>
      <c r="J5180" s="1">
        <v>95</v>
      </c>
      <c r="K5180" s="1">
        <v>5.0397106794790396</v>
      </c>
      <c r="N5180" s="1" t="s">
        <v>32728</v>
      </c>
      <c r="P5180" s="1" t="s">
        <v>32729</v>
      </c>
      <c r="T5180" s="1" t="s">
        <v>32727</v>
      </c>
      <c r="U5180" s="1" t="s">
        <v>23</v>
      </c>
      <c r="V5180" s="1" t="s">
        <v>24</v>
      </c>
      <c r="W5180" s="1">
        <v>33625</v>
      </c>
    </row>
    <row r="5181" spans="1:23" x14ac:dyDescent="0.2">
      <c r="A5181" s="1" t="s">
        <v>27</v>
      </c>
      <c r="B5181" s="1" t="s">
        <v>356</v>
      </c>
      <c r="C5181" s="1" t="s">
        <v>23</v>
      </c>
      <c r="D5181" s="1">
        <v>33625</v>
      </c>
      <c r="E5181" s="1" t="s">
        <v>300</v>
      </c>
      <c r="F5181" s="2">
        <v>613583</v>
      </c>
      <c r="G5181" s="2">
        <v>634206</v>
      </c>
      <c r="H5181" s="1" t="s">
        <v>26</v>
      </c>
      <c r="I5181" s="2">
        <v>591369</v>
      </c>
      <c r="J5181" s="1">
        <v>96</v>
      </c>
      <c r="K5181" s="1">
        <v>0.96979731388142099</v>
      </c>
      <c r="N5181" s="1" t="s">
        <v>358</v>
      </c>
      <c r="O5181" s="1" t="s">
        <v>359</v>
      </c>
      <c r="P5181" s="1" t="s">
        <v>360</v>
      </c>
      <c r="T5181" s="1" t="s">
        <v>357</v>
      </c>
      <c r="U5181" s="1" t="s">
        <v>23</v>
      </c>
      <c r="V5181" s="1" t="s">
        <v>24</v>
      </c>
      <c r="W5181" s="1">
        <v>33613</v>
      </c>
    </row>
    <row r="5182" spans="1:23" x14ac:dyDescent="0.2">
      <c r="A5182" s="1" t="s">
        <v>27</v>
      </c>
      <c r="B5182" s="1" t="s">
        <v>784</v>
      </c>
      <c r="C5182" s="1" t="s">
        <v>23</v>
      </c>
      <c r="D5182" s="1">
        <v>33625</v>
      </c>
      <c r="E5182" s="1" t="s">
        <v>785</v>
      </c>
      <c r="F5182" s="2">
        <v>375029</v>
      </c>
      <c r="G5182" s="2">
        <v>383786</v>
      </c>
      <c r="H5182" s="1" t="s">
        <v>26</v>
      </c>
      <c r="I5182" s="2">
        <v>361882</v>
      </c>
      <c r="J5182" s="1">
        <v>96</v>
      </c>
      <c r="K5182" s="1">
        <v>3.19829221142597</v>
      </c>
      <c r="N5182" s="1" t="s">
        <v>786</v>
      </c>
      <c r="O5182" s="1" t="s">
        <v>787</v>
      </c>
      <c r="P5182" s="1" t="s">
        <v>788</v>
      </c>
      <c r="T5182" s="1" t="s">
        <v>784</v>
      </c>
      <c r="U5182" s="1" t="s">
        <v>23</v>
      </c>
      <c r="V5182" s="1" t="s">
        <v>24</v>
      </c>
      <c r="W5182" s="1">
        <v>33625</v>
      </c>
    </row>
    <row r="5183" spans="1:23" x14ac:dyDescent="0.2">
      <c r="A5183" s="1" t="s">
        <v>27</v>
      </c>
      <c r="B5183" s="1" t="s">
        <v>1202</v>
      </c>
      <c r="C5183" s="1" t="s">
        <v>23</v>
      </c>
      <c r="D5183" s="1">
        <v>33625</v>
      </c>
      <c r="E5183" s="1" t="s">
        <v>837</v>
      </c>
      <c r="F5183" s="2">
        <v>605078</v>
      </c>
      <c r="G5183" s="2">
        <v>385000</v>
      </c>
      <c r="H5183" s="1" t="s">
        <v>26</v>
      </c>
      <c r="I5183" s="2">
        <v>582273</v>
      </c>
      <c r="J5183" s="1">
        <v>96</v>
      </c>
      <c r="K5183" s="1">
        <v>11.4133462319232</v>
      </c>
      <c r="N5183" s="1" t="s">
        <v>1204</v>
      </c>
      <c r="O5183" s="1" t="s">
        <v>1205</v>
      </c>
      <c r="P5183" s="1" t="s">
        <v>1206</v>
      </c>
      <c r="T5183" s="1" t="s">
        <v>1202</v>
      </c>
      <c r="U5183" s="1" t="s">
        <v>23</v>
      </c>
      <c r="V5183" s="1" t="s">
        <v>24</v>
      </c>
      <c r="W5183" s="1">
        <v>33625</v>
      </c>
    </row>
    <row r="5184" spans="1:23" x14ac:dyDescent="0.2">
      <c r="A5184" s="1" t="s">
        <v>27</v>
      </c>
      <c r="B5184" s="1" t="s">
        <v>1734</v>
      </c>
      <c r="C5184" s="1" t="s">
        <v>23</v>
      </c>
      <c r="D5184" s="1">
        <v>33625</v>
      </c>
      <c r="E5184" s="1" t="s">
        <v>174</v>
      </c>
      <c r="F5184" s="2">
        <v>290179</v>
      </c>
      <c r="G5184" s="2">
        <v>249932</v>
      </c>
      <c r="H5184" s="1" t="s">
        <v>26</v>
      </c>
      <c r="I5184" s="2">
        <v>279848</v>
      </c>
      <c r="J5184" s="1">
        <v>96</v>
      </c>
      <c r="K5184" s="1">
        <v>8.6717384362029009</v>
      </c>
      <c r="N5184" s="1" t="s">
        <v>1735</v>
      </c>
      <c r="Q5184" s="1" t="s">
        <v>1736</v>
      </c>
      <c r="T5184" s="1" t="s">
        <v>1734</v>
      </c>
      <c r="U5184" s="1" t="s">
        <v>23</v>
      </c>
      <c r="V5184" s="1" t="s">
        <v>24</v>
      </c>
      <c r="W5184" s="1">
        <v>33625</v>
      </c>
    </row>
    <row r="5185" spans="1:23" x14ac:dyDescent="0.2">
      <c r="A5185" s="1" t="s">
        <v>27</v>
      </c>
      <c r="B5185" s="1" t="s">
        <v>2376</v>
      </c>
      <c r="C5185" s="1" t="s">
        <v>23</v>
      </c>
      <c r="D5185" s="1">
        <v>33625</v>
      </c>
      <c r="E5185" s="1" t="s">
        <v>223</v>
      </c>
      <c r="F5185" s="2">
        <v>533702</v>
      </c>
      <c r="G5185" s="2">
        <v>541659</v>
      </c>
      <c r="H5185" s="1" t="s">
        <v>26</v>
      </c>
      <c r="I5185" s="2">
        <v>512984</v>
      </c>
      <c r="J5185" s="1">
        <v>96</v>
      </c>
      <c r="K5185" s="1">
        <v>29.4456050259172</v>
      </c>
      <c r="L5185" s="1">
        <v>22.725174918390302</v>
      </c>
      <c r="N5185" s="1" t="s">
        <v>2377</v>
      </c>
      <c r="T5185" s="1" t="s">
        <v>2376</v>
      </c>
      <c r="U5185" s="1" t="s">
        <v>23</v>
      </c>
      <c r="V5185" s="1" t="s">
        <v>24</v>
      </c>
      <c r="W5185" s="1">
        <v>33625</v>
      </c>
    </row>
    <row r="5186" spans="1:23" x14ac:dyDescent="0.2">
      <c r="A5186" s="1" t="s">
        <v>27</v>
      </c>
      <c r="B5186" s="1" t="s">
        <v>3347</v>
      </c>
      <c r="C5186" s="1" t="s">
        <v>23</v>
      </c>
      <c r="D5186" s="1">
        <v>33625</v>
      </c>
      <c r="E5186" s="1" t="s">
        <v>837</v>
      </c>
      <c r="F5186" s="2">
        <v>611134</v>
      </c>
      <c r="G5186" s="2">
        <v>613188</v>
      </c>
      <c r="H5186" s="1" t="s">
        <v>26</v>
      </c>
      <c r="I5186" s="2">
        <v>588851</v>
      </c>
      <c r="J5186" s="1">
        <v>96</v>
      </c>
      <c r="K5186" s="1">
        <v>27.131089606885901</v>
      </c>
      <c r="N5186" s="1" t="s">
        <v>3348</v>
      </c>
      <c r="O5186" s="1" t="s">
        <v>3349</v>
      </c>
      <c r="P5186" s="1" t="s">
        <v>3350</v>
      </c>
      <c r="Q5186" s="1" t="s">
        <v>3351</v>
      </c>
      <c r="R5186" s="1" t="s">
        <v>3352</v>
      </c>
      <c r="S5186" s="1" t="s">
        <v>3350</v>
      </c>
      <c r="T5186" s="1" t="s">
        <v>3347</v>
      </c>
      <c r="U5186" s="1" t="s">
        <v>23</v>
      </c>
      <c r="V5186" s="1" t="s">
        <v>24</v>
      </c>
      <c r="W5186" s="1">
        <v>33625</v>
      </c>
    </row>
    <row r="5187" spans="1:23" x14ac:dyDescent="0.2">
      <c r="A5187" s="1" t="s">
        <v>27</v>
      </c>
      <c r="B5187" s="1" t="s">
        <v>4755</v>
      </c>
      <c r="C5187" s="1" t="s">
        <v>23</v>
      </c>
      <c r="D5187" s="1">
        <v>33625</v>
      </c>
      <c r="E5187" s="1" t="s">
        <v>476</v>
      </c>
      <c r="F5187" s="2">
        <v>464483</v>
      </c>
      <c r="G5187" s="2">
        <v>476641</v>
      </c>
      <c r="H5187" s="1" t="s">
        <v>26</v>
      </c>
      <c r="I5187" s="2">
        <v>445371</v>
      </c>
      <c r="J5187" s="1">
        <v>96</v>
      </c>
      <c r="K5187" s="1">
        <v>8.1203378835312101</v>
      </c>
      <c r="N5187" s="1" t="s">
        <v>4756</v>
      </c>
      <c r="T5187" s="1" t="s">
        <v>4755</v>
      </c>
      <c r="U5187" s="1" t="s">
        <v>23</v>
      </c>
      <c r="V5187" s="1" t="s">
        <v>24</v>
      </c>
      <c r="W5187" s="1">
        <v>33625</v>
      </c>
    </row>
    <row r="5188" spans="1:23" x14ac:dyDescent="0.2">
      <c r="A5188" s="1" t="s">
        <v>27</v>
      </c>
      <c r="B5188" s="1" t="s">
        <v>5156</v>
      </c>
      <c r="C5188" s="1" t="s">
        <v>23</v>
      </c>
      <c r="D5188" s="1">
        <v>33625</v>
      </c>
      <c r="E5188" s="1" t="s">
        <v>510</v>
      </c>
      <c r="F5188" s="2">
        <v>320479</v>
      </c>
      <c r="G5188" s="2">
        <v>160000</v>
      </c>
      <c r="H5188" s="1" t="s">
        <v>26</v>
      </c>
      <c r="I5188" s="2">
        <v>308412</v>
      </c>
      <c r="J5188" s="1">
        <v>96</v>
      </c>
      <c r="K5188" s="1">
        <v>10.743994037080499</v>
      </c>
      <c r="N5188" s="1" t="s">
        <v>5157</v>
      </c>
      <c r="P5188" s="1" t="s">
        <v>5158</v>
      </c>
      <c r="T5188" s="1" t="s">
        <v>5156</v>
      </c>
      <c r="U5188" s="1" t="s">
        <v>23</v>
      </c>
      <c r="V5188" s="1" t="s">
        <v>24</v>
      </c>
      <c r="W5188" s="1">
        <v>33625</v>
      </c>
    </row>
    <row r="5189" spans="1:23" x14ac:dyDescent="0.2">
      <c r="A5189" s="1" t="s">
        <v>27</v>
      </c>
      <c r="B5189" s="1" t="s">
        <v>5353</v>
      </c>
      <c r="C5189" s="1" t="s">
        <v>23</v>
      </c>
      <c r="D5189" s="1">
        <v>33625</v>
      </c>
      <c r="E5189" s="1" t="s">
        <v>121</v>
      </c>
      <c r="F5189" s="2">
        <v>381444</v>
      </c>
      <c r="G5189" s="2">
        <v>384316</v>
      </c>
      <c r="H5189" s="1" t="s">
        <v>26</v>
      </c>
      <c r="I5189" s="2">
        <v>368054</v>
      </c>
      <c r="J5189" s="1">
        <v>96</v>
      </c>
      <c r="K5189" s="1">
        <v>19.967112318610599</v>
      </c>
      <c r="N5189" s="1" t="s">
        <v>5354</v>
      </c>
      <c r="T5189" s="1" t="s">
        <v>5353</v>
      </c>
      <c r="U5189" s="1" t="s">
        <v>23</v>
      </c>
      <c r="V5189" s="1" t="s">
        <v>24</v>
      </c>
      <c r="W5189" s="1">
        <v>33625</v>
      </c>
    </row>
    <row r="5190" spans="1:23" x14ac:dyDescent="0.2">
      <c r="A5190" s="1" t="s">
        <v>27</v>
      </c>
      <c r="B5190" s="1" t="s">
        <v>5407</v>
      </c>
      <c r="C5190" s="1" t="s">
        <v>23</v>
      </c>
      <c r="D5190" s="1">
        <v>33625</v>
      </c>
      <c r="E5190" s="1" t="s">
        <v>5408</v>
      </c>
      <c r="F5190" s="2">
        <v>547247</v>
      </c>
      <c r="G5190" s="2">
        <v>575982</v>
      </c>
      <c r="H5190" s="1" t="s">
        <v>26</v>
      </c>
      <c r="I5190" s="2">
        <v>522836</v>
      </c>
      <c r="J5190" s="1">
        <v>96</v>
      </c>
      <c r="K5190" s="1">
        <v>27.168725221960798</v>
      </c>
      <c r="N5190" s="1" t="s">
        <v>5409</v>
      </c>
      <c r="P5190" s="1" t="s">
        <v>5410</v>
      </c>
      <c r="T5190" s="1" t="s">
        <v>5407</v>
      </c>
      <c r="U5190" s="1" t="s">
        <v>23</v>
      </c>
      <c r="V5190" s="1" t="s">
        <v>24</v>
      </c>
      <c r="W5190" s="1">
        <v>33625</v>
      </c>
    </row>
    <row r="5191" spans="1:23" x14ac:dyDescent="0.2">
      <c r="A5191" s="1" t="s">
        <v>27</v>
      </c>
      <c r="B5191" s="1" t="s">
        <v>5589</v>
      </c>
      <c r="C5191" s="1" t="s">
        <v>23</v>
      </c>
      <c r="D5191" s="1">
        <v>33625</v>
      </c>
      <c r="E5191" s="1" t="s">
        <v>5408</v>
      </c>
      <c r="F5191" s="2">
        <v>498774</v>
      </c>
      <c r="G5191" s="2">
        <v>504559</v>
      </c>
      <c r="H5191" s="1" t="s">
        <v>26</v>
      </c>
      <c r="I5191" s="2">
        <v>476977</v>
      </c>
      <c r="J5191" s="1">
        <v>96</v>
      </c>
      <c r="K5191" s="1">
        <v>26.389155557391199</v>
      </c>
      <c r="N5191" s="1" t="s">
        <v>5590</v>
      </c>
      <c r="O5191" s="1" t="s">
        <v>5591</v>
      </c>
      <c r="P5191" s="1" t="s">
        <v>5592</v>
      </c>
      <c r="Q5191" s="1" t="s">
        <v>5593</v>
      </c>
      <c r="R5191" s="1" t="s">
        <v>5594</v>
      </c>
      <c r="S5191" s="1" t="s">
        <v>5595</v>
      </c>
      <c r="T5191" s="1" t="s">
        <v>5589</v>
      </c>
      <c r="U5191" s="1" t="s">
        <v>23</v>
      </c>
      <c r="V5191" s="1" t="s">
        <v>24</v>
      </c>
      <c r="W5191" s="1">
        <v>33625</v>
      </c>
    </row>
    <row r="5192" spans="1:23" x14ac:dyDescent="0.2">
      <c r="A5192" s="1" t="s">
        <v>27</v>
      </c>
      <c r="B5192" s="1" t="s">
        <v>5803</v>
      </c>
      <c r="C5192" s="1" t="s">
        <v>23</v>
      </c>
      <c r="D5192" s="1">
        <v>33625</v>
      </c>
      <c r="E5192" s="1" t="s">
        <v>1129</v>
      </c>
      <c r="F5192" s="2">
        <v>604777</v>
      </c>
      <c r="G5192" s="2">
        <v>600661</v>
      </c>
      <c r="H5192" s="1" t="s">
        <v>26</v>
      </c>
      <c r="I5192" s="2">
        <v>580126</v>
      </c>
      <c r="J5192" s="1">
        <v>96</v>
      </c>
      <c r="K5192" s="1">
        <v>16.9375426574634</v>
      </c>
      <c r="N5192" s="1" t="s">
        <v>5805</v>
      </c>
      <c r="Q5192" s="1" t="s">
        <v>5806</v>
      </c>
      <c r="T5192" s="1" t="s">
        <v>5804</v>
      </c>
      <c r="U5192" s="1" t="s">
        <v>23</v>
      </c>
      <c r="V5192" s="1" t="s">
        <v>24</v>
      </c>
      <c r="W5192" s="1">
        <v>33613</v>
      </c>
    </row>
    <row r="5193" spans="1:23" x14ac:dyDescent="0.2">
      <c r="A5193" s="1" t="s">
        <v>27</v>
      </c>
      <c r="B5193" s="1" t="s">
        <v>7334</v>
      </c>
      <c r="C5193" s="1" t="s">
        <v>23</v>
      </c>
      <c r="D5193" s="1">
        <v>33625</v>
      </c>
      <c r="E5193" s="1" t="s">
        <v>89</v>
      </c>
      <c r="F5193" s="2">
        <v>799593</v>
      </c>
      <c r="G5193" s="2">
        <v>802001</v>
      </c>
      <c r="H5193" s="1" t="s">
        <v>26</v>
      </c>
      <c r="I5193" s="2">
        <v>770941</v>
      </c>
      <c r="J5193" s="1">
        <v>96</v>
      </c>
      <c r="K5193" s="1">
        <v>17.700984468774799</v>
      </c>
      <c r="N5193" s="1" t="s">
        <v>7335</v>
      </c>
      <c r="Q5193" s="1" t="s">
        <v>7336</v>
      </c>
      <c r="T5193" s="1" t="s">
        <v>7334</v>
      </c>
      <c r="U5193" s="1" t="s">
        <v>23</v>
      </c>
      <c r="V5193" s="1" t="s">
        <v>24</v>
      </c>
      <c r="W5193" s="1">
        <v>33625</v>
      </c>
    </row>
    <row r="5194" spans="1:23" x14ac:dyDescent="0.2">
      <c r="A5194" s="1" t="s">
        <v>27</v>
      </c>
      <c r="B5194" s="1" t="s">
        <v>8671</v>
      </c>
      <c r="C5194" s="1" t="s">
        <v>23</v>
      </c>
      <c r="D5194" s="1">
        <v>33625</v>
      </c>
      <c r="E5194" s="1" t="s">
        <v>113</v>
      </c>
      <c r="F5194" s="2">
        <v>292857</v>
      </c>
      <c r="G5194" s="2">
        <v>284216</v>
      </c>
      <c r="H5194" s="1" t="s">
        <v>26</v>
      </c>
      <c r="I5194" s="2">
        <v>279746</v>
      </c>
      <c r="J5194" s="1">
        <v>96</v>
      </c>
      <c r="K5194" s="1">
        <v>4.6122757253708597</v>
      </c>
      <c r="N5194" s="1" t="s">
        <v>8672</v>
      </c>
      <c r="P5194" s="1" t="s">
        <v>8673</v>
      </c>
      <c r="T5194" s="1" t="s">
        <v>8671</v>
      </c>
      <c r="U5194" s="1" t="s">
        <v>23</v>
      </c>
      <c r="V5194" s="1" t="s">
        <v>24</v>
      </c>
      <c r="W5194" s="1">
        <v>33625</v>
      </c>
    </row>
    <row r="5195" spans="1:23" x14ac:dyDescent="0.2">
      <c r="A5195" s="1" t="s">
        <v>27</v>
      </c>
      <c r="B5195" s="1" t="s">
        <v>9645</v>
      </c>
      <c r="C5195" s="1" t="s">
        <v>23</v>
      </c>
      <c r="D5195" s="1">
        <v>33625</v>
      </c>
      <c r="E5195" s="1" t="s">
        <v>490</v>
      </c>
      <c r="F5195" s="2">
        <v>386704</v>
      </c>
      <c r="G5195" s="2">
        <v>365376</v>
      </c>
      <c r="H5195" s="1" t="s">
        <v>26</v>
      </c>
      <c r="I5195" s="2">
        <v>372330</v>
      </c>
      <c r="J5195" s="1">
        <v>96</v>
      </c>
      <c r="K5195" s="1">
        <v>26.421415970479799</v>
      </c>
      <c r="N5195" s="1" t="s">
        <v>9646</v>
      </c>
      <c r="T5195" s="1" t="s">
        <v>9645</v>
      </c>
      <c r="U5195" s="1" t="s">
        <v>23</v>
      </c>
      <c r="V5195" s="1" t="s">
        <v>24</v>
      </c>
      <c r="W5195" s="1">
        <v>33625</v>
      </c>
    </row>
    <row r="5196" spans="1:23" x14ac:dyDescent="0.2">
      <c r="A5196" s="1" t="s">
        <v>27</v>
      </c>
      <c r="B5196" s="1" t="s">
        <v>10855</v>
      </c>
      <c r="C5196" s="1" t="s">
        <v>23</v>
      </c>
      <c r="D5196" s="1">
        <v>33625</v>
      </c>
      <c r="E5196" s="1" t="s">
        <v>223</v>
      </c>
      <c r="F5196" s="2">
        <v>502585</v>
      </c>
      <c r="G5196" s="2">
        <v>515219</v>
      </c>
      <c r="H5196" s="1" t="s">
        <v>76</v>
      </c>
      <c r="I5196" s="2">
        <v>480939</v>
      </c>
      <c r="J5196" s="1">
        <v>96</v>
      </c>
      <c r="K5196" s="1">
        <v>25.104212630488298</v>
      </c>
      <c r="N5196" s="1" t="s">
        <v>10856</v>
      </c>
      <c r="Q5196" s="1" t="s">
        <v>10857</v>
      </c>
      <c r="T5196" s="1" t="s">
        <v>10855</v>
      </c>
      <c r="U5196" s="1" t="s">
        <v>23</v>
      </c>
      <c r="V5196" s="1" t="s">
        <v>24</v>
      </c>
      <c r="W5196" s="1">
        <v>33625</v>
      </c>
    </row>
    <row r="5197" spans="1:23" x14ac:dyDescent="0.2">
      <c r="A5197" s="1" t="s">
        <v>27</v>
      </c>
      <c r="B5197" s="1" t="s">
        <v>11474</v>
      </c>
      <c r="C5197" s="1" t="s">
        <v>23</v>
      </c>
      <c r="D5197" s="1">
        <v>33625</v>
      </c>
      <c r="E5197" s="1" t="s">
        <v>124</v>
      </c>
      <c r="F5197" s="2">
        <v>459695</v>
      </c>
      <c r="G5197" s="2">
        <v>475835</v>
      </c>
      <c r="H5197" s="1" t="s">
        <v>26</v>
      </c>
      <c r="I5197" s="2">
        <v>442663</v>
      </c>
      <c r="J5197" s="1">
        <v>96</v>
      </c>
      <c r="K5197" s="1">
        <v>13.3058257762096</v>
      </c>
      <c r="N5197" s="1" t="s">
        <v>11475</v>
      </c>
      <c r="O5197" s="1" t="s">
        <v>11476</v>
      </c>
      <c r="P5197" s="1" t="s">
        <v>11477</v>
      </c>
      <c r="Q5197" s="1" t="s">
        <v>11478</v>
      </c>
      <c r="T5197" s="1" t="s">
        <v>11474</v>
      </c>
      <c r="U5197" s="1" t="s">
        <v>23</v>
      </c>
      <c r="V5197" s="1" t="s">
        <v>24</v>
      </c>
      <c r="W5197" s="1">
        <v>33625</v>
      </c>
    </row>
    <row r="5198" spans="1:23" x14ac:dyDescent="0.2">
      <c r="A5198" s="1" t="s">
        <v>27</v>
      </c>
      <c r="B5198" s="1" t="s">
        <v>12403</v>
      </c>
      <c r="C5198" s="1" t="s">
        <v>23</v>
      </c>
      <c r="D5198" s="1">
        <v>33625</v>
      </c>
      <c r="E5198" s="1" t="s">
        <v>267</v>
      </c>
      <c r="F5198" s="2">
        <v>486876</v>
      </c>
      <c r="G5198" s="2">
        <v>490461</v>
      </c>
      <c r="H5198" s="1" t="s">
        <v>26</v>
      </c>
      <c r="I5198" s="2">
        <v>465583</v>
      </c>
      <c r="J5198" s="1">
        <v>96</v>
      </c>
      <c r="K5198" s="1">
        <v>19.4402350918458</v>
      </c>
      <c r="N5198" s="1" t="s">
        <v>12404</v>
      </c>
      <c r="O5198" s="1" t="s">
        <v>12405</v>
      </c>
      <c r="P5198" s="1" t="s">
        <v>12406</v>
      </c>
      <c r="Q5198" s="1" t="s">
        <v>12407</v>
      </c>
      <c r="T5198" s="1" t="s">
        <v>12403</v>
      </c>
      <c r="U5198" s="1" t="s">
        <v>23</v>
      </c>
      <c r="V5198" s="1" t="s">
        <v>24</v>
      </c>
      <c r="W5198" s="1">
        <v>33625</v>
      </c>
    </row>
    <row r="5199" spans="1:23" x14ac:dyDescent="0.2">
      <c r="A5199" s="1" t="s">
        <v>27</v>
      </c>
      <c r="B5199" s="1" t="s">
        <v>13212</v>
      </c>
      <c r="C5199" s="1" t="s">
        <v>23</v>
      </c>
      <c r="D5199" s="1">
        <v>33625</v>
      </c>
      <c r="E5199" s="1" t="s">
        <v>75</v>
      </c>
      <c r="F5199" s="2">
        <v>546807</v>
      </c>
      <c r="G5199" s="2">
        <v>582619</v>
      </c>
      <c r="H5199" s="1" t="s">
        <v>26</v>
      </c>
      <c r="I5199" s="2">
        <v>527001</v>
      </c>
      <c r="J5199" s="1">
        <v>96</v>
      </c>
      <c r="K5199" s="1">
        <v>8.5612033120208508</v>
      </c>
      <c r="N5199" s="1" t="s">
        <v>13213</v>
      </c>
      <c r="O5199" s="1" t="s">
        <v>13214</v>
      </c>
      <c r="P5199" s="1" t="s">
        <v>13215</v>
      </c>
      <c r="Q5199" s="1" t="s">
        <v>13216</v>
      </c>
      <c r="R5199" s="1" t="s">
        <v>13217</v>
      </c>
      <c r="S5199" s="1">
        <v>8138926485</v>
      </c>
      <c r="T5199" s="1" t="s">
        <v>13212</v>
      </c>
      <c r="U5199" s="1" t="s">
        <v>23</v>
      </c>
      <c r="V5199" s="1" t="s">
        <v>24</v>
      </c>
      <c r="W5199" s="1">
        <v>33625</v>
      </c>
    </row>
    <row r="5200" spans="1:23" x14ac:dyDescent="0.2">
      <c r="A5200" s="1" t="s">
        <v>27</v>
      </c>
      <c r="B5200" s="1" t="s">
        <v>15180</v>
      </c>
      <c r="C5200" s="1" t="s">
        <v>23</v>
      </c>
      <c r="D5200" s="1">
        <v>33625</v>
      </c>
      <c r="E5200" s="1" t="s">
        <v>956</v>
      </c>
      <c r="F5200" s="2">
        <v>393681</v>
      </c>
      <c r="G5200" s="2">
        <v>386911</v>
      </c>
      <c r="H5200" s="1" t="s">
        <v>26</v>
      </c>
      <c r="I5200" s="2">
        <v>377982</v>
      </c>
      <c r="J5200" s="1">
        <v>96</v>
      </c>
      <c r="K5200" s="1">
        <v>18.187548554920799</v>
      </c>
      <c r="N5200" s="1" t="s">
        <v>15181</v>
      </c>
      <c r="O5200" s="1" t="s">
        <v>15182</v>
      </c>
      <c r="P5200" s="1" t="s">
        <v>15183</v>
      </c>
      <c r="T5200" s="1" t="s">
        <v>15180</v>
      </c>
      <c r="U5200" s="1" t="s">
        <v>23</v>
      </c>
      <c r="V5200" s="1" t="s">
        <v>24</v>
      </c>
      <c r="W5200" s="1">
        <v>33625</v>
      </c>
    </row>
    <row r="5201" spans="1:23" x14ac:dyDescent="0.2">
      <c r="A5201" s="1" t="s">
        <v>27</v>
      </c>
      <c r="B5201" s="1" t="s">
        <v>15377</v>
      </c>
      <c r="C5201" s="1" t="s">
        <v>23</v>
      </c>
      <c r="D5201" s="1">
        <v>33625</v>
      </c>
      <c r="E5201" s="1" t="s">
        <v>711</v>
      </c>
      <c r="F5201" s="2">
        <v>394643</v>
      </c>
      <c r="G5201" s="2">
        <v>207000</v>
      </c>
      <c r="H5201" s="1" t="s">
        <v>26</v>
      </c>
      <c r="I5201" s="2">
        <v>379392</v>
      </c>
      <c r="J5201" s="1">
        <v>96</v>
      </c>
      <c r="K5201" s="1">
        <v>2.1203444858559801</v>
      </c>
      <c r="N5201" s="1" t="s">
        <v>15378</v>
      </c>
      <c r="O5201" s="1" t="s">
        <v>15379</v>
      </c>
      <c r="P5201" s="1" t="s">
        <v>15380</v>
      </c>
      <c r="Q5201" s="1" t="s">
        <v>15381</v>
      </c>
      <c r="R5201" s="1" t="s">
        <v>15382</v>
      </c>
      <c r="S5201" s="1" t="s">
        <v>15383</v>
      </c>
      <c r="T5201" s="1" t="s">
        <v>15377</v>
      </c>
      <c r="U5201" s="1" t="s">
        <v>23</v>
      </c>
      <c r="V5201" s="1" t="s">
        <v>24</v>
      </c>
      <c r="W5201" s="1">
        <v>33625</v>
      </c>
    </row>
    <row r="5202" spans="1:23" x14ac:dyDescent="0.2">
      <c r="A5202" s="1" t="s">
        <v>27</v>
      </c>
      <c r="B5202" s="1" t="s">
        <v>15686</v>
      </c>
      <c r="C5202" s="1" t="s">
        <v>23</v>
      </c>
      <c r="D5202" s="1">
        <v>33625</v>
      </c>
      <c r="E5202" s="1" t="s">
        <v>94</v>
      </c>
      <c r="F5202" s="2">
        <v>461799</v>
      </c>
      <c r="G5202" s="2">
        <v>456611</v>
      </c>
      <c r="H5202" s="1" t="s">
        <v>26</v>
      </c>
      <c r="I5202" s="2">
        <v>442735</v>
      </c>
      <c r="J5202" s="1">
        <v>96</v>
      </c>
      <c r="K5202" s="1">
        <v>26.709054401663899</v>
      </c>
      <c r="N5202" s="1" t="s">
        <v>15688</v>
      </c>
      <c r="Q5202" s="1" t="s">
        <v>15689</v>
      </c>
      <c r="T5202" s="1" t="s">
        <v>15687</v>
      </c>
      <c r="U5202" s="1" t="s">
        <v>23</v>
      </c>
      <c r="V5202" s="1" t="s">
        <v>24</v>
      </c>
      <c r="W5202" s="1">
        <v>33603</v>
      </c>
    </row>
    <row r="5203" spans="1:23" x14ac:dyDescent="0.2">
      <c r="A5203" s="1" t="s">
        <v>27</v>
      </c>
      <c r="B5203" s="1" t="s">
        <v>18340</v>
      </c>
      <c r="C5203" s="1" t="s">
        <v>23</v>
      </c>
      <c r="D5203" s="1">
        <v>33625</v>
      </c>
      <c r="E5203" s="1" t="s">
        <v>305</v>
      </c>
      <c r="F5203" s="2">
        <v>383319</v>
      </c>
      <c r="G5203" s="2">
        <v>359660</v>
      </c>
      <c r="H5203" s="1" t="s">
        <v>26</v>
      </c>
      <c r="I5203" s="2">
        <v>368501</v>
      </c>
      <c r="J5203" s="1">
        <v>96</v>
      </c>
      <c r="K5203" s="1">
        <v>27.166045309482001</v>
      </c>
      <c r="N5203" s="1" t="s">
        <v>18341</v>
      </c>
      <c r="P5203" s="1" t="s">
        <v>18342</v>
      </c>
      <c r="T5203" s="1" t="s">
        <v>18340</v>
      </c>
      <c r="U5203" s="1" t="s">
        <v>23</v>
      </c>
      <c r="V5203" s="1" t="s">
        <v>24</v>
      </c>
      <c r="W5203" s="1">
        <v>33625</v>
      </c>
    </row>
    <row r="5204" spans="1:23" x14ac:dyDescent="0.2">
      <c r="A5204" s="1" t="s">
        <v>27</v>
      </c>
      <c r="B5204" s="1" t="s">
        <v>19955</v>
      </c>
      <c r="C5204" s="1" t="s">
        <v>23</v>
      </c>
      <c r="D5204" s="1">
        <v>33625</v>
      </c>
      <c r="E5204" s="1" t="s">
        <v>476</v>
      </c>
      <c r="F5204" s="2">
        <v>439397</v>
      </c>
      <c r="G5204" s="2">
        <v>245000</v>
      </c>
      <c r="H5204" s="1" t="s">
        <v>26</v>
      </c>
      <c r="I5204" s="2">
        <v>423004</v>
      </c>
      <c r="J5204" s="1">
        <v>96</v>
      </c>
      <c r="K5204" s="1">
        <v>16.991315107775701</v>
      </c>
      <c r="L5204" s="1">
        <v>13.870347365840299</v>
      </c>
      <c r="N5204" s="1" t="s">
        <v>19956</v>
      </c>
      <c r="O5204" s="1" t="s">
        <v>19957</v>
      </c>
      <c r="P5204" s="1" t="s">
        <v>19958</v>
      </c>
      <c r="Q5204" s="1" t="s">
        <v>19959</v>
      </c>
      <c r="R5204" s="1" t="s">
        <v>19960</v>
      </c>
      <c r="S5204" s="1" t="s">
        <v>19961</v>
      </c>
      <c r="T5204" s="1" t="s">
        <v>19955</v>
      </c>
      <c r="U5204" s="1" t="s">
        <v>23</v>
      </c>
      <c r="V5204" s="1" t="s">
        <v>24</v>
      </c>
      <c r="W5204" s="1">
        <v>33625</v>
      </c>
    </row>
    <row r="5205" spans="1:23" x14ac:dyDescent="0.2">
      <c r="A5205" s="1" t="s">
        <v>27</v>
      </c>
      <c r="B5205" s="1" t="s">
        <v>20958</v>
      </c>
      <c r="C5205" s="1" t="s">
        <v>23</v>
      </c>
      <c r="D5205" s="1">
        <v>33625</v>
      </c>
      <c r="E5205" s="1" t="s">
        <v>228</v>
      </c>
      <c r="F5205" s="2">
        <v>442485</v>
      </c>
      <c r="G5205" s="2">
        <v>448007</v>
      </c>
      <c r="H5205" s="1" t="s">
        <v>26</v>
      </c>
      <c r="I5205" s="2">
        <v>426363</v>
      </c>
      <c r="J5205" s="1">
        <v>96</v>
      </c>
      <c r="K5205" s="1">
        <v>25.3837888967293</v>
      </c>
      <c r="N5205" s="1" t="s">
        <v>20959</v>
      </c>
      <c r="O5205" s="1" t="s">
        <v>20960</v>
      </c>
      <c r="P5205" s="1" t="s">
        <v>20961</v>
      </c>
      <c r="T5205" s="1" t="s">
        <v>20958</v>
      </c>
      <c r="U5205" s="1" t="s">
        <v>23</v>
      </c>
      <c r="V5205" s="1" t="s">
        <v>24</v>
      </c>
      <c r="W5205" s="1">
        <v>33625</v>
      </c>
    </row>
    <row r="5206" spans="1:23" x14ac:dyDescent="0.2">
      <c r="A5206" s="1" t="s">
        <v>27</v>
      </c>
      <c r="B5206" s="1" t="s">
        <v>16551</v>
      </c>
      <c r="C5206" s="1" t="s">
        <v>23</v>
      </c>
      <c r="D5206" s="1">
        <v>33625</v>
      </c>
      <c r="E5206" s="1" t="s">
        <v>59</v>
      </c>
      <c r="F5206" s="2">
        <v>605132</v>
      </c>
      <c r="G5206" s="2">
        <v>599115</v>
      </c>
      <c r="H5206" s="1" t="s">
        <v>26</v>
      </c>
      <c r="I5206" s="2">
        <v>583505</v>
      </c>
      <c r="J5206" s="1">
        <v>96</v>
      </c>
      <c r="K5206" s="1">
        <v>27.2117472498506</v>
      </c>
      <c r="N5206" s="1" t="s">
        <v>23343</v>
      </c>
      <c r="P5206" s="1" t="s">
        <v>23344</v>
      </c>
      <c r="Q5206" s="1" t="s">
        <v>23345</v>
      </c>
      <c r="T5206" s="1" t="s">
        <v>16551</v>
      </c>
      <c r="U5206" s="1" t="s">
        <v>23</v>
      </c>
      <c r="V5206" s="1" t="s">
        <v>24</v>
      </c>
      <c r="W5206" s="1">
        <v>33625</v>
      </c>
    </row>
    <row r="5207" spans="1:23" x14ac:dyDescent="0.2">
      <c r="A5207" s="1" t="s">
        <v>27</v>
      </c>
      <c r="B5207" s="1" t="s">
        <v>23905</v>
      </c>
      <c r="C5207" s="1" t="s">
        <v>23</v>
      </c>
      <c r="D5207" s="1">
        <v>33625</v>
      </c>
      <c r="E5207" s="1" t="s">
        <v>159</v>
      </c>
      <c r="F5207" s="2">
        <v>406498</v>
      </c>
      <c r="G5207" s="2">
        <v>408390</v>
      </c>
      <c r="H5207" s="1" t="s">
        <v>26</v>
      </c>
      <c r="I5207" s="2">
        <v>390393</v>
      </c>
      <c r="J5207" s="1">
        <v>96</v>
      </c>
      <c r="K5207" s="1">
        <v>16.631102538860201</v>
      </c>
      <c r="N5207" s="1" t="s">
        <v>23906</v>
      </c>
      <c r="O5207" s="1" t="s">
        <v>23907</v>
      </c>
      <c r="P5207" s="1" t="s">
        <v>23908</v>
      </c>
      <c r="Q5207" s="1" t="s">
        <v>23909</v>
      </c>
      <c r="R5207" s="1" t="s">
        <v>23910</v>
      </c>
      <c r="T5207" s="1" t="s">
        <v>23905</v>
      </c>
      <c r="U5207" s="1" t="s">
        <v>23</v>
      </c>
      <c r="V5207" s="1" t="s">
        <v>24</v>
      </c>
      <c r="W5207" s="1">
        <v>33625</v>
      </c>
    </row>
    <row r="5208" spans="1:23" x14ac:dyDescent="0.2">
      <c r="A5208" s="1" t="s">
        <v>27</v>
      </c>
      <c r="B5208" s="1" t="s">
        <v>24745</v>
      </c>
      <c r="C5208" s="1" t="s">
        <v>23</v>
      </c>
      <c r="D5208" s="1">
        <v>33625</v>
      </c>
      <c r="E5208" s="1" t="s">
        <v>483</v>
      </c>
      <c r="F5208" s="2">
        <v>382994</v>
      </c>
      <c r="G5208" s="2">
        <v>370250</v>
      </c>
      <c r="H5208" s="1" t="s">
        <v>26</v>
      </c>
      <c r="I5208" s="2">
        <v>366673</v>
      </c>
      <c r="J5208" s="1">
        <v>96</v>
      </c>
      <c r="K5208" s="1">
        <v>8.5423933239371692</v>
      </c>
      <c r="N5208" s="1" t="s">
        <v>24748</v>
      </c>
      <c r="T5208" s="1" t="s">
        <v>24746</v>
      </c>
      <c r="U5208" s="1" t="s">
        <v>24747</v>
      </c>
      <c r="V5208" s="1" t="s">
        <v>24</v>
      </c>
      <c r="W5208" s="1">
        <v>32564</v>
      </c>
    </row>
    <row r="5209" spans="1:23" x14ac:dyDescent="0.2">
      <c r="A5209" s="1" t="s">
        <v>27</v>
      </c>
      <c r="B5209" s="1" t="s">
        <v>25042</v>
      </c>
      <c r="C5209" s="1" t="s">
        <v>23</v>
      </c>
      <c r="D5209" s="1">
        <v>33625</v>
      </c>
      <c r="E5209" s="1" t="s">
        <v>1129</v>
      </c>
      <c r="F5209" s="2">
        <v>666124</v>
      </c>
      <c r="G5209" s="2">
        <v>656423</v>
      </c>
      <c r="H5209" s="1" t="s">
        <v>26</v>
      </c>
      <c r="I5209" s="2">
        <v>641870</v>
      </c>
      <c r="J5209" s="1">
        <v>96</v>
      </c>
      <c r="K5209" s="1">
        <v>2.2735763476018001</v>
      </c>
      <c r="N5209" s="1" t="s">
        <v>25043</v>
      </c>
      <c r="O5209" s="1" t="s">
        <v>25044</v>
      </c>
      <c r="P5209" s="1">
        <v>8138142595</v>
      </c>
      <c r="T5209" s="1" t="s">
        <v>25042</v>
      </c>
      <c r="U5209" s="1" t="s">
        <v>23</v>
      </c>
      <c r="V5209" s="1" t="s">
        <v>24</v>
      </c>
      <c r="W5209" s="1">
        <v>33625</v>
      </c>
    </row>
    <row r="5210" spans="1:23" x14ac:dyDescent="0.2">
      <c r="A5210" s="1" t="s">
        <v>27</v>
      </c>
      <c r="B5210" s="1" t="s">
        <v>1466</v>
      </c>
      <c r="C5210" s="1" t="s">
        <v>23</v>
      </c>
      <c r="D5210" s="1">
        <v>33625</v>
      </c>
      <c r="E5210" s="1" t="s">
        <v>595</v>
      </c>
      <c r="F5210" s="2">
        <v>600493</v>
      </c>
      <c r="G5210" s="2">
        <v>625800</v>
      </c>
      <c r="H5210" s="1" t="s">
        <v>26</v>
      </c>
      <c r="I5210" s="2">
        <v>576962</v>
      </c>
      <c r="J5210" s="1">
        <v>96</v>
      </c>
      <c r="K5210" s="1">
        <v>13.1042215099499</v>
      </c>
      <c r="N5210" s="1" t="s">
        <v>25132</v>
      </c>
      <c r="O5210" s="1" t="s">
        <v>25133</v>
      </c>
      <c r="P5210" s="1" t="s">
        <v>25134</v>
      </c>
      <c r="T5210" s="1" t="s">
        <v>1466</v>
      </c>
      <c r="U5210" s="1" t="s">
        <v>23</v>
      </c>
      <c r="V5210" s="1" t="s">
        <v>24</v>
      </c>
      <c r="W5210" s="1">
        <v>33625</v>
      </c>
    </row>
    <row r="5211" spans="1:23" x14ac:dyDescent="0.2">
      <c r="A5211" s="1" t="s">
        <v>27</v>
      </c>
      <c r="B5211" s="1" t="s">
        <v>26871</v>
      </c>
      <c r="C5211" s="1" t="s">
        <v>23</v>
      </c>
      <c r="D5211" s="1">
        <v>33625</v>
      </c>
      <c r="E5211" s="1" t="s">
        <v>510</v>
      </c>
      <c r="F5211" s="2">
        <v>351961</v>
      </c>
      <c r="G5211" s="2">
        <v>346096</v>
      </c>
      <c r="H5211" s="1" t="s">
        <v>26</v>
      </c>
      <c r="I5211" s="2">
        <v>337531</v>
      </c>
      <c r="J5211" s="1">
        <v>96</v>
      </c>
      <c r="K5211" s="1">
        <v>16.284330150618501</v>
      </c>
      <c r="N5211" s="1" t="s">
        <v>26872</v>
      </c>
      <c r="P5211" s="1" t="s">
        <v>26873</v>
      </c>
      <c r="T5211" s="1" t="s">
        <v>26871</v>
      </c>
      <c r="U5211" s="1" t="s">
        <v>23</v>
      </c>
      <c r="V5211" s="1" t="s">
        <v>24</v>
      </c>
      <c r="W5211" s="1">
        <v>33625</v>
      </c>
    </row>
    <row r="5212" spans="1:23" x14ac:dyDescent="0.2">
      <c r="A5212" s="1" t="s">
        <v>27</v>
      </c>
      <c r="B5212" s="1" t="s">
        <v>27160</v>
      </c>
      <c r="C5212" s="1" t="s">
        <v>23</v>
      </c>
      <c r="D5212" s="1">
        <v>33625</v>
      </c>
      <c r="E5212" s="1" t="s">
        <v>516</v>
      </c>
      <c r="F5212" s="2">
        <v>431125</v>
      </c>
      <c r="G5212" s="2">
        <v>426638</v>
      </c>
      <c r="H5212" s="1" t="s">
        <v>26</v>
      </c>
      <c r="I5212" s="2">
        <v>414904</v>
      </c>
      <c r="J5212" s="1">
        <v>96</v>
      </c>
      <c r="K5212" s="1">
        <v>15.3703516656088</v>
      </c>
      <c r="N5212" s="1" t="s">
        <v>27161</v>
      </c>
      <c r="O5212" s="1" t="s">
        <v>27162</v>
      </c>
      <c r="P5212" s="1" t="s">
        <v>27163</v>
      </c>
      <c r="Q5212" s="1" t="s">
        <v>27164</v>
      </c>
      <c r="R5212" s="1" t="s">
        <v>27165</v>
      </c>
      <c r="S5212" s="1" t="s">
        <v>27163</v>
      </c>
      <c r="T5212" s="1" t="s">
        <v>27160</v>
      </c>
      <c r="U5212" s="1" t="s">
        <v>23</v>
      </c>
      <c r="V5212" s="1" t="s">
        <v>24</v>
      </c>
      <c r="W5212" s="1">
        <v>33625</v>
      </c>
    </row>
    <row r="5213" spans="1:23" x14ac:dyDescent="0.2">
      <c r="A5213" s="1" t="s">
        <v>27</v>
      </c>
      <c r="B5213" s="1" t="s">
        <v>27717</v>
      </c>
      <c r="C5213" s="1" t="s">
        <v>23</v>
      </c>
      <c r="D5213" s="1">
        <v>33625</v>
      </c>
      <c r="E5213" s="1" t="s">
        <v>174</v>
      </c>
      <c r="F5213" s="2">
        <v>322186</v>
      </c>
      <c r="G5213" s="2">
        <v>288140</v>
      </c>
      <c r="H5213" s="1" t="s">
        <v>26</v>
      </c>
      <c r="I5213" s="2">
        <v>310031</v>
      </c>
      <c r="J5213" s="1">
        <v>96</v>
      </c>
      <c r="K5213" s="1">
        <v>25.948309114956601</v>
      </c>
      <c r="N5213" s="1" t="s">
        <v>27718</v>
      </c>
      <c r="O5213" s="1" t="s">
        <v>27719</v>
      </c>
      <c r="P5213" s="1" t="s">
        <v>27720</v>
      </c>
      <c r="T5213" s="1" t="s">
        <v>27717</v>
      </c>
      <c r="U5213" s="1" t="s">
        <v>23</v>
      </c>
      <c r="V5213" s="1" t="s">
        <v>24</v>
      </c>
      <c r="W5213" s="1">
        <v>33625</v>
      </c>
    </row>
    <row r="5214" spans="1:23" x14ac:dyDescent="0.2">
      <c r="A5214" s="1" t="s">
        <v>27</v>
      </c>
      <c r="B5214" s="1" t="s">
        <v>28950</v>
      </c>
      <c r="C5214" s="1" t="s">
        <v>23</v>
      </c>
      <c r="D5214" s="1">
        <v>33625</v>
      </c>
      <c r="E5214" s="1" t="s">
        <v>145</v>
      </c>
      <c r="F5214" s="2">
        <v>555840</v>
      </c>
      <c r="G5214" s="2">
        <v>581091</v>
      </c>
      <c r="H5214" s="1" t="s">
        <v>26</v>
      </c>
      <c r="I5214" s="2">
        <v>531966</v>
      </c>
      <c r="J5214" s="1">
        <v>96</v>
      </c>
      <c r="K5214" s="1">
        <v>11.429920155221099</v>
      </c>
      <c r="N5214" s="1" t="s">
        <v>28951</v>
      </c>
      <c r="O5214" s="1" t="s">
        <v>28952</v>
      </c>
      <c r="P5214" s="1">
        <v>8132644689</v>
      </c>
      <c r="T5214" s="1" t="s">
        <v>28950</v>
      </c>
      <c r="U5214" s="1" t="s">
        <v>23</v>
      </c>
      <c r="V5214" s="1" t="s">
        <v>24</v>
      </c>
      <c r="W5214" s="1">
        <v>33625</v>
      </c>
    </row>
    <row r="5215" spans="1:23" x14ac:dyDescent="0.2">
      <c r="A5215" s="1" t="s">
        <v>27</v>
      </c>
      <c r="B5215" s="1" t="s">
        <v>29141</v>
      </c>
      <c r="C5215" s="1" t="s">
        <v>23</v>
      </c>
      <c r="D5215" s="1">
        <v>33625</v>
      </c>
      <c r="E5215" s="1" t="s">
        <v>595</v>
      </c>
      <c r="F5215" s="2">
        <v>670994</v>
      </c>
      <c r="G5215" s="2">
        <v>700937</v>
      </c>
      <c r="H5215" s="1" t="s">
        <v>26</v>
      </c>
      <c r="I5215" s="2">
        <v>647088</v>
      </c>
      <c r="J5215" s="1">
        <v>96</v>
      </c>
      <c r="K5215" s="1">
        <v>20.916051997336702</v>
      </c>
      <c r="N5215" s="1" t="s">
        <v>29142</v>
      </c>
      <c r="O5215" s="1" t="s">
        <v>29143</v>
      </c>
      <c r="P5215" s="1" t="s">
        <v>29144</v>
      </c>
      <c r="Q5215" s="1" t="s">
        <v>29145</v>
      </c>
      <c r="R5215" s="1" t="s">
        <v>29146</v>
      </c>
      <c r="S5215" s="1" t="s">
        <v>29147</v>
      </c>
      <c r="T5215" s="1" t="s">
        <v>29141</v>
      </c>
      <c r="U5215" s="1" t="s">
        <v>23</v>
      </c>
      <c r="V5215" s="1" t="s">
        <v>24</v>
      </c>
      <c r="W5215" s="1">
        <v>33625</v>
      </c>
    </row>
    <row r="5216" spans="1:23" x14ac:dyDescent="0.2">
      <c r="A5216" s="1" t="s">
        <v>27</v>
      </c>
      <c r="B5216" s="1" t="s">
        <v>29483</v>
      </c>
      <c r="C5216" s="1" t="s">
        <v>23</v>
      </c>
      <c r="D5216" s="1">
        <v>33625</v>
      </c>
      <c r="E5216" s="1" t="s">
        <v>516</v>
      </c>
      <c r="F5216" s="2">
        <v>485995</v>
      </c>
      <c r="G5216" s="2">
        <v>478013</v>
      </c>
      <c r="H5216" s="1" t="s">
        <v>26</v>
      </c>
      <c r="I5216" s="2">
        <v>464525</v>
      </c>
      <c r="J5216" s="1">
        <v>96</v>
      </c>
      <c r="K5216" s="1">
        <v>24.7009984602747</v>
      </c>
      <c r="N5216" s="1" t="s">
        <v>29484</v>
      </c>
      <c r="P5216" s="1" t="s">
        <v>29485</v>
      </c>
      <c r="T5216" s="1" t="s">
        <v>29483</v>
      </c>
      <c r="U5216" s="1" t="s">
        <v>23</v>
      </c>
      <c r="V5216" s="1" t="s">
        <v>24</v>
      </c>
      <c r="W5216" s="1">
        <v>33625</v>
      </c>
    </row>
    <row r="5217" spans="1:23" x14ac:dyDescent="0.2">
      <c r="A5217" s="1" t="s">
        <v>27</v>
      </c>
      <c r="B5217" s="1" t="s">
        <v>30573</v>
      </c>
      <c r="C5217" s="1" t="s">
        <v>23</v>
      </c>
      <c r="D5217" s="1">
        <v>33625</v>
      </c>
      <c r="E5217" s="1" t="s">
        <v>1312</v>
      </c>
      <c r="F5217" s="2">
        <v>477999</v>
      </c>
      <c r="G5217" s="2">
        <v>479672</v>
      </c>
      <c r="H5217" s="1" t="s">
        <v>26</v>
      </c>
      <c r="I5217" s="2">
        <v>460182</v>
      </c>
      <c r="J5217" s="1">
        <v>96</v>
      </c>
      <c r="K5217" s="1">
        <v>10.386483011654899</v>
      </c>
      <c r="N5217" s="1" t="s">
        <v>30574</v>
      </c>
      <c r="O5217" s="1" t="s">
        <v>30575</v>
      </c>
      <c r="P5217" s="1" t="s">
        <v>30576</v>
      </c>
      <c r="Q5217" s="1" t="s">
        <v>30577</v>
      </c>
      <c r="S5217" s="1" t="s">
        <v>30578</v>
      </c>
      <c r="T5217" s="1" t="s">
        <v>30573</v>
      </c>
      <c r="U5217" s="1" t="s">
        <v>23</v>
      </c>
      <c r="V5217" s="1" t="s">
        <v>24</v>
      </c>
      <c r="W5217" s="1">
        <v>33625</v>
      </c>
    </row>
    <row r="5218" spans="1:23" x14ac:dyDescent="0.2">
      <c r="A5218" s="1" t="s">
        <v>27</v>
      </c>
      <c r="B5218" s="1" t="s">
        <v>31916</v>
      </c>
      <c r="C5218" s="1" t="s">
        <v>23</v>
      </c>
      <c r="D5218" s="1">
        <v>33625</v>
      </c>
      <c r="E5218" s="1" t="s">
        <v>956</v>
      </c>
      <c r="F5218" s="2">
        <v>391068</v>
      </c>
      <c r="G5218" s="2">
        <v>385019</v>
      </c>
      <c r="H5218" s="1" t="s">
        <v>26</v>
      </c>
      <c r="I5218" s="2">
        <v>375986</v>
      </c>
      <c r="J5218" s="1">
        <v>96</v>
      </c>
      <c r="K5218" s="1">
        <v>18.531644972340398</v>
      </c>
      <c r="N5218" s="1" t="s">
        <v>31919</v>
      </c>
      <c r="Q5218" s="1" t="s">
        <v>31920</v>
      </c>
      <c r="T5218" s="1" t="s">
        <v>31917</v>
      </c>
      <c r="U5218" s="1" t="s">
        <v>31918</v>
      </c>
      <c r="V5218" s="1" t="s">
        <v>10571</v>
      </c>
      <c r="W5218" s="1">
        <v>66210</v>
      </c>
    </row>
    <row r="5219" spans="1:23" x14ac:dyDescent="0.2">
      <c r="A5219" s="1" t="s">
        <v>27</v>
      </c>
      <c r="B5219" s="1" t="s">
        <v>32203</v>
      </c>
      <c r="C5219" s="1" t="s">
        <v>23</v>
      </c>
      <c r="D5219" s="1">
        <v>33625</v>
      </c>
      <c r="E5219" s="1" t="s">
        <v>1200</v>
      </c>
      <c r="F5219" s="2">
        <v>446757</v>
      </c>
      <c r="G5219" s="2">
        <v>431862</v>
      </c>
      <c r="H5219" s="1" t="s">
        <v>26</v>
      </c>
      <c r="I5219" s="2">
        <v>428520</v>
      </c>
      <c r="J5219" s="1">
        <v>96</v>
      </c>
      <c r="K5219" s="1">
        <v>18.273581224113901</v>
      </c>
      <c r="N5219" s="1" t="s">
        <v>32204</v>
      </c>
      <c r="O5219" s="1" t="s">
        <v>32205</v>
      </c>
      <c r="P5219" s="1" t="s">
        <v>32206</v>
      </c>
      <c r="T5219" s="1" t="s">
        <v>32203</v>
      </c>
      <c r="U5219" s="1" t="s">
        <v>23</v>
      </c>
      <c r="V5219" s="1" t="s">
        <v>24</v>
      </c>
      <c r="W5219" s="1">
        <v>33625</v>
      </c>
    </row>
    <row r="5220" spans="1:23" x14ac:dyDescent="0.2">
      <c r="A5220" s="1" t="s">
        <v>27</v>
      </c>
      <c r="B5220" s="1" t="s">
        <v>32407</v>
      </c>
      <c r="C5220" s="1" t="s">
        <v>23</v>
      </c>
      <c r="D5220" s="1">
        <v>33625</v>
      </c>
      <c r="E5220" s="1" t="s">
        <v>809</v>
      </c>
      <c r="F5220" s="2">
        <v>360256</v>
      </c>
      <c r="G5220" s="2">
        <v>353446</v>
      </c>
      <c r="H5220" s="1" t="s">
        <v>26</v>
      </c>
      <c r="I5220" s="2">
        <v>346820</v>
      </c>
      <c r="J5220" s="1">
        <v>96</v>
      </c>
      <c r="K5220" s="1">
        <v>9.1929364778101306</v>
      </c>
      <c r="N5220" s="1" t="s">
        <v>32408</v>
      </c>
      <c r="O5220" s="1" t="s">
        <v>32409</v>
      </c>
      <c r="P5220" s="1" t="s">
        <v>32410</v>
      </c>
      <c r="Q5220" s="1" t="s">
        <v>32411</v>
      </c>
      <c r="R5220" s="1" t="s">
        <v>32409</v>
      </c>
      <c r="S5220" s="1" t="s">
        <v>32412</v>
      </c>
      <c r="T5220" s="1" t="s">
        <v>32407</v>
      </c>
      <c r="U5220" s="1" t="s">
        <v>23</v>
      </c>
      <c r="V5220" s="1" t="s">
        <v>24</v>
      </c>
      <c r="W5220" s="1">
        <v>33625</v>
      </c>
    </row>
    <row r="5221" spans="1:23" x14ac:dyDescent="0.2">
      <c r="A5221" s="1" t="s">
        <v>27</v>
      </c>
      <c r="B5221" s="1" t="s">
        <v>455</v>
      </c>
      <c r="C5221" s="1" t="s">
        <v>23</v>
      </c>
      <c r="D5221" s="1">
        <v>33625</v>
      </c>
      <c r="E5221" s="1" t="s">
        <v>456</v>
      </c>
      <c r="F5221" s="2">
        <v>463007</v>
      </c>
      <c r="G5221" s="2">
        <v>452437</v>
      </c>
      <c r="H5221" s="1" t="s">
        <v>26</v>
      </c>
      <c r="I5221" s="2">
        <v>448769</v>
      </c>
      <c r="J5221" s="1">
        <v>97</v>
      </c>
      <c r="K5221" s="1">
        <v>2.44829193778624</v>
      </c>
      <c r="L5221" s="1">
        <v>0.77624892703355197</v>
      </c>
      <c r="N5221" s="1" t="s">
        <v>457</v>
      </c>
      <c r="O5221" s="1" t="s">
        <v>458</v>
      </c>
      <c r="P5221" s="1">
        <v>3365887157</v>
      </c>
      <c r="Q5221" s="1" t="s">
        <v>459</v>
      </c>
      <c r="T5221" s="1" t="s">
        <v>455</v>
      </c>
      <c r="U5221" s="1" t="s">
        <v>23</v>
      </c>
      <c r="V5221" s="1" t="s">
        <v>24</v>
      </c>
      <c r="W5221" s="1">
        <v>33625</v>
      </c>
    </row>
    <row r="5222" spans="1:23" x14ac:dyDescent="0.2">
      <c r="A5222" s="1" t="s">
        <v>27</v>
      </c>
      <c r="B5222" s="1" t="s">
        <v>1381</v>
      </c>
      <c r="C5222" s="1" t="s">
        <v>23</v>
      </c>
      <c r="D5222" s="1">
        <v>33625</v>
      </c>
      <c r="E5222" s="1" t="s">
        <v>89</v>
      </c>
      <c r="F5222" s="2">
        <v>446019</v>
      </c>
      <c r="G5222" s="2">
        <v>379009</v>
      </c>
      <c r="H5222" s="1" t="s">
        <v>76</v>
      </c>
      <c r="I5222" s="2">
        <v>433563</v>
      </c>
      <c r="J5222" s="1">
        <v>97</v>
      </c>
      <c r="K5222" s="1">
        <v>28.2870023905752</v>
      </c>
      <c r="N5222" s="1" t="s">
        <v>1382</v>
      </c>
      <c r="Q5222" s="1" t="s">
        <v>1383</v>
      </c>
      <c r="T5222" s="1" t="s">
        <v>1381</v>
      </c>
      <c r="U5222" s="1" t="s">
        <v>23</v>
      </c>
      <c r="V5222" s="1" t="s">
        <v>24</v>
      </c>
      <c r="W5222" s="1">
        <v>33625</v>
      </c>
    </row>
    <row r="5223" spans="1:23" x14ac:dyDescent="0.2">
      <c r="A5223" s="1" t="s">
        <v>27</v>
      </c>
      <c r="B5223" s="1" t="s">
        <v>1895</v>
      </c>
      <c r="C5223" s="1" t="s">
        <v>23</v>
      </c>
      <c r="D5223" s="1">
        <v>33625</v>
      </c>
      <c r="E5223" s="1" t="s">
        <v>89</v>
      </c>
      <c r="F5223" s="2">
        <v>502537</v>
      </c>
      <c r="G5223" s="2">
        <v>521384</v>
      </c>
      <c r="H5223" s="1" t="s">
        <v>26</v>
      </c>
      <c r="I5223" s="2">
        <v>486371</v>
      </c>
      <c r="J5223" s="1">
        <v>97</v>
      </c>
      <c r="K5223" s="1">
        <v>28.085458269193602</v>
      </c>
      <c r="N5223" s="1" t="s">
        <v>1896</v>
      </c>
      <c r="O5223" s="1" t="s">
        <v>1897</v>
      </c>
      <c r="P5223" s="1" t="s">
        <v>1898</v>
      </c>
      <c r="Q5223" s="1" t="s">
        <v>1896</v>
      </c>
      <c r="T5223" s="1" t="s">
        <v>1895</v>
      </c>
      <c r="U5223" s="1" t="s">
        <v>23</v>
      </c>
      <c r="V5223" s="1" t="s">
        <v>24</v>
      </c>
      <c r="W5223" s="1">
        <v>33625</v>
      </c>
    </row>
    <row r="5224" spans="1:23" x14ac:dyDescent="0.2">
      <c r="A5224" s="1" t="s">
        <v>27</v>
      </c>
      <c r="B5224" s="1" t="s">
        <v>2593</v>
      </c>
      <c r="C5224" s="1" t="s">
        <v>23</v>
      </c>
      <c r="D5224" s="1">
        <v>33625</v>
      </c>
      <c r="E5224" s="1" t="s">
        <v>837</v>
      </c>
      <c r="F5224" s="2">
        <v>534661</v>
      </c>
      <c r="G5224" s="2">
        <v>546058</v>
      </c>
      <c r="H5224" s="1" t="s">
        <v>26</v>
      </c>
      <c r="I5224" s="2">
        <v>518050</v>
      </c>
      <c r="J5224" s="1">
        <v>97</v>
      </c>
      <c r="K5224" s="1">
        <v>18.042379449764699</v>
      </c>
      <c r="N5224" s="1" t="s">
        <v>2594</v>
      </c>
      <c r="T5224" s="1" t="s">
        <v>2593</v>
      </c>
      <c r="U5224" s="1" t="s">
        <v>23</v>
      </c>
      <c r="V5224" s="1" t="s">
        <v>24</v>
      </c>
      <c r="W5224" s="1">
        <v>33625</v>
      </c>
    </row>
    <row r="5225" spans="1:23" x14ac:dyDescent="0.2">
      <c r="A5225" s="1" t="s">
        <v>27</v>
      </c>
      <c r="B5225" s="1" t="s">
        <v>2863</v>
      </c>
      <c r="C5225" s="1" t="s">
        <v>23</v>
      </c>
      <c r="D5225" s="1">
        <v>33625</v>
      </c>
      <c r="E5225" s="1" t="s">
        <v>711</v>
      </c>
      <c r="F5225" s="2">
        <v>405574</v>
      </c>
      <c r="G5225" s="2">
        <v>391374</v>
      </c>
      <c r="H5225" s="1" t="s">
        <v>26</v>
      </c>
      <c r="I5225" s="2">
        <v>395112</v>
      </c>
      <c r="J5225" s="1">
        <v>97</v>
      </c>
      <c r="K5225" s="1">
        <v>20.373024847390202</v>
      </c>
      <c r="N5225" s="1" t="s">
        <v>2864</v>
      </c>
      <c r="T5225" s="1" t="s">
        <v>2863</v>
      </c>
      <c r="U5225" s="1" t="s">
        <v>23</v>
      </c>
      <c r="V5225" s="1" t="s">
        <v>24</v>
      </c>
      <c r="W5225" s="1">
        <v>33625</v>
      </c>
    </row>
    <row r="5226" spans="1:23" x14ac:dyDescent="0.2">
      <c r="A5226" s="1" t="s">
        <v>27</v>
      </c>
      <c r="B5226" s="1" t="s">
        <v>5213</v>
      </c>
      <c r="C5226" s="1" t="s">
        <v>23</v>
      </c>
      <c r="D5226" s="1">
        <v>33625</v>
      </c>
      <c r="E5226" s="1" t="s">
        <v>228</v>
      </c>
      <c r="F5226" s="2">
        <v>330040</v>
      </c>
      <c r="G5226" s="2">
        <v>330304</v>
      </c>
      <c r="H5226" s="1" t="s">
        <v>26</v>
      </c>
      <c r="I5226" s="2">
        <v>320989</v>
      </c>
      <c r="J5226" s="1">
        <v>97</v>
      </c>
      <c r="K5226" s="1">
        <v>28.149908015730698</v>
      </c>
      <c r="N5226" s="1" t="s">
        <v>5214</v>
      </c>
      <c r="T5226" s="1" t="s">
        <v>5213</v>
      </c>
      <c r="U5226" s="1" t="s">
        <v>23</v>
      </c>
      <c r="V5226" s="1" t="s">
        <v>24</v>
      </c>
      <c r="W5226" s="1">
        <v>33625</v>
      </c>
    </row>
    <row r="5227" spans="1:23" x14ac:dyDescent="0.2">
      <c r="A5227" s="1" t="s">
        <v>27</v>
      </c>
      <c r="B5227" s="1" t="s">
        <v>5930</v>
      </c>
      <c r="C5227" s="1" t="s">
        <v>23</v>
      </c>
      <c r="D5227" s="1">
        <v>33625</v>
      </c>
      <c r="E5227" s="1" t="s">
        <v>183</v>
      </c>
      <c r="F5227" s="2">
        <v>507745</v>
      </c>
      <c r="G5227" s="2">
        <v>522255</v>
      </c>
      <c r="H5227" s="1" t="s">
        <v>26</v>
      </c>
      <c r="I5227" s="2">
        <v>494329</v>
      </c>
      <c r="J5227" s="1">
        <v>97</v>
      </c>
      <c r="K5227" s="1">
        <v>16.6688676908724</v>
      </c>
      <c r="N5227" s="1" t="s">
        <v>5931</v>
      </c>
      <c r="O5227" s="1" t="s">
        <v>5932</v>
      </c>
      <c r="P5227" s="1" t="s">
        <v>5933</v>
      </c>
      <c r="Q5227" s="1" t="s">
        <v>5934</v>
      </c>
      <c r="R5227" s="1" t="s">
        <v>5932</v>
      </c>
      <c r="S5227" s="1" t="s">
        <v>5935</v>
      </c>
      <c r="T5227" s="1" t="s">
        <v>5930</v>
      </c>
      <c r="U5227" s="1" t="s">
        <v>23</v>
      </c>
      <c r="V5227" s="1" t="s">
        <v>24</v>
      </c>
      <c r="W5227" s="1">
        <v>33625</v>
      </c>
    </row>
    <row r="5228" spans="1:23" x14ac:dyDescent="0.2">
      <c r="A5228" s="1" t="s">
        <v>27</v>
      </c>
      <c r="B5228" s="1" t="s">
        <v>6054</v>
      </c>
      <c r="C5228" s="1" t="s">
        <v>23</v>
      </c>
      <c r="D5228" s="1">
        <v>33625</v>
      </c>
      <c r="E5228" s="1" t="s">
        <v>67</v>
      </c>
      <c r="F5228" s="2">
        <v>471453</v>
      </c>
      <c r="G5228" s="2">
        <v>476510</v>
      </c>
      <c r="H5228" s="1" t="s">
        <v>26</v>
      </c>
      <c r="I5228" s="2">
        <v>457296</v>
      </c>
      <c r="J5228" s="1">
        <v>97</v>
      </c>
      <c r="K5228" s="1">
        <v>3.39990848765432</v>
      </c>
      <c r="N5228" s="1" t="s">
        <v>6055</v>
      </c>
      <c r="O5228" s="1" t="s">
        <v>6056</v>
      </c>
      <c r="P5228" s="1" t="s">
        <v>6057</v>
      </c>
      <c r="Q5228" s="1" t="s">
        <v>6058</v>
      </c>
      <c r="T5228" s="1" t="s">
        <v>6054</v>
      </c>
      <c r="U5228" s="1" t="s">
        <v>23</v>
      </c>
      <c r="V5228" s="1" t="s">
        <v>24</v>
      </c>
      <c r="W5228" s="1">
        <v>33625</v>
      </c>
    </row>
    <row r="5229" spans="1:23" x14ac:dyDescent="0.2">
      <c r="A5229" s="1" t="s">
        <v>27</v>
      </c>
      <c r="B5229" s="1" t="s">
        <v>7312</v>
      </c>
      <c r="C5229" s="1" t="s">
        <v>23</v>
      </c>
      <c r="D5229" s="1">
        <v>33625</v>
      </c>
      <c r="E5229" s="1" t="s">
        <v>228</v>
      </c>
      <c r="F5229" s="2">
        <v>567741</v>
      </c>
      <c r="G5229" s="2">
        <v>585258</v>
      </c>
      <c r="H5229" s="1" t="s">
        <v>26</v>
      </c>
      <c r="I5229" s="2">
        <v>551900</v>
      </c>
      <c r="J5229" s="1">
        <v>97</v>
      </c>
      <c r="K5229" s="1">
        <v>10.039694146132</v>
      </c>
      <c r="N5229" s="1" t="s">
        <v>7313</v>
      </c>
      <c r="O5229" s="1" t="s">
        <v>7314</v>
      </c>
      <c r="P5229" s="1" t="s">
        <v>7315</v>
      </c>
      <c r="Q5229" s="1" t="s">
        <v>7316</v>
      </c>
      <c r="S5229" s="1">
        <v>8133822479</v>
      </c>
      <c r="T5229" s="1" t="s">
        <v>7312</v>
      </c>
      <c r="U5229" s="1" t="s">
        <v>23</v>
      </c>
      <c r="V5229" s="1" t="s">
        <v>24</v>
      </c>
      <c r="W5229" s="1">
        <v>33625</v>
      </c>
    </row>
    <row r="5230" spans="1:23" x14ac:dyDescent="0.2">
      <c r="A5230" s="1" t="s">
        <v>27</v>
      </c>
      <c r="B5230" s="1" t="s">
        <v>8764</v>
      </c>
      <c r="C5230" s="1" t="s">
        <v>23</v>
      </c>
      <c r="D5230" s="1">
        <v>33625</v>
      </c>
      <c r="E5230" s="1" t="s">
        <v>1312</v>
      </c>
      <c r="F5230" s="2">
        <v>528195</v>
      </c>
      <c r="G5230" s="2">
        <v>498134</v>
      </c>
      <c r="H5230" s="1" t="s">
        <v>26</v>
      </c>
      <c r="I5230" s="2">
        <v>513887</v>
      </c>
      <c r="J5230" s="1">
        <v>97</v>
      </c>
      <c r="K5230" s="1">
        <v>27.846573805362599</v>
      </c>
      <c r="N5230" s="1" t="s">
        <v>8765</v>
      </c>
      <c r="P5230" s="1" t="s">
        <v>8766</v>
      </c>
      <c r="Q5230" s="1" t="s">
        <v>8767</v>
      </c>
      <c r="R5230" s="1" t="s">
        <v>8768</v>
      </c>
      <c r="S5230" s="1" t="s">
        <v>8769</v>
      </c>
      <c r="T5230" s="1" t="s">
        <v>8764</v>
      </c>
      <c r="U5230" s="1" t="s">
        <v>23</v>
      </c>
      <c r="V5230" s="1" t="s">
        <v>24</v>
      </c>
      <c r="W5230" s="1">
        <v>33625</v>
      </c>
    </row>
    <row r="5231" spans="1:23" x14ac:dyDescent="0.2">
      <c r="A5231" s="1" t="s">
        <v>27</v>
      </c>
      <c r="B5231" s="1" t="s">
        <v>9555</v>
      </c>
      <c r="C5231" s="1" t="s">
        <v>23</v>
      </c>
      <c r="D5231" s="1">
        <v>33625</v>
      </c>
      <c r="E5231" s="1" t="s">
        <v>124</v>
      </c>
      <c r="F5231" s="2">
        <v>452794</v>
      </c>
      <c r="G5231" s="2">
        <v>461737</v>
      </c>
      <c r="H5231" s="1" t="s">
        <v>26</v>
      </c>
      <c r="I5231" s="2">
        <v>438172</v>
      </c>
      <c r="J5231" s="1">
        <v>97</v>
      </c>
      <c r="K5231" s="1">
        <v>12.636469733671801</v>
      </c>
      <c r="N5231" s="1" t="s">
        <v>9556</v>
      </c>
      <c r="T5231" s="1" t="s">
        <v>9555</v>
      </c>
      <c r="U5231" s="1" t="s">
        <v>23</v>
      </c>
      <c r="V5231" s="1" t="s">
        <v>24</v>
      </c>
      <c r="W5231" s="1">
        <v>33625</v>
      </c>
    </row>
    <row r="5232" spans="1:23" x14ac:dyDescent="0.2">
      <c r="A5232" s="1" t="s">
        <v>27</v>
      </c>
      <c r="B5232" s="1" t="s">
        <v>10410</v>
      </c>
      <c r="C5232" s="1" t="s">
        <v>23</v>
      </c>
      <c r="D5232" s="1">
        <v>33625</v>
      </c>
      <c r="E5232" s="1" t="s">
        <v>1187</v>
      </c>
      <c r="F5232" s="2">
        <v>345516</v>
      </c>
      <c r="G5232" s="2">
        <v>345057</v>
      </c>
      <c r="H5232" s="1" t="s">
        <v>26</v>
      </c>
      <c r="I5232" s="2">
        <v>333730</v>
      </c>
      <c r="J5232" s="1">
        <v>97</v>
      </c>
      <c r="K5232" s="1">
        <v>27.074642252744098</v>
      </c>
      <c r="N5232" s="1" t="s">
        <v>10411</v>
      </c>
      <c r="O5232" s="1" t="s">
        <v>10412</v>
      </c>
      <c r="P5232" s="1" t="s">
        <v>10413</v>
      </c>
      <c r="T5232" s="1" t="s">
        <v>10410</v>
      </c>
      <c r="U5232" s="1" t="s">
        <v>23</v>
      </c>
      <c r="V5232" s="1" t="s">
        <v>24</v>
      </c>
      <c r="W5232" s="1">
        <v>33625</v>
      </c>
    </row>
    <row r="5233" spans="1:23" x14ac:dyDescent="0.2">
      <c r="A5233" s="1" t="s">
        <v>27</v>
      </c>
      <c r="B5233" s="1" t="s">
        <v>12368</v>
      </c>
      <c r="C5233" s="1" t="s">
        <v>23</v>
      </c>
      <c r="D5233" s="1">
        <v>33625</v>
      </c>
      <c r="E5233" s="1" t="s">
        <v>153</v>
      </c>
      <c r="F5233" s="2">
        <v>361024</v>
      </c>
      <c r="G5233" s="2">
        <v>361396</v>
      </c>
      <c r="H5233" s="1" t="s">
        <v>26</v>
      </c>
      <c r="I5233" s="2">
        <v>351343</v>
      </c>
      <c r="J5233" s="1">
        <v>97</v>
      </c>
      <c r="K5233" s="1">
        <v>6.5021318170331703</v>
      </c>
      <c r="N5233" s="1" t="s">
        <v>12369</v>
      </c>
      <c r="O5233" s="1" t="s">
        <v>12370</v>
      </c>
      <c r="P5233" s="1" t="s">
        <v>12371</v>
      </c>
      <c r="T5233" s="1" t="s">
        <v>12368</v>
      </c>
      <c r="U5233" s="1" t="s">
        <v>23</v>
      </c>
      <c r="V5233" s="1" t="s">
        <v>24</v>
      </c>
      <c r="W5233" s="1">
        <v>33625</v>
      </c>
    </row>
    <row r="5234" spans="1:23" x14ac:dyDescent="0.2">
      <c r="A5234" s="1" t="s">
        <v>27</v>
      </c>
      <c r="B5234" s="1" t="s">
        <v>12551</v>
      </c>
      <c r="C5234" s="1" t="s">
        <v>23</v>
      </c>
      <c r="D5234" s="1">
        <v>33625</v>
      </c>
      <c r="E5234" s="1" t="s">
        <v>50</v>
      </c>
      <c r="F5234" s="2">
        <v>500404</v>
      </c>
      <c r="G5234" s="2">
        <v>474755</v>
      </c>
      <c r="H5234" s="1" t="s">
        <v>26</v>
      </c>
      <c r="I5234" s="2">
        <v>485340</v>
      </c>
      <c r="J5234" s="1">
        <v>97</v>
      </c>
      <c r="K5234" s="1">
        <v>20.752063050919698</v>
      </c>
      <c r="N5234" s="1" t="s">
        <v>12552</v>
      </c>
      <c r="T5234" s="1" t="s">
        <v>12551</v>
      </c>
      <c r="U5234" s="1" t="s">
        <v>23</v>
      </c>
      <c r="V5234" s="1" t="s">
        <v>24</v>
      </c>
      <c r="W5234" s="1">
        <v>33625</v>
      </c>
    </row>
    <row r="5235" spans="1:23" x14ac:dyDescent="0.2">
      <c r="A5235" s="1" t="s">
        <v>27</v>
      </c>
      <c r="B5235" s="1" t="s">
        <v>13056</v>
      </c>
      <c r="C5235" s="1" t="s">
        <v>23</v>
      </c>
      <c r="D5235" s="1">
        <v>33625</v>
      </c>
      <c r="E5235" s="1" t="s">
        <v>89</v>
      </c>
      <c r="F5235" s="2">
        <v>533028</v>
      </c>
      <c r="G5235" s="2">
        <v>548199</v>
      </c>
      <c r="H5235" s="1" t="s">
        <v>26</v>
      </c>
      <c r="I5235" s="2">
        <v>516975</v>
      </c>
      <c r="J5235" s="1">
        <v>97</v>
      </c>
      <c r="K5235" s="1">
        <v>7.5423861043284504</v>
      </c>
      <c r="N5235" s="1" t="s">
        <v>13057</v>
      </c>
      <c r="O5235" s="1" t="s">
        <v>13058</v>
      </c>
      <c r="P5235" s="1" t="s">
        <v>13059</v>
      </c>
      <c r="Q5235" s="1" t="s">
        <v>13060</v>
      </c>
      <c r="R5235" s="1" t="s">
        <v>13061</v>
      </c>
      <c r="S5235" s="1" t="s">
        <v>13062</v>
      </c>
      <c r="T5235" s="1" t="s">
        <v>13056</v>
      </c>
      <c r="U5235" s="1" t="s">
        <v>23</v>
      </c>
      <c r="V5235" s="1" t="s">
        <v>24</v>
      </c>
      <c r="W5235" s="1">
        <v>33625</v>
      </c>
    </row>
    <row r="5236" spans="1:23" x14ac:dyDescent="0.2">
      <c r="A5236" s="1" t="s">
        <v>27</v>
      </c>
      <c r="B5236" s="1" t="s">
        <v>13181</v>
      </c>
      <c r="C5236" s="1" t="s">
        <v>23</v>
      </c>
      <c r="D5236" s="1">
        <v>33625</v>
      </c>
      <c r="E5236" s="1" t="s">
        <v>1011</v>
      </c>
      <c r="F5236" s="2">
        <v>690952</v>
      </c>
      <c r="G5236" s="2">
        <v>732122</v>
      </c>
      <c r="H5236" s="1" t="s">
        <v>26</v>
      </c>
      <c r="I5236" s="2">
        <v>671787</v>
      </c>
      <c r="J5236" s="1">
        <v>97</v>
      </c>
      <c r="K5236" s="1">
        <v>26.418730193616799</v>
      </c>
      <c r="N5236" s="1" t="s">
        <v>13182</v>
      </c>
      <c r="Q5236" s="1" t="s">
        <v>13183</v>
      </c>
      <c r="T5236" s="1" t="s">
        <v>13181</v>
      </c>
      <c r="U5236" s="1" t="s">
        <v>23</v>
      </c>
      <c r="V5236" s="1" t="s">
        <v>24</v>
      </c>
      <c r="W5236" s="1">
        <v>33625</v>
      </c>
    </row>
    <row r="5237" spans="1:23" x14ac:dyDescent="0.2">
      <c r="A5237" s="1" t="s">
        <v>27</v>
      </c>
      <c r="B5237" s="1" t="s">
        <v>13491</v>
      </c>
      <c r="C5237" s="1" t="s">
        <v>23</v>
      </c>
      <c r="D5237" s="1">
        <v>33625</v>
      </c>
      <c r="E5237" s="1" t="s">
        <v>121</v>
      </c>
      <c r="F5237" s="2">
        <v>361751</v>
      </c>
      <c r="G5237" s="2">
        <v>355269</v>
      </c>
      <c r="H5237" s="1" t="s">
        <v>26</v>
      </c>
      <c r="I5237" s="2">
        <v>351020</v>
      </c>
      <c r="J5237" s="1">
        <v>97</v>
      </c>
      <c r="K5237" s="1">
        <v>12.2789454712079</v>
      </c>
      <c r="N5237" s="1" t="s">
        <v>13492</v>
      </c>
      <c r="P5237" s="1" t="s">
        <v>13493</v>
      </c>
      <c r="Q5237" s="1" t="s">
        <v>13494</v>
      </c>
      <c r="T5237" s="1" t="s">
        <v>13491</v>
      </c>
      <c r="U5237" s="1" t="s">
        <v>23</v>
      </c>
      <c r="V5237" s="1" t="s">
        <v>24</v>
      </c>
      <c r="W5237" s="1">
        <v>33625</v>
      </c>
    </row>
    <row r="5238" spans="1:23" x14ac:dyDescent="0.2">
      <c r="A5238" s="1" t="s">
        <v>27</v>
      </c>
      <c r="B5238" s="1" t="s">
        <v>14093</v>
      </c>
      <c r="C5238" s="1" t="s">
        <v>23</v>
      </c>
      <c r="D5238" s="1">
        <v>33625</v>
      </c>
      <c r="E5238" s="1" t="s">
        <v>327</v>
      </c>
      <c r="F5238" s="2">
        <v>395291</v>
      </c>
      <c r="G5238" s="2">
        <v>385132</v>
      </c>
      <c r="H5238" s="1" t="s">
        <v>26</v>
      </c>
      <c r="I5238" s="2">
        <v>384551</v>
      </c>
      <c r="J5238" s="1">
        <v>97</v>
      </c>
      <c r="K5238" s="1">
        <v>13.902601629175299</v>
      </c>
      <c r="N5238" s="1" t="s">
        <v>14094</v>
      </c>
      <c r="O5238" s="1" t="s">
        <v>14095</v>
      </c>
      <c r="P5238" s="1" t="s">
        <v>14096</v>
      </c>
      <c r="Q5238" s="1" t="s">
        <v>14097</v>
      </c>
      <c r="T5238" s="1" t="s">
        <v>14093</v>
      </c>
      <c r="U5238" s="1" t="s">
        <v>23</v>
      </c>
      <c r="V5238" s="1" t="s">
        <v>24</v>
      </c>
      <c r="W5238" s="1">
        <v>33625</v>
      </c>
    </row>
    <row r="5239" spans="1:23" x14ac:dyDescent="0.2">
      <c r="A5239" s="1" t="s">
        <v>27</v>
      </c>
      <c r="B5239" s="1" t="s">
        <v>14781</v>
      </c>
      <c r="C5239" s="1" t="s">
        <v>23</v>
      </c>
      <c r="D5239" s="1">
        <v>33625</v>
      </c>
      <c r="E5239" s="1" t="s">
        <v>837</v>
      </c>
      <c r="F5239" s="2">
        <v>533445</v>
      </c>
      <c r="G5239" s="2">
        <v>541166</v>
      </c>
      <c r="H5239" s="1" t="s">
        <v>26</v>
      </c>
      <c r="I5239" s="2">
        <v>515291</v>
      </c>
      <c r="J5239" s="1">
        <v>97</v>
      </c>
      <c r="K5239" s="1">
        <v>27.192924669329901</v>
      </c>
      <c r="N5239" s="1" t="s">
        <v>14782</v>
      </c>
      <c r="O5239" s="1" t="s">
        <v>14783</v>
      </c>
      <c r="P5239" s="1" t="s">
        <v>14784</v>
      </c>
      <c r="Q5239" s="1" t="s">
        <v>14785</v>
      </c>
      <c r="S5239" s="1" t="s">
        <v>14786</v>
      </c>
      <c r="T5239" s="1" t="s">
        <v>14781</v>
      </c>
      <c r="U5239" s="1" t="s">
        <v>23</v>
      </c>
      <c r="V5239" s="1" t="s">
        <v>24</v>
      </c>
      <c r="W5239" s="1">
        <v>33625</v>
      </c>
    </row>
    <row r="5240" spans="1:23" x14ac:dyDescent="0.2">
      <c r="A5240" s="1" t="s">
        <v>27</v>
      </c>
      <c r="B5240" s="1" t="s">
        <v>16089</v>
      </c>
      <c r="C5240" s="1" t="s">
        <v>23</v>
      </c>
      <c r="D5240" s="1">
        <v>33625</v>
      </c>
      <c r="E5240" s="1" t="s">
        <v>67</v>
      </c>
      <c r="F5240" s="2">
        <v>406914</v>
      </c>
      <c r="G5240" s="2">
        <v>418863</v>
      </c>
      <c r="H5240" s="1" t="s">
        <v>26</v>
      </c>
      <c r="I5240" s="2">
        <v>392786</v>
      </c>
      <c r="J5240" s="1">
        <v>97</v>
      </c>
      <c r="K5240" s="1">
        <v>18.797764318311899</v>
      </c>
      <c r="N5240" s="1" t="s">
        <v>16090</v>
      </c>
      <c r="O5240" s="1" t="s">
        <v>16091</v>
      </c>
      <c r="P5240" s="1" t="s">
        <v>16092</v>
      </c>
      <c r="Q5240" s="1" t="s">
        <v>16093</v>
      </c>
      <c r="R5240" s="1" t="s">
        <v>16094</v>
      </c>
      <c r="S5240" s="1" t="s">
        <v>16095</v>
      </c>
      <c r="T5240" s="1" t="s">
        <v>16089</v>
      </c>
      <c r="U5240" s="1" t="s">
        <v>23</v>
      </c>
      <c r="V5240" s="1" t="s">
        <v>24</v>
      </c>
      <c r="W5240" s="1">
        <v>33625</v>
      </c>
    </row>
    <row r="5241" spans="1:23" x14ac:dyDescent="0.2">
      <c r="A5241" s="1" t="s">
        <v>27</v>
      </c>
      <c r="B5241" s="1" t="s">
        <v>16483</v>
      </c>
      <c r="C5241" s="1" t="s">
        <v>23</v>
      </c>
      <c r="D5241" s="1">
        <v>33625</v>
      </c>
      <c r="E5241" s="1" t="s">
        <v>837</v>
      </c>
      <c r="F5241" s="2">
        <v>588569</v>
      </c>
      <c r="G5241" s="2">
        <v>646755</v>
      </c>
      <c r="H5241" s="1" t="s">
        <v>26</v>
      </c>
      <c r="I5241" s="2">
        <v>569071</v>
      </c>
      <c r="J5241" s="1">
        <v>97</v>
      </c>
      <c r="K5241" s="1">
        <v>10.3246462771928</v>
      </c>
      <c r="N5241" s="1" t="s">
        <v>16484</v>
      </c>
      <c r="O5241" s="1" t="s">
        <v>16485</v>
      </c>
      <c r="P5241" s="1" t="s">
        <v>16486</v>
      </c>
      <c r="Q5241" s="1" t="s">
        <v>16487</v>
      </c>
      <c r="R5241" s="1" t="s">
        <v>16488</v>
      </c>
      <c r="S5241" s="1" t="s">
        <v>16489</v>
      </c>
      <c r="T5241" s="1" t="s">
        <v>16483</v>
      </c>
      <c r="U5241" s="1" t="s">
        <v>23</v>
      </c>
      <c r="V5241" s="1" t="s">
        <v>24</v>
      </c>
      <c r="W5241" s="1">
        <v>33625</v>
      </c>
    </row>
    <row r="5242" spans="1:23" x14ac:dyDescent="0.2">
      <c r="A5242" s="1" t="s">
        <v>27</v>
      </c>
      <c r="B5242" s="1" t="s">
        <v>16996</v>
      </c>
      <c r="C5242" s="1" t="s">
        <v>23</v>
      </c>
      <c r="D5242" s="1">
        <v>33625</v>
      </c>
      <c r="E5242" s="1" t="s">
        <v>145</v>
      </c>
      <c r="F5242" s="2">
        <v>658795</v>
      </c>
      <c r="G5242" s="2">
        <v>679189</v>
      </c>
      <c r="H5242" s="1" t="s">
        <v>26</v>
      </c>
      <c r="I5242" s="2">
        <v>641818</v>
      </c>
      <c r="J5242" s="1">
        <v>97</v>
      </c>
      <c r="K5242" s="1">
        <v>27.953678770192401</v>
      </c>
      <c r="N5242" s="1" t="s">
        <v>16997</v>
      </c>
      <c r="O5242" s="1" t="s">
        <v>16998</v>
      </c>
      <c r="P5242" s="1" t="s">
        <v>16999</v>
      </c>
      <c r="Q5242" s="1" t="s">
        <v>17000</v>
      </c>
      <c r="R5242" s="1" t="s">
        <v>17001</v>
      </c>
      <c r="S5242" s="1" t="s">
        <v>16999</v>
      </c>
      <c r="T5242" s="1" t="s">
        <v>16996</v>
      </c>
      <c r="U5242" s="1" t="s">
        <v>23</v>
      </c>
      <c r="V5242" s="1" t="s">
        <v>24</v>
      </c>
      <c r="W5242" s="1">
        <v>33625</v>
      </c>
    </row>
    <row r="5243" spans="1:23" x14ac:dyDescent="0.2">
      <c r="A5243" s="1" t="s">
        <v>27</v>
      </c>
      <c r="B5243" s="1" t="s">
        <v>18028</v>
      </c>
      <c r="C5243" s="1" t="s">
        <v>23</v>
      </c>
      <c r="D5243" s="1">
        <v>33625</v>
      </c>
      <c r="E5243" s="1" t="s">
        <v>67</v>
      </c>
      <c r="F5243" s="2">
        <v>424087</v>
      </c>
      <c r="G5243" s="2">
        <v>439291</v>
      </c>
      <c r="H5243" s="1" t="s">
        <v>26</v>
      </c>
      <c r="I5243" s="2">
        <v>411013</v>
      </c>
      <c r="J5243" s="1">
        <v>97</v>
      </c>
      <c r="K5243" s="1">
        <v>28.2198085131981</v>
      </c>
      <c r="N5243" s="1" t="s">
        <v>18029</v>
      </c>
      <c r="O5243" s="1" t="s">
        <v>18030</v>
      </c>
      <c r="P5243" s="1" t="s">
        <v>18031</v>
      </c>
      <c r="Q5243" s="1" t="s">
        <v>18032</v>
      </c>
      <c r="R5243" s="1" t="s">
        <v>18033</v>
      </c>
      <c r="S5243" s="1" t="s">
        <v>18034</v>
      </c>
      <c r="T5243" s="1" t="s">
        <v>18028</v>
      </c>
      <c r="U5243" s="1" t="s">
        <v>23</v>
      </c>
      <c r="V5243" s="1" t="s">
        <v>24</v>
      </c>
      <c r="W5243" s="1">
        <v>33625</v>
      </c>
    </row>
    <row r="5244" spans="1:23" x14ac:dyDescent="0.2">
      <c r="A5244" s="1" t="s">
        <v>27</v>
      </c>
      <c r="B5244" s="1" t="s">
        <v>18155</v>
      </c>
      <c r="C5244" s="1" t="s">
        <v>23</v>
      </c>
      <c r="D5244" s="1">
        <v>33625</v>
      </c>
      <c r="E5244" s="1" t="s">
        <v>145</v>
      </c>
      <c r="F5244" s="2">
        <v>579565</v>
      </c>
      <c r="G5244" s="2">
        <v>579953</v>
      </c>
      <c r="H5244" s="1" t="s">
        <v>26</v>
      </c>
      <c r="I5244" s="2">
        <v>563010</v>
      </c>
      <c r="J5244" s="1">
        <v>97</v>
      </c>
      <c r="K5244" s="1">
        <v>26.4267977620656</v>
      </c>
      <c r="N5244" s="1" t="s">
        <v>18156</v>
      </c>
      <c r="P5244" s="1" t="s">
        <v>18157</v>
      </c>
      <c r="T5244" s="1" t="s">
        <v>18155</v>
      </c>
      <c r="U5244" s="1" t="s">
        <v>23</v>
      </c>
      <c r="V5244" s="1" t="s">
        <v>24</v>
      </c>
      <c r="W5244" s="1">
        <v>33625</v>
      </c>
    </row>
    <row r="5245" spans="1:23" x14ac:dyDescent="0.2">
      <c r="A5245" s="1" t="s">
        <v>27</v>
      </c>
      <c r="B5245" s="1" t="s">
        <v>18361</v>
      </c>
      <c r="C5245" s="1" t="s">
        <v>23</v>
      </c>
      <c r="D5245" s="1">
        <v>33625</v>
      </c>
      <c r="E5245" s="1" t="s">
        <v>2329</v>
      </c>
      <c r="F5245" s="2">
        <v>446792</v>
      </c>
      <c r="G5245" s="2">
        <v>472526</v>
      </c>
      <c r="H5245" s="1" t="s">
        <v>26</v>
      </c>
      <c r="I5245" s="2">
        <v>432562</v>
      </c>
      <c r="J5245" s="1">
        <v>97</v>
      </c>
      <c r="K5245" s="1">
        <v>16.209056062232399</v>
      </c>
      <c r="N5245" s="1" t="s">
        <v>18362</v>
      </c>
      <c r="O5245" s="1" t="s">
        <v>18363</v>
      </c>
      <c r="P5245" s="1" t="s">
        <v>18364</v>
      </c>
      <c r="Q5245" s="1" t="s">
        <v>18365</v>
      </c>
      <c r="S5245" s="1" t="s">
        <v>18366</v>
      </c>
      <c r="T5245" s="1" t="s">
        <v>18361</v>
      </c>
      <c r="U5245" s="1" t="s">
        <v>23</v>
      </c>
      <c r="V5245" s="1" t="s">
        <v>24</v>
      </c>
      <c r="W5245" s="1">
        <v>33625</v>
      </c>
    </row>
    <row r="5246" spans="1:23" x14ac:dyDescent="0.2">
      <c r="A5246" s="1" t="s">
        <v>27</v>
      </c>
      <c r="B5246" s="1" t="s">
        <v>20326</v>
      </c>
      <c r="C5246" s="1" t="s">
        <v>23</v>
      </c>
      <c r="D5246" s="1">
        <v>33625</v>
      </c>
      <c r="E5246" s="1" t="s">
        <v>668</v>
      </c>
      <c r="F5246" s="2">
        <v>488031</v>
      </c>
      <c r="G5246" s="2">
        <v>477791</v>
      </c>
      <c r="H5246" s="1" t="s">
        <v>26</v>
      </c>
      <c r="I5246" s="2">
        <v>475174</v>
      </c>
      <c r="J5246" s="1">
        <v>97</v>
      </c>
      <c r="K5246" s="1">
        <v>11.625723935994101</v>
      </c>
      <c r="N5246" s="1" t="s">
        <v>20327</v>
      </c>
      <c r="O5246" s="1" t="s">
        <v>20328</v>
      </c>
      <c r="P5246" s="1" t="s">
        <v>20329</v>
      </c>
      <c r="Q5246" s="1" t="s">
        <v>20330</v>
      </c>
      <c r="R5246" s="1" t="s">
        <v>20331</v>
      </c>
      <c r="S5246" s="1" t="s">
        <v>4329</v>
      </c>
      <c r="T5246" s="1" t="s">
        <v>20326</v>
      </c>
      <c r="U5246" s="1" t="s">
        <v>23</v>
      </c>
      <c r="V5246" s="1" t="s">
        <v>24</v>
      </c>
      <c r="W5246" s="1">
        <v>33625</v>
      </c>
    </row>
    <row r="5247" spans="1:23" x14ac:dyDescent="0.2">
      <c r="A5247" s="1" t="s">
        <v>27</v>
      </c>
      <c r="B5247" s="1" t="s">
        <v>21289</v>
      </c>
      <c r="C5247" s="1" t="s">
        <v>23</v>
      </c>
      <c r="D5247" s="1">
        <v>33625</v>
      </c>
      <c r="E5247" s="1" t="s">
        <v>668</v>
      </c>
      <c r="F5247" s="2">
        <v>421661</v>
      </c>
      <c r="G5247" s="2">
        <v>383684</v>
      </c>
      <c r="H5247" s="1" t="s">
        <v>26</v>
      </c>
      <c r="I5247" s="2">
        <v>408485</v>
      </c>
      <c r="J5247" s="1">
        <v>97</v>
      </c>
      <c r="K5247" s="1">
        <v>27.6069074172702</v>
      </c>
      <c r="N5247" s="1" t="s">
        <v>21290</v>
      </c>
      <c r="O5247" s="1" t="s">
        <v>21291</v>
      </c>
      <c r="P5247" s="1" t="s">
        <v>21292</v>
      </c>
      <c r="T5247" s="1" t="s">
        <v>21289</v>
      </c>
      <c r="U5247" s="1" t="s">
        <v>23</v>
      </c>
      <c r="V5247" s="1" t="s">
        <v>24</v>
      </c>
      <c r="W5247" s="1">
        <v>33625</v>
      </c>
    </row>
    <row r="5248" spans="1:23" x14ac:dyDescent="0.2">
      <c r="A5248" s="1" t="s">
        <v>27</v>
      </c>
      <c r="B5248" s="1" t="s">
        <v>22604</v>
      </c>
      <c r="C5248" s="1" t="s">
        <v>23</v>
      </c>
      <c r="D5248" s="1">
        <v>33625</v>
      </c>
      <c r="E5248" s="1" t="s">
        <v>145</v>
      </c>
      <c r="F5248" s="2">
        <v>759579</v>
      </c>
      <c r="G5248" s="2">
        <v>779864</v>
      </c>
      <c r="H5248" s="1" t="s">
        <v>76</v>
      </c>
      <c r="I5248" s="2">
        <v>739633</v>
      </c>
      <c r="J5248" s="1">
        <v>97</v>
      </c>
      <c r="K5248" s="1">
        <v>13.241316691277101</v>
      </c>
      <c r="N5248" s="1" t="s">
        <v>22605</v>
      </c>
      <c r="Q5248" s="1" t="s">
        <v>22606</v>
      </c>
      <c r="T5248" s="1" t="s">
        <v>22604</v>
      </c>
      <c r="U5248" s="1" t="s">
        <v>23</v>
      </c>
      <c r="V5248" s="1" t="s">
        <v>24</v>
      </c>
      <c r="W5248" s="1">
        <v>33625</v>
      </c>
    </row>
    <row r="5249" spans="1:23" x14ac:dyDescent="0.2">
      <c r="A5249" s="1" t="s">
        <v>27</v>
      </c>
      <c r="B5249" s="1" t="s">
        <v>22682</v>
      </c>
      <c r="C5249" s="1" t="s">
        <v>23</v>
      </c>
      <c r="D5249" s="1">
        <v>33625</v>
      </c>
      <c r="E5249" s="1" t="s">
        <v>233</v>
      </c>
      <c r="F5249" s="2">
        <v>386738</v>
      </c>
      <c r="G5249" s="2">
        <v>361889</v>
      </c>
      <c r="H5249" s="1" t="s">
        <v>26</v>
      </c>
      <c r="I5249" s="2">
        <v>374954</v>
      </c>
      <c r="J5249" s="1">
        <v>97</v>
      </c>
      <c r="K5249" s="1">
        <v>26.754757554385701</v>
      </c>
      <c r="N5249" s="1" t="s">
        <v>22683</v>
      </c>
      <c r="O5249" s="1" t="s">
        <v>22684</v>
      </c>
      <c r="P5249" s="1">
        <v>8136045220</v>
      </c>
      <c r="T5249" s="1" t="s">
        <v>22682</v>
      </c>
      <c r="U5249" s="1" t="s">
        <v>23</v>
      </c>
      <c r="V5249" s="1" t="s">
        <v>24</v>
      </c>
      <c r="W5249" s="1">
        <v>33625</v>
      </c>
    </row>
    <row r="5250" spans="1:23" x14ac:dyDescent="0.2">
      <c r="A5250" s="1" t="s">
        <v>27</v>
      </c>
      <c r="B5250" s="1" t="s">
        <v>22990</v>
      </c>
      <c r="C5250" s="1" t="s">
        <v>23</v>
      </c>
      <c r="D5250" s="1">
        <v>33625</v>
      </c>
      <c r="E5250" s="1" t="s">
        <v>43</v>
      </c>
      <c r="F5250" s="2">
        <v>350899</v>
      </c>
      <c r="G5250" s="2">
        <v>354697</v>
      </c>
      <c r="H5250" s="1" t="s">
        <v>76</v>
      </c>
      <c r="I5250" s="2">
        <v>341806</v>
      </c>
      <c r="J5250" s="1">
        <v>97</v>
      </c>
      <c r="K5250" s="1">
        <v>4.0938052662358499</v>
      </c>
      <c r="N5250" s="1" t="s">
        <v>22991</v>
      </c>
      <c r="Q5250" s="1" t="s">
        <v>22992</v>
      </c>
      <c r="T5250" s="1" t="s">
        <v>22990</v>
      </c>
      <c r="U5250" s="1" t="s">
        <v>23</v>
      </c>
      <c r="V5250" s="1" t="s">
        <v>24</v>
      </c>
      <c r="W5250" s="1">
        <v>33625</v>
      </c>
    </row>
    <row r="5251" spans="1:23" x14ac:dyDescent="0.2">
      <c r="A5251" s="1" t="s">
        <v>27</v>
      </c>
      <c r="B5251" s="1" t="s">
        <v>23095</v>
      </c>
      <c r="C5251" s="1" t="s">
        <v>23</v>
      </c>
      <c r="D5251" s="1">
        <v>33625</v>
      </c>
      <c r="E5251" s="1" t="s">
        <v>174</v>
      </c>
      <c r="F5251" s="2">
        <v>351406</v>
      </c>
      <c r="G5251" s="2">
        <v>303330</v>
      </c>
      <c r="H5251" s="1" t="s">
        <v>26</v>
      </c>
      <c r="I5251" s="2">
        <v>340839</v>
      </c>
      <c r="J5251" s="1">
        <v>97</v>
      </c>
      <c r="K5251" s="1">
        <v>12.5316397222222</v>
      </c>
      <c r="N5251" s="1" t="s">
        <v>23096</v>
      </c>
      <c r="T5251" s="1" t="s">
        <v>23095</v>
      </c>
      <c r="U5251" s="1" t="s">
        <v>23</v>
      </c>
      <c r="V5251" s="1" t="s">
        <v>24</v>
      </c>
      <c r="W5251" s="1">
        <v>33625</v>
      </c>
    </row>
    <row r="5252" spans="1:23" x14ac:dyDescent="0.2">
      <c r="A5252" s="1" t="s">
        <v>27</v>
      </c>
      <c r="B5252" s="1" t="s">
        <v>27199</v>
      </c>
      <c r="C5252" s="1" t="s">
        <v>23</v>
      </c>
      <c r="D5252" s="1">
        <v>33625</v>
      </c>
      <c r="E5252" s="1" t="s">
        <v>80</v>
      </c>
      <c r="F5252" s="2">
        <v>356538</v>
      </c>
      <c r="G5252" s="2">
        <v>352089</v>
      </c>
      <c r="H5252" s="1" t="s">
        <v>26</v>
      </c>
      <c r="I5252" s="2">
        <v>347393</v>
      </c>
      <c r="J5252" s="1">
        <v>97</v>
      </c>
      <c r="K5252" s="1">
        <v>17.787018556911999</v>
      </c>
      <c r="N5252" s="1" t="s">
        <v>27200</v>
      </c>
      <c r="O5252" s="1" t="s">
        <v>27201</v>
      </c>
      <c r="P5252" s="1">
        <v>8139611474</v>
      </c>
      <c r="T5252" s="1" t="s">
        <v>27199</v>
      </c>
      <c r="U5252" s="1" t="s">
        <v>23</v>
      </c>
      <c r="V5252" s="1" t="s">
        <v>24</v>
      </c>
      <c r="W5252" s="1">
        <v>33625</v>
      </c>
    </row>
    <row r="5253" spans="1:23" x14ac:dyDescent="0.2">
      <c r="A5253" s="1" t="s">
        <v>27</v>
      </c>
      <c r="B5253" s="1" t="s">
        <v>27662</v>
      </c>
      <c r="C5253" s="1" t="s">
        <v>23</v>
      </c>
      <c r="D5253" s="1">
        <v>33625</v>
      </c>
      <c r="E5253" s="1" t="s">
        <v>431</v>
      </c>
      <c r="F5253" s="2">
        <v>444093</v>
      </c>
      <c r="G5253" s="2">
        <v>429191</v>
      </c>
      <c r="H5253" s="1" t="s">
        <v>26</v>
      </c>
      <c r="I5253" s="2">
        <v>432188</v>
      </c>
      <c r="J5253" s="1">
        <v>97</v>
      </c>
      <c r="K5253" s="1">
        <v>18.706373629809999</v>
      </c>
      <c r="N5253" s="1" t="s">
        <v>27663</v>
      </c>
      <c r="O5253" s="1" t="s">
        <v>27664</v>
      </c>
      <c r="P5253" s="1" t="s">
        <v>27665</v>
      </c>
      <c r="Q5253" s="1" t="s">
        <v>27666</v>
      </c>
      <c r="T5253" s="1" t="s">
        <v>27662</v>
      </c>
      <c r="U5253" s="1" t="s">
        <v>23</v>
      </c>
      <c r="V5253" s="1" t="s">
        <v>24</v>
      </c>
      <c r="W5253" s="1">
        <v>33625</v>
      </c>
    </row>
    <row r="5254" spans="1:23" x14ac:dyDescent="0.2">
      <c r="A5254" s="1" t="s">
        <v>27</v>
      </c>
      <c r="B5254" s="1" t="s">
        <v>28144</v>
      </c>
      <c r="C5254" s="1" t="s">
        <v>23</v>
      </c>
      <c r="D5254" s="1">
        <v>33625</v>
      </c>
      <c r="E5254" s="1" t="s">
        <v>1200</v>
      </c>
      <c r="F5254" s="2">
        <v>379309</v>
      </c>
      <c r="G5254" s="2">
        <v>361316</v>
      </c>
      <c r="H5254" s="1" t="s">
        <v>26</v>
      </c>
      <c r="I5254" s="2">
        <v>368065</v>
      </c>
      <c r="J5254" s="1">
        <v>97</v>
      </c>
      <c r="K5254" s="1">
        <v>26.421427634657501</v>
      </c>
      <c r="N5254" s="1" t="s">
        <v>28145</v>
      </c>
      <c r="P5254" s="1" t="s">
        <v>28146</v>
      </c>
      <c r="T5254" s="1" t="s">
        <v>28144</v>
      </c>
      <c r="U5254" s="1" t="s">
        <v>23</v>
      </c>
      <c r="V5254" s="1" t="s">
        <v>24</v>
      </c>
      <c r="W5254" s="1">
        <v>33625</v>
      </c>
    </row>
    <row r="5255" spans="1:23" x14ac:dyDescent="0.2">
      <c r="A5255" s="1" t="s">
        <v>27</v>
      </c>
      <c r="B5255" s="1" t="s">
        <v>28262</v>
      </c>
      <c r="C5255" s="1" t="s">
        <v>23</v>
      </c>
      <c r="D5255" s="1">
        <v>33625</v>
      </c>
      <c r="E5255" s="1" t="s">
        <v>837</v>
      </c>
      <c r="F5255" s="2">
        <v>606857</v>
      </c>
      <c r="G5255" s="2">
        <v>642329</v>
      </c>
      <c r="H5255" s="1" t="s">
        <v>26</v>
      </c>
      <c r="I5255" s="2">
        <v>590350</v>
      </c>
      <c r="J5255" s="1">
        <v>97</v>
      </c>
      <c r="K5255" s="1">
        <v>28.341030781185601</v>
      </c>
      <c r="N5255" s="1" t="s">
        <v>28263</v>
      </c>
      <c r="O5255" s="1" t="s">
        <v>28264</v>
      </c>
      <c r="P5255" s="1" t="s">
        <v>28265</v>
      </c>
      <c r="Q5255" s="1" t="s">
        <v>28263</v>
      </c>
      <c r="T5255" s="1" t="s">
        <v>28262</v>
      </c>
      <c r="U5255" s="1" t="s">
        <v>23</v>
      </c>
      <c r="V5255" s="1" t="s">
        <v>24</v>
      </c>
      <c r="W5255" s="1">
        <v>33625</v>
      </c>
    </row>
    <row r="5256" spans="1:23" x14ac:dyDescent="0.2">
      <c r="A5256" s="1" t="s">
        <v>27</v>
      </c>
      <c r="B5256" s="1" t="s">
        <v>28514</v>
      </c>
      <c r="C5256" s="1" t="s">
        <v>23</v>
      </c>
      <c r="D5256" s="1">
        <v>33625</v>
      </c>
      <c r="E5256" s="1" t="s">
        <v>1200</v>
      </c>
      <c r="F5256" s="2">
        <v>367466</v>
      </c>
      <c r="G5256" s="2">
        <v>341517</v>
      </c>
      <c r="H5256" s="1" t="s">
        <v>26</v>
      </c>
      <c r="I5256" s="2">
        <v>357137</v>
      </c>
      <c r="J5256" s="1">
        <v>97</v>
      </c>
      <c r="K5256" s="1">
        <v>27.9243643529128</v>
      </c>
      <c r="N5256" s="1" t="s">
        <v>28515</v>
      </c>
      <c r="O5256" s="1" t="s">
        <v>28516</v>
      </c>
      <c r="P5256" s="1" t="s">
        <v>28517</v>
      </c>
      <c r="T5256" s="1" t="s">
        <v>28514</v>
      </c>
      <c r="U5256" s="1" t="s">
        <v>23</v>
      </c>
      <c r="V5256" s="1" t="s">
        <v>24</v>
      </c>
      <c r="W5256" s="1">
        <v>33625</v>
      </c>
    </row>
    <row r="5257" spans="1:23" x14ac:dyDescent="0.2">
      <c r="A5257" s="1" t="s">
        <v>27</v>
      </c>
      <c r="B5257" s="1" t="s">
        <v>30149</v>
      </c>
      <c r="C5257" s="1" t="s">
        <v>23</v>
      </c>
      <c r="D5257" s="1">
        <v>33625</v>
      </c>
      <c r="E5257" s="1" t="s">
        <v>1633</v>
      </c>
      <c r="F5257" s="2">
        <v>610874</v>
      </c>
      <c r="G5257" s="2">
        <v>655662</v>
      </c>
      <c r="H5257" s="1" t="s">
        <v>26</v>
      </c>
      <c r="I5257" s="2">
        <v>593655</v>
      </c>
      <c r="J5257" s="1">
        <v>97</v>
      </c>
      <c r="K5257" s="1">
        <v>25.2305688023011</v>
      </c>
      <c r="N5257" s="1" t="s">
        <v>30150</v>
      </c>
      <c r="O5257" s="1" t="s">
        <v>30151</v>
      </c>
      <c r="P5257" s="1" t="s">
        <v>30152</v>
      </c>
      <c r="T5257" s="1" t="s">
        <v>30149</v>
      </c>
      <c r="U5257" s="1" t="s">
        <v>23</v>
      </c>
      <c r="V5257" s="1" t="s">
        <v>24</v>
      </c>
      <c r="W5257" s="1">
        <v>33625</v>
      </c>
    </row>
    <row r="5258" spans="1:23" x14ac:dyDescent="0.2">
      <c r="A5258" s="1" t="s">
        <v>27</v>
      </c>
      <c r="B5258" s="1" t="s">
        <v>30520</v>
      </c>
      <c r="C5258" s="1" t="s">
        <v>23</v>
      </c>
      <c r="D5258" s="1">
        <v>33625</v>
      </c>
      <c r="E5258" s="1" t="s">
        <v>837</v>
      </c>
      <c r="F5258" s="2">
        <v>604916</v>
      </c>
      <c r="G5258" s="2">
        <v>626454</v>
      </c>
      <c r="H5258" s="1" t="s">
        <v>26</v>
      </c>
      <c r="I5258" s="2">
        <v>586533</v>
      </c>
      <c r="J5258" s="1">
        <v>97</v>
      </c>
      <c r="K5258" s="1">
        <v>11.7632546674061</v>
      </c>
      <c r="N5258" s="1" t="s">
        <v>30521</v>
      </c>
      <c r="O5258" s="1" t="s">
        <v>30522</v>
      </c>
      <c r="P5258" s="1" t="s">
        <v>30523</v>
      </c>
      <c r="T5258" s="1" t="s">
        <v>30520</v>
      </c>
      <c r="U5258" s="1" t="s">
        <v>23</v>
      </c>
      <c r="V5258" s="1" t="s">
        <v>24</v>
      </c>
      <c r="W5258" s="1">
        <v>33625</v>
      </c>
    </row>
    <row r="5259" spans="1:23" x14ac:dyDescent="0.2">
      <c r="A5259" s="1" t="s">
        <v>27</v>
      </c>
      <c r="B5259" s="1" t="s">
        <v>31466</v>
      </c>
      <c r="C5259" s="1" t="s">
        <v>23</v>
      </c>
      <c r="D5259" s="1">
        <v>33625</v>
      </c>
      <c r="E5259" s="1" t="s">
        <v>233</v>
      </c>
      <c r="F5259" s="2">
        <v>380285</v>
      </c>
      <c r="G5259" s="2">
        <v>375366</v>
      </c>
      <c r="H5259" s="1" t="s">
        <v>26</v>
      </c>
      <c r="I5259" s="2">
        <v>368770</v>
      </c>
      <c r="J5259" s="1">
        <v>97</v>
      </c>
      <c r="K5259" s="1">
        <v>22.7117522626381</v>
      </c>
      <c r="N5259" s="1" t="s">
        <v>31467</v>
      </c>
      <c r="O5259" s="1" t="s">
        <v>31468</v>
      </c>
      <c r="Q5259" s="1" t="s">
        <v>31469</v>
      </c>
      <c r="R5259" s="1" t="s">
        <v>31468</v>
      </c>
      <c r="S5259" s="1" t="s">
        <v>31470</v>
      </c>
      <c r="T5259" s="1" t="s">
        <v>31466</v>
      </c>
      <c r="U5259" s="1" t="s">
        <v>23</v>
      </c>
      <c r="V5259" s="1" t="s">
        <v>24</v>
      </c>
      <c r="W5259" s="1">
        <v>33625</v>
      </c>
    </row>
    <row r="5260" spans="1:23" x14ac:dyDescent="0.2">
      <c r="A5260" s="1" t="s">
        <v>27</v>
      </c>
      <c r="B5260" s="1" t="s">
        <v>32403</v>
      </c>
      <c r="C5260" s="1" t="s">
        <v>23</v>
      </c>
      <c r="D5260" s="1">
        <v>33625</v>
      </c>
      <c r="E5260" s="1" t="s">
        <v>191</v>
      </c>
      <c r="F5260" s="2">
        <v>527455</v>
      </c>
      <c r="G5260" s="2">
        <v>3000</v>
      </c>
      <c r="H5260" s="1" t="s">
        <v>26</v>
      </c>
      <c r="I5260" s="2">
        <v>511204</v>
      </c>
      <c r="J5260" s="1">
        <v>97</v>
      </c>
      <c r="K5260" s="1">
        <v>13.2332590584552</v>
      </c>
      <c r="N5260" s="1" t="s">
        <v>32405</v>
      </c>
      <c r="Q5260" s="1" t="s">
        <v>32406</v>
      </c>
      <c r="T5260" s="1" t="s">
        <v>32404</v>
      </c>
      <c r="U5260" s="1" t="s">
        <v>25599</v>
      </c>
      <c r="V5260" s="1" t="s">
        <v>1186</v>
      </c>
      <c r="W5260" s="1">
        <v>30022</v>
      </c>
    </row>
    <row r="5261" spans="1:23" x14ac:dyDescent="0.2">
      <c r="A5261" s="1" t="s">
        <v>27</v>
      </c>
      <c r="B5261" s="1" t="s">
        <v>1585</v>
      </c>
      <c r="C5261" s="1" t="s">
        <v>23</v>
      </c>
      <c r="D5261" s="1">
        <v>33625</v>
      </c>
      <c r="E5261" s="1" t="s">
        <v>113</v>
      </c>
      <c r="F5261" s="2">
        <v>333807</v>
      </c>
      <c r="G5261" s="2">
        <v>314812</v>
      </c>
      <c r="H5261" s="1" t="s">
        <v>26</v>
      </c>
      <c r="I5261" s="2">
        <v>326047</v>
      </c>
      <c r="J5261" s="1">
        <v>98</v>
      </c>
      <c r="K5261" s="1">
        <v>28.593454006278598</v>
      </c>
      <c r="N5261" s="1" t="s">
        <v>1586</v>
      </c>
      <c r="O5261" s="1" t="s">
        <v>1587</v>
      </c>
      <c r="P5261" s="1" t="s">
        <v>1588</v>
      </c>
      <c r="T5261" s="1" t="s">
        <v>1585</v>
      </c>
      <c r="U5261" s="1" t="s">
        <v>23</v>
      </c>
      <c r="V5261" s="1" t="s">
        <v>24</v>
      </c>
      <c r="W5261" s="1">
        <v>33625</v>
      </c>
    </row>
    <row r="5262" spans="1:23" x14ac:dyDescent="0.2">
      <c r="A5262" s="1" t="s">
        <v>27</v>
      </c>
      <c r="B5262" s="1" t="s">
        <v>1806</v>
      </c>
      <c r="C5262" s="1" t="s">
        <v>23</v>
      </c>
      <c r="D5262" s="1">
        <v>33625</v>
      </c>
      <c r="E5262" s="1" t="s">
        <v>223</v>
      </c>
      <c r="F5262" s="2">
        <v>521541</v>
      </c>
      <c r="G5262" s="2">
        <v>2950</v>
      </c>
      <c r="H5262" s="1" t="s">
        <v>26</v>
      </c>
      <c r="I5262" s="2">
        <v>509925</v>
      </c>
      <c r="J5262" s="1">
        <v>98</v>
      </c>
      <c r="K5262" s="1">
        <v>27.8300133760827</v>
      </c>
      <c r="N5262" s="1" t="s">
        <v>1809</v>
      </c>
      <c r="Q5262" s="1" t="s">
        <v>1810</v>
      </c>
      <c r="T5262" s="1" t="s">
        <v>1807</v>
      </c>
      <c r="U5262" s="1" t="s">
        <v>1808</v>
      </c>
      <c r="V5262" s="1" t="s">
        <v>120</v>
      </c>
      <c r="W5262" s="1">
        <v>85383</v>
      </c>
    </row>
    <row r="5263" spans="1:23" x14ac:dyDescent="0.2">
      <c r="A5263" s="1" t="s">
        <v>27</v>
      </c>
      <c r="B5263" s="1" t="s">
        <v>3711</v>
      </c>
      <c r="C5263" s="1" t="s">
        <v>23</v>
      </c>
      <c r="D5263" s="1">
        <v>33625</v>
      </c>
      <c r="E5263" s="1" t="s">
        <v>140</v>
      </c>
      <c r="F5263" s="2">
        <v>490040</v>
      </c>
      <c r="G5263" s="2">
        <v>534692</v>
      </c>
      <c r="H5263" s="1" t="s">
        <v>26</v>
      </c>
      <c r="I5263" s="2">
        <v>482324</v>
      </c>
      <c r="J5263" s="1">
        <v>98</v>
      </c>
      <c r="K5263" s="1">
        <v>24.7197995294765</v>
      </c>
      <c r="N5263" s="1" t="s">
        <v>3712</v>
      </c>
      <c r="O5263" s="1" t="s">
        <v>3713</v>
      </c>
      <c r="P5263" s="1" t="s">
        <v>3714</v>
      </c>
      <c r="Q5263" s="1" t="s">
        <v>3715</v>
      </c>
      <c r="R5263" s="1" t="s">
        <v>3716</v>
      </c>
      <c r="S5263" s="1" t="s">
        <v>3714</v>
      </c>
      <c r="T5263" s="1" t="s">
        <v>3711</v>
      </c>
      <c r="U5263" s="1" t="s">
        <v>23</v>
      </c>
      <c r="V5263" s="1" t="s">
        <v>24</v>
      </c>
      <c r="W5263" s="1">
        <v>33625</v>
      </c>
    </row>
    <row r="5264" spans="1:23" x14ac:dyDescent="0.2">
      <c r="A5264" s="1" t="s">
        <v>27</v>
      </c>
      <c r="B5264" s="1" t="s">
        <v>6434</v>
      </c>
      <c r="C5264" s="1" t="s">
        <v>23</v>
      </c>
      <c r="D5264" s="1">
        <v>33625</v>
      </c>
      <c r="E5264" s="1" t="s">
        <v>984</v>
      </c>
      <c r="F5264" s="2">
        <v>336825</v>
      </c>
      <c r="G5264" s="2">
        <v>332882</v>
      </c>
      <c r="H5264" s="1" t="s">
        <v>26</v>
      </c>
      <c r="I5264" s="2">
        <v>329443</v>
      </c>
      <c r="J5264" s="1">
        <v>98</v>
      </c>
      <c r="K5264" s="1">
        <v>13.518188309749601</v>
      </c>
      <c r="N5264" s="1" t="s">
        <v>6435</v>
      </c>
      <c r="P5264" s="1">
        <v>8139602254</v>
      </c>
      <c r="T5264" s="1" t="s">
        <v>6434</v>
      </c>
      <c r="U5264" s="1" t="s">
        <v>23</v>
      </c>
      <c r="V5264" s="1" t="s">
        <v>24</v>
      </c>
      <c r="W5264" s="1">
        <v>33625</v>
      </c>
    </row>
    <row r="5265" spans="1:23" x14ac:dyDescent="0.2">
      <c r="A5265" s="1" t="s">
        <v>27</v>
      </c>
      <c r="B5265" s="1" t="s">
        <v>7280</v>
      </c>
      <c r="C5265" s="1" t="s">
        <v>23</v>
      </c>
      <c r="D5265" s="1">
        <v>33625</v>
      </c>
      <c r="E5265" s="1" t="s">
        <v>6315</v>
      </c>
      <c r="F5265" s="2">
        <v>409229</v>
      </c>
      <c r="G5265" s="2">
        <v>412857</v>
      </c>
      <c r="H5265" s="1" t="s">
        <v>26</v>
      </c>
      <c r="I5265" s="2">
        <v>402812</v>
      </c>
      <c r="J5265" s="1">
        <v>98</v>
      </c>
      <c r="K5265" s="1">
        <v>16.6848554363612</v>
      </c>
      <c r="N5265" s="1" t="s">
        <v>7281</v>
      </c>
      <c r="O5265" s="1" t="s">
        <v>7282</v>
      </c>
      <c r="Q5265" s="1" t="s">
        <v>7283</v>
      </c>
      <c r="R5265" s="1" t="s">
        <v>7284</v>
      </c>
      <c r="S5265" s="1" t="s">
        <v>7285</v>
      </c>
      <c r="T5265" s="1" t="s">
        <v>7280</v>
      </c>
      <c r="U5265" s="1" t="s">
        <v>23</v>
      </c>
      <c r="V5265" s="1" t="s">
        <v>24</v>
      </c>
      <c r="W5265" s="1">
        <v>33625</v>
      </c>
    </row>
    <row r="5266" spans="1:23" x14ac:dyDescent="0.2">
      <c r="A5266" s="1" t="s">
        <v>27</v>
      </c>
      <c r="B5266" s="1" t="s">
        <v>9126</v>
      </c>
      <c r="C5266" s="1" t="s">
        <v>23</v>
      </c>
      <c r="D5266" s="1">
        <v>33625</v>
      </c>
      <c r="E5266" s="1" t="s">
        <v>1557</v>
      </c>
      <c r="F5266" s="2">
        <v>321724</v>
      </c>
      <c r="G5266" s="2">
        <v>318001</v>
      </c>
      <c r="H5266" s="1" t="s">
        <v>26</v>
      </c>
      <c r="I5266" s="2">
        <v>314526</v>
      </c>
      <c r="J5266" s="1">
        <v>98</v>
      </c>
      <c r="K5266" s="1">
        <v>12.7439963845019</v>
      </c>
      <c r="N5266" s="1" t="s">
        <v>9127</v>
      </c>
      <c r="O5266" s="1" t="s">
        <v>9128</v>
      </c>
      <c r="P5266" s="1" t="s">
        <v>9129</v>
      </c>
      <c r="Q5266" s="1" t="s">
        <v>9130</v>
      </c>
      <c r="T5266" s="1" t="s">
        <v>9126</v>
      </c>
      <c r="U5266" s="1" t="s">
        <v>23</v>
      </c>
      <c r="V5266" s="1" t="s">
        <v>24</v>
      </c>
      <c r="W5266" s="1">
        <v>33625</v>
      </c>
    </row>
    <row r="5267" spans="1:23" x14ac:dyDescent="0.2">
      <c r="A5267" s="1" t="s">
        <v>27</v>
      </c>
      <c r="B5267" s="1" t="s">
        <v>9540</v>
      </c>
      <c r="C5267" s="1" t="s">
        <v>23</v>
      </c>
      <c r="D5267" s="1">
        <v>33625</v>
      </c>
      <c r="E5267" s="1" t="s">
        <v>89</v>
      </c>
      <c r="F5267" s="2">
        <v>491328</v>
      </c>
      <c r="G5267" s="2">
        <v>725000</v>
      </c>
      <c r="H5267" s="1" t="s">
        <v>26</v>
      </c>
      <c r="I5267" s="2">
        <v>481310</v>
      </c>
      <c r="J5267" s="1">
        <v>98</v>
      </c>
      <c r="K5267" s="1">
        <v>28.485932099232102</v>
      </c>
      <c r="N5267" s="1" t="s">
        <v>9541</v>
      </c>
      <c r="O5267" s="1" t="s">
        <v>9542</v>
      </c>
      <c r="P5267" s="1" t="s">
        <v>9543</v>
      </c>
      <c r="Q5267" s="1" t="s">
        <v>9544</v>
      </c>
      <c r="T5267" s="1" t="s">
        <v>9540</v>
      </c>
      <c r="U5267" s="1" t="s">
        <v>23</v>
      </c>
      <c r="V5267" s="1" t="s">
        <v>24</v>
      </c>
      <c r="W5267" s="1">
        <v>33625</v>
      </c>
    </row>
    <row r="5268" spans="1:23" x14ac:dyDescent="0.2">
      <c r="A5268" s="1" t="s">
        <v>27</v>
      </c>
      <c r="B5268" s="1" t="s">
        <v>13347</v>
      </c>
      <c r="C5268" s="1" t="s">
        <v>23</v>
      </c>
      <c r="D5268" s="1">
        <v>33625</v>
      </c>
      <c r="E5268" s="1" t="s">
        <v>25</v>
      </c>
      <c r="F5268" s="2">
        <v>247161</v>
      </c>
      <c r="G5268" s="2">
        <v>2050</v>
      </c>
      <c r="H5268" s="1" t="s">
        <v>26</v>
      </c>
      <c r="I5268" s="2">
        <v>243439</v>
      </c>
      <c r="J5268" s="1">
        <v>98</v>
      </c>
      <c r="K5268" s="1">
        <v>12.168730196697</v>
      </c>
      <c r="N5268" s="1" t="s">
        <v>13348</v>
      </c>
      <c r="Q5268" s="1" t="s">
        <v>1006</v>
      </c>
      <c r="T5268" s="1" t="s">
        <v>1005</v>
      </c>
      <c r="U5268" s="1" t="s">
        <v>733</v>
      </c>
      <c r="V5268" s="1" t="s">
        <v>24</v>
      </c>
      <c r="W5268" s="1">
        <v>33556</v>
      </c>
    </row>
    <row r="5269" spans="1:23" x14ac:dyDescent="0.2">
      <c r="A5269" s="1" t="s">
        <v>27</v>
      </c>
      <c r="B5269" s="1" t="s">
        <v>14065</v>
      </c>
      <c r="C5269" s="1" t="s">
        <v>23</v>
      </c>
      <c r="D5269" s="1">
        <v>33625</v>
      </c>
      <c r="E5269" s="1" t="s">
        <v>140</v>
      </c>
      <c r="F5269" s="2">
        <v>472151</v>
      </c>
      <c r="G5269" s="2">
        <v>479565</v>
      </c>
      <c r="H5269" s="1" t="s">
        <v>26</v>
      </c>
      <c r="I5269" s="2">
        <v>464346</v>
      </c>
      <c r="J5269" s="1">
        <v>98</v>
      </c>
      <c r="K5269" s="1">
        <v>29.010128510740198</v>
      </c>
      <c r="N5269" s="1" t="s">
        <v>14066</v>
      </c>
      <c r="P5269" s="1" t="s">
        <v>14067</v>
      </c>
      <c r="T5269" s="1" t="s">
        <v>14065</v>
      </c>
      <c r="U5269" s="1" t="s">
        <v>23</v>
      </c>
      <c r="V5269" s="1" t="s">
        <v>24</v>
      </c>
      <c r="W5269" s="1">
        <v>33625</v>
      </c>
    </row>
    <row r="5270" spans="1:23" x14ac:dyDescent="0.2">
      <c r="A5270" s="1" t="s">
        <v>27</v>
      </c>
      <c r="B5270" s="1" t="s">
        <v>14190</v>
      </c>
      <c r="C5270" s="1" t="s">
        <v>23</v>
      </c>
      <c r="D5270" s="1">
        <v>33625</v>
      </c>
      <c r="E5270" s="1" t="s">
        <v>89</v>
      </c>
      <c r="F5270" s="2">
        <v>648684</v>
      </c>
      <c r="G5270" s="2">
        <v>679065</v>
      </c>
      <c r="H5270" s="1" t="s">
        <v>26</v>
      </c>
      <c r="I5270" s="2">
        <v>633450</v>
      </c>
      <c r="J5270" s="1">
        <v>98</v>
      </c>
      <c r="K5270" s="1">
        <v>20.991311532786899</v>
      </c>
      <c r="N5270" s="1" t="s">
        <v>14191</v>
      </c>
      <c r="O5270" s="1" t="s">
        <v>14192</v>
      </c>
      <c r="P5270" s="1" t="s">
        <v>14193</v>
      </c>
      <c r="Q5270" s="1" t="s">
        <v>14194</v>
      </c>
      <c r="R5270" s="1" t="s">
        <v>14195</v>
      </c>
      <c r="S5270" s="1" t="s">
        <v>14196</v>
      </c>
      <c r="T5270" s="1" t="s">
        <v>14190</v>
      </c>
      <c r="U5270" s="1" t="s">
        <v>23</v>
      </c>
      <c r="V5270" s="1" t="s">
        <v>24</v>
      </c>
      <c r="W5270" s="1">
        <v>33625</v>
      </c>
    </row>
    <row r="5271" spans="1:23" x14ac:dyDescent="0.2">
      <c r="A5271" s="1" t="s">
        <v>27</v>
      </c>
      <c r="B5271" s="1" t="s">
        <v>15494</v>
      </c>
      <c r="C5271" s="1" t="s">
        <v>23</v>
      </c>
      <c r="D5271" s="1">
        <v>33625</v>
      </c>
      <c r="E5271" s="1" t="s">
        <v>67</v>
      </c>
      <c r="F5271" s="2">
        <v>448018</v>
      </c>
      <c r="G5271" s="2">
        <v>452962</v>
      </c>
      <c r="H5271" s="1" t="s">
        <v>26</v>
      </c>
      <c r="I5271" s="2">
        <v>438110</v>
      </c>
      <c r="J5271" s="1">
        <v>98</v>
      </c>
      <c r="K5271" s="1">
        <v>30.356903627196498</v>
      </c>
      <c r="L5271" s="1">
        <v>13.0450756702073</v>
      </c>
      <c r="N5271" s="1" t="s">
        <v>15495</v>
      </c>
      <c r="O5271" s="1" t="s">
        <v>15496</v>
      </c>
      <c r="P5271" s="1" t="s">
        <v>15497</v>
      </c>
      <c r="Q5271" s="1" t="s">
        <v>15498</v>
      </c>
      <c r="R5271" s="1" t="s">
        <v>15499</v>
      </c>
      <c r="S5271" s="1" t="s">
        <v>15500</v>
      </c>
      <c r="T5271" s="1" t="s">
        <v>15494</v>
      </c>
      <c r="U5271" s="1" t="s">
        <v>23</v>
      </c>
      <c r="V5271" s="1" t="s">
        <v>24</v>
      </c>
      <c r="W5271" s="1">
        <v>33625</v>
      </c>
    </row>
    <row r="5272" spans="1:23" x14ac:dyDescent="0.2">
      <c r="A5272" s="1" t="s">
        <v>27</v>
      </c>
      <c r="B5272" s="1" t="s">
        <v>16826</v>
      </c>
      <c r="C5272" s="1" t="s">
        <v>23</v>
      </c>
      <c r="D5272" s="1">
        <v>33625</v>
      </c>
      <c r="E5272" s="1" t="s">
        <v>1200</v>
      </c>
      <c r="F5272" s="2">
        <v>411115</v>
      </c>
      <c r="G5272" s="2">
        <v>389963</v>
      </c>
      <c r="H5272" s="1" t="s">
        <v>76</v>
      </c>
      <c r="I5272" s="2">
        <v>403995</v>
      </c>
      <c r="J5272" s="1">
        <v>98</v>
      </c>
      <c r="K5272" s="1">
        <v>28.870345435707801</v>
      </c>
      <c r="N5272" s="1" t="s">
        <v>16827</v>
      </c>
      <c r="Q5272" s="1" t="s">
        <v>16828</v>
      </c>
      <c r="T5272" s="1" t="s">
        <v>16826</v>
      </c>
      <c r="U5272" s="1" t="s">
        <v>23</v>
      </c>
      <c r="V5272" s="1" t="s">
        <v>24</v>
      </c>
      <c r="W5272" s="1">
        <v>33625</v>
      </c>
    </row>
    <row r="5273" spans="1:23" x14ac:dyDescent="0.2">
      <c r="A5273" s="1" t="s">
        <v>27</v>
      </c>
      <c r="B5273" s="1" t="s">
        <v>19629</v>
      </c>
      <c r="C5273" s="1" t="s">
        <v>23</v>
      </c>
      <c r="D5273" s="1">
        <v>33625</v>
      </c>
      <c r="E5273" s="1" t="s">
        <v>1482</v>
      </c>
      <c r="F5273" s="2">
        <v>362390</v>
      </c>
      <c r="G5273" s="2">
        <v>373296</v>
      </c>
      <c r="H5273" s="1" t="s">
        <v>26</v>
      </c>
      <c r="I5273" s="2">
        <v>355854</v>
      </c>
      <c r="J5273" s="1">
        <v>98</v>
      </c>
      <c r="K5273" s="1">
        <v>18.994003046003801</v>
      </c>
      <c r="N5273" s="1" t="s">
        <v>19630</v>
      </c>
      <c r="P5273" s="1">
        <v>8137925301</v>
      </c>
      <c r="Q5273" s="1" t="s">
        <v>19631</v>
      </c>
      <c r="S5273" s="1">
        <v>8137925301</v>
      </c>
      <c r="T5273" s="1" t="s">
        <v>19629</v>
      </c>
      <c r="U5273" s="1" t="s">
        <v>23</v>
      </c>
      <c r="V5273" s="1" t="s">
        <v>24</v>
      </c>
      <c r="W5273" s="1">
        <v>33625</v>
      </c>
    </row>
    <row r="5274" spans="1:23" x14ac:dyDescent="0.2">
      <c r="A5274" s="1" t="s">
        <v>27</v>
      </c>
      <c r="B5274" s="1" t="s">
        <v>22003</v>
      </c>
      <c r="C5274" s="1" t="s">
        <v>23</v>
      </c>
      <c r="D5274" s="1">
        <v>33625</v>
      </c>
      <c r="E5274" s="1" t="s">
        <v>67</v>
      </c>
      <c r="F5274" s="2">
        <v>378496</v>
      </c>
      <c r="G5274" s="2">
        <v>388181</v>
      </c>
      <c r="H5274" s="1" t="s">
        <v>26</v>
      </c>
      <c r="I5274" s="2">
        <v>372675</v>
      </c>
      <c r="J5274" s="1">
        <v>98</v>
      </c>
      <c r="K5274" s="1">
        <v>14.1741121669031</v>
      </c>
      <c r="N5274" s="1" t="s">
        <v>22004</v>
      </c>
      <c r="O5274" s="1" t="s">
        <v>22005</v>
      </c>
      <c r="P5274" s="1" t="s">
        <v>22006</v>
      </c>
      <c r="Q5274" s="1" t="s">
        <v>22007</v>
      </c>
      <c r="T5274" s="1" t="s">
        <v>22003</v>
      </c>
      <c r="U5274" s="1" t="s">
        <v>23</v>
      </c>
      <c r="V5274" s="1" t="s">
        <v>24</v>
      </c>
      <c r="W5274" s="1">
        <v>33625</v>
      </c>
    </row>
    <row r="5275" spans="1:23" x14ac:dyDescent="0.2">
      <c r="A5275" s="1" t="s">
        <v>27</v>
      </c>
      <c r="B5275" s="1" t="s">
        <v>4206</v>
      </c>
      <c r="C5275" s="1" t="s">
        <v>23</v>
      </c>
      <c r="D5275" s="1">
        <v>33625</v>
      </c>
      <c r="E5275" s="1" t="s">
        <v>249</v>
      </c>
      <c r="F5275" s="2">
        <v>795042</v>
      </c>
      <c r="G5275" s="2">
        <v>840610</v>
      </c>
      <c r="H5275" s="1" t="s">
        <v>26</v>
      </c>
      <c r="I5275" s="2">
        <v>778027</v>
      </c>
      <c r="J5275" s="1">
        <v>98</v>
      </c>
      <c r="K5275" s="1">
        <v>14.4563702318548</v>
      </c>
      <c r="N5275" s="1" t="s">
        <v>22072</v>
      </c>
      <c r="P5275" s="1" t="s">
        <v>22073</v>
      </c>
      <c r="Q5275" s="1" t="s">
        <v>22074</v>
      </c>
      <c r="T5275" s="1" t="s">
        <v>4206</v>
      </c>
      <c r="U5275" s="1" t="s">
        <v>23</v>
      </c>
      <c r="V5275" s="1" t="s">
        <v>24</v>
      </c>
      <c r="W5275" s="1">
        <v>33625</v>
      </c>
    </row>
    <row r="5276" spans="1:23" x14ac:dyDescent="0.2">
      <c r="A5276" s="1" t="s">
        <v>27</v>
      </c>
      <c r="B5276" s="1" t="s">
        <v>21763</v>
      </c>
      <c r="C5276" s="1" t="s">
        <v>23</v>
      </c>
      <c r="D5276" s="1">
        <v>33625</v>
      </c>
      <c r="E5276" s="1" t="s">
        <v>89</v>
      </c>
      <c r="F5276" s="2">
        <v>270070</v>
      </c>
      <c r="G5276" s="2">
        <v>270788</v>
      </c>
      <c r="H5276" s="1" t="s">
        <v>26</v>
      </c>
      <c r="I5276" s="2">
        <v>263947</v>
      </c>
      <c r="J5276" s="1">
        <v>98</v>
      </c>
      <c r="K5276" s="1">
        <v>16.918805024209099</v>
      </c>
      <c r="N5276" s="1" t="s">
        <v>22399</v>
      </c>
      <c r="O5276" s="1" t="s">
        <v>21765</v>
      </c>
      <c r="P5276" s="1" t="s">
        <v>22400</v>
      </c>
      <c r="Q5276" s="1" t="s">
        <v>22399</v>
      </c>
      <c r="T5276" s="1" t="s">
        <v>21763</v>
      </c>
      <c r="U5276" s="1" t="s">
        <v>23</v>
      </c>
      <c r="V5276" s="1" t="s">
        <v>24</v>
      </c>
      <c r="W5276" s="1">
        <v>33625</v>
      </c>
    </row>
    <row r="5277" spans="1:23" x14ac:dyDescent="0.2">
      <c r="A5277" s="1" t="s">
        <v>27</v>
      </c>
      <c r="B5277" s="1" t="s">
        <v>22556</v>
      </c>
      <c r="C5277" s="1" t="s">
        <v>23</v>
      </c>
      <c r="D5277" s="1">
        <v>33625</v>
      </c>
      <c r="E5277" s="1" t="s">
        <v>974</v>
      </c>
      <c r="F5277" s="2">
        <v>387274</v>
      </c>
      <c r="G5277" s="2">
        <v>386600</v>
      </c>
      <c r="H5277" s="1" t="s">
        <v>26</v>
      </c>
      <c r="I5277" s="2">
        <v>378871</v>
      </c>
      <c r="J5277" s="1">
        <v>98</v>
      </c>
      <c r="K5277" s="1">
        <v>8.8891661534871496</v>
      </c>
      <c r="N5277" s="1" t="s">
        <v>22557</v>
      </c>
      <c r="Q5277" s="1" t="s">
        <v>22558</v>
      </c>
      <c r="T5277" s="1" t="s">
        <v>22556</v>
      </c>
      <c r="U5277" s="1" t="s">
        <v>23</v>
      </c>
      <c r="V5277" s="1" t="s">
        <v>24</v>
      </c>
      <c r="W5277" s="1">
        <v>33625</v>
      </c>
    </row>
    <row r="5278" spans="1:23" x14ac:dyDescent="0.2">
      <c r="A5278" s="1" t="s">
        <v>27</v>
      </c>
      <c r="B5278" s="1" t="s">
        <v>23295</v>
      </c>
      <c r="C5278" s="1" t="s">
        <v>23</v>
      </c>
      <c r="D5278" s="1">
        <v>33625</v>
      </c>
      <c r="E5278" s="1" t="s">
        <v>228</v>
      </c>
      <c r="F5278" s="2">
        <v>506436</v>
      </c>
      <c r="G5278" s="2">
        <v>9999999</v>
      </c>
      <c r="H5278" s="1" t="s">
        <v>76</v>
      </c>
      <c r="I5278" s="2">
        <v>495772</v>
      </c>
      <c r="J5278" s="1">
        <v>98</v>
      </c>
      <c r="K5278" s="1">
        <v>20.994005314242301</v>
      </c>
      <c r="N5278" s="1" t="s">
        <v>23296</v>
      </c>
      <c r="Q5278" s="1" t="s">
        <v>23297</v>
      </c>
      <c r="T5278" s="1" t="s">
        <v>23295</v>
      </c>
      <c r="U5278" s="1" t="s">
        <v>23</v>
      </c>
      <c r="V5278" s="1" t="s">
        <v>24</v>
      </c>
      <c r="W5278" s="1">
        <v>33625</v>
      </c>
    </row>
    <row r="5279" spans="1:23" x14ac:dyDescent="0.2">
      <c r="A5279" s="1" t="s">
        <v>27</v>
      </c>
      <c r="B5279" s="1" t="s">
        <v>23422</v>
      </c>
      <c r="C5279" s="1" t="s">
        <v>23</v>
      </c>
      <c r="D5279" s="1">
        <v>33625</v>
      </c>
      <c r="E5279" s="1" t="s">
        <v>43</v>
      </c>
      <c r="F5279" s="2">
        <v>389798</v>
      </c>
      <c r="G5279" s="2">
        <v>199000</v>
      </c>
      <c r="H5279" s="1" t="s">
        <v>26</v>
      </c>
      <c r="I5279" s="2">
        <v>380419</v>
      </c>
      <c r="J5279" s="1">
        <v>98</v>
      </c>
      <c r="K5279" s="1">
        <v>28.091027713927399</v>
      </c>
      <c r="N5279" s="1" t="s">
        <v>23423</v>
      </c>
      <c r="P5279" s="1" t="s">
        <v>23424</v>
      </c>
      <c r="Q5279" s="1" t="s">
        <v>23425</v>
      </c>
      <c r="S5279" s="1">
        <v>8134493668</v>
      </c>
      <c r="T5279" s="1" t="s">
        <v>23422</v>
      </c>
      <c r="U5279" s="1" t="s">
        <v>23</v>
      </c>
      <c r="V5279" s="1" t="s">
        <v>24</v>
      </c>
      <c r="W5279" s="1">
        <v>33625</v>
      </c>
    </row>
    <row r="5280" spans="1:23" x14ac:dyDescent="0.2">
      <c r="A5280" s="1" t="s">
        <v>27</v>
      </c>
      <c r="B5280" s="1" t="s">
        <v>23586</v>
      </c>
      <c r="C5280" s="1" t="s">
        <v>23</v>
      </c>
      <c r="D5280" s="1">
        <v>33625</v>
      </c>
      <c r="E5280" s="1" t="s">
        <v>249</v>
      </c>
      <c r="F5280" s="2">
        <v>644095</v>
      </c>
      <c r="G5280" s="2">
        <v>649830</v>
      </c>
      <c r="H5280" s="1" t="s">
        <v>26</v>
      </c>
      <c r="I5280" s="2">
        <v>630422</v>
      </c>
      <c r="J5280" s="1">
        <v>98</v>
      </c>
      <c r="K5280" s="1">
        <v>16.459059306706699</v>
      </c>
      <c r="N5280" s="1" t="s">
        <v>23588</v>
      </c>
      <c r="T5280" s="1" t="s">
        <v>23587</v>
      </c>
      <c r="U5280" s="1" t="s">
        <v>1694</v>
      </c>
      <c r="V5280" s="1" t="s">
        <v>24</v>
      </c>
      <c r="W5280" s="1">
        <v>33701</v>
      </c>
    </row>
    <row r="5281" spans="1:23" x14ac:dyDescent="0.2">
      <c r="A5281" s="1" t="s">
        <v>27</v>
      </c>
      <c r="B5281" s="1" t="s">
        <v>25050</v>
      </c>
      <c r="C5281" s="1" t="s">
        <v>23</v>
      </c>
      <c r="D5281" s="1">
        <v>33625</v>
      </c>
      <c r="E5281" s="1" t="s">
        <v>431</v>
      </c>
      <c r="F5281" s="2">
        <v>349626</v>
      </c>
      <c r="G5281" s="2">
        <v>350810</v>
      </c>
      <c r="H5281" s="1" t="s">
        <v>26</v>
      </c>
      <c r="I5281" s="2">
        <v>343580</v>
      </c>
      <c r="J5281" s="1">
        <v>98</v>
      </c>
      <c r="K5281" s="1">
        <v>2.9348666702135602</v>
      </c>
      <c r="N5281" s="1" t="s">
        <v>25051</v>
      </c>
      <c r="T5281" s="1" t="s">
        <v>25050</v>
      </c>
      <c r="U5281" s="1" t="s">
        <v>23</v>
      </c>
      <c r="V5281" s="1" t="s">
        <v>24</v>
      </c>
      <c r="W5281" s="1">
        <v>33625</v>
      </c>
    </row>
    <row r="5282" spans="1:23" x14ac:dyDescent="0.2">
      <c r="A5282" s="1" t="s">
        <v>27</v>
      </c>
      <c r="B5282" s="1" t="s">
        <v>25341</v>
      </c>
      <c r="C5282" s="1" t="s">
        <v>23</v>
      </c>
      <c r="D5282" s="1">
        <v>33625</v>
      </c>
      <c r="E5282" s="1" t="s">
        <v>451</v>
      </c>
      <c r="F5282" s="2">
        <v>274435</v>
      </c>
      <c r="G5282" s="2">
        <v>289977</v>
      </c>
      <c r="H5282" s="1" t="s">
        <v>26</v>
      </c>
      <c r="I5282" s="2">
        <v>269654</v>
      </c>
      <c r="J5282" s="1">
        <v>98</v>
      </c>
      <c r="K5282" s="1">
        <v>14.1983077513938</v>
      </c>
      <c r="N5282" s="1" t="s">
        <v>25342</v>
      </c>
      <c r="O5282" s="1" t="s">
        <v>25343</v>
      </c>
      <c r="P5282" s="1" t="s">
        <v>25344</v>
      </c>
      <c r="T5282" s="1" t="s">
        <v>25341</v>
      </c>
      <c r="U5282" s="1" t="s">
        <v>23</v>
      </c>
      <c r="V5282" s="1" t="s">
        <v>24</v>
      </c>
      <c r="W5282" s="1">
        <v>33625</v>
      </c>
    </row>
    <row r="5283" spans="1:23" x14ac:dyDescent="0.2">
      <c r="A5283" s="1" t="s">
        <v>27</v>
      </c>
      <c r="B5283" s="1" t="s">
        <v>26003</v>
      </c>
      <c r="C5283" s="1" t="s">
        <v>23</v>
      </c>
      <c r="D5283" s="1">
        <v>33625</v>
      </c>
      <c r="E5283" s="1" t="s">
        <v>1096</v>
      </c>
      <c r="F5283" s="2">
        <v>432172</v>
      </c>
      <c r="G5283" s="2">
        <v>432745</v>
      </c>
      <c r="H5283" s="1" t="s">
        <v>26</v>
      </c>
      <c r="I5283" s="2">
        <v>422964</v>
      </c>
      <c r="J5283" s="1">
        <v>98</v>
      </c>
      <c r="K5283" s="1">
        <v>17.792394008860999</v>
      </c>
      <c r="N5283" s="1" t="s">
        <v>26004</v>
      </c>
      <c r="O5283" s="1" t="s">
        <v>26005</v>
      </c>
      <c r="P5283" s="1" t="s">
        <v>26006</v>
      </c>
      <c r="T5283" s="1" t="s">
        <v>26003</v>
      </c>
      <c r="U5283" s="1" t="s">
        <v>23</v>
      </c>
      <c r="V5283" s="1" t="s">
        <v>24</v>
      </c>
      <c r="W5283" s="1">
        <v>33625</v>
      </c>
    </row>
    <row r="5284" spans="1:23" x14ac:dyDescent="0.2">
      <c r="A5284" s="1" t="s">
        <v>27</v>
      </c>
      <c r="B5284" s="1" t="s">
        <v>28085</v>
      </c>
      <c r="C5284" s="1" t="s">
        <v>23</v>
      </c>
      <c r="D5284" s="1">
        <v>33625</v>
      </c>
      <c r="E5284" s="1" t="s">
        <v>431</v>
      </c>
      <c r="F5284" s="2">
        <v>367099</v>
      </c>
      <c r="G5284" s="2">
        <v>369900</v>
      </c>
      <c r="H5284" s="1" t="s">
        <v>76</v>
      </c>
      <c r="I5284" s="2">
        <v>360473</v>
      </c>
      <c r="J5284" s="1">
        <v>98</v>
      </c>
      <c r="K5284" s="1">
        <v>18.921586333429701</v>
      </c>
      <c r="N5284" s="1" t="s">
        <v>28086</v>
      </c>
      <c r="Q5284" s="1" t="s">
        <v>28087</v>
      </c>
      <c r="T5284" s="1" t="s">
        <v>28085</v>
      </c>
      <c r="U5284" s="1" t="s">
        <v>23</v>
      </c>
      <c r="V5284" s="1" t="s">
        <v>24</v>
      </c>
      <c r="W5284" s="1">
        <v>33625</v>
      </c>
    </row>
    <row r="5285" spans="1:23" x14ac:dyDescent="0.2">
      <c r="A5285" s="1" t="s">
        <v>27</v>
      </c>
      <c r="B5285" s="1" t="s">
        <v>28458</v>
      </c>
      <c r="C5285" s="1" t="s">
        <v>23</v>
      </c>
      <c r="D5285" s="1">
        <v>33625</v>
      </c>
      <c r="E5285" s="1" t="s">
        <v>174</v>
      </c>
      <c r="F5285" s="2">
        <v>1006860</v>
      </c>
      <c r="G5285" s="2">
        <v>550000</v>
      </c>
      <c r="H5285" s="1" t="s">
        <v>26</v>
      </c>
      <c r="I5285" s="2">
        <v>984752</v>
      </c>
      <c r="J5285" s="1">
        <v>98</v>
      </c>
      <c r="K5285" s="1">
        <v>16.375728943461201</v>
      </c>
      <c r="N5285" s="1" t="s">
        <v>28459</v>
      </c>
      <c r="O5285" s="1" t="s">
        <v>28460</v>
      </c>
      <c r="P5285" s="1" t="s">
        <v>28461</v>
      </c>
      <c r="T5285" s="1" t="s">
        <v>28458</v>
      </c>
      <c r="U5285" s="1" t="s">
        <v>23</v>
      </c>
      <c r="V5285" s="1" t="s">
        <v>24</v>
      </c>
      <c r="W5285" s="1">
        <v>33625</v>
      </c>
    </row>
    <row r="5286" spans="1:23" x14ac:dyDescent="0.2">
      <c r="A5286" s="1" t="s">
        <v>27</v>
      </c>
      <c r="B5286" s="1" t="s">
        <v>29856</v>
      </c>
      <c r="C5286" s="1" t="s">
        <v>23</v>
      </c>
      <c r="D5286" s="1">
        <v>33625</v>
      </c>
      <c r="E5286" s="1" t="s">
        <v>67</v>
      </c>
      <c r="F5286" s="2">
        <v>351878</v>
      </c>
      <c r="G5286" s="2">
        <v>358488</v>
      </c>
      <c r="H5286" s="1" t="s">
        <v>26</v>
      </c>
      <c r="I5286" s="2">
        <v>343089</v>
      </c>
      <c r="J5286" s="1">
        <v>98</v>
      </c>
      <c r="K5286" s="1">
        <v>13.7574502971923</v>
      </c>
      <c r="N5286" s="1" t="s">
        <v>29857</v>
      </c>
      <c r="T5286" s="1" t="s">
        <v>29856</v>
      </c>
      <c r="U5286" s="1" t="s">
        <v>23</v>
      </c>
      <c r="V5286" s="1" t="s">
        <v>24</v>
      </c>
      <c r="W5286" s="1">
        <v>33625</v>
      </c>
    </row>
    <row r="5287" spans="1:23" x14ac:dyDescent="0.2">
      <c r="A5287" s="1" t="s">
        <v>27</v>
      </c>
      <c r="B5287" s="1" t="s">
        <v>31222</v>
      </c>
      <c r="C5287" s="1" t="s">
        <v>23</v>
      </c>
      <c r="D5287" s="1">
        <v>33625</v>
      </c>
      <c r="E5287" s="1" t="s">
        <v>464</v>
      </c>
      <c r="F5287" s="2">
        <v>507124</v>
      </c>
      <c r="G5287" s="2">
        <v>519349</v>
      </c>
      <c r="H5287" s="1" t="s">
        <v>26</v>
      </c>
      <c r="I5287" s="2">
        <v>497205</v>
      </c>
      <c r="J5287" s="1">
        <v>98</v>
      </c>
      <c r="K5287" s="1">
        <v>13.999386670586899</v>
      </c>
      <c r="N5287" s="1" t="s">
        <v>31223</v>
      </c>
      <c r="Q5287" s="1" t="s">
        <v>31224</v>
      </c>
      <c r="T5287" s="1" t="s">
        <v>31222</v>
      </c>
      <c r="U5287" s="1" t="s">
        <v>23</v>
      </c>
      <c r="V5287" s="1" t="s">
        <v>24</v>
      </c>
      <c r="W5287" s="1">
        <v>33625</v>
      </c>
    </row>
    <row r="5288" spans="1:23" x14ac:dyDescent="0.2">
      <c r="A5288" s="1" t="s">
        <v>27</v>
      </c>
      <c r="B5288" s="1" t="s">
        <v>31566</v>
      </c>
      <c r="C5288" s="1" t="s">
        <v>23</v>
      </c>
      <c r="D5288" s="1">
        <v>33625</v>
      </c>
      <c r="E5288" s="1" t="s">
        <v>295</v>
      </c>
      <c r="F5288" s="2">
        <v>376188</v>
      </c>
      <c r="G5288" s="2">
        <v>367325</v>
      </c>
      <c r="H5288" s="1" t="s">
        <v>26</v>
      </c>
      <c r="I5288" s="2">
        <v>369202</v>
      </c>
      <c r="J5288" s="1">
        <v>98</v>
      </c>
      <c r="K5288" s="1">
        <v>21.515515706329602</v>
      </c>
      <c r="N5288" s="1" t="s">
        <v>31567</v>
      </c>
      <c r="O5288" s="1" t="s">
        <v>31568</v>
      </c>
      <c r="P5288" s="1" t="s">
        <v>31569</v>
      </c>
      <c r="Q5288" s="1" t="s">
        <v>31570</v>
      </c>
      <c r="R5288" s="1" t="s">
        <v>31571</v>
      </c>
      <c r="S5288" s="1" t="s">
        <v>31572</v>
      </c>
      <c r="T5288" s="1" t="s">
        <v>31566</v>
      </c>
      <c r="U5288" s="1" t="s">
        <v>23</v>
      </c>
      <c r="V5288" s="1" t="s">
        <v>24</v>
      </c>
      <c r="W5288" s="1">
        <v>33625</v>
      </c>
    </row>
    <row r="5289" spans="1:23" x14ac:dyDescent="0.2">
      <c r="A5289" s="1" t="s">
        <v>27</v>
      </c>
      <c r="B5289" s="1" t="s">
        <v>31921</v>
      </c>
      <c r="C5289" s="1" t="s">
        <v>23</v>
      </c>
      <c r="D5289" s="1">
        <v>33625</v>
      </c>
      <c r="E5289" s="1" t="s">
        <v>1096</v>
      </c>
      <c r="F5289" s="2">
        <v>486303</v>
      </c>
      <c r="G5289" s="2">
        <v>456966</v>
      </c>
      <c r="H5289" s="1" t="s">
        <v>26</v>
      </c>
      <c r="I5289" s="2">
        <v>478863</v>
      </c>
      <c r="J5289" s="1">
        <v>98</v>
      </c>
      <c r="K5289" s="1">
        <v>28.690247122877999</v>
      </c>
      <c r="N5289" s="1" t="s">
        <v>31922</v>
      </c>
      <c r="P5289" s="1" t="s">
        <v>31923</v>
      </c>
      <c r="Q5289" s="1" t="s">
        <v>31922</v>
      </c>
      <c r="T5289" s="1" t="s">
        <v>31921</v>
      </c>
      <c r="U5289" s="1" t="s">
        <v>23</v>
      </c>
      <c r="V5289" s="1" t="s">
        <v>24</v>
      </c>
      <c r="W5289" s="1">
        <v>33625</v>
      </c>
    </row>
    <row r="5290" spans="1:23" x14ac:dyDescent="0.2">
      <c r="A5290" s="1" t="s">
        <v>27</v>
      </c>
      <c r="B5290" s="1" t="s">
        <v>337</v>
      </c>
      <c r="C5290" s="1" t="s">
        <v>23</v>
      </c>
      <c r="D5290" s="1">
        <v>33625</v>
      </c>
      <c r="E5290" s="1" t="s">
        <v>228</v>
      </c>
      <c r="F5290" s="2">
        <v>494388</v>
      </c>
      <c r="G5290" s="2">
        <v>491202</v>
      </c>
      <c r="H5290" s="1" t="s">
        <v>26</v>
      </c>
      <c r="I5290" s="2">
        <v>487517</v>
      </c>
      <c r="J5290" s="1">
        <v>99</v>
      </c>
      <c r="K5290" s="1">
        <v>9.5154962359057595</v>
      </c>
      <c r="N5290" s="1" t="s">
        <v>338</v>
      </c>
      <c r="O5290" s="1" t="s">
        <v>339</v>
      </c>
      <c r="P5290" s="1" t="s">
        <v>340</v>
      </c>
      <c r="Q5290" s="1" t="s">
        <v>341</v>
      </c>
      <c r="R5290" s="1" t="s">
        <v>342</v>
      </c>
      <c r="S5290" s="1" t="s">
        <v>343</v>
      </c>
      <c r="T5290" s="1" t="s">
        <v>337</v>
      </c>
      <c r="U5290" s="1" t="s">
        <v>23</v>
      </c>
      <c r="V5290" s="1" t="s">
        <v>24</v>
      </c>
      <c r="W5290" s="1">
        <v>33625</v>
      </c>
    </row>
    <row r="5291" spans="1:23" x14ac:dyDescent="0.2">
      <c r="A5291" s="1" t="s">
        <v>27</v>
      </c>
      <c r="B5291" s="1" t="s">
        <v>938</v>
      </c>
      <c r="C5291" s="1" t="s">
        <v>23</v>
      </c>
      <c r="D5291" s="1">
        <v>33625</v>
      </c>
      <c r="E5291" s="1" t="s">
        <v>43</v>
      </c>
      <c r="F5291" s="2">
        <v>237284</v>
      </c>
      <c r="G5291" s="2">
        <v>233902</v>
      </c>
      <c r="H5291" s="1" t="s">
        <v>26</v>
      </c>
      <c r="I5291" s="2">
        <v>235414</v>
      </c>
      <c r="J5291" s="1">
        <v>99</v>
      </c>
      <c r="K5291" s="1">
        <v>20.373023646766701</v>
      </c>
      <c r="N5291" s="1" t="s">
        <v>939</v>
      </c>
      <c r="O5291" s="1" t="s">
        <v>940</v>
      </c>
      <c r="P5291" s="1" t="s">
        <v>941</v>
      </c>
      <c r="Q5291" s="1" t="s">
        <v>942</v>
      </c>
      <c r="T5291" s="1" t="s">
        <v>938</v>
      </c>
      <c r="U5291" s="1" t="s">
        <v>23</v>
      </c>
      <c r="V5291" s="1" t="s">
        <v>24</v>
      </c>
      <c r="W5291" s="1">
        <v>33625</v>
      </c>
    </row>
    <row r="5292" spans="1:23" x14ac:dyDescent="0.2">
      <c r="A5292" s="1" t="s">
        <v>27</v>
      </c>
      <c r="B5292" s="1" t="s">
        <v>1133</v>
      </c>
      <c r="C5292" s="1" t="s">
        <v>23</v>
      </c>
      <c r="D5292" s="1">
        <v>33625</v>
      </c>
      <c r="E5292" s="1" t="s">
        <v>510</v>
      </c>
      <c r="F5292" s="2">
        <v>340913</v>
      </c>
      <c r="G5292" s="2">
        <v>344508</v>
      </c>
      <c r="H5292" s="1" t="s">
        <v>26</v>
      </c>
      <c r="I5292" s="2">
        <v>336355</v>
      </c>
      <c r="J5292" s="1">
        <v>99</v>
      </c>
      <c r="K5292" s="1">
        <v>28.588077413816698</v>
      </c>
      <c r="N5292" s="1" t="s">
        <v>1135</v>
      </c>
      <c r="T5292" s="1" t="s">
        <v>1134</v>
      </c>
      <c r="U5292" s="1" t="s">
        <v>23</v>
      </c>
      <c r="V5292" s="1" t="s">
        <v>24</v>
      </c>
      <c r="W5292" s="1">
        <v>33606</v>
      </c>
    </row>
    <row r="5293" spans="1:23" x14ac:dyDescent="0.2">
      <c r="A5293" s="1" t="s">
        <v>27</v>
      </c>
      <c r="B5293" s="1" t="s">
        <v>1257</v>
      </c>
      <c r="C5293" s="1" t="s">
        <v>23</v>
      </c>
      <c r="D5293" s="1">
        <v>33625</v>
      </c>
      <c r="E5293" s="1" t="s">
        <v>59</v>
      </c>
      <c r="F5293" s="2">
        <v>556437</v>
      </c>
      <c r="G5293" s="2">
        <v>574178</v>
      </c>
      <c r="H5293" s="1" t="s">
        <v>26</v>
      </c>
      <c r="I5293" s="2">
        <v>549573</v>
      </c>
      <c r="J5293" s="1">
        <v>99</v>
      </c>
      <c r="K5293" s="1">
        <v>16.553131179497701</v>
      </c>
      <c r="N5293" s="1" t="s">
        <v>1258</v>
      </c>
      <c r="O5293" s="1" t="s">
        <v>1259</v>
      </c>
      <c r="P5293" s="1" t="s">
        <v>1260</v>
      </c>
      <c r="Q5293" s="1" t="s">
        <v>1261</v>
      </c>
      <c r="T5293" s="1" t="s">
        <v>1257</v>
      </c>
      <c r="U5293" s="1" t="s">
        <v>23</v>
      </c>
      <c r="V5293" s="1" t="s">
        <v>24</v>
      </c>
      <c r="W5293" s="1">
        <v>33625</v>
      </c>
    </row>
    <row r="5294" spans="1:23" x14ac:dyDescent="0.2">
      <c r="A5294" s="1" t="s">
        <v>27</v>
      </c>
      <c r="B5294" s="1" t="s">
        <v>3112</v>
      </c>
      <c r="C5294" s="1" t="s">
        <v>23</v>
      </c>
      <c r="D5294" s="1">
        <v>33625</v>
      </c>
      <c r="E5294" s="1" t="s">
        <v>31</v>
      </c>
      <c r="F5294" s="2">
        <v>239670</v>
      </c>
      <c r="G5294" s="2">
        <v>193053</v>
      </c>
      <c r="H5294" s="1" t="s">
        <v>76</v>
      </c>
      <c r="I5294" s="2">
        <v>237732</v>
      </c>
      <c r="J5294" s="1">
        <v>99</v>
      </c>
      <c r="K5294" s="1">
        <v>18.870336678396299</v>
      </c>
      <c r="N5294" s="1" t="s">
        <v>3113</v>
      </c>
      <c r="Q5294" s="1" t="s">
        <v>3114</v>
      </c>
      <c r="T5294" s="1" t="s">
        <v>3112</v>
      </c>
      <c r="U5294" s="1" t="s">
        <v>23</v>
      </c>
      <c r="V5294" s="1" t="s">
        <v>24</v>
      </c>
      <c r="W5294" s="1">
        <v>33625</v>
      </c>
    </row>
    <row r="5295" spans="1:23" x14ac:dyDescent="0.2">
      <c r="A5295" s="1" t="s">
        <v>27</v>
      </c>
      <c r="B5295" s="1" t="s">
        <v>3232</v>
      </c>
      <c r="C5295" s="1" t="s">
        <v>23</v>
      </c>
      <c r="D5295" s="1">
        <v>33625</v>
      </c>
      <c r="E5295" s="1" t="s">
        <v>327</v>
      </c>
      <c r="F5295" s="2">
        <v>425082</v>
      </c>
      <c r="G5295" s="2">
        <v>419838</v>
      </c>
      <c r="H5295" s="1" t="s">
        <v>26</v>
      </c>
      <c r="I5295" s="2">
        <v>422409</v>
      </c>
      <c r="J5295" s="1">
        <v>99</v>
      </c>
      <c r="K5295" s="1">
        <v>29.464422939597</v>
      </c>
      <c r="N5295" s="1" t="s">
        <v>3233</v>
      </c>
      <c r="Q5295" s="1" t="s">
        <v>3234</v>
      </c>
      <c r="T5295" s="1" t="s">
        <v>3232</v>
      </c>
      <c r="U5295" s="1" t="s">
        <v>23</v>
      </c>
      <c r="V5295" s="1" t="s">
        <v>24</v>
      </c>
      <c r="W5295" s="1">
        <v>33625</v>
      </c>
    </row>
    <row r="5296" spans="1:23" x14ac:dyDescent="0.2">
      <c r="A5296" s="1" t="s">
        <v>27</v>
      </c>
      <c r="B5296" s="1" t="s">
        <v>4815</v>
      </c>
      <c r="C5296" s="1" t="s">
        <v>23</v>
      </c>
      <c r="D5296" s="1">
        <v>33625</v>
      </c>
      <c r="E5296" s="1" t="s">
        <v>140</v>
      </c>
      <c r="F5296" s="2">
        <v>461828</v>
      </c>
      <c r="G5296" s="2">
        <v>466192</v>
      </c>
      <c r="H5296" s="1" t="s">
        <v>76</v>
      </c>
      <c r="I5296" s="2">
        <v>455325</v>
      </c>
      <c r="J5296" s="1">
        <v>99</v>
      </c>
      <c r="K5296" s="1">
        <v>28.265499174507099</v>
      </c>
      <c r="N5296" s="1" t="s">
        <v>4816</v>
      </c>
      <c r="Q5296" s="1" t="s">
        <v>4817</v>
      </c>
      <c r="T5296" s="1" t="s">
        <v>4815</v>
      </c>
      <c r="U5296" s="1" t="s">
        <v>23</v>
      </c>
      <c r="V5296" s="1" t="s">
        <v>24</v>
      </c>
      <c r="W5296" s="1">
        <v>33625</v>
      </c>
    </row>
    <row r="5297" spans="1:23" x14ac:dyDescent="0.2">
      <c r="A5297" s="1" t="s">
        <v>27</v>
      </c>
      <c r="B5297" s="1" t="s">
        <v>4873</v>
      </c>
      <c r="C5297" s="1" t="s">
        <v>23</v>
      </c>
      <c r="D5297" s="1">
        <v>33625</v>
      </c>
      <c r="E5297" s="1" t="s">
        <v>984</v>
      </c>
      <c r="F5297" s="2">
        <v>349665</v>
      </c>
      <c r="G5297" s="2">
        <v>344708</v>
      </c>
      <c r="H5297" s="1" t="s">
        <v>26</v>
      </c>
      <c r="I5297" s="2">
        <v>345207</v>
      </c>
      <c r="J5297" s="1">
        <v>99</v>
      </c>
      <c r="K5297" s="1">
        <v>19.152595951034201</v>
      </c>
      <c r="N5297" s="1" t="s">
        <v>4874</v>
      </c>
      <c r="O5297" s="1" t="s">
        <v>4875</v>
      </c>
      <c r="P5297" s="1" t="s">
        <v>4876</v>
      </c>
      <c r="T5297" s="1" t="s">
        <v>4873</v>
      </c>
      <c r="U5297" s="1" t="s">
        <v>23</v>
      </c>
      <c r="V5297" s="1" t="s">
        <v>24</v>
      </c>
      <c r="W5297" s="1">
        <v>33625</v>
      </c>
    </row>
    <row r="5298" spans="1:23" x14ac:dyDescent="0.2">
      <c r="A5298" s="1" t="s">
        <v>27</v>
      </c>
      <c r="B5298" s="1" t="s">
        <v>6242</v>
      </c>
      <c r="C5298" s="1" t="s">
        <v>23</v>
      </c>
      <c r="D5298" s="1">
        <v>33625</v>
      </c>
      <c r="E5298" s="1" t="s">
        <v>1200</v>
      </c>
      <c r="F5298" s="2">
        <v>378475</v>
      </c>
      <c r="G5298" s="2">
        <v>388834</v>
      </c>
      <c r="H5298" s="1" t="s">
        <v>26</v>
      </c>
      <c r="I5298" s="2">
        <v>373203</v>
      </c>
      <c r="J5298" s="1">
        <v>99</v>
      </c>
      <c r="K5298" s="1">
        <v>19.1472203185048</v>
      </c>
      <c r="N5298" s="1" t="s">
        <v>6244</v>
      </c>
      <c r="T5298" s="1" t="s">
        <v>6243</v>
      </c>
      <c r="U5298" s="1" t="s">
        <v>23</v>
      </c>
      <c r="V5298" s="1" t="s">
        <v>24</v>
      </c>
      <c r="W5298" s="1">
        <v>33607</v>
      </c>
    </row>
    <row r="5299" spans="1:23" x14ac:dyDescent="0.2">
      <c r="A5299" s="1" t="s">
        <v>27</v>
      </c>
      <c r="B5299" s="1" t="s">
        <v>6696</v>
      </c>
      <c r="C5299" s="1" t="s">
        <v>23</v>
      </c>
      <c r="D5299" s="1">
        <v>33625</v>
      </c>
      <c r="E5299" s="1" t="s">
        <v>67</v>
      </c>
      <c r="F5299" s="2">
        <v>446822</v>
      </c>
      <c r="G5299" s="2">
        <v>459508</v>
      </c>
      <c r="H5299" s="1" t="s">
        <v>26</v>
      </c>
      <c r="I5299" s="2">
        <v>440423</v>
      </c>
      <c r="J5299" s="1">
        <v>99</v>
      </c>
      <c r="K5299" s="1">
        <v>28.778941227878502</v>
      </c>
      <c r="N5299" s="1" t="s">
        <v>6697</v>
      </c>
      <c r="O5299" s="1" t="s">
        <v>6698</v>
      </c>
      <c r="P5299" s="1" t="s">
        <v>6699</v>
      </c>
      <c r="Q5299" s="1" t="s">
        <v>6700</v>
      </c>
      <c r="R5299" s="1" t="s">
        <v>6701</v>
      </c>
      <c r="S5299" s="1" t="s">
        <v>6702</v>
      </c>
      <c r="T5299" s="1" t="s">
        <v>6696</v>
      </c>
      <c r="U5299" s="1" t="s">
        <v>23</v>
      </c>
      <c r="V5299" s="1" t="s">
        <v>24</v>
      </c>
      <c r="W5299" s="1">
        <v>33625</v>
      </c>
    </row>
    <row r="5300" spans="1:23" x14ac:dyDescent="0.2">
      <c r="A5300" s="1" t="s">
        <v>27</v>
      </c>
      <c r="B5300" s="1" t="s">
        <v>7073</v>
      </c>
      <c r="C5300" s="1" t="s">
        <v>23</v>
      </c>
      <c r="D5300" s="1">
        <v>33625</v>
      </c>
      <c r="E5300" s="1" t="s">
        <v>59</v>
      </c>
      <c r="F5300" s="2">
        <v>617165</v>
      </c>
      <c r="G5300" s="2">
        <v>612677</v>
      </c>
      <c r="H5300" s="1" t="s">
        <v>26</v>
      </c>
      <c r="I5300" s="2">
        <v>609034</v>
      </c>
      <c r="J5300" s="1">
        <v>99</v>
      </c>
      <c r="K5300" s="1">
        <v>28.6929199513391</v>
      </c>
      <c r="N5300" s="1" t="s">
        <v>7074</v>
      </c>
      <c r="T5300" s="1" t="s">
        <v>7073</v>
      </c>
      <c r="U5300" s="1" t="s">
        <v>23</v>
      </c>
      <c r="V5300" s="1" t="s">
        <v>24</v>
      </c>
      <c r="W5300" s="1">
        <v>33625</v>
      </c>
    </row>
    <row r="5301" spans="1:23" x14ac:dyDescent="0.2">
      <c r="A5301" s="1" t="s">
        <v>27</v>
      </c>
      <c r="B5301" s="1" t="s">
        <v>8647</v>
      </c>
      <c r="C5301" s="1" t="s">
        <v>23</v>
      </c>
      <c r="D5301" s="1">
        <v>33625</v>
      </c>
      <c r="E5301" s="1" t="s">
        <v>124</v>
      </c>
      <c r="F5301" s="2">
        <v>515723</v>
      </c>
      <c r="G5301" s="2">
        <v>510217</v>
      </c>
      <c r="H5301" s="1" t="s">
        <v>26</v>
      </c>
      <c r="I5301" s="2">
        <v>508175</v>
      </c>
      <c r="J5301" s="1">
        <v>99</v>
      </c>
      <c r="K5301" s="1">
        <v>29.2224907790409</v>
      </c>
      <c r="N5301" s="1" t="s">
        <v>8650</v>
      </c>
      <c r="T5301" s="1" t="s">
        <v>8648</v>
      </c>
      <c r="U5301" s="1" t="s">
        <v>8649</v>
      </c>
      <c r="V5301" s="1" t="s">
        <v>24</v>
      </c>
      <c r="W5301" s="1">
        <v>33009</v>
      </c>
    </row>
    <row r="5302" spans="1:23" x14ac:dyDescent="0.2">
      <c r="A5302" s="1" t="s">
        <v>27</v>
      </c>
      <c r="B5302" s="1" t="s">
        <v>9117</v>
      </c>
      <c r="C5302" s="1" t="s">
        <v>23</v>
      </c>
      <c r="D5302" s="1">
        <v>33625</v>
      </c>
      <c r="E5302" s="1" t="s">
        <v>516</v>
      </c>
      <c r="F5302" s="2">
        <v>396653</v>
      </c>
      <c r="G5302" s="2">
        <v>402480</v>
      </c>
      <c r="H5302" s="1" t="s">
        <v>26</v>
      </c>
      <c r="I5302" s="2">
        <v>393429</v>
      </c>
      <c r="J5302" s="1">
        <v>99</v>
      </c>
      <c r="K5302" s="1">
        <v>9.8327060619212894</v>
      </c>
      <c r="N5302" s="1" t="s">
        <v>9118</v>
      </c>
      <c r="O5302" s="1" t="s">
        <v>9119</v>
      </c>
      <c r="P5302" s="1" t="s">
        <v>9120</v>
      </c>
      <c r="Q5302" s="1" t="s">
        <v>9121</v>
      </c>
      <c r="T5302" s="1" t="s">
        <v>9117</v>
      </c>
      <c r="U5302" s="1" t="s">
        <v>23</v>
      </c>
      <c r="V5302" s="1" t="s">
        <v>24</v>
      </c>
      <c r="W5302" s="1">
        <v>33625</v>
      </c>
    </row>
    <row r="5303" spans="1:23" x14ac:dyDescent="0.2">
      <c r="A5303" s="1" t="s">
        <v>27</v>
      </c>
      <c r="B5303" s="1" t="s">
        <v>10758</v>
      </c>
      <c r="C5303" s="1" t="s">
        <v>23</v>
      </c>
      <c r="D5303" s="1">
        <v>33625</v>
      </c>
      <c r="E5303" s="1" t="s">
        <v>31</v>
      </c>
      <c r="F5303" s="2">
        <v>497932</v>
      </c>
      <c r="G5303" s="2">
        <v>532170</v>
      </c>
      <c r="H5303" s="1" t="s">
        <v>26</v>
      </c>
      <c r="I5303" s="2">
        <v>492449</v>
      </c>
      <c r="J5303" s="1">
        <v>99</v>
      </c>
      <c r="K5303" s="1">
        <v>28.8031371189578</v>
      </c>
      <c r="N5303" s="1" t="s">
        <v>10759</v>
      </c>
      <c r="O5303" s="1" t="s">
        <v>10760</v>
      </c>
      <c r="P5303" s="1" t="s">
        <v>10761</v>
      </c>
      <c r="T5303" s="1" t="s">
        <v>10758</v>
      </c>
      <c r="U5303" s="1" t="s">
        <v>23</v>
      </c>
      <c r="V5303" s="1" t="s">
        <v>24</v>
      </c>
      <c r="W5303" s="1">
        <v>33625</v>
      </c>
    </row>
    <row r="5304" spans="1:23" x14ac:dyDescent="0.2">
      <c r="A5304" s="1" t="s">
        <v>27</v>
      </c>
      <c r="B5304" s="1" t="s">
        <v>10816</v>
      </c>
      <c r="C5304" s="1" t="s">
        <v>23</v>
      </c>
      <c r="D5304" s="1">
        <v>33625</v>
      </c>
      <c r="E5304" s="1" t="s">
        <v>1200</v>
      </c>
      <c r="F5304" s="2">
        <v>406791</v>
      </c>
      <c r="G5304" s="2">
        <v>378984</v>
      </c>
      <c r="H5304" s="1" t="s">
        <v>26</v>
      </c>
      <c r="I5304" s="2">
        <v>401951</v>
      </c>
      <c r="J5304" s="1">
        <v>99</v>
      </c>
      <c r="K5304" s="1">
        <v>29.254750264523501</v>
      </c>
      <c r="N5304" s="1" t="s">
        <v>10817</v>
      </c>
      <c r="O5304" s="1" t="s">
        <v>10818</v>
      </c>
      <c r="P5304" s="1" t="s">
        <v>10819</v>
      </c>
      <c r="Q5304" s="1" t="s">
        <v>10820</v>
      </c>
      <c r="T5304" s="1" t="s">
        <v>10816</v>
      </c>
      <c r="U5304" s="1" t="s">
        <v>23</v>
      </c>
      <c r="V5304" s="1" t="s">
        <v>24</v>
      </c>
      <c r="W5304" s="1">
        <v>33625</v>
      </c>
    </row>
    <row r="5305" spans="1:23" x14ac:dyDescent="0.2">
      <c r="A5305" s="1" t="s">
        <v>27</v>
      </c>
      <c r="B5305" s="1" t="s">
        <v>10953</v>
      </c>
      <c r="C5305" s="1" t="s">
        <v>23</v>
      </c>
      <c r="D5305" s="1">
        <v>33625</v>
      </c>
      <c r="E5305" s="1" t="s">
        <v>67</v>
      </c>
      <c r="F5305" s="2">
        <v>418404</v>
      </c>
      <c r="G5305" s="2">
        <v>436981</v>
      </c>
      <c r="H5305" s="1" t="s">
        <v>76</v>
      </c>
      <c r="I5305" s="2">
        <v>414371</v>
      </c>
      <c r="J5305" s="1">
        <v>99</v>
      </c>
      <c r="K5305" s="1">
        <v>19.002062098983199</v>
      </c>
      <c r="N5305" s="1" t="s">
        <v>10954</v>
      </c>
      <c r="T5305" s="1" t="s">
        <v>10953</v>
      </c>
      <c r="U5305" s="1" t="s">
        <v>23</v>
      </c>
      <c r="V5305" s="1" t="s">
        <v>24</v>
      </c>
      <c r="W5305" s="1">
        <v>33625</v>
      </c>
    </row>
    <row r="5306" spans="1:23" x14ac:dyDescent="0.2">
      <c r="A5306" s="1" t="s">
        <v>27</v>
      </c>
      <c r="B5306" s="1" t="s">
        <v>11063</v>
      </c>
      <c r="C5306" s="1" t="s">
        <v>23</v>
      </c>
      <c r="D5306" s="1">
        <v>33625</v>
      </c>
      <c r="E5306" s="1" t="s">
        <v>89</v>
      </c>
      <c r="F5306" s="2">
        <v>274099</v>
      </c>
      <c r="G5306" s="2">
        <v>360698</v>
      </c>
      <c r="H5306" s="1" t="s">
        <v>26</v>
      </c>
      <c r="I5306" s="2">
        <v>272388</v>
      </c>
      <c r="J5306" s="1">
        <v>99</v>
      </c>
      <c r="K5306" s="1">
        <v>29.7359330698675</v>
      </c>
      <c r="N5306" s="1" t="s">
        <v>11064</v>
      </c>
      <c r="O5306" s="1" t="s">
        <v>11065</v>
      </c>
      <c r="P5306" s="1" t="s">
        <v>11066</v>
      </c>
      <c r="T5306" s="1" t="s">
        <v>11063</v>
      </c>
      <c r="U5306" s="1" t="s">
        <v>23</v>
      </c>
      <c r="V5306" s="1" t="s">
        <v>24</v>
      </c>
      <c r="W5306" s="1">
        <v>33625</v>
      </c>
    </row>
    <row r="5307" spans="1:23" x14ac:dyDescent="0.2">
      <c r="A5307" s="1" t="s">
        <v>27</v>
      </c>
      <c r="B5307" s="1" t="s">
        <v>11177</v>
      </c>
      <c r="C5307" s="1" t="s">
        <v>23</v>
      </c>
      <c r="D5307" s="1">
        <v>33625</v>
      </c>
      <c r="E5307" s="1" t="s">
        <v>89</v>
      </c>
      <c r="F5307" s="2">
        <v>363420</v>
      </c>
      <c r="G5307" s="2">
        <v>353841</v>
      </c>
      <c r="H5307" s="1" t="s">
        <v>76</v>
      </c>
      <c r="I5307" s="2">
        <v>360086</v>
      </c>
      <c r="J5307" s="1">
        <v>99</v>
      </c>
      <c r="K5307" s="1">
        <v>28.730556952813799</v>
      </c>
      <c r="N5307" s="1" t="s">
        <v>11178</v>
      </c>
      <c r="T5307" s="1" t="s">
        <v>11177</v>
      </c>
      <c r="U5307" s="1" t="s">
        <v>23</v>
      </c>
      <c r="V5307" s="1" t="s">
        <v>24</v>
      </c>
      <c r="W5307" s="1">
        <v>33625</v>
      </c>
    </row>
    <row r="5308" spans="1:23" x14ac:dyDescent="0.2">
      <c r="A5308" s="1" t="s">
        <v>27</v>
      </c>
      <c r="B5308" s="1" t="s">
        <v>14948</v>
      </c>
      <c r="C5308" s="1" t="s">
        <v>23</v>
      </c>
      <c r="D5308" s="1">
        <v>33625</v>
      </c>
      <c r="E5308" s="1" t="s">
        <v>100</v>
      </c>
      <c r="F5308" s="2">
        <v>352251</v>
      </c>
      <c r="G5308" s="2">
        <v>343235</v>
      </c>
      <c r="H5308" s="1" t="s">
        <v>26</v>
      </c>
      <c r="I5308" s="2">
        <v>347661</v>
      </c>
      <c r="J5308" s="1">
        <v>99</v>
      </c>
      <c r="K5308" s="1">
        <v>29.0692689843127</v>
      </c>
      <c r="N5308" s="1" t="s">
        <v>14949</v>
      </c>
      <c r="O5308" s="1" t="s">
        <v>14950</v>
      </c>
      <c r="P5308" s="1" t="s">
        <v>14951</v>
      </c>
      <c r="Q5308" s="1" t="s">
        <v>14952</v>
      </c>
      <c r="R5308" s="1" t="s">
        <v>14953</v>
      </c>
      <c r="S5308" s="1" t="s">
        <v>14954</v>
      </c>
      <c r="T5308" s="1" t="s">
        <v>14948</v>
      </c>
      <c r="U5308" s="1" t="s">
        <v>23</v>
      </c>
      <c r="V5308" s="1" t="s">
        <v>24</v>
      </c>
      <c r="W5308" s="1">
        <v>33625</v>
      </c>
    </row>
    <row r="5309" spans="1:23" x14ac:dyDescent="0.2">
      <c r="A5309" s="1" t="s">
        <v>27</v>
      </c>
      <c r="B5309" s="1" t="s">
        <v>15842</v>
      </c>
      <c r="C5309" s="1" t="s">
        <v>23</v>
      </c>
      <c r="D5309" s="1">
        <v>33625</v>
      </c>
      <c r="E5309" s="1" t="s">
        <v>516</v>
      </c>
      <c r="F5309" s="2">
        <v>459142</v>
      </c>
      <c r="G5309" s="2">
        <v>441545</v>
      </c>
      <c r="H5309" s="1" t="s">
        <v>26</v>
      </c>
      <c r="I5309" s="2">
        <v>454333</v>
      </c>
      <c r="J5309" s="1">
        <v>99</v>
      </c>
      <c r="K5309" s="1">
        <v>19.991312469664699</v>
      </c>
      <c r="N5309" s="1" t="s">
        <v>15843</v>
      </c>
      <c r="T5309" s="1" t="s">
        <v>15842</v>
      </c>
      <c r="U5309" s="1" t="s">
        <v>23</v>
      </c>
      <c r="V5309" s="1" t="s">
        <v>24</v>
      </c>
      <c r="W5309" s="1">
        <v>33625</v>
      </c>
    </row>
    <row r="5310" spans="1:23" x14ac:dyDescent="0.2">
      <c r="A5310" s="1" t="s">
        <v>27</v>
      </c>
      <c r="B5310" s="1" t="s">
        <v>16926</v>
      </c>
      <c r="C5310" s="1" t="s">
        <v>23</v>
      </c>
      <c r="D5310" s="1">
        <v>33625</v>
      </c>
      <c r="E5310" s="1" t="s">
        <v>153</v>
      </c>
      <c r="F5310" s="2">
        <v>382969</v>
      </c>
      <c r="G5310" s="2">
        <v>381945</v>
      </c>
      <c r="H5310" s="1" t="s">
        <v>26</v>
      </c>
      <c r="I5310" s="2">
        <v>378922</v>
      </c>
      <c r="J5310" s="1">
        <v>99</v>
      </c>
      <c r="K5310" s="1">
        <v>19.179912506655</v>
      </c>
      <c r="N5310" s="1" t="s">
        <v>16927</v>
      </c>
      <c r="O5310" s="1" t="s">
        <v>16928</v>
      </c>
      <c r="P5310" s="1" t="s">
        <v>16929</v>
      </c>
      <c r="Q5310" s="1" t="s">
        <v>16930</v>
      </c>
      <c r="T5310" s="1" t="s">
        <v>16926</v>
      </c>
      <c r="U5310" s="1" t="s">
        <v>23</v>
      </c>
      <c r="V5310" s="1" t="s">
        <v>24</v>
      </c>
      <c r="W5310" s="1">
        <v>33625</v>
      </c>
    </row>
    <row r="5311" spans="1:23" x14ac:dyDescent="0.2">
      <c r="A5311" s="1" t="s">
        <v>27</v>
      </c>
      <c r="B5311" s="1" t="s">
        <v>17013</v>
      </c>
      <c r="C5311" s="1" t="s">
        <v>23</v>
      </c>
      <c r="D5311" s="1">
        <v>33625</v>
      </c>
      <c r="E5311" s="1" t="s">
        <v>837</v>
      </c>
      <c r="F5311" s="2">
        <v>567799</v>
      </c>
      <c r="G5311" s="2">
        <v>577074</v>
      </c>
      <c r="H5311" s="1" t="s">
        <v>26</v>
      </c>
      <c r="I5311" s="2">
        <v>560939</v>
      </c>
      <c r="J5311" s="1">
        <v>99</v>
      </c>
      <c r="K5311" s="1">
        <v>14.577334684202</v>
      </c>
      <c r="N5311" s="1" t="s">
        <v>17014</v>
      </c>
      <c r="Q5311" s="1" t="s">
        <v>17015</v>
      </c>
      <c r="T5311" s="1" t="s">
        <v>17013</v>
      </c>
      <c r="U5311" s="1" t="s">
        <v>23</v>
      </c>
      <c r="V5311" s="1" t="s">
        <v>24</v>
      </c>
      <c r="W5311" s="1">
        <v>33625</v>
      </c>
    </row>
    <row r="5312" spans="1:23" x14ac:dyDescent="0.2">
      <c r="A5312" s="1" t="s">
        <v>27</v>
      </c>
      <c r="B5312" s="1" t="s">
        <v>17614</v>
      </c>
      <c r="C5312" s="1" t="s">
        <v>23</v>
      </c>
      <c r="D5312" s="1">
        <v>33625</v>
      </c>
      <c r="E5312" s="1" t="s">
        <v>376</v>
      </c>
      <c r="F5312" s="2">
        <v>482683</v>
      </c>
      <c r="G5312" s="2">
        <v>440872</v>
      </c>
      <c r="H5312" s="1" t="s">
        <v>26</v>
      </c>
      <c r="I5312" s="2">
        <v>477096</v>
      </c>
      <c r="J5312" s="1">
        <v>99</v>
      </c>
      <c r="K5312" s="1">
        <v>17.071958824951398</v>
      </c>
      <c r="N5312" s="1" t="s">
        <v>17615</v>
      </c>
      <c r="P5312" s="1" t="s">
        <v>17616</v>
      </c>
      <c r="T5312" s="1" t="s">
        <v>17614</v>
      </c>
      <c r="U5312" s="1" t="s">
        <v>23</v>
      </c>
      <c r="V5312" s="1" t="s">
        <v>24</v>
      </c>
      <c r="W5312" s="1">
        <v>33625</v>
      </c>
    </row>
    <row r="5313" spans="1:23" x14ac:dyDescent="0.2">
      <c r="A5313" s="1" t="s">
        <v>27</v>
      </c>
      <c r="B5313" s="1" t="s">
        <v>18098</v>
      </c>
      <c r="C5313" s="1" t="s">
        <v>23</v>
      </c>
      <c r="D5313" s="1">
        <v>33625</v>
      </c>
      <c r="E5313" s="1" t="s">
        <v>89</v>
      </c>
      <c r="F5313" s="2">
        <v>1039635</v>
      </c>
      <c r="G5313" s="2">
        <v>1144605</v>
      </c>
      <c r="H5313" s="1" t="s">
        <v>26</v>
      </c>
      <c r="I5313" s="2">
        <v>1029416</v>
      </c>
      <c r="J5313" s="1">
        <v>99</v>
      </c>
      <c r="K5313" s="1">
        <v>28.394539697362799</v>
      </c>
      <c r="N5313" s="1" t="s">
        <v>18100</v>
      </c>
      <c r="O5313" s="1" t="s">
        <v>18101</v>
      </c>
      <c r="P5313" s="1" t="s">
        <v>18102</v>
      </c>
      <c r="Q5313" s="1" t="s">
        <v>18103</v>
      </c>
      <c r="T5313" s="1" t="s">
        <v>18099</v>
      </c>
      <c r="U5313" s="1" t="s">
        <v>23</v>
      </c>
      <c r="V5313" s="1" t="s">
        <v>24</v>
      </c>
      <c r="W5313" s="1">
        <v>33625</v>
      </c>
    </row>
    <row r="5314" spans="1:23" x14ac:dyDescent="0.2">
      <c r="A5314" s="1" t="s">
        <v>27</v>
      </c>
      <c r="B5314" s="1" t="s">
        <v>22008</v>
      </c>
      <c r="C5314" s="1" t="s">
        <v>23</v>
      </c>
      <c r="D5314" s="1">
        <v>33625</v>
      </c>
      <c r="E5314" s="1" t="s">
        <v>305</v>
      </c>
      <c r="F5314" s="2">
        <v>381745</v>
      </c>
      <c r="G5314" s="2">
        <v>374825</v>
      </c>
      <c r="H5314" s="1" t="s">
        <v>26</v>
      </c>
      <c r="I5314" s="2">
        <v>379314</v>
      </c>
      <c r="J5314" s="1">
        <v>99</v>
      </c>
      <c r="K5314" s="1">
        <v>29.263249239165301</v>
      </c>
      <c r="N5314" s="1" t="s">
        <v>22009</v>
      </c>
      <c r="Q5314" s="1" t="s">
        <v>22010</v>
      </c>
      <c r="T5314" s="1" t="s">
        <v>22008</v>
      </c>
      <c r="U5314" s="1" t="s">
        <v>23</v>
      </c>
      <c r="V5314" s="1" t="s">
        <v>24</v>
      </c>
      <c r="W5314" s="1">
        <v>33625</v>
      </c>
    </row>
    <row r="5315" spans="1:23" x14ac:dyDescent="0.2">
      <c r="A5315" s="1" t="s">
        <v>27</v>
      </c>
      <c r="B5315" s="1" t="s">
        <v>22155</v>
      </c>
      <c r="C5315" s="1" t="s">
        <v>23</v>
      </c>
      <c r="D5315" s="1">
        <v>33625</v>
      </c>
      <c r="E5315" s="1" t="s">
        <v>108</v>
      </c>
      <c r="F5315" s="2">
        <v>397045</v>
      </c>
      <c r="G5315" s="2">
        <v>391970</v>
      </c>
      <c r="H5315" s="1" t="s">
        <v>26</v>
      </c>
      <c r="I5315" s="2">
        <v>393348</v>
      </c>
      <c r="J5315" s="1">
        <v>99</v>
      </c>
      <c r="K5315" s="1">
        <v>29.219811093936599</v>
      </c>
      <c r="N5315" s="1" t="s">
        <v>22156</v>
      </c>
      <c r="P5315" s="1" t="s">
        <v>22157</v>
      </c>
      <c r="T5315" s="1" t="s">
        <v>22155</v>
      </c>
      <c r="U5315" s="1" t="s">
        <v>23</v>
      </c>
      <c r="V5315" s="1" t="s">
        <v>24</v>
      </c>
      <c r="W5315" s="1">
        <v>33625</v>
      </c>
    </row>
    <row r="5316" spans="1:23" x14ac:dyDescent="0.2">
      <c r="A5316" s="1" t="s">
        <v>27</v>
      </c>
      <c r="B5316" s="1" t="s">
        <v>22800</v>
      </c>
      <c r="C5316" s="1" t="s">
        <v>23</v>
      </c>
      <c r="D5316" s="1">
        <v>33625</v>
      </c>
      <c r="E5316" s="1" t="s">
        <v>89</v>
      </c>
      <c r="F5316" s="2">
        <v>343567</v>
      </c>
      <c r="G5316" s="2">
        <v>353053</v>
      </c>
      <c r="H5316" s="1" t="s">
        <v>26</v>
      </c>
      <c r="I5316" s="2">
        <v>340419</v>
      </c>
      <c r="J5316" s="1">
        <v>99</v>
      </c>
      <c r="K5316" s="1">
        <v>28.9913169222608</v>
      </c>
      <c r="N5316" s="1" t="s">
        <v>22802</v>
      </c>
      <c r="O5316" s="1" t="s">
        <v>22803</v>
      </c>
      <c r="P5316" s="1" t="s">
        <v>22804</v>
      </c>
      <c r="T5316" s="1" t="s">
        <v>22800</v>
      </c>
      <c r="U5316" s="1" t="s">
        <v>23</v>
      </c>
      <c r="V5316" s="1" t="s">
        <v>24</v>
      </c>
      <c r="W5316" s="1">
        <v>33625</v>
      </c>
    </row>
    <row r="5317" spans="1:23" x14ac:dyDescent="0.2">
      <c r="A5317" s="1" t="s">
        <v>27</v>
      </c>
      <c r="B5317" s="1" t="s">
        <v>23724</v>
      </c>
      <c r="C5317" s="1" t="s">
        <v>23</v>
      </c>
      <c r="D5317" s="1">
        <v>33625</v>
      </c>
      <c r="E5317" s="1" t="s">
        <v>850</v>
      </c>
      <c r="F5317" s="2">
        <v>405661</v>
      </c>
      <c r="G5317" s="2">
        <v>412759</v>
      </c>
      <c r="H5317" s="1" t="s">
        <v>26</v>
      </c>
      <c r="I5317" s="2">
        <v>403630</v>
      </c>
      <c r="J5317" s="1">
        <v>99</v>
      </c>
      <c r="K5317" s="1">
        <v>29.674910899574201</v>
      </c>
      <c r="N5317" s="1" t="s">
        <v>23725</v>
      </c>
      <c r="O5317" s="1" t="s">
        <v>23726</v>
      </c>
      <c r="P5317" s="1" t="s">
        <v>23727</v>
      </c>
      <c r="T5317" s="1" t="s">
        <v>23724</v>
      </c>
      <c r="U5317" s="1" t="s">
        <v>23</v>
      </c>
      <c r="V5317" s="1" t="s">
        <v>24</v>
      </c>
      <c r="W5317" s="1">
        <v>33625</v>
      </c>
    </row>
    <row r="5318" spans="1:23" x14ac:dyDescent="0.2">
      <c r="A5318" s="1" t="s">
        <v>27</v>
      </c>
      <c r="B5318" s="1" t="s">
        <v>25475</v>
      </c>
      <c r="C5318" s="1" t="s">
        <v>23</v>
      </c>
      <c r="D5318" s="1">
        <v>33625</v>
      </c>
      <c r="E5318" s="1" t="s">
        <v>80</v>
      </c>
      <c r="F5318" s="2">
        <v>348521</v>
      </c>
      <c r="G5318" s="2">
        <v>348003</v>
      </c>
      <c r="H5318" s="1" t="s">
        <v>26</v>
      </c>
      <c r="I5318" s="2">
        <v>344749</v>
      </c>
      <c r="J5318" s="1">
        <v>99</v>
      </c>
      <c r="K5318" s="1">
        <v>29.413361515176899</v>
      </c>
      <c r="N5318" s="1" t="s">
        <v>25476</v>
      </c>
      <c r="O5318" s="1" t="s">
        <v>25477</v>
      </c>
      <c r="P5318" s="1" t="s">
        <v>25478</v>
      </c>
      <c r="T5318" s="1" t="s">
        <v>25475</v>
      </c>
      <c r="U5318" s="1" t="s">
        <v>23</v>
      </c>
      <c r="V5318" s="1" t="s">
        <v>24</v>
      </c>
      <c r="W5318" s="1">
        <v>33625</v>
      </c>
    </row>
    <row r="5319" spans="1:23" x14ac:dyDescent="0.2">
      <c r="A5319" s="1" t="s">
        <v>27</v>
      </c>
      <c r="B5319" s="1" t="s">
        <v>26672</v>
      </c>
      <c r="C5319" s="1" t="s">
        <v>23</v>
      </c>
      <c r="D5319" s="1">
        <v>33625</v>
      </c>
      <c r="E5319" s="1" t="s">
        <v>1791</v>
      </c>
      <c r="F5319" s="2">
        <v>366088</v>
      </c>
      <c r="G5319" s="2">
        <v>384041</v>
      </c>
      <c r="H5319" s="1" t="s">
        <v>26</v>
      </c>
      <c r="I5319" s="2">
        <v>363902</v>
      </c>
      <c r="J5319" s="1">
        <v>99</v>
      </c>
      <c r="K5319" s="1">
        <v>28.991319172515901</v>
      </c>
      <c r="N5319" s="1" t="s">
        <v>26673</v>
      </c>
      <c r="O5319" s="1" t="s">
        <v>26674</v>
      </c>
      <c r="P5319" s="1" t="s">
        <v>26675</v>
      </c>
      <c r="T5319" s="1" t="s">
        <v>26672</v>
      </c>
      <c r="U5319" s="1" t="s">
        <v>23</v>
      </c>
      <c r="V5319" s="1" t="s">
        <v>24</v>
      </c>
      <c r="W5319" s="1">
        <v>33625</v>
      </c>
    </row>
    <row r="5320" spans="1:23" x14ac:dyDescent="0.2">
      <c r="A5320" s="1" t="s">
        <v>27</v>
      </c>
      <c r="B5320" s="1" t="s">
        <v>26735</v>
      </c>
      <c r="C5320" s="1" t="s">
        <v>23</v>
      </c>
      <c r="D5320" s="1">
        <v>33625</v>
      </c>
      <c r="E5320" s="1" t="s">
        <v>153</v>
      </c>
      <c r="F5320" s="2">
        <v>372313</v>
      </c>
      <c r="G5320" s="2">
        <v>369562</v>
      </c>
      <c r="H5320" s="1" t="s">
        <v>26</v>
      </c>
      <c r="I5320" s="2">
        <v>367291</v>
      </c>
      <c r="J5320" s="1">
        <v>99</v>
      </c>
      <c r="K5320" s="1">
        <v>29.010136378216998</v>
      </c>
      <c r="N5320" s="1" t="s">
        <v>26736</v>
      </c>
      <c r="T5320" s="1" t="s">
        <v>26735</v>
      </c>
      <c r="U5320" s="1" t="s">
        <v>23</v>
      </c>
      <c r="V5320" s="1" t="s">
        <v>24</v>
      </c>
      <c r="W5320" s="1">
        <v>33625</v>
      </c>
    </row>
    <row r="5321" spans="1:23" x14ac:dyDescent="0.2">
      <c r="A5321" s="1" t="s">
        <v>27</v>
      </c>
      <c r="B5321" s="1" t="s">
        <v>26867</v>
      </c>
      <c r="C5321" s="1" t="s">
        <v>23</v>
      </c>
      <c r="D5321" s="1">
        <v>33625</v>
      </c>
      <c r="E5321" s="1" t="s">
        <v>295</v>
      </c>
      <c r="F5321" s="2">
        <v>373704</v>
      </c>
      <c r="G5321" s="2">
        <v>359813</v>
      </c>
      <c r="H5321" s="1" t="s">
        <v>26</v>
      </c>
      <c r="I5321" s="2">
        <v>369023</v>
      </c>
      <c r="J5321" s="1">
        <v>99</v>
      </c>
      <c r="K5321" s="1">
        <v>18.424115096855001</v>
      </c>
      <c r="N5321" s="1" t="s">
        <v>26868</v>
      </c>
      <c r="O5321" s="1" t="s">
        <v>26869</v>
      </c>
      <c r="P5321" s="1" t="s">
        <v>26870</v>
      </c>
      <c r="T5321" s="1" t="s">
        <v>26867</v>
      </c>
      <c r="U5321" s="1" t="s">
        <v>23</v>
      </c>
      <c r="V5321" s="1" t="s">
        <v>24</v>
      </c>
      <c r="W5321" s="1">
        <v>33625</v>
      </c>
    </row>
    <row r="5322" spans="1:23" x14ac:dyDescent="0.2">
      <c r="A5322" s="1" t="s">
        <v>27</v>
      </c>
      <c r="B5322" s="1" t="s">
        <v>30413</v>
      </c>
      <c r="C5322" s="1" t="s">
        <v>23</v>
      </c>
      <c r="D5322" s="1">
        <v>33625</v>
      </c>
      <c r="E5322" s="1" t="s">
        <v>67</v>
      </c>
      <c r="F5322" s="2">
        <v>436630</v>
      </c>
      <c r="G5322" s="2">
        <v>450904</v>
      </c>
      <c r="H5322" s="1" t="s">
        <v>26</v>
      </c>
      <c r="I5322" s="2">
        <v>433129</v>
      </c>
      <c r="J5322" s="1">
        <v>99</v>
      </c>
      <c r="K5322" s="1">
        <v>29.2601386991923</v>
      </c>
      <c r="N5322" s="1" t="s">
        <v>30414</v>
      </c>
      <c r="P5322" s="1" t="s">
        <v>30415</v>
      </c>
      <c r="T5322" s="1" t="s">
        <v>30413</v>
      </c>
      <c r="U5322" s="1" t="s">
        <v>23</v>
      </c>
      <c r="V5322" s="1" t="s">
        <v>24</v>
      </c>
      <c r="W5322" s="1">
        <v>33625</v>
      </c>
    </row>
    <row r="5323" spans="1:23" x14ac:dyDescent="0.2">
      <c r="A5323" s="1" t="s">
        <v>27</v>
      </c>
      <c r="B5323" s="1" t="s">
        <v>30862</v>
      </c>
      <c r="C5323" s="1" t="s">
        <v>23</v>
      </c>
      <c r="D5323" s="1">
        <v>33625</v>
      </c>
      <c r="E5323" s="1" t="s">
        <v>431</v>
      </c>
      <c r="F5323" s="2">
        <v>407245</v>
      </c>
      <c r="G5323" s="2">
        <v>380201</v>
      </c>
      <c r="H5323" s="1" t="s">
        <v>26</v>
      </c>
      <c r="I5323" s="2">
        <v>401826</v>
      </c>
      <c r="J5323" s="1">
        <v>99</v>
      </c>
      <c r="K5323" s="1">
        <v>28.200999355803201</v>
      </c>
      <c r="N5323" s="1" t="s">
        <v>30863</v>
      </c>
      <c r="Q5323" s="1" t="s">
        <v>30864</v>
      </c>
      <c r="T5323" s="1" t="s">
        <v>30862</v>
      </c>
      <c r="U5323" s="1" t="s">
        <v>23</v>
      </c>
      <c r="V5323" s="1" t="s">
        <v>24</v>
      </c>
      <c r="W5323" s="1">
        <v>33625</v>
      </c>
    </row>
    <row r="5324" spans="1:23" x14ac:dyDescent="0.2">
      <c r="A5324" s="1" t="s">
        <v>27</v>
      </c>
      <c r="B5324" s="1" t="s">
        <v>79</v>
      </c>
      <c r="C5324" s="1" t="s">
        <v>23</v>
      </c>
      <c r="D5324" s="1">
        <v>33625</v>
      </c>
      <c r="E5324" s="1" t="s">
        <v>80</v>
      </c>
      <c r="F5324" s="2">
        <v>360886</v>
      </c>
      <c r="G5324" s="2">
        <v>359683</v>
      </c>
      <c r="H5324" s="1" t="s">
        <v>26</v>
      </c>
      <c r="I5324" s="2">
        <v>360886</v>
      </c>
      <c r="J5324" s="1">
        <v>100</v>
      </c>
      <c r="N5324" s="1" t="s">
        <v>81</v>
      </c>
      <c r="T5324" s="1" t="s">
        <v>79</v>
      </c>
      <c r="U5324" s="1" t="s">
        <v>23</v>
      </c>
      <c r="V5324" s="1" t="s">
        <v>24</v>
      </c>
      <c r="W5324" s="1">
        <v>33625</v>
      </c>
    </row>
    <row r="5325" spans="1:23" x14ac:dyDescent="0.2">
      <c r="A5325" s="1" t="s">
        <v>27</v>
      </c>
      <c r="B5325" s="1" t="s">
        <v>87</v>
      </c>
      <c r="C5325" s="1" t="s">
        <v>23</v>
      </c>
      <c r="D5325" s="1">
        <v>33625</v>
      </c>
      <c r="E5325" s="1" t="s">
        <v>89</v>
      </c>
      <c r="F5325" s="2">
        <v>1171419</v>
      </c>
      <c r="G5325" s="2">
        <v>1274949</v>
      </c>
      <c r="H5325" s="1" t="s">
        <v>26</v>
      </c>
      <c r="I5325" s="2">
        <v>1171419</v>
      </c>
      <c r="J5325" s="1">
        <v>100</v>
      </c>
      <c r="K5325" s="1">
        <v>2.4240983819008801</v>
      </c>
      <c r="N5325" s="1" t="s">
        <v>90</v>
      </c>
      <c r="P5325" s="1" t="s">
        <v>91</v>
      </c>
      <c r="Q5325" s="1" t="s">
        <v>92</v>
      </c>
      <c r="T5325" s="1" t="s">
        <v>88</v>
      </c>
      <c r="U5325" s="1" t="s">
        <v>23</v>
      </c>
      <c r="V5325" s="1" t="s">
        <v>24</v>
      </c>
      <c r="W5325" s="1">
        <v>33614</v>
      </c>
    </row>
    <row r="5326" spans="1:23" x14ac:dyDescent="0.2">
      <c r="A5326" s="1" t="s">
        <v>27</v>
      </c>
      <c r="B5326" s="1" t="s">
        <v>96</v>
      </c>
      <c r="C5326" s="1" t="s">
        <v>23</v>
      </c>
      <c r="D5326" s="1">
        <v>33625</v>
      </c>
      <c r="E5326" s="1" t="s">
        <v>97</v>
      </c>
      <c r="F5326" s="2">
        <v>310065</v>
      </c>
      <c r="G5326" s="2">
        <v>287630</v>
      </c>
      <c r="H5326" s="1" t="s">
        <v>26</v>
      </c>
      <c r="I5326" s="2">
        <v>310065</v>
      </c>
      <c r="J5326" s="1">
        <v>100</v>
      </c>
      <c r="N5326" s="1" t="s">
        <v>98</v>
      </c>
      <c r="T5326" s="1" t="s">
        <v>96</v>
      </c>
      <c r="U5326" s="1" t="s">
        <v>23</v>
      </c>
      <c r="V5326" s="1" t="s">
        <v>24</v>
      </c>
      <c r="W5326" s="1">
        <v>33625</v>
      </c>
    </row>
    <row r="5327" spans="1:23" x14ac:dyDescent="0.2">
      <c r="A5327" s="1" t="s">
        <v>27</v>
      </c>
      <c r="B5327" s="1" t="s">
        <v>99</v>
      </c>
      <c r="C5327" s="1" t="s">
        <v>23</v>
      </c>
      <c r="D5327" s="1">
        <v>33625</v>
      </c>
      <c r="E5327" s="1" t="s">
        <v>100</v>
      </c>
      <c r="F5327" s="2">
        <v>337546</v>
      </c>
      <c r="G5327" s="2">
        <v>335714</v>
      </c>
      <c r="H5327" s="1" t="s">
        <v>26</v>
      </c>
      <c r="I5327" s="2">
        <v>337546</v>
      </c>
      <c r="J5327" s="1">
        <v>100</v>
      </c>
      <c r="N5327" s="1" t="s">
        <v>101</v>
      </c>
      <c r="Q5327" s="1" t="s">
        <v>102</v>
      </c>
      <c r="T5327" s="1" t="s">
        <v>99</v>
      </c>
      <c r="U5327" s="1" t="s">
        <v>23</v>
      </c>
      <c r="V5327" s="1" t="s">
        <v>24</v>
      </c>
      <c r="W5327" s="1">
        <v>33625</v>
      </c>
    </row>
    <row r="5328" spans="1:23" x14ac:dyDescent="0.2">
      <c r="A5328" s="1" t="s">
        <v>27</v>
      </c>
      <c r="B5328" s="1" t="s">
        <v>107</v>
      </c>
      <c r="C5328" s="1" t="s">
        <v>23</v>
      </c>
      <c r="D5328" s="1">
        <v>33625</v>
      </c>
      <c r="E5328" s="1" t="s">
        <v>108</v>
      </c>
      <c r="F5328" s="2">
        <v>334435</v>
      </c>
      <c r="G5328" s="2">
        <v>333419</v>
      </c>
      <c r="H5328" s="1" t="s">
        <v>26</v>
      </c>
      <c r="I5328" s="2">
        <v>334435</v>
      </c>
      <c r="J5328" s="1">
        <v>100</v>
      </c>
      <c r="N5328" s="1" t="s">
        <v>109</v>
      </c>
      <c r="O5328" s="1" t="s">
        <v>110</v>
      </c>
      <c r="P5328" s="1" t="s">
        <v>111</v>
      </c>
      <c r="T5328" s="1" t="s">
        <v>107</v>
      </c>
      <c r="U5328" s="1" t="s">
        <v>23</v>
      </c>
      <c r="V5328" s="1" t="s">
        <v>24</v>
      </c>
      <c r="W5328" s="1">
        <v>33625</v>
      </c>
    </row>
    <row r="5329" spans="1:23" x14ac:dyDescent="0.2">
      <c r="A5329" s="1" t="s">
        <v>27</v>
      </c>
      <c r="B5329" s="1" t="s">
        <v>112</v>
      </c>
      <c r="C5329" s="1" t="s">
        <v>23</v>
      </c>
      <c r="D5329" s="1">
        <v>33625</v>
      </c>
      <c r="E5329" s="1" t="s">
        <v>113</v>
      </c>
      <c r="F5329" s="2">
        <v>355912</v>
      </c>
      <c r="G5329" s="2">
        <v>339754</v>
      </c>
      <c r="H5329" s="1" t="s">
        <v>26</v>
      </c>
      <c r="I5329" s="2">
        <v>355912</v>
      </c>
      <c r="J5329" s="1">
        <v>100</v>
      </c>
      <c r="N5329" s="1" t="s">
        <v>114</v>
      </c>
      <c r="O5329" s="1" t="s">
        <v>115</v>
      </c>
      <c r="P5329" s="1" t="s">
        <v>116</v>
      </c>
      <c r="T5329" s="1" t="s">
        <v>112</v>
      </c>
      <c r="U5329" s="1" t="s">
        <v>23</v>
      </c>
      <c r="V5329" s="1" t="s">
        <v>24</v>
      </c>
      <c r="W5329" s="1">
        <v>33625</v>
      </c>
    </row>
    <row r="5330" spans="1:23" x14ac:dyDescent="0.2">
      <c r="A5330" s="1" t="s">
        <v>27</v>
      </c>
      <c r="B5330" s="1" t="s">
        <v>117</v>
      </c>
      <c r="C5330" s="1" t="s">
        <v>23</v>
      </c>
      <c r="D5330" s="1">
        <v>33625</v>
      </c>
      <c r="E5330" s="1" t="s">
        <v>121</v>
      </c>
      <c r="F5330" s="2">
        <v>381265</v>
      </c>
      <c r="G5330" s="2">
        <v>375836</v>
      </c>
      <c r="H5330" s="1" t="s">
        <v>76</v>
      </c>
      <c r="I5330" s="2">
        <v>381265</v>
      </c>
      <c r="J5330" s="1">
        <v>100</v>
      </c>
      <c r="N5330" s="1" t="s">
        <v>122</v>
      </c>
      <c r="T5330" s="1" t="s">
        <v>118</v>
      </c>
      <c r="U5330" s="1" t="s">
        <v>119</v>
      </c>
      <c r="V5330" s="1" t="s">
        <v>120</v>
      </c>
      <c r="W5330" s="1">
        <v>85261</v>
      </c>
    </row>
    <row r="5331" spans="1:23" x14ac:dyDescent="0.2">
      <c r="A5331" s="1" t="s">
        <v>27</v>
      </c>
      <c r="B5331" s="1" t="s">
        <v>131</v>
      </c>
      <c r="C5331" s="1" t="s">
        <v>23</v>
      </c>
      <c r="D5331" s="1">
        <v>33625</v>
      </c>
      <c r="E5331" s="1" t="s">
        <v>89</v>
      </c>
      <c r="F5331" s="2">
        <v>481493</v>
      </c>
      <c r="G5331" s="2">
        <v>493054</v>
      </c>
      <c r="H5331" s="1" t="s">
        <v>26</v>
      </c>
      <c r="I5331" s="2">
        <v>481493</v>
      </c>
      <c r="J5331" s="1">
        <v>100</v>
      </c>
      <c r="N5331" s="1" t="s">
        <v>133</v>
      </c>
      <c r="P5331" s="1" t="s">
        <v>134</v>
      </c>
      <c r="Q5331" s="1" t="s">
        <v>135</v>
      </c>
      <c r="T5331" s="1" t="s">
        <v>131</v>
      </c>
      <c r="U5331" s="1" t="s">
        <v>23</v>
      </c>
      <c r="V5331" s="1" t="s">
        <v>24</v>
      </c>
      <c r="W5331" s="1">
        <v>33625</v>
      </c>
    </row>
    <row r="5332" spans="1:23" x14ac:dyDescent="0.2">
      <c r="A5332" s="1" t="s">
        <v>27</v>
      </c>
      <c r="B5332" s="1" t="s">
        <v>139</v>
      </c>
      <c r="C5332" s="1" t="s">
        <v>23</v>
      </c>
      <c r="D5332" s="1">
        <v>33625</v>
      </c>
      <c r="E5332" s="1" t="s">
        <v>140</v>
      </c>
      <c r="F5332" s="2">
        <v>540742</v>
      </c>
      <c r="G5332" s="2">
        <v>552615</v>
      </c>
      <c r="H5332" s="1" t="s">
        <v>26</v>
      </c>
      <c r="I5332" s="2">
        <v>540742</v>
      </c>
      <c r="J5332" s="1">
        <v>100</v>
      </c>
      <c r="N5332" s="1" t="s">
        <v>141</v>
      </c>
      <c r="O5332" s="1" t="s">
        <v>142</v>
      </c>
      <c r="P5332" s="1" t="s">
        <v>143</v>
      </c>
      <c r="T5332" s="1" t="s">
        <v>139</v>
      </c>
      <c r="U5332" s="1" t="s">
        <v>23</v>
      </c>
      <c r="V5332" s="1" t="s">
        <v>24</v>
      </c>
      <c r="W5332" s="1">
        <v>33625</v>
      </c>
    </row>
    <row r="5333" spans="1:23" x14ac:dyDescent="0.2">
      <c r="A5333" s="1" t="s">
        <v>27</v>
      </c>
      <c r="B5333" s="1" t="s">
        <v>201</v>
      </c>
      <c r="C5333" s="1" t="s">
        <v>23</v>
      </c>
      <c r="D5333" s="1">
        <v>33625</v>
      </c>
      <c r="E5333" s="1" t="s">
        <v>145</v>
      </c>
      <c r="F5333" s="2">
        <v>634224</v>
      </c>
      <c r="G5333" s="2">
        <v>643726</v>
      </c>
      <c r="H5333" s="1" t="s">
        <v>26</v>
      </c>
      <c r="I5333" s="2">
        <v>634224</v>
      </c>
      <c r="J5333" s="1">
        <v>100</v>
      </c>
      <c r="N5333" s="1" t="s">
        <v>202</v>
      </c>
      <c r="O5333" s="1" t="s">
        <v>203</v>
      </c>
      <c r="P5333" s="1" t="s">
        <v>204</v>
      </c>
      <c r="T5333" s="1" t="s">
        <v>201</v>
      </c>
      <c r="U5333" s="1" t="s">
        <v>23</v>
      </c>
      <c r="V5333" s="1" t="s">
        <v>24</v>
      </c>
      <c r="W5333" s="1">
        <v>33625</v>
      </c>
    </row>
    <row r="5334" spans="1:23" x14ac:dyDescent="0.2">
      <c r="A5334" s="1" t="s">
        <v>27</v>
      </c>
      <c r="B5334" s="1" t="s">
        <v>215</v>
      </c>
      <c r="C5334" s="1" t="s">
        <v>23</v>
      </c>
      <c r="D5334" s="1">
        <v>33625</v>
      </c>
      <c r="E5334" s="1" t="s">
        <v>89</v>
      </c>
      <c r="F5334" s="2">
        <v>310919</v>
      </c>
      <c r="G5334" s="2">
        <v>199900</v>
      </c>
      <c r="H5334" s="1" t="s">
        <v>26</v>
      </c>
      <c r="I5334" s="2">
        <v>310919</v>
      </c>
      <c r="J5334" s="1">
        <v>100</v>
      </c>
      <c r="N5334" s="1" t="s">
        <v>217</v>
      </c>
      <c r="Q5334" s="1" t="s">
        <v>218</v>
      </c>
      <c r="T5334" s="1" t="s">
        <v>216</v>
      </c>
      <c r="U5334" s="1" t="s">
        <v>23</v>
      </c>
      <c r="V5334" s="1" t="s">
        <v>24</v>
      </c>
      <c r="W5334" s="1">
        <v>33625</v>
      </c>
    </row>
    <row r="5335" spans="1:23" x14ac:dyDescent="0.2">
      <c r="A5335" s="1" t="s">
        <v>27</v>
      </c>
      <c r="B5335" s="1" t="s">
        <v>227</v>
      </c>
      <c r="C5335" s="1" t="s">
        <v>23</v>
      </c>
      <c r="D5335" s="1">
        <v>33625</v>
      </c>
      <c r="E5335" s="1" t="s">
        <v>228</v>
      </c>
      <c r="F5335" s="2">
        <v>549875</v>
      </c>
      <c r="G5335" s="2">
        <v>565110</v>
      </c>
      <c r="H5335" s="1" t="s">
        <v>26</v>
      </c>
      <c r="I5335" s="2">
        <v>549875</v>
      </c>
      <c r="J5335" s="1">
        <v>100</v>
      </c>
      <c r="N5335" s="1" t="s">
        <v>229</v>
      </c>
      <c r="O5335" s="1" t="s">
        <v>230</v>
      </c>
      <c r="P5335" s="1">
        <v>9047086981</v>
      </c>
      <c r="Q5335" s="1" t="s">
        <v>231</v>
      </c>
      <c r="T5335" s="1" t="s">
        <v>227</v>
      </c>
      <c r="U5335" s="1" t="s">
        <v>23</v>
      </c>
      <c r="V5335" s="1" t="s">
        <v>24</v>
      </c>
      <c r="W5335" s="1">
        <v>33625</v>
      </c>
    </row>
    <row r="5336" spans="1:23" x14ac:dyDescent="0.2">
      <c r="A5336" s="1" t="s">
        <v>27</v>
      </c>
      <c r="B5336" s="1" t="s">
        <v>241</v>
      </c>
      <c r="C5336" s="1" t="s">
        <v>23</v>
      </c>
      <c r="D5336" s="1">
        <v>33625</v>
      </c>
      <c r="E5336" s="1" t="s">
        <v>113</v>
      </c>
      <c r="F5336" s="2">
        <v>334970</v>
      </c>
      <c r="G5336" s="2">
        <v>325141</v>
      </c>
      <c r="H5336" s="1" t="s">
        <v>26</v>
      </c>
      <c r="I5336" s="2">
        <v>334970</v>
      </c>
      <c r="J5336" s="1">
        <v>100</v>
      </c>
      <c r="N5336" s="1" t="s">
        <v>242</v>
      </c>
      <c r="Q5336" s="1" t="s">
        <v>243</v>
      </c>
      <c r="T5336" s="1" t="s">
        <v>241</v>
      </c>
      <c r="U5336" s="1" t="s">
        <v>23</v>
      </c>
      <c r="V5336" s="1" t="s">
        <v>24</v>
      </c>
      <c r="W5336" s="1">
        <v>33625</v>
      </c>
    </row>
    <row r="5337" spans="1:23" x14ac:dyDescent="0.2">
      <c r="A5337" s="1" t="s">
        <v>27</v>
      </c>
      <c r="B5337" s="1" t="s">
        <v>254</v>
      </c>
      <c r="C5337" s="1" t="s">
        <v>23</v>
      </c>
      <c r="D5337" s="1">
        <v>33625</v>
      </c>
      <c r="E5337" s="1" t="s">
        <v>249</v>
      </c>
      <c r="F5337" s="2">
        <v>679566</v>
      </c>
      <c r="G5337" s="2">
        <v>697354</v>
      </c>
      <c r="H5337" s="1" t="s">
        <v>26</v>
      </c>
      <c r="I5337" s="2">
        <v>679566</v>
      </c>
      <c r="J5337" s="1">
        <v>100</v>
      </c>
      <c r="N5337" s="1" t="s">
        <v>255</v>
      </c>
      <c r="O5337" s="1" t="s">
        <v>256</v>
      </c>
      <c r="P5337" s="1" t="s">
        <v>257</v>
      </c>
      <c r="Q5337" s="1" t="s">
        <v>258</v>
      </c>
      <c r="R5337" s="1" t="s">
        <v>256</v>
      </c>
      <c r="S5337" s="1" t="s">
        <v>259</v>
      </c>
      <c r="T5337" s="1" t="s">
        <v>254</v>
      </c>
      <c r="U5337" s="1" t="s">
        <v>23</v>
      </c>
      <c r="V5337" s="1" t="s">
        <v>24</v>
      </c>
      <c r="W5337" s="1">
        <v>33625</v>
      </c>
    </row>
    <row r="5338" spans="1:23" x14ac:dyDescent="0.2">
      <c r="A5338" s="1" t="s">
        <v>27</v>
      </c>
      <c r="B5338" s="1" t="s">
        <v>266</v>
      </c>
      <c r="C5338" s="1" t="s">
        <v>23</v>
      </c>
      <c r="D5338" s="1">
        <v>33625</v>
      </c>
      <c r="E5338" s="1" t="s">
        <v>267</v>
      </c>
      <c r="F5338" s="2">
        <v>363099</v>
      </c>
      <c r="G5338" s="2">
        <v>371025</v>
      </c>
      <c r="H5338" s="1" t="s">
        <v>26</v>
      </c>
      <c r="I5338" s="2">
        <v>363099</v>
      </c>
      <c r="J5338" s="1">
        <v>100</v>
      </c>
      <c r="N5338" s="1" t="s">
        <v>268</v>
      </c>
      <c r="T5338" s="1" t="s">
        <v>266</v>
      </c>
      <c r="U5338" s="1" t="s">
        <v>23</v>
      </c>
      <c r="V5338" s="1" t="s">
        <v>24</v>
      </c>
      <c r="W5338" s="1">
        <v>33625</v>
      </c>
    </row>
    <row r="5339" spans="1:23" x14ac:dyDescent="0.2">
      <c r="A5339" s="1" t="s">
        <v>27</v>
      </c>
      <c r="B5339" s="1" t="s">
        <v>269</v>
      </c>
      <c r="C5339" s="1" t="s">
        <v>23</v>
      </c>
      <c r="D5339" s="1">
        <v>33625</v>
      </c>
      <c r="E5339" s="1" t="s">
        <v>199</v>
      </c>
      <c r="F5339" s="2">
        <v>282777</v>
      </c>
      <c r="G5339" s="2">
        <v>421162</v>
      </c>
      <c r="H5339" s="1" t="s">
        <v>26</v>
      </c>
      <c r="I5339" s="2">
        <v>282777</v>
      </c>
      <c r="J5339" s="1">
        <v>100</v>
      </c>
      <c r="N5339" s="1" t="s">
        <v>270</v>
      </c>
      <c r="O5339" s="1" t="s">
        <v>271</v>
      </c>
      <c r="P5339" s="1" t="s">
        <v>272</v>
      </c>
      <c r="T5339" s="1" t="s">
        <v>269</v>
      </c>
      <c r="U5339" s="1" t="s">
        <v>23</v>
      </c>
      <c r="V5339" s="1" t="s">
        <v>24</v>
      </c>
      <c r="W5339" s="1">
        <v>33625</v>
      </c>
    </row>
    <row r="5340" spans="1:23" x14ac:dyDescent="0.2">
      <c r="A5340" s="1" t="s">
        <v>27</v>
      </c>
      <c r="B5340" s="1" t="s">
        <v>273</v>
      </c>
      <c r="C5340" s="1" t="s">
        <v>23</v>
      </c>
      <c r="D5340" s="1">
        <v>33625</v>
      </c>
      <c r="E5340" s="1" t="s">
        <v>275</v>
      </c>
      <c r="F5340" s="2">
        <v>397317</v>
      </c>
      <c r="G5340" s="2">
        <v>423586</v>
      </c>
      <c r="H5340" s="1" t="s">
        <v>26</v>
      </c>
      <c r="I5340" s="2">
        <v>397317</v>
      </c>
      <c r="J5340" s="1">
        <v>100</v>
      </c>
      <c r="N5340" s="1" t="s">
        <v>276</v>
      </c>
      <c r="T5340" s="1" t="s">
        <v>274</v>
      </c>
      <c r="U5340" s="1" t="s">
        <v>23</v>
      </c>
      <c r="V5340" s="1" t="s">
        <v>24</v>
      </c>
      <c r="W5340" s="1">
        <v>33647</v>
      </c>
    </row>
    <row r="5341" spans="1:23" x14ac:dyDescent="0.2">
      <c r="A5341" s="1" t="s">
        <v>27</v>
      </c>
      <c r="B5341" s="1" t="s">
        <v>282</v>
      </c>
      <c r="C5341" s="1" t="s">
        <v>23</v>
      </c>
      <c r="D5341" s="1">
        <v>33625</v>
      </c>
      <c r="E5341" s="1" t="s">
        <v>67</v>
      </c>
      <c r="F5341" s="2">
        <v>434820</v>
      </c>
      <c r="G5341" s="2">
        <v>442380</v>
      </c>
      <c r="H5341" s="1" t="s">
        <v>26</v>
      </c>
      <c r="I5341" s="2">
        <v>434820</v>
      </c>
      <c r="J5341" s="1">
        <v>100</v>
      </c>
      <c r="N5341" s="1" t="s">
        <v>283</v>
      </c>
      <c r="Q5341" s="1" t="s">
        <v>284</v>
      </c>
      <c r="T5341" s="1" t="s">
        <v>282</v>
      </c>
      <c r="U5341" s="1" t="s">
        <v>23</v>
      </c>
      <c r="V5341" s="1" t="s">
        <v>24</v>
      </c>
      <c r="W5341" s="1">
        <v>33625</v>
      </c>
    </row>
    <row r="5342" spans="1:23" x14ac:dyDescent="0.2">
      <c r="A5342" s="1" t="s">
        <v>27</v>
      </c>
      <c r="B5342" s="1" t="s">
        <v>285</v>
      </c>
      <c r="C5342" s="1" t="s">
        <v>23</v>
      </c>
      <c r="D5342" s="1">
        <v>33625</v>
      </c>
      <c r="E5342" s="1" t="s">
        <v>233</v>
      </c>
      <c r="F5342" s="2">
        <v>399419</v>
      </c>
      <c r="G5342" s="2">
        <v>392743</v>
      </c>
      <c r="H5342" s="1" t="s">
        <v>26</v>
      </c>
      <c r="I5342" s="2">
        <v>399419</v>
      </c>
      <c r="J5342" s="1">
        <v>100</v>
      </c>
      <c r="N5342" s="1" t="s">
        <v>286</v>
      </c>
      <c r="O5342" s="1" t="s">
        <v>287</v>
      </c>
      <c r="P5342" s="1" t="s">
        <v>288</v>
      </c>
      <c r="T5342" s="1" t="s">
        <v>285</v>
      </c>
      <c r="U5342" s="1" t="s">
        <v>23</v>
      </c>
      <c r="V5342" s="1" t="s">
        <v>24</v>
      </c>
      <c r="W5342" s="1">
        <v>33625</v>
      </c>
    </row>
    <row r="5343" spans="1:23" x14ac:dyDescent="0.2">
      <c r="A5343" s="1" t="s">
        <v>27</v>
      </c>
      <c r="B5343" s="1" t="s">
        <v>372</v>
      </c>
      <c r="C5343" s="1" t="s">
        <v>23</v>
      </c>
      <c r="D5343" s="1">
        <v>33625</v>
      </c>
      <c r="E5343" s="1" t="s">
        <v>191</v>
      </c>
      <c r="F5343" s="2">
        <v>523439</v>
      </c>
      <c r="G5343" s="2">
        <v>526620</v>
      </c>
      <c r="H5343" s="1" t="s">
        <v>76</v>
      </c>
      <c r="I5343" s="2">
        <v>523439</v>
      </c>
      <c r="J5343" s="1">
        <v>100</v>
      </c>
      <c r="N5343" s="1" t="s">
        <v>373</v>
      </c>
      <c r="Q5343" s="1" t="s">
        <v>374</v>
      </c>
      <c r="T5343" s="1" t="s">
        <v>372</v>
      </c>
      <c r="U5343" s="1" t="s">
        <v>23</v>
      </c>
      <c r="V5343" s="1" t="s">
        <v>24</v>
      </c>
      <c r="W5343" s="1">
        <v>33625</v>
      </c>
    </row>
    <row r="5344" spans="1:23" x14ac:dyDescent="0.2">
      <c r="A5344" s="1" t="s">
        <v>27</v>
      </c>
      <c r="B5344" s="1" t="s">
        <v>375</v>
      </c>
      <c r="C5344" s="1" t="s">
        <v>23</v>
      </c>
      <c r="D5344" s="1">
        <v>33625</v>
      </c>
      <c r="E5344" s="1" t="s">
        <v>376</v>
      </c>
      <c r="F5344" s="2">
        <v>450585</v>
      </c>
      <c r="G5344" s="2">
        <v>2420</v>
      </c>
      <c r="H5344" s="1" t="s">
        <v>76</v>
      </c>
      <c r="I5344" s="2">
        <v>450585</v>
      </c>
      <c r="J5344" s="1">
        <v>100</v>
      </c>
      <c r="N5344" s="1" t="s">
        <v>377</v>
      </c>
      <c r="T5344" s="1" t="s">
        <v>118</v>
      </c>
      <c r="U5344" s="1" t="s">
        <v>119</v>
      </c>
      <c r="V5344" s="1" t="s">
        <v>120</v>
      </c>
      <c r="W5344" s="1">
        <v>85261</v>
      </c>
    </row>
    <row r="5345" spans="1:23" x14ac:dyDescent="0.2">
      <c r="A5345" s="1" t="s">
        <v>27</v>
      </c>
      <c r="B5345" s="1" t="s">
        <v>378</v>
      </c>
      <c r="C5345" s="1" t="s">
        <v>23</v>
      </c>
      <c r="D5345" s="1">
        <v>33625</v>
      </c>
      <c r="E5345" s="1" t="s">
        <v>67</v>
      </c>
      <c r="F5345" s="2">
        <v>395579</v>
      </c>
      <c r="G5345" s="2">
        <v>411429</v>
      </c>
      <c r="H5345" s="1" t="s">
        <v>26</v>
      </c>
      <c r="I5345" s="2">
        <v>395579</v>
      </c>
      <c r="J5345" s="1">
        <v>100</v>
      </c>
      <c r="N5345" s="1" t="s">
        <v>381</v>
      </c>
      <c r="Q5345" s="1" t="s">
        <v>381</v>
      </c>
      <c r="T5345" s="1" t="s">
        <v>379</v>
      </c>
      <c r="U5345" s="1" t="s">
        <v>380</v>
      </c>
      <c r="V5345" s="1" t="s">
        <v>24</v>
      </c>
      <c r="W5345" s="1">
        <v>34639</v>
      </c>
    </row>
    <row r="5346" spans="1:23" x14ac:dyDescent="0.2">
      <c r="A5346" s="1" t="s">
        <v>27</v>
      </c>
      <c r="B5346" s="1" t="s">
        <v>406</v>
      </c>
      <c r="C5346" s="1" t="s">
        <v>23</v>
      </c>
      <c r="D5346" s="1">
        <v>33625</v>
      </c>
      <c r="E5346" s="1" t="s">
        <v>89</v>
      </c>
      <c r="F5346" s="2">
        <v>912374</v>
      </c>
      <c r="G5346" s="2">
        <v>948614</v>
      </c>
      <c r="H5346" s="1" t="s">
        <v>26</v>
      </c>
      <c r="I5346" s="2">
        <v>912374</v>
      </c>
      <c r="J5346" s="1">
        <v>100</v>
      </c>
      <c r="N5346" s="1" t="s">
        <v>408</v>
      </c>
      <c r="O5346" s="1" t="s">
        <v>409</v>
      </c>
      <c r="P5346" s="1" t="s">
        <v>410</v>
      </c>
      <c r="T5346" s="1" t="s">
        <v>406</v>
      </c>
      <c r="U5346" s="1" t="s">
        <v>23</v>
      </c>
      <c r="V5346" s="1" t="s">
        <v>24</v>
      </c>
      <c r="W5346" s="1">
        <v>33625</v>
      </c>
    </row>
    <row r="5347" spans="1:23" x14ac:dyDescent="0.2">
      <c r="A5347" s="1" t="s">
        <v>27</v>
      </c>
      <c r="B5347" s="1" t="s">
        <v>423</v>
      </c>
      <c r="C5347" s="1" t="s">
        <v>23</v>
      </c>
      <c r="D5347" s="1">
        <v>33625</v>
      </c>
      <c r="E5347" s="1" t="s">
        <v>89</v>
      </c>
      <c r="F5347" s="2">
        <v>803603</v>
      </c>
      <c r="G5347" s="2">
        <v>851867</v>
      </c>
      <c r="H5347" s="1" t="s">
        <v>26</v>
      </c>
      <c r="I5347" s="2">
        <v>803603</v>
      </c>
      <c r="J5347" s="1">
        <v>100</v>
      </c>
      <c r="N5347" s="1" t="s">
        <v>425</v>
      </c>
      <c r="Q5347" s="1" t="s">
        <v>426</v>
      </c>
      <c r="T5347" s="1" t="s">
        <v>424</v>
      </c>
      <c r="U5347" s="1" t="s">
        <v>23</v>
      </c>
      <c r="V5347" s="1" t="s">
        <v>24</v>
      </c>
      <c r="W5347" s="1">
        <v>33694</v>
      </c>
    </row>
    <row r="5348" spans="1:23" x14ac:dyDescent="0.2">
      <c r="A5348" s="1" t="s">
        <v>27</v>
      </c>
      <c r="B5348" s="1" t="s">
        <v>427</v>
      </c>
      <c r="C5348" s="1" t="s">
        <v>23</v>
      </c>
      <c r="D5348" s="1">
        <v>33625</v>
      </c>
      <c r="E5348" s="1" t="s">
        <v>431</v>
      </c>
      <c r="F5348" s="2">
        <v>351123</v>
      </c>
      <c r="G5348" s="2">
        <v>346135</v>
      </c>
      <c r="H5348" s="1" t="s">
        <v>76</v>
      </c>
      <c r="I5348" s="2">
        <v>351123</v>
      </c>
      <c r="J5348" s="1">
        <v>100</v>
      </c>
      <c r="N5348" s="1" t="s">
        <v>432</v>
      </c>
      <c r="T5348" s="1" t="s">
        <v>428</v>
      </c>
      <c r="U5348" s="1" t="s">
        <v>429</v>
      </c>
      <c r="V5348" s="1" t="s">
        <v>430</v>
      </c>
      <c r="W5348" s="1">
        <v>75204</v>
      </c>
    </row>
    <row r="5349" spans="1:23" x14ac:dyDescent="0.2">
      <c r="A5349" s="1" t="s">
        <v>27</v>
      </c>
      <c r="B5349" s="1" t="s">
        <v>460</v>
      </c>
      <c r="C5349" s="1" t="s">
        <v>23</v>
      </c>
      <c r="D5349" s="1">
        <v>33625</v>
      </c>
      <c r="E5349" s="1" t="s">
        <v>80</v>
      </c>
      <c r="F5349" s="2">
        <v>393813</v>
      </c>
      <c r="G5349" s="2">
        <v>393735</v>
      </c>
      <c r="H5349" s="1" t="s">
        <v>26</v>
      </c>
      <c r="I5349" s="2">
        <v>393813</v>
      </c>
      <c r="J5349" s="1">
        <v>100</v>
      </c>
      <c r="N5349" s="1" t="s">
        <v>461</v>
      </c>
      <c r="P5349" s="1" t="s">
        <v>462</v>
      </c>
      <c r="T5349" s="1" t="s">
        <v>460</v>
      </c>
      <c r="U5349" s="1" t="s">
        <v>23</v>
      </c>
      <c r="V5349" s="1" t="s">
        <v>24</v>
      </c>
      <c r="W5349" s="1">
        <v>33625</v>
      </c>
    </row>
    <row r="5350" spans="1:23" x14ac:dyDescent="0.2">
      <c r="A5350" s="1" t="s">
        <v>27</v>
      </c>
      <c r="B5350" s="1" t="s">
        <v>479</v>
      </c>
      <c r="C5350" s="1" t="s">
        <v>23</v>
      </c>
      <c r="D5350" s="1">
        <v>33625</v>
      </c>
      <c r="E5350" s="1" t="s">
        <v>89</v>
      </c>
      <c r="F5350" s="2">
        <v>491195</v>
      </c>
      <c r="G5350" s="2">
        <v>516985</v>
      </c>
      <c r="H5350" s="1" t="s">
        <v>26</v>
      </c>
      <c r="I5350" s="2">
        <v>491195</v>
      </c>
      <c r="J5350" s="1">
        <v>100</v>
      </c>
      <c r="N5350" s="1" t="s">
        <v>481</v>
      </c>
      <c r="T5350" s="1" t="s">
        <v>480</v>
      </c>
      <c r="U5350" s="1" t="s">
        <v>23</v>
      </c>
      <c r="V5350" s="1" t="s">
        <v>24</v>
      </c>
      <c r="W5350" s="1">
        <v>33624</v>
      </c>
    </row>
    <row r="5351" spans="1:23" x14ac:dyDescent="0.2">
      <c r="A5351" s="1" t="s">
        <v>27</v>
      </c>
      <c r="B5351" s="1" t="s">
        <v>486</v>
      </c>
      <c r="C5351" s="1" t="s">
        <v>23</v>
      </c>
      <c r="D5351" s="1">
        <v>33625</v>
      </c>
      <c r="E5351" s="1" t="s">
        <v>490</v>
      </c>
      <c r="F5351" s="2">
        <v>414706</v>
      </c>
      <c r="G5351" s="2">
        <v>2315</v>
      </c>
      <c r="H5351" s="1" t="s">
        <v>76</v>
      </c>
      <c r="I5351" s="2">
        <v>414706</v>
      </c>
      <c r="J5351" s="1">
        <v>100</v>
      </c>
      <c r="N5351" s="1" t="s">
        <v>491</v>
      </c>
      <c r="T5351" s="1" t="s">
        <v>487</v>
      </c>
      <c r="U5351" s="1" t="s">
        <v>488</v>
      </c>
      <c r="V5351" s="1" t="s">
        <v>489</v>
      </c>
      <c r="W5351" s="1">
        <v>60606</v>
      </c>
    </row>
    <row r="5352" spans="1:23" x14ac:dyDescent="0.2">
      <c r="A5352" s="1" t="s">
        <v>27</v>
      </c>
      <c r="B5352" s="1" t="s">
        <v>514</v>
      </c>
      <c r="C5352" s="1" t="s">
        <v>23</v>
      </c>
      <c r="D5352" s="1">
        <v>33625</v>
      </c>
      <c r="E5352" s="1" t="s">
        <v>516</v>
      </c>
      <c r="F5352" s="2">
        <v>413798</v>
      </c>
      <c r="G5352" s="2">
        <v>395399</v>
      </c>
      <c r="H5352" s="1" t="s">
        <v>26</v>
      </c>
      <c r="I5352" s="2">
        <v>413798</v>
      </c>
      <c r="J5352" s="1">
        <v>100</v>
      </c>
      <c r="N5352" s="1" t="s">
        <v>517</v>
      </c>
      <c r="P5352" s="1" t="s">
        <v>518</v>
      </c>
      <c r="Q5352" s="1" t="s">
        <v>519</v>
      </c>
      <c r="S5352" s="1" t="s">
        <v>520</v>
      </c>
      <c r="T5352" s="1" t="s">
        <v>515</v>
      </c>
      <c r="U5352" s="1" t="s">
        <v>23</v>
      </c>
      <c r="V5352" s="1" t="s">
        <v>24</v>
      </c>
      <c r="W5352" s="1">
        <v>33609</v>
      </c>
    </row>
    <row r="5353" spans="1:23" x14ac:dyDescent="0.2">
      <c r="A5353" s="1" t="s">
        <v>27</v>
      </c>
      <c r="B5353" s="1" t="s">
        <v>527</v>
      </c>
      <c r="C5353" s="1" t="s">
        <v>23</v>
      </c>
      <c r="D5353" s="1">
        <v>33625</v>
      </c>
      <c r="E5353" s="1" t="s">
        <v>528</v>
      </c>
      <c r="F5353" s="2">
        <v>324880</v>
      </c>
      <c r="G5353" s="2">
        <v>328321</v>
      </c>
      <c r="H5353" s="1" t="s">
        <v>26</v>
      </c>
      <c r="I5353" s="2">
        <v>324880</v>
      </c>
      <c r="J5353" s="1">
        <v>100</v>
      </c>
      <c r="N5353" s="1" t="s">
        <v>529</v>
      </c>
      <c r="P5353" s="1" t="s">
        <v>530</v>
      </c>
      <c r="T5353" s="1" t="s">
        <v>527</v>
      </c>
      <c r="U5353" s="1" t="s">
        <v>23</v>
      </c>
      <c r="V5353" s="1" t="s">
        <v>24</v>
      </c>
      <c r="W5353" s="1">
        <v>33625</v>
      </c>
    </row>
    <row r="5354" spans="1:23" x14ac:dyDescent="0.2">
      <c r="A5354" s="1" t="s">
        <v>27</v>
      </c>
      <c r="B5354" s="1" t="s">
        <v>535</v>
      </c>
      <c r="C5354" s="1" t="s">
        <v>23</v>
      </c>
      <c r="D5354" s="1">
        <v>33625</v>
      </c>
      <c r="E5354" s="1" t="s">
        <v>295</v>
      </c>
      <c r="F5354" s="2">
        <v>395197</v>
      </c>
      <c r="G5354" s="2">
        <v>395949</v>
      </c>
      <c r="H5354" s="1" t="s">
        <v>26</v>
      </c>
      <c r="I5354" s="2">
        <v>395197</v>
      </c>
      <c r="J5354" s="1">
        <v>100</v>
      </c>
      <c r="N5354" s="1" t="s">
        <v>537</v>
      </c>
      <c r="T5354" s="1" t="s">
        <v>536</v>
      </c>
      <c r="U5354" s="1" t="s">
        <v>23</v>
      </c>
      <c r="V5354" s="1" t="s">
        <v>24</v>
      </c>
      <c r="W5354" s="1">
        <v>33694</v>
      </c>
    </row>
    <row r="5355" spans="1:23" x14ac:dyDescent="0.2">
      <c r="A5355" s="1" t="s">
        <v>27</v>
      </c>
      <c r="B5355" s="1" t="s">
        <v>538</v>
      </c>
      <c r="C5355" s="1" t="s">
        <v>23</v>
      </c>
      <c r="D5355" s="1">
        <v>33625</v>
      </c>
      <c r="E5355" s="1" t="s">
        <v>249</v>
      </c>
      <c r="F5355" s="2">
        <v>801272</v>
      </c>
      <c r="G5355" s="2">
        <v>843240</v>
      </c>
      <c r="H5355" s="1" t="s">
        <v>26</v>
      </c>
      <c r="I5355" s="2">
        <v>801272</v>
      </c>
      <c r="J5355" s="1">
        <v>100</v>
      </c>
      <c r="N5355" s="1" t="s">
        <v>539</v>
      </c>
      <c r="O5355" s="1" t="s">
        <v>540</v>
      </c>
      <c r="P5355" s="1" t="s">
        <v>541</v>
      </c>
      <c r="Q5355" s="1" t="s">
        <v>542</v>
      </c>
      <c r="T5355" s="1" t="s">
        <v>538</v>
      </c>
      <c r="U5355" s="1" t="s">
        <v>23</v>
      </c>
      <c r="V5355" s="1" t="s">
        <v>24</v>
      </c>
      <c r="W5355" s="1">
        <v>33625</v>
      </c>
    </row>
    <row r="5356" spans="1:23" x14ac:dyDescent="0.2">
      <c r="A5356" s="1" t="s">
        <v>27</v>
      </c>
      <c r="B5356" s="1" t="s">
        <v>543</v>
      </c>
      <c r="C5356" s="1" t="s">
        <v>23</v>
      </c>
      <c r="D5356" s="1">
        <v>33625</v>
      </c>
      <c r="E5356" s="1" t="s">
        <v>544</v>
      </c>
      <c r="F5356" s="2">
        <v>579697</v>
      </c>
      <c r="G5356" s="2">
        <v>581014</v>
      </c>
      <c r="H5356" s="1" t="s">
        <v>76</v>
      </c>
      <c r="I5356" s="2">
        <v>579697</v>
      </c>
      <c r="J5356" s="1">
        <v>100</v>
      </c>
      <c r="N5356" s="1" t="s">
        <v>545</v>
      </c>
      <c r="Q5356" s="1" t="s">
        <v>546</v>
      </c>
      <c r="T5356" s="1" t="s">
        <v>543</v>
      </c>
      <c r="U5356" s="1" t="s">
        <v>23</v>
      </c>
      <c r="V5356" s="1" t="s">
        <v>24</v>
      </c>
      <c r="W5356" s="1">
        <v>33625</v>
      </c>
    </row>
    <row r="5357" spans="1:23" x14ac:dyDescent="0.2">
      <c r="A5357" s="1" t="s">
        <v>27</v>
      </c>
      <c r="B5357" s="1" t="s">
        <v>552</v>
      </c>
      <c r="C5357" s="1" t="s">
        <v>23</v>
      </c>
      <c r="D5357" s="1">
        <v>33625</v>
      </c>
      <c r="E5357" s="1" t="s">
        <v>556</v>
      </c>
      <c r="F5357" s="2">
        <v>361988</v>
      </c>
      <c r="G5357" s="2">
        <v>360556</v>
      </c>
      <c r="H5357" s="1" t="s">
        <v>26</v>
      </c>
      <c r="I5357" s="2">
        <v>361988</v>
      </c>
      <c r="J5357" s="1">
        <v>100</v>
      </c>
      <c r="N5357" s="1" t="s">
        <v>557</v>
      </c>
      <c r="Q5357" s="1" t="s">
        <v>558</v>
      </c>
      <c r="T5357" s="1" t="s">
        <v>553</v>
      </c>
      <c r="U5357" s="1" t="s">
        <v>554</v>
      </c>
      <c r="V5357" s="1" t="s">
        <v>555</v>
      </c>
      <c r="W5357" s="1">
        <v>20152</v>
      </c>
    </row>
    <row r="5358" spans="1:23" x14ac:dyDescent="0.2">
      <c r="A5358" s="1" t="s">
        <v>27</v>
      </c>
      <c r="B5358" s="1" t="s">
        <v>559</v>
      </c>
      <c r="C5358" s="1" t="s">
        <v>23</v>
      </c>
      <c r="D5358" s="1">
        <v>33625</v>
      </c>
      <c r="E5358" s="1" t="s">
        <v>199</v>
      </c>
      <c r="F5358" s="2">
        <v>418404</v>
      </c>
      <c r="G5358" s="2">
        <v>442679</v>
      </c>
      <c r="H5358" s="1" t="s">
        <v>26</v>
      </c>
      <c r="I5358" s="2">
        <v>418404</v>
      </c>
      <c r="J5358" s="1">
        <v>100</v>
      </c>
      <c r="N5358" s="1" t="s">
        <v>560</v>
      </c>
      <c r="O5358" s="1" t="s">
        <v>561</v>
      </c>
      <c r="P5358" s="1" t="s">
        <v>562</v>
      </c>
      <c r="T5358" s="1" t="s">
        <v>559</v>
      </c>
      <c r="U5358" s="1" t="s">
        <v>23</v>
      </c>
      <c r="V5358" s="1" t="s">
        <v>24</v>
      </c>
      <c r="W5358" s="1">
        <v>33625</v>
      </c>
    </row>
    <row r="5359" spans="1:23" x14ac:dyDescent="0.2">
      <c r="A5359" s="1" t="s">
        <v>27</v>
      </c>
      <c r="B5359" s="1" t="s">
        <v>612</v>
      </c>
      <c r="C5359" s="1" t="s">
        <v>23</v>
      </c>
      <c r="D5359" s="1">
        <v>33625</v>
      </c>
      <c r="E5359" s="1" t="s">
        <v>516</v>
      </c>
      <c r="F5359" s="2">
        <v>420025</v>
      </c>
      <c r="G5359" s="2">
        <v>427906</v>
      </c>
      <c r="H5359" s="1" t="s">
        <v>76</v>
      </c>
      <c r="I5359" s="2">
        <v>420025</v>
      </c>
      <c r="J5359" s="1">
        <v>100</v>
      </c>
      <c r="N5359" s="1" t="s">
        <v>614</v>
      </c>
      <c r="T5359" s="1" t="s">
        <v>613</v>
      </c>
      <c r="U5359" s="1" t="s">
        <v>429</v>
      </c>
      <c r="V5359" s="1" t="s">
        <v>430</v>
      </c>
      <c r="W5359" s="1">
        <v>75201</v>
      </c>
    </row>
    <row r="5360" spans="1:23" x14ac:dyDescent="0.2">
      <c r="A5360" s="1" t="s">
        <v>27</v>
      </c>
      <c r="B5360" s="1" t="s">
        <v>626</v>
      </c>
      <c r="C5360" s="1" t="s">
        <v>23</v>
      </c>
      <c r="D5360" s="1">
        <v>33625</v>
      </c>
      <c r="E5360" s="1" t="s">
        <v>483</v>
      </c>
      <c r="F5360" s="2">
        <v>407487</v>
      </c>
      <c r="G5360" s="2">
        <v>435742</v>
      </c>
      <c r="H5360" s="1" t="s">
        <v>26</v>
      </c>
      <c r="I5360" s="2">
        <v>407487</v>
      </c>
      <c r="J5360" s="1">
        <v>100</v>
      </c>
      <c r="N5360" s="1" t="s">
        <v>628</v>
      </c>
      <c r="T5360" s="1" t="s">
        <v>627</v>
      </c>
      <c r="U5360" s="1" t="s">
        <v>23</v>
      </c>
      <c r="V5360" s="1" t="s">
        <v>24</v>
      </c>
      <c r="W5360" s="1">
        <v>33634</v>
      </c>
    </row>
    <row r="5361" spans="1:23" x14ac:dyDescent="0.2">
      <c r="A5361" s="1" t="s">
        <v>27</v>
      </c>
      <c r="B5361" s="1" t="s">
        <v>631</v>
      </c>
      <c r="C5361" s="1" t="s">
        <v>23</v>
      </c>
      <c r="D5361" s="1">
        <v>33625</v>
      </c>
      <c r="E5361" s="1" t="s">
        <v>89</v>
      </c>
      <c r="F5361" s="2">
        <v>352239</v>
      </c>
      <c r="G5361" s="2">
        <v>378138</v>
      </c>
      <c r="H5361" s="1" t="s">
        <v>26</v>
      </c>
      <c r="I5361" s="2">
        <v>352239</v>
      </c>
      <c r="J5361" s="1">
        <v>100</v>
      </c>
      <c r="N5361" s="1" t="s">
        <v>632</v>
      </c>
      <c r="P5361" s="1" t="s">
        <v>633</v>
      </c>
      <c r="T5361" s="1" t="s">
        <v>631</v>
      </c>
      <c r="U5361" s="1" t="s">
        <v>23</v>
      </c>
      <c r="V5361" s="1" t="s">
        <v>24</v>
      </c>
      <c r="W5361" s="1">
        <v>33625</v>
      </c>
    </row>
    <row r="5362" spans="1:23" x14ac:dyDescent="0.2">
      <c r="A5362" s="1" t="s">
        <v>27</v>
      </c>
      <c r="B5362" s="1" t="s">
        <v>634</v>
      </c>
      <c r="C5362" s="1" t="s">
        <v>23</v>
      </c>
      <c r="D5362" s="1">
        <v>33625</v>
      </c>
      <c r="E5362" s="1" t="s">
        <v>638</v>
      </c>
      <c r="F5362" s="2">
        <v>427121</v>
      </c>
      <c r="G5362" s="2">
        <v>424677</v>
      </c>
      <c r="H5362" s="1" t="s">
        <v>76</v>
      </c>
      <c r="I5362" s="2">
        <v>427121</v>
      </c>
      <c r="J5362" s="1">
        <v>100</v>
      </c>
      <c r="N5362" s="1" t="s">
        <v>639</v>
      </c>
      <c r="Q5362" s="1" t="s">
        <v>640</v>
      </c>
      <c r="T5362" s="1" t="s">
        <v>635</v>
      </c>
      <c r="U5362" s="1" t="s">
        <v>637</v>
      </c>
      <c r="V5362" s="1" t="s">
        <v>24</v>
      </c>
      <c r="W5362" s="1">
        <v>33764</v>
      </c>
    </row>
    <row r="5363" spans="1:23" x14ac:dyDescent="0.2">
      <c r="A5363" s="1" t="s">
        <v>27</v>
      </c>
      <c r="B5363" s="1" t="s">
        <v>646</v>
      </c>
      <c r="C5363" s="1" t="s">
        <v>23</v>
      </c>
      <c r="D5363" s="1">
        <v>33625</v>
      </c>
      <c r="E5363" s="1" t="s">
        <v>451</v>
      </c>
      <c r="F5363" s="2">
        <v>245192</v>
      </c>
      <c r="G5363" s="2">
        <v>69999</v>
      </c>
      <c r="H5363" s="1" t="s">
        <v>26</v>
      </c>
      <c r="I5363" s="2">
        <v>245192</v>
      </c>
      <c r="J5363" s="1">
        <v>100</v>
      </c>
      <c r="N5363" s="1" t="s">
        <v>648</v>
      </c>
      <c r="T5363" s="1" t="s">
        <v>647</v>
      </c>
      <c r="U5363" s="1" t="s">
        <v>23</v>
      </c>
      <c r="V5363" s="1" t="s">
        <v>24</v>
      </c>
      <c r="W5363" s="1">
        <v>33624</v>
      </c>
    </row>
    <row r="5364" spans="1:23" x14ac:dyDescent="0.2">
      <c r="A5364" s="1" t="s">
        <v>27</v>
      </c>
      <c r="B5364" s="1" t="s">
        <v>672</v>
      </c>
      <c r="C5364" s="1" t="s">
        <v>23</v>
      </c>
      <c r="D5364" s="1">
        <v>33625</v>
      </c>
      <c r="E5364" s="1" t="s">
        <v>174</v>
      </c>
      <c r="F5364" s="2">
        <v>461656</v>
      </c>
      <c r="G5364" s="2">
        <v>413528</v>
      </c>
      <c r="H5364" s="1" t="s">
        <v>76</v>
      </c>
      <c r="I5364" s="2">
        <v>461656</v>
      </c>
      <c r="J5364" s="1">
        <v>100</v>
      </c>
      <c r="N5364" s="1" t="s">
        <v>673</v>
      </c>
      <c r="T5364" s="1" t="s">
        <v>672</v>
      </c>
      <c r="U5364" s="1" t="s">
        <v>23</v>
      </c>
      <c r="V5364" s="1" t="s">
        <v>24</v>
      </c>
      <c r="W5364" s="1">
        <v>33625</v>
      </c>
    </row>
    <row r="5365" spans="1:23" x14ac:dyDescent="0.2">
      <c r="A5365" s="1" t="s">
        <v>27</v>
      </c>
      <c r="B5365" s="1" t="s">
        <v>674</v>
      </c>
      <c r="C5365" s="1" t="s">
        <v>23</v>
      </c>
      <c r="D5365" s="1">
        <v>33625</v>
      </c>
      <c r="E5365" s="1" t="s">
        <v>314</v>
      </c>
      <c r="F5365" s="2">
        <v>431101</v>
      </c>
      <c r="G5365" s="2">
        <v>455871</v>
      </c>
      <c r="H5365" s="1" t="s">
        <v>76</v>
      </c>
      <c r="I5365" s="2">
        <v>431101</v>
      </c>
      <c r="J5365" s="1">
        <v>100</v>
      </c>
      <c r="N5365" s="1" t="s">
        <v>677</v>
      </c>
      <c r="T5365" s="1" t="s">
        <v>675</v>
      </c>
      <c r="U5365" s="1" t="s">
        <v>676</v>
      </c>
      <c r="V5365" s="1" t="s">
        <v>24</v>
      </c>
      <c r="W5365" s="1">
        <v>33332</v>
      </c>
    </row>
    <row r="5366" spans="1:23" x14ac:dyDescent="0.2">
      <c r="A5366" s="1" t="s">
        <v>27</v>
      </c>
      <c r="B5366" s="1" t="s">
        <v>678</v>
      </c>
      <c r="C5366" s="1" t="s">
        <v>23</v>
      </c>
      <c r="D5366" s="1">
        <v>33625</v>
      </c>
      <c r="E5366" s="1" t="s">
        <v>431</v>
      </c>
      <c r="F5366" s="2">
        <v>339186</v>
      </c>
      <c r="G5366" s="2">
        <v>331932</v>
      </c>
      <c r="H5366" s="1" t="s">
        <v>26</v>
      </c>
      <c r="I5366" s="2">
        <v>339186</v>
      </c>
      <c r="J5366" s="1">
        <v>100</v>
      </c>
      <c r="N5366" s="1" t="s">
        <v>679</v>
      </c>
      <c r="O5366" s="1" t="s">
        <v>680</v>
      </c>
      <c r="P5366" s="1" t="s">
        <v>681</v>
      </c>
      <c r="T5366" s="1" t="s">
        <v>678</v>
      </c>
      <c r="U5366" s="1" t="s">
        <v>23</v>
      </c>
      <c r="V5366" s="1" t="s">
        <v>24</v>
      </c>
      <c r="W5366" s="1">
        <v>33625</v>
      </c>
    </row>
    <row r="5367" spans="1:23" x14ac:dyDescent="0.2">
      <c r="A5367" s="1" t="s">
        <v>27</v>
      </c>
      <c r="B5367" s="1" t="s">
        <v>707</v>
      </c>
      <c r="C5367" s="1" t="s">
        <v>23</v>
      </c>
      <c r="D5367" s="1">
        <v>33625</v>
      </c>
      <c r="E5367" s="1" t="s">
        <v>711</v>
      </c>
      <c r="F5367" s="2">
        <v>402974</v>
      </c>
      <c r="G5367" s="2">
        <v>389993</v>
      </c>
      <c r="H5367" s="1" t="s">
        <v>26</v>
      </c>
      <c r="I5367" s="2">
        <v>402974</v>
      </c>
      <c r="J5367" s="1">
        <v>100</v>
      </c>
      <c r="N5367" s="1" t="s">
        <v>712</v>
      </c>
      <c r="O5367" s="1" t="s">
        <v>713</v>
      </c>
      <c r="P5367" s="1" t="s">
        <v>714</v>
      </c>
      <c r="T5367" s="1" t="s">
        <v>708</v>
      </c>
      <c r="U5367" s="1" t="s">
        <v>709</v>
      </c>
      <c r="V5367" s="1" t="s">
        <v>710</v>
      </c>
      <c r="W5367" s="1">
        <v>17820</v>
      </c>
    </row>
    <row r="5368" spans="1:23" x14ac:dyDescent="0.2">
      <c r="A5368" s="1" t="s">
        <v>27</v>
      </c>
      <c r="B5368" s="1" t="s">
        <v>728</v>
      </c>
      <c r="C5368" s="1" t="s">
        <v>23</v>
      </c>
      <c r="D5368" s="1">
        <v>33625</v>
      </c>
      <c r="E5368" s="1" t="s">
        <v>275</v>
      </c>
      <c r="F5368" s="2">
        <v>397842</v>
      </c>
      <c r="G5368" s="2">
        <v>420641</v>
      </c>
      <c r="H5368" s="1" t="s">
        <v>26</v>
      </c>
      <c r="I5368" s="2">
        <v>397842</v>
      </c>
      <c r="J5368" s="1">
        <v>100</v>
      </c>
      <c r="N5368" s="1" t="s">
        <v>729</v>
      </c>
      <c r="O5368" s="1" t="s">
        <v>730</v>
      </c>
      <c r="P5368" s="1">
        <v>8134491651</v>
      </c>
      <c r="Q5368" s="1" t="s">
        <v>731</v>
      </c>
      <c r="T5368" s="1" t="s">
        <v>728</v>
      </c>
      <c r="U5368" s="1" t="s">
        <v>23</v>
      </c>
      <c r="V5368" s="1" t="s">
        <v>24</v>
      </c>
      <c r="W5368" s="1">
        <v>33625</v>
      </c>
    </row>
    <row r="5369" spans="1:23" x14ac:dyDescent="0.2">
      <c r="A5369" s="1" t="s">
        <v>27</v>
      </c>
      <c r="B5369" s="1" t="s">
        <v>740</v>
      </c>
      <c r="C5369" s="1" t="s">
        <v>23</v>
      </c>
      <c r="D5369" s="1">
        <v>33625</v>
      </c>
      <c r="E5369" s="1" t="s">
        <v>741</v>
      </c>
      <c r="F5369" s="2">
        <v>579512</v>
      </c>
      <c r="G5369" s="2">
        <v>581564</v>
      </c>
      <c r="H5369" s="1" t="s">
        <v>26</v>
      </c>
      <c r="I5369" s="2">
        <v>579512</v>
      </c>
      <c r="J5369" s="1">
        <v>100</v>
      </c>
      <c r="N5369" s="1" t="s">
        <v>742</v>
      </c>
      <c r="O5369" s="1" t="s">
        <v>743</v>
      </c>
      <c r="P5369" s="1" t="s">
        <v>744</v>
      </c>
      <c r="Q5369" s="1" t="s">
        <v>745</v>
      </c>
      <c r="R5369" s="1" t="s">
        <v>746</v>
      </c>
      <c r="S5369" s="1" t="s">
        <v>747</v>
      </c>
      <c r="T5369" s="1" t="s">
        <v>740</v>
      </c>
      <c r="U5369" s="1" t="s">
        <v>23</v>
      </c>
      <c r="V5369" s="1" t="s">
        <v>24</v>
      </c>
      <c r="W5369" s="1">
        <v>33625</v>
      </c>
    </row>
    <row r="5370" spans="1:23" x14ac:dyDescent="0.2">
      <c r="A5370" s="1" t="s">
        <v>27</v>
      </c>
      <c r="B5370" s="1" t="s">
        <v>748</v>
      </c>
      <c r="C5370" s="1" t="s">
        <v>23</v>
      </c>
      <c r="D5370" s="1">
        <v>33625</v>
      </c>
      <c r="E5370" s="1" t="s">
        <v>39</v>
      </c>
      <c r="F5370" s="2">
        <v>449764</v>
      </c>
      <c r="G5370" s="2">
        <v>442132</v>
      </c>
      <c r="H5370" s="1" t="s">
        <v>26</v>
      </c>
      <c r="I5370" s="2">
        <v>449764</v>
      </c>
      <c r="J5370" s="1">
        <v>100</v>
      </c>
      <c r="N5370" s="1" t="s">
        <v>749</v>
      </c>
      <c r="O5370" s="1" t="s">
        <v>750</v>
      </c>
      <c r="P5370" s="1" t="s">
        <v>751</v>
      </c>
      <c r="T5370" s="1" t="s">
        <v>748</v>
      </c>
      <c r="U5370" s="1" t="s">
        <v>23</v>
      </c>
      <c r="V5370" s="1" t="s">
        <v>24</v>
      </c>
      <c r="W5370" s="1">
        <v>33625</v>
      </c>
    </row>
    <row r="5371" spans="1:23" x14ac:dyDescent="0.2">
      <c r="A5371" s="1" t="s">
        <v>27</v>
      </c>
      <c r="B5371" s="1" t="s">
        <v>752</v>
      </c>
      <c r="C5371" s="1" t="s">
        <v>23</v>
      </c>
      <c r="D5371" s="1">
        <v>33625</v>
      </c>
      <c r="E5371" s="1" t="s">
        <v>320</v>
      </c>
      <c r="F5371" s="2">
        <v>445308</v>
      </c>
      <c r="G5371" s="2">
        <v>444022</v>
      </c>
      <c r="H5371" s="1" t="s">
        <v>26</v>
      </c>
      <c r="I5371" s="2">
        <v>445308</v>
      </c>
      <c r="J5371" s="1">
        <v>100</v>
      </c>
      <c r="N5371" s="1" t="s">
        <v>753</v>
      </c>
      <c r="O5371" s="1" t="s">
        <v>754</v>
      </c>
      <c r="P5371" s="1" t="s">
        <v>755</v>
      </c>
      <c r="Q5371" s="1" t="s">
        <v>756</v>
      </c>
      <c r="T5371" s="1" t="s">
        <v>752</v>
      </c>
      <c r="U5371" s="1" t="s">
        <v>23</v>
      </c>
      <c r="V5371" s="1" t="s">
        <v>24</v>
      </c>
      <c r="W5371" s="1">
        <v>33625</v>
      </c>
    </row>
    <row r="5372" spans="1:23" x14ac:dyDescent="0.2">
      <c r="A5372" s="1" t="s">
        <v>27</v>
      </c>
      <c r="B5372" s="1" t="s">
        <v>767</v>
      </c>
      <c r="C5372" s="1" t="s">
        <v>23</v>
      </c>
      <c r="D5372" s="1">
        <v>33625</v>
      </c>
      <c r="E5372" s="1" t="s">
        <v>638</v>
      </c>
      <c r="F5372" s="2">
        <v>410909</v>
      </c>
      <c r="G5372" s="2">
        <v>424305</v>
      </c>
      <c r="H5372" s="1" t="s">
        <v>26</v>
      </c>
      <c r="I5372" s="2">
        <v>410909</v>
      </c>
      <c r="J5372" s="1">
        <v>100</v>
      </c>
      <c r="N5372" s="1" t="s">
        <v>768</v>
      </c>
      <c r="T5372" s="1" t="s">
        <v>767</v>
      </c>
      <c r="U5372" s="1" t="s">
        <v>23</v>
      </c>
      <c r="V5372" s="1" t="s">
        <v>24</v>
      </c>
      <c r="W5372" s="1">
        <v>33625</v>
      </c>
    </row>
    <row r="5373" spans="1:23" x14ac:dyDescent="0.2">
      <c r="A5373" s="1" t="s">
        <v>27</v>
      </c>
      <c r="B5373" s="1" t="s">
        <v>777</v>
      </c>
      <c r="C5373" s="1" t="s">
        <v>23</v>
      </c>
      <c r="D5373" s="1">
        <v>33625</v>
      </c>
      <c r="E5373" s="1" t="s">
        <v>140</v>
      </c>
      <c r="F5373" s="2">
        <v>522702</v>
      </c>
      <c r="G5373" s="2">
        <v>539673</v>
      </c>
      <c r="H5373" s="1" t="s">
        <v>26</v>
      </c>
      <c r="I5373" s="2">
        <v>522702</v>
      </c>
      <c r="J5373" s="1">
        <v>100</v>
      </c>
      <c r="N5373" s="1" t="s">
        <v>778</v>
      </c>
      <c r="P5373" s="1" t="s">
        <v>779</v>
      </c>
      <c r="T5373" s="1" t="s">
        <v>777</v>
      </c>
      <c r="U5373" s="1" t="s">
        <v>23</v>
      </c>
      <c r="V5373" s="1" t="s">
        <v>24</v>
      </c>
      <c r="W5373" s="1">
        <v>33625</v>
      </c>
    </row>
    <row r="5374" spans="1:23" x14ac:dyDescent="0.2">
      <c r="A5374" s="1" t="s">
        <v>27</v>
      </c>
      <c r="B5374" s="1" t="s">
        <v>804</v>
      </c>
      <c r="C5374" s="1" t="s">
        <v>23</v>
      </c>
      <c r="D5374" s="1">
        <v>33625</v>
      </c>
      <c r="E5374" s="1" t="s">
        <v>206</v>
      </c>
      <c r="F5374" s="2">
        <v>348151</v>
      </c>
      <c r="G5374" s="2">
        <v>344123</v>
      </c>
      <c r="H5374" s="1" t="s">
        <v>26</v>
      </c>
      <c r="I5374" s="2">
        <v>348151</v>
      </c>
      <c r="J5374" s="1">
        <v>100</v>
      </c>
      <c r="N5374" s="1" t="s">
        <v>805</v>
      </c>
      <c r="O5374" s="1" t="s">
        <v>806</v>
      </c>
      <c r="P5374" s="1" t="s">
        <v>807</v>
      </c>
      <c r="T5374" s="1" t="s">
        <v>804</v>
      </c>
      <c r="U5374" s="1" t="s">
        <v>23</v>
      </c>
      <c r="V5374" s="1" t="s">
        <v>24</v>
      </c>
      <c r="W5374" s="1">
        <v>33625</v>
      </c>
    </row>
    <row r="5375" spans="1:23" x14ac:dyDescent="0.2">
      <c r="A5375" s="1" t="s">
        <v>27</v>
      </c>
      <c r="B5375" s="1" t="s">
        <v>824</v>
      </c>
      <c r="C5375" s="1" t="s">
        <v>23</v>
      </c>
      <c r="D5375" s="1">
        <v>33625</v>
      </c>
      <c r="E5375" s="1" t="s">
        <v>516</v>
      </c>
      <c r="F5375" s="2">
        <v>428956</v>
      </c>
      <c r="G5375" s="2">
        <v>409902</v>
      </c>
      <c r="H5375" s="1" t="s">
        <v>26</v>
      </c>
      <c r="I5375" s="2">
        <v>428956</v>
      </c>
      <c r="J5375" s="1">
        <v>100</v>
      </c>
      <c r="N5375" s="1" t="s">
        <v>827</v>
      </c>
      <c r="Q5375" s="1" t="s">
        <v>828</v>
      </c>
      <c r="T5375" s="1" t="s">
        <v>825</v>
      </c>
      <c r="U5375" s="1" t="s">
        <v>826</v>
      </c>
      <c r="V5375" s="1" t="s">
        <v>24</v>
      </c>
      <c r="W5375" s="1">
        <v>34737</v>
      </c>
    </row>
    <row r="5376" spans="1:23" x14ac:dyDescent="0.2">
      <c r="A5376" s="1" t="s">
        <v>27</v>
      </c>
      <c r="B5376" s="1" t="s">
        <v>848</v>
      </c>
      <c r="C5376" s="1" t="s">
        <v>23</v>
      </c>
      <c r="D5376" s="1">
        <v>33625</v>
      </c>
      <c r="E5376" s="1" t="s">
        <v>850</v>
      </c>
      <c r="F5376" s="2">
        <v>375183</v>
      </c>
      <c r="G5376" s="2">
        <v>391195</v>
      </c>
      <c r="H5376" s="1" t="s">
        <v>76</v>
      </c>
      <c r="I5376" s="2">
        <v>375183</v>
      </c>
      <c r="J5376" s="1">
        <v>100</v>
      </c>
      <c r="N5376" s="1" t="s">
        <v>851</v>
      </c>
      <c r="T5376" s="1" t="s">
        <v>849</v>
      </c>
      <c r="U5376" s="1" t="s">
        <v>733</v>
      </c>
      <c r="V5376" s="1" t="s">
        <v>24</v>
      </c>
      <c r="W5376" s="1">
        <v>33556</v>
      </c>
    </row>
    <row r="5377" spans="1:23" x14ac:dyDescent="0.2">
      <c r="A5377" s="1" t="s">
        <v>27</v>
      </c>
      <c r="B5377" s="1" t="s">
        <v>852</v>
      </c>
      <c r="C5377" s="1" t="s">
        <v>23</v>
      </c>
      <c r="D5377" s="1">
        <v>33625</v>
      </c>
      <c r="E5377" s="1" t="s">
        <v>544</v>
      </c>
      <c r="F5377" s="2">
        <v>604001</v>
      </c>
      <c r="G5377" s="2">
        <v>629531</v>
      </c>
      <c r="H5377" s="1" t="s">
        <v>76</v>
      </c>
      <c r="I5377" s="2">
        <v>604001</v>
      </c>
      <c r="J5377" s="1">
        <v>100</v>
      </c>
      <c r="N5377" s="1" t="s">
        <v>853</v>
      </c>
      <c r="T5377" s="1" t="s">
        <v>613</v>
      </c>
      <c r="U5377" s="1" t="s">
        <v>429</v>
      </c>
      <c r="V5377" s="1" t="s">
        <v>430</v>
      </c>
      <c r="W5377" s="1">
        <v>75201</v>
      </c>
    </row>
    <row r="5378" spans="1:23" x14ac:dyDescent="0.2">
      <c r="A5378" s="1" t="s">
        <v>27</v>
      </c>
      <c r="B5378" s="1" t="s">
        <v>857</v>
      </c>
      <c r="C5378" s="1" t="s">
        <v>23</v>
      </c>
      <c r="D5378" s="1">
        <v>33625</v>
      </c>
      <c r="E5378" s="1" t="s">
        <v>528</v>
      </c>
      <c r="F5378" s="2">
        <v>332415</v>
      </c>
      <c r="G5378" s="2">
        <v>329031</v>
      </c>
      <c r="H5378" s="1" t="s">
        <v>26</v>
      </c>
      <c r="I5378" s="2">
        <v>332415</v>
      </c>
      <c r="J5378" s="1">
        <v>100</v>
      </c>
      <c r="N5378" s="1" t="s">
        <v>858</v>
      </c>
      <c r="Q5378" s="1" t="s">
        <v>859</v>
      </c>
      <c r="T5378" s="1" t="s">
        <v>857</v>
      </c>
      <c r="U5378" s="1" t="s">
        <v>23</v>
      </c>
      <c r="V5378" s="1" t="s">
        <v>24</v>
      </c>
      <c r="W5378" s="1">
        <v>33625</v>
      </c>
    </row>
    <row r="5379" spans="1:23" x14ac:dyDescent="0.2">
      <c r="A5379" s="1" t="s">
        <v>27</v>
      </c>
      <c r="B5379" s="1" t="s">
        <v>875</v>
      </c>
      <c r="C5379" s="1" t="s">
        <v>23</v>
      </c>
      <c r="D5379" s="1">
        <v>33625</v>
      </c>
      <c r="E5379" s="1" t="s">
        <v>191</v>
      </c>
      <c r="F5379" s="2">
        <v>427498</v>
      </c>
      <c r="G5379" s="2">
        <v>419037</v>
      </c>
      <c r="H5379" s="1" t="s">
        <v>26</v>
      </c>
      <c r="I5379" s="2">
        <v>427498</v>
      </c>
      <c r="J5379" s="1">
        <v>100</v>
      </c>
      <c r="N5379" s="1" t="s">
        <v>876</v>
      </c>
      <c r="O5379" s="1" t="s">
        <v>877</v>
      </c>
      <c r="P5379" s="1" t="s">
        <v>878</v>
      </c>
      <c r="Q5379" s="1" t="s">
        <v>879</v>
      </c>
      <c r="T5379" s="1" t="s">
        <v>875</v>
      </c>
      <c r="U5379" s="1" t="s">
        <v>23</v>
      </c>
      <c r="V5379" s="1" t="s">
        <v>24</v>
      </c>
      <c r="W5379" s="1">
        <v>33625</v>
      </c>
    </row>
    <row r="5380" spans="1:23" x14ac:dyDescent="0.2">
      <c r="A5380" s="1" t="s">
        <v>27</v>
      </c>
      <c r="B5380" s="1" t="s">
        <v>887</v>
      </c>
      <c r="C5380" s="1" t="s">
        <v>23</v>
      </c>
      <c r="D5380" s="1">
        <v>33625</v>
      </c>
      <c r="E5380" s="1" t="s">
        <v>100</v>
      </c>
      <c r="F5380" s="2">
        <v>243104</v>
      </c>
      <c r="G5380" s="2">
        <v>223893</v>
      </c>
      <c r="H5380" s="1" t="s">
        <v>26</v>
      </c>
      <c r="I5380" s="2">
        <v>243104</v>
      </c>
      <c r="J5380" s="1">
        <v>100</v>
      </c>
      <c r="N5380" s="1" t="s">
        <v>888</v>
      </c>
      <c r="O5380" s="1" t="s">
        <v>889</v>
      </c>
      <c r="P5380" s="1" t="s">
        <v>890</v>
      </c>
      <c r="T5380" s="1" t="s">
        <v>887</v>
      </c>
      <c r="U5380" s="1" t="s">
        <v>23</v>
      </c>
      <c r="V5380" s="1" t="s">
        <v>24</v>
      </c>
      <c r="W5380" s="1">
        <v>33625</v>
      </c>
    </row>
    <row r="5381" spans="1:23" x14ac:dyDescent="0.2">
      <c r="A5381" s="1" t="s">
        <v>27</v>
      </c>
      <c r="B5381" s="1" t="s">
        <v>929</v>
      </c>
      <c r="C5381" s="1" t="s">
        <v>23</v>
      </c>
      <c r="D5381" s="1">
        <v>33625</v>
      </c>
      <c r="E5381" s="1" t="s">
        <v>199</v>
      </c>
      <c r="F5381" s="2">
        <v>452265</v>
      </c>
      <c r="G5381" s="2">
        <v>461512</v>
      </c>
      <c r="H5381" s="1" t="s">
        <v>26</v>
      </c>
      <c r="I5381" s="2">
        <v>452265</v>
      </c>
      <c r="J5381" s="1">
        <v>100</v>
      </c>
      <c r="N5381" s="1" t="s">
        <v>930</v>
      </c>
      <c r="P5381" s="1" t="s">
        <v>931</v>
      </c>
      <c r="Q5381" s="1" t="s">
        <v>930</v>
      </c>
      <c r="T5381" s="1" t="s">
        <v>929</v>
      </c>
      <c r="U5381" s="1" t="s">
        <v>23</v>
      </c>
      <c r="V5381" s="1" t="s">
        <v>24</v>
      </c>
      <c r="W5381" s="1">
        <v>33625</v>
      </c>
    </row>
    <row r="5382" spans="1:23" x14ac:dyDescent="0.2">
      <c r="A5382" s="1" t="s">
        <v>27</v>
      </c>
      <c r="B5382" s="1" t="s">
        <v>934</v>
      </c>
      <c r="C5382" s="1" t="s">
        <v>23</v>
      </c>
      <c r="D5382" s="1">
        <v>33625</v>
      </c>
      <c r="E5382" s="1" t="s">
        <v>935</v>
      </c>
      <c r="F5382" s="2">
        <v>320780</v>
      </c>
      <c r="G5382" s="2">
        <v>342129</v>
      </c>
      <c r="H5382" s="1" t="s">
        <v>76</v>
      </c>
      <c r="I5382" s="2">
        <v>320780</v>
      </c>
      <c r="J5382" s="1">
        <v>100</v>
      </c>
      <c r="N5382" s="1" t="s">
        <v>936</v>
      </c>
      <c r="Q5382" s="1" t="s">
        <v>937</v>
      </c>
      <c r="T5382" s="1" t="s">
        <v>934</v>
      </c>
      <c r="U5382" s="1" t="s">
        <v>23</v>
      </c>
      <c r="V5382" s="1" t="s">
        <v>24</v>
      </c>
      <c r="W5382" s="1">
        <v>33625</v>
      </c>
    </row>
    <row r="5383" spans="1:23" x14ac:dyDescent="0.2">
      <c r="A5383" s="1" t="s">
        <v>27</v>
      </c>
      <c r="B5383" s="1" t="s">
        <v>943</v>
      </c>
      <c r="C5383" s="1" t="s">
        <v>23</v>
      </c>
      <c r="D5383" s="1">
        <v>33625</v>
      </c>
      <c r="E5383" s="1" t="s">
        <v>199</v>
      </c>
      <c r="F5383" s="2">
        <v>423360</v>
      </c>
      <c r="G5383" s="2">
        <v>438260</v>
      </c>
      <c r="H5383" s="1" t="s">
        <v>26</v>
      </c>
      <c r="I5383" s="2">
        <v>423360</v>
      </c>
      <c r="J5383" s="1">
        <v>100</v>
      </c>
      <c r="N5383" s="1" t="s">
        <v>944</v>
      </c>
      <c r="Q5383" s="1" t="s">
        <v>945</v>
      </c>
      <c r="T5383" s="1" t="s">
        <v>943</v>
      </c>
      <c r="U5383" s="1" t="s">
        <v>23</v>
      </c>
      <c r="V5383" s="1" t="s">
        <v>24</v>
      </c>
      <c r="W5383" s="1">
        <v>33625</v>
      </c>
    </row>
    <row r="5384" spans="1:23" x14ac:dyDescent="0.2">
      <c r="A5384" s="1" t="s">
        <v>27</v>
      </c>
      <c r="B5384" s="1" t="s">
        <v>950</v>
      </c>
      <c r="C5384" s="1" t="s">
        <v>23</v>
      </c>
      <c r="D5384" s="1">
        <v>33625</v>
      </c>
      <c r="E5384" s="1" t="s">
        <v>108</v>
      </c>
      <c r="F5384" s="2">
        <v>324573</v>
      </c>
      <c r="G5384" s="2">
        <v>318005</v>
      </c>
      <c r="H5384" s="1" t="s">
        <v>26</v>
      </c>
      <c r="I5384" s="2">
        <v>324573</v>
      </c>
      <c r="J5384" s="1">
        <v>100</v>
      </c>
      <c r="N5384" s="1" t="s">
        <v>951</v>
      </c>
      <c r="P5384" s="1" t="s">
        <v>952</v>
      </c>
      <c r="Q5384" s="1" t="s">
        <v>953</v>
      </c>
      <c r="R5384" s="1" t="s">
        <v>954</v>
      </c>
      <c r="S5384" s="1" t="s">
        <v>952</v>
      </c>
      <c r="T5384" s="1" t="s">
        <v>950</v>
      </c>
      <c r="U5384" s="1" t="s">
        <v>23</v>
      </c>
      <c r="V5384" s="1" t="s">
        <v>24</v>
      </c>
      <c r="W5384" s="1">
        <v>33625</v>
      </c>
    </row>
    <row r="5385" spans="1:23" x14ac:dyDescent="0.2">
      <c r="A5385" s="1" t="s">
        <v>27</v>
      </c>
      <c r="B5385" s="1" t="s">
        <v>960</v>
      </c>
      <c r="C5385" s="1" t="s">
        <v>23</v>
      </c>
      <c r="D5385" s="1">
        <v>33625</v>
      </c>
      <c r="E5385" s="1" t="s">
        <v>43</v>
      </c>
      <c r="F5385" s="2">
        <v>447833</v>
      </c>
      <c r="G5385" s="2">
        <v>456090</v>
      </c>
      <c r="H5385" s="1" t="s">
        <v>26</v>
      </c>
      <c r="I5385" s="2">
        <v>447833</v>
      </c>
      <c r="J5385" s="1">
        <v>100</v>
      </c>
      <c r="K5385" s="1">
        <v>2.5965688795331698</v>
      </c>
      <c r="N5385" s="1" t="s">
        <v>962</v>
      </c>
      <c r="Q5385" s="1" t="s">
        <v>963</v>
      </c>
      <c r="T5385" s="1" t="s">
        <v>961</v>
      </c>
      <c r="U5385" s="1" t="s">
        <v>23</v>
      </c>
      <c r="V5385" s="1" t="s">
        <v>24</v>
      </c>
      <c r="W5385" s="1">
        <v>33624</v>
      </c>
    </row>
    <row r="5386" spans="1:23" x14ac:dyDescent="0.2">
      <c r="A5386" s="1" t="s">
        <v>27</v>
      </c>
      <c r="B5386" s="1" t="s">
        <v>977</v>
      </c>
      <c r="C5386" s="1" t="s">
        <v>23</v>
      </c>
      <c r="D5386" s="1">
        <v>33625</v>
      </c>
      <c r="E5386" s="1" t="s">
        <v>89</v>
      </c>
      <c r="F5386" s="2">
        <v>327757</v>
      </c>
      <c r="G5386" s="2">
        <v>390000</v>
      </c>
      <c r="H5386" s="1" t="s">
        <v>26</v>
      </c>
      <c r="I5386" s="2">
        <v>327757</v>
      </c>
      <c r="J5386" s="1">
        <v>100</v>
      </c>
      <c r="N5386" s="1" t="s">
        <v>978</v>
      </c>
      <c r="T5386" s="1" t="s">
        <v>977</v>
      </c>
      <c r="U5386" s="1" t="s">
        <v>23</v>
      </c>
      <c r="V5386" s="1" t="s">
        <v>24</v>
      </c>
      <c r="W5386" s="1">
        <v>33625</v>
      </c>
    </row>
    <row r="5387" spans="1:23" x14ac:dyDescent="0.2">
      <c r="A5387" s="1" t="s">
        <v>27</v>
      </c>
      <c r="B5387" s="1" t="s">
        <v>988</v>
      </c>
      <c r="C5387" s="1" t="s">
        <v>23</v>
      </c>
      <c r="D5387" s="1">
        <v>33625</v>
      </c>
      <c r="E5387" s="1" t="s">
        <v>716</v>
      </c>
      <c r="F5387" s="2">
        <v>361763</v>
      </c>
      <c r="G5387" s="2">
        <v>377406</v>
      </c>
      <c r="H5387" s="1" t="s">
        <v>76</v>
      </c>
      <c r="I5387" s="2">
        <v>361763</v>
      </c>
      <c r="J5387" s="1">
        <v>100</v>
      </c>
      <c r="N5387" s="1" t="s">
        <v>992</v>
      </c>
      <c r="T5387" s="1" t="s">
        <v>989</v>
      </c>
      <c r="U5387" s="1" t="s">
        <v>990</v>
      </c>
      <c r="V5387" s="1" t="s">
        <v>991</v>
      </c>
      <c r="W5387" s="1">
        <v>20743</v>
      </c>
    </row>
    <row r="5388" spans="1:23" x14ac:dyDescent="0.2">
      <c r="A5388" s="1" t="s">
        <v>27</v>
      </c>
      <c r="B5388" s="1" t="s">
        <v>1000</v>
      </c>
      <c r="C5388" s="1" t="s">
        <v>23</v>
      </c>
      <c r="D5388" s="1">
        <v>33625</v>
      </c>
      <c r="E5388" s="1" t="s">
        <v>194</v>
      </c>
      <c r="F5388" s="2">
        <v>361137</v>
      </c>
      <c r="G5388" s="2">
        <v>346083</v>
      </c>
      <c r="H5388" s="1" t="s">
        <v>26</v>
      </c>
      <c r="I5388" s="2">
        <v>361137</v>
      </c>
      <c r="J5388" s="1">
        <v>100</v>
      </c>
      <c r="N5388" s="1" t="s">
        <v>1002</v>
      </c>
      <c r="Q5388" s="1" t="s">
        <v>1003</v>
      </c>
      <c r="T5388" s="1" t="s">
        <v>1001</v>
      </c>
      <c r="U5388" s="1" t="s">
        <v>380</v>
      </c>
      <c r="V5388" s="1" t="s">
        <v>24</v>
      </c>
      <c r="W5388" s="1">
        <v>34637</v>
      </c>
    </row>
    <row r="5389" spans="1:23" x14ac:dyDescent="0.2">
      <c r="A5389" s="1" t="s">
        <v>27</v>
      </c>
      <c r="B5389" s="1" t="s">
        <v>1010</v>
      </c>
      <c r="C5389" s="1" t="s">
        <v>23</v>
      </c>
      <c r="D5389" s="1">
        <v>33625</v>
      </c>
      <c r="E5389" s="1" t="s">
        <v>1011</v>
      </c>
      <c r="F5389" s="2">
        <v>660236</v>
      </c>
      <c r="G5389" s="2">
        <v>703967</v>
      </c>
      <c r="H5389" s="1" t="s">
        <v>26</v>
      </c>
      <c r="I5389" s="2">
        <v>660236</v>
      </c>
      <c r="J5389" s="1">
        <v>100</v>
      </c>
      <c r="N5389" s="1" t="s">
        <v>1012</v>
      </c>
      <c r="O5389" s="1" t="s">
        <v>1013</v>
      </c>
      <c r="P5389" s="1">
        <v>3392035296</v>
      </c>
      <c r="Q5389" s="1" t="s">
        <v>1014</v>
      </c>
      <c r="T5389" s="1" t="s">
        <v>1010</v>
      </c>
      <c r="U5389" s="1" t="s">
        <v>23</v>
      </c>
      <c r="V5389" s="1" t="s">
        <v>24</v>
      </c>
      <c r="W5389" s="1">
        <v>33625</v>
      </c>
    </row>
    <row r="5390" spans="1:23" x14ac:dyDescent="0.2">
      <c r="A5390" s="1" t="s">
        <v>27</v>
      </c>
      <c r="B5390" s="1" t="s">
        <v>1022</v>
      </c>
      <c r="C5390" s="1" t="s">
        <v>23</v>
      </c>
      <c r="D5390" s="1">
        <v>33625</v>
      </c>
      <c r="E5390" s="1" t="s">
        <v>305</v>
      </c>
      <c r="F5390" s="2">
        <v>398966</v>
      </c>
      <c r="G5390" s="2">
        <v>397893</v>
      </c>
      <c r="H5390" s="1" t="s">
        <v>26</v>
      </c>
      <c r="I5390" s="2">
        <v>398966</v>
      </c>
      <c r="J5390" s="1">
        <v>100</v>
      </c>
      <c r="N5390" s="1" t="s">
        <v>1024</v>
      </c>
      <c r="Q5390" s="1" t="s">
        <v>1025</v>
      </c>
      <c r="T5390" s="1" t="s">
        <v>1023</v>
      </c>
      <c r="U5390" s="1" t="s">
        <v>380</v>
      </c>
      <c r="V5390" s="1" t="s">
        <v>24</v>
      </c>
      <c r="W5390" s="1">
        <v>34639</v>
      </c>
    </row>
    <row r="5391" spans="1:23" x14ac:dyDescent="0.2">
      <c r="A5391" s="1" t="s">
        <v>27</v>
      </c>
      <c r="B5391" s="1" t="s">
        <v>1026</v>
      </c>
      <c r="C5391" s="1" t="s">
        <v>23</v>
      </c>
      <c r="D5391" s="1">
        <v>33625</v>
      </c>
      <c r="E5391" s="1" t="s">
        <v>464</v>
      </c>
      <c r="F5391" s="2">
        <v>513730</v>
      </c>
      <c r="G5391" s="2">
        <v>477372</v>
      </c>
      <c r="H5391" s="1" t="s">
        <v>26</v>
      </c>
      <c r="I5391" s="2">
        <v>513730</v>
      </c>
      <c r="J5391" s="1">
        <v>100</v>
      </c>
      <c r="K5391" s="1">
        <v>2.5800128964742601</v>
      </c>
      <c r="N5391" s="1" t="s">
        <v>1027</v>
      </c>
      <c r="O5391" s="1" t="s">
        <v>1028</v>
      </c>
      <c r="Q5391" s="1" t="s">
        <v>1029</v>
      </c>
      <c r="T5391" s="1" t="s">
        <v>1026</v>
      </c>
      <c r="U5391" s="1" t="s">
        <v>23</v>
      </c>
      <c r="V5391" s="1" t="s">
        <v>24</v>
      </c>
      <c r="W5391" s="1">
        <v>33625</v>
      </c>
    </row>
    <row r="5392" spans="1:23" x14ac:dyDescent="0.2">
      <c r="A5392" s="1" t="s">
        <v>27</v>
      </c>
      <c r="B5392" s="1" t="s">
        <v>1042</v>
      </c>
      <c r="C5392" s="1" t="s">
        <v>23</v>
      </c>
      <c r="D5392" s="1">
        <v>33625</v>
      </c>
      <c r="E5392" s="1" t="s">
        <v>89</v>
      </c>
      <c r="F5392" s="2">
        <v>464306</v>
      </c>
      <c r="G5392" s="2">
        <v>493850</v>
      </c>
      <c r="H5392" s="1" t="s">
        <v>76</v>
      </c>
      <c r="I5392" s="2">
        <v>464306</v>
      </c>
      <c r="J5392" s="1">
        <v>100</v>
      </c>
      <c r="N5392" s="1" t="s">
        <v>1043</v>
      </c>
      <c r="Q5392" s="1" t="s">
        <v>1044</v>
      </c>
      <c r="T5392" s="1" t="s">
        <v>1042</v>
      </c>
      <c r="U5392" s="1" t="s">
        <v>23</v>
      </c>
      <c r="V5392" s="1" t="s">
        <v>24</v>
      </c>
      <c r="W5392" s="1">
        <v>33625</v>
      </c>
    </row>
    <row r="5393" spans="1:23" x14ac:dyDescent="0.2">
      <c r="A5393" s="1" t="s">
        <v>27</v>
      </c>
      <c r="B5393" s="1" t="s">
        <v>1045</v>
      </c>
      <c r="C5393" s="1" t="s">
        <v>23</v>
      </c>
      <c r="D5393" s="1">
        <v>33625</v>
      </c>
      <c r="F5393" s="2">
        <v>984923</v>
      </c>
      <c r="G5393" s="2">
        <v>984923</v>
      </c>
      <c r="H5393" s="1" t="s">
        <v>26</v>
      </c>
      <c r="I5393" s="2">
        <v>984923</v>
      </c>
      <c r="J5393" s="1">
        <v>100</v>
      </c>
      <c r="K5393" s="1">
        <v>2.4133462302742901</v>
      </c>
      <c r="N5393" s="1" t="s">
        <v>1046</v>
      </c>
      <c r="Q5393" s="1" t="s">
        <v>1047</v>
      </c>
      <c r="T5393" s="1" t="s">
        <v>1045</v>
      </c>
      <c r="U5393" s="1" t="s">
        <v>23</v>
      </c>
      <c r="V5393" s="1" t="s">
        <v>24</v>
      </c>
      <c r="W5393" s="1">
        <v>33625</v>
      </c>
    </row>
    <row r="5394" spans="1:23" x14ac:dyDescent="0.2">
      <c r="A5394" s="1" t="s">
        <v>27</v>
      </c>
      <c r="B5394" s="1" t="s">
        <v>1070</v>
      </c>
      <c r="C5394" s="1" t="s">
        <v>23</v>
      </c>
      <c r="D5394" s="1">
        <v>33625</v>
      </c>
      <c r="E5394" s="1" t="s">
        <v>278</v>
      </c>
      <c r="F5394" s="2">
        <v>556119</v>
      </c>
      <c r="G5394" s="2">
        <v>612505</v>
      </c>
      <c r="H5394" s="1" t="s">
        <v>26</v>
      </c>
      <c r="I5394" s="2">
        <v>556119</v>
      </c>
      <c r="J5394" s="1">
        <v>100</v>
      </c>
      <c r="N5394" s="1" t="s">
        <v>1071</v>
      </c>
      <c r="P5394" s="1" t="s">
        <v>1072</v>
      </c>
      <c r="Q5394" s="1" t="s">
        <v>1073</v>
      </c>
      <c r="R5394" s="1" t="s">
        <v>1074</v>
      </c>
      <c r="S5394" s="1" t="s">
        <v>1075</v>
      </c>
      <c r="T5394" s="1" t="s">
        <v>1070</v>
      </c>
      <c r="U5394" s="1" t="s">
        <v>23</v>
      </c>
      <c r="V5394" s="1" t="s">
        <v>24</v>
      </c>
      <c r="W5394" s="1">
        <v>33625</v>
      </c>
    </row>
    <row r="5395" spans="1:23" x14ac:dyDescent="0.2">
      <c r="A5395" s="1" t="s">
        <v>27</v>
      </c>
      <c r="B5395" s="1" t="s">
        <v>1081</v>
      </c>
      <c r="C5395" s="1" t="s">
        <v>23</v>
      </c>
      <c r="D5395" s="1">
        <v>33625</v>
      </c>
      <c r="E5395" s="1" t="s">
        <v>737</v>
      </c>
      <c r="F5395" s="2">
        <v>410441</v>
      </c>
      <c r="G5395" s="2">
        <v>436035</v>
      </c>
      <c r="H5395" s="1" t="s">
        <v>26</v>
      </c>
      <c r="I5395" s="2">
        <v>410441</v>
      </c>
      <c r="J5395" s="1">
        <v>100</v>
      </c>
      <c r="N5395" s="1" t="s">
        <v>1082</v>
      </c>
      <c r="O5395" s="1" t="s">
        <v>1083</v>
      </c>
      <c r="P5395" s="1" t="s">
        <v>1084</v>
      </c>
      <c r="T5395" s="1" t="s">
        <v>1081</v>
      </c>
      <c r="U5395" s="1" t="s">
        <v>23</v>
      </c>
      <c r="V5395" s="1" t="s">
        <v>24</v>
      </c>
      <c r="W5395" s="1">
        <v>33625</v>
      </c>
    </row>
    <row r="5396" spans="1:23" x14ac:dyDescent="0.2">
      <c r="A5396" s="1" t="s">
        <v>27</v>
      </c>
      <c r="B5396" s="1" t="s">
        <v>1087</v>
      </c>
      <c r="C5396" s="1" t="s">
        <v>23</v>
      </c>
      <c r="D5396" s="1">
        <v>33625</v>
      </c>
      <c r="E5396" s="1" t="s">
        <v>67</v>
      </c>
      <c r="F5396" s="2">
        <v>396776</v>
      </c>
      <c r="G5396" s="2">
        <v>409829</v>
      </c>
      <c r="H5396" s="1" t="s">
        <v>26</v>
      </c>
      <c r="I5396" s="2">
        <v>396776</v>
      </c>
      <c r="J5396" s="1">
        <v>100</v>
      </c>
      <c r="N5396" s="1" t="s">
        <v>1088</v>
      </c>
      <c r="O5396" s="1" t="s">
        <v>1089</v>
      </c>
      <c r="P5396" s="1" t="s">
        <v>1090</v>
      </c>
      <c r="T5396" s="1" t="s">
        <v>1087</v>
      </c>
      <c r="U5396" s="1" t="s">
        <v>23</v>
      </c>
      <c r="V5396" s="1" t="s">
        <v>24</v>
      </c>
      <c r="W5396" s="1">
        <v>33625</v>
      </c>
    </row>
    <row r="5397" spans="1:23" x14ac:dyDescent="0.2">
      <c r="A5397" s="1" t="s">
        <v>27</v>
      </c>
      <c r="B5397" s="1" t="s">
        <v>1095</v>
      </c>
      <c r="C5397" s="1" t="s">
        <v>23</v>
      </c>
      <c r="D5397" s="1">
        <v>33625</v>
      </c>
      <c r="E5397" s="1" t="s">
        <v>1096</v>
      </c>
      <c r="F5397" s="2">
        <v>479749</v>
      </c>
      <c r="G5397" s="2">
        <v>448447</v>
      </c>
      <c r="H5397" s="1" t="s">
        <v>26</v>
      </c>
      <c r="I5397" s="2">
        <v>479749</v>
      </c>
      <c r="J5397" s="1">
        <v>100</v>
      </c>
      <c r="N5397" s="1" t="s">
        <v>1097</v>
      </c>
      <c r="P5397" s="1" t="s">
        <v>1098</v>
      </c>
      <c r="T5397" s="1" t="s">
        <v>1095</v>
      </c>
      <c r="U5397" s="1" t="s">
        <v>23</v>
      </c>
      <c r="V5397" s="1" t="s">
        <v>24</v>
      </c>
      <c r="W5397" s="1">
        <v>33625</v>
      </c>
    </row>
    <row r="5398" spans="1:23" x14ac:dyDescent="0.2">
      <c r="A5398" s="1" t="s">
        <v>27</v>
      </c>
      <c r="B5398" s="1" t="s">
        <v>1102</v>
      </c>
      <c r="C5398" s="1" t="s">
        <v>23</v>
      </c>
      <c r="D5398" s="1">
        <v>33625</v>
      </c>
      <c r="E5398" s="1" t="s">
        <v>89</v>
      </c>
      <c r="F5398" s="2">
        <v>500391</v>
      </c>
      <c r="G5398" s="2">
        <v>399489</v>
      </c>
      <c r="H5398" s="1" t="s">
        <v>26</v>
      </c>
      <c r="I5398" s="2">
        <v>500391</v>
      </c>
      <c r="J5398" s="1">
        <v>100</v>
      </c>
      <c r="N5398" s="1" t="s">
        <v>1103</v>
      </c>
      <c r="Q5398" s="1" t="s">
        <v>1104</v>
      </c>
      <c r="T5398" s="1" t="s">
        <v>1102</v>
      </c>
      <c r="U5398" s="1" t="s">
        <v>23</v>
      </c>
      <c r="V5398" s="1" t="s">
        <v>24</v>
      </c>
      <c r="W5398" s="1">
        <v>33625</v>
      </c>
    </row>
    <row r="5399" spans="1:23" x14ac:dyDescent="0.2">
      <c r="A5399" s="1" t="s">
        <v>27</v>
      </c>
      <c r="B5399" s="1" t="s">
        <v>1111</v>
      </c>
      <c r="C5399" s="1" t="s">
        <v>23</v>
      </c>
      <c r="D5399" s="1">
        <v>33625</v>
      </c>
      <c r="E5399" s="1" t="s">
        <v>314</v>
      </c>
      <c r="F5399" s="2">
        <v>515519</v>
      </c>
      <c r="G5399" s="2">
        <v>541492</v>
      </c>
      <c r="H5399" s="1" t="s">
        <v>76</v>
      </c>
      <c r="I5399" s="2">
        <v>515519</v>
      </c>
      <c r="J5399" s="1">
        <v>100</v>
      </c>
      <c r="N5399" s="1" t="s">
        <v>1112</v>
      </c>
      <c r="T5399" s="1" t="s">
        <v>1111</v>
      </c>
      <c r="U5399" s="1" t="s">
        <v>23</v>
      </c>
      <c r="V5399" s="1" t="s">
        <v>24</v>
      </c>
      <c r="W5399" s="1">
        <v>33625</v>
      </c>
    </row>
    <row r="5400" spans="1:23" x14ac:dyDescent="0.2">
      <c r="A5400" s="1" t="s">
        <v>27</v>
      </c>
      <c r="B5400" s="1" t="s">
        <v>1113</v>
      </c>
      <c r="C5400" s="1" t="s">
        <v>23</v>
      </c>
      <c r="D5400" s="1">
        <v>33625</v>
      </c>
      <c r="E5400" s="1" t="s">
        <v>278</v>
      </c>
      <c r="F5400" s="2">
        <v>598309</v>
      </c>
      <c r="G5400" s="2">
        <v>550942</v>
      </c>
      <c r="H5400" s="1" t="s">
        <v>76</v>
      </c>
      <c r="I5400" s="2">
        <v>598309</v>
      </c>
      <c r="J5400" s="1">
        <v>100</v>
      </c>
      <c r="N5400" s="1" t="s">
        <v>1115</v>
      </c>
      <c r="T5400" s="1" t="s">
        <v>1114</v>
      </c>
      <c r="U5400" s="1" t="s">
        <v>23</v>
      </c>
      <c r="V5400" s="1" t="s">
        <v>24</v>
      </c>
      <c r="W5400" s="1">
        <v>33625</v>
      </c>
    </row>
    <row r="5401" spans="1:23" x14ac:dyDescent="0.2">
      <c r="A5401" s="1" t="s">
        <v>27</v>
      </c>
      <c r="B5401" s="1" t="s">
        <v>1116</v>
      </c>
      <c r="C5401" s="1" t="s">
        <v>23</v>
      </c>
      <c r="D5401" s="1">
        <v>33625</v>
      </c>
      <c r="E5401" s="1" t="s">
        <v>50</v>
      </c>
      <c r="F5401" s="2">
        <v>363961</v>
      </c>
      <c r="G5401" s="2">
        <v>357178</v>
      </c>
      <c r="H5401" s="1" t="s">
        <v>26</v>
      </c>
      <c r="I5401" s="2">
        <v>363961</v>
      </c>
      <c r="J5401" s="1">
        <v>100</v>
      </c>
      <c r="N5401" s="1" t="s">
        <v>1117</v>
      </c>
      <c r="O5401" s="1" t="s">
        <v>1118</v>
      </c>
      <c r="P5401" s="1" t="s">
        <v>1119</v>
      </c>
      <c r="T5401" s="1" t="s">
        <v>1116</v>
      </c>
      <c r="U5401" s="1" t="s">
        <v>23</v>
      </c>
      <c r="V5401" s="1" t="s">
        <v>24</v>
      </c>
      <c r="W5401" s="1">
        <v>33625</v>
      </c>
    </row>
    <row r="5402" spans="1:23" x14ac:dyDescent="0.2">
      <c r="A5402" s="1" t="s">
        <v>27</v>
      </c>
      <c r="B5402" s="1" t="s">
        <v>1120</v>
      </c>
      <c r="C5402" s="1" t="s">
        <v>23</v>
      </c>
      <c r="D5402" s="1">
        <v>33625</v>
      </c>
      <c r="E5402" s="1" t="s">
        <v>228</v>
      </c>
      <c r="F5402" s="2">
        <v>501512</v>
      </c>
      <c r="G5402" s="2">
        <v>509947</v>
      </c>
      <c r="H5402" s="1" t="s">
        <v>26</v>
      </c>
      <c r="I5402" s="2">
        <v>501512</v>
      </c>
      <c r="J5402" s="1">
        <v>100</v>
      </c>
      <c r="N5402" s="1" t="s">
        <v>1122</v>
      </c>
      <c r="Q5402" s="1" t="s">
        <v>1123</v>
      </c>
      <c r="T5402" s="1" t="s">
        <v>1120</v>
      </c>
      <c r="U5402" s="1" t="s">
        <v>23</v>
      </c>
      <c r="V5402" s="1" t="s">
        <v>24</v>
      </c>
      <c r="W5402" s="1">
        <v>33625</v>
      </c>
    </row>
    <row r="5403" spans="1:23" x14ac:dyDescent="0.2">
      <c r="A5403" s="1" t="s">
        <v>27</v>
      </c>
      <c r="B5403" s="1" t="s">
        <v>1136</v>
      </c>
      <c r="C5403" s="1" t="s">
        <v>23</v>
      </c>
      <c r="D5403" s="1">
        <v>33625</v>
      </c>
      <c r="E5403" s="1" t="s">
        <v>516</v>
      </c>
      <c r="F5403" s="2">
        <v>531160</v>
      </c>
      <c r="G5403" s="2">
        <v>491073</v>
      </c>
      <c r="H5403" s="1" t="s">
        <v>26</v>
      </c>
      <c r="I5403" s="2">
        <v>531160</v>
      </c>
      <c r="J5403" s="1">
        <v>100</v>
      </c>
      <c r="N5403" s="1" t="s">
        <v>1137</v>
      </c>
      <c r="O5403" s="1" t="s">
        <v>1138</v>
      </c>
      <c r="P5403" s="1" t="s">
        <v>1139</v>
      </c>
      <c r="Q5403" s="1" t="s">
        <v>1140</v>
      </c>
      <c r="T5403" s="1" t="s">
        <v>1136</v>
      </c>
      <c r="U5403" s="1" t="s">
        <v>23</v>
      </c>
      <c r="V5403" s="1" t="s">
        <v>24</v>
      </c>
      <c r="W5403" s="1">
        <v>33625</v>
      </c>
    </row>
    <row r="5404" spans="1:23" x14ac:dyDescent="0.2">
      <c r="A5404" s="1" t="s">
        <v>27</v>
      </c>
      <c r="B5404" s="1" t="s">
        <v>1154</v>
      </c>
      <c r="C5404" s="1" t="s">
        <v>23</v>
      </c>
      <c r="D5404" s="1">
        <v>33625</v>
      </c>
      <c r="E5404" s="1" t="s">
        <v>199</v>
      </c>
      <c r="F5404" s="2">
        <v>396936</v>
      </c>
      <c r="G5404" s="2">
        <v>414369</v>
      </c>
      <c r="H5404" s="1" t="s">
        <v>26</v>
      </c>
      <c r="I5404" s="2">
        <v>396936</v>
      </c>
      <c r="J5404" s="1">
        <v>100</v>
      </c>
      <c r="N5404" s="1" t="s">
        <v>1155</v>
      </c>
      <c r="O5404" s="1" t="s">
        <v>1156</v>
      </c>
      <c r="P5404" s="1" t="s">
        <v>1157</v>
      </c>
      <c r="Q5404" s="1" t="s">
        <v>1158</v>
      </c>
      <c r="R5404" s="1" t="s">
        <v>1159</v>
      </c>
      <c r="S5404" s="1" t="s">
        <v>1160</v>
      </c>
      <c r="T5404" s="1" t="s">
        <v>1154</v>
      </c>
      <c r="U5404" s="1" t="s">
        <v>23</v>
      </c>
      <c r="V5404" s="1" t="s">
        <v>24</v>
      </c>
      <c r="W5404" s="1">
        <v>33625</v>
      </c>
    </row>
    <row r="5405" spans="1:23" x14ac:dyDescent="0.2">
      <c r="A5405" s="1" t="s">
        <v>27</v>
      </c>
      <c r="B5405" s="1" t="s">
        <v>1161</v>
      </c>
      <c r="C5405" s="1" t="s">
        <v>23</v>
      </c>
      <c r="D5405" s="1">
        <v>33625</v>
      </c>
      <c r="E5405" s="1" t="s">
        <v>914</v>
      </c>
      <c r="F5405" s="2">
        <v>327689</v>
      </c>
      <c r="G5405" s="2">
        <v>319186</v>
      </c>
      <c r="H5405" s="1" t="s">
        <v>26</v>
      </c>
      <c r="I5405" s="2">
        <v>327689</v>
      </c>
      <c r="J5405" s="1">
        <v>100</v>
      </c>
      <c r="N5405" s="1" t="s">
        <v>1162</v>
      </c>
      <c r="O5405" s="1" t="s">
        <v>1163</v>
      </c>
      <c r="P5405" s="1" t="s">
        <v>1164</v>
      </c>
      <c r="Q5405" s="1" t="s">
        <v>1165</v>
      </c>
      <c r="R5405" s="1" t="s">
        <v>1166</v>
      </c>
      <c r="T5405" s="1" t="s">
        <v>1161</v>
      </c>
      <c r="U5405" s="1" t="s">
        <v>23</v>
      </c>
      <c r="V5405" s="1" t="s">
        <v>24</v>
      </c>
      <c r="W5405" s="1">
        <v>33625</v>
      </c>
    </row>
    <row r="5406" spans="1:23" x14ac:dyDescent="0.2">
      <c r="A5406" s="1" t="s">
        <v>27</v>
      </c>
      <c r="B5406" s="1" t="s">
        <v>1167</v>
      </c>
      <c r="C5406" s="1" t="s">
        <v>23</v>
      </c>
      <c r="D5406" s="1">
        <v>33625</v>
      </c>
      <c r="E5406" s="1" t="s">
        <v>75</v>
      </c>
      <c r="F5406" s="2">
        <v>521021</v>
      </c>
      <c r="G5406" s="2">
        <v>553288</v>
      </c>
      <c r="H5406" s="1" t="s">
        <v>26</v>
      </c>
      <c r="I5406" s="2">
        <v>521021</v>
      </c>
      <c r="J5406" s="1">
        <v>100</v>
      </c>
      <c r="N5406" s="1" t="s">
        <v>1169</v>
      </c>
      <c r="Q5406" s="1" t="s">
        <v>1170</v>
      </c>
      <c r="T5406" s="1" t="s">
        <v>1168</v>
      </c>
      <c r="U5406" s="1" t="s">
        <v>23</v>
      </c>
      <c r="V5406" s="1" t="s">
        <v>24</v>
      </c>
      <c r="W5406" s="1">
        <v>33626</v>
      </c>
    </row>
    <row r="5407" spans="1:23" x14ac:dyDescent="0.2">
      <c r="A5407" s="1" t="s">
        <v>27</v>
      </c>
      <c r="B5407" s="1" t="s">
        <v>1180</v>
      </c>
      <c r="C5407" s="1" t="s">
        <v>23</v>
      </c>
      <c r="D5407" s="1">
        <v>33625</v>
      </c>
      <c r="E5407" s="1" t="s">
        <v>140</v>
      </c>
      <c r="F5407" s="2">
        <v>494322</v>
      </c>
      <c r="G5407" s="2">
        <v>492351</v>
      </c>
      <c r="H5407" s="1" t="s">
        <v>26</v>
      </c>
      <c r="I5407" s="2">
        <v>494322</v>
      </c>
      <c r="J5407" s="1">
        <v>100</v>
      </c>
      <c r="N5407" s="1" t="s">
        <v>1181</v>
      </c>
      <c r="Q5407" s="1" t="s">
        <v>1182</v>
      </c>
      <c r="T5407" s="1" t="s">
        <v>1180</v>
      </c>
      <c r="U5407" s="1" t="s">
        <v>23</v>
      </c>
      <c r="V5407" s="1" t="s">
        <v>24</v>
      </c>
      <c r="W5407" s="1">
        <v>33625</v>
      </c>
    </row>
    <row r="5408" spans="1:23" x14ac:dyDescent="0.2">
      <c r="A5408" s="1" t="s">
        <v>27</v>
      </c>
      <c r="B5408" s="1" t="s">
        <v>1183</v>
      </c>
      <c r="C5408" s="1" t="s">
        <v>23</v>
      </c>
      <c r="D5408" s="1">
        <v>33625</v>
      </c>
      <c r="E5408" s="1" t="s">
        <v>1187</v>
      </c>
      <c r="F5408" s="2">
        <v>325518</v>
      </c>
      <c r="G5408" s="2">
        <v>144000</v>
      </c>
      <c r="H5408" s="1" t="s">
        <v>26</v>
      </c>
      <c r="I5408" s="2">
        <v>325518</v>
      </c>
      <c r="J5408" s="1">
        <v>100</v>
      </c>
      <c r="N5408" s="1" t="s">
        <v>1188</v>
      </c>
      <c r="T5408" s="1" t="s">
        <v>1184</v>
      </c>
      <c r="U5408" s="1" t="s">
        <v>1185</v>
      </c>
      <c r="V5408" s="1" t="s">
        <v>1186</v>
      </c>
      <c r="W5408" s="1">
        <v>30326</v>
      </c>
    </row>
    <row r="5409" spans="1:23" x14ac:dyDescent="0.2">
      <c r="A5409" s="1" t="s">
        <v>27</v>
      </c>
      <c r="B5409" s="1" t="s">
        <v>1194</v>
      </c>
      <c r="C5409" s="1" t="s">
        <v>23</v>
      </c>
      <c r="D5409" s="1">
        <v>33625</v>
      </c>
      <c r="E5409" s="1" t="s">
        <v>376</v>
      </c>
      <c r="F5409" s="2">
        <v>471641</v>
      </c>
      <c r="G5409" s="2">
        <v>2798</v>
      </c>
      <c r="H5409" s="1" t="s">
        <v>76</v>
      </c>
      <c r="I5409" s="2">
        <v>471641</v>
      </c>
      <c r="J5409" s="1">
        <v>100</v>
      </c>
      <c r="N5409" s="1" t="s">
        <v>1198</v>
      </c>
      <c r="T5409" s="1" t="s">
        <v>1195</v>
      </c>
      <c r="U5409" s="1" t="s">
        <v>1196</v>
      </c>
      <c r="V5409" s="1" t="s">
        <v>1197</v>
      </c>
      <c r="W5409" s="1">
        <v>91776</v>
      </c>
    </row>
    <row r="5410" spans="1:23" x14ac:dyDescent="0.2">
      <c r="A5410" s="1" t="s">
        <v>27</v>
      </c>
      <c r="B5410" s="1" t="s">
        <v>1199</v>
      </c>
      <c r="C5410" s="1" t="s">
        <v>23</v>
      </c>
      <c r="D5410" s="1">
        <v>33625</v>
      </c>
      <c r="E5410" s="1" t="s">
        <v>1200</v>
      </c>
      <c r="F5410" s="2">
        <v>369780</v>
      </c>
      <c r="G5410" s="2">
        <v>344682</v>
      </c>
      <c r="H5410" s="1" t="s">
        <v>26</v>
      </c>
      <c r="I5410" s="2">
        <v>369780</v>
      </c>
      <c r="J5410" s="1">
        <v>100</v>
      </c>
      <c r="N5410" s="1" t="s">
        <v>1201</v>
      </c>
      <c r="T5410" s="1" t="s">
        <v>1199</v>
      </c>
      <c r="U5410" s="1" t="s">
        <v>23</v>
      </c>
      <c r="V5410" s="1" t="s">
        <v>24</v>
      </c>
      <c r="W5410" s="1">
        <v>33625</v>
      </c>
    </row>
    <row r="5411" spans="1:23" x14ac:dyDescent="0.2">
      <c r="A5411" s="1" t="s">
        <v>27</v>
      </c>
      <c r="B5411" s="1" t="s">
        <v>1227</v>
      </c>
      <c r="C5411" s="1" t="s">
        <v>23</v>
      </c>
      <c r="D5411" s="1">
        <v>33625</v>
      </c>
      <c r="E5411" s="1" t="s">
        <v>159</v>
      </c>
      <c r="F5411" s="2">
        <v>551603</v>
      </c>
      <c r="G5411" s="2">
        <v>576533</v>
      </c>
      <c r="H5411" s="1" t="s">
        <v>26</v>
      </c>
      <c r="I5411" s="2">
        <v>551603</v>
      </c>
      <c r="J5411" s="1">
        <v>100</v>
      </c>
      <c r="N5411" s="1" t="s">
        <v>1228</v>
      </c>
      <c r="O5411" s="1" t="s">
        <v>1229</v>
      </c>
      <c r="P5411" s="1" t="s">
        <v>1230</v>
      </c>
      <c r="Q5411" s="1" t="s">
        <v>1231</v>
      </c>
      <c r="T5411" s="1" t="s">
        <v>1227</v>
      </c>
      <c r="U5411" s="1" t="s">
        <v>23</v>
      </c>
      <c r="V5411" s="1" t="s">
        <v>24</v>
      </c>
      <c r="W5411" s="1">
        <v>33625</v>
      </c>
    </row>
    <row r="5412" spans="1:23" x14ac:dyDescent="0.2">
      <c r="A5412" s="1" t="s">
        <v>27</v>
      </c>
      <c r="B5412" s="1" t="s">
        <v>1232</v>
      </c>
      <c r="C5412" s="1" t="s">
        <v>23</v>
      </c>
      <c r="D5412" s="1">
        <v>33625</v>
      </c>
      <c r="E5412" s="1" t="s">
        <v>1233</v>
      </c>
      <c r="F5412" s="2">
        <v>501040</v>
      </c>
      <c r="G5412" s="2">
        <v>505975</v>
      </c>
      <c r="H5412" s="1" t="s">
        <v>26</v>
      </c>
      <c r="I5412" s="2">
        <v>501040</v>
      </c>
      <c r="J5412" s="1">
        <v>100</v>
      </c>
      <c r="N5412" s="1" t="s">
        <v>1234</v>
      </c>
      <c r="O5412" s="1" t="s">
        <v>1235</v>
      </c>
      <c r="P5412" s="1" t="s">
        <v>1236</v>
      </c>
      <c r="Q5412" s="1" t="s">
        <v>1237</v>
      </c>
      <c r="T5412" s="1" t="s">
        <v>1232</v>
      </c>
      <c r="U5412" s="1" t="s">
        <v>23</v>
      </c>
      <c r="V5412" s="1" t="s">
        <v>24</v>
      </c>
      <c r="W5412" s="1">
        <v>33625</v>
      </c>
    </row>
    <row r="5413" spans="1:23" x14ac:dyDescent="0.2">
      <c r="A5413" s="1" t="s">
        <v>27</v>
      </c>
      <c r="B5413" s="1" t="s">
        <v>1238</v>
      </c>
      <c r="C5413" s="1" t="s">
        <v>23</v>
      </c>
      <c r="D5413" s="1">
        <v>33625</v>
      </c>
      <c r="E5413" s="1" t="s">
        <v>737</v>
      </c>
      <c r="F5413" s="2">
        <v>421459</v>
      </c>
      <c r="G5413" s="2">
        <v>443819</v>
      </c>
      <c r="H5413" s="1" t="s">
        <v>26</v>
      </c>
      <c r="I5413" s="2">
        <v>421459</v>
      </c>
      <c r="J5413" s="1">
        <v>100</v>
      </c>
      <c r="N5413" s="1" t="s">
        <v>1239</v>
      </c>
      <c r="Q5413" s="1" t="s">
        <v>1240</v>
      </c>
      <c r="T5413" s="1" t="s">
        <v>1238</v>
      </c>
      <c r="U5413" s="1" t="s">
        <v>23</v>
      </c>
      <c r="V5413" s="1" t="s">
        <v>24</v>
      </c>
      <c r="W5413" s="1">
        <v>33625</v>
      </c>
    </row>
    <row r="5414" spans="1:23" x14ac:dyDescent="0.2">
      <c r="A5414" s="1" t="s">
        <v>27</v>
      </c>
      <c r="B5414" s="1" t="s">
        <v>1247</v>
      </c>
      <c r="C5414" s="1" t="s">
        <v>23</v>
      </c>
      <c r="D5414" s="1">
        <v>33625</v>
      </c>
      <c r="E5414" s="1" t="s">
        <v>89</v>
      </c>
      <c r="F5414" s="2">
        <v>334603</v>
      </c>
      <c r="G5414" s="2">
        <v>313811</v>
      </c>
      <c r="H5414" s="1" t="s">
        <v>26</v>
      </c>
      <c r="I5414" s="2">
        <v>334603</v>
      </c>
      <c r="J5414" s="1">
        <v>100</v>
      </c>
      <c r="N5414" s="1" t="s">
        <v>1249</v>
      </c>
      <c r="Q5414" s="1" t="s">
        <v>1250</v>
      </c>
      <c r="T5414" s="1" t="s">
        <v>1248</v>
      </c>
      <c r="U5414" s="1" t="s">
        <v>23</v>
      </c>
      <c r="V5414" s="1" t="s">
        <v>24</v>
      </c>
      <c r="W5414" s="1">
        <v>33625</v>
      </c>
    </row>
    <row r="5415" spans="1:23" x14ac:dyDescent="0.2">
      <c r="A5415" s="1" t="s">
        <v>27</v>
      </c>
      <c r="B5415" s="1" t="s">
        <v>1265</v>
      </c>
      <c r="C5415" s="1" t="s">
        <v>23</v>
      </c>
      <c r="D5415" s="1">
        <v>33625</v>
      </c>
      <c r="E5415" s="1" t="s">
        <v>483</v>
      </c>
      <c r="F5415" s="2">
        <v>307310</v>
      </c>
      <c r="G5415" s="2">
        <v>428333</v>
      </c>
      <c r="H5415" s="1" t="s">
        <v>26</v>
      </c>
      <c r="I5415" s="2">
        <v>307310</v>
      </c>
      <c r="J5415" s="1">
        <v>100</v>
      </c>
      <c r="K5415" s="1">
        <v>2.6176473085610801</v>
      </c>
      <c r="N5415" s="1" t="s">
        <v>1266</v>
      </c>
      <c r="O5415" s="1" t="s">
        <v>1267</v>
      </c>
      <c r="Q5415" s="1" t="s">
        <v>1268</v>
      </c>
      <c r="T5415" s="1" t="s">
        <v>1265</v>
      </c>
      <c r="U5415" s="1" t="s">
        <v>23</v>
      </c>
      <c r="V5415" s="1" t="s">
        <v>24</v>
      </c>
      <c r="W5415" s="1">
        <v>33625</v>
      </c>
    </row>
    <row r="5416" spans="1:23" x14ac:dyDescent="0.2">
      <c r="A5416" s="1" t="s">
        <v>27</v>
      </c>
      <c r="B5416" s="1" t="s">
        <v>1277</v>
      </c>
      <c r="C5416" s="1" t="s">
        <v>23</v>
      </c>
      <c r="D5416" s="1">
        <v>33625</v>
      </c>
      <c r="E5416" s="1" t="s">
        <v>451</v>
      </c>
      <c r="F5416" s="2">
        <v>207689</v>
      </c>
      <c r="G5416" s="2">
        <v>228834</v>
      </c>
      <c r="H5416" s="1" t="s">
        <v>26</v>
      </c>
      <c r="I5416" s="2">
        <v>207689</v>
      </c>
      <c r="J5416" s="1">
        <v>100</v>
      </c>
      <c r="N5416" s="1" t="s">
        <v>1278</v>
      </c>
      <c r="Q5416" s="1" t="s">
        <v>1279</v>
      </c>
      <c r="T5416" s="1" t="s">
        <v>1277</v>
      </c>
      <c r="U5416" s="1" t="s">
        <v>23</v>
      </c>
      <c r="V5416" s="1" t="s">
        <v>24</v>
      </c>
      <c r="W5416" s="1">
        <v>33625</v>
      </c>
    </row>
    <row r="5417" spans="1:23" x14ac:dyDescent="0.2">
      <c r="A5417" s="1" t="s">
        <v>27</v>
      </c>
      <c r="B5417" s="1" t="s">
        <v>1291</v>
      </c>
      <c r="C5417" s="1" t="s">
        <v>23</v>
      </c>
      <c r="D5417" s="1">
        <v>33625</v>
      </c>
      <c r="E5417" s="1" t="s">
        <v>1292</v>
      </c>
      <c r="F5417" s="2">
        <v>385151</v>
      </c>
      <c r="G5417" s="2">
        <v>391768</v>
      </c>
      <c r="H5417" s="1" t="s">
        <v>76</v>
      </c>
      <c r="I5417" s="2">
        <v>385151</v>
      </c>
      <c r="J5417" s="1">
        <v>100</v>
      </c>
      <c r="N5417" s="1" t="s">
        <v>1293</v>
      </c>
      <c r="T5417" s="1" t="s">
        <v>118</v>
      </c>
      <c r="U5417" s="1" t="s">
        <v>119</v>
      </c>
      <c r="V5417" s="1" t="s">
        <v>120</v>
      </c>
      <c r="W5417" s="1">
        <v>85261</v>
      </c>
    </row>
    <row r="5418" spans="1:23" x14ac:dyDescent="0.2">
      <c r="A5418" s="1" t="s">
        <v>27</v>
      </c>
      <c r="B5418" s="1" t="s">
        <v>1294</v>
      </c>
      <c r="C5418" s="1" t="s">
        <v>23</v>
      </c>
      <c r="D5418" s="1">
        <v>33625</v>
      </c>
      <c r="E5418" s="1" t="s">
        <v>984</v>
      </c>
      <c r="F5418" s="2">
        <v>359710</v>
      </c>
      <c r="G5418" s="2">
        <v>358354</v>
      </c>
      <c r="H5418" s="1" t="s">
        <v>26</v>
      </c>
      <c r="I5418" s="2">
        <v>359710</v>
      </c>
      <c r="J5418" s="1">
        <v>100</v>
      </c>
      <c r="N5418" s="1" t="s">
        <v>1296</v>
      </c>
      <c r="T5418" s="1" t="s">
        <v>1295</v>
      </c>
      <c r="U5418" s="1" t="s">
        <v>23</v>
      </c>
      <c r="V5418" s="1" t="s">
        <v>24</v>
      </c>
      <c r="W5418" s="1">
        <v>33625</v>
      </c>
    </row>
    <row r="5419" spans="1:23" x14ac:dyDescent="0.2">
      <c r="A5419" s="1" t="s">
        <v>27</v>
      </c>
      <c r="B5419" s="1" t="s">
        <v>1297</v>
      </c>
      <c r="C5419" s="1" t="s">
        <v>23</v>
      </c>
      <c r="D5419" s="1">
        <v>33625</v>
      </c>
      <c r="E5419" s="1" t="s">
        <v>194</v>
      </c>
      <c r="F5419" s="2">
        <v>403442</v>
      </c>
      <c r="G5419" s="2">
        <v>396035</v>
      </c>
      <c r="H5419" s="1" t="s">
        <v>26</v>
      </c>
      <c r="I5419" s="2">
        <v>403442</v>
      </c>
      <c r="J5419" s="1">
        <v>100</v>
      </c>
      <c r="K5419" s="1">
        <v>2.4886150506210098</v>
      </c>
      <c r="N5419" s="1" t="s">
        <v>1298</v>
      </c>
      <c r="O5419" s="1" t="s">
        <v>1299</v>
      </c>
      <c r="P5419" s="1" t="s">
        <v>1300</v>
      </c>
      <c r="T5419" s="1" t="s">
        <v>1297</v>
      </c>
      <c r="U5419" s="1" t="s">
        <v>23</v>
      </c>
      <c r="V5419" s="1" t="s">
        <v>24</v>
      </c>
      <c r="W5419" s="1">
        <v>33625</v>
      </c>
    </row>
    <row r="5420" spans="1:23" x14ac:dyDescent="0.2">
      <c r="A5420" s="1" t="s">
        <v>27</v>
      </c>
      <c r="B5420" s="1" t="s">
        <v>1301</v>
      </c>
      <c r="C5420" s="1" t="s">
        <v>23</v>
      </c>
      <c r="D5420" s="1">
        <v>33625</v>
      </c>
      <c r="E5420" s="1" t="s">
        <v>914</v>
      </c>
      <c r="F5420" s="2">
        <v>415199</v>
      </c>
      <c r="G5420" s="2">
        <v>375330</v>
      </c>
      <c r="H5420" s="1" t="s">
        <v>26</v>
      </c>
      <c r="I5420" s="2">
        <v>415199</v>
      </c>
      <c r="J5420" s="1">
        <v>100</v>
      </c>
      <c r="N5420" s="1" t="s">
        <v>1302</v>
      </c>
      <c r="T5420" s="1" t="s">
        <v>1301</v>
      </c>
      <c r="U5420" s="1" t="s">
        <v>23</v>
      </c>
      <c r="V5420" s="1" t="s">
        <v>24</v>
      </c>
      <c r="W5420" s="1">
        <v>33625</v>
      </c>
    </row>
    <row r="5421" spans="1:23" x14ac:dyDescent="0.2">
      <c r="A5421" s="1" t="s">
        <v>27</v>
      </c>
      <c r="B5421" s="1" t="s">
        <v>1305</v>
      </c>
      <c r="C5421" s="1" t="s">
        <v>23</v>
      </c>
      <c r="D5421" s="1">
        <v>33625</v>
      </c>
      <c r="E5421" s="1" t="s">
        <v>850</v>
      </c>
      <c r="F5421" s="2">
        <v>404135</v>
      </c>
      <c r="G5421" s="2">
        <v>2279</v>
      </c>
      <c r="H5421" s="1" t="s">
        <v>76</v>
      </c>
      <c r="I5421" s="2">
        <v>404135</v>
      </c>
      <c r="J5421" s="1">
        <v>100</v>
      </c>
      <c r="N5421" s="1" t="s">
        <v>1308</v>
      </c>
      <c r="T5421" s="1" t="s">
        <v>1306</v>
      </c>
      <c r="U5421" s="1" t="s">
        <v>1307</v>
      </c>
      <c r="V5421" s="1" t="s">
        <v>1197</v>
      </c>
      <c r="W5421" s="1">
        <v>92780</v>
      </c>
    </row>
    <row r="5422" spans="1:23" x14ac:dyDescent="0.2">
      <c r="A5422" s="1" t="s">
        <v>27</v>
      </c>
      <c r="B5422" s="1" t="s">
        <v>1309</v>
      </c>
      <c r="C5422" s="1" t="s">
        <v>23</v>
      </c>
      <c r="D5422" s="1">
        <v>33625</v>
      </c>
      <c r="E5422" s="1" t="s">
        <v>199</v>
      </c>
      <c r="F5422" s="2">
        <v>445440</v>
      </c>
      <c r="G5422" s="2">
        <v>387307</v>
      </c>
      <c r="H5422" s="1" t="s">
        <v>26</v>
      </c>
      <c r="I5422" s="2">
        <v>445440</v>
      </c>
      <c r="J5422" s="1">
        <v>100</v>
      </c>
      <c r="N5422" s="1" t="s">
        <v>1310</v>
      </c>
      <c r="T5422" s="1" t="s">
        <v>1309</v>
      </c>
      <c r="U5422" s="1" t="s">
        <v>23</v>
      </c>
      <c r="V5422" s="1" t="s">
        <v>24</v>
      </c>
      <c r="W5422" s="1">
        <v>33625</v>
      </c>
    </row>
    <row r="5423" spans="1:23" x14ac:dyDescent="0.2">
      <c r="A5423" s="1" t="s">
        <v>27</v>
      </c>
      <c r="B5423" s="1" t="s">
        <v>1311</v>
      </c>
      <c r="C5423" s="1" t="s">
        <v>23</v>
      </c>
      <c r="D5423" s="1">
        <v>33625</v>
      </c>
      <c r="E5423" s="1" t="s">
        <v>1312</v>
      </c>
      <c r="F5423" s="2">
        <v>394105</v>
      </c>
      <c r="G5423" s="2">
        <v>410429</v>
      </c>
      <c r="H5423" s="1" t="s">
        <v>26</v>
      </c>
      <c r="I5423" s="2">
        <v>394105</v>
      </c>
      <c r="J5423" s="1">
        <v>100</v>
      </c>
      <c r="N5423" s="1" t="s">
        <v>1313</v>
      </c>
      <c r="T5423" s="1" t="s">
        <v>1311</v>
      </c>
      <c r="U5423" s="1" t="s">
        <v>23</v>
      </c>
      <c r="V5423" s="1" t="s">
        <v>24</v>
      </c>
      <c r="W5423" s="1">
        <v>33625</v>
      </c>
    </row>
    <row r="5424" spans="1:23" x14ac:dyDescent="0.2">
      <c r="A5424" s="1" t="s">
        <v>27</v>
      </c>
      <c r="B5424" s="1" t="s">
        <v>1333</v>
      </c>
      <c r="C5424" s="1" t="s">
        <v>23</v>
      </c>
      <c r="D5424" s="1">
        <v>33625</v>
      </c>
      <c r="E5424" s="1" t="s">
        <v>295</v>
      </c>
      <c r="F5424" s="2">
        <v>377772</v>
      </c>
      <c r="G5424" s="2">
        <v>392081</v>
      </c>
      <c r="H5424" s="1" t="s">
        <v>26</v>
      </c>
      <c r="I5424" s="2">
        <v>377772</v>
      </c>
      <c r="J5424" s="1">
        <v>100</v>
      </c>
      <c r="N5424" s="1" t="s">
        <v>1335</v>
      </c>
      <c r="O5424" s="1" t="s">
        <v>1336</v>
      </c>
      <c r="P5424" s="1" t="s">
        <v>1337</v>
      </c>
      <c r="T5424" s="1" t="s">
        <v>1334</v>
      </c>
      <c r="U5424" s="1" t="s">
        <v>733</v>
      </c>
      <c r="V5424" s="1" t="s">
        <v>24</v>
      </c>
      <c r="W5424" s="1">
        <v>33556</v>
      </c>
    </row>
    <row r="5425" spans="1:23" x14ac:dyDescent="0.2">
      <c r="A5425" s="1" t="s">
        <v>27</v>
      </c>
      <c r="B5425" s="1" t="s">
        <v>1338</v>
      </c>
      <c r="C5425" s="1" t="s">
        <v>23</v>
      </c>
      <c r="D5425" s="1">
        <v>33625</v>
      </c>
      <c r="E5425" s="1" t="s">
        <v>50</v>
      </c>
      <c r="F5425" s="2">
        <v>434648</v>
      </c>
      <c r="G5425" s="2">
        <v>432625</v>
      </c>
      <c r="H5425" s="1" t="s">
        <v>26</v>
      </c>
      <c r="I5425" s="2">
        <v>434648</v>
      </c>
      <c r="J5425" s="1">
        <v>100</v>
      </c>
      <c r="N5425" s="1" t="s">
        <v>1339</v>
      </c>
      <c r="O5425" s="1" t="s">
        <v>1340</v>
      </c>
      <c r="P5425" s="1" t="s">
        <v>1341</v>
      </c>
      <c r="Q5425" s="1" t="s">
        <v>1342</v>
      </c>
      <c r="T5425" s="1" t="s">
        <v>1338</v>
      </c>
      <c r="U5425" s="1" t="s">
        <v>23</v>
      </c>
      <c r="V5425" s="1" t="s">
        <v>24</v>
      </c>
      <c r="W5425" s="1">
        <v>33625</v>
      </c>
    </row>
    <row r="5426" spans="1:23" x14ac:dyDescent="0.2">
      <c r="A5426" s="1" t="s">
        <v>27</v>
      </c>
      <c r="B5426" s="1" t="s">
        <v>1343</v>
      </c>
      <c r="C5426" s="1" t="s">
        <v>23</v>
      </c>
      <c r="D5426" s="1">
        <v>33625</v>
      </c>
      <c r="E5426" s="1" t="s">
        <v>67</v>
      </c>
      <c r="F5426" s="2">
        <v>437056</v>
      </c>
      <c r="G5426" s="2">
        <v>448733</v>
      </c>
      <c r="H5426" s="1" t="s">
        <v>76</v>
      </c>
      <c r="I5426" s="2">
        <v>437056</v>
      </c>
      <c r="J5426" s="1">
        <v>100</v>
      </c>
      <c r="N5426" s="1" t="s">
        <v>1344</v>
      </c>
      <c r="T5426" s="1" t="s">
        <v>989</v>
      </c>
      <c r="U5426" s="1" t="s">
        <v>990</v>
      </c>
      <c r="V5426" s="1" t="s">
        <v>991</v>
      </c>
      <c r="W5426" s="1">
        <v>20743</v>
      </c>
    </row>
    <row r="5427" spans="1:23" x14ac:dyDescent="0.2">
      <c r="A5427" s="1" t="s">
        <v>27</v>
      </c>
      <c r="B5427" s="1" t="s">
        <v>1349</v>
      </c>
      <c r="C5427" s="1" t="s">
        <v>23</v>
      </c>
      <c r="D5427" s="1">
        <v>33625</v>
      </c>
      <c r="E5427" s="1" t="s">
        <v>935</v>
      </c>
      <c r="F5427" s="2">
        <v>388660</v>
      </c>
      <c r="G5427" s="2">
        <v>402505</v>
      </c>
      <c r="H5427" s="1" t="s">
        <v>76</v>
      </c>
      <c r="I5427" s="2">
        <v>388660</v>
      </c>
      <c r="J5427" s="1">
        <v>100</v>
      </c>
      <c r="N5427" s="1" t="s">
        <v>1351</v>
      </c>
      <c r="T5427" s="1" t="s">
        <v>1350</v>
      </c>
      <c r="U5427" s="1" t="s">
        <v>23</v>
      </c>
      <c r="V5427" s="1" t="s">
        <v>24</v>
      </c>
      <c r="W5427" s="1">
        <v>33625</v>
      </c>
    </row>
    <row r="5428" spans="1:23" x14ac:dyDescent="0.2">
      <c r="A5428" s="1" t="s">
        <v>27</v>
      </c>
      <c r="B5428" s="1" t="s">
        <v>1352</v>
      </c>
      <c r="C5428" s="1" t="s">
        <v>23</v>
      </c>
      <c r="D5428" s="1">
        <v>33625</v>
      </c>
      <c r="E5428" s="1" t="s">
        <v>668</v>
      </c>
      <c r="F5428" s="2">
        <v>432287</v>
      </c>
      <c r="G5428" s="2">
        <v>425311</v>
      </c>
      <c r="H5428" s="1" t="s">
        <v>76</v>
      </c>
      <c r="I5428" s="2">
        <v>432287</v>
      </c>
      <c r="J5428" s="1">
        <v>100</v>
      </c>
      <c r="N5428" s="1" t="s">
        <v>1353</v>
      </c>
      <c r="Q5428" s="1" t="s">
        <v>1354</v>
      </c>
      <c r="T5428" s="1" t="s">
        <v>1352</v>
      </c>
      <c r="U5428" s="1" t="s">
        <v>23</v>
      </c>
      <c r="V5428" s="1" t="s">
        <v>24</v>
      </c>
      <c r="W5428" s="1">
        <v>33625</v>
      </c>
    </row>
    <row r="5429" spans="1:23" x14ac:dyDescent="0.2">
      <c r="A5429" s="1" t="s">
        <v>27</v>
      </c>
      <c r="B5429" s="1" t="s">
        <v>1360</v>
      </c>
      <c r="C5429" s="1" t="s">
        <v>23</v>
      </c>
      <c r="D5429" s="1">
        <v>33625</v>
      </c>
      <c r="E5429" s="1" t="s">
        <v>809</v>
      </c>
      <c r="F5429" s="2">
        <v>383885</v>
      </c>
      <c r="G5429" s="2">
        <v>370004</v>
      </c>
      <c r="H5429" s="1" t="s">
        <v>26</v>
      </c>
      <c r="I5429" s="2">
        <v>383885</v>
      </c>
      <c r="J5429" s="1">
        <v>100</v>
      </c>
      <c r="N5429" s="1" t="s">
        <v>1361</v>
      </c>
      <c r="O5429" s="1" t="s">
        <v>1362</v>
      </c>
      <c r="P5429" s="1" t="s">
        <v>1363</v>
      </c>
      <c r="Q5429" s="1" t="s">
        <v>1361</v>
      </c>
      <c r="T5429" s="1" t="s">
        <v>1360</v>
      </c>
      <c r="U5429" s="1" t="s">
        <v>23</v>
      </c>
      <c r="V5429" s="1" t="s">
        <v>24</v>
      </c>
      <c r="W5429" s="1">
        <v>33625</v>
      </c>
    </row>
    <row r="5430" spans="1:23" x14ac:dyDescent="0.2">
      <c r="A5430" s="1" t="s">
        <v>27</v>
      </c>
      <c r="B5430" s="1" t="s">
        <v>1368</v>
      </c>
      <c r="C5430" s="1" t="s">
        <v>23</v>
      </c>
      <c r="D5430" s="1">
        <v>33625</v>
      </c>
      <c r="E5430" s="1" t="s">
        <v>376</v>
      </c>
      <c r="F5430" s="2">
        <v>285743</v>
      </c>
      <c r="G5430" s="2">
        <v>287312</v>
      </c>
      <c r="H5430" s="1" t="s">
        <v>26</v>
      </c>
      <c r="I5430" s="2">
        <v>285743</v>
      </c>
      <c r="J5430" s="1">
        <v>100</v>
      </c>
      <c r="N5430" s="1" t="s">
        <v>1369</v>
      </c>
      <c r="O5430" s="1" t="s">
        <v>1370</v>
      </c>
      <c r="P5430" s="1" t="s">
        <v>1371</v>
      </c>
      <c r="Q5430" s="1" t="s">
        <v>1369</v>
      </c>
      <c r="T5430" s="1" t="s">
        <v>1368</v>
      </c>
      <c r="U5430" s="1" t="s">
        <v>23</v>
      </c>
      <c r="V5430" s="1" t="s">
        <v>24</v>
      </c>
      <c r="W5430" s="1">
        <v>33625</v>
      </c>
    </row>
    <row r="5431" spans="1:23" x14ac:dyDescent="0.2">
      <c r="A5431" s="1" t="s">
        <v>27</v>
      </c>
      <c r="B5431" s="1" t="s">
        <v>1394</v>
      </c>
      <c r="C5431" s="1" t="s">
        <v>23</v>
      </c>
      <c r="D5431" s="1">
        <v>33625</v>
      </c>
      <c r="E5431" s="1" t="s">
        <v>476</v>
      </c>
      <c r="F5431" s="2">
        <v>464681</v>
      </c>
      <c r="G5431" s="2">
        <v>487457</v>
      </c>
      <c r="H5431" s="1" t="s">
        <v>26</v>
      </c>
      <c r="I5431" s="2">
        <v>464681</v>
      </c>
      <c r="J5431" s="1">
        <v>100</v>
      </c>
      <c r="N5431" s="1" t="s">
        <v>1395</v>
      </c>
      <c r="Q5431" s="1" t="s">
        <v>1396</v>
      </c>
      <c r="T5431" s="1" t="s">
        <v>1394</v>
      </c>
      <c r="U5431" s="1" t="s">
        <v>23</v>
      </c>
      <c r="V5431" s="1" t="s">
        <v>24</v>
      </c>
      <c r="W5431" s="1">
        <v>33625</v>
      </c>
    </row>
    <row r="5432" spans="1:23" x14ac:dyDescent="0.2">
      <c r="A5432" s="1" t="s">
        <v>27</v>
      </c>
      <c r="B5432" s="1" t="s">
        <v>1397</v>
      </c>
      <c r="C5432" s="1" t="s">
        <v>23</v>
      </c>
      <c r="D5432" s="1">
        <v>33625</v>
      </c>
      <c r="E5432" s="1" t="s">
        <v>199</v>
      </c>
      <c r="F5432" s="2">
        <v>425161</v>
      </c>
      <c r="G5432" s="2">
        <v>481669</v>
      </c>
      <c r="H5432" s="1" t="s">
        <v>26</v>
      </c>
      <c r="I5432" s="2">
        <v>425161</v>
      </c>
      <c r="J5432" s="1">
        <v>100</v>
      </c>
      <c r="N5432" s="1" t="s">
        <v>1398</v>
      </c>
      <c r="O5432" s="1" t="s">
        <v>1399</v>
      </c>
      <c r="P5432" s="1" t="s">
        <v>1400</v>
      </c>
      <c r="Q5432" s="1" t="s">
        <v>1401</v>
      </c>
      <c r="R5432" s="1" t="s">
        <v>1402</v>
      </c>
      <c r="S5432" s="1" t="s">
        <v>1403</v>
      </c>
      <c r="T5432" s="1" t="s">
        <v>1397</v>
      </c>
      <c r="U5432" s="1" t="s">
        <v>23</v>
      </c>
      <c r="V5432" s="1" t="s">
        <v>24</v>
      </c>
      <c r="W5432" s="1">
        <v>33625</v>
      </c>
    </row>
    <row r="5433" spans="1:23" x14ac:dyDescent="0.2">
      <c r="A5433" s="1" t="s">
        <v>27</v>
      </c>
      <c r="B5433" s="1" t="s">
        <v>1411</v>
      </c>
      <c r="C5433" s="1" t="s">
        <v>23</v>
      </c>
      <c r="D5433" s="1">
        <v>33625</v>
      </c>
      <c r="E5433" s="1" t="s">
        <v>121</v>
      </c>
      <c r="F5433" s="2">
        <v>466868</v>
      </c>
      <c r="G5433" s="2">
        <v>476794</v>
      </c>
      <c r="H5433" s="1" t="s">
        <v>26</v>
      </c>
      <c r="I5433" s="2">
        <v>466868</v>
      </c>
      <c r="J5433" s="1">
        <v>100</v>
      </c>
      <c r="N5433" s="1" t="s">
        <v>1412</v>
      </c>
      <c r="O5433" s="1" t="s">
        <v>1413</v>
      </c>
      <c r="P5433" s="1">
        <v>8139609096</v>
      </c>
      <c r="Q5433" s="1" t="s">
        <v>1414</v>
      </c>
      <c r="T5433" s="1" t="s">
        <v>1411</v>
      </c>
      <c r="U5433" s="1" t="s">
        <v>23</v>
      </c>
      <c r="V5433" s="1" t="s">
        <v>24</v>
      </c>
      <c r="W5433" s="1">
        <v>33625</v>
      </c>
    </row>
    <row r="5434" spans="1:23" x14ac:dyDescent="0.2">
      <c r="A5434" s="1" t="s">
        <v>27</v>
      </c>
      <c r="B5434" s="1" t="s">
        <v>1415</v>
      </c>
      <c r="C5434" s="1" t="s">
        <v>23</v>
      </c>
      <c r="D5434" s="1">
        <v>33625</v>
      </c>
      <c r="E5434" s="1" t="s">
        <v>528</v>
      </c>
      <c r="F5434" s="2">
        <v>402989</v>
      </c>
      <c r="G5434" s="2">
        <v>388941</v>
      </c>
      <c r="H5434" s="1" t="s">
        <v>26</v>
      </c>
      <c r="I5434" s="2">
        <v>402989</v>
      </c>
      <c r="J5434" s="1">
        <v>100</v>
      </c>
      <c r="N5434" s="1" t="s">
        <v>1416</v>
      </c>
      <c r="T5434" s="1" t="s">
        <v>1415</v>
      </c>
      <c r="U5434" s="1" t="s">
        <v>23</v>
      </c>
      <c r="V5434" s="1" t="s">
        <v>24</v>
      </c>
      <c r="W5434" s="1">
        <v>33625</v>
      </c>
    </row>
    <row r="5435" spans="1:23" x14ac:dyDescent="0.2">
      <c r="A5435" s="1" t="s">
        <v>27</v>
      </c>
      <c r="B5435" s="1" t="s">
        <v>1457</v>
      </c>
      <c r="C5435" s="1" t="s">
        <v>23</v>
      </c>
      <c r="D5435" s="1">
        <v>33625</v>
      </c>
      <c r="E5435" s="1" t="s">
        <v>89</v>
      </c>
      <c r="F5435" s="2">
        <v>835617</v>
      </c>
      <c r="G5435" s="2">
        <v>155000</v>
      </c>
      <c r="H5435" s="1" t="s">
        <v>26</v>
      </c>
      <c r="I5435" s="2">
        <v>835617</v>
      </c>
      <c r="J5435" s="1">
        <v>100</v>
      </c>
      <c r="N5435" s="1" t="s">
        <v>1458</v>
      </c>
      <c r="O5435" s="1" t="s">
        <v>1459</v>
      </c>
      <c r="P5435" s="1" t="s">
        <v>1460</v>
      </c>
      <c r="T5435" s="1" t="s">
        <v>1457</v>
      </c>
      <c r="U5435" s="1" t="s">
        <v>23</v>
      </c>
      <c r="V5435" s="1" t="s">
        <v>24</v>
      </c>
      <c r="W5435" s="1">
        <v>33625</v>
      </c>
    </row>
    <row r="5436" spans="1:23" x14ac:dyDescent="0.2">
      <c r="A5436" s="1" t="s">
        <v>27</v>
      </c>
      <c r="B5436" s="1" t="s">
        <v>1465</v>
      </c>
      <c r="C5436" s="1" t="s">
        <v>23</v>
      </c>
      <c r="D5436" s="1">
        <v>33625</v>
      </c>
      <c r="E5436" s="1" t="s">
        <v>1467</v>
      </c>
      <c r="F5436" s="2">
        <v>313419</v>
      </c>
      <c r="G5436" s="2">
        <v>327202</v>
      </c>
      <c r="H5436" s="1" t="s">
        <v>26</v>
      </c>
      <c r="I5436" s="2">
        <v>313419</v>
      </c>
      <c r="J5436" s="1">
        <v>100</v>
      </c>
      <c r="N5436" s="1" t="s">
        <v>1468</v>
      </c>
      <c r="T5436" s="1" t="s">
        <v>1466</v>
      </c>
      <c r="U5436" s="1" t="s">
        <v>23</v>
      </c>
      <c r="V5436" s="1" t="s">
        <v>24</v>
      </c>
      <c r="W5436" s="1">
        <v>33625</v>
      </c>
    </row>
    <row r="5437" spans="1:23" x14ac:dyDescent="0.2">
      <c r="A5437" s="1" t="s">
        <v>27</v>
      </c>
      <c r="B5437" s="1" t="s">
        <v>1469</v>
      </c>
      <c r="C5437" s="1" t="s">
        <v>23</v>
      </c>
      <c r="D5437" s="1">
        <v>33625</v>
      </c>
      <c r="E5437" s="1" t="s">
        <v>376</v>
      </c>
      <c r="F5437" s="2">
        <v>392093</v>
      </c>
      <c r="G5437" s="2">
        <v>401073</v>
      </c>
      <c r="H5437" s="1" t="s">
        <v>26</v>
      </c>
      <c r="I5437" s="2">
        <v>392093</v>
      </c>
      <c r="J5437" s="1">
        <v>100</v>
      </c>
      <c r="N5437" s="1" t="s">
        <v>1470</v>
      </c>
      <c r="P5437" s="1">
        <v>8139080474</v>
      </c>
      <c r="Q5437" s="1" t="s">
        <v>1471</v>
      </c>
      <c r="T5437" s="1" t="s">
        <v>1469</v>
      </c>
      <c r="U5437" s="1" t="s">
        <v>23</v>
      </c>
      <c r="V5437" s="1" t="s">
        <v>24</v>
      </c>
      <c r="W5437" s="1">
        <v>33625</v>
      </c>
    </row>
    <row r="5438" spans="1:23" x14ac:dyDescent="0.2">
      <c r="A5438" s="1" t="s">
        <v>27</v>
      </c>
      <c r="B5438" s="1" t="s">
        <v>1478</v>
      </c>
      <c r="C5438" s="1" t="s">
        <v>23</v>
      </c>
      <c r="D5438" s="1">
        <v>33625</v>
      </c>
      <c r="E5438" s="1" t="s">
        <v>1482</v>
      </c>
      <c r="F5438" s="2">
        <v>348325</v>
      </c>
      <c r="G5438" s="2">
        <v>354839</v>
      </c>
      <c r="H5438" s="1" t="s">
        <v>26</v>
      </c>
      <c r="I5438" s="2">
        <v>348325</v>
      </c>
      <c r="J5438" s="1">
        <v>100</v>
      </c>
      <c r="N5438" s="1" t="s">
        <v>1483</v>
      </c>
      <c r="P5438" s="1" t="s">
        <v>1484</v>
      </c>
      <c r="T5438" s="1" t="s">
        <v>1479</v>
      </c>
      <c r="U5438" s="1" t="s">
        <v>1480</v>
      </c>
      <c r="V5438" s="1" t="s">
        <v>1481</v>
      </c>
      <c r="W5438" s="1">
        <v>7652</v>
      </c>
    </row>
    <row r="5439" spans="1:23" x14ac:dyDescent="0.2">
      <c r="A5439" s="1" t="s">
        <v>27</v>
      </c>
      <c r="B5439" s="1" t="s">
        <v>1498</v>
      </c>
      <c r="C5439" s="1" t="s">
        <v>23</v>
      </c>
      <c r="D5439" s="1">
        <v>33625</v>
      </c>
      <c r="E5439" s="1" t="s">
        <v>1096</v>
      </c>
      <c r="F5439" s="2">
        <v>425073</v>
      </c>
      <c r="G5439" s="2">
        <v>417987</v>
      </c>
      <c r="H5439" s="1" t="s">
        <v>26</v>
      </c>
      <c r="I5439" s="2">
        <v>425073</v>
      </c>
      <c r="J5439" s="1">
        <v>100</v>
      </c>
      <c r="N5439" s="1" t="s">
        <v>1499</v>
      </c>
      <c r="P5439" s="1" t="s">
        <v>1500</v>
      </c>
      <c r="T5439" s="1" t="s">
        <v>1498</v>
      </c>
      <c r="U5439" s="1" t="s">
        <v>23</v>
      </c>
      <c r="V5439" s="1" t="s">
        <v>24</v>
      </c>
      <c r="W5439" s="1">
        <v>33625</v>
      </c>
    </row>
    <row r="5440" spans="1:23" x14ac:dyDescent="0.2">
      <c r="A5440" s="1" t="s">
        <v>27</v>
      </c>
      <c r="B5440" s="1" t="s">
        <v>1501</v>
      </c>
      <c r="C5440" s="1" t="s">
        <v>23</v>
      </c>
      <c r="D5440" s="1">
        <v>33625</v>
      </c>
      <c r="E5440" s="1" t="s">
        <v>476</v>
      </c>
      <c r="F5440" s="2">
        <v>444398</v>
      </c>
      <c r="G5440" s="2">
        <v>452836</v>
      </c>
      <c r="H5440" s="1" t="s">
        <v>76</v>
      </c>
      <c r="I5440" s="2">
        <v>444398</v>
      </c>
      <c r="J5440" s="1">
        <v>100</v>
      </c>
      <c r="N5440" s="1" t="s">
        <v>1502</v>
      </c>
      <c r="Q5440" s="1" t="s">
        <v>1503</v>
      </c>
      <c r="T5440" s="1" t="s">
        <v>1501</v>
      </c>
      <c r="U5440" s="1" t="s">
        <v>23</v>
      </c>
      <c r="V5440" s="1" t="s">
        <v>24</v>
      </c>
      <c r="W5440" s="1">
        <v>33625</v>
      </c>
    </row>
    <row r="5441" spans="1:23" x14ac:dyDescent="0.2">
      <c r="A5441" s="1" t="s">
        <v>27</v>
      </c>
      <c r="B5441" s="1" t="s">
        <v>1504</v>
      </c>
      <c r="C5441" s="1" t="s">
        <v>23</v>
      </c>
      <c r="D5441" s="1">
        <v>33625</v>
      </c>
      <c r="E5441" s="1" t="s">
        <v>267</v>
      </c>
      <c r="F5441" s="2">
        <v>517003</v>
      </c>
      <c r="G5441" s="2">
        <v>534147</v>
      </c>
      <c r="H5441" s="1" t="s">
        <v>26</v>
      </c>
      <c r="I5441" s="2">
        <v>517003</v>
      </c>
      <c r="J5441" s="1">
        <v>100</v>
      </c>
      <c r="N5441" s="1" t="s">
        <v>1506</v>
      </c>
      <c r="O5441" s="1" t="s">
        <v>1507</v>
      </c>
      <c r="P5441" s="1" t="s">
        <v>1508</v>
      </c>
      <c r="Q5441" s="1" t="s">
        <v>1509</v>
      </c>
      <c r="R5441" s="1" t="s">
        <v>1507</v>
      </c>
      <c r="S5441" s="1" t="s">
        <v>1510</v>
      </c>
      <c r="T5441" s="1" t="s">
        <v>1504</v>
      </c>
      <c r="U5441" s="1" t="s">
        <v>23</v>
      </c>
      <c r="V5441" s="1" t="s">
        <v>24</v>
      </c>
      <c r="W5441" s="1">
        <v>33625</v>
      </c>
    </row>
    <row r="5442" spans="1:23" x14ac:dyDescent="0.2">
      <c r="A5442" s="1" t="s">
        <v>27</v>
      </c>
      <c r="B5442" s="1" t="s">
        <v>1522</v>
      </c>
      <c r="C5442" s="1" t="s">
        <v>23</v>
      </c>
      <c r="D5442" s="1">
        <v>33625</v>
      </c>
      <c r="E5442" s="1" t="s">
        <v>320</v>
      </c>
      <c r="F5442" s="2">
        <v>422314</v>
      </c>
      <c r="G5442" s="2">
        <v>420075</v>
      </c>
      <c r="H5442" s="1" t="s">
        <v>76</v>
      </c>
      <c r="I5442" s="2">
        <v>422314</v>
      </c>
      <c r="J5442" s="1">
        <v>100</v>
      </c>
      <c r="N5442" s="1" t="s">
        <v>1523</v>
      </c>
      <c r="T5442" s="1" t="s">
        <v>118</v>
      </c>
      <c r="U5442" s="1" t="s">
        <v>119</v>
      </c>
      <c r="V5442" s="1" t="s">
        <v>120</v>
      </c>
      <c r="W5442" s="1">
        <v>85261</v>
      </c>
    </row>
    <row r="5443" spans="1:23" x14ac:dyDescent="0.2">
      <c r="A5443" s="1" t="s">
        <v>27</v>
      </c>
      <c r="B5443" s="1" t="s">
        <v>1524</v>
      </c>
      <c r="C5443" s="1" t="s">
        <v>23</v>
      </c>
      <c r="D5443" s="1">
        <v>33625</v>
      </c>
      <c r="E5443" s="1" t="s">
        <v>75</v>
      </c>
      <c r="F5443" s="2">
        <v>467021</v>
      </c>
      <c r="G5443" s="2">
        <v>503722</v>
      </c>
      <c r="H5443" s="1" t="s">
        <v>76</v>
      </c>
      <c r="I5443" s="2">
        <v>467021</v>
      </c>
      <c r="J5443" s="1">
        <v>100</v>
      </c>
      <c r="N5443" s="1" t="s">
        <v>1526</v>
      </c>
      <c r="Q5443" s="1" t="s">
        <v>1527</v>
      </c>
      <c r="T5443" s="1" t="s">
        <v>1525</v>
      </c>
      <c r="U5443" s="1" t="s">
        <v>23</v>
      </c>
      <c r="V5443" s="1" t="s">
        <v>24</v>
      </c>
      <c r="W5443" s="1">
        <v>33626</v>
      </c>
    </row>
    <row r="5444" spans="1:23" x14ac:dyDescent="0.2">
      <c r="A5444" s="1" t="s">
        <v>27</v>
      </c>
      <c r="B5444" s="1" t="s">
        <v>1533</v>
      </c>
      <c r="C5444" s="1" t="s">
        <v>23</v>
      </c>
      <c r="D5444" s="1">
        <v>33625</v>
      </c>
      <c r="E5444" s="1" t="s">
        <v>89</v>
      </c>
      <c r="F5444" s="2">
        <v>421092</v>
      </c>
      <c r="G5444" s="2">
        <v>388338</v>
      </c>
      <c r="H5444" s="1" t="s">
        <v>26</v>
      </c>
      <c r="I5444" s="2">
        <v>421092</v>
      </c>
      <c r="J5444" s="1">
        <v>100</v>
      </c>
      <c r="N5444" s="1" t="s">
        <v>1534</v>
      </c>
      <c r="T5444" s="1" t="s">
        <v>1533</v>
      </c>
      <c r="U5444" s="1" t="s">
        <v>23</v>
      </c>
      <c r="V5444" s="1" t="s">
        <v>24</v>
      </c>
      <c r="W5444" s="1">
        <v>33625</v>
      </c>
    </row>
    <row r="5445" spans="1:23" x14ac:dyDescent="0.2">
      <c r="A5445" s="1" t="s">
        <v>27</v>
      </c>
      <c r="B5445" s="1" t="s">
        <v>1542</v>
      </c>
      <c r="C5445" s="1" t="s">
        <v>23</v>
      </c>
      <c r="D5445" s="1">
        <v>33625</v>
      </c>
      <c r="E5445" s="1" t="s">
        <v>300</v>
      </c>
      <c r="F5445" s="2">
        <v>535821</v>
      </c>
      <c r="G5445" s="2">
        <v>559834</v>
      </c>
      <c r="H5445" s="1" t="s">
        <v>26</v>
      </c>
      <c r="I5445" s="2">
        <v>535821</v>
      </c>
      <c r="J5445" s="1">
        <v>100</v>
      </c>
      <c r="N5445" s="1" t="s">
        <v>1543</v>
      </c>
      <c r="O5445" s="1" t="s">
        <v>1544</v>
      </c>
      <c r="P5445" s="1" t="s">
        <v>1545</v>
      </c>
      <c r="Q5445" s="1" t="s">
        <v>1546</v>
      </c>
      <c r="S5445" s="1" t="s">
        <v>1547</v>
      </c>
      <c r="T5445" s="1" t="s">
        <v>1542</v>
      </c>
      <c r="U5445" s="1" t="s">
        <v>23</v>
      </c>
      <c r="V5445" s="1" t="s">
        <v>24</v>
      </c>
      <c r="W5445" s="1">
        <v>33625</v>
      </c>
    </row>
    <row r="5446" spans="1:23" x14ac:dyDescent="0.2">
      <c r="A5446" s="1" t="s">
        <v>27</v>
      </c>
      <c r="B5446" s="1" t="s">
        <v>1548</v>
      </c>
      <c r="C5446" s="1" t="s">
        <v>23</v>
      </c>
      <c r="D5446" s="1">
        <v>33625</v>
      </c>
      <c r="E5446" s="1" t="s">
        <v>1549</v>
      </c>
      <c r="F5446" s="2">
        <v>358239</v>
      </c>
      <c r="G5446" s="2">
        <v>169900</v>
      </c>
      <c r="H5446" s="1" t="s">
        <v>26</v>
      </c>
      <c r="I5446" s="2">
        <v>358239</v>
      </c>
      <c r="J5446" s="1">
        <v>100</v>
      </c>
      <c r="N5446" s="1" t="s">
        <v>1550</v>
      </c>
      <c r="O5446" s="1" t="s">
        <v>1551</v>
      </c>
      <c r="P5446" s="1">
        <v>8139620481</v>
      </c>
      <c r="Q5446" s="1" t="s">
        <v>1552</v>
      </c>
      <c r="R5446" s="1" t="s">
        <v>1553</v>
      </c>
      <c r="S5446" s="1" t="s">
        <v>1554</v>
      </c>
      <c r="T5446" s="1" t="s">
        <v>1548</v>
      </c>
      <c r="U5446" s="1" t="s">
        <v>23</v>
      </c>
      <c r="V5446" s="1" t="s">
        <v>24</v>
      </c>
      <c r="W5446" s="1">
        <v>33625</v>
      </c>
    </row>
    <row r="5447" spans="1:23" x14ac:dyDescent="0.2">
      <c r="A5447" s="1" t="s">
        <v>27</v>
      </c>
      <c r="B5447" s="1" t="s">
        <v>1567</v>
      </c>
      <c r="C5447" s="1" t="s">
        <v>23</v>
      </c>
      <c r="D5447" s="1">
        <v>33625</v>
      </c>
      <c r="E5447" s="1" t="s">
        <v>456</v>
      </c>
      <c r="F5447" s="2">
        <v>302507</v>
      </c>
      <c r="G5447" s="2">
        <v>322939</v>
      </c>
      <c r="H5447" s="1" t="s">
        <v>76</v>
      </c>
      <c r="I5447" s="2">
        <v>302507</v>
      </c>
      <c r="J5447" s="1">
        <v>100</v>
      </c>
      <c r="N5447" s="1" t="s">
        <v>1570</v>
      </c>
      <c r="T5447" s="1" t="s">
        <v>1568</v>
      </c>
      <c r="U5447" s="1" t="s">
        <v>1569</v>
      </c>
      <c r="V5447" s="1" t="s">
        <v>1197</v>
      </c>
      <c r="W5447" s="1">
        <v>92129</v>
      </c>
    </row>
    <row r="5448" spans="1:23" x14ac:dyDescent="0.2">
      <c r="A5448" s="1" t="s">
        <v>27</v>
      </c>
      <c r="B5448" s="1" t="s">
        <v>1575</v>
      </c>
      <c r="C5448" s="1" t="s">
        <v>23</v>
      </c>
      <c r="D5448" s="1">
        <v>33625</v>
      </c>
      <c r="E5448" s="1" t="s">
        <v>1356</v>
      </c>
      <c r="F5448" s="2">
        <v>275371</v>
      </c>
      <c r="G5448" s="2">
        <v>265466</v>
      </c>
      <c r="H5448" s="1" t="s">
        <v>26</v>
      </c>
      <c r="I5448" s="2">
        <v>275371</v>
      </c>
      <c r="J5448" s="1">
        <v>100</v>
      </c>
      <c r="N5448" s="1" t="s">
        <v>1577</v>
      </c>
      <c r="P5448" s="1" t="s">
        <v>1578</v>
      </c>
      <c r="Q5448" s="1" t="s">
        <v>1579</v>
      </c>
      <c r="T5448" s="1" t="s">
        <v>1576</v>
      </c>
      <c r="U5448" s="1" t="s">
        <v>23</v>
      </c>
      <c r="V5448" s="1" t="s">
        <v>24</v>
      </c>
      <c r="W5448" s="1">
        <v>33625</v>
      </c>
    </row>
    <row r="5449" spans="1:23" x14ac:dyDescent="0.2">
      <c r="A5449" s="1" t="s">
        <v>27</v>
      </c>
      <c r="B5449" s="1" t="s">
        <v>1580</v>
      </c>
      <c r="C5449" s="1" t="s">
        <v>23</v>
      </c>
      <c r="D5449" s="1">
        <v>33625</v>
      </c>
      <c r="E5449" s="1" t="s">
        <v>1312</v>
      </c>
      <c r="F5449" s="2">
        <v>454505</v>
      </c>
      <c r="G5449" s="2">
        <v>465265</v>
      </c>
      <c r="H5449" s="1" t="s">
        <v>26</v>
      </c>
      <c r="I5449" s="2">
        <v>454505</v>
      </c>
      <c r="J5449" s="1">
        <v>100</v>
      </c>
      <c r="N5449" s="1" t="s">
        <v>1581</v>
      </c>
      <c r="P5449" s="1" t="s">
        <v>1582</v>
      </c>
      <c r="T5449" s="1" t="s">
        <v>1580</v>
      </c>
      <c r="U5449" s="1" t="s">
        <v>23</v>
      </c>
      <c r="V5449" s="1" t="s">
        <v>24</v>
      </c>
      <c r="W5449" s="1">
        <v>33625</v>
      </c>
    </row>
    <row r="5450" spans="1:23" x14ac:dyDescent="0.2">
      <c r="A5450" s="1" t="s">
        <v>27</v>
      </c>
      <c r="B5450" s="1" t="s">
        <v>1583</v>
      </c>
      <c r="C5450" s="1" t="s">
        <v>23</v>
      </c>
      <c r="D5450" s="1">
        <v>33625</v>
      </c>
      <c r="E5450" s="1" t="s">
        <v>89</v>
      </c>
      <c r="F5450" s="2">
        <v>301790</v>
      </c>
      <c r="G5450" s="2">
        <v>310560</v>
      </c>
      <c r="H5450" s="1" t="s">
        <v>26</v>
      </c>
      <c r="I5450" s="2">
        <v>301790</v>
      </c>
      <c r="J5450" s="1">
        <v>100</v>
      </c>
      <c r="N5450" s="1" t="s">
        <v>1584</v>
      </c>
      <c r="T5450" s="1" t="s">
        <v>1583</v>
      </c>
      <c r="U5450" s="1" t="s">
        <v>23</v>
      </c>
      <c r="V5450" s="1" t="s">
        <v>24</v>
      </c>
      <c r="W5450" s="1">
        <v>33625</v>
      </c>
    </row>
    <row r="5451" spans="1:23" x14ac:dyDescent="0.2">
      <c r="A5451" s="1" t="s">
        <v>27</v>
      </c>
      <c r="B5451" s="1" t="s">
        <v>1591</v>
      </c>
      <c r="C5451" s="1" t="s">
        <v>23</v>
      </c>
      <c r="D5451" s="1">
        <v>33625</v>
      </c>
      <c r="E5451" s="1" t="s">
        <v>984</v>
      </c>
      <c r="F5451" s="2">
        <v>384635</v>
      </c>
      <c r="G5451" s="2">
        <v>380812</v>
      </c>
      <c r="H5451" s="1" t="s">
        <v>26</v>
      </c>
      <c r="I5451" s="2">
        <v>384635</v>
      </c>
      <c r="J5451" s="1">
        <v>100</v>
      </c>
      <c r="N5451" s="1" t="s">
        <v>1592</v>
      </c>
      <c r="O5451" s="1" t="s">
        <v>1593</v>
      </c>
      <c r="P5451" s="1" t="s">
        <v>1594</v>
      </c>
      <c r="Q5451" s="1" t="s">
        <v>1595</v>
      </c>
      <c r="R5451" s="1" t="s">
        <v>1593</v>
      </c>
      <c r="S5451" s="1" t="s">
        <v>1596</v>
      </c>
      <c r="T5451" s="1" t="s">
        <v>1591</v>
      </c>
      <c r="U5451" s="1" t="s">
        <v>23</v>
      </c>
      <c r="V5451" s="1" t="s">
        <v>24</v>
      </c>
      <c r="W5451" s="1">
        <v>33625</v>
      </c>
    </row>
    <row r="5452" spans="1:23" x14ac:dyDescent="0.2">
      <c r="A5452" s="1" t="s">
        <v>27</v>
      </c>
      <c r="B5452" s="1" t="s">
        <v>1597</v>
      </c>
      <c r="C5452" s="1" t="s">
        <v>23</v>
      </c>
      <c r="D5452" s="1">
        <v>33625</v>
      </c>
      <c r="E5452" s="1" t="s">
        <v>830</v>
      </c>
      <c r="F5452" s="2">
        <v>364295</v>
      </c>
      <c r="G5452" s="2">
        <v>348305</v>
      </c>
      <c r="H5452" s="1" t="s">
        <v>26</v>
      </c>
      <c r="I5452" s="2">
        <v>364295</v>
      </c>
      <c r="J5452" s="1">
        <v>100</v>
      </c>
      <c r="N5452" s="1" t="s">
        <v>1598</v>
      </c>
      <c r="O5452" s="1" t="s">
        <v>1599</v>
      </c>
      <c r="P5452" s="1" t="s">
        <v>1600</v>
      </c>
      <c r="T5452" s="1" t="s">
        <v>1597</v>
      </c>
      <c r="U5452" s="1" t="s">
        <v>23</v>
      </c>
      <c r="V5452" s="1" t="s">
        <v>24</v>
      </c>
      <c r="W5452" s="1">
        <v>33625</v>
      </c>
    </row>
    <row r="5453" spans="1:23" x14ac:dyDescent="0.2">
      <c r="A5453" s="1" t="s">
        <v>27</v>
      </c>
      <c r="B5453" s="1" t="s">
        <v>1619</v>
      </c>
      <c r="C5453" s="1" t="s">
        <v>23</v>
      </c>
      <c r="D5453" s="1">
        <v>33625</v>
      </c>
      <c r="E5453" s="1" t="s">
        <v>516</v>
      </c>
      <c r="F5453" s="2">
        <v>505235</v>
      </c>
      <c r="G5453" s="2">
        <v>490534</v>
      </c>
      <c r="H5453" s="1" t="s">
        <v>26</v>
      </c>
      <c r="I5453" s="2">
        <v>505235</v>
      </c>
      <c r="J5453" s="1">
        <v>100</v>
      </c>
      <c r="K5453" s="1">
        <v>2.5477550840053702</v>
      </c>
      <c r="N5453" s="1" t="s">
        <v>1621</v>
      </c>
      <c r="T5453" s="1" t="s">
        <v>1620</v>
      </c>
      <c r="U5453" s="1" t="s">
        <v>733</v>
      </c>
      <c r="V5453" s="1" t="s">
        <v>24</v>
      </c>
      <c r="W5453" s="1">
        <v>33556</v>
      </c>
    </row>
    <row r="5454" spans="1:23" x14ac:dyDescent="0.2">
      <c r="A5454" s="1" t="s">
        <v>27</v>
      </c>
      <c r="B5454" s="1" t="s">
        <v>1626</v>
      </c>
      <c r="C5454" s="1" t="s">
        <v>23</v>
      </c>
      <c r="D5454" s="1">
        <v>33625</v>
      </c>
      <c r="E5454" s="1" t="s">
        <v>716</v>
      </c>
      <c r="F5454" s="2">
        <v>445826</v>
      </c>
      <c r="G5454" s="2">
        <v>409838</v>
      </c>
      <c r="H5454" s="1" t="s">
        <v>26</v>
      </c>
      <c r="I5454" s="2">
        <v>445826</v>
      </c>
      <c r="J5454" s="1">
        <v>100</v>
      </c>
      <c r="N5454" s="1" t="s">
        <v>1627</v>
      </c>
      <c r="O5454" s="1" t="s">
        <v>1628</v>
      </c>
      <c r="P5454" s="1">
        <v>8136013585</v>
      </c>
      <c r="T5454" s="1" t="s">
        <v>1626</v>
      </c>
      <c r="U5454" s="1" t="s">
        <v>23</v>
      </c>
      <c r="V5454" s="1" t="s">
        <v>24</v>
      </c>
      <c r="W5454" s="1">
        <v>33625</v>
      </c>
    </row>
    <row r="5455" spans="1:23" x14ac:dyDescent="0.2">
      <c r="A5455" s="1" t="s">
        <v>27</v>
      </c>
      <c r="B5455" s="1" t="s">
        <v>1649</v>
      </c>
      <c r="C5455" s="1" t="s">
        <v>23</v>
      </c>
      <c r="D5455" s="1">
        <v>33625</v>
      </c>
      <c r="E5455" s="1" t="s">
        <v>295</v>
      </c>
      <c r="F5455" s="2">
        <v>196536</v>
      </c>
      <c r="G5455" s="2">
        <v>218161</v>
      </c>
      <c r="H5455" s="1" t="s">
        <v>26</v>
      </c>
      <c r="I5455" s="2">
        <v>196536</v>
      </c>
      <c r="J5455" s="1">
        <v>100</v>
      </c>
      <c r="N5455" s="1" t="s">
        <v>1651</v>
      </c>
      <c r="T5455" s="1" t="s">
        <v>1650</v>
      </c>
      <c r="U5455" s="1" t="s">
        <v>23</v>
      </c>
      <c r="V5455" s="1" t="s">
        <v>24</v>
      </c>
      <c r="W5455" s="1">
        <v>33647</v>
      </c>
    </row>
    <row r="5456" spans="1:23" x14ac:dyDescent="0.2">
      <c r="A5456" s="1" t="s">
        <v>27</v>
      </c>
      <c r="B5456" s="1" t="s">
        <v>1652</v>
      </c>
      <c r="C5456" s="1" t="s">
        <v>23</v>
      </c>
      <c r="D5456" s="1">
        <v>33625</v>
      </c>
      <c r="E5456" s="1" t="s">
        <v>89</v>
      </c>
      <c r="F5456" s="2">
        <v>663365</v>
      </c>
      <c r="G5456" s="2">
        <v>733610</v>
      </c>
      <c r="H5456" s="1" t="s">
        <v>26</v>
      </c>
      <c r="I5456" s="2">
        <v>663365</v>
      </c>
      <c r="J5456" s="1">
        <v>100</v>
      </c>
      <c r="N5456" s="1" t="s">
        <v>1653</v>
      </c>
      <c r="O5456" s="1" t="s">
        <v>1654</v>
      </c>
      <c r="P5456" s="1" t="s">
        <v>1655</v>
      </c>
      <c r="Q5456" s="1" t="s">
        <v>1656</v>
      </c>
      <c r="T5456" s="1" t="s">
        <v>1652</v>
      </c>
      <c r="U5456" s="1" t="s">
        <v>23</v>
      </c>
      <c r="V5456" s="1" t="s">
        <v>24</v>
      </c>
      <c r="W5456" s="1">
        <v>33625</v>
      </c>
    </row>
    <row r="5457" spans="1:23" x14ac:dyDescent="0.2">
      <c r="A5457" s="1" t="s">
        <v>27</v>
      </c>
      <c r="B5457" s="1" t="s">
        <v>1663</v>
      </c>
      <c r="C5457" s="1" t="s">
        <v>23</v>
      </c>
      <c r="D5457" s="1">
        <v>33625</v>
      </c>
      <c r="E5457" s="1" t="s">
        <v>67</v>
      </c>
      <c r="F5457" s="2">
        <v>436281</v>
      </c>
      <c r="G5457" s="2">
        <v>442368</v>
      </c>
      <c r="H5457" s="1" t="s">
        <v>26</v>
      </c>
      <c r="I5457" s="2">
        <v>436281</v>
      </c>
      <c r="J5457" s="1">
        <v>100</v>
      </c>
      <c r="N5457" s="1" t="s">
        <v>1664</v>
      </c>
      <c r="T5457" s="1" t="s">
        <v>1663</v>
      </c>
      <c r="U5457" s="1" t="s">
        <v>23</v>
      </c>
      <c r="V5457" s="1" t="s">
        <v>24</v>
      </c>
      <c r="W5457" s="1">
        <v>33625</v>
      </c>
    </row>
    <row r="5458" spans="1:23" x14ac:dyDescent="0.2">
      <c r="A5458" s="1" t="s">
        <v>27</v>
      </c>
      <c r="B5458" s="1" t="s">
        <v>1665</v>
      </c>
      <c r="C5458" s="1" t="s">
        <v>23</v>
      </c>
      <c r="D5458" s="1">
        <v>33625</v>
      </c>
      <c r="E5458" s="1" t="s">
        <v>737</v>
      </c>
      <c r="F5458" s="2">
        <v>335655</v>
      </c>
      <c r="G5458" s="2">
        <v>380684</v>
      </c>
      <c r="H5458" s="1" t="s">
        <v>26</v>
      </c>
      <c r="I5458" s="2">
        <v>335655</v>
      </c>
      <c r="J5458" s="1">
        <v>100</v>
      </c>
      <c r="N5458" s="1" t="s">
        <v>1666</v>
      </c>
      <c r="T5458" s="1" t="s">
        <v>1665</v>
      </c>
      <c r="U5458" s="1" t="s">
        <v>23</v>
      </c>
      <c r="V5458" s="1" t="s">
        <v>24</v>
      </c>
      <c r="W5458" s="1">
        <v>33625</v>
      </c>
    </row>
    <row r="5459" spans="1:23" x14ac:dyDescent="0.2">
      <c r="A5459" s="1" t="s">
        <v>27</v>
      </c>
      <c r="B5459" s="1" t="s">
        <v>1696</v>
      </c>
      <c r="C5459" s="1" t="s">
        <v>23</v>
      </c>
      <c r="D5459" s="1">
        <v>33625</v>
      </c>
      <c r="E5459" s="1" t="s">
        <v>431</v>
      </c>
      <c r="F5459" s="2">
        <v>386630</v>
      </c>
      <c r="G5459" s="2">
        <v>364523</v>
      </c>
      <c r="H5459" s="1" t="s">
        <v>26</v>
      </c>
      <c r="I5459" s="2">
        <v>386630</v>
      </c>
      <c r="J5459" s="1">
        <v>100</v>
      </c>
      <c r="N5459" s="1" t="s">
        <v>1697</v>
      </c>
      <c r="O5459" s="1" t="s">
        <v>1698</v>
      </c>
      <c r="P5459" s="1" t="s">
        <v>1699</v>
      </c>
      <c r="T5459" s="1" t="s">
        <v>1696</v>
      </c>
      <c r="U5459" s="1" t="s">
        <v>23</v>
      </c>
      <c r="V5459" s="1" t="s">
        <v>24</v>
      </c>
      <c r="W5459" s="1">
        <v>33625</v>
      </c>
    </row>
    <row r="5460" spans="1:23" x14ac:dyDescent="0.2">
      <c r="A5460" s="1" t="s">
        <v>27</v>
      </c>
      <c r="B5460" s="1" t="s">
        <v>1700</v>
      </c>
      <c r="C5460" s="1" t="s">
        <v>23</v>
      </c>
      <c r="D5460" s="1">
        <v>33625</v>
      </c>
      <c r="E5460" s="1" t="s">
        <v>223</v>
      </c>
      <c r="F5460" s="2">
        <v>522356</v>
      </c>
      <c r="G5460" s="2">
        <v>515101</v>
      </c>
      <c r="H5460" s="1" t="s">
        <v>26</v>
      </c>
      <c r="I5460" s="2">
        <v>522356</v>
      </c>
      <c r="J5460" s="1">
        <v>100</v>
      </c>
      <c r="N5460" s="1" t="s">
        <v>1701</v>
      </c>
      <c r="O5460" s="1" t="s">
        <v>1702</v>
      </c>
      <c r="Q5460" s="1" t="s">
        <v>1703</v>
      </c>
      <c r="T5460" s="1" t="s">
        <v>1700</v>
      </c>
      <c r="U5460" s="1" t="s">
        <v>23</v>
      </c>
      <c r="V5460" s="1" t="s">
        <v>24</v>
      </c>
      <c r="W5460" s="1">
        <v>33625</v>
      </c>
    </row>
    <row r="5461" spans="1:23" x14ac:dyDescent="0.2">
      <c r="A5461" s="1" t="s">
        <v>27</v>
      </c>
      <c r="B5461" s="1" t="s">
        <v>1737</v>
      </c>
      <c r="C5461" s="1" t="s">
        <v>23</v>
      </c>
      <c r="D5461" s="1">
        <v>33625</v>
      </c>
      <c r="E5461" s="1" t="s">
        <v>50</v>
      </c>
      <c r="F5461" s="2">
        <v>471298</v>
      </c>
      <c r="G5461" s="2">
        <v>456287</v>
      </c>
      <c r="H5461" s="1" t="s">
        <v>26</v>
      </c>
      <c r="I5461" s="2">
        <v>471298</v>
      </c>
      <c r="J5461" s="1">
        <v>100</v>
      </c>
      <c r="N5461" s="1" t="s">
        <v>1738</v>
      </c>
      <c r="Q5461" s="1" t="s">
        <v>1739</v>
      </c>
      <c r="T5461" s="1" t="s">
        <v>1737</v>
      </c>
      <c r="U5461" s="1" t="s">
        <v>23</v>
      </c>
      <c r="V5461" s="1" t="s">
        <v>24</v>
      </c>
      <c r="W5461" s="1">
        <v>33625</v>
      </c>
    </row>
    <row r="5462" spans="1:23" x14ac:dyDescent="0.2">
      <c r="A5462" s="1" t="s">
        <v>27</v>
      </c>
      <c r="B5462" s="1" t="s">
        <v>1740</v>
      </c>
      <c r="C5462" s="1" t="s">
        <v>23</v>
      </c>
      <c r="D5462" s="1">
        <v>33625</v>
      </c>
      <c r="E5462" s="1" t="s">
        <v>89</v>
      </c>
      <c r="F5462" s="2">
        <v>211593</v>
      </c>
      <c r="G5462" s="2">
        <v>216874</v>
      </c>
      <c r="H5462" s="1" t="s">
        <v>26</v>
      </c>
      <c r="I5462" s="2">
        <v>211593</v>
      </c>
      <c r="J5462" s="1">
        <v>100</v>
      </c>
      <c r="N5462" s="1" t="s">
        <v>1742</v>
      </c>
      <c r="Q5462" s="1" t="s">
        <v>1743</v>
      </c>
      <c r="T5462" s="1" t="s">
        <v>1741</v>
      </c>
      <c r="U5462" s="1" t="s">
        <v>23</v>
      </c>
      <c r="V5462" s="1" t="s">
        <v>24</v>
      </c>
      <c r="W5462" s="1">
        <v>33634</v>
      </c>
    </row>
    <row r="5463" spans="1:23" x14ac:dyDescent="0.2">
      <c r="A5463" s="1" t="s">
        <v>27</v>
      </c>
      <c r="B5463" s="1" t="s">
        <v>1758</v>
      </c>
      <c r="C5463" s="1" t="s">
        <v>23</v>
      </c>
      <c r="D5463" s="1">
        <v>33625</v>
      </c>
      <c r="E5463" s="1" t="s">
        <v>395</v>
      </c>
      <c r="F5463" s="2">
        <v>288087</v>
      </c>
      <c r="G5463" s="2">
        <v>284383</v>
      </c>
      <c r="H5463" s="1" t="s">
        <v>76</v>
      </c>
      <c r="I5463" s="2">
        <v>288087</v>
      </c>
      <c r="J5463" s="1">
        <v>100</v>
      </c>
      <c r="N5463" s="1" t="s">
        <v>1761</v>
      </c>
      <c r="T5463" s="1" t="s">
        <v>1759</v>
      </c>
      <c r="U5463" s="1" t="s">
        <v>1760</v>
      </c>
      <c r="V5463" s="1" t="s">
        <v>24</v>
      </c>
      <c r="W5463" s="1">
        <v>34949</v>
      </c>
    </row>
    <row r="5464" spans="1:23" x14ac:dyDescent="0.2">
      <c r="A5464" s="1" t="s">
        <v>27</v>
      </c>
      <c r="B5464" s="1" t="s">
        <v>1765</v>
      </c>
      <c r="C5464" s="1" t="s">
        <v>23</v>
      </c>
      <c r="D5464" s="1">
        <v>33625</v>
      </c>
      <c r="E5464" s="1" t="s">
        <v>199</v>
      </c>
      <c r="F5464" s="2">
        <v>397831</v>
      </c>
      <c r="G5464" s="2">
        <v>407320</v>
      </c>
      <c r="H5464" s="1" t="s">
        <v>26</v>
      </c>
      <c r="I5464" s="2">
        <v>397831</v>
      </c>
      <c r="J5464" s="1">
        <v>100</v>
      </c>
      <c r="N5464" s="1" t="s">
        <v>1766</v>
      </c>
      <c r="O5464" s="1" t="s">
        <v>1767</v>
      </c>
      <c r="P5464" s="1" t="s">
        <v>1768</v>
      </c>
      <c r="T5464" s="1" t="s">
        <v>1765</v>
      </c>
      <c r="U5464" s="1" t="s">
        <v>23</v>
      </c>
      <c r="V5464" s="1" t="s">
        <v>24</v>
      </c>
      <c r="W5464" s="1">
        <v>33625</v>
      </c>
    </row>
    <row r="5465" spans="1:23" x14ac:dyDescent="0.2">
      <c r="A5465" s="1" t="s">
        <v>27</v>
      </c>
      <c r="B5465" s="1" t="s">
        <v>1771</v>
      </c>
      <c r="C5465" s="1" t="s">
        <v>23</v>
      </c>
      <c r="D5465" s="1">
        <v>33625</v>
      </c>
      <c r="E5465" s="1" t="s">
        <v>80</v>
      </c>
      <c r="F5465" s="2">
        <v>415939</v>
      </c>
      <c r="G5465" s="2">
        <v>399428</v>
      </c>
      <c r="H5465" s="1" t="s">
        <v>76</v>
      </c>
      <c r="I5465" s="2">
        <v>415939</v>
      </c>
      <c r="J5465" s="1">
        <v>100</v>
      </c>
      <c r="N5465" s="1" t="s">
        <v>1772</v>
      </c>
      <c r="Q5465" s="1" t="s">
        <v>1773</v>
      </c>
      <c r="T5465" s="1" t="s">
        <v>1771</v>
      </c>
      <c r="U5465" s="1" t="s">
        <v>23</v>
      </c>
      <c r="V5465" s="1" t="s">
        <v>24</v>
      </c>
      <c r="W5465" s="1">
        <v>33625</v>
      </c>
    </row>
    <row r="5466" spans="1:23" x14ac:dyDescent="0.2">
      <c r="A5466" s="1" t="s">
        <v>27</v>
      </c>
      <c r="B5466" s="1" t="s">
        <v>1800</v>
      </c>
      <c r="C5466" s="1" t="s">
        <v>23</v>
      </c>
      <c r="D5466" s="1">
        <v>33625</v>
      </c>
      <c r="E5466" s="1" t="s">
        <v>1254</v>
      </c>
      <c r="F5466" s="2">
        <v>682543</v>
      </c>
      <c r="G5466" s="2">
        <v>710407</v>
      </c>
      <c r="H5466" s="1" t="s">
        <v>26</v>
      </c>
      <c r="I5466" s="2">
        <v>682543</v>
      </c>
      <c r="J5466" s="1">
        <v>100</v>
      </c>
      <c r="N5466" s="1" t="s">
        <v>1801</v>
      </c>
      <c r="Q5466" s="1" t="s">
        <v>1802</v>
      </c>
      <c r="T5466" s="1" t="s">
        <v>1800</v>
      </c>
      <c r="U5466" s="1" t="s">
        <v>23</v>
      </c>
      <c r="V5466" s="1" t="s">
        <v>24</v>
      </c>
      <c r="W5466" s="1">
        <v>33625</v>
      </c>
    </row>
    <row r="5467" spans="1:23" x14ac:dyDescent="0.2">
      <c r="A5467" s="1" t="s">
        <v>27</v>
      </c>
      <c r="B5467" s="1" t="s">
        <v>1827</v>
      </c>
      <c r="C5467" s="1" t="s">
        <v>23</v>
      </c>
      <c r="D5467" s="1">
        <v>33625</v>
      </c>
      <c r="E5467" s="1" t="s">
        <v>140</v>
      </c>
      <c r="F5467" s="2">
        <v>514012</v>
      </c>
      <c r="G5467" s="2">
        <v>517247</v>
      </c>
      <c r="H5467" s="1" t="s">
        <v>26</v>
      </c>
      <c r="I5467" s="2">
        <v>514012</v>
      </c>
      <c r="J5467" s="1">
        <v>100</v>
      </c>
      <c r="N5467" s="1" t="s">
        <v>1828</v>
      </c>
      <c r="O5467" s="1" t="s">
        <v>1829</v>
      </c>
      <c r="P5467" s="1" t="s">
        <v>1830</v>
      </c>
      <c r="Q5467" s="1" t="s">
        <v>1828</v>
      </c>
      <c r="T5467" s="1" t="s">
        <v>1827</v>
      </c>
      <c r="U5467" s="1" t="s">
        <v>23</v>
      </c>
      <c r="V5467" s="1" t="s">
        <v>24</v>
      </c>
      <c r="W5467" s="1">
        <v>33625</v>
      </c>
    </row>
    <row r="5468" spans="1:23" x14ac:dyDescent="0.2">
      <c r="A5468" s="1" t="s">
        <v>27</v>
      </c>
      <c r="B5468" s="1" t="s">
        <v>1836</v>
      </c>
      <c r="C5468" s="1" t="s">
        <v>23</v>
      </c>
      <c r="D5468" s="1">
        <v>33625</v>
      </c>
      <c r="E5468" s="1" t="s">
        <v>278</v>
      </c>
      <c r="F5468" s="2">
        <v>578091</v>
      </c>
      <c r="G5468" s="2">
        <v>596557</v>
      </c>
      <c r="H5468" s="1" t="s">
        <v>26</v>
      </c>
      <c r="I5468" s="2">
        <v>578091</v>
      </c>
      <c r="J5468" s="1">
        <v>100</v>
      </c>
      <c r="N5468" s="1" t="s">
        <v>1837</v>
      </c>
      <c r="O5468" s="1" t="s">
        <v>1838</v>
      </c>
      <c r="P5468" s="1" t="s">
        <v>1839</v>
      </c>
      <c r="Q5468" s="1" t="s">
        <v>1837</v>
      </c>
      <c r="T5468" s="1" t="s">
        <v>1836</v>
      </c>
      <c r="U5468" s="1" t="s">
        <v>23</v>
      </c>
      <c r="V5468" s="1" t="s">
        <v>24</v>
      </c>
      <c r="W5468" s="1">
        <v>33625</v>
      </c>
    </row>
    <row r="5469" spans="1:23" x14ac:dyDescent="0.2">
      <c r="A5469" s="1" t="s">
        <v>27</v>
      </c>
      <c r="B5469" s="1" t="s">
        <v>1840</v>
      </c>
      <c r="C5469" s="1" t="s">
        <v>23</v>
      </c>
      <c r="D5469" s="1">
        <v>33625</v>
      </c>
      <c r="E5469" s="1" t="s">
        <v>223</v>
      </c>
      <c r="F5469" s="2">
        <v>497139</v>
      </c>
      <c r="G5469" s="2">
        <v>502806</v>
      </c>
      <c r="H5469" s="1" t="s">
        <v>26</v>
      </c>
      <c r="I5469" s="2">
        <v>497139</v>
      </c>
      <c r="J5469" s="1">
        <v>100</v>
      </c>
      <c r="N5469" s="1" t="s">
        <v>1842</v>
      </c>
      <c r="O5469" s="1" t="s">
        <v>1843</v>
      </c>
      <c r="P5469" s="1" t="s">
        <v>1844</v>
      </c>
      <c r="Q5469" s="1" t="s">
        <v>1845</v>
      </c>
      <c r="T5469" s="1" t="s">
        <v>1840</v>
      </c>
      <c r="U5469" s="1" t="s">
        <v>23</v>
      </c>
      <c r="V5469" s="1" t="s">
        <v>24</v>
      </c>
      <c r="W5469" s="1">
        <v>33625</v>
      </c>
    </row>
    <row r="5470" spans="1:23" x14ac:dyDescent="0.2">
      <c r="A5470" s="1" t="s">
        <v>27</v>
      </c>
      <c r="B5470" s="1" t="s">
        <v>1878</v>
      </c>
      <c r="C5470" s="1" t="s">
        <v>23</v>
      </c>
      <c r="D5470" s="1">
        <v>33625</v>
      </c>
      <c r="E5470" s="1" t="s">
        <v>75</v>
      </c>
      <c r="F5470" s="2">
        <v>640202</v>
      </c>
      <c r="G5470" s="2">
        <v>672684</v>
      </c>
      <c r="H5470" s="1" t="s">
        <v>26</v>
      </c>
      <c r="I5470" s="2">
        <v>640202</v>
      </c>
      <c r="J5470" s="1">
        <v>100</v>
      </c>
      <c r="K5470" s="1">
        <v>2.4079703679746598</v>
      </c>
      <c r="N5470" s="1" t="s">
        <v>1879</v>
      </c>
      <c r="P5470" s="1" t="s">
        <v>1880</v>
      </c>
      <c r="Q5470" s="1" t="s">
        <v>1881</v>
      </c>
      <c r="R5470" s="1" t="s">
        <v>1882</v>
      </c>
      <c r="S5470" s="1" t="s">
        <v>1883</v>
      </c>
      <c r="T5470" s="1" t="s">
        <v>1878</v>
      </c>
      <c r="U5470" s="1" t="s">
        <v>23</v>
      </c>
      <c r="V5470" s="1" t="s">
        <v>24</v>
      </c>
      <c r="W5470" s="1">
        <v>33625</v>
      </c>
    </row>
    <row r="5471" spans="1:23" x14ac:dyDescent="0.2">
      <c r="A5471" s="1" t="s">
        <v>27</v>
      </c>
      <c r="B5471" s="1" t="s">
        <v>1884</v>
      </c>
      <c r="C5471" s="1" t="s">
        <v>23</v>
      </c>
      <c r="D5471" s="1">
        <v>33625</v>
      </c>
      <c r="E5471" s="1" t="s">
        <v>50</v>
      </c>
      <c r="F5471" s="2">
        <v>441462</v>
      </c>
      <c r="G5471" s="2">
        <v>456773</v>
      </c>
      <c r="H5471" s="1" t="s">
        <v>26</v>
      </c>
      <c r="I5471" s="2">
        <v>441462</v>
      </c>
      <c r="J5471" s="1">
        <v>100</v>
      </c>
      <c r="N5471" s="1" t="s">
        <v>1885</v>
      </c>
      <c r="O5471" s="1" t="s">
        <v>1886</v>
      </c>
      <c r="P5471" s="1" t="s">
        <v>1887</v>
      </c>
      <c r="Q5471" s="1" t="s">
        <v>1888</v>
      </c>
      <c r="R5471" s="1" t="s">
        <v>1889</v>
      </c>
      <c r="S5471" s="1" t="s">
        <v>1887</v>
      </c>
      <c r="T5471" s="1" t="s">
        <v>1884</v>
      </c>
      <c r="U5471" s="1" t="s">
        <v>23</v>
      </c>
      <c r="V5471" s="1" t="s">
        <v>24</v>
      </c>
      <c r="W5471" s="1">
        <v>33625</v>
      </c>
    </row>
    <row r="5472" spans="1:23" x14ac:dyDescent="0.2">
      <c r="A5472" s="1" t="s">
        <v>27</v>
      </c>
      <c r="B5472" s="1" t="s">
        <v>1899</v>
      </c>
      <c r="C5472" s="1" t="s">
        <v>23</v>
      </c>
      <c r="D5472" s="1">
        <v>33625</v>
      </c>
      <c r="E5472" s="1" t="s">
        <v>39</v>
      </c>
      <c r="F5472" s="2">
        <v>419746</v>
      </c>
      <c r="G5472" s="2">
        <v>441042</v>
      </c>
      <c r="H5472" s="1" t="s">
        <v>26</v>
      </c>
      <c r="I5472" s="2">
        <v>419746</v>
      </c>
      <c r="J5472" s="1">
        <v>100</v>
      </c>
      <c r="N5472" s="1" t="s">
        <v>1900</v>
      </c>
      <c r="O5472" s="1" t="s">
        <v>1901</v>
      </c>
      <c r="P5472" s="1" t="s">
        <v>1902</v>
      </c>
      <c r="Q5472" s="1" t="s">
        <v>1903</v>
      </c>
      <c r="R5472" s="1" t="s">
        <v>1904</v>
      </c>
      <c r="S5472" s="1" t="s">
        <v>1905</v>
      </c>
      <c r="T5472" s="1" t="s">
        <v>1899</v>
      </c>
      <c r="U5472" s="1" t="s">
        <v>23</v>
      </c>
      <c r="V5472" s="1" t="s">
        <v>24</v>
      </c>
      <c r="W5472" s="1">
        <v>33625</v>
      </c>
    </row>
    <row r="5473" spans="1:23" x14ac:dyDescent="0.2">
      <c r="A5473" s="1" t="s">
        <v>27</v>
      </c>
      <c r="B5473" s="1" t="s">
        <v>1913</v>
      </c>
      <c r="C5473" s="1" t="s">
        <v>23</v>
      </c>
      <c r="D5473" s="1">
        <v>33625</v>
      </c>
      <c r="E5473" s="1" t="s">
        <v>837</v>
      </c>
      <c r="F5473" s="2">
        <v>518014</v>
      </c>
      <c r="G5473" s="2">
        <v>529455</v>
      </c>
      <c r="H5473" s="1" t="s">
        <v>26</v>
      </c>
      <c r="I5473" s="2">
        <v>518014</v>
      </c>
      <c r="J5473" s="1">
        <v>100</v>
      </c>
      <c r="N5473" s="1" t="s">
        <v>1915</v>
      </c>
      <c r="T5473" s="1" t="s">
        <v>1914</v>
      </c>
      <c r="U5473" s="1" t="s">
        <v>1569</v>
      </c>
      <c r="V5473" s="1" t="s">
        <v>1197</v>
      </c>
      <c r="W5473" s="1">
        <v>92130</v>
      </c>
    </row>
    <row r="5474" spans="1:23" x14ac:dyDescent="0.2">
      <c r="A5474" s="1" t="s">
        <v>27</v>
      </c>
      <c r="B5474" s="1" t="s">
        <v>1916</v>
      </c>
      <c r="C5474" s="1" t="s">
        <v>23</v>
      </c>
      <c r="D5474" s="1">
        <v>33625</v>
      </c>
      <c r="E5474" s="1" t="s">
        <v>556</v>
      </c>
      <c r="F5474" s="2">
        <v>371476</v>
      </c>
      <c r="G5474" s="2">
        <v>381465</v>
      </c>
      <c r="H5474" s="1" t="s">
        <v>26</v>
      </c>
      <c r="I5474" s="2">
        <v>371476</v>
      </c>
      <c r="J5474" s="1">
        <v>100</v>
      </c>
      <c r="N5474" s="1" t="s">
        <v>1917</v>
      </c>
      <c r="O5474" s="1" t="s">
        <v>1918</v>
      </c>
      <c r="P5474" s="1" t="s">
        <v>1919</v>
      </c>
      <c r="T5474" s="1" t="s">
        <v>1916</v>
      </c>
      <c r="U5474" s="1" t="s">
        <v>23</v>
      </c>
      <c r="V5474" s="1" t="s">
        <v>24</v>
      </c>
      <c r="W5474" s="1">
        <v>33625</v>
      </c>
    </row>
    <row r="5475" spans="1:23" x14ac:dyDescent="0.2">
      <c r="A5475" s="1" t="s">
        <v>27</v>
      </c>
      <c r="B5475" s="1" t="s">
        <v>1920</v>
      </c>
      <c r="C5475" s="1" t="s">
        <v>23</v>
      </c>
      <c r="D5475" s="1">
        <v>33625</v>
      </c>
      <c r="E5475" s="1" t="s">
        <v>67</v>
      </c>
      <c r="F5475" s="2">
        <v>419553</v>
      </c>
      <c r="G5475" s="2">
        <v>417059</v>
      </c>
      <c r="H5475" s="1" t="s">
        <v>26</v>
      </c>
      <c r="I5475" s="2">
        <v>419553</v>
      </c>
      <c r="J5475" s="1">
        <v>100</v>
      </c>
      <c r="N5475" s="1" t="s">
        <v>1921</v>
      </c>
      <c r="O5475" s="1" t="s">
        <v>1922</v>
      </c>
      <c r="P5475" s="1" t="s">
        <v>1923</v>
      </c>
      <c r="T5475" s="1" t="s">
        <v>1920</v>
      </c>
      <c r="U5475" s="1" t="s">
        <v>23</v>
      </c>
      <c r="V5475" s="1" t="s">
        <v>24</v>
      </c>
      <c r="W5475" s="1">
        <v>33625</v>
      </c>
    </row>
    <row r="5476" spans="1:23" x14ac:dyDescent="0.2">
      <c r="A5476" s="1" t="s">
        <v>27</v>
      </c>
      <c r="B5476" s="1" t="s">
        <v>1928</v>
      </c>
      <c r="C5476" s="1" t="s">
        <v>23</v>
      </c>
      <c r="D5476" s="1">
        <v>33625</v>
      </c>
      <c r="E5476" s="1" t="s">
        <v>300</v>
      </c>
      <c r="F5476" s="2">
        <v>601138</v>
      </c>
      <c r="G5476" s="2">
        <v>596810</v>
      </c>
      <c r="H5476" s="1" t="s">
        <v>76</v>
      </c>
      <c r="I5476" s="2">
        <v>601138</v>
      </c>
      <c r="J5476" s="1">
        <v>100</v>
      </c>
      <c r="N5476" s="1" t="s">
        <v>1929</v>
      </c>
      <c r="Q5476" s="1" t="s">
        <v>1930</v>
      </c>
      <c r="T5476" s="1" t="s">
        <v>1928</v>
      </c>
      <c r="U5476" s="1" t="s">
        <v>23</v>
      </c>
      <c r="V5476" s="1" t="s">
        <v>24</v>
      </c>
      <c r="W5476" s="1">
        <v>33625</v>
      </c>
    </row>
    <row r="5477" spans="1:23" x14ac:dyDescent="0.2">
      <c r="A5477" s="1" t="s">
        <v>27</v>
      </c>
      <c r="B5477" s="1" t="s">
        <v>1931</v>
      </c>
      <c r="C5477" s="1" t="s">
        <v>23</v>
      </c>
      <c r="D5477" s="1">
        <v>33625</v>
      </c>
      <c r="E5477" s="1" t="s">
        <v>785</v>
      </c>
      <c r="F5477" s="2">
        <v>440087</v>
      </c>
      <c r="G5477" s="2">
        <v>438621</v>
      </c>
      <c r="H5477" s="1" t="s">
        <v>26</v>
      </c>
      <c r="I5477" s="2">
        <v>440087</v>
      </c>
      <c r="J5477" s="1">
        <v>100</v>
      </c>
      <c r="N5477" s="1" t="s">
        <v>1932</v>
      </c>
      <c r="Q5477" s="1" t="s">
        <v>900</v>
      </c>
      <c r="T5477" s="1" t="s">
        <v>1931</v>
      </c>
      <c r="U5477" s="1" t="s">
        <v>23</v>
      </c>
      <c r="V5477" s="1" t="s">
        <v>24</v>
      </c>
      <c r="W5477" s="1">
        <v>33625</v>
      </c>
    </row>
    <row r="5478" spans="1:23" x14ac:dyDescent="0.2">
      <c r="A5478" s="1" t="s">
        <v>27</v>
      </c>
      <c r="B5478" s="1" t="s">
        <v>1954</v>
      </c>
      <c r="C5478" s="1" t="s">
        <v>23</v>
      </c>
      <c r="D5478" s="1">
        <v>33625</v>
      </c>
      <c r="E5478" s="1" t="s">
        <v>94</v>
      </c>
      <c r="F5478" s="2">
        <v>372251</v>
      </c>
      <c r="G5478" s="2">
        <v>374241</v>
      </c>
      <c r="H5478" s="1" t="s">
        <v>26</v>
      </c>
      <c r="I5478" s="2">
        <v>372251</v>
      </c>
      <c r="J5478" s="1">
        <v>100</v>
      </c>
      <c r="N5478" s="1" t="s">
        <v>1955</v>
      </c>
      <c r="O5478" s="1" t="s">
        <v>1956</v>
      </c>
      <c r="P5478" s="1" t="s">
        <v>1957</v>
      </c>
      <c r="Q5478" s="1" t="s">
        <v>1958</v>
      </c>
      <c r="R5478" s="1" t="s">
        <v>1959</v>
      </c>
      <c r="S5478" s="1" t="s">
        <v>1960</v>
      </c>
      <c r="T5478" s="1" t="s">
        <v>1954</v>
      </c>
      <c r="U5478" s="1" t="s">
        <v>23</v>
      </c>
      <c r="V5478" s="1" t="s">
        <v>24</v>
      </c>
      <c r="W5478" s="1">
        <v>33625</v>
      </c>
    </row>
    <row r="5479" spans="1:23" x14ac:dyDescent="0.2">
      <c r="A5479" s="1" t="s">
        <v>27</v>
      </c>
      <c r="B5479" s="1" t="s">
        <v>1965</v>
      </c>
      <c r="C5479" s="1" t="s">
        <v>23</v>
      </c>
      <c r="D5479" s="1">
        <v>33625</v>
      </c>
      <c r="E5479" s="1" t="s">
        <v>1482</v>
      </c>
      <c r="F5479" s="2">
        <v>360552</v>
      </c>
      <c r="G5479" s="2">
        <v>354854</v>
      </c>
      <c r="H5479" s="1" t="s">
        <v>26</v>
      </c>
      <c r="I5479" s="2">
        <v>360552</v>
      </c>
      <c r="J5479" s="1">
        <v>100</v>
      </c>
      <c r="N5479" s="1" t="s">
        <v>1966</v>
      </c>
      <c r="P5479" s="1" t="s">
        <v>1967</v>
      </c>
      <c r="Q5479" s="1" t="s">
        <v>1968</v>
      </c>
      <c r="S5479" s="1" t="s">
        <v>1967</v>
      </c>
      <c r="T5479" s="1" t="s">
        <v>1965</v>
      </c>
      <c r="U5479" s="1" t="s">
        <v>23</v>
      </c>
      <c r="V5479" s="1" t="s">
        <v>24</v>
      </c>
      <c r="W5479" s="1">
        <v>33625</v>
      </c>
    </row>
    <row r="5480" spans="1:23" x14ac:dyDescent="0.2">
      <c r="A5480" s="1" t="s">
        <v>27</v>
      </c>
      <c r="B5480" s="1" t="s">
        <v>1972</v>
      </c>
      <c r="C5480" s="1" t="s">
        <v>23</v>
      </c>
      <c r="D5480" s="1">
        <v>33625</v>
      </c>
      <c r="E5480" s="1" t="s">
        <v>89</v>
      </c>
      <c r="F5480" s="2">
        <v>314289</v>
      </c>
      <c r="G5480" s="2">
        <v>428000</v>
      </c>
      <c r="H5480" s="1" t="s">
        <v>26</v>
      </c>
      <c r="I5480" s="2">
        <v>314289</v>
      </c>
      <c r="J5480" s="1">
        <v>100</v>
      </c>
      <c r="N5480" s="1" t="s">
        <v>1973</v>
      </c>
      <c r="O5480" s="1" t="s">
        <v>1974</v>
      </c>
      <c r="P5480" s="1" t="s">
        <v>1975</v>
      </c>
      <c r="Q5480" s="1" t="s">
        <v>1976</v>
      </c>
      <c r="T5480" s="1" t="s">
        <v>1972</v>
      </c>
      <c r="U5480" s="1" t="s">
        <v>23</v>
      </c>
      <c r="V5480" s="1" t="s">
        <v>24</v>
      </c>
      <c r="W5480" s="1">
        <v>33625</v>
      </c>
    </row>
    <row r="5481" spans="1:23" x14ac:dyDescent="0.2">
      <c r="A5481" s="1" t="s">
        <v>27</v>
      </c>
      <c r="B5481" s="1" t="s">
        <v>1977</v>
      </c>
      <c r="C5481" s="1" t="s">
        <v>23</v>
      </c>
      <c r="D5481" s="1">
        <v>33625</v>
      </c>
      <c r="E5481" s="1" t="s">
        <v>587</v>
      </c>
      <c r="F5481" s="2">
        <v>431337</v>
      </c>
      <c r="G5481" s="2">
        <v>419064</v>
      </c>
      <c r="H5481" s="1" t="s">
        <v>26</v>
      </c>
      <c r="I5481" s="2">
        <v>431337</v>
      </c>
      <c r="J5481" s="1">
        <v>100</v>
      </c>
      <c r="N5481" s="1" t="s">
        <v>1980</v>
      </c>
      <c r="T5481" s="1" t="s">
        <v>1978</v>
      </c>
      <c r="U5481" s="1" t="s">
        <v>1979</v>
      </c>
      <c r="V5481" s="1" t="s">
        <v>24</v>
      </c>
      <c r="W5481" s="1">
        <v>33773</v>
      </c>
    </row>
    <row r="5482" spans="1:23" x14ac:dyDescent="0.2">
      <c r="A5482" s="1" t="s">
        <v>27</v>
      </c>
      <c r="B5482" s="1" t="s">
        <v>1981</v>
      </c>
      <c r="C5482" s="1" t="s">
        <v>23</v>
      </c>
      <c r="D5482" s="1">
        <v>33625</v>
      </c>
      <c r="E5482" s="1" t="s">
        <v>763</v>
      </c>
      <c r="F5482" s="2">
        <v>605666</v>
      </c>
      <c r="G5482" s="2">
        <v>594621</v>
      </c>
      <c r="H5482" s="1" t="s">
        <v>26</v>
      </c>
      <c r="I5482" s="2">
        <v>605666</v>
      </c>
      <c r="J5482" s="1">
        <v>100</v>
      </c>
      <c r="N5482" s="1" t="s">
        <v>1982</v>
      </c>
      <c r="Q5482" s="1" t="s">
        <v>1983</v>
      </c>
      <c r="T5482" s="1" t="s">
        <v>1981</v>
      </c>
      <c r="U5482" s="1" t="s">
        <v>23</v>
      </c>
      <c r="V5482" s="1" t="s">
        <v>24</v>
      </c>
      <c r="W5482" s="1">
        <v>33625</v>
      </c>
    </row>
    <row r="5483" spans="1:23" x14ac:dyDescent="0.2">
      <c r="A5483" s="1" t="s">
        <v>27</v>
      </c>
      <c r="B5483" s="1" t="s">
        <v>1984</v>
      </c>
      <c r="C5483" s="1" t="s">
        <v>23</v>
      </c>
      <c r="D5483" s="1">
        <v>33625</v>
      </c>
      <c r="E5483" s="1" t="s">
        <v>1467</v>
      </c>
      <c r="F5483" s="2">
        <v>433557</v>
      </c>
      <c r="G5483" s="2">
        <v>429827</v>
      </c>
      <c r="H5483" s="1" t="s">
        <v>26</v>
      </c>
      <c r="I5483" s="2">
        <v>433557</v>
      </c>
      <c r="J5483" s="1">
        <v>100</v>
      </c>
      <c r="N5483" s="1" t="s">
        <v>1985</v>
      </c>
      <c r="P5483" s="1" t="s">
        <v>1986</v>
      </c>
      <c r="T5483" s="1" t="s">
        <v>1984</v>
      </c>
      <c r="U5483" s="1" t="s">
        <v>23</v>
      </c>
      <c r="V5483" s="1" t="s">
        <v>24</v>
      </c>
      <c r="W5483" s="1">
        <v>33625</v>
      </c>
    </row>
    <row r="5484" spans="1:23" x14ac:dyDescent="0.2">
      <c r="A5484" s="1" t="s">
        <v>27</v>
      </c>
      <c r="B5484" s="1" t="s">
        <v>1987</v>
      </c>
      <c r="C5484" s="1" t="s">
        <v>23</v>
      </c>
      <c r="D5484" s="1">
        <v>33625</v>
      </c>
      <c r="E5484" s="1" t="s">
        <v>108</v>
      </c>
      <c r="F5484" s="2">
        <v>340588</v>
      </c>
      <c r="G5484" s="2">
        <v>336521</v>
      </c>
      <c r="H5484" s="1" t="s">
        <v>26</v>
      </c>
      <c r="I5484" s="2">
        <v>340588</v>
      </c>
      <c r="J5484" s="1">
        <v>100</v>
      </c>
      <c r="N5484" s="1" t="s">
        <v>1989</v>
      </c>
      <c r="Q5484" s="1" t="s">
        <v>1990</v>
      </c>
      <c r="T5484" s="1" t="s">
        <v>1988</v>
      </c>
      <c r="U5484" s="1" t="s">
        <v>23</v>
      </c>
      <c r="V5484" s="1" t="s">
        <v>24</v>
      </c>
      <c r="W5484" s="1">
        <v>33614</v>
      </c>
    </row>
    <row r="5485" spans="1:23" x14ac:dyDescent="0.2">
      <c r="A5485" s="1" t="s">
        <v>27</v>
      </c>
      <c r="B5485" s="1" t="s">
        <v>1995</v>
      </c>
      <c r="C5485" s="1" t="s">
        <v>23</v>
      </c>
      <c r="D5485" s="1">
        <v>33625</v>
      </c>
      <c r="E5485" s="1" t="s">
        <v>1389</v>
      </c>
      <c r="F5485" s="2">
        <v>528840</v>
      </c>
      <c r="G5485" s="2">
        <v>532471</v>
      </c>
      <c r="H5485" s="1" t="s">
        <v>26</v>
      </c>
      <c r="I5485" s="2">
        <v>528840</v>
      </c>
      <c r="J5485" s="1">
        <v>100</v>
      </c>
      <c r="N5485" s="1" t="s">
        <v>1996</v>
      </c>
      <c r="O5485" s="1" t="s">
        <v>1997</v>
      </c>
      <c r="Q5485" s="1" t="s">
        <v>1998</v>
      </c>
      <c r="T5485" s="1" t="s">
        <v>1995</v>
      </c>
      <c r="U5485" s="1" t="s">
        <v>23</v>
      </c>
      <c r="V5485" s="1" t="s">
        <v>24</v>
      </c>
      <c r="W5485" s="1">
        <v>33625</v>
      </c>
    </row>
    <row r="5486" spans="1:23" x14ac:dyDescent="0.2">
      <c r="A5486" s="1" t="s">
        <v>27</v>
      </c>
      <c r="B5486" s="1" t="s">
        <v>1999</v>
      </c>
      <c r="C5486" s="1" t="s">
        <v>23</v>
      </c>
      <c r="D5486" s="1">
        <v>33625</v>
      </c>
      <c r="E5486" s="1" t="s">
        <v>50</v>
      </c>
      <c r="F5486" s="2">
        <v>460593</v>
      </c>
      <c r="G5486" s="2">
        <v>220000</v>
      </c>
      <c r="H5486" s="1" t="s">
        <v>26</v>
      </c>
      <c r="I5486" s="2">
        <v>460593</v>
      </c>
      <c r="J5486" s="1">
        <v>100</v>
      </c>
      <c r="N5486" s="1" t="s">
        <v>2002</v>
      </c>
      <c r="T5486" s="1" t="s">
        <v>2000</v>
      </c>
      <c r="U5486" s="1" t="s">
        <v>2001</v>
      </c>
      <c r="V5486" s="1" t="s">
        <v>24</v>
      </c>
      <c r="W5486" s="1">
        <v>34698</v>
      </c>
    </row>
    <row r="5487" spans="1:23" x14ac:dyDescent="0.2">
      <c r="A5487" s="1" t="s">
        <v>27</v>
      </c>
      <c r="B5487" s="1" t="s">
        <v>2005</v>
      </c>
      <c r="C5487" s="1" t="s">
        <v>23</v>
      </c>
      <c r="D5487" s="1">
        <v>33625</v>
      </c>
      <c r="E5487" s="1" t="s">
        <v>89</v>
      </c>
      <c r="F5487" s="2">
        <v>386935</v>
      </c>
      <c r="G5487" s="2">
        <v>349000</v>
      </c>
      <c r="H5487" s="1" t="s">
        <v>26</v>
      </c>
      <c r="I5487" s="2">
        <v>386935</v>
      </c>
      <c r="J5487" s="1">
        <v>100</v>
      </c>
      <c r="N5487" s="1" t="s">
        <v>2006</v>
      </c>
      <c r="Q5487" s="1" t="s">
        <v>2006</v>
      </c>
      <c r="T5487" s="1" t="s">
        <v>2005</v>
      </c>
      <c r="U5487" s="1" t="s">
        <v>23</v>
      </c>
      <c r="V5487" s="1" t="s">
        <v>24</v>
      </c>
      <c r="W5487" s="1">
        <v>33625</v>
      </c>
    </row>
    <row r="5488" spans="1:23" x14ac:dyDescent="0.2">
      <c r="A5488" s="1" t="s">
        <v>27</v>
      </c>
      <c r="B5488" s="1" t="s">
        <v>2017</v>
      </c>
      <c r="C5488" s="1" t="s">
        <v>23</v>
      </c>
      <c r="D5488" s="1">
        <v>33625</v>
      </c>
      <c r="E5488" s="1" t="s">
        <v>587</v>
      </c>
      <c r="F5488" s="2">
        <v>412504</v>
      </c>
      <c r="G5488" s="2">
        <v>397590</v>
      </c>
      <c r="H5488" s="1" t="s">
        <v>76</v>
      </c>
      <c r="I5488" s="2">
        <v>412504</v>
      </c>
      <c r="J5488" s="1">
        <v>100</v>
      </c>
      <c r="N5488" s="1" t="s">
        <v>2018</v>
      </c>
      <c r="Q5488" s="1" t="s">
        <v>2019</v>
      </c>
      <c r="T5488" s="1" t="s">
        <v>2017</v>
      </c>
      <c r="U5488" s="1" t="s">
        <v>23</v>
      </c>
      <c r="V5488" s="1" t="s">
        <v>24</v>
      </c>
      <c r="W5488" s="1">
        <v>33625</v>
      </c>
    </row>
    <row r="5489" spans="1:23" x14ac:dyDescent="0.2">
      <c r="A5489" s="1" t="s">
        <v>27</v>
      </c>
      <c r="B5489" s="1" t="s">
        <v>2020</v>
      </c>
      <c r="C5489" s="1" t="s">
        <v>23</v>
      </c>
      <c r="D5489" s="1">
        <v>33625</v>
      </c>
      <c r="E5489" s="1" t="s">
        <v>809</v>
      </c>
      <c r="F5489" s="2">
        <v>388576</v>
      </c>
      <c r="G5489" s="2">
        <v>382129</v>
      </c>
      <c r="H5489" s="1" t="s">
        <v>76</v>
      </c>
      <c r="I5489" s="2">
        <v>388576</v>
      </c>
      <c r="J5489" s="1">
        <v>100</v>
      </c>
      <c r="N5489" s="1" t="s">
        <v>853</v>
      </c>
      <c r="T5489" s="1" t="s">
        <v>613</v>
      </c>
      <c r="U5489" s="1" t="s">
        <v>429</v>
      </c>
      <c r="V5489" s="1" t="s">
        <v>430</v>
      </c>
      <c r="W5489" s="1">
        <v>75201</v>
      </c>
    </row>
    <row r="5490" spans="1:23" x14ac:dyDescent="0.2">
      <c r="A5490" s="1" t="s">
        <v>27</v>
      </c>
      <c r="B5490" s="1" t="s">
        <v>2021</v>
      </c>
      <c r="C5490" s="1" t="s">
        <v>23</v>
      </c>
      <c r="D5490" s="1">
        <v>33625</v>
      </c>
      <c r="E5490" s="1" t="s">
        <v>2022</v>
      </c>
      <c r="F5490" s="2">
        <v>367844</v>
      </c>
      <c r="G5490" s="2">
        <v>310281</v>
      </c>
      <c r="H5490" s="1" t="s">
        <v>26</v>
      </c>
      <c r="I5490" s="2">
        <v>367844</v>
      </c>
      <c r="J5490" s="1">
        <v>100</v>
      </c>
      <c r="N5490" s="1" t="s">
        <v>2023</v>
      </c>
      <c r="T5490" s="1" t="s">
        <v>2021</v>
      </c>
      <c r="U5490" s="1" t="s">
        <v>23</v>
      </c>
      <c r="V5490" s="1" t="s">
        <v>24</v>
      </c>
      <c r="W5490" s="1">
        <v>33625</v>
      </c>
    </row>
    <row r="5491" spans="1:23" x14ac:dyDescent="0.2">
      <c r="A5491" s="1" t="s">
        <v>27</v>
      </c>
      <c r="B5491" s="1" t="s">
        <v>2024</v>
      </c>
      <c r="C5491" s="1" t="s">
        <v>23</v>
      </c>
      <c r="D5491" s="1">
        <v>33625</v>
      </c>
      <c r="E5491" s="1" t="s">
        <v>1292</v>
      </c>
      <c r="F5491" s="2">
        <v>359882</v>
      </c>
      <c r="G5491" s="2">
        <v>376501</v>
      </c>
      <c r="H5491" s="1" t="s">
        <v>26</v>
      </c>
      <c r="I5491" s="2">
        <v>359882</v>
      </c>
      <c r="J5491" s="1">
        <v>100</v>
      </c>
      <c r="N5491" s="1" t="s">
        <v>2025</v>
      </c>
      <c r="O5491" s="1" t="s">
        <v>2026</v>
      </c>
      <c r="P5491" s="1" t="s">
        <v>2027</v>
      </c>
      <c r="T5491" s="1" t="s">
        <v>2024</v>
      </c>
      <c r="U5491" s="1" t="s">
        <v>23</v>
      </c>
      <c r="V5491" s="1" t="s">
        <v>24</v>
      </c>
      <c r="W5491" s="1">
        <v>33625</v>
      </c>
    </row>
    <row r="5492" spans="1:23" x14ac:dyDescent="0.2">
      <c r="A5492" s="1" t="s">
        <v>27</v>
      </c>
      <c r="B5492" s="1" t="s">
        <v>2058</v>
      </c>
      <c r="C5492" s="1" t="s">
        <v>23</v>
      </c>
      <c r="D5492" s="1">
        <v>33625</v>
      </c>
      <c r="E5492" s="1" t="s">
        <v>668</v>
      </c>
      <c r="F5492" s="2">
        <v>403643</v>
      </c>
      <c r="G5492" s="2">
        <v>414540</v>
      </c>
      <c r="H5492" s="1" t="s">
        <v>26</v>
      </c>
      <c r="I5492" s="2">
        <v>403643</v>
      </c>
      <c r="J5492" s="1">
        <v>100</v>
      </c>
      <c r="N5492" s="1" t="s">
        <v>2061</v>
      </c>
      <c r="O5492" s="1" t="s">
        <v>2062</v>
      </c>
      <c r="P5492" s="1" t="s">
        <v>2063</v>
      </c>
      <c r="T5492" s="1" t="s">
        <v>2059</v>
      </c>
      <c r="U5492" s="1" t="s">
        <v>2060</v>
      </c>
      <c r="V5492" s="1" t="s">
        <v>24</v>
      </c>
      <c r="W5492" s="1">
        <v>32526</v>
      </c>
    </row>
    <row r="5493" spans="1:23" x14ac:dyDescent="0.2">
      <c r="A5493" s="1" t="s">
        <v>27</v>
      </c>
      <c r="B5493" s="1" t="s">
        <v>2067</v>
      </c>
      <c r="C5493" s="1" t="s">
        <v>23</v>
      </c>
      <c r="D5493" s="1">
        <v>33625</v>
      </c>
      <c r="E5493" s="1" t="s">
        <v>67</v>
      </c>
      <c r="F5493" s="2">
        <v>420061</v>
      </c>
      <c r="G5493" s="2">
        <v>411821</v>
      </c>
      <c r="H5493" s="1" t="s">
        <v>26</v>
      </c>
      <c r="I5493" s="2">
        <v>420061</v>
      </c>
      <c r="J5493" s="1">
        <v>100</v>
      </c>
      <c r="N5493" s="1" t="s">
        <v>2072</v>
      </c>
      <c r="T5493" s="1" t="s">
        <v>2068</v>
      </c>
      <c r="U5493" s="1" t="s">
        <v>2069</v>
      </c>
      <c r="V5493" s="1" t="s">
        <v>2070</v>
      </c>
      <c r="W5493" s="1" t="s">
        <v>2071</v>
      </c>
    </row>
    <row r="5494" spans="1:23" x14ac:dyDescent="0.2">
      <c r="A5494" s="1" t="s">
        <v>27</v>
      </c>
      <c r="B5494" s="1" t="s">
        <v>2073</v>
      </c>
      <c r="C5494" s="1" t="s">
        <v>23</v>
      </c>
      <c r="D5494" s="1">
        <v>33625</v>
      </c>
      <c r="E5494" s="1" t="s">
        <v>199</v>
      </c>
      <c r="F5494" s="2">
        <v>393676</v>
      </c>
      <c r="G5494" s="2">
        <v>406589</v>
      </c>
      <c r="H5494" s="1" t="s">
        <v>26</v>
      </c>
      <c r="I5494" s="2">
        <v>393676</v>
      </c>
      <c r="J5494" s="1">
        <v>100</v>
      </c>
      <c r="N5494" s="1" t="s">
        <v>2074</v>
      </c>
      <c r="Q5494" s="1" t="s">
        <v>2075</v>
      </c>
      <c r="T5494" s="1" t="s">
        <v>2073</v>
      </c>
      <c r="U5494" s="1" t="s">
        <v>23</v>
      </c>
      <c r="V5494" s="1" t="s">
        <v>24</v>
      </c>
      <c r="W5494" s="1">
        <v>33625</v>
      </c>
    </row>
    <row r="5495" spans="1:23" x14ac:dyDescent="0.2">
      <c r="A5495" s="1" t="s">
        <v>27</v>
      </c>
      <c r="B5495" s="1" t="s">
        <v>2082</v>
      </c>
      <c r="C5495" s="1" t="s">
        <v>23</v>
      </c>
      <c r="D5495" s="1">
        <v>33625</v>
      </c>
      <c r="E5495" s="1" t="s">
        <v>431</v>
      </c>
      <c r="F5495" s="2">
        <v>370182</v>
      </c>
      <c r="G5495" s="2">
        <v>385851</v>
      </c>
      <c r="H5495" s="1" t="s">
        <v>26</v>
      </c>
      <c r="I5495" s="2">
        <v>370182</v>
      </c>
      <c r="J5495" s="1">
        <v>100</v>
      </c>
      <c r="N5495" s="1" t="s">
        <v>2083</v>
      </c>
      <c r="O5495" s="1" t="s">
        <v>2084</v>
      </c>
      <c r="P5495" s="1" t="s">
        <v>2085</v>
      </c>
      <c r="Q5495" s="1" t="s">
        <v>2086</v>
      </c>
      <c r="R5495" s="1" t="s">
        <v>2087</v>
      </c>
      <c r="S5495" s="1" t="s">
        <v>2088</v>
      </c>
      <c r="T5495" s="1" t="s">
        <v>2082</v>
      </c>
      <c r="U5495" s="1" t="s">
        <v>23</v>
      </c>
      <c r="V5495" s="1" t="s">
        <v>24</v>
      </c>
      <c r="W5495" s="1">
        <v>33625</v>
      </c>
    </row>
    <row r="5496" spans="1:23" x14ac:dyDescent="0.2">
      <c r="A5496" s="1" t="s">
        <v>27</v>
      </c>
      <c r="B5496" s="1" t="s">
        <v>2097</v>
      </c>
      <c r="C5496" s="1" t="s">
        <v>23</v>
      </c>
      <c r="D5496" s="1">
        <v>33625</v>
      </c>
      <c r="E5496" s="1" t="s">
        <v>89</v>
      </c>
      <c r="F5496" s="2">
        <v>415929</v>
      </c>
      <c r="G5496" s="2">
        <v>139000</v>
      </c>
      <c r="H5496" s="1" t="s">
        <v>26</v>
      </c>
      <c r="I5496" s="2">
        <v>415929</v>
      </c>
      <c r="J5496" s="1">
        <v>100</v>
      </c>
      <c r="N5496" s="1" t="s">
        <v>2098</v>
      </c>
      <c r="Q5496" s="1" t="s">
        <v>2098</v>
      </c>
      <c r="T5496" s="1" t="s">
        <v>2097</v>
      </c>
      <c r="U5496" s="1" t="s">
        <v>23</v>
      </c>
      <c r="V5496" s="1" t="s">
        <v>24</v>
      </c>
      <c r="W5496" s="1">
        <v>33625</v>
      </c>
    </row>
    <row r="5497" spans="1:23" x14ac:dyDescent="0.2">
      <c r="A5497" s="1" t="s">
        <v>27</v>
      </c>
      <c r="B5497" s="1" t="s">
        <v>2099</v>
      </c>
      <c r="C5497" s="1" t="s">
        <v>23</v>
      </c>
      <c r="D5497" s="1">
        <v>33625</v>
      </c>
      <c r="E5497" s="1" t="s">
        <v>206</v>
      </c>
      <c r="F5497" s="2">
        <v>377558</v>
      </c>
      <c r="G5497" s="2">
        <v>366922</v>
      </c>
      <c r="H5497" s="1" t="s">
        <v>26</v>
      </c>
      <c r="I5497" s="2">
        <v>377558</v>
      </c>
      <c r="J5497" s="1">
        <v>100</v>
      </c>
      <c r="N5497" s="1" t="s">
        <v>2103</v>
      </c>
      <c r="T5497" s="1" t="s">
        <v>2100</v>
      </c>
      <c r="U5497" s="1" t="s">
        <v>2101</v>
      </c>
      <c r="V5497" s="1" t="s">
        <v>2102</v>
      </c>
      <c r="W5497" s="1">
        <v>48867</v>
      </c>
    </row>
    <row r="5498" spans="1:23" x14ac:dyDescent="0.2">
      <c r="A5498" s="1" t="s">
        <v>27</v>
      </c>
      <c r="B5498" s="1" t="s">
        <v>2104</v>
      </c>
      <c r="C5498" s="1" t="s">
        <v>23</v>
      </c>
      <c r="D5498" s="1">
        <v>33625</v>
      </c>
      <c r="E5498" s="1" t="s">
        <v>456</v>
      </c>
      <c r="F5498" s="2">
        <v>364346</v>
      </c>
      <c r="G5498" s="2">
        <v>354586</v>
      </c>
      <c r="H5498" s="1" t="s">
        <v>26</v>
      </c>
      <c r="I5498" s="2">
        <v>364346</v>
      </c>
      <c r="J5498" s="1">
        <v>100</v>
      </c>
      <c r="N5498" s="1" t="s">
        <v>2106</v>
      </c>
      <c r="T5498" s="1" t="s">
        <v>2105</v>
      </c>
      <c r="U5498" s="1" t="s">
        <v>23</v>
      </c>
      <c r="V5498" s="1" t="s">
        <v>24</v>
      </c>
      <c r="W5498" s="1">
        <v>33624</v>
      </c>
    </row>
    <row r="5499" spans="1:23" x14ac:dyDescent="0.2">
      <c r="A5499" s="1" t="s">
        <v>27</v>
      </c>
      <c r="B5499" s="1" t="s">
        <v>2131</v>
      </c>
      <c r="C5499" s="1" t="s">
        <v>23</v>
      </c>
      <c r="D5499" s="1">
        <v>33625</v>
      </c>
      <c r="E5499" s="1" t="s">
        <v>456</v>
      </c>
      <c r="F5499" s="2">
        <v>334065</v>
      </c>
      <c r="G5499" s="2">
        <v>330066</v>
      </c>
      <c r="H5499" s="1" t="s">
        <v>26</v>
      </c>
      <c r="I5499" s="2">
        <v>334065</v>
      </c>
      <c r="J5499" s="1">
        <v>100</v>
      </c>
      <c r="N5499" s="1" t="s">
        <v>2132</v>
      </c>
      <c r="O5499" s="1" t="s">
        <v>2133</v>
      </c>
      <c r="P5499" s="1" t="s">
        <v>2134</v>
      </c>
      <c r="T5499" s="1" t="s">
        <v>2131</v>
      </c>
      <c r="U5499" s="1" t="s">
        <v>23</v>
      </c>
      <c r="V5499" s="1" t="s">
        <v>24</v>
      </c>
      <c r="W5499" s="1">
        <v>33625</v>
      </c>
    </row>
    <row r="5500" spans="1:23" x14ac:dyDescent="0.2">
      <c r="A5500" s="1" t="s">
        <v>27</v>
      </c>
      <c r="B5500" s="1" t="s">
        <v>2155</v>
      </c>
      <c r="C5500" s="1" t="s">
        <v>23</v>
      </c>
      <c r="D5500" s="1">
        <v>33625</v>
      </c>
      <c r="E5500" s="1" t="s">
        <v>1254</v>
      </c>
      <c r="F5500" s="2">
        <v>717153</v>
      </c>
      <c r="G5500" s="2">
        <v>750353</v>
      </c>
      <c r="H5500" s="1" t="s">
        <v>26</v>
      </c>
      <c r="I5500" s="2">
        <v>717153</v>
      </c>
      <c r="J5500" s="1">
        <v>100</v>
      </c>
      <c r="N5500" s="1" t="s">
        <v>2156</v>
      </c>
      <c r="O5500" s="1" t="s">
        <v>2157</v>
      </c>
      <c r="P5500" s="1" t="s">
        <v>2158</v>
      </c>
      <c r="Q5500" s="1" t="s">
        <v>2159</v>
      </c>
      <c r="T5500" s="1" t="s">
        <v>2155</v>
      </c>
      <c r="U5500" s="1" t="s">
        <v>23</v>
      </c>
      <c r="V5500" s="1" t="s">
        <v>24</v>
      </c>
      <c r="W5500" s="1">
        <v>33625</v>
      </c>
    </row>
    <row r="5501" spans="1:23" x14ac:dyDescent="0.2">
      <c r="A5501" s="1" t="s">
        <v>27</v>
      </c>
      <c r="B5501" s="1" t="s">
        <v>2160</v>
      </c>
      <c r="C5501" s="1" t="s">
        <v>23</v>
      </c>
      <c r="D5501" s="1">
        <v>33625</v>
      </c>
      <c r="E5501" s="1" t="s">
        <v>1233</v>
      </c>
      <c r="F5501" s="2">
        <v>484185</v>
      </c>
      <c r="G5501" s="2">
        <v>950</v>
      </c>
      <c r="H5501" s="1" t="s">
        <v>26</v>
      </c>
      <c r="I5501" s="2">
        <v>484185</v>
      </c>
      <c r="J5501" s="1">
        <v>100</v>
      </c>
      <c r="N5501" s="1" t="s">
        <v>2161</v>
      </c>
      <c r="O5501" s="1" t="s">
        <v>2162</v>
      </c>
      <c r="P5501" s="1" t="s">
        <v>2163</v>
      </c>
      <c r="T5501" s="1" t="s">
        <v>627</v>
      </c>
      <c r="U5501" s="1" t="s">
        <v>23</v>
      </c>
      <c r="V5501" s="1" t="s">
        <v>24</v>
      </c>
      <c r="W5501" s="1">
        <v>33634</v>
      </c>
    </row>
    <row r="5502" spans="1:23" x14ac:dyDescent="0.2">
      <c r="A5502" s="1" t="s">
        <v>27</v>
      </c>
      <c r="B5502" s="1" t="s">
        <v>2166</v>
      </c>
      <c r="C5502" s="1" t="s">
        <v>23</v>
      </c>
      <c r="D5502" s="1">
        <v>33625</v>
      </c>
      <c r="E5502" s="1" t="s">
        <v>108</v>
      </c>
      <c r="F5502" s="2">
        <v>333944</v>
      </c>
      <c r="G5502" s="2">
        <v>328785</v>
      </c>
      <c r="H5502" s="1" t="s">
        <v>76</v>
      </c>
      <c r="I5502" s="2">
        <v>333944</v>
      </c>
      <c r="J5502" s="1">
        <v>100</v>
      </c>
      <c r="N5502" s="1" t="s">
        <v>2167</v>
      </c>
      <c r="Q5502" s="1" t="s">
        <v>2168</v>
      </c>
      <c r="T5502" s="1" t="s">
        <v>2166</v>
      </c>
      <c r="U5502" s="1" t="s">
        <v>23</v>
      </c>
      <c r="V5502" s="1" t="s">
        <v>24</v>
      </c>
      <c r="W5502" s="1">
        <v>33625</v>
      </c>
    </row>
    <row r="5503" spans="1:23" x14ac:dyDescent="0.2">
      <c r="A5503" s="1" t="s">
        <v>27</v>
      </c>
      <c r="B5503" s="1" t="s">
        <v>2173</v>
      </c>
      <c r="C5503" s="1" t="s">
        <v>23</v>
      </c>
      <c r="D5503" s="1">
        <v>33625</v>
      </c>
      <c r="E5503" s="1" t="s">
        <v>1096</v>
      </c>
      <c r="F5503" s="2">
        <v>420878</v>
      </c>
      <c r="G5503" s="2">
        <v>421569</v>
      </c>
      <c r="H5503" s="1" t="s">
        <v>76</v>
      </c>
      <c r="I5503" s="2">
        <v>420878</v>
      </c>
      <c r="J5503" s="1">
        <v>100</v>
      </c>
      <c r="N5503" s="1" t="s">
        <v>2176</v>
      </c>
      <c r="T5503" s="1" t="s">
        <v>2174</v>
      </c>
      <c r="U5503" s="1" t="s">
        <v>407</v>
      </c>
      <c r="V5503" s="1" t="s">
        <v>2175</v>
      </c>
      <c r="W5503" s="1">
        <v>89014</v>
      </c>
    </row>
    <row r="5504" spans="1:23" x14ac:dyDescent="0.2">
      <c r="A5504" s="1" t="s">
        <v>27</v>
      </c>
      <c r="B5504" s="1" t="s">
        <v>2177</v>
      </c>
      <c r="C5504" s="1" t="s">
        <v>23</v>
      </c>
      <c r="D5504" s="1">
        <v>33625</v>
      </c>
      <c r="E5504" s="1" t="s">
        <v>89</v>
      </c>
      <c r="F5504" s="2">
        <v>492958</v>
      </c>
      <c r="G5504" s="2">
        <v>527873</v>
      </c>
      <c r="H5504" s="1" t="s">
        <v>26</v>
      </c>
      <c r="I5504" s="2">
        <v>492958</v>
      </c>
      <c r="J5504" s="1">
        <v>100</v>
      </c>
      <c r="N5504" s="1" t="s">
        <v>2179</v>
      </c>
      <c r="Q5504" s="1" t="s">
        <v>2180</v>
      </c>
      <c r="T5504" s="1" t="s">
        <v>2178</v>
      </c>
      <c r="U5504" s="1" t="s">
        <v>23</v>
      </c>
      <c r="V5504" s="1" t="s">
        <v>24</v>
      </c>
      <c r="W5504" s="1">
        <v>33625</v>
      </c>
    </row>
    <row r="5505" spans="1:23" x14ac:dyDescent="0.2">
      <c r="A5505" s="1" t="s">
        <v>27</v>
      </c>
      <c r="B5505" s="1" t="s">
        <v>2185</v>
      </c>
      <c r="C5505" s="1" t="s">
        <v>23</v>
      </c>
      <c r="D5505" s="1">
        <v>33625</v>
      </c>
      <c r="E5505" s="1" t="s">
        <v>25</v>
      </c>
      <c r="F5505" s="2">
        <v>382518</v>
      </c>
      <c r="G5505" s="2">
        <v>387399</v>
      </c>
      <c r="H5505" s="1" t="s">
        <v>76</v>
      </c>
      <c r="I5505" s="2">
        <v>382518</v>
      </c>
      <c r="J5505" s="1">
        <v>100</v>
      </c>
      <c r="N5505" s="1" t="s">
        <v>2187</v>
      </c>
      <c r="T5505" s="1" t="s">
        <v>2186</v>
      </c>
      <c r="U5505" s="1" t="s">
        <v>23</v>
      </c>
      <c r="V5505" s="1" t="s">
        <v>24</v>
      </c>
      <c r="W5505" s="1">
        <v>33626</v>
      </c>
    </row>
    <row r="5506" spans="1:23" x14ac:dyDescent="0.2">
      <c r="A5506" s="1" t="s">
        <v>27</v>
      </c>
      <c r="B5506" s="1" t="s">
        <v>2208</v>
      </c>
      <c r="C5506" s="1" t="s">
        <v>23</v>
      </c>
      <c r="D5506" s="1">
        <v>33625</v>
      </c>
      <c r="E5506" s="1" t="s">
        <v>438</v>
      </c>
      <c r="F5506" s="2">
        <v>318944</v>
      </c>
      <c r="G5506" s="2">
        <v>311143</v>
      </c>
      <c r="H5506" s="1" t="s">
        <v>26</v>
      </c>
      <c r="I5506" s="2">
        <v>318944</v>
      </c>
      <c r="J5506" s="1">
        <v>100</v>
      </c>
      <c r="N5506" s="1" t="s">
        <v>2210</v>
      </c>
      <c r="O5506" s="1" t="s">
        <v>2211</v>
      </c>
      <c r="P5506" s="1" t="s">
        <v>2212</v>
      </c>
      <c r="Q5506" s="1" t="s">
        <v>2213</v>
      </c>
      <c r="T5506" s="1" t="s">
        <v>2208</v>
      </c>
      <c r="U5506" s="1" t="s">
        <v>23</v>
      </c>
      <c r="V5506" s="1" t="s">
        <v>24</v>
      </c>
      <c r="W5506" s="1">
        <v>33625</v>
      </c>
    </row>
    <row r="5507" spans="1:23" x14ac:dyDescent="0.2">
      <c r="A5507" s="1" t="s">
        <v>27</v>
      </c>
      <c r="B5507" s="1" t="s">
        <v>2218</v>
      </c>
      <c r="C5507" s="1" t="s">
        <v>23</v>
      </c>
      <c r="D5507" s="1">
        <v>33625</v>
      </c>
      <c r="E5507" s="1" t="s">
        <v>140</v>
      </c>
      <c r="F5507" s="2">
        <v>500478</v>
      </c>
      <c r="G5507" s="2">
        <v>523582</v>
      </c>
      <c r="H5507" s="1" t="s">
        <v>26</v>
      </c>
      <c r="I5507" s="2">
        <v>500478</v>
      </c>
      <c r="J5507" s="1">
        <v>100</v>
      </c>
      <c r="N5507" s="1" t="s">
        <v>2219</v>
      </c>
      <c r="O5507" s="1" t="s">
        <v>2220</v>
      </c>
      <c r="P5507" s="1" t="s">
        <v>2221</v>
      </c>
      <c r="Q5507" s="1" t="s">
        <v>2222</v>
      </c>
      <c r="R5507" s="1" t="s">
        <v>2223</v>
      </c>
      <c r="S5507" s="1" t="s">
        <v>2224</v>
      </c>
      <c r="T5507" s="1" t="s">
        <v>2218</v>
      </c>
      <c r="U5507" s="1" t="s">
        <v>23</v>
      </c>
      <c r="V5507" s="1" t="s">
        <v>24</v>
      </c>
      <c r="W5507" s="1">
        <v>33625</v>
      </c>
    </row>
    <row r="5508" spans="1:23" x14ac:dyDescent="0.2">
      <c r="A5508" s="1" t="s">
        <v>27</v>
      </c>
      <c r="B5508" s="1" t="s">
        <v>2227</v>
      </c>
      <c r="C5508" s="1" t="s">
        <v>23</v>
      </c>
      <c r="D5508" s="1">
        <v>33625</v>
      </c>
      <c r="E5508" s="1" t="s">
        <v>327</v>
      </c>
      <c r="F5508" s="2">
        <v>360921</v>
      </c>
      <c r="G5508" s="2">
        <v>369320</v>
      </c>
      <c r="H5508" s="1" t="s">
        <v>26</v>
      </c>
      <c r="I5508" s="2">
        <v>360921</v>
      </c>
      <c r="J5508" s="1">
        <v>100</v>
      </c>
      <c r="N5508" s="1" t="s">
        <v>2228</v>
      </c>
      <c r="P5508" s="1" t="s">
        <v>2229</v>
      </c>
      <c r="T5508" s="1" t="s">
        <v>2227</v>
      </c>
      <c r="U5508" s="1" t="s">
        <v>23</v>
      </c>
      <c r="V5508" s="1" t="s">
        <v>24</v>
      </c>
      <c r="W5508" s="1">
        <v>33625</v>
      </c>
    </row>
    <row r="5509" spans="1:23" x14ac:dyDescent="0.2">
      <c r="A5509" s="1" t="s">
        <v>27</v>
      </c>
      <c r="B5509" s="1" t="s">
        <v>2233</v>
      </c>
      <c r="C5509" s="1" t="s">
        <v>23</v>
      </c>
      <c r="D5509" s="1">
        <v>33625</v>
      </c>
      <c r="E5509" s="1" t="s">
        <v>476</v>
      </c>
      <c r="F5509" s="2">
        <v>484976</v>
      </c>
      <c r="G5509" s="2">
        <v>512055</v>
      </c>
      <c r="H5509" s="1" t="s">
        <v>26</v>
      </c>
      <c r="I5509" s="2">
        <v>484976</v>
      </c>
      <c r="J5509" s="1">
        <v>100</v>
      </c>
      <c r="N5509" s="1" t="s">
        <v>2235</v>
      </c>
      <c r="T5509" s="1" t="s">
        <v>2234</v>
      </c>
      <c r="U5509" s="1" t="s">
        <v>23</v>
      </c>
      <c r="V5509" s="1" t="s">
        <v>24</v>
      </c>
      <c r="W5509" s="1">
        <v>33624</v>
      </c>
    </row>
    <row r="5510" spans="1:23" x14ac:dyDescent="0.2">
      <c r="A5510" s="1" t="s">
        <v>27</v>
      </c>
      <c r="B5510" s="1" t="s">
        <v>2236</v>
      </c>
      <c r="C5510" s="1" t="s">
        <v>23</v>
      </c>
      <c r="D5510" s="1">
        <v>33625</v>
      </c>
      <c r="E5510" s="1" t="s">
        <v>2237</v>
      </c>
      <c r="F5510" s="2">
        <v>417002</v>
      </c>
      <c r="G5510" s="2">
        <v>433905</v>
      </c>
      <c r="H5510" s="1" t="s">
        <v>26</v>
      </c>
      <c r="I5510" s="2">
        <v>417002</v>
      </c>
      <c r="J5510" s="1">
        <v>100</v>
      </c>
      <c r="K5510" s="1">
        <v>2.42409964926199</v>
      </c>
      <c r="N5510" s="1" t="s">
        <v>2238</v>
      </c>
      <c r="O5510" s="1" t="s">
        <v>2239</v>
      </c>
      <c r="P5510" s="1" t="s">
        <v>2240</v>
      </c>
      <c r="T5510" s="1" t="s">
        <v>2236</v>
      </c>
      <c r="U5510" s="1" t="s">
        <v>23</v>
      </c>
      <c r="V5510" s="1" t="s">
        <v>24</v>
      </c>
      <c r="W5510" s="1">
        <v>33625</v>
      </c>
    </row>
    <row r="5511" spans="1:23" x14ac:dyDescent="0.2">
      <c r="A5511" s="1" t="s">
        <v>27</v>
      </c>
      <c r="B5511" s="1" t="s">
        <v>2244</v>
      </c>
      <c r="C5511" s="1" t="s">
        <v>23</v>
      </c>
      <c r="D5511" s="1">
        <v>33625</v>
      </c>
      <c r="E5511" s="1" t="s">
        <v>956</v>
      </c>
      <c r="F5511" s="2">
        <v>378784</v>
      </c>
      <c r="G5511" s="2">
        <v>377257</v>
      </c>
      <c r="H5511" s="1" t="s">
        <v>26</v>
      </c>
      <c r="I5511" s="2">
        <v>378784</v>
      </c>
      <c r="J5511" s="1">
        <v>100</v>
      </c>
      <c r="N5511" s="1" t="s">
        <v>2245</v>
      </c>
      <c r="Q5511" s="1" t="s">
        <v>2246</v>
      </c>
      <c r="T5511" s="1" t="s">
        <v>2244</v>
      </c>
      <c r="U5511" s="1" t="s">
        <v>23</v>
      </c>
      <c r="V5511" s="1" t="s">
        <v>24</v>
      </c>
      <c r="W5511" s="1">
        <v>33625</v>
      </c>
    </row>
    <row r="5512" spans="1:23" x14ac:dyDescent="0.2">
      <c r="A5512" s="1" t="s">
        <v>27</v>
      </c>
      <c r="B5512" s="1" t="s">
        <v>2254</v>
      </c>
      <c r="C5512" s="1" t="s">
        <v>23</v>
      </c>
      <c r="D5512" s="1">
        <v>33625</v>
      </c>
      <c r="E5512" s="1" t="s">
        <v>1482</v>
      </c>
      <c r="F5512" s="2">
        <v>324189</v>
      </c>
      <c r="G5512" s="2">
        <v>300556</v>
      </c>
      <c r="H5512" s="1" t="s">
        <v>26</v>
      </c>
      <c r="I5512" s="2">
        <v>324189</v>
      </c>
      <c r="J5512" s="1">
        <v>100</v>
      </c>
      <c r="N5512" s="1" t="s">
        <v>2255</v>
      </c>
      <c r="O5512" s="1" t="s">
        <v>2256</v>
      </c>
      <c r="P5512" s="1" t="s">
        <v>2257</v>
      </c>
      <c r="Q5512" s="1" t="s">
        <v>2258</v>
      </c>
      <c r="R5512" s="1" t="s">
        <v>2259</v>
      </c>
      <c r="S5512" s="1" t="s">
        <v>2260</v>
      </c>
      <c r="T5512" s="1" t="s">
        <v>2254</v>
      </c>
      <c r="U5512" s="1" t="s">
        <v>23</v>
      </c>
      <c r="V5512" s="1" t="s">
        <v>24</v>
      </c>
      <c r="W5512" s="1">
        <v>33625</v>
      </c>
    </row>
    <row r="5513" spans="1:23" x14ac:dyDescent="0.2">
      <c r="A5513" s="1" t="s">
        <v>27</v>
      </c>
      <c r="B5513" s="1" t="s">
        <v>2272</v>
      </c>
      <c r="C5513" s="1" t="s">
        <v>23</v>
      </c>
      <c r="D5513" s="1">
        <v>33625</v>
      </c>
      <c r="E5513" s="1" t="s">
        <v>89</v>
      </c>
      <c r="F5513" s="2">
        <v>675992</v>
      </c>
      <c r="G5513" s="2">
        <v>849900</v>
      </c>
      <c r="H5513" s="1" t="s">
        <v>26</v>
      </c>
      <c r="I5513" s="2">
        <v>675992</v>
      </c>
      <c r="J5513" s="1">
        <v>100</v>
      </c>
      <c r="N5513" s="1" t="s">
        <v>2274</v>
      </c>
      <c r="T5513" s="1" t="s">
        <v>2273</v>
      </c>
      <c r="U5513" s="1" t="s">
        <v>23</v>
      </c>
      <c r="V5513" s="1" t="s">
        <v>24</v>
      </c>
      <c r="W5513" s="1">
        <v>33694</v>
      </c>
    </row>
    <row r="5514" spans="1:23" x14ac:dyDescent="0.2">
      <c r="A5514" s="1" t="s">
        <v>27</v>
      </c>
      <c r="B5514" s="1" t="s">
        <v>2278</v>
      </c>
      <c r="C5514" s="1" t="s">
        <v>23</v>
      </c>
      <c r="D5514" s="1">
        <v>33625</v>
      </c>
      <c r="E5514" s="1" t="s">
        <v>50</v>
      </c>
      <c r="F5514" s="2">
        <v>390065</v>
      </c>
      <c r="G5514" s="2">
        <v>382743</v>
      </c>
      <c r="H5514" s="1" t="s">
        <v>76</v>
      </c>
      <c r="I5514" s="2">
        <v>390065</v>
      </c>
      <c r="J5514" s="1">
        <v>100</v>
      </c>
      <c r="N5514" s="1" t="s">
        <v>2279</v>
      </c>
      <c r="Q5514" s="1" t="s">
        <v>2280</v>
      </c>
      <c r="T5514" s="1" t="s">
        <v>2278</v>
      </c>
      <c r="U5514" s="1" t="s">
        <v>23</v>
      </c>
      <c r="V5514" s="1" t="s">
        <v>24</v>
      </c>
      <c r="W5514" s="1">
        <v>33625</v>
      </c>
    </row>
    <row r="5515" spans="1:23" x14ac:dyDescent="0.2">
      <c r="A5515" s="1" t="s">
        <v>27</v>
      </c>
      <c r="B5515" s="1" t="s">
        <v>2281</v>
      </c>
      <c r="C5515" s="1" t="s">
        <v>23</v>
      </c>
      <c r="D5515" s="1">
        <v>33625</v>
      </c>
      <c r="E5515" s="1" t="s">
        <v>438</v>
      </c>
      <c r="F5515" s="2">
        <v>173815</v>
      </c>
      <c r="G5515" s="2">
        <v>214559</v>
      </c>
      <c r="H5515" s="1" t="s">
        <v>26</v>
      </c>
      <c r="I5515" s="2">
        <v>173815</v>
      </c>
      <c r="J5515" s="1">
        <v>100</v>
      </c>
      <c r="N5515" s="1" t="s">
        <v>2283</v>
      </c>
      <c r="T5515" s="1" t="s">
        <v>2282</v>
      </c>
      <c r="U5515" s="1" t="s">
        <v>23</v>
      </c>
      <c r="V5515" s="1" t="s">
        <v>24</v>
      </c>
      <c r="W5515" s="1">
        <v>33625</v>
      </c>
    </row>
    <row r="5516" spans="1:23" x14ac:dyDescent="0.2">
      <c r="A5516" s="1" t="s">
        <v>27</v>
      </c>
      <c r="B5516" s="1" t="s">
        <v>2303</v>
      </c>
      <c r="C5516" s="1" t="s">
        <v>23</v>
      </c>
      <c r="D5516" s="1">
        <v>33625</v>
      </c>
      <c r="F5516" s="2">
        <v>259049</v>
      </c>
      <c r="G5516" s="2">
        <v>259049</v>
      </c>
      <c r="H5516" s="1" t="s">
        <v>76</v>
      </c>
      <c r="I5516" s="2">
        <v>259049</v>
      </c>
      <c r="J5516" s="1">
        <v>100</v>
      </c>
      <c r="N5516" s="1" t="s">
        <v>86</v>
      </c>
    </row>
    <row r="5517" spans="1:23" x14ac:dyDescent="0.2">
      <c r="A5517" s="1" t="s">
        <v>27</v>
      </c>
      <c r="B5517" s="1" t="s">
        <v>2306</v>
      </c>
      <c r="C5517" s="1" t="s">
        <v>23</v>
      </c>
      <c r="D5517" s="1">
        <v>33625</v>
      </c>
      <c r="E5517" s="1" t="s">
        <v>145</v>
      </c>
      <c r="F5517" s="2">
        <v>584133</v>
      </c>
      <c r="G5517" s="2">
        <v>614577</v>
      </c>
      <c r="H5517" s="1" t="s">
        <v>26</v>
      </c>
      <c r="I5517" s="2">
        <v>584133</v>
      </c>
      <c r="J5517" s="1">
        <v>100</v>
      </c>
      <c r="K5517" s="1">
        <v>2.6364652408154101</v>
      </c>
      <c r="N5517" s="1" t="s">
        <v>2307</v>
      </c>
      <c r="O5517" s="1" t="s">
        <v>2308</v>
      </c>
      <c r="P5517" s="1" t="s">
        <v>2309</v>
      </c>
      <c r="Q5517" s="1" t="s">
        <v>2310</v>
      </c>
      <c r="R5517" s="1" t="s">
        <v>2311</v>
      </c>
      <c r="S5517" s="1" t="s">
        <v>2312</v>
      </c>
      <c r="T5517" s="1" t="s">
        <v>2306</v>
      </c>
      <c r="U5517" s="1" t="s">
        <v>23</v>
      </c>
      <c r="V5517" s="1" t="s">
        <v>24</v>
      </c>
      <c r="W5517" s="1">
        <v>33625</v>
      </c>
    </row>
    <row r="5518" spans="1:23" x14ac:dyDescent="0.2">
      <c r="A5518" s="1" t="s">
        <v>27</v>
      </c>
      <c r="B5518" s="1" t="s">
        <v>2328</v>
      </c>
      <c r="C5518" s="1" t="s">
        <v>23</v>
      </c>
      <c r="D5518" s="1">
        <v>33625</v>
      </c>
      <c r="E5518" s="1" t="s">
        <v>2329</v>
      </c>
      <c r="F5518" s="2">
        <v>425435</v>
      </c>
      <c r="G5518" s="2">
        <v>439030</v>
      </c>
      <c r="H5518" s="1" t="s">
        <v>26</v>
      </c>
      <c r="I5518" s="2">
        <v>425435</v>
      </c>
      <c r="J5518" s="1">
        <v>100</v>
      </c>
      <c r="N5518" s="1" t="s">
        <v>2330</v>
      </c>
      <c r="Q5518" s="1" t="s">
        <v>2331</v>
      </c>
      <c r="T5518" s="1" t="s">
        <v>2328</v>
      </c>
      <c r="U5518" s="1" t="s">
        <v>23</v>
      </c>
      <c r="V5518" s="1" t="s">
        <v>24</v>
      </c>
      <c r="W5518" s="1">
        <v>33625</v>
      </c>
    </row>
    <row r="5519" spans="1:23" x14ac:dyDescent="0.2">
      <c r="A5519" s="1" t="s">
        <v>27</v>
      </c>
      <c r="B5519" s="1" t="s">
        <v>2333</v>
      </c>
      <c r="C5519" s="1" t="s">
        <v>23</v>
      </c>
      <c r="D5519" s="1">
        <v>33625</v>
      </c>
      <c r="E5519" s="1" t="s">
        <v>140</v>
      </c>
      <c r="F5519" s="2">
        <v>457215</v>
      </c>
      <c r="G5519" s="2">
        <v>463450</v>
      </c>
      <c r="H5519" s="1" t="s">
        <v>26</v>
      </c>
      <c r="I5519" s="2">
        <v>457215</v>
      </c>
      <c r="J5519" s="1">
        <v>100</v>
      </c>
      <c r="N5519" s="1" t="s">
        <v>2334</v>
      </c>
      <c r="Q5519" s="1" t="s">
        <v>2335</v>
      </c>
      <c r="T5519" s="1" t="s">
        <v>2333</v>
      </c>
      <c r="U5519" s="1" t="s">
        <v>23</v>
      </c>
      <c r="V5519" s="1" t="s">
        <v>24</v>
      </c>
      <c r="W5519" s="1">
        <v>33625</v>
      </c>
    </row>
    <row r="5520" spans="1:23" x14ac:dyDescent="0.2">
      <c r="A5520" s="1" t="s">
        <v>27</v>
      </c>
      <c r="B5520" s="1" t="s">
        <v>2336</v>
      </c>
      <c r="C5520" s="1" t="s">
        <v>23</v>
      </c>
      <c r="D5520" s="1">
        <v>33625</v>
      </c>
      <c r="E5520" s="1" t="s">
        <v>345</v>
      </c>
      <c r="F5520" s="2">
        <v>483580</v>
      </c>
      <c r="G5520" s="2">
        <v>491357</v>
      </c>
      <c r="H5520" s="1" t="s">
        <v>76</v>
      </c>
      <c r="I5520" s="2">
        <v>483580</v>
      </c>
      <c r="J5520" s="1">
        <v>100</v>
      </c>
      <c r="N5520" s="1" t="s">
        <v>2337</v>
      </c>
      <c r="T5520" s="1" t="s">
        <v>118</v>
      </c>
      <c r="U5520" s="1" t="s">
        <v>119</v>
      </c>
      <c r="V5520" s="1" t="s">
        <v>120</v>
      </c>
      <c r="W5520" s="1">
        <v>85261</v>
      </c>
    </row>
    <row r="5521" spans="1:23" x14ac:dyDescent="0.2">
      <c r="A5521" s="1" t="s">
        <v>27</v>
      </c>
      <c r="B5521" s="1" t="s">
        <v>2345</v>
      </c>
      <c r="C5521" s="1" t="s">
        <v>23</v>
      </c>
      <c r="D5521" s="1">
        <v>33625</v>
      </c>
      <c r="E5521" s="1" t="s">
        <v>89</v>
      </c>
      <c r="F5521" s="2">
        <v>230246</v>
      </c>
      <c r="G5521" s="2">
        <v>284034</v>
      </c>
      <c r="H5521" s="1" t="s">
        <v>26</v>
      </c>
      <c r="I5521" s="2">
        <v>230246</v>
      </c>
      <c r="J5521" s="1">
        <v>100</v>
      </c>
      <c r="N5521" s="1" t="s">
        <v>2346</v>
      </c>
      <c r="O5521" s="1" t="s">
        <v>2347</v>
      </c>
      <c r="P5521" s="1" t="s">
        <v>2348</v>
      </c>
      <c r="T5521" s="1" t="s">
        <v>2345</v>
      </c>
      <c r="U5521" s="1" t="s">
        <v>23</v>
      </c>
      <c r="V5521" s="1" t="s">
        <v>24</v>
      </c>
      <c r="W5521" s="1">
        <v>33625</v>
      </c>
    </row>
    <row r="5522" spans="1:23" x14ac:dyDescent="0.2">
      <c r="A5522" s="1" t="s">
        <v>27</v>
      </c>
      <c r="B5522" s="1" t="s">
        <v>2349</v>
      </c>
      <c r="C5522" s="1" t="s">
        <v>23</v>
      </c>
      <c r="D5522" s="1">
        <v>33625</v>
      </c>
      <c r="E5522" s="1" t="s">
        <v>305</v>
      </c>
      <c r="F5522" s="2">
        <v>308727</v>
      </c>
      <c r="G5522" s="2">
        <v>297579</v>
      </c>
      <c r="H5522" s="1" t="s">
        <v>76</v>
      </c>
      <c r="I5522" s="2">
        <v>308727</v>
      </c>
      <c r="J5522" s="1">
        <v>100</v>
      </c>
      <c r="N5522" s="1" t="s">
        <v>2350</v>
      </c>
      <c r="T5522" s="1" t="s">
        <v>2349</v>
      </c>
      <c r="U5522" s="1" t="s">
        <v>23</v>
      </c>
      <c r="V5522" s="1" t="s">
        <v>24</v>
      </c>
      <c r="W5522" s="1">
        <v>33625</v>
      </c>
    </row>
    <row r="5523" spans="1:23" x14ac:dyDescent="0.2">
      <c r="A5523" s="1" t="s">
        <v>27</v>
      </c>
      <c r="B5523" s="1" t="s">
        <v>2353</v>
      </c>
      <c r="C5523" s="1" t="s">
        <v>23</v>
      </c>
      <c r="D5523" s="1">
        <v>33625</v>
      </c>
      <c r="E5523" s="1" t="s">
        <v>419</v>
      </c>
      <c r="F5523" s="2">
        <v>443054</v>
      </c>
      <c r="G5523" s="2">
        <v>510716</v>
      </c>
      <c r="H5523" s="1" t="s">
        <v>26</v>
      </c>
      <c r="I5523" s="2">
        <v>443054</v>
      </c>
      <c r="J5523" s="1">
        <v>100</v>
      </c>
      <c r="N5523" s="1" t="s">
        <v>2354</v>
      </c>
      <c r="Q5523" s="1" t="s">
        <v>2355</v>
      </c>
      <c r="T5523" s="1" t="s">
        <v>2353</v>
      </c>
      <c r="U5523" s="1" t="s">
        <v>23</v>
      </c>
      <c r="V5523" s="1" t="s">
        <v>24</v>
      </c>
      <c r="W5523" s="1">
        <v>33625</v>
      </c>
    </row>
    <row r="5524" spans="1:23" x14ac:dyDescent="0.2">
      <c r="A5524" s="1" t="s">
        <v>27</v>
      </c>
      <c r="B5524" s="1" t="s">
        <v>2365</v>
      </c>
      <c r="C5524" s="1" t="s">
        <v>23</v>
      </c>
      <c r="D5524" s="1">
        <v>33625</v>
      </c>
      <c r="E5524" s="1" t="s">
        <v>113</v>
      </c>
      <c r="F5524" s="2">
        <v>383692</v>
      </c>
      <c r="G5524" s="2">
        <v>373672</v>
      </c>
      <c r="H5524" s="1" t="s">
        <v>26</v>
      </c>
      <c r="I5524" s="2">
        <v>383692</v>
      </c>
      <c r="J5524" s="1">
        <v>100</v>
      </c>
      <c r="N5524" s="1" t="s">
        <v>2367</v>
      </c>
      <c r="P5524" s="1" t="s">
        <v>2368</v>
      </c>
      <c r="Q5524" s="1" t="s">
        <v>2369</v>
      </c>
      <c r="T5524" s="1" t="s">
        <v>2366</v>
      </c>
      <c r="U5524" s="1" t="s">
        <v>23</v>
      </c>
      <c r="V5524" s="1" t="s">
        <v>24</v>
      </c>
      <c r="W5524" s="1">
        <v>33625</v>
      </c>
    </row>
    <row r="5525" spans="1:23" x14ac:dyDescent="0.2">
      <c r="A5525" s="1" t="s">
        <v>27</v>
      </c>
      <c r="B5525" s="1" t="s">
        <v>2382</v>
      </c>
      <c r="C5525" s="1" t="s">
        <v>23</v>
      </c>
      <c r="D5525" s="1">
        <v>33625</v>
      </c>
      <c r="E5525" s="1" t="s">
        <v>80</v>
      </c>
      <c r="F5525" s="2">
        <v>407558</v>
      </c>
      <c r="G5525" s="2">
        <v>408111</v>
      </c>
      <c r="H5525" s="1" t="s">
        <v>26</v>
      </c>
      <c r="I5525" s="2">
        <v>407558</v>
      </c>
      <c r="J5525" s="1">
        <v>100</v>
      </c>
      <c r="N5525" s="1" t="s">
        <v>2383</v>
      </c>
      <c r="O5525" s="1" t="s">
        <v>2384</v>
      </c>
      <c r="P5525" s="1" t="s">
        <v>2385</v>
      </c>
      <c r="T5525" s="1" t="s">
        <v>2382</v>
      </c>
      <c r="U5525" s="1" t="s">
        <v>23</v>
      </c>
      <c r="V5525" s="1" t="s">
        <v>24</v>
      </c>
      <c r="W5525" s="1">
        <v>33625</v>
      </c>
    </row>
    <row r="5526" spans="1:23" x14ac:dyDescent="0.2">
      <c r="A5526" s="1" t="s">
        <v>27</v>
      </c>
      <c r="B5526" s="1" t="s">
        <v>2386</v>
      </c>
      <c r="C5526" s="1" t="s">
        <v>23</v>
      </c>
      <c r="D5526" s="1">
        <v>33625</v>
      </c>
      <c r="E5526" s="1" t="s">
        <v>528</v>
      </c>
      <c r="F5526" s="2">
        <v>382118</v>
      </c>
      <c r="G5526" s="2">
        <v>362165</v>
      </c>
      <c r="H5526" s="1" t="s">
        <v>26</v>
      </c>
      <c r="I5526" s="2">
        <v>382118</v>
      </c>
      <c r="J5526" s="1">
        <v>100</v>
      </c>
      <c r="N5526" s="1" t="s">
        <v>2388</v>
      </c>
      <c r="T5526" s="1" t="s">
        <v>2387</v>
      </c>
      <c r="U5526" s="1" t="s">
        <v>1951</v>
      </c>
      <c r="V5526" s="1" t="s">
        <v>24</v>
      </c>
      <c r="W5526" s="1">
        <v>33544</v>
      </c>
    </row>
    <row r="5527" spans="1:23" x14ac:dyDescent="0.2">
      <c r="A5527" s="1" t="s">
        <v>27</v>
      </c>
      <c r="B5527" s="1" t="s">
        <v>2389</v>
      </c>
      <c r="C5527" s="1" t="s">
        <v>23</v>
      </c>
      <c r="D5527" s="1">
        <v>33625</v>
      </c>
      <c r="E5527" s="1" t="s">
        <v>89</v>
      </c>
      <c r="F5527" s="2">
        <v>366094</v>
      </c>
      <c r="G5527" s="2">
        <v>356728</v>
      </c>
      <c r="H5527" s="1" t="s">
        <v>26</v>
      </c>
      <c r="I5527" s="2">
        <v>366094</v>
      </c>
      <c r="J5527" s="1">
        <v>100</v>
      </c>
      <c r="N5527" s="1" t="s">
        <v>2391</v>
      </c>
      <c r="Q5527" s="1" t="s">
        <v>2392</v>
      </c>
      <c r="T5527" s="1" t="s">
        <v>2390</v>
      </c>
      <c r="U5527" s="1" t="s">
        <v>23</v>
      </c>
      <c r="V5527" s="1" t="s">
        <v>24</v>
      </c>
      <c r="W5527" s="1">
        <v>33625</v>
      </c>
    </row>
    <row r="5528" spans="1:23" x14ac:dyDescent="0.2">
      <c r="A5528" s="1" t="s">
        <v>27</v>
      </c>
      <c r="B5528" s="1" t="s">
        <v>2393</v>
      </c>
      <c r="C5528" s="1" t="s">
        <v>23</v>
      </c>
      <c r="D5528" s="1">
        <v>33625</v>
      </c>
      <c r="E5528" s="1" t="s">
        <v>174</v>
      </c>
      <c r="F5528" s="2">
        <v>251078</v>
      </c>
      <c r="G5528" s="2">
        <v>207496</v>
      </c>
      <c r="H5528" s="1" t="s">
        <v>76</v>
      </c>
      <c r="I5528" s="2">
        <v>251078</v>
      </c>
      <c r="J5528" s="1">
        <v>100</v>
      </c>
      <c r="K5528" s="1">
        <v>1.25205664143394</v>
      </c>
      <c r="N5528" s="1" t="s">
        <v>2395</v>
      </c>
      <c r="T5528" s="1" t="s">
        <v>2394</v>
      </c>
      <c r="U5528" s="1" t="s">
        <v>23</v>
      </c>
      <c r="V5528" s="1" t="s">
        <v>24</v>
      </c>
      <c r="W5528" s="1">
        <v>33614</v>
      </c>
    </row>
    <row r="5529" spans="1:23" x14ac:dyDescent="0.2">
      <c r="A5529" s="1" t="s">
        <v>27</v>
      </c>
      <c r="B5529" s="1" t="s">
        <v>2399</v>
      </c>
      <c r="C5529" s="1" t="s">
        <v>23</v>
      </c>
      <c r="D5529" s="1">
        <v>33625</v>
      </c>
      <c r="E5529" s="1" t="s">
        <v>67</v>
      </c>
      <c r="F5529" s="2">
        <v>424966</v>
      </c>
      <c r="G5529" s="2">
        <v>427434</v>
      </c>
      <c r="H5529" s="1" t="s">
        <v>26</v>
      </c>
      <c r="I5529" s="2">
        <v>424966</v>
      </c>
      <c r="J5529" s="1">
        <v>100</v>
      </c>
      <c r="N5529" s="1" t="s">
        <v>2403</v>
      </c>
      <c r="Q5529" s="1" t="s">
        <v>2404</v>
      </c>
      <c r="T5529" s="1" t="s">
        <v>2400</v>
      </c>
      <c r="U5529" s="1" t="s">
        <v>2401</v>
      </c>
      <c r="V5529" s="1" t="s">
        <v>2402</v>
      </c>
      <c r="W5529" s="1">
        <v>11731</v>
      </c>
    </row>
    <row r="5530" spans="1:23" x14ac:dyDescent="0.2">
      <c r="A5530" s="1" t="s">
        <v>27</v>
      </c>
      <c r="B5530" s="1" t="s">
        <v>2414</v>
      </c>
      <c r="C5530" s="1" t="s">
        <v>23</v>
      </c>
      <c r="D5530" s="1">
        <v>33625</v>
      </c>
      <c r="E5530" s="1" t="s">
        <v>275</v>
      </c>
      <c r="F5530" s="2">
        <v>247966</v>
      </c>
      <c r="G5530" s="2">
        <v>390205</v>
      </c>
      <c r="H5530" s="1" t="s">
        <v>26</v>
      </c>
      <c r="I5530" s="2">
        <v>247966</v>
      </c>
      <c r="J5530" s="1">
        <v>100</v>
      </c>
      <c r="N5530" s="1" t="s">
        <v>2415</v>
      </c>
      <c r="T5530" s="1" t="s">
        <v>2414</v>
      </c>
      <c r="U5530" s="1" t="s">
        <v>23</v>
      </c>
      <c r="V5530" s="1" t="s">
        <v>24</v>
      </c>
      <c r="W5530" s="1">
        <v>33625</v>
      </c>
    </row>
    <row r="5531" spans="1:23" x14ac:dyDescent="0.2">
      <c r="A5531" s="1" t="s">
        <v>27</v>
      </c>
      <c r="B5531" s="1" t="s">
        <v>2446</v>
      </c>
      <c r="C5531" s="1" t="s">
        <v>23</v>
      </c>
      <c r="D5531" s="1">
        <v>33625</v>
      </c>
      <c r="E5531" s="1" t="s">
        <v>483</v>
      </c>
      <c r="F5531" s="2">
        <v>415646</v>
      </c>
      <c r="G5531" s="2">
        <v>400278</v>
      </c>
      <c r="H5531" s="1" t="s">
        <v>26</v>
      </c>
      <c r="I5531" s="2">
        <v>415646</v>
      </c>
      <c r="J5531" s="1">
        <v>100</v>
      </c>
      <c r="N5531" s="1" t="s">
        <v>2447</v>
      </c>
      <c r="O5531" s="1" t="s">
        <v>2448</v>
      </c>
      <c r="P5531" s="1" t="s">
        <v>2449</v>
      </c>
      <c r="T5531" s="1" t="s">
        <v>2446</v>
      </c>
      <c r="U5531" s="1" t="s">
        <v>23</v>
      </c>
      <c r="V5531" s="1" t="s">
        <v>24</v>
      </c>
      <c r="W5531" s="1">
        <v>33625</v>
      </c>
    </row>
    <row r="5532" spans="1:23" x14ac:dyDescent="0.2">
      <c r="A5532" s="1" t="s">
        <v>27</v>
      </c>
      <c r="B5532" s="1" t="s">
        <v>2455</v>
      </c>
      <c r="C5532" s="1" t="s">
        <v>23</v>
      </c>
      <c r="D5532" s="1">
        <v>33625</v>
      </c>
      <c r="E5532" s="1" t="s">
        <v>516</v>
      </c>
      <c r="F5532" s="2">
        <v>443371</v>
      </c>
      <c r="G5532" s="2">
        <v>459540</v>
      </c>
      <c r="H5532" s="1" t="s">
        <v>76</v>
      </c>
      <c r="I5532" s="2">
        <v>443371</v>
      </c>
      <c r="J5532" s="1">
        <v>100</v>
      </c>
      <c r="N5532" s="1" t="s">
        <v>2458</v>
      </c>
      <c r="T5532" s="1" t="s">
        <v>2456</v>
      </c>
      <c r="U5532" s="1" t="s">
        <v>2457</v>
      </c>
      <c r="V5532" s="1" t="s">
        <v>1197</v>
      </c>
      <c r="W5532" s="1">
        <v>92705</v>
      </c>
    </row>
    <row r="5533" spans="1:23" x14ac:dyDescent="0.2">
      <c r="A5533" s="1" t="s">
        <v>27</v>
      </c>
      <c r="B5533" s="1" t="s">
        <v>2459</v>
      </c>
      <c r="C5533" s="1" t="s">
        <v>23</v>
      </c>
      <c r="D5533" s="1">
        <v>33625</v>
      </c>
      <c r="E5533" s="1" t="s">
        <v>451</v>
      </c>
      <c r="F5533" s="2">
        <v>230665</v>
      </c>
      <c r="G5533" s="2">
        <v>253466</v>
      </c>
      <c r="H5533" s="1" t="s">
        <v>76</v>
      </c>
      <c r="I5533" s="2">
        <v>230665</v>
      </c>
      <c r="J5533" s="1">
        <v>100</v>
      </c>
      <c r="N5533" s="1" t="s">
        <v>2461</v>
      </c>
      <c r="T5533" s="1" t="s">
        <v>2460</v>
      </c>
      <c r="U5533" s="1" t="s">
        <v>23</v>
      </c>
      <c r="V5533" s="1" t="s">
        <v>24</v>
      </c>
      <c r="W5533" s="1">
        <v>33624</v>
      </c>
    </row>
    <row r="5534" spans="1:23" x14ac:dyDescent="0.2">
      <c r="A5534" s="1" t="s">
        <v>27</v>
      </c>
      <c r="B5534" s="1" t="s">
        <v>2462</v>
      </c>
      <c r="C5534" s="1" t="s">
        <v>23</v>
      </c>
      <c r="D5534" s="1">
        <v>33625</v>
      </c>
      <c r="E5534" s="1" t="s">
        <v>121</v>
      </c>
      <c r="F5534" s="2">
        <v>362344</v>
      </c>
      <c r="G5534" s="2">
        <v>328761</v>
      </c>
      <c r="H5534" s="1" t="s">
        <v>26</v>
      </c>
      <c r="I5534" s="2">
        <v>362344</v>
      </c>
      <c r="J5534" s="1">
        <v>100</v>
      </c>
      <c r="N5534" s="1" t="s">
        <v>2464</v>
      </c>
      <c r="T5534" s="1" t="s">
        <v>2463</v>
      </c>
      <c r="U5534" s="1" t="s">
        <v>23</v>
      </c>
      <c r="V5534" s="1" t="s">
        <v>24</v>
      </c>
      <c r="W5534" s="1">
        <v>33609</v>
      </c>
    </row>
    <row r="5535" spans="1:23" x14ac:dyDescent="0.2">
      <c r="A5535" s="1" t="s">
        <v>27</v>
      </c>
      <c r="B5535" s="1" t="s">
        <v>2469</v>
      </c>
      <c r="C5535" s="1" t="s">
        <v>23</v>
      </c>
      <c r="D5535" s="1">
        <v>33625</v>
      </c>
      <c r="E5535" s="1" t="s">
        <v>100</v>
      </c>
      <c r="F5535" s="2">
        <v>413892</v>
      </c>
      <c r="G5535" s="2">
        <v>406132</v>
      </c>
      <c r="H5535" s="1" t="s">
        <v>26</v>
      </c>
      <c r="I5535" s="2">
        <v>413892</v>
      </c>
      <c r="J5535" s="1">
        <v>100</v>
      </c>
      <c r="N5535" s="1" t="s">
        <v>2470</v>
      </c>
      <c r="O5535" s="1" t="s">
        <v>2471</v>
      </c>
      <c r="P5535" s="1" t="s">
        <v>2472</v>
      </c>
      <c r="T5535" s="1" t="s">
        <v>2469</v>
      </c>
      <c r="U5535" s="1" t="s">
        <v>23</v>
      </c>
      <c r="V5535" s="1" t="s">
        <v>24</v>
      </c>
      <c r="W5535" s="1">
        <v>33625</v>
      </c>
    </row>
    <row r="5536" spans="1:23" x14ac:dyDescent="0.2">
      <c r="A5536" s="1" t="s">
        <v>27</v>
      </c>
      <c r="B5536" s="1" t="s">
        <v>2477</v>
      </c>
      <c r="C5536" s="1" t="s">
        <v>23</v>
      </c>
      <c r="D5536" s="1">
        <v>33625</v>
      </c>
      <c r="E5536" s="1" t="s">
        <v>199</v>
      </c>
      <c r="F5536" s="2">
        <v>400223</v>
      </c>
      <c r="G5536" s="2">
        <v>178000</v>
      </c>
      <c r="H5536" s="1" t="s">
        <v>76</v>
      </c>
      <c r="I5536" s="2">
        <v>400223</v>
      </c>
      <c r="J5536" s="1">
        <v>100</v>
      </c>
      <c r="N5536" s="1" t="s">
        <v>2478</v>
      </c>
      <c r="Q5536" s="1" t="s">
        <v>2479</v>
      </c>
      <c r="T5536" s="1" t="s">
        <v>2477</v>
      </c>
      <c r="U5536" s="1" t="s">
        <v>23</v>
      </c>
      <c r="V5536" s="1" t="s">
        <v>24</v>
      </c>
      <c r="W5536" s="1">
        <v>33625</v>
      </c>
    </row>
    <row r="5537" spans="1:23" x14ac:dyDescent="0.2">
      <c r="A5537" s="1" t="s">
        <v>27</v>
      </c>
      <c r="B5537" s="1" t="s">
        <v>2486</v>
      </c>
      <c r="C5537" s="1" t="s">
        <v>23</v>
      </c>
      <c r="D5537" s="1">
        <v>33625</v>
      </c>
      <c r="E5537" s="1" t="s">
        <v>1791</v>
      </c>
      <c r="F5537" s="2">
        <v>140471</v>
      </c>
      <c r="G5537" s="2">
        <v>161904</v>
      </c>
      <c r="H5537" s="1" t="s">
        <v>26</v>
      </c>
      <c r="I5537" s="2">
        <v>140471</v>
      </c>
      <c r="J5537" s="1">
        <v>100</v>
      </c>
      <c r="N5537" s="1" t="s">
        <v>2487</v>
      </c>
      <c r="O5537" s="1" t="s">
        <v>2488</v>
      </c>
      <c r="P5537" s="1">
        <v>8133252866</v>
      </c>
      <c r="T5537" s="1" t="s">
        <v>2486</v>
      </c>
      <c r="U5537" s="1" t="s">
        <v>23</v>
      </c>
      <c r="V5537" s="1" t="s">
        <v>24</v>
      </c>
      <c r="W5537" s="1">
        <v>33625</v>
      </c>
    </row>
    <row r="5538" spans="1:23" x14ac:dyDescent="0.2">
      <c r="A5538" s="1" t="s">
        <v>27</v>
      </c>
      <c r="B5538" s="1" t="s">
        <v>2493</v>
      </c>
      <c r="C5538" s="1" t="s">
        <v>23</v>
      </c>
      <c r="D5538" s="1">
        <v>33625</v>
      </c>
      <c r="E5538" s="1" t="s">
        <v>295</v>
      </c>
      <c r="F5538" s="2">
        <v>368173</v>
      </c>
      <c r="G5538" s="2">
        <v>361075</v>
      </c>
      <c r="H5538" s="1" t="s">
        <v>26</v>
      </c>
      <c r="I5538" s="2">
        <v>368173</v>
      </c>
      <c r="J5538" s="1">
        <v>100</v>
      </c>
      <c r="N5538" s="1" t="s">
        <v>2494</v>
      </c>
      <c r="O5538" s="1" t="s">
        <v>2495</v>
      </c>
      <c r="P5538" s="1" t="s">
        <v>2496</v>
      </c>
      <c r="Q5538" s="1" t="s">
        <v>2497</v>
      </c>
      <c r="R5538" s="1" t="s">
        <v>2498</v>
      </c>
      <c r="S5538" s="1" t="s">
        <v>2499</v>
      </c>
      <c r="T5538" s="1" t="s">
        <v>2493</v>
      </c>
      <c r="U5538" s="1" t="s">
        <v>23</v>
      </c>
      <c r="V5538" s="1" t="s">
        <v>24</v>
      </c>
      <c r="W5538" s="1">
        <v>33625</v>
      </c>
    </row>
    <row r="5539" spans="1:23" x14ac:dyDescent="0.2">
      <c r="A5539" s="1" t="s">
        <v>27</v>
      </c>
      <c r="B5539" s="1" t="s">
        <v>2521</v>
      </c>
      <c r="C5539" s="1" t="s">
        <v>23</v>
      </c>
      <c r="D5539" s="1">
        <v>33625</v>
      </c>
      <c r="E5539" s="1" t="s">
        <v>528</v>
      </c>
      <c r="F5539" s="2">
        <v>391057</v>
      </c>
      <c r="G5539" s="2">
        <v>395512</v>
      </c>
      <c r="H5539" s="1" t="s">
        <v>76</v>
      </c>
      <c r="I5539" s="2">
        <v>391057</v>
      </c>
      <c r="J5539" s="1">
        <v>100</v>
      </c>
      <c r="N5539" s="1" t="s">
        <v>2523</v>
      </c>
      <c r="Q5539" s="1" t="s">
        <v>2524</v>
      </c>
      <c r="T5539" s="1" t="s">
        <v>2522</v>
      </c>
      <c r="U5539" s="1" t="s">
        <v>23</v>
      </c>
      <c r="V5539" s="1" t="s">
        <v>24</v>
      </c>
      <c r="W5539" s="1">
        <v>33626</v>
      </c>
    </row>
    <row r="5540" spans="1:23" x14ac:dyDescent="0.2">
      <c r="A5540" s="1" t="s">
        <v>27</v>
      </c>
      <c r="B5540" s="1" t="s">
        <v>2528</v>
      </c>
      <c r="C5540" s="1" t="s">
        <v>23</v>
      </c>
      <c r="D5540" s="1">
        <v>33625</v>
      </c>
      <c r="E5540" s="1" t="s">
        <v>121</v>
      </c>
      <c r="F5540" s="2">
        <v>406095</v>
      </c>
      <c r="G5540" s="2">
        <v>387084</v>
      </c>
      <c r="H5540" s="1" t="s">
        <v>26</v>
      </c>
      <c r="I5540" s="2">
        <v>406095</v>
      </c>
      <c r="J5540" s="1">
        <v>100</v>
      </c>
      <c r="N5540" s="1" t="s">
        <v>2529</v>
      </c>
      <c r="O5540" s="1" t="s">
        <v>2530</v>
      </c>
      <c r="Q5540" s="1" t="s">
        <v>2531</v>
      </c>
      <c r="R5540" s="1" t="s">
        <v>2530</v>
      </c>
      <c r="S5540" s="1" t="s">
        <v>2532</v>
      </c>
      <c r="T5540" s="1" t="s">
        <v>2528</v>
      </c>
      <c r="U5540" s="1" t="s">
        <v>23</v>
      </c>
      <c r="V5540" s="1" t="s">
        <v>24</v>
      </c>
      <c r="W5540" s="1">
        <v>33625</v>
      </c>
    </row>
    <row r="5541" spans="1:23" x14ac:dyDescent="0.2">
      <c r="A5541" s="1" t="s">
        <v>27</v>
      </c>
      <c r="B5541" s="1" t="s">
        <v>2536</v>
      </c>
      <c r="C5541" s="1" t="s">
        <v>23</v>
      </c>
      <c r="D5541" s="1">
        <v>33625</v>
      </c>
      <c r="E5541" s="1" t="s">
        <v>305</v>
      </c>
      <c r="F5541" s="2">
        <v>309816</v>
      </c>
      <c r="G5541" s="2">
        <v>308619</v>
      </c>
      <c r="H5541" s="1" t="s">
        <v>26</v>
      </c>
      <c r="I5541" s="2">
        <v>309816</v>
      </c>
      <c r="J5541" s="1">
        <v>100</v>
      </c>
      <c r="N5541" s="1" t="s">
        <v>2539</v>
      </c>
      <c r="Q5541" s="1" t="s">
        <v>2540</v>
      </c>
      <c r="T5541" s="1" t="s">
        <v>2537</v>
      </c>
      <c r="U5541" s="1" t="s">
        <v>2538</v>
      </c>
      <c r="V5541" s="1" t="s">
        <v>24</v>
      </c>
      <c r="W5541" s="1">
        <v>32765</v>
      </c>
    </row>
    <row r="5542" spans="1:23" x14ac:dyDescent="0.2">
      <c r="A5542" s="1" t="s">
        <v>27</v>
      </c>
      <c r="B5542" s="1" t="s">
        <v>2541</v>
      </c>
      <c r="C5542" s="1" t="s">
        <v>23</v>
      </c>
      <c r="D5542" s="1">
        <v>33625</v>
      </c>
      <c r="E5542" s="1" t="s">
        <v>194</v>
      </c>
      <c r="F5542" s="2">
        <v>390118</v>
      </c>
      <c r="G5542" s="2">
        <v>372730</v>
      </c>
      <c r="H5542" s="1" t="s">
        <v>76</v>
      </c>
      <c r="I5542" s="2">
        <v>390118</v>
      </c>
      <c r="J5542" s="1">
        <v>100</v>
      </c>
      <c r="K5542" s="1">
        <v>30.2601213850619</v>
      </c>
      <c r="N5542" s="1" t="s">
        <v>2542</v>
      </c>
      <c r="Q5542" s="1" t="s">
        <v>2543</v>
      </c>
      <c r="T5542" s="1" t="s">
        <v>2541</v>
      </c>
      <c r="U5542" s="1" t="s">
        <v>23</v>
      </c>
      <c r="V5542" s="1" t="s">
        <v>24</v>
      </c>
      <c r="W5542" s="1">
        <v>33625</v>
      </c>
    </row>
    <row r="5543" spans="1:23" x14ac:dyDescent="0.2">
      <c r="A5543" s="1" t="s">
        <v>27</v>
      </c>
      <c r="B5543" s="1" t="s">
        <v>2552</v>
      </c>
      <c r="C5543" s="1" t="s">
        <v>23</v>
      </c>
      <c r="D5543" s="1">
        <v>33625</v>
      </c>
      <c r="E5543" s="1" t="s">
        <v>89</v>
      </c>
      <c r="F5543" s="2">
        <v>301550</v>
      </c>
      <c r="G5543" s="2">
        <v>179930</v>
      </c>
      <c r="H5543" s="1" t="s">
        <v>76</v>
      </c>
      <c r="I5543" s="2">
        <v>301550</v>
      </c>
      <c r="J5543" s="1">
        <v>100</v>
      </c>
      <c r="N5543" s="1" t="s">
        <v>2553</v>
      </c>
      <c r="Q5543" s="1" t="s">
        <v>2554</v>
      </c>
      <c r="T5543" s="1" t="s">
        <v>2552</v>
      </c>
      <c r="U5543" s="1" t="s">
        <v>23</v>
      </c>
      <c r="V5543" s="1" t="s">
        <v>24</v>
      </c>
      <c r="W5543" s="1">
        <v>33625</v>
      </c>
    </row>
    <row r="5544" spans="1:23" x14ac:dyDescent="0.2">
      <c r="A5544" s="1" t="s">
        <v>27</v>
      </c>
      <c r="B5544" s="1" t="s">
        <v>2561</v>
      </c>
      <c r="C5544" s="1" t="s">
        <v>23</v>
      </c>
      <c r="D5544" s="1">
        <v>33625</v>
      </c>
      <c r="E5544" s="1" t="s">
        <v>305</v>
      </c>
      <c r="F5544" s="2">
        <v>585764</v>
      </c>
      <c r="G5544" s="2">
        <v>566362</v>
      </c>
      <c r="H5544" s="1" t="s">
        <v>26</v>
      </c>
      <c r="I5544" s="2">
        <v>585764</v>
      </c>
      <c r="J5544" s="1">
        <v>100</v>
      </c>
      <c r="N5544" s="1" t="s">
        <v>2562</v>
      </c>
      <c r="O5544" s="1" t="s">
        <v>2563</v>
      </c>
      <c r="P5544" s="1" t="s">
        <v>2564</v>
      </c>
      <c r="T5544" s="1" t="s">
        <v>2561</v>
      </c>
      <c r="U5544" s="1" t="s">
        <v>23</v>
      </c>
      <c r="V5544" s="1" t="s">
        <v>24</v>
      </c>
      <c r="W5544" s="1">
        <v>33625</v>
      </c>
    </row>
    <row r="5545" spans="1:23" x14ac:dyDescent="0.2">
      <c r="A5545" s="1" t="s">
        <v>27</v>
      </c>
      <c r="B5545" s="1" t="s">
        <v>2565</v>
      </c>
      <c r="C5545" s="1" t="s">
        <v>23</v>
      </c>
      <c r="D5545" s="1">
        <v>33625</v>
      </c>
      <c r="E5545" s="1" t="s">
        <v>376</v>
      </c>
      <c r="F5545" s="2">
        <v>433291</v>
      </c>
      <c r="G5545" s="2">
        <v>496372</v>
      </c>
      <c r="H5545" s="1" t="s">
        <v>26</v>
      </c>
      <c r="I5545" s="2">
        <v>433291</v>
      </c>
      <c r="J5545" s="1">
        <v>100</v>
      </c>
      <c r="N5545" s="1" t="s">
        <v>2566</v>
      </c>
      <c r="O5545" s="1" t="s">
        <v>2567</v>
      </c>
      <c r="P5545" s="1" t="s">
        <v>2568</v>
      </c>
      <c r="T5545" s="1" t="s">
        <v>2565</v>
      </c>
      <c r="U5545" s="1" t="s">
        <v>23</v>
      </c>
      <c r="V5545" s="1" t="s">
        <v>24</v>
      </c>
      <c r="W5545" s="1">
        <v>33625</v>
      </c>
    </row>
    <row r="5546" spans="1:23" x14ac:dyDescent="0.2">
      <c r="A5546" s="1" t="s">
        <v>27</v>
      </c>
      <c r="B5546" s="1" t="s">
        <v>2587</v>
      </c>
      <c r="C5546" s="1" t="s">
        <v>23</v>
      </c>
      <c r="D5546" s="1">
        <v>33625</v>
      </c>
      <c r="E5546" s="1" t="s">
        <v>191</v>
      </c>
      <c r="F5546" s="2">
        <v>504243</v>
      </c>
      <c r="G5546" s="2">
        <v>506736</v>
      </c>
      <c r="H5546" s="1" t="s">
        <v>26</v>
      </c>
      <c r="I5546" s="2">
        <v>504243</v>
      </c>
      <c r="J5546" s="1">
        <v>100</v>
      </c>
      <c r="N5546" s="1" t="s">
        <v>2589</v>
      </c>
      <c r="O5546" s="1" t="s">
        <v>2590</v>
      </c>
      <c r="P5546" s="1" t="s">
        <v>2591</v>
      </c>
      <c r="Q5546" s="1" t="s">
        <v>2592</v>
      </c>
      <c r="T5546" s="1" t="s">
        <v>2588</v>
      </c>
      <c r="U5546" s="1" t="s">
        <v>326</v>
      </c>
      <c r="V5546" s="1" t="s">
        <v>24</v>
      </c>
      <c r="W5546" s="1">
        <v>33558</v>
      </c>
    </row>
    <row r="5547" spans="1:23" x14ac:dyDescent="0.2">
      <c r="A5547" s="1" t="s">
        <v>27</v>
      </c>
      <c r="B5547" s="1" t="s">
        <v>2619</v>
      </c>
      <c r="C5547" s="1" t="s">
        <v>23</v>
      </c>
      <c r="D5547" s="1">
        <v>33625</v>
      </c>
      <c r="E5547" s="1" t="s">
        <v>650</v>
      </c>
      <c r="F5547" s="2">
        <v>427918</v>
      </c>
      <c r="G5547" s="2">
        <v>436384</v>
      </c>
      <c r="H5547" s="1" t="s">
        <v>26</v>
      </c>
      <c r="I5547" s="2">
        <v>427918</v>
      </c>
      <c r="J5547" s="1">
        <v>100</v>
      </c>
      <c r="N5547" s="1" t="s">
        <v>2620</v>
      </c>
      <c r="O5547" s="1" t="s">
        <v>2621</v>
      </c>
      <c r="P5547" s="1" t="s">
        <v>2622</v>
      </c>
      <c r="T5547" s="1" t="s">
        <v>2619</v>
      </c>
      <c r="U5547" s="1" t="s">
        <v>23</v>
      </c>
      <c r="V5547" s="1" t="s">
        <v>24</v>
      </c>
      <c r="W5547" s="1">
        <v>33625</v>
      </c>
    </row>
    <row r="5548" spans="1:23" x14ac:dyDescent="0.2">
      <c r="A5548" s="1" t="s">
        <v>27</v>
      </c>
      <c r="B5548" s="1" t="s">
        <v>2644</v>
      </c>
      <c r="C5548" s="1" t="s">
        <v>23</v>
      </c>
      <c r="D5548" s="1">
        <v>33625</v>
      </c>
      <c r="E5548" s="1" t="s">
        <v>59</v>
      </c>
      <c r="F5548" s="2">
        <v>623857</v>
      </c>
      <c r="G5548" s="2">
        <v>616137</v>
      </c>
      <c r="H5548" s="1" t="s">
        <v>76</v>
      </c>
      <c r="I5548" s="2">
        <v>623857</v>
      </c>
      <c r="J5548" s="1">
        <v>100</v>
      </c>
      <c r="N5548" s="1" t="s">
        <v>722</v>
      </c>
      <c r="Q5548" s="1" t="s">
        <v>2645</v>
      </c>
      <c r="T5548" s="1" t="s">
        <v>2644</v>
      </c>
      <c r="U5548" s="1" t="s">
        <v>23</v>
      </c>
      <c r="V5548" s="1" t="s">
        <v>24</v>
      </c>
      <c r="W5548" s="1">
        <v>33625</v>
      </c>
    </row>
    <row r="5549" spans="1:23" x14ac:dyDescent="0.2">
      <c r="A5549" s="1" t="s">
        <v>27</v>
      </c>
      <c r="B5549" s="1" t="s">
        <v>2650</v>
      </c>
      <c r="C5549" s="1" t="s">
        <v>23</v>
      </c>
      <c r="D5549" s="1">
        <v>33625</v>
      </c>
      <c r="E5549" s="1" t="s">
        <v>345</v>
      </c>
      <c r="F5549" s="2">
        <v>511579</v>
      </c>
      <c r="G5549" s="2">
        <v>527965</v>
      </c>
      <c r="H5549" s="1" t="s">
        <v>26</v>
      </c>
      <c r="I5549" s="2">
        <v>511579</v>
      </c>
      <c r="J5549" s="1">
        <v>100</v>
      </c>
      <c r="N5549" s="1" t="s">
        <v>2651</v>
      </c>
      <c r="O5549" s="1" t="s">
        <v>2652</v>
      </c>
      <c r="Q5549" s="1" t="s">
        <v>2653</v>
      </c>
      <c r="R5549" s="1" t="s">
        <v>2654</v>
      </c>
      <c r="S5549" s="1" t="s">
        <v>2655</v>
      </c>
      <c r="T5549" s="1" t="s">
        <v>2650</v>
      </c>
      <c r="U5549" s="1" t="s">
        <v>23</v>
      </c>
      <c r="V5549" s="1" t="s">
        <v>24</v>
      </c>
      <c r="W5549" s="1">
        <v>33625</v>
      </c>
    </row>
    <row r="5550" spans="1:23" x14ac:dyDescent="0.2">
      <c r="A5550" s="1" t="s">
        <v>27</v>
      </c>
      <c r="B5550" s="1" t="s">
        <v>2661</v>
      </c>
      <c r="C5550" s="1" t="s">
        <v>23</v>
      </c>
      <c r="D5550" s="1">
        <v>33625</v>
      </c>
      <c r="E5550" s="1" t="s">
        <v>124</v>
      </c>
      <c r="F5550" s="2">
        <v>447136</v>
      </c>
      <c r="G5550" s="2">
        <v>448898</v>
      </c>
      <c r="H5550" s="1" t="s">
        <v>26</v>
      </c>
      <c r="I5550" s="2">
        <v>447136</v>
      </c>
      <c r="J5550" s="1">
        <v>100</v>
      </c>
      <c r="N5550" s="1" t="s">
        <v>2662</v>
      </c>
      <c r="P5550" s="1" t="s">
        <v>2663</v>
      </c>
      <c r="Q5550" s="1" t="s">
        <v>2664</v>
      </c>
      <c r="S5550" s="1" t="s">
        <v>2665</v>
      </c>
      <c r="T5550" s="1" t="s">
        <v>2661</v>
      </c>
      <c r="U5550" s="1" t="s">
        <v>23</v>
      </c>
      <c r="V5550" s="1" t="s">
        <v>24</v>
      </c>
      <c r="W5550" s="1">
        <v>33625</v>
      </c>
    </row>
    <row r="5551" spans="1:23" x14ac:dyDescent="0.2">
      <c r="A5551" s="1" t="s">
        <v>27</v>
      </c>
      <c r="B5551" s="1" t="s">
        <v>2671</v>
      </c>
      <c r="C5551" s="1" t="s">
        <v>23</v>
      </c>
      <c r="D5551" s="1">
        <v>33625</v>
      </c>
      <c r="E5551" s="1" t="s">
        <v>516</v>
      </c>
      <c r="F5551" s="2">
        <v>426997</v>
      </c>
      <c r="G5551" s="2">
        <v>428475</v>
      </c>
      <c r="H5551" s="1" t="s">
        <v>26</v>
      </c>
      <c r="I5551" s="2">
        <v>426997</v>
      </c>
      <c r="J5551" s="1">
        <v>100</v>
      </c>
      <c r="N5551" s="1" t="s">
        <v>2672</v>
      </c>
      <c r="P5551" s="1" t="s">
        <v>2673</v>
      </c>
      <c r="T5551" s="1" t="s">
        <v>2671</v>
      </c>
      <c r="U5551" s="1" t="s">
        <v>23</v>
      </c>
      <c r="V5551" s="1" t="s">
        <v>24</v>
      </c>
      <c r="W5551" s="1">
        <v>33625</v>
      </c>
    </row>
    <row r="5552" spans="1:23" x14ac:dyDescent="0.2">
      <c r="A5552" s="1" t="s">
        <v>27</v>
      </c>
      <c r="B5552" s="1" t="s">
        <v>2688</v>
      </c>
      <c r="C5552" s="1" t="s">
        <v>23</v>
      </c>
      <c r="D5552" s="1">
        <v>33625</v>
      </c>
      <c r="E5552" s="1" t="s">
        <v>668</v>
      </c>
      <c r="F5552" s="2">
        <v>335480</v>
      </c>
      <c r="G5552" s="2">
        <v>334254</v>
      </c>
      <c r="H5552" s="1" t="s">
        <v>26</v>
      </c>
      <c r="I5552" s="2">
        <v>335480</v>
      </c>
      <c r="J5552" s="1">
        <v>100</v>
      </c>
      <c r="N5552" s="1" t="s">
        <v>2690</v>
      </c>
      <c r="P5552" s="1" t="s">
        <v>2691</v>
      </c>
      <c r="T5552" s="1" t="s">
        <v>2689</v>
      </c>
      <c r="U5552" s="1" t="s">
        <v>23</v>
      </c>
      <c r="V5552" s="1" t="s">
        <v>24</v>
      </c>
      <c r="W5552" s="1">
        <v>33688</v>
      </c>
    </row>
    <row r="5553" spans="1:23" x14ac:dyDescent="0.2">
      <c r="A5553" s="1" t="s">
        <v>27</v>
      </c>
      <c r="B5553" s="1" t="s">
        <v>2693</v>
      </c>
      <c r="C5553" s="1" t="s">
        <v>23</v>
      </c>
      <c r="D5553" s="1">
        <v>33625</v>
      </c>
      <c r="E5553" s="1" t="s">
        <v>395</v>
      </c>
      <c r="F5553" s="2">
        <v>349902</v>
      </c>
      <c r="G5553" s="2">
        <v>348602</v>
      </c>
      <c r="H5553" s="1" t="s">
        <v>76</v>
      </c>
      <c r="I5553" s="2">
        <v>349902</v>
      </c>
      <c r="J5553" s="1">
        <v>100</v>
      </c>
      <c r="N5553" s="1" t="s">
        <v>2695</v>
      </c>
      <c r="T5553" s="1" t="s">
        <v>2694</v>
      </c>
      <c r="U5553" s="1" t="s">
        <v>1078</v>
      </c>
      <c r="V5553" s="1" t="s">
        <v>24</v>
      </c>
      <c r="W5553" s="1">
        <v>33176</v>
      </c>
    </row>
    <row r="5554" spans="1:23" x14ac:dyDescent="0.2">
      <c r="A5554" s="1" t="s">
        <v>27</v>
      </c>
      <c r="B5554" s="1" t="s">
        <v>2698</v>
      </c>
      <c r="C5554" s="1" t="s">
        <v>23</v>
      </c>
      <c r="D5554" s="1">
        <v>33625</v>
      </c>
      <c r="E5554" s="1" t="s">
        <v>510</v>
      </c>
      <c r="F5554" s="2">
        <v>336495</v>
      </c>
      <c r="G5554" s="2">
        <v>337608</v>
      </c>
      <c r="H5554" s="1" t="s">
        <v>26</v>
      </c>
      <c r="I5554" s="2">
        <v>336495</v>
      </c>
      <c r="J5554" s="1">
        <v>100</v>
      </c>
      <c r="N5554" s="1" t="s">
        <v>2699</v>
      </c>
      <c r="Q5554" s="1" t="s">
        <v>2699</v>
      </c>
      <c r="T5554" s="1" t="s">
        <v>2698</v>
      </c>
      <c r="U5554" s="1" t="s">
        <v>23</v>
      </c>
      <c r="V5554" s="1" t="s">
        <v>24</v>
      </c>
      <c r="W5554" s="1">
        <v>33625</v>
      </c>
    </row>
    <row r="5555" spans="1:23" x14ac:dyDescent="0.2">
      <c r="A5555" s="1" t="s">
        <v>27</v>
      </c>
      <c r="B5555" s="1" t="s">
        <v>2700</v>
      </c>
      <c r="C5555" s="1" t="s">
        <v>23</v>
      </c>
      <c r="D5555" s="1">
        <v>33625</v>
      </c>
      <c r="E5555" s="1" t="s">
        <v>711</v>
      </c>
      <c r="F5555" s="2">
        <v>380895</v>
      </c>
      <c r="G5555" s="2">
        <v>2840</v>
      </c>
      <c r="H5555" s="1" t="s">
        <v>26</v>
      </c>
      <c r="I5555" s="2">
        <v>380895</v>
      </c>
      <c r="J5555" s="1">
        <v>100</v>
      </c>
      <c r="N5555" s="1" t="s">
        <v>2701</v>
      </c>
      <c r="O5555" s="1" t="s">
        <v>2702</v>
      </c>
      <c r="P5555" s="1" t="s">
        <v>2703</v>
      </c>
      <c r="Q5555" s="1" t="s">
        <v>2704</v>
      </c>
      <c r="T5555" s="1" t="s">
        <v>2700</v>
      </c>
      <c r="U5555" s="1" t="s">
        <v>23</v>
      </c>
      <c r="V5555" s="1" t="s">
        <v>24</v>
      </c>
      <c r="W5555" s="1">
        <v>33625</v>
      </c>
    </row>
    <row r="5556" spans="1:23" x14ac:dyDescent="0.2">
      <c r="A5556" s="1" t="s">
        <v>27</v>
      </c>
      <c r="B5556" s="1" t="s">
        <v>2705</v>
      </c>
      <c r="C5556" s="1" t="s">
        <v>23</v>
      </c>
      <c r="D5556" s="1">
        <v>33625</v>
      </c>
      <c r="E5556" s="1" t="s">
        <v>94</v>
      </c>
      <c r="F5556" s="2">
        <v>368959</v>
      </c>
      <c r="G5556" s="2">
        <v>360860</v>
      </c>
      <c r="H5556" s="1" t="s">
        <v>76</v>
      </c>
      <c r="I5556" s="2">
        <v>368959</v>
      </c>
      <c r="J5556" s="1">
        <v>100</v>
      </c>
      <c r="N5556" s="1" t="s">
        <v>2706</v>
      </c>
      <c r="T5556" s="1" t="s">
        <v>487</v>
      </c>
      <c r="U5556" s="1" t="s">
        <v>488</v>
      </c>
      <c r="V5556" s="1" t="s">
        <v>489</v>
      </c>
      <c r="W5556" s="1">
        <v>60606</v>
      </c>
    </row>
    <row r="5557" spans="1:23" x14ac:dyDescent="0.2">
      <c r="A5557" s="1" t="s">
        <v>27</v>
      </c>
      <c r="B5557" s="1" t="s">
        <v>2736</v>
      </c>
      <c r="C5557" s="1" t="s">
        <v>23</v>
      </c>
      <c r="D5557" s="1">
        <v>33625</v>
      </c>
      <c r="E5557" s="1" t="s">
        <v>67</v>
      </c>
      <c r="F5557" s="2">
        <v>422356</v>
      </c>
      <c r="G5557" s="2">
        <v>440170</v>
      </c>
      <c r="H5557" s="1" t="s">
        <v>26</v>
      </c>
      <c r="I5557" s="2">
        <v>422356</v>
      </c>
      <c r="J5557" s="1">
        <v>100</v>
      </c>
      <c r="N5557" s="1" t="s">
        <v>2737</v>
      </c>
      <c r="O5557" s="1" t="s">
        <v>2738</v>
      </c>
      <c r="P5557" s="1" t="s">
        <v>2739</v>
      </c>
      <c r="T5557" s="1" t="s">
        <v>2736</v>
      </c>
      <c r="U5557" s="1" t="s">
        <v>23</v>
      </c>
      <c r="V5557" s="1" t="s">
        <v>24</v>
      </c>
      <c r="W5557" s="1">
        <v>33625</v>
      </c>
    </row>
    <row r="5558" spans="1:23" x14ac:dyDescent="0.2">
      <c r="A5558" s="1" t="s">
        <v>27</v>
      </c>
      <c r="B5558" s="1" t="s">
        <v>2763</v>
      </c>
      <c r="C5558" s="1" t="s">
        <v>23</v>
      </c>
      <c r="D5558" s="1">
        <v>33625</v>
      </c>
      <c r="E5558" s="1" t="s">
        <v>716</v>
      </c>
      <c r="F5558" s="2">
        <v>367028</v>
      </c>
      <c r="G5558" s="2">
        <v>359356</v>
      </c>
      <c r="H5558" s="1" t="s">
        <v>26</v>
      </c>
      <c r="I5558" s="2">
        <v>367028</v>
      </c>
      <c r="J5558" s="1">
        <v>100</v>
      </c>
      <c r="N5558" s="1" t="s">
        <v>2764</v>
      </c>
      <c r="O5558" s="1" t="s">
        <v>2765</v>
      </c>
      <c r="P5558" s="1" t="s">
        <v>2766</v>
      </c>
      <c r="T5558" s="1" t="s">
        <v>2763</v>
      </c>
      <c r="U5558" s="1" t="s">
        <v>23</v>
      </c>
      <c r="V5558" s="1" t="s">
        <v>24</v>
      </c>
      <c r="W5558" s="1">
        <v>33625</v>
      </c>
    </row>
    <row r="5559" spans="1:23" x14ac:dyDescent="0.2">
      <c r="A5559" s="1" t="s">
        <v>27</v>
      </c>
      <c r="B5559" s="1" t="s">
        <v>2767</v>
      </c>
      <c r="C5559" s="1" t="s">
        <v>23</v>
      </c>
      <c r="D5559" s="1">
        <v>33625</v>
      </c>
      <c r="E5559" s="1" t="s">
        <v>104</v>
      </c>
      <c r="F5559" s="2">
        <v>426153</v>
      </c>
      <c r="G5559" s="2">
        <v>446112</v>
      </c>
      <c r="H5559" s="1" t="s">
        <v>26</v>
      </c>
      <c r="I5559" s="2">
        <v>426153</v>
      </c>
      <c r="J5559" s="1">
        <v>100</v>
      </c>
      <c r="N5559" s="1" t="s">
        <v>2769</v>
      </c>
      <c r="O5559" s="1" t="s">
        <v>2770</v>
      </c>
      <c r="Q5559" s="1" t="s">
        <v>2771</v>
      </c>
      <c r="R5559" s="1" t="s">
        <v>2772</v>
      </c>
      <c r="S5559" s="1" t="s">
        <v>2773</v>
      </c>
      <c r="T5559" s="1" t="s">
        <v>2768</v>
      </c>
      <c r="U5559" s="1" t="s">
        <v>23</v>
      </c>
      <c r="V5559" s="1" t="s">
        <v>24</v>
      </c>
      <c r="W5559" s="1">
        <v>33625</v>
      </c>
    </row>
    <row r="5560" spans="1:23" x14ac:dyDescent="0.2">
      <c r="A5560" s="1" t="s">
        <v>27</v>
      </c>
      <c r="B5560" s="1" t="s">
        <v>2774</v>
      </c>
      <c r="C5560" s="1" t="s">
        <v>23</v>
      </c>
      <c r="D5560" s="1">
        <v>33625</v>
      </c>
      <c r="E5560" s="1" t="s">
        <v>275</v>
      </c>
      <c r="F5560" s="2">
        <v>426108</v>
      </c>
      <c r="G5560" s="2">
        <v>449453</v>
      </c>
      <c r="H5560" s="1" t="s">
        <v>26</v>
      </c>
      <c r="I5560" s="2">
        <v>426108</v>
      </c>
      <c r="J5560" s="1">
        <v>100</v>
      </c>
      <c r="N5560" s="1" t="s">
        <v>2776</v>
      </c>
      <c r="Q5560" s="1" t="s">
        <v>2777</v>
      </c>
      <c r="T5560" s="1" t="s">
        <v>2775</v>
      </c>
      <c r="U5560" s="1" t="s">
        <v>326</v>
      </c>
      <c r="V5560" s="1" t="s">
        <v>24</v>
      </c>
      <c r="W5560" s="1">
        <v>33558</v>
      </c>
    </row>
    <row r="5561" spans="1:23" x14ac:dyDescent="0.2">
      <c r="A5561" s="1" t="s">
        <v>27</v>
      </c>
      <c r="B5561" s="1" t="s">
        <v>2821</v>
      </c>
      <c r="C5561" s="1" t="s">
        <v>23</v>
      </c>
      <c r="D5561" s="1">
        <v>33625</v>
      </c>
      <c r="E5561" s="1" t="s">
        <v>39</v>
      </c>
      <c r="F5561" s="2">
        <v>468778</v>
      </c>
      <c r="G5561" s="2">
        <v>507718</v>
      </c>
      <c r="H5561" s="1" t="s">
        <v>26</v>
      </c>
      <c r="I5561" s="2">
        <v>468778</v>
      </c>
      <c r="J5561" s="1">
        <v>100</v>
      </c>
      <c r="K5561" s="1">
        <v>1.7278635569431999</v>
      </c>
      <c r="N5561" s="1" t="s">
        <v>2822</v>
      </c>
      <c r="T5561" s="1" t="s">
        <v>2821</v>
      </c>
      <c r="U5561" s="1" t="s">
        <v>23</v>
      </c>
      <c r="V5561" s="1" t="s">
        <v>24</v>
      </c>
      <c r="W5561" s="1">
        <v>33625</v>
      </c>
    </row>
    <row r="5562" spans="1:23" x14ac:dyDescent="0.2">
      <c r="A5562" s="1" t="s">
        <v>27</v>
      </c>
      <c r="B5562" s="1" t="s">
        <v>2830</v>
      </c>
      <c r="C5562" s="1" t="s">
        <v>23</v>
      </c>
      <c r="D5562" s="1">
        <v>33625</v>
      </c>
      <c r="E5562" s="1" t="s">
        <v>383</v>
      </c>
      <c r="F5562" s="2">
        <v>743639</v>
      </c>
      <c r="G5562" s="2">
        <v>775376</v>
      </c>
      <c r="H5562" s="1" t="s">
        <v>76</v>
      </c>
      <c r="I5562" s="2">
        <v>743639</v>
      </c>
      <c r="J5562" s="1">
        <v>100</v>
      </c>
      <c r="N5562" s="1" t="s">
        <v>2831</v>
      </c>
      <c r="Q5562" s="1" t="s">
        <v>2832</v>
      </c>
      <c r="T5562" s="1" t="s">
        <v>2830</v>
      </c>
      <c r="U5562" s="1" t="s">
        <v>23</v>
      </c>
      <c r="V5562" s="1" t="s">
        <v>24</v>
      </c>
      <c r="W5562" s="1">
        <v>33625</v>
      </c>
    </row>
    <row r="5563" spans="1:23" x14ac:dyDescent="0.2">
      <c r="A5563" s="1" t="s">
        <v>27</v>
      </c>
      <c r="B5563" s="1" t="s">
        <v>2842</v>
      </c>
      <c r="C5563" s="1" t="s">
        <v>23</v>
      </c>
      <c r="D5563" s="1">
        <v>33625</v>
      </c>
      <c r="E5563" s="1" t="s">
        <v>233</v>
      </c>
      <c r="F5563" s="2">
        <v>389931</v>
      </c>
      <c r="G5563" s="2">
        <v>377591</v>
      </c>
      <c r="H5563" s="1" t="s">
        <v>26</v>
      </c>
      <c r="I5563" s="2">
        <v>389931</v>
      </c>
      <c r="J5563" s="1">
        <v>100</v>
      </c>
      <c r="N5563" s="1" t="s">
        <v>2843</v>
      </c>
      <c r="P5563" s="1" t="s">
        <v>2844</v>
      </c>
      <c r="T5563" s="1" t="s">
        <v>2842</v>
      </c>
      <c r="U5563" s="1" t="s">
        <v>23</v>
      </c>
      <c r="V5563" s="1" t="s">
        <v>24</v>
      </c>
      <c r="W5563" s="1">
        <v>33625</v>
      </c>
    </row>
    <row r="5564" spans="1:23" x14ac:dyDescent="0.2">
      <c r="A5564" s="1" t="s">
        <v>27</v>
      </c>
      <c r="B5564" s="1" t="s">
        <v>2865</v>
      </c>
      <c r="C5564" s="1" t="s">
        <v>23</v>
      </c>
      <c r="D5564" s="1">
        <v>33625</v>
      </c>
      <c r="E5564" s="1" t="s">
        <v>199</v>
      </c>
      <c r="F5564" s="2">
        <v>461378</v>
      </c>
      <c r="G5564" s="2">
        <v>451310</v>
      </c>
      <c r="H5564" s="1" t="s">
        <v>26</v>
      </c>
      <c r="I5564" s="2">
        <v>461378</v>
      </c>
      <c r="J5564" s="1">
        <v>100</v>
      </c>
      <c r="N5564" s="1" t="s">
        <v>2866</v>
      </c>
      <c r="Q5564" s="1" t="s">
        <v>2867</v>
      </c>
      <c r="T5564" s="1" t="s">
        <v>2865</v>
      </c>
      <c r="U5564" s="1" t="s">
        <v>23</v>
      </c>
      <c r="V5564" s="1" t="s">
        <v>24</v>
      </c>
      <c r="W5564" s="1">
        <v>33625</v>
      </c>
    </row>
    <row r="5565" spans="1:23" x14ac:dyDescent="0.2">
      <c r="A5565" s="1" t="s">
        <v>27</v>
      </c>
      <c r="B5565" s="1" t="s">
        <v>2868</v>
      </c>
      <c r="C5565" s="1" t="s">
        <v>23</v>
      </c>
      <c r="D5565" s="1">
        <v>33625</v>
      </c>
      <c r="E5565" s="1" t="s">
        <v>327</v>
      </c>
      <c r="F5565" s="2">
        <v>432128</v>
      </c>
      <c r="G5565" s="2">
        <v>435383</v>
      </c>
      <c r="H5565" s="1" t="s">
        <v>26</v>
      </c>
      <c r="I5565" s="2">
        <v>432128</v>
      </c>
      <c r="J5565" s="1">
        <v>100</v>
      </c>
      <c r="N5565" s="1" t="s">
        <v>2869</v>
      </c>
      <c r="O5565" s="1" t="s">
        <v>2870</v>
      </c>
      <c r="P5565" s="1" t="s">
        <v>2871</v>
      </c>
      <c r="T5565" s="1" t="s">
        <v>2868</v>
      </c>
      <c r="U5565" s="1" t="s">
        <v>23</v>
      </c>
      <c r="V5565" s="1" t="s">
        <v>24</v>
      </c>
      <c r="W5565" s="1">
        <v>33625</v>
      </c>
    </row>
    <row r="5566" spans="1:23" x14ac:dyDescent="0.2">
      <c r="A5566" s="1" t="s">
        <v>27</v>
      </c>
      <c r="B5566" s="1" t="s">
        <v>2884</v>
      </c>
      <c r="C5566" s="1" t="s">
        <v>23</v>
      </c>
      <c r="D5566" s="1">
        <v>33625</v>
      </c>
      <c r="E5566" s="1" t="s">
        <v>438</v>
      </c>
      <c r="F5566" s="2">
        <v>252646</v>
      </c>
      <c r="G5566" s="2">
        <v>267372</v>
      </c>
      <c r="H5566" s="1" t="s">
        <v>76</v>
      </c>
      <c r="I5566" s="2">
        <v>252646</v>
      </c>
      <c r="J5566" s="1">
        <v>100</v>
      </c>
      <c r="N5566" s="1" t="s">
        <v>2886</v>
      </c>
      <c r="T5566" s="1" t="s">
        <v>2885</v>
      </c>
      <c r="U5566" s="1" t="s">
        <v>23</v>
      </c>
      <c r="V5566" s="1" t="s">
        <v>24</v>
      </c>
      <c r="W5566" s="1">
        <v>33615</v>
      </c>
    </row>
    <row r="5567" spans="1:23" x14ac:dyDescent="0.2">
      <c r="A5567" s="1" t="s">
        <v>27</v>
      </c>
      <c r="B5567" s="1" t="s">
        <v>2915</v>
      </c>
      <c r="C5567" s="1" t="s">
        <v>23</v>
      </c>
      <c r="D5567" s="1">
        <v>33625</v>
      </c>
      <c r="E5567" s="1" t="s">
        <v>89</v>
      </c>
      <c r="F5567" s="2">
        <v>577611</v>
      </c>
      <c r="G5567" s="2">
        <v>611609</v>
      </c>
      <c r="H5567" s="1" t="s">
        <v>26</v>
      </c>
      <c r="I5567" s="2">
        <v>577611</v>
      </c>
      <c r="J5567" s="1">
        <v>100</v>
      </c>
      <c r="N5567" s="1" t="s">
        <v>2916</v>
      </c>
      <c r="O5567" s="1" t="s">
        <v>2917</v>
      </c>
      <c r="P5567" s="1" t="s">
        <v>2918</v>
      </c>
      <c r="Q5567" s="1" t="s">
        <v>2916</v>
      </c>
      <c r="T5567" s="1" t="s">
        <v>2915</v>
      </c>
      <c r="U5567" s="1" t="s">
        <v>23</v>
      </c>
      <c r="V5567" s="1" t="s">
        <v>24</v>
      </c>
      <c r="W5567" s="1">
        <v>33625</v>
      </c>
    </row>
    <row r="5568" spans="1:23" x14ac:dyDescent="0.2">
      <c r="A5568" s="1" t="s">
        <v>27</v>
      </c>
      <c r="B5568" s="1" t="s">
        <v>2924</v>
      </c>
      <c r="C5568" s="1" t="s">
        <v>23</v>
      </c>
      <c r="D5568" s="1">
        <v>33625</v>
      </c>
      <c r="E5568" s="1" t="s">
        <v>43</v>
      </c>
      <c r="F5568" s="2">
        <v>306634</v>
      </c>
      <c r="G5568" s="2">
        <v>296265</v>
      </c>
      <c r="H5568" s="1" t="s">
        <v>26</v>
      </c>
      <c r="I5568" s="2">
        <v>306634</v>
      </c>
      <c r="J5568" s="1">
        <v>100</v>
      </c>
      <c r="N5568" s="1" t="s">
        <v>2926</v>
      </c>
      <c r="T5568" s="1" t="s">
        <v>2925</v>
      </c>
      <c r="U5568" s="1" t="s">
        <v>23</v>
      </c>
      <c r="V5568" s="1" t="s">
        <v>24</v>
      </c>
      <c r="W5568" s="1">
        <v>33618</v>
      </c>
    </row>
    <row r="5569" spans="1:23" x14ac:dyDescent="0.2">
      <c r="A5569" s="1" t="s">
        <v>27</v>
      </c>
      <c r="B5569" s="1" t="s">
        <v>2932</v>
      </c>
      <c r="C5569" s="1" t="s">
        <v>23</v>
      </c>
      <c r="D5569" s="1">
        <v>33625</v>
      </c>
      <c r="E5569" s="1" t="s">
        <v>711</v>
      </c>
      <c r="F5569" s="2">
        <v>360810</v>
      </c>
      <c r="G5569" s="2">
        <v>348378</v>
      </c>
      <c r="H5569" s="1" t="s">
        <v>26</v>
      </c>
      <c r="I5569" s="2">
        <v>359718</v>
      </c>
      <c r="J5569" s="1">
        <v>100</v>
      </c>
      <c r="K5569" s="1">
        <v>29.8568958152877</v>
      </c>
      <c r="N5569" s="1" t="s">
        <v>2933</v>
      </c>
      <c r="O5569" s="1" t="s">
        <v>2934</v>
      </c>
      <c r="P5569" s="1" t="s">
        <v>2935</v>
      </c>
      <c r="T5569" s="1" t="s">
        <v>2932</v>
      </c>
      <c r="U5569" s="1" t="s">
        <v>23</v>
      </c>
      <c r="V5569" s="1" t="s">
        <v>24</v>
      </c>
      <c r="W5569" s="1">
        <v>33625</v>
      </c>
    </row>
    <row r="5570" spans="1:23" x14ac:dyDescent="0.2">
      <c r="A5570" s="1" t="s">
        <v>27</v>
      </c>
      <c r="B5570" s="1" t="s">
        <v>2941</v>
      </c>
      <c r="C5570" s="1" t="s">
        <v>23</v>
      </c>
      <c r="D5570" s="1">
        <v>33625</v>
      </c>
      <c r="E5570" s="1" t="s">
        <v>431</v>
      </c>
      <c r="F5570" s="2">
        <v>350345</v>
      </c>
      <c r="G5570" s="2">
        <v>341400</v>
      </c>
      <c r="H5570" s="1" t="s">
        <v>26</v>
      </c>
      <c r="I5570" s="2">
        <v>350345</v>
      </c>
      <c r="J5570" s="1">
        <v>100</v>
      </c>
      <c r="N5570" s="1" t="s">
        <v>2942</v>
      </c>
      <c r="O5570" s="1" t="s">
        <v>2943</v>
      </c>
      <c r="P5570" s="1" t="s">
        <v>2944</v>
      </c>
      <c r="Q5570" s="1" t="s">
        <v>2942</v>
      </c>
      <c r="T5570" s="1" t="s">
        <v>2941</v>
      </c>
      <c r="U5570" s="1" t="s">
        <v>23</v>
      </c>
      <c r="V5570" s="1" t="s">
        <v>24</v>
      </c>
      <c r="W5570" s="1">
        <v>33625</v>
      </c>
    </row>
    <row r="5571" spans="1:23" x14ac:dyDescent="0.2">
      <c r="A5571" s="1" t="s">
        <v>27</v>
      </c>
      <c r="B5571" s="1" t="s">
        <v>2945</v>
      </c>
      <c r="C5571" s="1" t="s">
        <v>23</v>
      </c>
      <c r="D5571" s="1">
        <v>33625</v>
      </c>
      <c r="E5571" s="1" t="s">
        <v>984</v>
      </c>
      <c r="F5571" s="2">
        <v>392676</v>
      </c>
      <c r="G5571" s="2">
        <v>380695</v>
      </c>
      <c r="H5571" s="1" t="s">
        <v>26</v>
      </c>
      <c r="I5571" s="2">
        <v>392676</v>
      </c>
      <c r="J5571" s="1">
        <v>100</v>
      </c>
      <c r="N5571" s="1" t="s">
        <v>2946</v>
      </c>
      <c r="O5571" s="1" t="s">
        <v>2947</v>
      </c>
      <c r="P5571" s="1" t="s">
        <v>2948</v>
      </c>
      <c r="Q5571" s="1" t="s">
        <v>2946</v>
      </c>
      <c r="T5571" s="1" t="s">
        <v>2945</v>
      </c>
      <c r="U5571" s="1" t="s">
        <v>23</v>
      </c>
      <c r="V5571" s="1" t="s">
        <v>24</v>
      </c>
      <c r="W5571" s="1">
        <v>33625</v>
      </c>
    </row>
    <row r="5572" spans="1:23" x14ac:dyDescent="0.2">
      <c r="A5572" s="1" t="s">
        <v>27</v>
      </c>
      <c r="B5572" s="1" t="s">
        <v>2968</v>
      </c>
      <c r="C5572" s="1" t="s">
        <v>23</v>
      </c>
      <c r="D5572" s="1">
        <v>33625</v>
      </c>
      <c r="E5572" s="1" t="s">
        <v>174</v>
      </c>
      <c r="F5572" s="2">
        <v>526112</v>
      </c>
      <c r="G5572" s="2">
        <v>436464</v>
      </c>
      <c r="H5572" s="1" t="s">
        <v>26</v>
      </c>
      <c r="I5572" s="2">
        <v>526112</v>
      </c>
      <c r="J5572" s="1">
        <v>100</v>
      </c>
      <c r="N5572" s="1" t="s">
        <v>2969</v>
      </c>
      <c r="P5572" s="1" t="s">
        <v>2970</v>
      </c>
      <c r="T5572" s="1" t="s">
        <v>2968</v>
      </c>
      <c r="U5572" s="1" t="s">
        <v>23</v>
      </c>
      <c r="V5572" s="1" t="s">
        <v>24</v>
      </c>
      <c r="W5572" s="1">
        <v>33625</v>
      </c>
    </row>
    <row r="5573" spans="1:23" x14ac:dyDescent="0.2">
      <c r="A5573" s="1" t="s">
        <v>27</v>
      </c>
      <c r="B5573" s="1" t="s">
        <v>3010</v>
      </c>
      <c r="C5573" s="1" t="s">
        <v>23</v>
      </c>
      <c r="D5573" s="1">
        <v>33625</v>
      </c>
      <c r="E5573" s="1" t="s">
        <v>544</v>
      </c>
      <c r="F5573" s="2">
        <v>519217</v>
      </c>
      <c r="G5573" s="2">
        <v>535812</v>
      </c>
      <c r="H5573" s="1" t="s">
        <v>76</v>
      </c>
      <c r="I5573" s="2">
        <v>519217</v>
      </c>
      <c r="J5573" s="1">
        <v>100</v>
      </c>
      <c r="N5573" s="1" t="s">
        <v>3011</v>
      </c>
      <c r="T5573" s="1" t="s">
        <v>3010</v>
      </c>
      <c r="U5573" s="1" t="s">
        <v>23</v>
      </c>
      <c r="V5573" s="1" t="s">
        <v>24</v>
      </c>
      <c r="W5573" s="1">
        <v>33625</v>
      </c>
    </row>
    <row r="5574" spans="1:23" x14ac:dyDescent="0.2">
      <c r="A5574" s="1" t="s">
        <v>27</v>
      </c>
      <c r="B5574" s="1" t="s">
        <v>3012</v>
      </c>
      <c r="C5574" s="1" t="s">
        <v>23</v>
      </c>
      <c r="D5574" s="1">
        <v>33625</v>
      </c>
      <c r="E5574" s="1" t="s">
        <v>124</v>
      </c>
      <c r="F5574" s="2">
        <v>470923</v>
      </c>
      <c r="G5574" s="2">
        <v>447215</v>
      </c>
      <c r="H5574" s="1" t="s">
        <v>26</v>
      </c>
      <c r="I5574" s="2">
        <v>470923</v>
      </c>
      <c r="J5574" s="1">
        <v>100</v>
      </c>
      <c r="N5574" s="1" t="s">
        <v>3014</v>
      </c>
      <c r="Q5574" s="1" t="s">
        <v>3015</v>
      </c>
      <c r="T5574" s="1" t="s">
        <v>3013</v>
      </c>
      <c r="U5574" s="1" t="s">
        <v>326</v>
      </c>
      <c r="V5574" s="1" t="s">
        <v>24</v>
      </c>
      <c r="W5574" s="1">
        <v>33558</v>
      </c>
    </row>
    <row r="5575" spans="1:23" x14ac:dyDescent="0.2">
      <c r="A5575" s="1" t="s">
        <v>27</v>
      </c>
      <c r="B5575" s="1" t="s">
        <v>3019</v>
      </c>
      <c r="C5575" s="1" t="s">
        <v>23</v>
      </c>
      <c r="D5575" s="1">
        <v>33625</v>
      </c>
      <c r="E5575" s="1" t="s">
        <v>516</v>
      </c>
      <c r="F5575" s="2">
        <v>340598</v>
      </c>
      <c r="G5575" s="2">
        <v>347988</v>
      </c>
      <c r="H5575" s="1" t="s">
        <v>26</v>
      </c>
      <c r="I5575" s="2">
        <v>340598</v>
      </c>
      <c r="J5575" s="1">
        <v>100</v>
      </c>
      <c r="N5575" s="1" t="s">
        <v>3021</v>
      </c>
      <c r="T5575" s="1" t="s">
        <v>3020</v>
      </c>
      <c r="U5575" s="1" t="s">
        <v>23</v>
      </c>
      <c r="V5575" s="1" t="s">
        <v>24</v>
      </c>
      <c r="W5575" s="1">
        <v>33615</v>
      </c>
    </row>
    <row r="5576" spans="1:23" x14ac:dyDescent="0.2">
      <c r="A5576" s="1" t="s">
        <v>27</v>
      </c>
      <c r="B5576" s="1" t="s">
        <v>3022</v>
      </c>
      <c r="C5576" s="1" t="s">
        <v>23</v>
      </c>
      <c r="D5576" s="1">
        <v>33625</v>
      </c>
      <c r="E5576" s="1" t="s">
        <v>809</v>
      </c>
      <c r="F5576" s="2">
        <v>360157</v>
      </c>
      <c r="G5576" s="2">
        <v>357290</v>
      </c>
      <c r="H5576" s="1" t="s">
        <v>26</v>
      </c>
      <c r="I5576" s="2">
        <v>360157</v>
      </c>
      <c r="J5576" s="1">
        <v>100</v>
      </c>
      <c r="N5576" s="1" t="s">
        <v>3023</v>
      </c>
      <c r="Q5576" s="1" t="s">
        <v>3024</v>
      </c>
      <c r="T5576" s="1" t="s">
        <v>3022</v>
      </c>
      <c r="U5576" s="1" t="s">
        <v>23</v>
      </c>
      <c r="V5576" s="1" t="s">
        <v>24</v>
      </c>
      <c r="W5576" s="1">
        <v>33625</v>
      </c>
    </row>
    <row r="5577" spans="1:23" x14ac:dyDescent="0.2">
      <c r="A5577" s="1" t="s">
        <v>27</v>
      </c>
      <c r="B5577" s="1" t="s">
        <v>3037</v>
      </c>
      <c r="C5577" s="1" t="s">
        <v>23</v>
      </c>
      <c r="D5577" s="1">
        <v>33625</v>
      </c>
      <c r="E5577" s="1" t="s">
        <v>43</v>
      </c>
      <c r="F5577" s="2">
        <v>392327</v>
      </c>
      <c r="G5577" s="2">
        <v>379885</v>
      </c>
      <c r="H5577" s="1" t="s">
        <v>26</v>
      </c>
      <c r="I5577" s="2">
        <v>392327</v>
      </c>
      <c r="J5577" s="1">
        <v>100</v>
      </c>
      <c r="N5577" s="1" t="s">
        <v>3038</v>
      </c>
      <c r="P5577" s="1" t="s">
        <v>3039</v>
      </c>
      <c r="T5577" s="1" t="s">
        <v>3037</v>
      </c>
      <c r="U5577" s="1" t="s">
        <v>23</v>
      </c>
      <c r="V5577" s="1" t="s">
        <v>24</v>
      </c>
      <c r="W5577" s="1">
        <v>33625</v>
      </c>
    </row>
    <row r="5578" spans="1:23" x14ac:dyDescent="0.2">
      <c r="A5578" s="1" t="s">
        <v>27</v>
      </c>
      <c r="B5578" s="1" t="s">
        <v>3047</v>
      </c>
      <c r="C5578" s="1" t="s">
        <v>23</v>
      </c>
      <c r="D5578" s="1">
        <v>33625</v>
      </c>
      <c r="E5578" s="1" t="s">
        <v>145</v>
      </c>
      <c r="F5578" s="2">
        <v>567593</v>
      </c>
      <c r="G5578" s="2">
        <v>672358</v>
      </c>
      <c r="H5578" s="1" t="s">
        <v>26</v>
      </c>
      <c r="I5578" s="2">
        <v>567593</v>
      </c>
      <c r="J5578" s="1">
        <v>100</v>
      </c>
      <c r="K5578" s="1">
        <v>1.7359280759035201</v>
      </c>
      <c r="N5578" s="1" t="s">
        <v>3048</v>
      </c>
      <c r="P5578" s="1" t="s">
        <v>3049</v>
      </c>
      <c r="Q5578" s="1" t="s">
        <v>3050</v>
      </c>
      <c r="T5578" s="1" t="s">
        <v>3047</v>
      </c>
      <c r="U5578" s="1" t="s">
        <v>23</v>
      </c>
      <c r="V5578" s="1" t="s">
        <v>24</v>
      </c>
      <c r="W5578" s="1">
        <v>33625</v>
      </c>
    </row>
    <row r="5579" spans="1:23" x14ac:dyDescent="0.2">
      <c r="A5579" s="1" t="s">
        <v>27</v>
      </c>
      <c r="B5579" s="1" t="s">
        <v>3056</v>
      </c>
      <c r="C5579" s="1" t="s">
        <v>23</v>
      </c>
      <c r="D5579" s="1">
        <v>33625</v>
      </c>
      <c r="E5579" s="1" t="s">
        <v>89</v>
      </c>
      <c r="F5579" s="2">
        <v>199507</v>
      </c>
      <c r="G5579" s="2">
        <v>525000</v>
      </c>
      <c r="H5579" s="1" t="s">
        <v>26</v>
      </c>
      <c r="I5579" s="2">
        <v>199507</v>
      </c>
      <c r="J5579" s="1">
        <v>100</v>
      </c>
      <c r="N5579" s="1" t="s">
        <v>3057</v>
      </c>
      <c r="T5579" s="1" t="s">
        <v>3056</v>
      </c>
      <c r="U5579" s="1" t="s">
        <v>23</v>
      </c>
      <c r="V5579" s="1" t="s">
        <v>24</v>
      </c>
      <c r="W5579" s="1">
        <v>33625</v>
      </c>
    </row>
    <row r="5580" spans="1:23" x14ac:dyDescent="0.2">
      <c r="A5580" s="1" t="s">
        <v>27</v>
      </c>
      <c r="B5580" s="1" t="s">
        <v>3058</v>
      </c>
      <c r="C5580" s="1" t="s">
        <v>23</v>
      </c>
      <c r="D5580" s="1">
        <v>33625</v>
      </c>
      <c r="E5580" s="1" t="s">
        <v>267</v>
      </c>
      <c r="F5580" s="2">
        <v>353637</v>
      </c>
      <c r="G5580" s="2">
        <v>364750</v>
      </c>
      <c r="H5580" s="1" t="s">
        <v>26</v>
      </c>
      <c r="I5580" s="2">
        <v>353637</v>
      </c>
      <c r="J5580" s="1">
        <v>100</v>
      </c>
      <c r="N5580" s="1" t="s">
        <v>3059</v>
      </c>
      <c r="O5580" s="1" t="s">
        <v>3060</v>
      </c>
      <c r="P5580" s="1" t="s">
        <v>3061</v>
      </c>
      <c r="Q5580" s="1" t="s">
        <v>3062</v>
      </c>
      <c r="S5580" s="1" t="s">
        <v>3061</v>
      </c>
      <c r="T5580" s="1" t="s">
        <v>3058</v>
      </c>
      <c r="U5580" s="1" t="s">
        <v>23</v>
      </c>
      <c r="V5580" s="1" t="s">
        <v>24</v>
      </c>
      <c r="W5580" s="1">
        <v>33625</v>
      </c>
    </row>
    <row r="5581" spans="1:23" x14ac:dyDescent="0.2">
      <c r="A5581" s="1" t="s">
        <v>27</v>
      </c>
      <c r="B5581" s="1" t="s">
        <v>3084</v>
      </c>
      <c r="C5581" s="1" t="s">
        <v>23</v>
      </c>
      <c r="D5581" s="1">
        <v>33625</v>
      </c>
      <c r="E5581" s="1" t="s">
        <v>89</v>
      </c>
      <c r="F5581" s="2">
        <v>251966</v>
      </c>
      <c r="G5581" s="2">
        <v>257019</v>
      </c>
      <c r="H5581" s="1" t="s">
        <v>26</v>
      </c>
      <c r="I5581" s="2">
        <v>251966</v>
      </c>
      <c r="J5581" s="1">
        <v>100</v>
      </c>
      <c r="N5581" s="1" t="s">
        <v>3085</v>
      </c>
      <c r="Q5581" s="1" t="s">
        <v>3086</v>
      </c>
      <c r="T5581" s="1" t="s">
        <v>3084</v>
      </c>
      <c r="U5581" s="1" t="s">
        <v>23</v>
      </c>
      <c r="V5581" s="1" t="s">
        <v>24</v>
      </c>
      <c r="W5581" s="1">
        <v>33625</v>
      </c>
    </row>
    <row r="5582" spans="1:23" x14ac:dyDescent="0.2">
      <c r="A5582" s="1" t="s">
        <v>27</v>
      </c>
      <c r="B5582" s="1" t="s">
        <v>3109</v>
      </c>
      <c r="C5582" s="1" t="s">
        <v>23</v>
      </c>
      <c r="D5582" s="1">
        <v>33625</v>
      </c>
      <c r="E5582" s="1" t="s">
        <v>67</v>
      </c>
      <c r="F5582" s="2">
        <v>426029</v>
      </c>
      <c r="G5582" s="2">
        <v>439249</v>
      </c>
      <c r="H5582" s="1" t="s">
        <v>76</v>
      </c>
      <c r="I5582" s="2">
        <v>426029</v>
      </c>
      <c r="J5582" s="1">
        <v>100</v>
      </c>
      <c r="N5582" s="1" t="s">
        <v>3110</v>
      </c>
      <c r="Q5582" s="1" t="s">
        <v>3111</v>
      </c>
      <c r="T5582" s="1" t="s">
        <v>3109</v>
      </c>
      <c r="U5582" s="1" t="s">
        <v>23</v>
      </c>
      <c r="V5582" s="1" t="s">
        <v>24</v>
      </c>
      <c r="W5582" s="1">
        <v>33625</v>
      </c>
    </row>
    <row r="5583" spans="1:23" x14ac:dyDescent="0.2">
      <c r="A5583" s="1" t="s">
        <v>27</v>
      </c>
      <c r="B5583" s="1" t="s">
        <v>3136</v>
      </c>
      <c r="C5583" s="1" t="s">
        <v>23</v>
      </c>
      <c r="D5583" s="1">
        <v>33625</v>
      </c>
      <c r="E5583" s="1" t="s">
        <v>100</v>
      </c>
      <c r="F5583" s="2">
        <v>394255</v>
      </c>
      <c r="G5583" s="2">
        <v>389056</v>
      </c>
      <c r="H5583" s="1" t="s">
        <v>76</v>
      </c>
      <c r="I5583" s="2">
        <v>394255</v>
      </c>
      <c r="J5583" s="1">
        <v>100</v>
      </c>
      <c r="N5583" s="1" t="s">
        <v>3137</v>
      </c>
      <c r="Q5583" s="1" t="s">
        <v>3138</v>
      </c>
      <c r="T5583" s="1" t="s">
        <v>3136</v>
      </c>
      <c r="U5583" s="1" t="s">
        <v>23</v>
      </c>
      <c r="V5583" s="1" t="s">
        <v>24</v>
      </c>
      <c r="W5583" s="1">
        <v>33625</v>
      </c>
    </row>
    <row r="5584" spans="1:23" x14ac:dyDescent="0.2">
      <c r="A5584" s="1" t="s">
        <v>27</v>
      </c>
      <c r="B5584" s="1" t="s">
        <v>3142</v>
      </c>
      <c r="C5584" s="1" t="s">
        <v>23</v>
      </c>
      <c r="D5584" s="1">
        <v>33625</v>
      </c>
      <c r="E5584" s="1" t="s">
        <v>67</v>
      </c>
      <c r="F5584" s="2">
        <v>414294</v>
      </c>
      <c r="G5584" s="2">
        <v>421298</v>
      </c>
      <c r="H5584" s="1" t="s">
        <v>26</v>
      </c>
      <c r="I5584" s="2">
        <v>414294</v>
      </c>
      <c r="J5584" s="1">
        <v>100</v>
      </c>
      <c r="N5584" s="1" t="s">
        <v>3145</v>
      </c>
      <c r="O5584" s="1" t="s">
        <v>3146</v>
      </c>
      <c r="P5584" s="1" t="s">
        <v>3147</v>
      </c>
      <c r="T5584" s="1" t="s">
        <v>3143</v>
      </c>
      <c r="U5584" s="1" t="s">
        <v>3144</v>
      </c>
      <c r="V5584" s="1" t="s">
        <v>24</v>
      </c>
      <c r="W5584" s="1">
        <v>33707</v>
      </c>
    </row>
    <row r="5585" spans="1:23" x14ac:dyDescent="0.2">
      <c r="A5585" s="1" t="s">
        <v>27</v>
      </c>
      <c r="B5585" s="1" t="s">
        <v>3176</v>
      </c>
      <c r="C5585" s="1" t="s">
        <v>23</v>
      </c>
      <c r="D5585" s="1">
        <v>33625</v>
      </c>
      <c r="E5585" s="1" t="s">
        <v>67</v>
      </c>
      <c r="F5585" s="2">
        <v>479956</v>
      </c>
      <c r="G5585" s="2">
        <v>496167</v>
      </c>
      <c r="H5585" s="1" t="s">
        <v>26</v>
      </c>
      <c r="I5585" s="2">
        <v>479956</v>
      </c>
      <c r="J5585" s="1">
        <v>100</v>
      </c>
      <c r="N5585" s="1" t="s">
        <v>3178</v>
      </c>
      <c r="Q5585" s="1" t="s">
        <v>3179</v>
      </c>
      <c r="T5585" s="1" t="s">
        <v>3177</v>
      </c>
      <c r="U5585" s="1" t="s">
        <v>23</v>
      </c>
      <c r="V5585" s="1" t="s">
        <v>24</v>
      </c>
      <c r="W5585" s="1">
        <v>33647</v>
      </c>
    </row>
    <row r="5586" spans="1:23" x14ac:dyDescent="0.2">
      <c r="A5586" s="1" t="s">
        <v>27</v>
      </c>
      <c r="B5586" s="1" t="s">
        <v>3180</v>
      </c>
      <c r="C5586" s="1" t="s">
        <v>23</v>
      </c>
      <c r="D5586" s="1">
        <v>33625</v>
      </c>
      <c r="E5586" s="1" t="s">
        <v>108</v>
      </c>
      <c r="F5586" s="2">
        <v>490616</v>
      </c>
      <c r="G5586" s="2">
        <v>440348</v>
      </c>
      <c r="H5586" s="1" t="s">
        <v>26</v>
      </c>
      <c r="I5586" s="2">
        <v>490616</v>
      </c>
      <c r="J5586" s="1">
        <v>100</v>
      </c>
      <c r="N5586" s="1" t="s">
        <v>3181</v>
      </c>
      <c r="O5586" s="1" t="s">
        <v>3182</v>
      </c>
      <c r="P5586" s="1" t="s">
        <v>3183</v>
      </c>
      <c r="Q5586" s="1" t="s">
        <v>3184</v>
      </c>
      <c r="T5586" s="1" t="s">
        <v>3180</v>
      </c>
      <c r="U5586" s="1" t="s">
        <v>23</v>
      </c>
      <c r="V5586" s="1" t="s">
        <v>24</v>
      </c>
      <c r="W5586" s="1">
        <v>33625</v>
      </c>
    </row>
    <row r="5587" spans="1:23" x14ac:dyDescent="0.2">
      <c r="A5587" s="1" t="s">
        <v>27</v>
      </c>
      <c r="B5587" s="1" t="s">
        <v>3185</v>
      </c>
      <c r="C5587" s="1" t="s">
        <v>23</v>
      </c>
      <c r="D5587" s="1">
        <v>33625</v>
      </c>
      <c r="E5587" s="1" t="s">
        <v>108</v>
      </c>
      <c r="F5587" s="2">
        <v>342829</v>
      </c>
      <c r="G5587" s="2">
        <v>129900</v>
      </c>
      <c r="H5587" s="1" t="s">
        <v>26</v>
      </c>
      <c r="I5587" s="2">
        <v>342829</v>
      </c>
      <c r="J5587" s="1">
        <v>100</v>
      </c>
      <c r="N5587" s="1" t="s">
        <v>3186</v>
      </c>
      <c r="O5587" s="1" t="s">
        <v>3187</v>
      </c>
      <c r="P5587" s="1" t="s">
        <v>3188</v>
      </c>
      <c r="Q5587" s="1" t="s">
        <v>3189</v>
      </c>
      <c r="T5587" s="1" t="s">
        <v>3185</v>
      </c>
      <c r="U5587" s="1" t="s">
        <v>23</v>
      </c>
      <c r="V5587" s="1" t="s">
        <v>24</v>
      </c>
      <c r="W5587" s="1">
        <v>33625</v>
      </c>
    </row>
    <row r="5588" spans="1:23" x14ac:dyDescent="0.2">
      <c r="A5588" s="1" t="s">
        <v>27</v>
      </c>
      <c r="B5588" s="1" t="s">
        <v>3210</v>
      </c>
      <c r="C5588" s="1" t="s">
        <v>23</v>
      </c>
      <c r="D5588" s="1">
        <v>33625</v>
      </c>
      <c r="E5588" s="1" t="s">
        <v>89</v>
      </c>
      <c r="F5588" s="2">
        <v>211651</v>
      </c>
      <c r="G5588" s="2">
        <v>303696</v>
      </c>
      <c r="H5588" s="1" t="s">
        <v>26</v>
      </c>
      <c r="I5588" s="2">
        <v>211651</v>
      </c>
      <c r="J5588" s="1">
        <v>100</v>
      </c>
      <c r="N5588" s="1" t="s">
        <v>3211</v>
      </c>
      <c r="T5588" s="1" t="s">
        <v>3210</v>
      </c>
      <c r="U5588" s="1" t="s">
        <v>23</v>
      </c>
      <c r="V5588" s="1" t="s">
        <v>24</v>
      </c>
      <c r="W5588" s="1">
        <v>33625</v>
      </c>
    </row>
    <row r="5589" spans="1:23" x14ac:dyDescent="0.2">
      <c r="A5589" s="1" t="s">
        <v>27</v>
      </c>
      <c r="B5589" s="1" t="s">
        <v>3238</v>
      </c>
      <c r="C5589" s="1" t="s">
        <v>23</v>
      </c>
      <c r="D5589" s="1">
        <v>33625</v>
      </c>
      <c r="E5589" s="1" t="s">
        <v>59</v>
      </c>
      <c r="F5589" s="2">
        <v>557951</v>
      </c>
      <c r="G5589" s="2">
        <v>569313</v>
      </c>
      <c r="H5589" s="1" t="s">
        <v>26</v>
      </c>
      <c r="I5589" s="2">
        <v>557951</v>
      </c>
      <c r="J5589" s="1">
        <v>100</v>
      </c>
      <c r="N5589" s="1" t="s">
        <v>3239</v>
      </c>
      <c r="Q5589" s="1" t="s">
        <v>3240</v>
      </c>
      <c r="T5589" s="1" t="s">
        <v>3238</v>
      </c>
      <c r="U5589" s="1" t="s">
        <v>23</v>
      </c>
      <c r="V5589" s="1" t="s">
        <v>24</v>
      </c>
      <c r="W5589" s="1">
        <v>33625</v>
      </c>
    </row>
    <row r="5590" spans="1:23" x14ac:dyDescent="0.2">
      <c r="A5590" s="1" t="s">
        <v>27</v>
      </c>
      <c r="B5590" s="1" t="s">
        <v>3244</v>
      </c>
      <c r="C5590" s="1" t="s">
        <v>23</v>
      </c>
      <c r="D5590" s="1">
        <v>33625</v>
      </c>
      <c r="E5590" s="1" t="s">
        <v>668</v>
      </c>
      <c r="F5590" s="2">
        <v>401619</v>
      </c>
      <c r="G5590" s="2">
        <v>418058</v>
      </c>
      <c r="H5590" s="1" t="s">
        <v>26</v>
      </c>
      <c r="I5590" s="2">
        <v>401619</v>
      </c>
      <c r="J5590" s="1">
        <v>100</v>
      </c>
      <c r="K5590" s="1">
        <v>2.4805519719484201</v>
      </c>
      <c r="N5590" s="1" t="s">
        <v>3245</v>
      </c>
      <c r="Q5590" s="1" t="s">
        <v>3246</v>
      </c>
      <c r="T5590" s="1" t="s">
        <v>3244</v>
      </c>
      <c r="U5590" s="1" t="s">
        <v>23</v>
      </c>
      <c r="V5590" s="1" t="s">
        <v>24</v>
      </c>
      <c r="W5590" s="1">
        <v>33625</v>
      </c>
    </row>
    <row r="5591" spans="1:23" x14ac:dyDescent="0.2">
      <c r="A5591" s="1" t="s">
        <v>27</v>
      </c>
      <c r="B5591" s="1" t="s">
        <v>3249</v>
      </c>
      <c r="C5591" s="1" t="s">
        <v>23</v>
      </c>
      <c r="D5591" s="1">
        <v>33625</v>
      </c>
      <c r="E5591" s="1" t="s">
        <v>395</v>
      </c>
      <c r="F5591" s="2">
        <v>302204</v>
      </c>
      <c r="G5591" s="2">
        <v>289884</v>
      </c>
      <c r="H5591" s="1" t="s">
        <v>26</v>
      </c>
      <c r="I5591" s="2">
        <v>302204</v>
      </c>
      <c r="J5591" s="1">
        <v>100</v>
      </c>
      <c r="N5591" s="1" t="s">
        <v>3250</v>
      </c>
      <c r="O5591" s="1" t="s">
        <v>3251</v>
      </c>
      <c r="P5591" s="1" t="s">
        <v>3252</v>
      </c>
      <c r="T5591" s="1" t="s">
        <v>3249</v>
      </c>
      <c r="U5591" s="1" t="s">
        <v>23</v>
      </c>
      <c r="V5591" s="1" t="s">
        <v>24</v>
      </c>
      <c r="W5591" s="1">
        <v>33625</v>
      </c>
    </row>
    <row r="5592" spans="1:23" x14ac:dyDescent="0.2">
      <c r="A5592" s="1" t="s">
        <v>27</v>
      </c>
      <c r="B5592" s="1" t="s">
        <v>3253</v>
      </c>
      <c r="C5592" s="1" t="s">
        <v>23</v>
      </c>
      <c r="D5592" s="1">
        <v>33625</v>
      </c>
      <c r="E5592" s="1" t="s">
        <v>516</v>
      </c>
      <c r="F5592" s="2">
        <v>428836</v>
      </c>
      <c r="G5592" s="2">
        <v>412487</v>
      </c>
      <c r="H5592" s="1" t="s">
        <v>76</v>
      </c>
      <c r="I5592" s="2">
        <v>428836</v>
      </c>
      <c r="J5592" s="1">
        <v>100</v>
      </c>
      <c r="N5592" s="1" t="s">
        <v>3254</v>
      </c>
      <c r="Q5592" s="1" t="s">
        <v>3255</v>
      </c>
      <c r="T5592" s="1" t="s">
        <v>3253</v>
      </c>
      <c r="U5592" s="1" t="s">
        <v>23</v>
      </c>
      <c r="V5592" s="1" t="s">
        <v>24</v>
      </c>
      <c r="W5592" s="1">
        <v>33625</v>
      </c>
    </row>
    <row r="5593" spans="1:23" x14ac:dyDescent="0.2">
      <c r="A5593" s="1" t="s">
        <v>27</v>
      </c>
      <c r="B5593" s="1" t="s">
        <v>3256</v>
      </c>
      <c r="C5593" s="1" t="s">
        <v>23</v>
      </c>
      <c r="D5593" s="1">
        <v>33625</v>
      </c>
      <c r="E5593" s="1" t="s">
        <v>490</v>
      </c>
      <c r="F5593" s="2">
        <v>391854</v>
      </c>
      <c r="G5593" s="2">
        <v>406277</v>
      </c>
      <c r="H5593" s="1" t="s">
        <v>26</v>
      </c>
      <c r="I5593" s="2">
        <v>391854</v>
      </c>
      <c r="J5593" s="1">
        <v>100</v>
      </c>
      <c r="N5593" s="1" t="s">
        <v>3257</v>
      </c>
      <c r="T5593" s="1" t="s">
        <v>3256</v>
      </c>
      <c r="U5593" s="1" t="s">
        <v>23</v>
      </c>
      <c r="V5593" s="1" t="s">
        <v>24</v>
      </c>
      <c r="W5593" s="1">
        <v>33625</v>
      </c>
    </row>
    <row r="5594" spans="1:23" x14ac:dyDescent="0.2">
      <c r="A5594" s="1" t="s">
        <v>27</v>
      </c>
      <c r="B5594" s="1" t="s">
        <v>3258</v>
      </c>
      <c r="C5594" s="1" t="s">
        <v>23</v>
      </c>
      <c r="D5594" s="1">
        <v>33625</v>
      </c>
      <c r="E5594" s="1" t="s">
        <v>39</v>
      </c>
      <c r="F5594" s="2">
        <v>390493</v>
      </c>
      <c r="G5594" s="2">
        <v>394829</v>
      </c>
      <c r="H5594" s="1" t="s">
        <v>26</v>
      </c>
      <c r="I5594" s="2">
        <v>390493</v>
      </c>
      <c r="J5594" s="1">
        <v>100</v>
      </c>
      <c r="N5594" s="1" t="s">
        <v>3260</v>
      </c>
      <c r="Q5594" s="1" t="s">
        <v>3261</v>
      </c>
      <c r="T5594" s="1" t="s">
        <v>3259</v>
      </c>
      <c r="U5594" s="1" t="s">
        <v>23</v>
      </c>
      <c r="V5594" s="1" t="s">
        <v>24</v>
      </c>
      <c r="W5594" s="1">
        <v>33626</v>
      </c>
    </row>
    <row r="5595" spans="1:23" x14ac:dyDescent="0.2">
      <c r="A5595" s="1" t="s">
        <v>27</v>
      </c>
      <c r="B5595" s="1" t="s">
        <v>3275</v>
      </c>
      <c r="C5595" s="1" t="s">
        <v>23</v>
      </c>
      <c r="D5595" s="1">
        <v>33625</v>
      </c>
      <c r="E5595" s="1" t="s">
        <v>376</v>
      </c>
      <c r="F5595" s="2">
        <v>374375</v>
      </c>
      <c r="G5595" s="2">
        <v>394730</v>
      </c>
      <c r="H5595" s="1" t="s">
        <v>26</v>
      </c>
      <c r="I5595" s="2">
        <v>374375</v>
      </c>
      <c r="J5595" s="1">
        <v>100</v>
      </c>
      <c r="N5595" s="1" t="s">
        <v>3276</v>
      </c>
      <c r="Q5595" s="1" t="s">
        <v>3277</v>
      </c>
      <c r="T5595" s="1" t="s">
        <v>3275</v>
      </c>
      <c r="U5595" s="1" t="s">
        <v>23</v>
      </c>
      <c r="V5595" s="1" t="s">
        <v>24</v>
      </c>
      <c r="W5595" s="1">
        <v>33625</v>
      </c>
    </row>
    <row r="5596" spans="1:23" x14ac:dyDescent="0.2">
      <c r="A5596" s="1" t="s">
        <v>27</v>
      </c>
      <c r="B5596" s="1" t="s">
        <v>3286</v>
      </c>
      <c r="C5596" s="1" t="s">
        <v>23</v>
      </c>
      <c r="D5596" s="1">
        <v>33625</v>
      </c>
      <c r="E5596" s="1" t="s">
        <v>300</v>
      </c>
      <c r="F5596" s="2">
        <v>553221</v>
      </c>
      <c r="G5596" s="2">
        <v>542763</v>
      </c>
      <c r="H5596" s="1" t="s">
        <v>26</v>
      </c>
      <c r="I5596" s="2">
        <v>553221</v>
      </c>
      <c r="J5596" s="1">
        <v>100</v>
      </c>
      <c r="N5596" s="1" t="s">
        <v>3287</v>
      </c>
      <c r="O5596" s="1" t="s">
        <v>3288</v>
      </c>
      <c r="P5596" s="1" t="s">
        <v>3289</v>
      </c>
      <c r="T5596" s="1" t="s">
        <v>3286</v>
      </c>
      <c r="U5596" s="1" t="s">
        <v>23</v>
      </c>
      <c r="V5596" s="1" t="s">
        <v>24</v>
      </c>
      <c r="W5596" s="1">
        <v>33625</v>
      </c>
    </row>
    <row r="5597" spans="1:23" x14ac:dyDescent="0.2">
      <c r="A5597" s="1" t="s">
        <v>27</v>
      </c>
      <c r="B5597" s="1" t="s">
        <v>3303</v>
      </c>
      <c r="C5597" s="1" t="s">
        <v>23</v>
      </c>
      <c r="D5597" s="1">
        <v>33625</v>
      </c>
      <c r="E5597" s="1" t="s">
        <v>490</v>
      </c>
      <c r="F5597" s="2">
        <v>406856</v>
      </c>
      <c r="G5597" s="2">
        <v>401162</v>
      </c>
      <c r="H5597" s="1" t="s">
        <v>26</v>
      </c>
      <c r="I5597" s="2">
        <v>406856</v>
      </c>
      <c r="J5597" s="1">
        <v>100</v>
      </c>
      <c r="N5597" s="1" t="s">
        <v>3304</v>
      </c>
      <c r="Q5597" s="1" t="s">
        <v>3305</v>
      </c>
      <c r="T5597" s="1" t="s">
        <v>3303</v>
      </c>
      <c r="U5597" s="1" t="s">
        <v>23</v>
      </c>
      <c r="V5597" s="1" t="s">
        <v>24</v>
      </c>
      <c r="W5597" s="1">
        <v>33625</v>
      </c>
    </row>
    <row r="5598" spans="1:23" x14ac:dyDescent="0.2">
      <c r="A5598" s="1" t="s">
        <v>27</v>
      </c>
      <c r="B5598" s="1" t="s">
        <v>3311</v>
      </c>
      <c r="C5598" s="1" t="s">
        <v>23</v>
      </c>
      <c r="D5598" s="1">
        <v>33625</v>
      </c>
      <c r="E5598" s="1" t="s">
        <v>305</v>
      </c>
      <c r="F5598" s="2">
        <v>346928</v>
      </c>
      <c r="G5598" s="2">
        <v>331066</v>
      </c>
      <c r="H5598" s="1" t="s">
        <v>26</v>
      </c>
      <c r="I5598" s="2">
        <v>346928</v>
      </c>
      <c r="J5598" s="1">
        <v>100</v>
      </c>
      <c r="N5598" s="1" t="s">
        <v>3312</v>
      </c>
      <c r="O5598" s="1" t="s">
        <v>3313</v>
      </c>
      <c r="P5598" s="1">
        <v>8139626288</v>
      </c>
      <c r="T5598" s="1" t="s">
        <v>3311</v>
      </c>
      <c r="U5598" s="1" t="s">
        <v>23</v>
      </c>
      <c r="V5598" s="1" t="s">
        <v>24</v>
      </c>
      <c r="W5598" s="1">
        <v>33625</v>
      </c>
    </row>
    <row r="5599" spans="1:23" x14ac:dyDescent="0.2">
      <c r="A5599" s="1" t="s">
        <v>27</v>
      </c>
      <c r="B5599" s="1" t="s">
        <v>3335</v>
      </c>
      <c r="C5599" s="1" t="s">
        <v>23</v>
      </c>
      <c r="D5599" s="1">
        <v>33625</v>
      </c>
      <c r="E5599" s="1" t="s">
        <v>228</v>
      </c>
      <c r="F5599" s="2">
        <v>497284</v>
      </c>
      <c r="G5599" s="2">
        <v>506036</v>
      </c>
      <c r="H5599" s="1" t="s">
        <v>26</v>
      </c>
      <c r="I5599" s="2">
        <v>497284</v>
      </c>
      <c r="J5599" s="1">
        <v>100</v>
      </c>
      <c r="N5599" s="1" t="s">
        <v>3336</v>
      </c>
      <c r="O5599" s="1" t="s">
        <v>3337</v>
      </c>
      <c r="P5599" s="1" t="s">
        <v>3338</v>
      </c>
      <c r="Q5599" s="1" t="s">
        <v>3339</v>
      </c>
      <c r="S5599" s="1" t="s">
        <v>3340</v>
      </c>
      <c r="T5599" s="1" t="s">
        <v>3335</v>
      </c>
      <c r="U5599" s="1" t="s">
        <v>23</v>
      </c>
      <c r="V5599" s="1" t="s">
        <v>24</v>
      </c>
      <c r="W5599" s="1">
        <v>33625</v>
      </c>
    </row>
    <row r="5600" spans="1:23" x14ac:dyDescent="0.2">
      <c r="A5600" s="1" t="s">
        <v>27</v>
      </c>
      <c r="B5600" s="1" t="s">
        <v>3341</v>
      </c>
      <c r="C5600" s="1" t="s">
        <v>23</v>
      </c>
      <c r="D5600" s="1">
        <v>33625</v>
      </c>
      <c r="E5600" s="1" t="s">
        <v>345</v>
      </c>
      <c r="F5600" s="2">
        <v>508609</v>
      </c>
      <c r="G5600" s="2">
        <v>530422</v>
      </c>
      <c r="H5600" s="1" t="s">
        <v>26</v>
      </c>
      <c r="I5600" s="2">
        <v>508609</v>
      </c>
      <c r="J5600" s="1">
        <v>100</v>
      </c>
      <c r="N5600" s="1" t="s">
        <v>3342</v>
      </c>
      <c r="P5600" s="1" t="s">
        <v>3343</v>
      </c>
      <c r="Q5600" s="1" t="s">
        <v>3344</v>
      </c>
      <c r="R5600" s="1" t="s">
        <v>3345</v>
      </c>
      <c r="S5600" s="1" t="s">
        <v>3346</v>
      </c>
      <c r="T5600" s="1" t="s">
        <v>3341</v>
      </c>
      <c r="U5600" s="1" t="s">
        <v>23</v>
      </c>
      <c r="V5600" s="1" t="s">
        <v>24</v>
      </c>
      <c r="W5600" s="1">
        <v>33625</v>
      </c>
    </row>
    <row r="5601" spans="1:23" x14ac:dyDescent="0.2">
      <c r="A5601" s="1" t="s">
        <v>27</v>
      </c>
      <c r="B5601" s="1" t="s">
        <v>3353</v>
      </c>
      <c r="C5601" s="1" t="s">
        <v>23</v>
      </c>
      <c r="D5601" s="1">
        <v>33625</v>
      </c>
      <c r="E5601" s="1" t="s">
        <v>108</v>
      </c>
      <c r="F5601" s="2">
        <v>335021</v>
      </c>
      <c r="G5601" s="2">
        <v>328943</v>
      </c>
      <c r="H5601" s="1" t="s">
        <v>26</v>
      </c>
      <c r="I5601" s="2">
        <v>335021</v>
      </c>
      <c r="J5601" s="1">
        <v>100</v>
      </c>
      <c r="N5601" s="1" t="s">
        <v>3354</v>
      </c>
      <c r="T5601" s="1" t="s">
        <v>3353</v>
      </c>
      <c r="U5601" s="1" t="s">
        <v>23</v>
      </c>
      <c r="V5601" s="1" t="s">
        <v>24</v>
      </c>
      <c r="W5601" s="1">
        <v>33625</v>
      </c>
    </row>
    <row r="5602" spans="1:23" x14ac:dyDescent="0.2">
      <c r="A5602" s="1" t="s">
        <v>27</v>
      </c>
      <c r="B5602" s="1" t="s">
        <v>3362</v>
      </c>
      <c r="C5602" s="1" t="s">
        <v>23</v>
      </c>
      <c r="D5602" s="1">
        <v>33625</v>
      </c>
      <c r="E5602" s="1" t="s">
        <v>556</v>
      </c>
      <c r="F5602" s="2">
        <v>433083</v>
      </c>
      <c r="G5602" s="2">
        <v>419650</v>
      </c>
      <c r="H5602" s="1" t="s">
        <v>26</v>
      </c>
      <c r="I5602" s="2">
        <v>433083</v>
      </c>
      <c r="J5602" s="1">
        <v>100</v>
      </c>
      <c r="N5602" s="1" t="s">
        <v>3363</v>
      </c>
      <c r="T5602" s="1" t="s">
        <v>3362</v>
      </c>
      <c r="U5602" s="1" t="s">
        <v>23</v>
      </c>
      <c r="V5602" s="1" t="s">
        <v>24</v>
      </c>
      <c r="W5602" s="1">
        <v>33625</v>
      </c>
    </row>
    <row r="5603" spans="1:23" x14ac:dyDescent="0.2">
      <c r="A5603" s="1" t="s">
        <v>27</v>
      </c>
      <c r="B5603" s="1" t="s">
        <v>3385</v>
      </c>
      <c r="C5603" s="1" t="s">
        <v>23</v>
      </c>
      <c r="D5603" s="1">
        <v>33625</v>
      </c>
      <c r="E5603" s="1" t="s">
        <v>1482</v>
      </c>
      <c r="F5603" s="2">
        <v>341534</v>
      </c>
      <c r="G5603" s="2">
        <v>321955</v>
      </c>
      <c r="H5603" s="1" t="s">
        <v>76</v>
      </c>
      <c r="I5603" s="2">
        <v>341534</v>
      </c>
      <c r="J5603" s="1">
        <v>100</v>
      </c>
      <c r="K5603" s="1">
        <v>2.42410036162758</v>
      </c>
      <c r="N5603" s="1" t="s">
        <v>3387</v>
      </c>
      <c r="T5603" s="1" t="s">
        <v>3386</v>
      </c>
      <c r="U5603" s="1" t="s">
        <v>733</v>
      </c>
      <c r="V5603" s="1" t="s">
        <v>24</v>
      </c>
      <c r="W5603" s="1">
        <v>33556</v>
      </c>
    </row>
    <row r="5604" spans="1:23" x14ac:dyDescent="0.2">
      <c r="A5604" s="1" t="s">
        <v>27</v>
      </c>
      <c r="B5604" s="1" t="s">
        <v>3391</v>
      </c>
      <c r="C5604" s="1" t="s">
        <v>23</v>
      </c>
      <c r="D5604" s="1">
        <v>33625</v>
      </c>
      <c r="E5604" s="1" t="s">
        <v>2237</v>
      </c>
      <c r="F5604" s="2">
        <v>388088</v>
      </c>
      <c r="G5604" s="2">
        <v>419788</v>
      </c>
      <c r="H5604" s="1" t="s">
        <v>26</v>
      </c>
      <c r="I5604" s="2">
        <v>388088</v>
      </c>
      <c r="J5604" s="1">
        <v>100</v>
      </c>
      <c r="K5604" s="1">
        <v>2.5396917596948398</v>
      </c>
      <c r="N5604" s="1" t="s">
        <v>3392</v>
      </c>
      <c r="O5604" s="1" t="s">
        <v>3393</v>
      </c>
      <c r="P5604" s="1" t="s">
        <v>3394</v>
      </c>
      <c r="T5604" s="1" t="s">
        <v>3391</v>
      </c>
      <c r="U5604" s="1" t="s">
        <v>23</v>
      </c>
      <c r="V5604" s="1" t="s">
        <v>24</v>
      </c>
      <c r="W5604" s="1">
        <v>33625</v>
      </c>
    </row>
    <row r="5605" spans="1:23" x14ac:dyDescent="0.2">
      <c r="A5605" s="1" t="s">
        <v>27</v>
      </c>
      <c r="B5605" s="1" t="s">
        <v>3405</v>
      </c>
      <c r="C5605" s="1" t="s">
        <v>23</v>
      </c>
      <c r="D5605" s="1">
        <v>33625</v>
      </c>
      <c r="E5605" s="1" t="s">
        <v>395</v>
      </c>
      <c r="F5605" s="2">
        <v>371297</v>
      </c>
      <c r="G5605" s="2">
        <v>353887</v>
      </c>
      <c r="H5605" s="1" t="s">
        <v>26</v>
      </c>
      <c r="I5605" s="2">
        <v>371297</v>
      </c>
      <c r="J5605" s="1">
        <v>100</v>
      </c>
      <c r="N5605" s="1" t="s">
        <v>3406</v>
      </c>
      <c r="Q5605" s="1" t="s">
        <v>3407</v>
      </c>
      <c r="T5605" s="1" t="s">
        <v>3405</v>
      </c>
      <c r="U5605" s="1" t="s">
        <v>23</v>
      </c>
      <c r="V5605" s="1" t="s">
        <v>24</v>
      </c>
      <c r="W5605" s="1">
        <v>33625</v>
      </c>
    </row>
    <row r="5606" spans="1:23" x14ac:dyDescent="0.2">
      <c r="A5606" s="1" t="s">
        <v>27</v>
      </c>
      <c r="B5606" s="1" t="s">
        <v>3415</v>
      </c>
      <c r="C5606" s="1" t="s">
        <v>23</v>
      </c>
      <c r="D5606" s="1">
        <v>33625</v>
      </c>
      <c r="E5606" s="1" t="s">
        <v>711</v>
      </c>
      <c r="F5606" s="2">
        <v>384659</v>
      </c>
      <c r="G5606" s="2">
        <v>379689</v>
      </c>
      <c r="H5606" s="1" t="s">
        <v>26</v>
      </c>
      <c r="I5606" s="2">
        <v>384659</v>
      </c>
      <c r="J5606" s="1">
        <v>100</v>
      </c>
      <c r="N5606" s="1" t="s">
        <v>3417</v>
      </c>
      <c r="T5606" s="1" t="s">
        <v>3416</v>
      </c>
      <c r="U5606" s="1" t="s">
        <v>23</v>
      </c>
      <c r="V5606" s="1" t="s">
        <v>24</v>
      </c>
      <c r="W5606" s="1">
        <v>33614</v>
      </c>
    </row>
    <row r="5607" spans="1:23" x14ac:dyDescent="0.2">
      <c r="A5607" s="1" t="s">
        <v>27</v>
      </c>
      <c r="B5607" s="1" t="s">
        <v>3424</v>
      </c>
      <c r="C5607" s="1" t="s">
        <v>23</v>
      </c>
      <c r="D5607" s="1">
        <v>33625</v>
      </c>
      <c r="E5607" s="1" t="s">
        <v>935</v>
      </c>
      <c r="F5607" s="2">
        <v>363572</v>
      </c>
      <c r="G5607" s="2">
        <v>378704</v>
      </c>
      <c r="H5607" s="1" t="s">
        <v>26</v>
      </c>
      <c r="I5607" s="2">
        <v>363572</v>
      </c>
      <c r="J5607" s="1">
        <v>100</v>
      </c>
      <c r="K5607" s="1">
        <v>1.60151971683965</v>
      </c>
      <c r="N5607" s="1" t="s">
        <v>3425</v>
      </c>
      <c r="O5607" s="1" t="s">
        <v>3426</v>
      </c>
      <c r="P5607" s="1" t="s">
        <v>3427</v>
      </c>
      <c r="T5607" s="1" t="s">
        <v>3424</v>
      </c>
      <c r="U5607" s="1" t="s">
        <v>23</v>
      </c>
      <c r="V5607" s="1" t="s">
        <v>24</v>
      </c>
      <c r="W5607" s="1">
        <v>33625</v>
      </c>
    </row>
    <row r="5608" spans="1:23" x14ac:dyDescent="0.2">
      <c r="A5608" s="1" t="s">
        <v>27</v>
      </c>
      <c r="B5608" s="1" t="s">
        <v>3428</v>
      </c>
      <c r="C5608" s="1" t="s">
        <v>23</v>
      </c>
      <c r="D5608" s="1">
        <v>33625</v>
      </c>
      <c r="E5608" s="1" t="s">
        <v>345</v>
      </c>
      <c r="F5608" s="2">
        <v>433265</v>
      </c>
      <c r="G5608" s="2">
        <v>443516</v>
      </c>
      <c r="H5608" s="1" t="s">
        <v>26</v>
      </c>
      <c r="I5608" s="2">
        <v>433265</v>
      </c>
      <c r="J5608" s="1">
        <v>100</v>
      </c>
      <c r="N5608" s="1" t="s">
        <v>3429</v>
      </c>
      <c r="O5608" s="1" t="s">
        <v>3430</v>
      </c>
      <c r="P5608" s="1" t="s">
        <v>3431</v>
      </c>
      <c r="Q5608" s="1" t="s">
        <v>3432</v>
      </c>
      <c r="R5608" s="1" t="s">
        <v>3433</v>
      </c>
      <c r="S5608" s="1" t="s">
        <v>3434</v>
      </c>
      <c r="T5608" s="1" t="s">
        <v>3428</v>
      </c>
      <c r="U5608" s="1" t="s">
        <v>23</v>
      </c>
      <c r="V5608" s="1" t="s">
        <v>24</v>
      </c>
      <c r="W5608" s="1">
        <v>33625</v>
      </c>
    </row>
    <row r="5609" spans="1:23" x14ac:dyDescent="0.2">
      <c r="A5609" s="1" t="s">
        <v>27</v>
      </c>
      <c r="B5609" s="1" t="s">
        <v>3467</v>
      </c>
      <c r="C5609" s="1" t="s">
        <v>23</v>
      </c>
      <c r="D5609" s="1">
        <v>33625</v>
      </c>
      <c r="E5609" s="1" t="s">
        <v>438</v>
      </c>
      <c r="F5609" s="2">
        <v>332671</v>
      </c>
      <c r="G5609" s="2">
        <v>323333</v>
      </c>
      <c r="H5609" s="1" t="s">
        <v>26</v>
      </c>
      <c r="I5609" s="2">
        <v>332671</v>
      </c>
      <c r="J5609" s="1">
        <v>100</v>
      </c>
      <c r="K5609" s="1">
        <v>30.2708745557048</v>
      </c>
      <c r="N5609" s="1" t="s">
        <v>3470</v>
      </c>
      <c r="Q5609" s="1" t="s">
        <v>3471</v>
      </c>
      <c r="T5609" s="1" t="s">
        <v>3468</v>
      </c>
      <c r="U5609" s="1" t="s">
        <v>3469</v>
      </c>
      <c r="V5609" s="1" t="s">
        <v>24</v>
      </c>
      <c r="W5609" s="1">
        <v>34688</v>
      </c>
    </row>
    <row r="5610" spans="1:23" x14ac:dyDescent="0.2">
      <c r="A5610" s="1" t="s">
        <v>27</v>
      </c>
      <c r="B5610" s="1" t="s">
        <v>3481</v>
      </c>
      <c r="C5610" s="1" t="s">
        <v>23</v>
      </c>
      <c r="D5610" s="1">
        <v>33625</v>
      </c>
      <c r="E5610" s="1" t="s">
        <v>300</v>
      </c>
      <c r="F5610" s="2">
        <v>667939</v>
      </c>
      <c r="G5610" s="2">
        <v>677028</v>
      </c>
      <c r="H5610" s="1" t="s">
        <v>26</v>
      </c>
      <c r="I5610" s="2">
        <v>667939</v>
      </c>
      <c r="J5610" s="1">
        <v>100</v>
      </c>
      <c r="N5610" s="1" t="s">
        <v>3482</v>
      </c>
      <c r="Q5610" s="1" t="s">
        <v>3483</v>
      </c>
      <c r="T5610" s="1" t="s">
        <v>3481</v>
      </c>
      <c r="U5610" s="1" t="s">
        <v>23</v>
      </c>
      <c r="V5610" s="1" t="s">
        <v>24</v>
      </c>
      <c r="W5610" s="1">
        <v>33625</v>
      </c>
    </row>
    <row r="5611" spans="1:23" x14ac:dyDescent="0.2">
      <c r="A5611" s="1" t="s">
        <v>27</v>
      </c>
      <c r="B5611" s="1" t="s">
        <v>3516</v>
      </c>
      <c r="C5611" s="1" t="s">
        <v>23</v>
      </c>
      <c r="D5611" s="1">
        <v>33625</v>
      </c>
      <c r="E5611" s="1" t="s">
        <v>213</v>
      </c>
      <c r="F5611" s="2">
        <v>435202</v>
      </c>
      <c r="G5611" s="2">
        <v>443196</v>
      </c>
      <c r="H5611" s="1" t="s">
        <v>26</v>
      </c>
      <c r="I5611" s="2">
        <v>435202</v>
      </c>
      <c r="J5611" s="1">
        <v>100</v>
      </c>
      <c r="N5611" s="1" t="s">
        <v>3517</v>
      </c>
      <c r="Q5611" s="1" t="s">
        <v>3518</v>
      </c>
      <c r="T5611" s="1" t="s">
        <v>3516</v>
      </c>
      <c r="U5611" s="1" t="s">
        <v>23</v>
      </c>
      <c r="V5611" s="1" t="s">
        <v>24</v>
      </c>
      <c r="W5611" s="1">
        <v>33625</v>
      </c>
    </row>
    <row r="5612" spans="1:23" x14ac:dyDescent="0.2">
      <c r="A5612" s="1" t="s">
        <v>27</v>
      </c>
      <c r="B5612" s="1" t="s">
        <v>3530</v>
      </c>
      <c r="C5612" s="1" t="s">
        <v>23</v>
      </c>
      <c r="D5612" s="1">
        <v>33625</v>
      </c>
      <c r="E5612" s="1" t="s">
        <v>544</v>
      </c>
      <c r="F5612" s="2">
        <v>517309</v>
      </c>
      <c r="G5612" s="2">
        <v>558190</v>
      </c>
      <c r="H5612" s="1" t="s">
        <v>26</v>
      </c>
      <c r="I5612" s="2">
        <v>517309</v>
      </c>
      <c r="J5612" s="1">
        <v>100</v>
      </c>
      <c r="N5612" s="1" t="s">
        <v>3531</v>
      </c>
      <c r="P5612" s="1" t="s">
        <v>3532</v>
      </c>
      <c r="Q5612" s="1" t="s">
        <v>3533</v>
      </c>
      <c r="S5612" s="1" t="s">
        <v>3534</v>
      </c>
      <c r="T5612" s="1" t="s">
        <v>3530</v>
      </c>
      <c r="U5612" s="1" t="s">
        <v>23</v>
      </c>
      <c r="V5612" s="1" t="s">
        <v>24</v>
      </c>
      <c r="W5612" s="1">
        <v>33625</v>
      </c>
    </row>
    <row r="5613" spans="1:23" x14ac:dyDescent="0.2">
      <c r="A5613" s="1" t="s">
        <v>27</v>
      </c>
      <c r="B5613" s="1" t="s">
        <v>3535</v>
      </c>
      <c r="C5613" s="1" t="s">
        <v>23</v>
      </c>
      <c r="D5613" s="1">
        <v>33625</v>
      </c>
      <c r="E5613" s="1" t="s">
        <v>108</v>
      </c>
      <c r="F5613" s="2">
        <v>525786</v>
      </c>
      <c r="G5613" s="2">
        <v>497750</v>
      </c>
      <c r="H5613" s="1" t="s">
        <v>26</v>
      </c>
      <c r="I5613" s="2">
        <v>525786</v>
      </c>
      <c r="J5613" s="1">
        <v>100</v>
      </c>
      <c r="N5613" s="1" t="s">
        <v>3536</v>
      </c>
      <c r="O5613" s="1" t="s">
        <v>3537</v>
      </c>
      <c r="P5613" s="1">
        <v>8136644191</v>
      </c>
      <c r="Q5613" s="1" t="s">
        <v>3538</v>
      </c>
      <c r="R5613" s="1" t="s">
        <v>3539</v>
      </c>
      <c r="S5613" s="1" t="s">
        <v>3540</v>
      </c>
      <c r="T5613" s="1" t="s">
        <v>3535</v>
      </c>
      <c r="U5613" s="1" t="s">
        <v>23</v>
      </c>
      <c r="V5613" s="1" t="s">
        <v>24</v>
      </c>
      <c r="W5613" s="1">
        <v>33625</v>
      </c>
    </row>
    <row r="5614" spans="1:23" x14ac:dyDescent="0.2">
      <c r="A5614" s="1" t="s">
        <v>27</v>
      </c>
      <c r="B5614" s="1" t="s">
        <v>3547</v>
      </c>
      <c r="C5614" s="1" t="s">
        <v>23</v>
      </c>
      <c r="D5614" s="1">
        <v>33625</v>
      </c>
      <c r="E5614" s="1" t="s">
        <v>716</v>
      </c>
      <c r="F5614" s="2">
        <v>319868</v>
      </c>
      <c r="G5614" s="2">
        <v>313456</v>
      </c>
      <c r="H5614" s="1" t="s">
        <v>26</v>
      </c>
      <c r="I5614" s="2">
        <v>319868</v>
      </c>
      <c r="J5614" s="1">
        <v>100</v>
      </c>
      <c r="N5614" s="1" t="s">
        <v>3548</v>
      </c>
      <c r="P5614" s="1" t="s">
        <v>3549</v>
      </c>
      <c r="T5614" s="1" t="s">
        <v>3547</v>
      </c>
      <c r="U5614" s="1" t="s">
        <v>23</v>
      </c>
      <c r="V5614" s="1" t="s">
        <v>24</v>
      </c>
      <c r="W5614" s="1">
        <v>33625</v>
      </c>
    </row>
    <row r="5615" spans="1:23" x14ac:dyDescent="0.2">
      <c r="A5615" s="1" t="s">
        <v>27</v>
      </c>
      <c r="B5615" s="1" t="s">
        <v>3550</v>
      </c>
      <c r="C5615" s="1" t="s">
        <v>23</v>
      </c>
      <c r="D5615" s="1">
        <v>33625</v>
      </c>
      <c r="E5615" s="1" t="s">
        <v>113</v>
      </c>
      <c r="F5615" s="2">
        <v>385270</v>
      </c>
      <c r="G5615" s="2">
        <v>371777</v>
      </c>
      <c r="H5615" s="1" t="s">
        <v>26</v>
      </c>
      <c r="I5615" s="2">
        <v>385270</v>
      </c>
      <c r="J5615" s="1">
        <v>100</v>
      </c>
      <c r="N5615" s="1" t="s">
        <v>3552</v>
      </c>
      <c r="Q5615" s="1" t="s">
        <v>3553</v>
      </c>
      <c r="T5615" s="1" t="s">
        <v>3551</v>
      </c>
      <c r="U5615" s="1" t="s">
        <v>23</v>
      </c>
      <c r="V5615" s="1" t="s">
        <v>24</v>
      </c>
      <c r="W5615" s="1">
        <v>33624</v>
      </c>
    </row>
    <row r="5616" spans="1:23" x14ac:dyDescent="0.2">
      <c r="A5616" s="1" t="s">
        <v>27</v>
      </c>
      <c r="B5616" s="1" t="s">
        <v>3554</v>
      </c>
      <c r="C5616" s="1" t="s">
        <v>23</v>
      </c>
      <c r="D5616" s="1">
        <v>33625</v>
      </c>
      <c r="E5616" s="1" t="s">
        <v>223</v>
      </c>
      <c r="F5616" s="2">
        <v>673095</v>
      </c>
      <c r="G5616" s="2">
        <v>688836</v>
      </c>
      <c r="H5616" s="1" t="s">
        <v>26</v>
      </c>
      <c r="I5616" s="2">
        <v>673095</v>
      </c>
      <c r="J5616" s="1">
        <v>100</v>
      </c>
      <c r="N5616" s="1" t="s">
        <v>3555</v>
      </c>
      <c r="O5616" s="1" t="s">
        <v>3556</v>
      </c>
      <c r="P5616" s="1">
        <v>8133254009</v>
      </c>
      <c r="T5616" s="1" t="s">
        <v>3554</v>
      </c>
      <c r="U5616" s="1" t="s">
        <v>23</v>
      </c>
      <c r="V5616" s="1" t="s">
        <v>24</v>
      </c>
      <c r="W5616" s="1">
        <v>33625</v>
      </c>
    </row>
    <row r="5617" spans="1:23" x14ac:dyDescent="0.2">
      <c r="A5617" s="1" t="s">
        <v>27</v>
      </c>
      <c r="B5617" s="1" t="s">
        <v>3563</v>
      </c>
      <c r="C5617" s="1" t="s">
        <v>23</v>
      </c>
      <c r="D5617" s="1">
        <v>33625</v>
      </c>
      <c r="E5617" s="1" t="s">
        <v>1129</v>
      </c>
      <c r="F5617" s="2">
        <v>600177</v>
      </c>
      <c r="G5617" s="2">
        <v>650657</v>
      </c>
      <c r="H5617" s="1" t="s">
        <v>26</v>
      </c>
      <c r="I5617" s="2">
        <v>600177</v>
      </c>
      <c r="J5617" s="1">
        <v>100</v>
      </c>
      <c r="N5617" s="1" t="s">
        <v>3564</v>
      </c>
      <c r="O5617" s="1" t="s">
        <v>3565</v>
      </c>
      <c r="P5617" s="1" t="s">
        <v>3566</v>
      </c>
      <c r="Q5617" s="1" t="s">
        <v>3567</v>
      </c>
      <c r="S5617" s="1" t="s">
        <v>3568</v>
      </c>
      <c r="T5617" s="1" t="s">
        <v>3563</v>
      </c>
      <c r="U5617" s="1" t="s">
        <v>23</v>
      </c>
      <c r="V5617" s="1" t="s">
        <v>24</v>
      </c>
      <c r="W5617" s="1">
        <v>33625</v>
      </c>
    </row>
    <row r="5618" spans="1:23" x14ac:dyDescent="0.2">
      <c r="A5618" s="1" t="s">
        <v>27</v>
      </c>
      <c r="B5618" s="1" t="s">
        <v>3593</v>
      </c>
      <c r="C5618" s="1" t="s">
        <v>23</v>
      </c>
      <c r="D5618" s="1">
        <v>33625</v>
      </c>
      <c r="E5618" s="1" t="s">
        <v>174</v>
      </c>
      <c r="F5618" s="2">
        <v>477167</v>
      </c>
      <c r="G5618" s="2">
        <v>176900</v>
      </c>
      <c r="H5618" s="1" t="s">
        <v>26</v>
      </c>
      <c r="I5618" s="2">
        <v>477167</v>
      </c>
      <c r="J5618" s="1">
        <v>100</v>
      </c>
      <c r="N5618" s="1" t="s">
        <v>3594</v>
      </c>
      <c r="O5618" s="1" t="s">
        <v>3595</v>
      </c>
      <c r="P5618" s="1" t="s">
        <v>3596</v>
      </c>
      <c r="T5618" s="1" t="s">
        <v>3593</v>
      </c>
      <c r="U5618" s="1" t="s">
        <v>23</v>
      </c>
      <c r="V5618" s="1" t="s">
        <v>24</v>
      </c>
      <c r="W5618" s="1">
        <v>33625</v>
      </c>
    </row>
    <row r="5619" spans="1:23" x14ac:dyDescent="0.2">
      <c r="A5619" s="1" t="s">
        <v>27</v>
      </c>
      <c r="B5619" s="1" t="s">
        <v>3619</v>
      </c>
      <c r="C5619" s="1" t="s">
        <v>23</v>
      </c>
      <c r="D5619" s="1">
        <v>33625</v>
      </c>
      <c r="E5619" s="1" t="s">
        <v>668</v>
      </c>
      <c r="F5619" s="2">
        <v>411527</v>
      </c>
      <c r="G5619" s="2">
        <v>405922</v>
      </c>
      <c r="H5619" s="1" t="s">
        <v>76</v>
      </c>
      <c r="I5619" s="2">
        <v>411527</v>
      </c>
      <c r="J5619" s="1">
        <v>100</v>
      </c>
      <c r="N5619" s="1" t="s">
        <v>3620</v>
      </c>
      <c r="Q5619" s="1" t="s">
        <v>3621</v>
      </c>
      <c r="T5619" s="1" t="s">
        <v>3619</v>
      </c>
      <c r="U5619" s="1" t="s">
        <v>23</v>
      </c>
      <c r="V5619" s="1" t="s">
        <v>24</v>
      </c>
      <c r="W5619" s="1">
        <v>33625</v>
      </c>
    </row>
    <row r="5620" spans="1:23" x14ac:dyDescent="0.2">
      <c r="A5620" s="1" t="s">
        <v>27</v>
      </c>
      <c r="B5620" s="1" t="s">
        <v>3626</v>
      </c>
      <c r="C5620" s="1" t="s">
        <v>23</v>
      </c>
      <c r="D5620" s="1">
        <v>33625</v>
      </c>
      <c r="E5620" s="1" t="s">
        <v>935</v>
      </c>
      <c r="F5620" s="2">
        <v>325369</v>
      </c>
      <c r="G5620" s="2">
        <v>337887</v>
      </c>
      <c r="H5620" s="1" t="s">
        <v>26</v>
      </c>
      <c r="I5620" s="2">
        <v>325369</v>
      </c>
      <c r="J5620" s="1">
        <v>100</v>
      </c>
      <c r="N5620" s="1" t="s">
        <v>3628</v>
      </c>
      <c r="Q5620" s="1" t="s">
        <v>3629</v>
      </c>
      <c r="T5620" s="1" t="s">
        <v>3627</v>
      </c>
      <c r="U5620" s="1" t="s">
        <v>23</v>
      </c>
      <c r="V5620" s="1" t="s">
        <v>24</v>
      </c>
      <c r="W5620" s="1">
        <v>33635</v>
      </c>
    </row>
    <row r="5621" spans="1:23" x14ac:dyDescent="0.2">
      <c r="A5621" s="1" t="s">
        <v>27</v>
      </c>
      <c r="B5621" s="1" t="s">
        <v>3632</v>
      </c>
      <c r="C5621" s="1" t="s">
        <v>23</v>
      </c>
      <c r="D5621" s="1">
        <v>33625</v>
      </c>
      <c r="E5621" s="1" t="s">
        <v>89</v>
      </c>
      <c r="F5621" s="2">
        <v>851414</v>
      </c>
      <c r="G5621" s="2">
        <v>911747</v>
      </c>
      <c r="H5621" s="1" t="s">
        <v>26</v>
      </c>
      <c r="I5621" s="2">
        <v>851414</v>
      </c>
      <c r="J5621" s="1">
        <v>100</v>
      </c>
      <c r="K5621" s="1">
        <v>2.8327027550341</v>
      </c>
      <c r="N5621" s="1" t="s">
        <v>3633</v>
      </c>
      <c r="O5621" s="1" t="s">
        <v>3634</v>
      </c>
      <c r="P5621" s="1" t="s">
        <v>3635</v>
      </c>
      <c r="T5621" s="1" t="s">
        <v>3632</v>
      </c>
      <c r="U5621" s="1" t="s">
        <v>23</v>
      </c>
      <c r="V5621" s="1" t="s">
        <v>24</v>
      </c>
      <c r="W5621" s="1">
        <v>33625</v>
      </c>
    </row>
    <row r="5622" spans="1:23" x14ac:dyDescent="0.2">
      <c r="A5622" s="1" t="s">
        <v>27</v>
      </c>
      <c r="B5622" s="1" t="s">
        <v>3641</v>
      </c>
      <c r="C5622" s="1" t="s">
        <v>23</v>
      </c>
      <c r="D5622" s="1">
        <v>33625</v>
      </c>
      <c r="E5622" s="1" t="s">
        <v>419</v>
      </c>
      <c r="F5622" s="2">
        <v>474424</v>
      </c>
      <c r="G5622" s="2">
        <v>509537</v>
      </c>
      <c r="H5622" s="1" t="s">
        <v>26</v>
      </c>
      <c r="I5622" s="2">
        <v>474424</v>
      </c>
      <c r="J5622" s="1">
        <v>100</v>
      </c>
      <c r="K5622" s="1">
        <v>2.4859285615168201</v>
      </c>
      <c r="N5622" s="1" t="s">
        <v>3642</v>
      </c>
      <c r="P5622" s="1">
        <v>2398607242</v>
      </c>
      <c r="Q5622" s="1" t="s">
        <v>3643</v>
      </c>
      <c r="R5622" s="1" t="s">
        <v>3644</v>
      </c>
      <c r="S5622" s="1" t="s">
        <v>3645</v>
      </c>
      <c r="T5622" s="1" t="s">
        <v>3641</v>
      </c>
      <c r="U5622" s="1" t="s">
        <v>23</v>
      </c>
      <c r="V5622" s="1" t="s">
        <v>24</v>
      </c>
      <c r="W5622" s="1">
        <v>33625</v>
      </c>
    </row>
    <row r="5623" spans="1:23" x14ac:dyDescent="0.2">
      <c r="A5623" s="1" t="s">
        <v>27</v>
      </c>
      <c r="B5623" s="1" t="s">
        <v>3646</v>
      </c>
      <c r="C5623" s="1" t="s">
        <v>23</v>
      </c>
      <c r="D5623" s="1">
        <v>33625</v>
      </c>
      <c r="E5623" s="1" t="s">
        <v>80</v>
      </c>
      <c r="F5623" s="2">
        <v>344695</v>
      </c>
      <c r="G5623" s="2">
        <v>343096</v>
      </c>
      <c r="H5623" s="1" t="s">
        <v>26</v>
      </c>
      <c r="I5623" s="2">
        <v>344695</v>
      </c>
      <c r="J5623" s="1">
        <v>100</v>
      </c>
      <c r="N5623" s="1" t="s">
        <v>3647</v>
      </c>
      <c r="O5623" s="1" t="s">
        <v>3648</v>
      </c>
      <c r="P5623" s="1" t="s">
        <v>3649</v>
      </c>
      <c r="Q5623" s="1" t="s">
        <v>3647</v>
      </c>
      <c r="T5623" s="1" t="s">
        <v>3646</v>
      </c>
      <c r="U5623" s="1" t="s">
        <v>23</v>
      </c>
      <c r="V5623" s="1" t="s">
        <v>24</v>
      </c>
      <c r="W5623" s="1">
        <v>33625</v>
      </c>
    </row>
    <row r="5624" spans="1:23" x14ac:dyDescent="0.2">
      <c r="A5624" s="1" t="s">
        <v>27</v>
      </c>
      <c r="B5624" s="1" t="s">
        <v>3650</v>
      </c>
      <c r="C5624" s="1" t="s">
        <v>23</v>
      </c>
      <c r="D5624" s="1">
        <v>33625</v>
      </c>
      <c r="E5624" s="1" t="s">
        <v>108</v>
      </c>
      <c r="F5624" s="2">
        <v>399455</v>
      </c>
      <c r="G5624" s="2">
        <v>390257</v>
      </c>
      <c r="H5624" s="1" t="s">
        <v>76</v>
      </c>
      <c r="I5624" s="2">
        <v>399455</v>
      </c>
      <c r="J5624" s="1">
        <v>100</v>
      </c>
      <c r="N5624" s="1" t="s">
        <v>3652</v>
      </c>
      <c r="Q5624" s="1" t="s">
        <v>3653</v>
      </c>
      <c r="T5624" s="1" t="s">
        <v>3651</v>
      </c>
      <c r="U5624" s="1" t="s">
        <v>3523</v>
      </c>
      <c r="V5624" s="1" t="s">
        <v>1186</v>
      </c>
      <c r="W5624" s="1">
        <v>30067</v>
      </c>
    </row>
    <row r="5625" spans="1:23" x14ac:dyDescent="0.2">
      <c r="A5625" s="1" t="s">
        <v>27</v>
      </c>
      <c r="B5625" s="1" t="s">
        <v>3657</v>
      </c>
      <c r="C5625" s="1" t="s">
        <v>23</v>
      </c>
      <c r="D5625" s="1">
        <v>33625</v>
      </c>
      <c r="E5625" s="1" t="s">
        <v>295</v>
      </c>
      <c r="F5625" s="2">
        <v>267165</v>
      </c>
      <c r="G5625" s="2">
        <v>276483</v>
      </c>
      <c r="H5625" s="1" t="s">
        <v>76</v>
      </c>
      <c r="I5625" s="2">
        <v>267165</v>
      </c>
      <c r="J5625" s="1">
        <v>100</v>
      </c>
      <c r="N5625" s="1" t="s">
        <v>3658</v>
      </c>
      <c r="T5625" s="1" t="s">
        <v>487</v>
      </c>
      <c r="U5625" s="1" t="s">
        <v>488</v>
      </c>
      <c r="V5625" s="1" t="s">
        <v>489</v>
      </c>
      <c r="W5625" s="1">
        <v>60606</v>
      </c>
    </row>
    <row r="5626" spans="1:23" x14ac:dyDescent="0.2">
      <c r="A5626" s="1" t="s">
        <v>27</v>
      </c>
      <c r="B5626" s="1" t="s">
        <v>3659</v>
      </c>
      <c r="C5626" s="1" t="s">
        <v>23</v>
      </c>
      <c r="D5626" s="1">
        <v>33625</v>
      </c>
      <c r="E5626" s="1" t="s">
        <v>668</v>
      </c>
      <c r="F5626" s="2">
        <v>437837</v>
      </c>
      <c r="G5626" s="2">
        <v>440354</v>
      </c>
      <c r="H5626" s="1" t="s">
        <v>26</v>
      </c>
      <c r="I5626" s="2">
        <v>437837</v>
      </c>
      <c r="J5626" s="1">
        <v>100</v>
      </c>
      <c r="N5626" s="1" t="s">
        <v>3660</v>
      </c>
      <c r="T5626" s="1" t="s">
        <v>3659</v>
      </c>
      <c r="U5626" s="1" t="s">
        <v>23</v>
      </c>
      <c r="V5626" s="1" t="s">
        <v>24</v>
      </c>
      <c r="W5626" s="1">
        <v>33625</v>
      </c>
    </row>
    <row r="5627" spans="1:23" x14ac:dyDescent="0.2">
      <c r="A5627" s="1" t="s">
        <v>27</v>
      </c>
      <c r="B5627" s="1" t="s">
        <v>3661</v>
      </c>
      <c r="C5627" s="1" t="s">
        <v>23</v>
      </c>
      <c r="D5627" s="1">
        <v>33625</v>
      </c>
      <c r="E5627" s="1" t="s">
        <v>80</v>
      </c>
      <c r="F5627" s="2">
        <v>329457</v>
      </c>
      <c r="G5627" s="2">
        <v>328111</v>
      </c>
      <c r="H5627" s="1" t="s">
        <v>26</v>
      </c>
      <c r="I5627" s="2">
        <v>329457</v>
      </c>
      <c r="J5627" s="1">
        <v>100</v>
      </c>
      <c r="N5627" s="1" t="s">
        <v>3662</v>
      </c>
      <c r="O5627" s="1" t="s">
        <v>3663</v>
      </c>
      <c r="P5627" s="1" t="s">
        <v>3664</v>
      </c>
      <c r="Q5627" s="1" t="s">
        <v>3665</v>
      </c>
      <c r="T5627" s="1" t="s">
        <v>3661</v>
      </c>
      <c r="U5627" s="1" t="s">
        <v>23</v>
      </c>
      <c r="V5627" s="1" t="s">
        <v>24</v>
      </c>
      <c r="W5627" s="1">
        <v>33625</v>
      </c>
    </row>
    <row r="5628" spans="1:23" x14ac:dyDescent="0.2">
      <c r="A5628" s="1" t="s">
        <v>27</v>
      </c>
      <c r="B5628" s="1" t="s">
        <v>3675</v>
      </c>
      <c r="C5628" s="1" t="s">
        <v>23</v>
      </c>
      <c r="D5628" s="1">
        <v>33625</v>
      </c>
      <c r="E5628" s="1" t="s">
        <v>1482</v>
      </c>
      <c r="F5628" s="2">
        <v>318153</v>
      </c>
      <c r="G5628" s="2">
        <v>309148</v>
      </c>
      <c r="H5628" s="1" t="s">
        <v>26</v>
      </c>
      <c r="I5628" s="2">
        <v>318153</v>
      </c>
      <c r="J5628" s="1">
        <v>100</v>
      </c>
      <c r="N5628" s="1" t="s">
        <v>3676</v>
      </c>
      <c r="P5628" s="1" t="s">
        <v>3677</v>
      </c>
      <c r="Q5628" s="1" t="s">
        <v>3678</v>
      </c>
      <c r="T5628" s="1" t="s">
        <v>3675</v>
      </c>
      <c r="U5628" s="1" t="s">
        <v>23</v>
      </c>
      <c r="V5628" s="1" t="s">
        <v>24</v>
      </c>
      <c r="W5628" s="1">
        <v>33625</v>
      </c>
    </row>
    <row r="5629" spans="1:23" x14ac:dyDescent="0.2">
      <c r="A5629" s="1" t="s">
        <v>27</v>
      </c>
      <c r="B5629" s="1" t="s">
        <v>3679</v>
      </c>
      <c r="C5629" s="1" t="s">
        <v>23</v>
      </c>
      <c r="D5629" s="1">
        <v>33625</v>
      </c>
      <c r="E5629" s="1" t="s">
        <v>1557</v>
      </c>
      <c r="F5629" s="2">
        <v>307765</v>
      </c>
      <c r="G5629" s="2">
        <v>296388</v>
      </c>
      <c r="H5629" s="1" t="s">
        <v>26</v>
      </c>
      <c r="I5629" s="2">
        <v>307765</v>
      </c>
      <c r="J5629" s="1">
        <v>100</v>
      </c>
      <c r="K5629" s="1">
        <v>30.007433937985301</v>
      </c>
      <c r="N5629" s="1" t="s">
        <v>3680</v>
      </c>
      <c r="Q5629" s="1" t="s">
        <v>3680</v>
      </c>
      <c r="T5629" s="1" t="s">
        <v>3679</v>
      </c>
      <c r="U5629" s="1" t="s">
        <v>23</v>
      </c>
      <c r="V5629" s="1" t="s">
        <v>24</v>
      </c>
      <c r="W5629" s="1">
        <v>33625</v>
      </c>
    </row>
    <row r="5630" spans="1:23" x14ac:dyDescent="0.2">
      <c r="A5630" s="1" t="s">
        <v>27</v>
      </c>
      <c r="B5630" s="1" t="s">
        <v>3693</v>
      </c>
      <c r="C5630" s="1" t="s">
        <v>23</v>
      </c>
      <c r="D5630" s="1">
        <v>33625</v>
      </c>
      <c r="E5630" s="1" t="s">
        <v>476</v>
      </c>
      <c r="F5630" s="2">
        <v>450028</v>
      </c>
      <c r="G5630" s="2">
        <v>453070</v>
      </c>
      <c r="H5630" s="1" t="s">
        <v>26</v>
      </c>
      <c r="I5630" s="2">
        <v>450028</v>
      </c>
      <c r="J5630" s="1">
        <v>100</v>
      </c>
      <c r="N5630" s="1" t="s">
        <v>3694</v>
      </c>
      <c r="O5630" s="1" t="s">
        <v>3695</v>
      </c>
      <c r="P5630" s="1" t="s">
        <v>3696</v>
      </c>
      <c r="Q5630" s="1" t="s">
        <v>3694</v>
      </c>
      <c r="T5630" s="1" t="s">
        <v>3693</v>
      </c>
      <c r="U5630" s="1" t="s">
        <v>23</v>
      </c>
      <c r="V5630" s="1" t="s">
        <v>24</v>
      </c>
      <c r="W5630" s="1">
        <v>33625</v>
      </c>
    </row>
    <row r="5631" spans="1:23" x14ac:dyDescent="0.2">
      <c r="A5631" s="1" t="s">
        <v>27</v>
      </c>
      <c r="B5631" s="1" t="s">
        <v>3701</v>
      </c>
      <c r="C5631" s="1" t="s">
        <v>23</v>
      </c>
      <c r="D5631" s="1">
        <v>33625</v>
      </c>
      <c r="E5631" s="1" t="s">
        <v>638</v>
      </c>
      <c r="F5631" s="2">
        <v>347993</v>
      </c>
      <c r="G5631" s="2">
        <v>365628</v>
      </c>
      <c r="H5631" s="1" t="s">
        <v>26</v>
      </c>
      <c r="I5631" s="2">
        <v>347993</v>
      </c>
      <c r="J5631" s="1">
        <v>100</v>
      </c>
      <c r="N5631" s="1" t="s">
        <v>3702</v>
      </c>
      <c r="O5631" s="1" t="s">
        <v>3703</v>
      </c>
      <c r="P5631" s="1" t="s">
        <v>3704</v>
      </c>
      <c r="Q5631" s="1" t="s">
        <v>3705</v>
      </c>
      <c r="S5631" s="1" t="s">
        <v>3704</v>
      </c>
      <c r="T5631" s="1" t="s">
        <v>3701</v>
      </c>
      <c r="U5631" s="1" t="s">
        <v>23</v>
      </c>
      <c r="V5631" s="1" t="s">
        <v>24</v>
      </c>
      <c r="W5631" s="1">
        <v>33625</v>
      </c>
    </row>
    <row r="5632" spans="1:23" x14ac:dyDescent="0.2">
      <c r="A5632" s="1" t="s">
        <v>27</v>
      </c>
      <c r="B5632" s="1" t="s">
        <v>3706</v>
      </c>
      <c r="C5632" s="1" t="s">
        <v>23</v>
      </c>
      <c r="D5632" s="1">
        <v>33625</v>
      </c>
      <c r="E5632" s="1" t="s">
        <v>89</v>
      </c>
      <c r="F5632" s="2">
        <v>394070</v>
      </c>
      <c r="G5632" s="2">
        <v>324778</v>
      </c>
      <c r="H5632" s="1" t="s">
        <v>26</v>
      </c>
      <c r="I5632" s="2">
        <v>394070</v>
      </c>
      <c r="J5632" s="1">
        <v>100</v>
      </c>
      <c r="N5632" s="1" t="s">
        <v>3707</v>
      </c>
      <c r="O5632" s="1" t="s">
        <v>3708</v>
      </c>
      <c r="P5632" s="1" t="s">
        <v>3709</v>
      </c>
      <c r="Q5632" s="1" t="s">
        <v>3710</v>
      </c>
      <c r="T5632" s="1" t="s">
        <v>3706</v>
      </c>
      <c r="U5632" s="1" t="s">
        <v>23</v>
      </c>
      <c r="V5632" s="1" t="s">
        <v>24</v>
      </c>
      <c r="W5632" s="1">
        <v>33625</v>
      </c>
    </row>
    <row r="5633" spans="1:23" x14ac:dyDescent="0.2">
      <c r="A5633" s="1" t="s">
        <v>27</v>
      </c>
      <c r="B5633" s="1" t="s">
        <v>3722</v>
      </c>
      <c r="C5633" s="1" t="s">
        <v>23</v>
      </c>
      <c r="D5633" s="1">
        <v>33625</v>
      </c>
      <c r="E5633" s="1" t="s">
        <v>785</v>
      </c>
      <c r="F5633" s="2">
        <v>364137</v>
      </c>
      <c r="G5633" s="2">
        <v>381279</v>
      </c>
      <c r="H5633" s="1" t="s">
        <v>26</v>
      </c>
      <c r="I5633" s="2">
        <v>364137</v>
      </c>
      <c r="J5633" s="1">
        <v>100</v>
      </c>
      <c r="N5633" s="1" t="s">
        <v>3723</v>
      </c>
      <c r="O5633" s="1" t="s">
        <v>3724</v>
      </c>
      <c r="P5633" s="1" t="s">
        <v>3725</v>
      </c>
      <c r="T5633" s="1" t="s">
        <v>3722</v>
      </c>
      <c r="U5633" s="1" t="s">
        <v>23</v>
      </c>
      <c r="V5633" s="1" t="s">
        <v>24</v>
      </c>
      <c r="W5633" s="1">
        <v>33625</v>
      </c>
    </row>
    <row r="5634" spans="1:23" x14ac:dyDescent="0.2">
      <c r="A5634" s="1" t="s">
        <v>27</v>
      </c>
      <c r="B5634" s="1" t="s">
        <v>3732</v>
      </c>
      <c r="C5634" s="1" t="s">
        <v>23</v>
      </c>
      <c r="D5634" s="1">
        <v>33625</v>
      </c>
      <c r="E5634" s="1" t="s">
        <v>431</v>
      </c>
      <c r="F5634" s="2">
        <v>401308</v>
      </c>
      <c r="G5634" s="2">
        <v>377581</v>
      </c>
      <c r="H5634" s="1" t="s">
        <v>26</v>
      </c>
      <c r="I5634" s="2">
        <v>401308</v>
      </c>
      <c r="J5634" s="1">
        <v>100</v>
      </c>
      <c r="N5634" s="1" t="s">
        <v>3733</v>
      </c>
      <c r="T5634" s="1" t="s">
        <v>3732</v>
      </c>
      <c r="U5634" s="1" t="s">
        <v>23</v>
      </c>
      <c r="V5634" s="1" t="s">
        <v>24</v>
      </c>
      <c r="W5634" s="1">
        <v>33625</v>
      </c>
    </row>
    <row r="5635" spans="1:23" x14ac:dyDescent="0.2">
      <c r="A5635" s="1" t="s">
        <v>27</v>
      </c>
      <c r="B5635" s="1" t="s">
        <v>3734</v>
      </c>
      <c r="C5635" s="1" t="s">
        <v>23</v>
      </c>
      <c r="D5635" s="1">
        <v>33625</v>
      </c>
      <c r="E5635" s="1" t="s">
        <v>984</v>
      </c>
      <c r="F5635" s="2">
        <v>352785</v>
      </c>
      <c r="G5635" s="2">
        <v>347347</v>
      </c>
      <c r="H5635" s="1" t="s">
        <v>26</v>
      </c>
      <c r="I5635" s="2">
        <v>352785</v>
      </c>
      <c r="J5635" s="1">
        <v>100</v>
      </c>
      <c r="N5635" s="1" t="s">
        <v>3735</v>
      </c>
      <c r="T5635" s="1" t="s">
        <v>3734</v>
      </c>
      <c r="U5635" s="1" t="s">
        <v>23</v>
      </c>
      <c r="V5635" s="1" t="s">
        <v>24</v>
      </c>
      <c r="W5635" s="1">
        <v>33625</v>
      </c>
    </row>
    <row r="5636" spans="1:23" x14ac:dyDescent="0.2">
      <c r="A5636" s="1" t="s">
        <v>27</v>
      </c>
      <c r="B5636" s="1" t="s">
        <v>3736</v>
      </c>
      <c r="C5636" s="1" t="s">
        <v>23</v>
      </c>
      <c r="D5636" s="1">
        <v>33625</v>
      </c>
      <c r="E5636" s="1" t="s">
        <v>327</v>
      </c>
      <c r="F5636" s="2">
        <v>396466</v>
      </c>
      <c r="G5636" s="2">
        <v>383908</v>
      </c>
      <c r="H5636" s="1" t="s">
        <v>26</v>
      </c>
      <c r="I5636" s="2">
        <v>396466</v>
      </c>
      <c r="J5636" s="1">
        <v>100</v>
      </c>
      <c r="N5636" s="1" t="s">
        <v>3737</v>
      </c>
      <c r="O5636" s="1" t="s">
        <v>3738</v>
      </c>
      <c r="P5636" s="1" t="s">
        <v>3739</v>
      </c>
      <c r="T5636" s="1" t="s">
        <v>3736</v>
      </c>
      <c r="U5636" s="1" t="s">
        <v>23</v>
      </c>
      <c r="V5636" s="1" t="s">
        <v>24</v>
      </c>
      <c r="W5636" s="1">
        <v>33625</v>
      </c>
    </row>
    <row r="5637" spans="1:23" x14ac:dyDescent="0.2">
      <c r="A5637" s="1" t="s">
        <v>27</v>
      </c>
      <c r="B5637" s="1" t="s">
        <v>3742</v>
      </c>
      <c r="C5637" s="1" t="s">
        <v>23</v>
      </c>
      <c r="D5637" s="1">
        <v>33625</v>
      </c>
      <c r="E5637" s="1" t="s">
        <v>395</v>
      </c>
      <c r="F5637" s="2">
        <v>261876</v>
      </c>
      <c r="G5637" s="2">
        <v>283003</v>
      </c>
      <c r="H5637" s="1" t="s">
        <v>26</v>
      </c>
      <c r="I5637" s="2">
        <v>261876</v>
      </c>
      <c r="J5637" s="1">
        <v>100</v>
      </c>
      <c r="N5637" s="1" t="s">
        <v>3743</v>
      </c>
      <c r="O5637" s="1" t="s">
        <v>3744</v>
      </c>
      <c r="P5637" s="1">
        <v>8137665469</v>
      </c>
      <c r="T5637" s="1" t="s">
        <v>3742</v>
      </c>
      <c r="U5637" s="1" t="s">
        <v>23</v>
      </c>
      <c r="V5637" s="1" t="s">
        <v>24</v>
      </c>
      <c r="W5637" s="1">
        <v>33625</v>
      </c>
    </row>
    <row r="5638" spans="1:23" x14ac:dyDescent="0.2">
      <c r="A5638" s="1" t="s">
        <v>27</v>
      </c>
      <c r="B5638" s="1" t="s">
        <v>3752</v>
      </c>
      <c r="C5638" s="1" t="s">
        <v>23</v>
      </c>
      <c r="D5638" s="1">
        <v>33625</v>
      </c>
      <c r="E5638" s="1" t="s">
        <v>108</v>
      </c>
      <c r="F5638" s="2">
        <v>348033</v>
      </c>
      <c r="G5638" s="2">
        <v>381894</v>
      </c>
      <c r="H5638" s="1" t="s">
        <v>26</v>
      </c>
      <c r="I5638" s="2">
        <v>348033</v>
      </c>
      <c r="J5638" s="1">
        <v>100</v>
      </c>
      <c r="N5638" s="1" t="s">
        <v>3753</v>
      </c>
      <c r="O5638" s="1" t="s">
        <v>3754</v>
      </c>
      <c r="P5638" s="1" t="s">
        <v>3755</v>
      </c>
      <c r="T5638" s="1" t="s">
        <v>3752</v>
      </c>
      <c r="U5638" s="1" t="s">
        <v>23</v>
      </c>
      <c r="V5638" s="1" t="s">
        <v>24</v>
      </c>
      <c r="W5638" s="1">
        <v>33625</v>
      </c>
    </row>
    <row r="5639" spans="1:23" x14ac:dyDescent="0.2">
      <c r="A5639" s="1" t="s">
        <v>27</v>
      </c>
      <c r="B5639" s="1" t="s">
        <v>3772</v>
      </c>
      <c r="C5639" s="1" t="s">
        <v>23</v>
      </c>
      <c r="D5639" s="1">
        <v>33625</v>
      </c>
      <c r="E5639" s="1" t="s">
        <v>295</v>
      </c>
      <c r="F5639" s="2">
        <v>382318</v>
      </c>
      <c r="G5639" s="2">
        <v>365313</v>
      </c>
      <c r="H5639" s="1" t="s">
        <v>26</v>
      </c>
      <c r="I5639" s="2">
        <v>382318</v>
      </c>
      <c r="J5639" s="1">
        <v>100</v>
      </c>
      <c r="N5639" s="1" t="s">
        <v>3773</v>
      </c>
      <c r="O5639" s="1" t="s">
        <v>3774</v>
      </c>
      <c r="P5639" s="1">
        <v>8139209653</v>
      </c>
      <c r="Q5639" s="1" t="s">
        <v>3775</v>
      </c>
      <c r="R5639" s="1" t="s">
        <v>3774</v>
      </c>
      <c r="S5639" s="1" t="s">
        <v>3776</v>
      </c>
      <c r="T5639" s="1" t="s">
        <v>3772</v>
      </c>
      <c r="U5639" s="1" t="s">
        <v>23</v>
      </c>
      <c r="V5639" s="1" t="s">
        <v>24</v>
      </c>
      <c r="W5639" s="1">
        <v>33625</v>
      </c>
    </row>
    <row r="5640" spans="1:23" x14ac:dyDescent="0.2">
      <c r="A5640" s="1" t="s">
        <v>27</v>
      </c>
      <c r="B5640" s="1" t="s">
        <v>3794</v>
      </c>
      <c r="C5640" s="1" t="s">
        <v>23</v>
      </c>
      <c r="D5640" s="1">
        <v>33625</v>
      </c>
      <c r="E5640" s="1" t="s">
        <v>121</v>
      </c>
      <c r="F5640" s="2">
        <v>338235</v>
      </c>
      <c r="G5640" s="2">
        <v>356403</v>
      </c>
      <c r="H5640" s="1" t="s">
        <v>26</v>
      </c>
      <c r="I5640" s="2">
        <v>338235</v>
      </c>
      <c r="J5640" s="1">
        <v>100</v>
      </c>
      <c r="N5640" s="1" t="s">
        <v>3795</v>
      </c>
      <c r="P5640" s="1" t="s">
        <v>3796</v>
      </c>
      <c r="T5640" s="1" t="s">
        <v>3794</v>
      </c>
      <c r="U5640" s="1" t="s">
        <v>23</v>
      </c>
      <c r="V5640" s="1" t="s">
        <v>24</v>
      </c>
      <c r="W5640" s="1">
        <v>33625</v>
      </c>
    </row>
    <row r="5641" spans="1:23" x14ac:dyDescent="0.2">
      <c r="A5641" s="1" t="s">
        <v>27</v>
      </c>
      <c r="B5641" s="1" t="s">
        <v>3806</v>
      </c>
      <c r="C5641" s="1" t="s">
        <v>23</v>
      </c>
      <c r="D5641" s="1">
        <v>33625</v>
      </c>
      <c r="F5641" s="2">
        <v>276206</v>
      </c>
      <c r="G5641" s="2">
        <v>276206</v>
      </c>
      <c r="H5641" s="1" t="s">
        <v>76</v>
      </c>
      <c r="I5641" s="2">
        <v>276206</v>
      </c>
      <c r="J5641" s="1">
        <v>100</v>
      </c>
      <c r="N5641" s="1" t="s">
        <v>86</v>
      </c>
    </row>
    <row r="5642" spans="1:23" x14ac:dyDescent="0.2">
      <c r="A5642" s="1" t="s">
        <v>27</v>
      </c>
      <c r="B5642" s="1" t="s">
        <v>3807</v>
      </c>
      <c r="C5642" s="1" t="s">
        <v>23</v>
      </c>
      <c r="D5642" s="1">
        <v>33625</v>
      </c>
      <c r="E5642" s="1" t="s">
        <v>100</v>
      </c>
      <c r="F5642" s="2">
        <v>306157</v>
      </c>
      <c r="G5642" s="2">
        <v>283966</v>
      </c>
      <c r="H5642" s="1" t="s">
        <v>26</v>
      </c>
      <c r="I5642" s="2">
        <v>306157</v>
      </c>
      <c r="J5642" s="1">
        <v>100</v>
      </c>
      <c r="N5642" s="1" t="s">
        <v>3808</v>
      </c>
      <c r="P5642" s="1" t="s">
        <v>3809</v>
      </c>
      <c r="T5642" s="1" t="s">
        <v>3807</v>
      </c>
      <c r="U5642" s="1" t="s">
        <v>23</v>
      </c>
      <c r="V5642" s="1" t="s">
        <v>24</v>
      </c>
      <c r="W5642" s="1">
        <v>33625</v>
      </c>
    </row>
    <row r="5643" spans="1:23" x14ac:dyDescent="0.2">
      <c r="A5643" s="1" t="s">
        <v>27</v>
      </c>
      <c r="B5643" s="1" t="s">
        <v>3817</v>
      </c>
      <c r="C5643" s="1" t="s">
        <v>23</v>
      </c>
      <c r="D5643" s="1">
        <v>33625</v>
      </c>
      <c r="E5643" s="1" t="s">
        <v>1455</v>
      </c>
      <c r="F5643" s="2">
        <v>468550</v>
      </c>
      <c r="G5643" s="2">
        <v>497215</v>
      </c>
      <c r="H5643" s="1" t="s">
        <v>26</v>
      </c>
      <c r="I5643" s="2">
        <v>468550</v>
      </c>
      <c r="J5643" s="1">
        <v>100</v>
      </c>
      <c r="N5643" s="1" t="s">
        <v>3818</v>
      </c>
      <c r="O5643" s="1" t="s">
        <v>3819</v>
      </c>
      <c r="P5643" s="1" t="s">
        <v>3820</v>
      </c>
      <c r="T5643" s="1" t="s">
        <v>3817</v>
      </c>
      <c r="U5643" s="1" t="s">
        <v>23</v>
      </c>
      <c r="V5643" s="1" t="s">
        <v>24</v>
      </c>
      <c r="W5643" s="1">
        <v>33625</v>
      </c>
    </row>
    <row r="5644" spans="1:23" x14ac:dyDescent="0.2">
      <c r="A5644" s="1" t="s">
        <v>27</v>
      </c>
      <c r="B5644" s="1" t="s">
        <v>3821</v>
      </c>
      <c r="C5644" s="1" t="s">
        <v>23</v>
      </c>
      <c r="D5644" s="1">
        <v>33625</v>
      </c>
      <c r="E5644" s="1" t="s">
        <v>431</v>
      </c>
      <c r="F5644" s="2">
        <v>428792</v>
      </c>
      <c r="G5644" s="2">
        <v>417218</v>
      </c>
      <c r="H5644" s="1" t="s">
        <v>76</v>
      </c>
      <c r="I5644" s="2">
        <v>428792</v>
      </c>
      <c r="J5644" s="1">
        <v>100</v>
      </c>
      <c r="N5644" s="1" t="s">
        <v>1344</v>
      </c>
      <c r="T5644" s="1" t="s">
        <v>989</v>
      </c>
      <c r="U5644" s="1" t="s">
        <v>990</v>
      </c>
      <c r="V5644" s="1" t="s">
        <v>991</v>
      </c>
      <c r="W5644" s="1">
        <v>20743</v>
      </c>
    </row>
    <row r="5645" spans="1:23" x14ac:dyDescent="0.2">
      <c r="A5645" s="1" t="s">
        <v>27</v>
      </c>
      <c r="B5645" s="1" t="s">
        <v>3843</v>
      </c>
      <c r="C5645" s="1" t="s">
        <v>23</v>
      </c>
      <c r="D5645" s="1">
        <v>33625</v>
      </c>
      <c r="E5645" s="1" t="s">
        <v>67</v>
      </c>
      <c r="F5645" s="2">
        <v>416050</v>
      </c>
      <c r="G5645" s="2">
        <v>411435</v>
      </c>
      <c r="H5645" s="1" t="s">
        <v>26</v>
      </c>
      <c r="I5645" s="2">
        <v>416050</v>
      </c>
      <c r="J5645" s="1">
        <v>100</v>
      </c>
      <c r="N5645" s="1" t="s">
        <v>3845</v>
      </c>
      <c r="Q5645" s="1" t="s">
        <v>3846</v>
      </c>
      <c r="T5645" s="1" t="s">
        <v>3844</v>
      </c>
      <c r="U5645" s="1" t="s">
        <v>637</v>
      </c>
      <c r="V5645" s="1" t="s">
        <v>24</v>
      </c>
      <c r="W5645" s="1">
        <v>33764</v>
      </c>
    </row>
    <row r="5646" spans="1:23" x14ac:dyDescent="0.2">
      <c r="A5646" s="1" t="s">
        <v>27</v>
      </c>
      <c r="B5646" s="1" t="s">
        <v>3860</v>
      </c>
      <c r="C5646" s="1" t="s">
        <v>23</v>
      </c>
      <c r="D5646" s="1">
        <v>33625</v>
      </c>
      <c r="E5646" s="1" t="s">
        <v>59</v>
      </c>
      <c r="F5646" s="2">
        <v>559759</v>
      </c>
      <c r="G5646" s="2">
        <v>320000</v>
      </c>
      <c r="H5646" s="1" t="s">
        <v>26</v>
      </c>
      <c r="I5646" s="2">
        <v>559759</v>
      </c>
      <c r="J5646" s="1">
        <v>100</v>
      </c>
      <c r="N5646" s="1" t="s">
        <v>3863</v>
      </c>
      <c r="O5646" s="1" t="s">
        <v>3864</v>
      </c>
      <c r="P5646" s="1" t="s">
        <v>3865</v>
      </c>
      <c r="Q5646" s="1" t="s">
        <v>3863</v>
      </c>
      <c r="T5646" s="1" t="s">
        <v>3861</v>
      </c>
      <c r="U5646" s="1" t="s">
        <v>23</v>
      </c>
      <c r="V5646" s="1" t="s">
        <v>24</v>
      </c>
      <c r="W5646" s="1">
        <v>33612</v>
      </c>
    </row>
    <row r="5647" spans="1:23" x14ac:dyDescent="0.2">
      <c r="A5647" s="1" t="s">
        <v>27</v>
      </c>
      <c r="B5647" s="1" t="s">
        <v>3868</v>
      </c>
      <c r="C5647" s="1" t="s">
        <v>23</v>
      </c>
      <c r="D5647" s="1">
        <v>33625</v>
      </c>
      <c r="E5647" s="1" t="s">
        <v>544</v>
      </c>
      <c r="F5647" s="2">
        <v>514426</v>
      </c>
      <c r="G5647" s="2">
        <v>525877</v>
      </c>
      <c r="H5647" s="1" t="s">
        <v>26</v>
      </c>
      <c r="I5647" s="2">
        <v>514426</v>
      </c>
      <c r="J5647" s="1">
        <v>100</v>
      </c>
      <c r="N5647" s="1" t="s">
        <v>3869</v>
      </c>
      <c r="O5647" s="1" t="s">
        <v>3870</v>
      </c>
      <c r="P5647" s="1" t="s">
        <v>3871</v>
      </c>
      <c r="Q5647" s="1" t="s">
        <v>3869</v>
      </c>
      <c r="T5647" s="1" t="s">
        <v>3868</v>
      </c>
      <c r="U5647" s="1" t="s">
        <v>23</v>
      </c>
      <c r="V5647" s="1" t="s">
        <v>24</v>
      </c>
      <c r="W5647" s="1">
        <v>33625</v>
      </c>
    </row>
    <row r="5648" spans="1:23" x14ac:dyDescent="0.2">
      <c r="A5648" s="1" t="s">
        <v>27</v>
      </c>
      <c r="B5648" s="1" t="s">
        <v>3876</v>
      </c>
      <c r="C5648" s="1" t="s">
        <v>23</v>
      </c>
      <c r="D5648" s="1">
        <v>33625</v>
      </c>
      <c r="E5648" s="1" t="s">
        <v>345</v>
      </c>
      <c r="F5648" s="2">
        <v>489862</v>
      </c>
      <c r="G5648" s="2">
        <v>508325</v>
      </c>
      <c r="H5648" s="1" t="s">
        <v>26</v>
      </c>
      <c r="I5648" s="2">
        <v>489862</v>
      </c>
      <c r="J5648" s="1">
        <v>100</v>
      </c>
      <c r="N5648" s="1" t="s">
        <v>3877</v>
      </c>
      <c r="Q5648" s="1" t="s">
        <v>3878</v>
      </c>
      <c r="T5648" s="1" t="s">
        <v>3876</v>
      </c>
      <c r="U5648" s="1" t="s">
        <v>23</v>
      </c>
      <c r="V5648" s="1" t="s">
        <v>24</v>
      </c>
      <c r="W5648" s="1">
        <v>33625</v>
      </c>
    </row>
    <row r="5649" spans="1:23" x14ac:dyDescent="0.2">
      <c r="A5649" s="1" t="s">
        <v>27</v>
      </c>
      <c r="B5649" s="1" t="s">
        <v>3887</v>
      </c>
      <c r="C5649" s="1" t="s">
        <v>23</v>
      </c>
      <c r="D5649" s="1">
        <v>33625</v>
      </c>
      <c r="E5649" s="1" t="s">
        <v>456</v>
      </c>
      <c r="F5649" s="2">
        <v>387350</v>
      </c>
      <c r="G5649" s="2">
        <v>374000</v>
      </c>
      <c r="H5649" s="1" t="s">
        <v>26</v>
      </c>
      <c r="I5649" s="2">
        <v>387350</v>
      </c>
      <c r="J5649" s="1">
        <v>100</v>
      </c>
      <c r="N5649" s="1" t="s">
        <v>3888</v>
      </c>
      <c r="Q5649" s="1" t="s">
        <v>3889</v>
      </c>
      <c r="T5649" s="1" t="s">
        <v>3887</v>
      </c>
      <c r="U5649" s="1" t="s">
        <v>23</v>
      </c>
      <c r="V5649" s="1" t="s">
        <v>24</v>
      </c>
      <c r="W5649" s="1">
        <v>33625</v>
      </c>
    </row>
    <row r="5650" spans="1:23" x14ac:dyDescent="0.2">
      <c r="A5650" s="1" t="s">
        <v>27</v>
      </c>
      <c r="B5650" s="1" t="s">
        <v>3908</v>
      </c>
      <c r="C5650" s="1" t="s">
        <v>23</v>
      </c>
      <c r="D5650" s="1">
        <v>33625</v>
      </c>
      <c r="E5650" s="1" t="s">
        <v>191</v>
      </c>
      <c r="F5650" s="2">
        <v>438827</v>
      </c>
      <c r="G5650" s="2">
        <v>448584</v>
      </c>
      <c r="H5650" s="1" t="s">
        <v>26</v>
      </c>
      <c r="I5650" s="2">
        <v>438827</v>
      </c>
      <c r="J5650" s="1">
        <v>100</v>
      </c>
      <c r="N5650" s="1" t="s">
        <v>3909</v>
      </c>
      <c r="O5650" s="1" t="s">
        <v>3910</v>
      </c>
      <c r="P5650" s="1" t="s">
        <v>3911</v>
      </c>
      <c r="T5650" s="1" t="s">
        <v>3908</v>
      </c>
      <c r="U5650" s="1" t="s">
        <v>23</v>
      </c>
      <c r="V5650" s="1" t="s">
        <v>24</v>
      </c>
      <c r="W5650" s="1">
        <v>33625</v>
      </c>
    </row>
    <row r="5651" spans="1:23" x14ac:dyDescent="0.2">
      <c r="A5651" s="1" t="s">
        <v>27</v>
      </c>
      <c r="B5651" s="1" t="s">
        <v>3912</v>
      </c>
      <c r="C5651" s="1" t="s">
        <v>23</v>
      </c>
      <c r="D5651" s="1">
        <v>33625</v>
      </c>
      <c r="E5651" s="1" t="s">
        <v>183</v>
      </c>
      <c r="F5651" s="2">
        <v>492161</v>
      </c>
      <c r="G5651" s="2">
        <v>494143</v>
      </c>
      <c r="H5651" s="1" t="s">
        <v>26</v>
      </c>
      <c r="I5651" s="2">
        <v>492161</v>
      </c>
      <c r="J5651" s="1">
        <v>100</v>
      </c>
      <c r="N5651" s="1" t="s">
        <v>3913</v>
      </c>
      <c r="O5651" s="1" t="s">
        <v>3914</v>
      </c>
      <c r="P5651" s="1">
        <v>8017554418</v>
      </c>
      <c r="Q5651" s="1" t="s">
        <v>3915</v>
      </c>
      <c r="R5651" s="1" t="s">
        <v>3916</v>
      </c>
      <c r="S5651" s="1" t="s">
        <v>3917</v>
      </c>
      <c r="T5651" s="1" t="s">
        <v>3912</v>
      </c>
      <c r="U5651" s="1" t="s">
        <v>23</v>
      </c>
      <c r="V5651" s="1" t="s">
        <v>24</v>
      </c>
      <c r="W5651" s="1">
        <v>33625</v>
      </c>
    </row>
    <row r="5652" spans="1:23" x14ac:dyDescent="0.2">
      <c r="A5652" s="1" t="s">
        <v>27</v>
      </c>
      <c r="B5652" s="1" t="s">
        <v>3918</v>
      </c>
      <c r="C5652" s="1" t="s">
        <v>23</v>
      </c>
      <c r="D5652" s="1">
        <v>33625</v>
      </c>
      <c r="E5652" s="1" t="s">
        <v>395</v>
      </c>
      <c r="F5652" s="2">
        <v>326178</v>
      </c>
      <c r="G5652" s="2">
        <v>350920</v>
      </c>
      <c r="H5652" s="1" t="s">
        <v>26</v>
      </c>
      <c r="I5652" s="2">
        <v>326178</v>
      </c>
      <c r="J5652" s="1">
        <v>100</v>
      </c>
      <c r="N5652" s="1" t="s">
        <v>3921</v>
      </c>
      <c r="Q5652" s="1" t="s">
        <v>3922</v>
      </c>
      <c r="T5652" s="1" t="s">
        <v>3919</v>
      </c>
      <c r="U5652" s="1" t="s">
        <v>3920</v>
      </c>
      <c r="V5652" s="1" t="s">
        <v>2402</v>
      </c>
      <c r="W5652" s="1">
        <v>10006</v>
      </c>
    </row>
    <row r="5653" spans="1:23" x14ac:dyDescent="0.2">
      <c r="A5653" s="1" t="s">
        <v>27</v>
      </c>
      <c r="B5653" s="1" t="s">
        <v>3923</v>
      </c>
      <c r="C5653" s="1" t="s">
        <v>23</v>
      </c>
      <c r="D5653" s="1">
        <v>33625</v>
      </c>
      <c r="E5653" s="1" t="s">
        <v>456</v>
      </c>
      <c r="F5653" s="2">
        <v>312154</v>
      </c>
      <c r="G5653" s="2">
        <v>300674</v>
      </c>
      <c r="H5653" s="1" t="s">
        <v>26</v>
      </c>
      <c r="I5653" s="2">
        <v>312154</v>
      </c>
      <c r="J5653" s="1">
        <v>100</v>
      </c>
      <c r="N5653" s="1" t="s">
        <v>3924</v>
      </c>
      <c r="Q5653" s="1" t="s">
        <v>3924</v>
      </c>
      <c r="T5653" s="1" t="s">
        <v>3923</v>
      </c>
      <c r="U5653" s="1" t="s">
        <v>23</v>
      </c>
      <c r="V5653" s="1" t="s">
        <v>24</v>
      </c>
      <c r="W5653" s="1">
        <v>33625</v>
      </c>
    </row>
    <row r="5654" spans="1:23" x14ac:dyDescent="0.2">
      <c r="A5654" s="1" t="s">
        <v>27</v>
      </c>
      <c r="B5654" s="1" t="s">
        <v>3941</v>
      </c>
      <c r="C5654" s="1" t="s">
        <v>23</v>
      </c>
      <c r="D5654" s="1">
        <v>33625</v>
      </c>
      <c r="E5654" s="1" t="s">
        <v>431</v>
      </c>
      <c r="F5654" s="2">
        <v>379824</v>
      </c>
      <c r="G5654" s="2">
        <v>363814</v>
      </c>
      <c r="H5654" s="1" t="s">
        <v>76</v>
      </c>
      <c r="I5654" s="2">
        <v>379824</v>
      </c>
      <c r="J5654" s="1">
        <v>100</v>
      </c>
      <c r="N5654" s="1" t="s">
        <v>3945</v>
      </c>
      <c r="T5654" s="1" t="s">
        <v>3942</v>
      </c>
      <c r="U5654" s="1" t="s">
        <v>3943</v>
      </c>
      <c r="V5654" s="1" t="s">
        <v>3944</v>
      </c>
      <c r="W5654" s="1">
        <v>46032</v>
      </c>
    </row>
    <row r="5655" spans="1:23" x14ac:dyDescent="0.2">
      <c r="A5655" s="1" t="s">
        <v>27</v>
      </c>
      <c r="B5655" s="1" t="s">
        <v>3953</v>
      </c>
      <c r="C5655" s="1" t="s">
        <v>23</v>
      </c>
      <c r="D5655" s="1">
        <v>33625</v>
      </c>
      <c r="F5655" s="2">
        <v>448336</v>
      </c>
      <c r="G5655" s="2">
        <v>448336</v>
      </c>
      <c r="H5655" s="1" t="s">
        <v>76</v>
      </c>
      <c r="I5655" s="2">
        <v>448336</v>
      </c>
      <c r="J5655" s="1">
        <v>100</v>
      </c>
      <c r="N5655" s="1" t="s">
        <v>86</v>
      </c>
    </row>
    <row r="5656" spans="1:23" x14ac:dyDescent="0.2">
      <c r="A5656" s="1" t="s">
        <v>27</v>
      </c>
      <c r="B5656" s="1" t="s">
        <v>3959</v>
      </c>
      <c r="C5656" s="1" t="s">
        <v>23</v>
      </c>
      <c r="D5656" s="1">
        <v>33625</v>
      </c>
      <c r="E5656" s="1" t="s">
        <v>556</v>
      </c>
      <c r="F5656" s="2">
        <v>484646</v>
      </c>
      <c r="G5656" s="2">
        <v>2000</v>
      </c>
      <c r="H5656" s="1" t="s">
        <v>26</v>
      </c>
      <c r="I5656" s="2">
        <v>484646</v>
      </c>
      <c r="J5656" s="1">
        <v>100</v>
      </c>
      <c r="N5656" s="1" t="s">
        <v>3961</v>
      </c>
      <c r="Q5656" s="1" t="s">
        <v>3962</v>
      </c>
      <c r="T5656" s="1" t="s">
        <v>3960</v>
      </c>
      <c r="U5656" s="1" t="s">
        <v>1951</v>
      </c>
      <c r="V5656" s="1" t="s">
        <v>24</v>
      </c>
      <c r="W5656" s="1">
        <v>33545</v>
      </c>
    </row>
    <row r="5657" spans="1:23" x14ac:dyDescent="0.2">
      <c r="A5657" s="1" t="s">
        <v>27</v>
      </c>
      <c r="B5657" s="1" t="s">
        <v>3970</v>
      </c>
      <c r="C5657" s="1" t="s">
        <v>23</v>
      </c>
      <c r="D5657" s="1">
        <v>33625</v>
      </c>
      <c r="E5657" s="1" t="s">
        <v>320</v>
      </c>
      <c r="F5657" s="2">
        <v>457253</v>
      </c>
      <c r="G5657" s="2">
        <v>406506</v>
      </c>
      <c r="H5657" s="1" t="s">
        <v>26</v>
      </c>
      <c r="I5657" s="2">
        <v>457253</v>
      </c>
      <c r="J5657" s="1">
        <v>100</v>
      </c>
      <c r="N5657" s="1" t="s">
        <v>3971</v>
      </c>
      <c r="O5657" s="1" t="s">
        <v>3972</v>
      </c>
      <c r="P5657" s="1" t="s">
        <v>3973</v>
      </c>
      <c r="Q5657" s="1" t="s">
        <v>3974</v>
      </c>
      <c r="R5657" s="1" t="s">
        <v>3975</v>
      </c>
      <c r="S5657" s="1" t="s">
        <v>3976</v>
      </c>
      <c r="T5657" s="1" t="s">
        <v>3970</v>
      </c>
      <c r="U5657" s="1" t="s">
        <v>23</v>
      </c>
      <c r="V5657" s="1" t="s">
        <v>24</v>
      </c>
      <c r="W5657" s="1">
        <v>33625</v>
      </c>
    </row>
    <row r="5658" spans="1:23" x14ac:dyDescent="0.2">
      <c r="A5658" s="1" t="s">
        <v>27</v>
      </c>
      <c r="B5658" s="1" t="s">
        <v>3998</v>
      </c>
      <c r="C5658" s="1" t="s">
        <v>733</v>
      </c>
      <c r="D5658" s="1">
        <v>33556</v>
      </c>
      <c r="E5658" s="1" t="s">
        <v>89</v>
      </c>
      <c r="F5658" s="2">
        <v>305228</v>
      </c>
      <c r="G5658" s="2">
        <v>326078</v>
      </c>
      <c r="H5658" s="1" t="s">
        <v>26</v>
      </c>
      <c r="I5658" s="2">
        <v>305228</v>
      </c>
      <c r="J5658" s="1">
        <v>100</v>
      </c>
      <c r="N5658" s="1" t="s">
        <v>4000</v>
      </c>
      <c r="Q5658" s="1" t="s">
        <v>4001</v>
      </c>
      <c r="T5658" s="1" t="s">
        <v>3999</v>
      </c>
      <c r="U5658" s="1" t="s">
        <v>733</v>
      </c>
      <c r="V5658" s="1" t="s">
        <v>24</v>
      </c>
      <c r="W5658" s="1">
        <v>33556</v>
      </c>
    </row>
    <row r="5659" spans="1:23" x14ac:dyDescent="0.2">
      <c r="A5659" s="1" t="s">
        <v>27</v>
      </c>
      <c r="B5659" s="1" t="s">
        <v>4004</v>
      </c>
      <c r="C5659" s="1" t="s">
        <v>23</v>
      </c>
      <c r="D5659" s="1">
        <v>33625</v>
      </c>
      <c r="E5659" s="1" t="s">
        <v>80</v>
      </c>
      <c r="F5659" s="2">
        <v>431819</v>
      </c>
      <c r="G5659" s="2">
        <v>419371</v>
      </c>
      <c r="H5659" s="1" t="s">
        <v>26</v>
      </c>
      <c r="I5659" s="2">
        <v>431819</v>
      </c>
      <c r="J5659" s="1">
        <v>100</v>
      </c>
      <c r="N5659" s="1" t="s">
        <v>4005</v>
      </c>
      <c r="T5659" s="1" t="s">
        <v>4004</v>
      </c>
      <c r="U5659" s="1" t="s">
        <v>23</v>
      </c>
      <c r="V5659" s="1" t="s">
        <v>24</v>
      </c>
      <c r="W5659" s="1">
        <v>33625</v>
      </c>
    </row>
    <row r="5660" spans="1:23" x14ac:dyDescent="0.2">
      <c r="A5660" s="1" t="s">
        <v>27</v>
      </c>
      <c r="B5660" s="1" t="s">
        <v>4009</v>
      </c>
      <c r="C5660" s="1" t="s">
        <v>23</v>
      </c>
      <c r="D5660" s="1">
        <v>33625</v>
      </c>
      <c r="E5660" s="1" t="s">
        <v>376</v>
      </c>
      <c r="F5660" s="2">
        <v>298240</v>
      </c>
      <c r="G5660" s="2">
        <v>300191</v>
      </c>
      <c r="H5660" s="1" t="s">
        <v>26</v>
      </c>
      <c r="I5660" s="2">
        <v>298240</v>
      </c>
      <c r="J5660" s="1">
        <v>100</v>
      </c>
      <c r="N5660" s="1" t="s">
        <v>4010</v>
      </c>
      <c r="O5660" s="1" t="s">
        <v>4011</v>
      </c>
      <c r="P5660" s="1" t="s">
        <v>4012</v>
      </c>
      <c r="Q5660" s="1" t="s">
        <v>4013</v>
      </c>
      <c r="R5660" s="1" t="s">
        <v>4014</v>
      </c>
      <c r="S5660" s="1" t="s">
        <v>4015</v>
      </c>
      <c r="T5660" s="1" t="s">
        <v>4009</v>
      </c>
      <c r="U5660" s="1" t="s">
        <v>23</v>
      </c>
      <c r="V5660" s="1" t="s">
        <v>24</v>
      </c>
      <c r="W5660" s="1">
        <v>33625</v>
      </c>
    </row>
    <row r="5661" spans="1:23" x14ac:dyDescent="0.2">
      <c r="A5661" s="1" t="s">
        <v>27</v>
      </c>
      <c r="B5661" s="1" t="s">
        <v>4034</v>
      </c>
      <c r="C5661" s="1" t="s">
        <v>23</v>
      </c>
      <c r="D5661" s="1">
        <v>33625</v>
      </c>
      <c r="E5661" s="1" t="s">
        <v>140</v>
      </c>
      <c r="F5661" s="2">
        <v>494941</v>
      </c>
      <c r="G5661" s="2">
        <v>492595</v>
      </c>
      <c r="H5661" s="1" t="s">
        <v>26</v>
      </c>
      <c r="I5661" s="2">
        <v>494941</v>
      </c>
      <c r="J5661" s="1">
        <v>100</v>
      </c>
      <c r="N5661" s="1" t="s">
        <v>4035</v>
      </c>
      <c r="O5661" s="1" t="s">
        <v>4036</v>
      </c>
      <c r="P5661" s="1" t="s">
        <v>4037</v>
      </c>
      <c r="Q5661" s="1" t="s">
        <v>4038</v>
      </c>
      <c r="R5661" s="1" t="s">
        <v>4039</v>
      </c>
      <c r="T5661" s="1" t="s">
        <v>4034</v>
      </c>
      <c r="U5661" s="1" t="s">
        <v>23</v>
      </c>
      <c r="V5661" s="1" t="s">
        <v>24</v>
      </c>
      <c r="W5661" s="1">
        <v>33625</v>
      </c>
    </row>
    <row r="5662" spans="1:23" x14ac:dyDescent="0.2">
      <c r="A5662" s="1" t="s">
        <v>27</v>
      </c>
      <c r="B5662" s="1" t="s">
        <v>4040</v>
      </c>
      <c r="C5662" s="1" t="s">
        <v>23</v>
      </c>
      <c r="D5662" s="1">
        <v>33625</v>
      </c>
      <c r="E5662" s="1" t="s">
        <v>159</v>
      </c>
      <c r="F5662" s="2">
        <v>407166</v>
      </c>
      <c r="G5662" s="2">
        <v>425001</v>
      </c>
      <c r="H5662" s="1" t="s">
        <v>26</v>
      </c>
      <c r="I5662" s="2">
        <v>407166</v>
      </c>
      <c r="J5662" s="1">
        <v>100</v>
      </c>
      <c r="N5662" s="1" t="s">
        <v>4043</v>
      </c>
      <c r="Q5662" s="1" t="s">
        <v>4044</v>
      </c>
      <c r="T5662" s="1" t="s">
        <v>4041</v>
      </c>
      <c r="U5662" s="1" t="s">
        <v>4042</v>
      </c>
      <c r="V5662" s="1" t="s">
        <v>24</v>
      </c>
      <c r="W5662" s="1">
        <v>33767</v>
      </c>
    </row>
    <row r="5663" spans="1:23" x14ac:dyDescent="0.2">
      <c r="A5663" s="1" t="s">
        <v>27</v>
      </c>
      <c r="B5663" s="1" t="s">
        <v>4049</v>
      </c>
      <c r="C5663" s="1" t="s">
        <v>23</v>
      </c>
      <c r="D5663" s="1">
        <v>33625</v>
      </c>
      <c r="E5663" s="1" t="s">
        <v>383</v>
      </c>
      <c r="F5663" s="2">
        <v>667669</v>
      </c>
      <c r="G5663" s="2">
        <v>684204</v>
      </c>
      <c r="H5663" s="1" t="s">
        <v>26</v>
      </c>
      <c r="I5663" s="2">
        <v>667669</v>
      </c>
      <c r="J5663" s="1">
        <v>100</v>
      </c>
      <c r="N5663" s="1" t="s">
        <v>4052</v>
      </c>
      <c r="Q5663" s="1" t="s">
        <v>4053</v>
      </c>
      <c r="T5663" s="1" t="s">
        <v>4050</v>
      </c>
      <c r="U5663" s="1" t="s">
        <v>4051</v>
      </c>
      <c r="V5663" s="1" t="s">
        <v>120</v>
      </c>
      <c r="W5663" s="1">
        <v>85288</v>
      </c>
    </row>
    <row r="5664" spans="1:23" x14ac:dyDescent="0.2">
      <c r="A5664" s="1" t="s">
        <v>27</v>
      </c>
      <c r="B5664" s="1" t="s">
        <v>4054</v>
      </c>
      <c r="C5664" s="1" t="s">
        <v>23</v>
      </c>
      <c r="D5664" s="1">
        <v>33625</v>
      </c>
      <c r="E5664" s="1" t="s">
        <v>1312</v>
      </c>
      <c r="F5664" s="2">
        <v>406384</v>
      </c>
      <c r="G5664" s="2">
        <v>420859</v>
      </c>
      <c r="H5664" s="1" t="s">
        <v>76</v>
      </c>
      <c r="I5664" s="2">
        <v>406384</v>
      </c>
      <c r="J5664" s="1">
        <v>100</v>
      </c>
      <c r="N5664" s="1" t="s">
        <v>4055</v>
      </c>
      <c r="T5664" s="1" t="s">
        <v>613</v>
      </c>
      <c r="U5664" s="1" t="s">
        <v>429</v>
      </c>
      <c r="V5664" s="1" t="s">
        <v>430</v>
      </c>
      <c r="W5664" s="1">
        <v>75201</v>
      </c>
    </row>
    <row r="5665" spans="1:23" x14ac:dyDescent="0.2">
      <c r="A5665" s="1" t="s">
        <v>27</v>
      </c>
      <c r="B5665" s="1" t="s">
        <v>4069</v>
      </c>
      <c r="C5665" s="1" t="s">
        <v>23</v>
      </c>
      <c r="D5665" s="1">
        <v>33625</v>
      </c>
      <c r="E5665" s="1" t="s">
        <v>974</v>
      </c>
      <c r="F5665" s="2">
        <v>409023</v>
      </c>
      <c r="G5665" s="2">
        <v>398885</v>
      </c>
      <c r="H5665" s="1" t="s">
        <v>26</v>
      </c>
      <c r="I5665" s="2">
        <v>409023</v>
      </c>
      <c r="J5665" s="1">
        <v>100</v>
      </c>
      <c r="N5665" s="1" t="s">
        <v>4070</v>
      </c>
      <c r="P5665" s="1">
        <v>8139693422</v>
      </c>
      <c r="Q5665" s="1" t="s">
        <v>4071</v>
      </c>
      <c r="T5665" s="1" t="s">
        <v>4069</v>
      </c>
      <c r="U5665" s="1" t="s">
        <v>23</v>
      </c>
      <c r="V5665" s="1" t="s">
        <v>24</v>
      </c>
      <c r="W5665" s="1">
        <v>33625</v>
      </c>
    </row>
    <row r="5666" spans="1:23" x14ac:dyDescent="0.2">
      <c r="A5666" s="1" t="s">
        <v>27</v>
      </c>
      <c r="B5666" s="1" t="s">
        <v>4077</v>
      </c>
      <c r="C5666" s="1" t="s">
        <v>23</v>
      </c>
      <c r="D5666" s="1">
        <v>33625</v>
      </c>
      <c r="E5666" s="1" t="s">
        <v>2237</v>
      </c>
      <c r="F5666" s="2">
        <v>416763</v>
      </c>
      <c r="G5666" s="2">
        <v>274600</v>
      </c>
      <c r="H5666" s="1" t="s">
        <v>26</v>
      </c>
      <c r="I5666" s="2">
        <v>416763</v>
      </c>
      <c r="J5666" s="1">
        <v>100</v>
      </c>
      <c r="N5666" s="1" t="s">
        <v>4081</v>
      </c>
      <c r="Q5666" s="1" t="s">
        <v>4082</v>
      </c>
      <c r="T5666" s="1" t="s">
        <v>4078</v>
      </c>
      <c r="U5666" s="1" t="s">
        <v>4079</v>
      </c>
      <c r="V5666" s="1" t="s">
        <v>4080</v>
      </c>
      <c r="W5666" s="1">
        <v>82801</v>
      </c>
    </row>
    <row r="5667" spans="1:23" x14ac:dyDescent="0.2">
      <c r="A5667" s="1" t="s">
        <v>27</v>
      </c>
      <c r="B5667" s="1" t="s">
        <v>4083</v>
      </c>
      <c r="C5667" s="1" t="s">
        <v>23</v>
      </c>
      <c r="D5667" s="1">
        <v>33625</v>
      </c>
      <c r="E5667" s="1" t="s">
        <v>174</v>
      </c>
      <c r="F5667" s="2">
        <v>345769</v>
      </c>
      <c r="G5667" s="2">
        <v>291748</v>
      </c>
      <c r="H5667" s="1" t="s">
        <v>26</v>
      </c>
      <c r="I5667" s="2">
        <v>345769</v>
      </c>
      <c r="J5667" s="1">
        <v>100</v>
      </c>
      <c r="N5667" s="1" t="s">
        <v>4085</v>
      </c>
      <c r="O5667" s="1" t="s">
        <v>4086</v>
      </c>
      <c r="P5667" s="1" t="s">
        <v>4087</v>
      </c>
      <c r="T5667" s="1" t="s">
        <v>4084</v>
      </c>
      <c r="U5667" s="1" t="s">
        <v>1951</v>
      </c>
      <c r="V5667" s="1" t="s">
        <v>24</v>
      </c>
      <c r="W5667" s="1">
        <v>33544</v>
      </c>
    </row>
    <row r="5668" spans="1:23" x14ac:dyDescent="0.2">
      <c r="A5668" s="1" t="s">
        <v>27</v>
      </c>
      <c r="B5668" s="1" t="s">
        <v>4093</v>
      </c>
      <c r="C5668" s="1" t="s">
        <v>23</v>
      </c>
      <c r="D5668" s="1">
        <v>33625</v>
      </c>
      <c r="E5668" s="1" t="s">
        <v>528</v>
      </c>
      <c r="F5668" s="2">
        <v>394790</v>
      </c>
      <c r="G5668" s="2">
        <v>359981</v>
      </c>
      <c r="H5668" s="1" t="s">
        <v>76</v>
      </c>
      <c r="I5668" s="2">
        <v>394790</v>
      </c>
      <c r="J5668" s="1">
        <v>100</v>
      </c>
      <c r="N5668" s="1" t="s">
        <v>4094</v>
      </c>
      <c r="Q5668" s="1" t="s">
        <v>4095</v>
      </c>
      <c r="T5668" s="1" t="s">
        <v>4093</v>
      </c>
      <c r="U5668" s="1" t="s">
        <v>23</v>
      </c>
      <c r="V5668" s="1" t="s">
        <v>24</v>
      </c>
      <c r="W5668" s="1">
        <v>33625</v>
      </c>
    </row>
    <row r="5669" spans="1:23" x14ac:dyDescent="0.2">
      <c r="A5669" s="1" t="s">
        <v>27</v>
      </c>
      <c r="B5669" s="1" t="s">
        <v>4118</v>
      </c>
      <c r="C5669" s="1" t="s">
        <v>23</v>
      </c>
      <c r="D5669" s="1">
        <v>33625</v>
      </c>
      <c r="E5669" s="1" t="s">
        <v>67</v>
      </c>
      <c r="F5669" s="2">
        <v>382948</v>
      </c>
      <c r="G5669" s="2">
        <v>407974</v>
      </c>
      <c r="H5669" s="1" t="s">
        <v>26</v>
      </c>
      <c r="I5669" s="2">
        <v>382948</v>
      </c>
      <c r="J5669" s="1">
        <v>100</v>
      </c>
      <c r="N5669" s="1" t="s">
        <v>4119</v>
      </c>
      <c r="T5669" s="1" t="s">
        <v>4118</v>
      </c>
      <c r="U5669" s="1" t="s">
        <v>23</v>
      </c>
      <c r="V5669" s="1" t="s">
        <v>24</v>
      </c>
      <c r="W5669" s="1">
        <v>33625</v>
      </c>
    </row>
    <row r="5670" spans="1:23" x14ac:dyDescent="0.2">
      <c r="A5670" s="1" t="s">
        <v>27</v>
      </c>
      <c r="B5670" s="1" t="s">
        <v>4120</v>
      </c>
      <c r="C5670" s="1" t="s">
        <v>23</v>
      </c>
      <c r="D5670" s="1">
        <v>33625</v>
      </c>
      <c r="E5670" s="1" t="s">
        <v>199</v>
      </c>
      <c r="F5670" s="2">
        <v>378320</v>
      </c>
      <c r="G5670" s="2">
        <v>404867</v>
      </c>
      <c r="H5670" s="1" t="s">
        <v>26</v>
      </c>
      <c r="I5670" s="2">
        <v>378320</v>
      </c>
      <c r="J5670" s="1">
        <v>100</v>
      </c>
      <c r="N5670" s="1" t="s">
        <v>4121</v>
      </c>
      <c r="O5670" s="1" t="s">
        <v>4122</v>
      </c>
      <c r="P5670" s="1">
        <v>8139263701</v>
      </c>
      <c r="T5670" s="1" t="s">
        <v>4120</v>
      </c>
      <c r="U5670" s="1" t="s">
        <v>23</v>
      </c>
      <c r="V5670" s="1" t="s">
        <v>24</v>
      </c>
      <c r="W5670" s="1">
        <v>33625</v>
      </c>
    </row>
    <row r="5671" spans="1:23" x14ac:dyDescent="0.2">
      <c r="A5671" s="1" t="s">
        <v>27</v>
      </c>
      <c r="B5671" s="1" t="s">
        <v>4123</v>
      </c>
      <c r="C5671" s="1" t="s">
        <v>23</v>
      </c>
      <c r="D5671" s="1">
        <v>33625</v>
      </c>
      <c r="E5671" s="1" t="s">
        <v>431</v>
      </c>
      <c r="F5671" s="2">
        <v>388958</v>
      </c>
      <c r="G5671" s="2">
        <v>373930</v>
      </c>
      <c r="H5671" s="1" t="s">
        <v>26</v>
      </c>
      <c r="I5671" s="2">
        <v>388958</v>
      </c>
      <c r="J5671" s="1">
        <v>100</v>
      </c>
      <c r="N5671" s="1" t="s">
        <v>4127</v>
      </c>
      <c r="T5671" s="1" t="s">
        <v>4124</v>
      </c>
      <c r="U5671" s="1" t="s">
        <v>4125</v>
      </c>
      <c r="V5671" s="1" t="s">
        <v>4126</v>
      </c>
      <c r="W5671" s="1">
        <v>9180</v>
      </c>
    </row>
    <row r="5672" spans="1:23" x14ac:dyDescent="0.2">
      <c r="A5672" s="1" t="s">
        <v>27</v>
      </c>
      <c r="B5672" s="1" t="s">
        <v>4133</v>
      </c>
      <c r="C5672" s="1" t="s">
        <v>23</v>
      </c>
      <c r="D5672" s="1">
        <v>33625</v>
      </c>
      <c r="E5672" s="1" t="s">
        <v>50</v>
      </c>
      <c r="F5672" s="2">
        <v>357636</v>
      </c>
      <c r="G5672" s="2">
        <v>348786</v>
      </c>
      <c r="H5672" s="1" t="s">
        <v>26</v>
      </c>
      <c r="I5672" s="2">
        <v>357636</v>
      </c>
      <c r="J5672" s="1">
        <v>100</v>
      </c>
      <c r="N5672" s="1" t="s">
        <v>4134</v>
      </c>
      <c r="Q5672" s="1" t="s">
        <v>4135</v>
      </c>
      <c r="T5672" s="1" t="s">
        <v>4133</v>
      </c>
      <c r="U5672" s="1" t="s">
        <v>23</v>
      </c>
      <c r="V5672" s="1" t="s">
        <v>24</v>
      </c>
      <c r="W5672" s="1">
        <v>33625</v>
      </c>
    </row>
    <row r="5673" spans="1:23" x14ac:dyDescent="0.2">
      <c r="A5673" s="1" t="s">
        <v>27</v>
      </c>
      <c r="B5673" s="1" t="s">
        <v>4136</v>
      </c>
      <c r="C5673" s="1" t="s">
        <v>23</v>
      </c>
      <c r="D5673" s="1">
        <v>33625</v>
      </c>
      <c r="E5673" s="1" t="s">
        <v>89</v>
      </c>
      <c r="F5673" s="2">
        <v>211727</v>
      </c>
      <c r="G5673" s="2">
        <v>219714</v>
      </c>
      <c r="H5673" s="1" t="s">
        <v>26</v>
      </c>
      <c r="I5673" s="2">
        <v>211727</v>
      </c>
      <c r="J5673" s="1">
        <v>100</v>
      </c>
      <c r="N5673" s="1" t="s">
        <v>4137</v>
      </c>
      <c r="O5673" s="1" t="s">
        <v>4138</v>
      </c>
      <c r="P5673" s="1" t="s">
        <v>4139</v>
      </c>
      <c r="Q5673" s="1" t="s">
        <v>4140</v>
      </c>
      <c r="T5673" s="1" t="s">
        <v>4136</v>
      </c>
      <c r="U5673" s="1" t="s">
        <v>23</v>
      </c>
      <c r="V5673" s="1" t="s">
        <v>24</v>
      </c>
      <c r="W5673" s="1">
        <v>33625</v>
      </c>
    </row>
    <row r="5674" spans="1:23" x14ac:dyDescent="0.2">
      <c r="A5674" s="1" t="s">
        <v>27</v>
      </c>
      <c r="B5674" s="1" t="s">
        <v>4154</v>
      </c>
      <c r="C5674" s="1" t="s">
        <v>23</v>
      </c>
      <c r="D5674" s="1">
        <v>33625</v>
      </c>
      <c r="E5674" s="1" t="s">
        <v>1200</v>
      </c>
      <c r="F5674" s="2">
        <v>338017</v>
      </c>
      <c r="G5674" s="2">
        <v>340000</v>
      </c>
      <c r="H5674" s="1" t="s">
        <v>26</v>
      </c>
      <c r="I5674" s="2">
        <v>338017</v>
      </c>
      <c r="J5674" s="1">
        <v>100</v>
      </c>
      <c r="N5674" s="1" t="s">
        <v>4156</v>
      </c>
      <c r="Q5674" s="1" t="s">
        <v>4157</v>
      </c>
      <c r="T5674" s="1" t="s">
        <v>4155</v>
      </c>
      <c r="U5674" s="1" t="s">
        <v>380</v>
      </c>
      <c r="V5674" s="1" t="s">
        <v>24</v>
      </c>
      <c r="W5674" s="1">
        <v>34638</v>
      </c>
    </row>
    <row r="5675" spans="1:23" x14ac:dyDescent="0.2">
      <c r="A5675" s="1" t="s">
        <v>27</v>
      </c>
      <c r="B5675" s="1" t="s">
        <v>4164</v>
      </c>
      <c r="C5675" s="1" t="s">
        <v>23</v>
      </c>
      <c r="D5675" s="1">
        <v>33625</v>
      </c>
      <c r="E5675" s="1" t="s">
        <v>89</v>
      </c>
      <c r="F5675" s="2">
        <v>269152</v>
      </c>
      <c r="G5675" s="2">
        <v>269195</v>
      </c>
      <c r="H5675" s="1" t="s">
        <v>26</v>
      </c>
      <c r="I5675" s="2">
        <v>269152</v>
      </c>
      <c r="J5675" s="1">
        <v>100</v>
      </c>
      <c r="N5675" s="1" t="s">
        <v>4165</v>
      </c>
      <c r="T5675" s="1" t="s">
        <v>4164</v>
      </c>
      <c r="U5675" s="1" t="s">
        <v>23</v>
      </c>
      <c r="V5675" s="1" t="s">
        <v>24</v>
      </c>
      <c r="W5675" s="1">
        <v>33625</v>
      </c>
    </row>
    <row r="5676" spans="1:23" x14ac:dyDescent="0.2">
      <c r="A5676" s="1" t="s">
        <v>27</v>
      </c>
      <c r="B5676" s="1" t="s">
        <v>4174</v>
      </c>
      <c r="C5676" s="1" t="s">
        <v>23</v>
      </c>
      <c r="D5676" s="1">
        <v>33625</v>
      </c>
      <c r="E5676" s="1" t="s">
        <v>89</v>
      </c>
      <c r="F5676" s="2">
        <v>438654</v>
      </c>
      <c r="G5676" s="2">
        <v>443914</v>
      </c>
      <c r="H5676" s="1" t="s">
        <v>26</v>
      </c>
      <c r="I5676" s="2">
        <v>438654</v>
      </c>
      <c r="J5676" s="1">
        <v>100</v>
      </c>
      <c r="N5676" s="1" t="s">
        <v>4175</v>
      </c>
      <c r="O5676" s="1" t="s">
        <v>4176</v>
      </c>
      <c r="P5676" s="1" t="s">
        <v>4177</v>
      </c>
      <c r="T5676" s="1" t="s">
        <v>4174</v>
      </c>
      <c r="U5676" s="1" t="s">
        <v>23</v>
      </c>
      <c r="V5676" s="1" t="s">
        <v>24</v>
      </c>
      <c r="W5676" s="1">
        <v>33625</v>
      </c>
    </row>
    <row r="5677" spans="1:23" x14ac:dyDescent="0.2">
      <c r="A5677" s="1" t="s">
        <v>27</v>
      </c>
      <c r="B5677" s="1" t="s">
        <v>4178</v>
      </c>
      <c r="C5677" s="1" t="s">
        <v>23</v>
      </c>
      <c r="D5677" s="1">
        <v>33625</v>
      </c>
      <c r="E5677" s="1" t="s">
        <v>89</v>
      </c>
      <c r="F5677" s="2">
        <v>515979</v>
      </c>
      <c r="G5677" s="2">
        <v>483250</v>
      </c>
      <c r="H5677" s="1" t="s">
        <v>26</v>
      </c>
      <c r="I5677" s="2">
        <v>515979</v>
      </c>
      <c r="J5677" s="1">
        <v>100</v>
      </c>
      <c r="N5677" s="1" t="s">
        <v>4179</v>
      </c>
      <c r="O5677" s="1" t="s">
        <v>4180</v>
      </c>
      <c r="P5677" s="1" t="s">
        <v>4181</v>
      </c>
      <c r="Q5677" s="1" t="s">
        <v>4182</v>
      </c>
      <c r="T5677" s="1" t="s">
        <v>4178</v>
      </c>
      <c r="U5677" s="1" t="s">
        <v>23</v>
      </c>
      <c r="V5677" s="1" t="s">
        <v>24</v>
      </c>
      <c r="W5677" s="1">
        <v>33625</v>
      </c>
    </row>
    <row r="5678" spans="1:23" x14ac:dyDescent="0.2">
      <c r="A5678" s="1" t="s">
        <v>27</v>
      </c>
      <c r="B5678" s="1" t="s">
        <v>4191</v>
      </c>
      <c r="C5678" s="1" t="s">
        <v>23</v>
      </c>
      <c r="D5678" s="1">
        <v>33625</v>
      </c>
      <c r="E5678" s="1" t="s">
        <v>94</v>
      </c>
      <c r="F5678" s="2">
        <v>455499</v>
      </c>
      <c r="G5678" s="2">
        <v>424880</v>
      </c>
      <c r="H5678" s="1" t="s">
        <v>26</v>
      </c>
      <c r="I5678" s="2">
        <v>455499</v>
      </c>
      <c r="J5678" s="1">
        <v>100</v>
      </c>
      <c r="N5678" s="1" t="s">
        <v>4192</v>
      </c>
      <c r="Q5678" s="1" t="s">
        <v>4193</v>
      </c>
      <c r="T5678" s="1" t="s">
        <v>4191</v>
      </c>
      <c r="U5678" s="1" t="s">
        <v>23</v>
      </c>
      <c r="V5678" s="1" t="s">
        <v>24</v>
      </c>
      <c r="W5678" s="1">
        <v>33625</v>
      </c>
    </row>
    <row r="5679" spans="1:23" x14ac:dyDescent="0.2">
      <c r="A5679" s="1" t="s">
        <v>27</v>
      </c>
      <c r="B5679" s="1" t="s">
        <v>4201</v>
      </c>
      <c r="C5679" s="1" t="s">
        <v>23</v>
      </c>
      <c r="D5679" s="1">
        <v>33625</v>
      </c>
      <c r="F5679" s="2">
        <v>355734</v>
      </c>
      <c r="G5679" s="2">
        <v>355734</v>
      </c>
      <c r="H5679" s="1" t="s">
        <v>76</v>
      </c>
      <c r="I5679" s="2">
        <v>355734</v>
      </c>
      <c r="J5679" s="1">
        <v>100</v>
      </c>
      <c r="N5679" s="1" t="s">
        <v>86</v>
      </c>
    </row>
    <row r="5680" spans="1:23" x14ac:dyDescent="0.2">
      <c r="A5680" s="1" t="s">
        <v>27</v>
      </c>
      <c r="B5680" s="1" t="s">
        <v>4202</v>
      </c>
      <c r="C5680" s="1" t="s">
        <v>23</v>
      </c>
      <c r="D5680" s="1">
        <v>33625</v>
      </c>
      <c r="E5680" s="1" t="s">
        <v>59</v>
      </c>
      <c r="F5680" s="2">
        <v>540852</v>
      </c>
      <c r="G5680" s="2">
        <v>512363</v>
      </c>
      <c r="H5680" s="1" t="s">
        <v>26</v>
      </c>
      <c r="I5680" s="2">
        <v>540852</v>
      </c>
      <c r="J5680" s="1">
        <v>100</v>
      </c>
      <c r="N5680" s="1" t="s">
        <v>4204</v>
      </c>
      <c r="T5680" s="1" t="s">
        <v>4203</v>
      </c>
      <c r="U5680" s="1" t="s">
        <v>23</v>
      </c>
      <c r="V5680" s="1" t="s">
        <v>24</v>
      </c>
      <c r="W5680" s="1">
        <v>33625</v>
      </c>
    </row>
    <row r="5681" spans="1:23" x14ac:dyDescent="0.2">
      <c r="A5681" s="1" t="s">
        <v>27</v>
      </c>
      <c r="B5681" s="1" t="s">
        <v>4267</v>
      </c>
      <c r="C5681" s="1" t="s">
        <v>23</v>
      </c>
      <c r="D5681" s="1">
        <v>33625</v>
      </c>
      <c r="E5681" s="1" t="s">
        <v>194</v>
      </c>
      <c r="F5681" s="2">
        <v>402085</v>
      </c>
      <c r="G5681" s="2">
        <v>390888</v>
      </c>
      <c r="H5681" s="1" t="s">
        <v>76</v>
      </c>
      <c r="I5681" s="2">
        <v>402085</v>
      </c>
      <c r="J5681" s="1">
        <v>100</v>
      </c>
      <c r="N5681" s="1" t="s">
        <v>4269</v>
      </c>
      <c r="T5681" s="1" t="s">
        <v>4268</v>
      </c>
      <c r="U5681" s="1" t="s">
        <v>23</v>
      </c>
      <c r="V5681" s="1" t="s">
        <v>24</v>
      </c>
      <c r="W5681" s="1">
        <v>33614</v>
      </c>
    </row>
    <row r="5682" spans="1:23" x14ac:dyDescent="0.2">
      <c r="A5682" s="1" t="s">
        <v>27</v>
      </c>
      <c r="B5682" s="1" t="s">
        <v>4273</v>
      </c>
      <c r="C5682" s="1" t="s">
        <v>23</v>
      </c>
      <c r="D5682" s="1">
        <v>33625</v>
      </c>
      <c r="E5682" s="1" t="s">
        <v>140</v>
      </c>
      <c r="F5682" s="2">
        <v>482737</v>
      </c>
      <c r="G5682" s="2">
        <v>512479</v>
      </c>
      <c r="H5682" s="1" t="s">
        <v>76</v>
      </c>
      <c r="I5682" s="2">
        <v>482737</v>
      </c>
      <c r="J5682" s="1">
        <v>100</v>
      </c>
      <c r="N5682" s="1" t="s">
        <v>4274</v>
      </c>
      <c r="Q5682" s="1" t="s">
        <v>4275</v>
      </c>
      <c r="T5682" s="1" t="s">
        <v>4273</v>
      </c>
      <c r="U5682" s="1" t="s">
        <v>23</v>
      </c>
      <c r="V5682" s="1" t="s">
        <v>24</v>
      </c>
      <c r="W5682" s="1">
        <v>33625</v>
      </c>
    </row>
    <row r="5683" spans="1:23" x14ac:dyDescent="0.2">
      <c r="A5683" s="1" t="s">
        <v>27</v>
      </c>
      <c r="B5683" s="1" t="s">
        <v>4279</v>
      </c>
      <c r="C5683" s="1" t="s">
        <v>23</v>
      </c>
      <c r="D5683" s="1">
        <v>33625</v>
      </c>
      <c r="E5683" s="1" t="s">
        <v>213</v>
      </c>
      <c r="F5683" s="2">
        <v>479676</v>
      </c>
      <c r="G5683" s="2">
        <v>490651</v>
      </c>
      <c r="H5683" s="1" t="s">
        <v>26</v>
      </c>
      <c r="I5683" s="2">
        <v>479676</v>
      </c>
      <c r="J5683" s="1">
        <v>100</v>
      </c>
      <c r="N5683" s="1" t="s">
        <v>4280</v>
      </c>
      <c r="T5683" s="1" t="s">
        <v>4279</v>
      </c>
      <c r="U5683" s="1" t="s">
        <v>23</v>
      </c>
      <c r="V5683" s="1" t="s">
        <v>24</v>
      </c>
      <c r="W5683" s="1">
        <v>33625</v>
      </c>
    </row>
    <row r="5684" spans="1:23" x14ac:dyDescent="0.2">
      <c r="A5684" s="1" t="s">
        <v>27</v>
      </c>
      <c r="B5684" s="1" t="s">
        <v>4286</v>
      </c>
      <c r="C5684" s="1" t="s">
        <v>23</v>
      </c>
      <c r="D5684" s="1">
        <v>33625</v>
      </c>
      <c r="E5684" s="1" t="s">
        <v>121</v>
      </c>
      <c r="F5684" s="2">
        <v>446555</v>
      </c>
      <c r="G5684" s="2">
        <v>437862</v>
      </c>
      <c r="H5684" s="1" t="s">
        <v>26</v>
      </c>
      <c r="I5684" s="2">
        <v>446555</v>
      </c>
      <c r="J5684" s="1">
        <v>100</v>
      </c>
      <c r="K5684" s="1">
        <v>2.6310900980062701</v>
      </c>
      <c r="N5684" s="1" t="s">
        <v>4287</v>
      </c>
      <c r="O5684" s="1" t="s">
        <v>4288</v>
      </c>
      <c r="P5684" s="1">
        <v>8138521501</v>
      </c>
      <c r="Q5684" s="1" t="s">
        <v>4289</v>
      </c>
      <c r="T5684" s="1" t="s">
        <v>4286</v>
      </c>
      <c r="U5684" s="1" t="s">
        <v>23</v>
      </c>
      <c r="V5684" s="1" t="s">
        <v>24</v>
      </c>
      <c r="W5684" s="1">
        <v>33625</v>
      </c>
    </row>
    <row r="5685" spans="1:23" x14ac:dyDescent="0.2">
      <c r="A5685" s="1" t="s">
        <v>27</v>
      </c>
      <c r="B5685" s="1" t="s">
        <v>4296</v>
      </c>
      <c r="C5685" s="1" t="s">
        <v>23</v>
      </c>
      <c r="D5685" s="1">
        <v>33625</v>
      </c>
      <c r="E5685" s="1" t="s">
        <v>295</v>
      </c>
      <c r="F5685" s="2">
        <v>221405</v>
      </c>
      <c r="G5685" s="2">
        <v>244225</v>
      </c>
      <c r="H5685" s="1" t="s">
        <v>26</v>
      </c>
      <c r="I5685" s="2">
        <v>221405</v>
      </c>
      <c r="J5685" s="1">
        <v>100</v>
      </c>
      <c r="N5685" s="1" t="s">
        <v>4297</v>
      </c>
      <c r="Q5685" s="1" t="s">
        <v>4298</v>
      </c>
      <c r="T5685" s="1" t="s">
        <v>4296</v>
      </c>
      <c r="U5685" s="1" t="s">
        <v>23</v>
      </c>
      <c r="V5685" s="1" t="s">
        <v>24</v>
      </c>
      <c r="W5685" s="1">
        <v>33625</v>
      </c>
    </row>
    <row r="5686" spans="1:23" x14ac:dyDescent="0.2">
      <c r="A5686" s="1" t="s">
        <v>27</v>
      </c>
      <c r="B5686" s="1" t="s">
        <v>4314</v>
      </c>
      <c r="C5686" s="1" t="s">
        <v>23</v>
      </c>
      <c r="D5686" s="1">
        <v>33625</v>
      </c>
      <c r="E5686" s="1" t="s">
        <v>89</v>
      </c>
      <c r="F5686" s="2">
        <v>310461</v>
      </c>
      <c r="G5686" s="2">
        <v>313132</v>
      </c>
      <c r="H5686" s="1" t="s">
        <v>76</v>
      </c>
      <c r="I5686" s="2">
        <v>310461</v>
      </c>
      <c r="J5686" s="1">
        <v>100</v>
      </c>
      <c r="N5686" s="1" t="s">
        <v>4315</v>
      </c>
      <c r="T5686" s="1" t="s">
        <v>4314</v>
      </c>
      <c r="U5686" s="1" t="s">
        <v>23</v>
      </c>
      <c r="V5686" s="1" t="s">
        <v>24</v>
      </c>
      <c r="W5686" s="1">
        <v>33625</v>
      </c>
    </row>
    <row r="5687" spans="1:23" x14ac:dyDescent="0.2">
      <c r="A5687" s="1" t="s">
        <v>27</v>
      </c>
      <c r="B5687" s="1" t="s">
        <v>4320</v>
      </c>
      <c r="C5687" s="1" t="s">
        <v>23</v>
      </c>
      <c r="D5687" s="1">
        <v>33625</v>
      </c>
      <c r="E5687" s="1" t="s">
        <v>233</v>
      </c>
      <c r="F5687" s="2">
        <v>403779</v>
      </c>
      <c r="G5687" s="2">
        <v>400328</v>
      </c>
      <c r="H5687" s="1" t="s">
        <v>26</v>
      </c>
      <c r="I5687" s="2">
        <v>403779</v>
      </c>
      <c r="J5687" s="1">
        <v>100</v>
      </c>
      <c r="N5687" s="1" t="s">
        <v>4323</v>
      </c>
      <c r="Q5687" s="1" t="s">
        <v>4324</v>
      </c>
      <c r="T5687" s="1" t="s">
        <v>4321</v>
      </c>
      <c r="U5687" s="1" t="s">
        <v>4322</v>
      </c>
      <c r="V5687" s="1" t="s">
        <v>24</v>
      </c>
      <c r="W5687" s="1">
        <v>33706</v>
      </c>
    </row>
    <row r="5688" spans="1:23" x14ac:dyDescent="0.2">
      <c r="A5688" s="1" t="s">
        <v>27</v>
      </c>
      <c r="B5688" s="1" t="s">
        <v>4339</v>
      </c>
      <c r="C5688" s="1" t="s">
        <v>23</v>
      </c>
      <c r="D5688" s="1">
        <v>33625</v>
      </c>
      <c r="E5688" s="1" t="s">
        <v>431</v>
      </c>
      <c r="F5688" s="2">
        <v>383546</v>
      </c>
      <c r="G5688" s="2">
        <v>357382</v>
      </c>
      <c r="H5688" s="1" t="s">
        <v>26</v>
      </c>
      <c r="I5688" s="2">
        <v>383546</v>
      </c>
      <c r="J5688" s="1">
        <v>100</v>
      </c>
      <c r="N5688" s="1" t="s">
        <v>4340</v>
      </c>
      <c r="T5688" s="1" t="s">
        <v>4339</v>
      </c>
      <c r="U5688" s="1" t="s">
        <v>23</v>
      </c>
      <c r="V5688" s="1" t="s">
        <v>24</v>
      </c>
      <c r="W5688" s="1">
        <v>33625</v>
      </c>
    </row>
    <row r="5689" spans="1:23" x14ac:dyDescent="0.2">
      <c r="A5689" s="1" t="s">
        <v>27</v>
      </c>
      <c r="B5689" s="1" t="s">
        <v>4356</v>
      </c>
      <c r="C5689" s="1" t="s">
        <v>23</v>
      </c>
      <c r="D5689" s="1">
        <v>33625</v>
      </c>
      <c r="E5689" s="1" t="s">
        <v>837</v>
      </c>
      <c r="F5689" s="2">
        <v>558983</v>
      </c>
      <c r="G5689" s="2">
        <v>580046</v>
      </c>
      <c r="H5689" s="1" t="s">
        <v>26</v>
      </c>
      <c r="I5689" s="2">
        <v>558983</v>
      </c>
      <c r="J5689" s="1">
        <v>100</v>
      </c>
      <c r="N5689" s="1" t="s">
        <v>4357</v>
      </c>
      <c r="O5689" s="1" t="s">
        <v>4358</v>
      </c>
      <c r="P5689" s="1" t="s">
        <v>4359</v>
      </c>
      <c r="Q5689" s="1" t="s">
        <v>4360</v>
      </c>
      <c r="R5689" s="1" t="s">
        <v>4361</v>
      </c>
      <c r="S5689" s="1" t="s">
        <v>4362</v>
      </c>
      <c r="T5689" s="1" t="s">
        <v>4356</v>
      </c>
      <c r="U5689" s="1" t="s">
        <v>23</v>
      </c>
      <c r="V5689" s="1" t="s">
        <v>24</v>
      </c>
      <c r="W5689" s="1">
        <v>33625</v>
      </c>
    </row>
    <row r="5690" spans="1:23" x14ac:dyDescent="0.2">
      <c r="A5690" s="1" t="s">
        <v>27</v>
      </c>
      <c r="B5690" s="1" t="s">
        <v>4366</v>
      </c>
      <c r="C5690" s="1" t="s">
        <v>23</v>
      </c>
      <c r="D5690" s="1">
        <v>33625</v>
      </c>
      <c r="E5690" s="1" t="s">
        <v>528</v>
      </c>
      <c r="F5690" s="2">
        <v>318972</v>
      </c>
      <c r="G5690" s="2">
        <v>1300</v>
      </c>
      <c r="H5690" s="1" t="s">
        <v>26</v>
      </c>
      <c r="I5690" s="2">
        <v>318972</v>
      </c>
      <c r="J5690" s="1">
        <v>100</v>
      </c>
      <c r="N5690" s="1" t="s">
        <v>4368</v>
      </c>
      <c r="Q5690" s="1" t="s">
        <v>4369</v>
      </c>
      <c r="T5690" s="1" t="s">
        <v>4367</v>
      </c>
      <c r="U5690" s="1" t="s">
        <v>733</v>
      </c>
      <c r="V5690" s="1" t="s">
        <v>24</v>
      </c>
      <c r="W5690" s="1">
        <v>33556</v>
      </c>
    </row>
    <row r="5691" spans="1:23" x14ac:dyDescent="0.2">
      <c r="A5691" s="1" t="s">
        <v>27</v>
      </c>
      <c r="B5691" s="1" t="s">
        <v>4376</v>
      </c>
      <c r="C5691" s="1" t="s">
        <v>23</v>
      </c>
      <c r="D5691" s="1">
        <v>33625</v>
      </c>
      <c r="E5691" s="1" t="s">
        <v>431</v>
      </c>
      <c r="F5691" s="2">
        <v>401154</v>
      </c>
      <c r="G5691" s="2">
        <v>379518</v>
      </c>
      <c r="H5691" s="1" t="s">
        <v>26</v>
      </c>
      <c r="I5691" s="2">
        <v>401154</v>
      </c>
      <c r="J5691" s="1">
        <v>100</v>
      </c>
      <c r="N5691" s="1" t="s">
        <v>4377</v>
      </c>
      <c r="P5691" s="1" t="s">
        <v>4378</v>
      </c>
      <c r="T5691" s="1" t="s">
        <v>4376</v>
      </c>
      <c r="U5691" s="1" t="s">
        <v>23</v>
      </c>
      <c r="V5691" s="1" t="s">
        <v>24</v>
      </c>
      <c r="W5691" s="1">
        <v>33625</v>
      </c>
    </row>
    <row r="5692" spans="1:23" x14ac:dyDescent="0.2">
      <c r="A5692" s="1" t="s">
        <v>27</v>
      </c>
      <c r="B5692" s="1" t="s">
        <v>4385</v>
      </c>
      <c r="C5692" s="1" t="s">
        <v>23</v>
      </c>
      <c r="D5692" s="1">
        <v>33625</v>
      </c>
      <c r="E5692" s="1" t="s">
        <v>438</v>
      </c>
      <c r="F5692" s="2">
        <v>410359</v>
      </c>
      <c r="G5692" s="2">
        <v>428744</v>
      </c>
      <c r="H5692" s="1" t="s">
        <v>76</v>
      </c>
      <c r="I5692" s="2">
        <v>410359</v>
      </c>
      <c r="J5692" s="1">
        <v>100</v>
      </c>
      <c r="N5692" s="1" t="s">
        <v>4386</v>
      </c>
      <c r="Q5692" s="1" t="s">
        <v>4387</v>
      </c>
      <c r="T5692" s="1" t="s">
        <v>4385</v>
      </c>
      <c r="U5692" s="1" t="s">
        <v>23</v>
      </c>
      <c r="V5692" s="1" t="s">
        <v>24</v>
      </c>
      <c r="W5692" s="1">
        <v>33625</v>
      </c>
    </row>
    <row r="5693" spans="1:23" x14ac:dyDescent="0.2">
      <c r="A5693" s="1" t="s">
        <v>27</v>
      </c>
      <c r="B5693" s="1" t="s">
        <v>4404</v>
      </c>
      <c r="C5693" s="1" t="s">
        <v>23</v>
      </c>
      <c r="D5693" s="1">
        <v>33625</v>
      </c>
      <c r="E5693" s="1" t="s">
        <v>376</v>
      </c>
      <c r="F5693" s="2">
        <v>384895</v>
      </c>
      <c r="G5693" s="2">
        <v>2688</v>
      </c>
      <c r="H5693" s="1" t="s">
        <v>76</v>
      </c>
      <c r="I5693" s="2">
        <v>384895</v>
      </c>
      <c r="J5693" s="1">
        <v>100</v>
      </c>
      <c r="N5693" s="1" t="s">
        <v>4406</v>
      </c>
      <c r="T5693" s="1" t="s">
        <v>4405</v>
      </c>
      <c r="U5693" s="1" t="s">
        <v>23</v>
      </c>
      <c r="V5693" s="1" t="s">
        <v>24</v>
      </c>
      <c r="W5693" s="1">
        <v>33626</v>
      </c>
    </row>
    <row r="5694" spans="1:23" x14ac:dyDescent="0.2">
      <c r="A5694" s="1" t="s">
        <v>27</v>
      </c>
      <c r="B5694" s="1" t="s">
        <v>4407</v>
      </c>
      <c r="C5694" s="1" t="s">
        <v>23</v>
      </c>
      <c r="D5694" s="1">
        <v>33625</v>
      </c>
      <c r="E5694" s="1" t="s">
        <v>228</v>
      </c>
      <c r="F5694" s="2">
        <v>527766</v>
      </c>
      <c r="G5694" s="2">
        <v>546007</v>
      </c>
      <c r="H5694" s="1" t="s">
        <v>26</v>
      </c>
      <c r="I5694" s="2">
        <v>527766</v>
      </c>
      <c r="J5694" s="1">
        <v>100</v>
      </c>
      <c r="K5694" s="1">
        <v>31.219800001399999</v>
      </c>
      <c r="N5694" s="1" t="s">
        <v>4408</v>
      </c>
      <c r="T5694" s="1" t="s">
        <v>4407</v>
      </c>
      <c r="U5694" s="1" t="s">
        <v>23</v>
      </c>
      <c r="V5694" s="1" t="s">
        <v>24</v>
      </c>
      <c r="W5694" s="1">
        <v>33625</v>
      </c>
    </row>
    <row r="5695" spans="1:23" x14ac:dyDescent="0.2">
      <c r="A5695" s="1" t="s">
        <v>27</v>
      </c>
      <c r="B5695" s="1" t="s">
        <v>4437</v>
      </c>
      <c r="C5695" s="1" t="s">
        <v>23</v>
      </c>
      <c r="D5695" s="1">
        <v>33625</v>
      </c>
      <c r="E5695" s="1" t="s">
        <v>1312</v>
      </c>
      <c r="F5695" s="2">
        <v>474559</v>
      </c>
      <c r="G5695" s="2">
        <v>509104</v>
      </c>
      <c r="H5695" s="1" t="s">
        <v>26</v>
      </c>
      <c r="I5695" s="2">
        <v>474559</v>
      </c>
      <c r="J5695" s="1">
        <v>100</v>
      </c>
      <c r="N5695" s="1" t="s">
        <v>4438</v>
      </c>
      <c r="T5695" s="1" t="s">
        <v>4437</v>
      </c>
      <c r="U5695" s="1" t="s">
        <v>23</v>
      </c>
      <c r="V5695" s="1" t="s">
        <v>24</v>
      </c>
      <c r="W5695" s="1">
        <v>33625</v>
      </c>
    </row>
    <row r="5696" spans="1:23" x14ac:dyDescent="0.2">
      <c r="A5696" s="1" t="s">
        <v>27</v>
      </c>
      <c r="B5696" s="1" t="s">
        <v>4439</v>
      </c>
      <c r="C5696" s="1" t="s">
        <v>23</v>
      </c>
      <c r="D5696" s="1">
        <v>33625</v>
      </c>
      <c r="E5696" s="1" t="s">
        <v>233</v>
      </c>
      <c r="F5696" s="2">
        <v>319193</v>
      </c>
      <c r="G5696" s="2">
        <v>311025</v>
      </c>
      <c r="H5696" s="1" t="s">
        <v>26</v>
      </c>
      <c r="I5696" s="2">
        <v>319193</v>
      </c>
      <c r="J5696" s="1">
        <v>100</v>
      </c>
      <c r="N5696" s="1" t="s">
        <v>4440</v>
      </c>
      <c r="O5696" s="1" t="s">
        <v>4441</v>
      </c>
      <c r="P5696" s="1" t="s">
        <v>4442</v>
      </c>
      <c r="T5696" s="1" t="s">
        <v>4439</v>
      </c>
      <c r="U5696" s="1" t="s">
        <v>23</v>
      </c>
      <c r="V5696" s="1" t="s">
        <v>24</v>
      </c>
      <c r="W5696" s="1">
        <v>33625</v>
      </c>
    </row>
    <row r="5697" spans="1:23" x14ac:dyDescent="0.2">
      <c r="A5697" s="1" t="s">
        <v>27</v>
      </c>
      <c r="B5697" s="1" t="s">
        <v>4448</v>
      </c>
      <c r="C5697" s="1" t="s">
        <v>23</v>
      </c>
      <c r="D5697" s="1">
        <v>33625</v>
      </c>
      <c r="E5697" s="1" t="s">
        <v>249</v>
      </c>
      <c r="F5697" s="2">
        <v>640619</v>
      </c>
      <c r="G5697" s="2">
        <v>670480</v>
      </c>
      <c r="H5697" s="1" t="s">
        <v>26</v>
      </c>
      <c r="I5697" s="2">
        <v>640619</v>
      </c>
      <c r="J5697" s="1">
        <v>100</v>
      </c>
      <c r="N5697" s="1" t="s">
        <v>4451</v>
      </c>
      <c r="O5697" s="1" t="s">
        <v>4452</v>
      </c>
      <c r="P5697" s="1" t="s">
        <v>4453</v>
      </c>
      <c r="Q5697" s="1" t="s">
        <v>4454</v>
      </c>
      <c r="R5697" s="1" t="s">
        <v>4452</v>
      </c>
      <c r="T5697" s="1" t="s">
        <v>4449</v>
      </c>
      <c r="U5697" s="1" t="s">
        <v>4450</v>
      </c>
      <c r="V5697" s="1" t="s">
        <v>2402</v>
      </c>
      <c r="W5697" s="1">
        <v>11755</v>
      </c>
    </row>
    <row r="5698" spans="1:23" x14ac:dyDescent="0.2">
      <c r="A5698" s="1" t="s">
        <v>27</v>
      </c>
      <c r="B5698" s="1" t="s">
        <v>4459</v>
      </c>
      <c r="C5698" s="1" t="s">
        <v>23</v>
      </c>
      <c r="D5698" s="1">
        <v>33625</v>
      </c>
      <c r="E5698" s="1" t="s">
        <v>267</v>
      </c>
      <c r="F5698" s="2">
        <v>443154</v>
      </c>
      <c r="G5698" s="2">
        <v>1695</v>
      </c>
      <c r="H5698" s="1" t="s">
        <v>76</v>
      </c>
      <c r="I5698" s="2">
        <v>443154</v>
      </c>
      <c r="J5698" s="1">
        <v>100</v>
      </c>
      <c r="N5698" s="1" t="s">
        <v>640</v>
      </c>
      <c r="T5698" s="1" t="s">
        <v>4460</v>
      </c>
      <c r="U5698" s="1" t="s">
        <v>637</v>
      </c>
      <c r="V5698" s="1" t="s">
        <v>24</v>
      </c>
      <c r="W5698" s="1">
        <v>33764</v>
      </c>
    </row>
    <row r="5699" spans="1:23" x14ac:dyDescent="0.2">
      <c r="A5699" s="1" t="s">
        <v>27</v>
      </c>
      <c r="B5699" s="1" t="s">
        <v>4461</v>
      </c>
      <c r="C5699" s="1" t="s">
        <v>23</v>
      </c>
      <c r="D5699" s="1">
        <v>33625</v>
      </c>
      <c r="E5699" s="1" t="s">
        <v>121</v>
      </c>
      <c r="F5699" s="2">
        <v>344750</v>
      </c>
      <c r="G5699" s="2">
        <v>339689</v>
      </c>
      <c r="H5699" s="1" t="s">
        <v>26</v>
      </c>
      <c r="I5699" s="2">
        <v>344750</v>
      </c>
      <c r="J5699" s="1">
        <v>100</v>
      </c>
      <c r="N5699" s="1" t="s">
        <v>4465</v>
      </c>
      <c r="Q5699" s="1" t="s">
        <v>4466</v>
      </c>
      <c r="T5699" s="1" t="s">
        <v>4462</v>
      </c>
      <c r="U5699" s="1" t="s">
        <v>4463</v>
      </c>
      <c r="V5699" s="1" t="s">
        <v>4464</v>
      </c>
      <c r="W5699" s="1">
        <v>4493</v>
      </c>
    </row>
    <row r="5700" spans="1:23" x14ac:dyDescent="0.2">
      <c r="A5700" s="1" t="s">
        <v>27</v>
      </c>
      <c r="B5700" s="1" t="s">
        <v>4470</v>
      </c>
      <c r="C5700" s="1" t="s">
        <v>23</v>
      </c>
      <c r="D5700" s="1">
        <v>33625</v>
      </c>
      <c r="E5700" s="1" t="s">
        <v>267</v>
      </c>
      <c r="F5700" s="2">
        <v>398099</v>
      </c>
      <c r="G5700" s="2">
        <v>406150</v>
      </c>
      <c r="H5700" s="1" t="s">
        <v>26</v>
      </c>
      <c r="I5700" s="2">
        <v>398099</v>
      </c>
      <c r="J5700" s="1">
        <v>100</v>
      </c>
      <c r="K5700" s="1">
        <v>2.85420860417288</v>
      </c>
      <c r="N5700" s="1" t="s">
        <v>4471</v>
      </c>
      <c r="O5700" s="1" t="s">
        <v>4472</v>
      </c>
      <c r="P5700" s="1" t="s">
        <v>4473</v>
      </c>
      <c r="Q5700" s="1" t="s">
        <v>4474</v>
      </c>
      <c r="R5700" s="1" t="s">
        <v>4475</v>
      </c>
      <c r="S5700" s="1" t="s">
        <v>4476</v>
      </c>
      <c r="T5700" s="1" t="s">
        <v>4470</v>
      </c>
      <c r="U5700" s="1" t="s">
        <v>23</v>
      </c>
      <c r="V5700" s="1" t="s">
        <v>24</v>
      </c>
      <c r="W5700" s="1">
        <v>33625</v>
      </c>
    </row>
    <row r="5701" spans="1:23" x14ac:dyDescent="0.2">
      <c r="A5701" s="1" t="s">
        <v>27</v>
      </c>
      <c r="B5701" s="1" t="s">
        <v>4479</v>
      </c>
      <c r="C5701" s="1" t="s">
        <v>23</v>
      </c>
      <c r="D5701" s="1">
        <v>33625</v>
      </c>
      <c r="E5701" s="1" t="s">
        <v>153</v>
      </c>
      <c r="F5701" s="2">
        <v>398182</v>
      </c>
      <c r="G5701" s="2">
        <v>398882</v>
      </c>
      <c r="H5701" s="1" t="s">
        <v>26</v>
      </c>
      <c r="I5701" s="2">
        <v>398182</v>
      </c>
      <c r="J5701" s="1">
        <v>100</v>
      </c>
      <c r="N5701" s="1" t="s">
        <v>4480</v>
      </c>
      <c r="O5701" s="1" t="s">
        <v>4481</v>
      </c>
      <c r="P5701" s="1" t="s">
        <v>4482</v>
      </c>
      <c r="T5701" s="1" t="s">
        <v>4479</v>
      </c>
      <c r="U5701" s="1" t="s">
        <v>23</v>
      </c>
      <c r="V5701" s="1" t="s">
        <v>24</v>
      </c>
      <c r="W5701" s="1">
        <v>33625</v>
      </c>
    </row>
    <row r="5702" spans="1:23" x14ac:dyDescent="0.2">
      <c r="A5702" s="1" t="s">
        <v>27</v>
      </c>
      <c r="B5702" s="1" t="s">
        <v>4483</v>
      </c>
      <c r="C5702" s="1" t="s">
        <v>23</v>
      </c>
      <c r="D5702" s="1">
        <v>33625</v>
      </c>
      <c r="E5702" s="1" t="s">
        <v>249</v>
      </c>
      <c r="F5702" s="2">
        <v>616984</v>
      </c>
      <c r="G5702" s="2">
        <v>3195</v>
      </c>
      <c r="H5702" s="1" t="s">
        <v>76</v>
      </c>
      <c r="I5702" s="2">
        <v>616984</v>
      </c>
      <c r="J5702" s="1">
        <v>100</v>
      </c>
      <c r="N5702" s="1" t="s">
        <v>4484</v>
      </c>
      <c r="T5702" s="1" t="s">
        <v>487</v>
      </c>
      <c r="U5702" s="1" t="s">
        <v>488</v>
      </c>
      <c r="V5702" s="1" t="s">
        <v>489</v>
      </c>
      <c r="W5702" s="1">
        <v>60606</v>
      </c>
    </row>
    <row r="5703" spans="1:23" x14ac:dyDescent="0.2">
      <c r="A5703" s="1" t="s">
        <v>27</v>
      </c>
      <c r="B5703" s="1" t="s">
        <v>4529</v>
      </c>
      <c r="C5703" s="1" t="s">
        <v>23</v>
      </c>
      <c r="D5703" s="1">
        <v>33625</v>
      </c>
      <c r="E5703" s="1" t="s">
        <v>275</v>
      </c>
      <c r="F5703" s="2">
        <v>375645</v>
      </c>
      <c r="G5703" s="2">
        <v>397393</v>
      </c>
      <c r="H5703" s="1" t="s">
        <v>26</v>
      </c>
      <c r="I5703" s="2">
        <v>375645</v>
      </c>
      <c r="J5703" s="1">
        <v>100</v>
      </c>
      <c r="N5703" s="1" t="s">
        <v>4530</v>
      </c>
      <c r="O5703" s="1" t="s">
        <v>4531</v>
      </c>
      <c r="P5703" s="1" t="s">
        <v>4532</v>
      </c>
      <c r="T5703" s="1" t="s">
        <v>4529</v>
      </c>
      <c r="U5703" s="1" t="s">
        <v>23</v>
      </c>
      <c r="V5703" s="1" t="s">
        <v>24</v>
      </c>
      <c r="W5703" s="1">
        <v>33625</v>
      </c>
    </row>
    <row r="5704" spans="1:23" x14ac:dyDescent="0.2">
      <c r="A5704" s="1" t="s">
        <v>27</v>
      </c>
      <c r="B5704" s="1" t="s">
        <v>4539</v>
      </c>
      <c r="C5704" s="1" t="s">
        <v>23</v>
      </c>
      <c r="D5704" s="1">
        <v>33625</v>
      </c>
      <c r="E5704" s="1" t="s">
        <v>206</v>
      </c>
      <c r="F5704" s="2">
        <v>361708</v>
      </c>
      <c r="G5704" s="2">
        <v>393579</v>
      </c>
      <c r="H5704" s="1" t="s">
        <v>26</v>
      </c>
      <c r="I5704" s="2">
        <v>361708</v>
      </c>
      <c r="J5704" s="1">
        <v>100</v>
      </c>
      <c r="K5704" s="1">
        <v>2.50768222749485</v>
      </c>
      <c r="N5704" s="1" t="s">
        <v>4540</v>
      </c>
      <c r="T5704" s="1" t="s">
        <v>4539</v>
      </c>
      <c r="U5704" s="1" t="s">
        <v>23</v>
      </c>
      <c r="V5704" s="1" t="s">
        <v>24</v>
      </c>
      <c r="W5704" s="1">
        <v>33625</v>
      </c>
    </row>
    <row r="5705" spans="1:23" x14ac:dyDescent="0.2">
      <c r="A5705" s="1" t="s">
        <v>27</v>
      </c>
      <c r="B5705" s="1" t="s">
        <v>4559</v>
      </c>
      <c r="C5705" s="1" t="s">
        <v>23</v>
      </c>
      <c r="D5705" s="1">
        <v>33625</v>
      </c>
      <c r="E5705" s="1" t="s">
        <v>419</v>
      </c>
      <c r="F5705" s="2">
        <v>581946</v>
      </c>
      <c r="G5705" s="2">
        <v>615075</v>
      </c>
      <c r="H5705" s="1" t="s">
        <v>26</v>
      </c>
      <c r="I5705" s="2">
        <v>581946</v>
      </c>
      <c r="J5705" s="1">
        <v>100</v>
      </c>
      <c r="N5705" s="1" t="s">
        <v>4560</v>
      </c>
      <c r="T5705" s="1" t="s">
        <v>4559</v>
      </c>
      <c r="U5705" s="1" t="s">
        <v>23</v>
      </c>
      <c r="V5705" s="1" t="s">
        <v>24</v>
      </c>
      <c r="W5705" s="1">
        <v>33625</v>
      </c>
    </row>
    <row r="5706" spans="1:23" x14ac:dyDescent="0.2">
      <c r="A5706" s="1" t="s">
        <v>27</v>
      </c>
      <c r="B5706" s="1" t="s">
        <v>4572</v>
      </c>
      <c r="C5706" s="1" t="s">
        <v>23</v>
      </c>
      <c r="D5706" s="1">
        <v>33625</v>
      </c>
      <c r="E5706" s="1" t="s">
        <v>431</v>
      </c>
      <c r="F5706" s="2">
        <v>392283</v>
      </c>
      <c r="G5706" s="2">
        <v>377278</v>
      </c>
      <c r="H5706" s="1" t="s">
        <v>76</v>
      </c>
      <c r="I5706" s="2">
        <v>392283</v>
      </c>
      <c r="J5706" s="1">
        <v>100</v>
      </c>
      <c r="N5706" s="1" t="s">
        <v>4573</v>
      </c>
      <c r="Q5706" s="1" t="s">
        <v>4574</v>
      </c>
      <c r="T5706" s="1" t="s">
        <v>4572</v>
      </c>
      <c r="U5706" s="1" t="s">
        <v>23</v>
      </c>
      <c r="V5706" s="1" t="s">
        <v>24</v>
      </c>
      <c r="W5706" s="1">
        <v>33625</v>
      </c>
    </row>
    <row r="5707" spans="1:23" x14ac:dyDescent="0.2">
      <c r="A5707" s="1" t="s">
        <v>27</v>
      </c>
      <c r="B5707" s="1" t="s">
        <v>4588</v>
      </c>
      <c r="C5707" s="1" t="s">
        <v>23</v>
      </c>
      <c r="D5707" s="1">
        <v>33625</v>
      </c>
      <c r="E5707" s="1" t="s">
        <v>121</v>
      </c>
      <c r="F5707" s="2">
        <v>485963</v>
      </c>
      <c r="G5707" s="2">
        <v>459779</v>
      </c>
      <c r="H5707" s="1" t="s">
        <v>26</v>
      </c>
      <c r="I5707" s="2">
        <v>485963</v>
      </c>
      <c r="J5707" s="1">
        <v>100</v>
      </c>
      <c r="N5707" s="1" t="s">
        <v>4589</v>
      </c>
      <c r="O5707" s="1" t="s">
        <v>4590</v>
      </c>
      <c r="P5707" s="1" t="s">
        <v>4591</v>
      </c>
      <c r="Q5707" s="1" t="s">
        <v>4592</v>
      </c>
      <c r="T5707" s="1" t="s">
        <v>4588</v>
      </c>
      <c r="U5707" s="1" t="s">
        <v>23</v>
      </c>
      <c r="V5707" s="1" t="s">
        <v>24</v>
      </c>
      <c r="W5707" s="1">
        <v>33625</v>
      </c>
    </row>
    <row r="5708" spans="1:23" x14ac:dyDescent="0.2">
      <c r="A5708" s="1" t="s">
        <v>27</v>
      </c>
      <c r="B5708" s="1" t="s">
        <v>4593</v>
      </c>
      <c r="C5708" s="1" t="s">
        <v>23</v>
      </c>
      <c r="D5708" s="1">
        <v>33625</v>
      </c>
      <c r="E5708" s="1" t="s">
        <v>419</v>
      </c>
      <c r="F5708" s="2">
        <v>641681</v>
      </c>
      <c r="G5708" s="2">
        <v>645533</v>
      </c>
      <c r="H5708" s="1" t="s">
        <v>26</v>
      </c>
      <c r="I5708" s="2">
        <v>641681</v>
      </c>
      <c r="J5708" s="1">
        <v>100</v>
      </c>
      <c r="N5708" s="1" t="s">
        <v>4594</v>
      </c>
      <c r="Q5708" s="1" t="s">
        <v>4595</v>
      </c>
      <c r="T5708" s="1" t="s">
        <v>4593</v>
      </c>
      <c r="U5708" s="1" t="s">
        <v>23</v>
      </c>
      <c r="V5708" s="1" t="s">
        <v>24</v>
      </c>
      <c r="W5708" s="1">
        <v>33625</v>
      </c>
    </row>
    <row r="5709" spans="1:23" x14ac:dyDescent="0.2">
      <c r="A5709" s="1" t="s">
        <v>27</v>
      </c>
      <c r="B5709" s="1" t="s">
        <v>4602</v>
      </c>
      <c r="C5709" s="1" t="s">
        <v>23</v>
      </c>
      <c r="D5709" s="1">
        <v>33625</v>
      </c>
      <c r="E5709" s="1" t="s">
        <v>199</v>
      </c>
      <c r="F5709" s="2">
        <v>428673</v>
      </c>
      <c r="G5709" s="2">
        <v>457260</v>
      </c>
      <c r="H5709" s="1" t="s">
        <v>26</v>
      </c>
      <c r="I5709" s="2">
        <v>428673</v>
      </c>
      <c r="J5709" s="1">
        <v>100</v>
      </c>
      <c r="N5709" s="1" t="s">
        <v>4603</v>
      </c>
      <c r="Q5709" s="1" t="s">
        <v>4604</v>
      </c>
      <c r="T5709" s="1" t="s">
        <v>4602</v>
      </c>
      <c r="U5709" s="1" t="s">
        <v>23</v>
      </c>
      <c r="V5709" s="1" t="s">
        <v>24</v>
      </c>
      <c r="W5709" s="1">
        <v>33625</v>
      </c>
    </row>
    <row r="5710" spans="1:23" x14ac:dyDescent="0.2">
      <c r="A5710" s="1" t="s">
        <v>27</v>
      </c>
      <c r="B5710" s="1" t="s">
        <v>4632</v>
      </c>
      <c r="C5710" s="1" t="s">
        <v>23</v>
      </c>
      <c r="D5710" s="1">
        <v>33625</v>
      </c>
      <c r="E5710" s="1" t="s">
        <v>320</v>
      </c>
      <c r="F5710" s="2">
        <v>445181</v>
      </c>
      <c r="G5710" s="2">
        <v>445808</v>
      </c>
      <c r="H5710" s="1" t="s">
        <v>26</v>
      </c>
      <c r="I5710" s="2">
        <v>445181</v>
      </c>
      <c r="J5710" s="1">
        <v>100</v>
      </c>
      <c r="N5710" s="1" t="s">
        <v>4633</v>
      </c>
      <c r="Q5710" s="1" t="s">
        <v>4634</v>
      </c>
      <c r="T5710" s="1" t="s">
        <v>4632</v>
      </c>
      <c r="U5710" s="1" t="s">
        <v>23</v>
      </c>
      <c r="V5710" s="1" t="s">
        <v>24</v>
      </c>
      <c r="W5710" s="1">
        <v>33625</v>
      </c>
    </row>
    <row r="5711" spans="1:23" x14ac:dyDescent="0.2">
      <c r="A5711" s="1" t="s">
        <v>27</v>
      </c>
      <c r="B5711" s="1" t="s">
        <v>4635</v>
      </c>
      <c r="C5711" s="1" t="s">
        <v>23</v>
      </c>
      <c r="D5711" s="1">
        <v>33625</v>
      </c>
      <c r="E5711" s="1" t="s">
        <v>483</v>
      </c>
      <c r="F5711" s="2">
        <v>440106</v>
      </c>
      <c r="G5711" s="2">
        <v>424236</v>
      </c>
      <c r="H5711" s="1" t="s">
        <v>26</v>
      </c>
      <c r="I5711" s="2">
        <v>440106</v>
      </c>
      <c r="J5711" s="1">
        <v>100</v>
      </c>
      <c r="N5711" s="1" t="s">
        <v>4636</v>
      </c>
      <c r="O5711" s="1" t="s">
        <v>4637</v>
      </c>
      <c r="P5711" s="1" t="s">
        <v>4638</v>
      </c>
      <c r="Q5711" s="1" t="s">
        <v>4639</v>
      </c>
      <c r="T5711" s="1" t="s">
        <v>4635</v>
      </c>
      <c r="U5711" s="1" t="s">
        <v>23</v>
      </c>
      <c r="V5711" s="1" t="s">
        <v>24</v>
      </c>
      <c r="W5711" s="1">
        <v>33625</v>
      </c>
    </row>
    <row r="5712" spans="1:23" x14ac:dyDescent="0.2">
      <c r="A5712" s="1" t="s">
        <v>27</v>
      </c>
      <c r="B5712" s="1" t="s">
        <v>4640</v>
      </c>
      <c r="C5712" s="1" t="s">
        <v>23</v>
      </c>
      <c r="D5712" s="1">
        <v>33625</v>
      </c>
      <c r="E5712" s="1" t="s">
        <v>39</v>
      </c>
      <c r="F5712" s="2">
        <v>436421</v>
      </c>
      <c r="G5712" s="2">
        <v>435615</v>
      </c>
      <c r="H5712" s="1" t="s">
        <v>76</v>
      </c>
      <c r="I5712" s="2">
        <v>436421</v>
      </c>
      <c r="J5712" s="1">
        <v>100</v>
      </c>
      <c r="N5712" s="1" t="s">
        <v>4641</v>
      </c>
      <c r="Q5712" s="1" t="s">
        <v>4642</v>
      </c>
      <c r="T5712" s="1" t="s">
        <v>4640</v>
      </c>
      <c r="U5712" s="1" t="s">
        <v>23</v>
      </c>
      <c r="V5712" s="1" t="s">
        <v>24</v>
      </c>
      <c r="W5712" s="1">
        <v>33625</v>
      </c>
    </row>
    <row r="5713" spans="1:23" x14ac:dyDescent="0.2">
      <c r="A5713" s="1" t="s">
        <v>27</v>
      </c>
      <c r="B5713" s="1" t="s">
        <v>4675</v>
      </c>
      <c r="C5713" s="1" t="s">
        <v>23</v>
      </c>
      <c r="D5713" s="1">
        <v>33625</v>
      </c>
      <c r="E5713" s="1" t="s">
        <v>1011</v>
      </c>
      <c r="F5713" s="2">
        <v>714155</v>
      </c>
      <c r="G5713" s="2">
        <v>753314</v>
      </c>
      <c r="H5713" s="1" t="s">
        <v>76</v>
      </c>
      <c r="I5713" s="2">
        <v>714155</v>
      </c>
      <c r="J5713" s="1">
        <v>100</v>
      </c>
      <c r="N5713" s="1" t="s">
        <v>4676</v>
      </c>
      <c r="Q5713" s="1" t="s">
        <v>4677</v>
      </c>
      <c r="T5713" s="1" t="s">
        <v>4675</v>
      </c>
      <c r="U5713" s="1" t="s">
        <v>23</v>
      </c>
      <c r="V5713" s="1" t="s">
        <v>24</v>
      </c>
      <c r="W5713" s="1">
        <v>33625</v>
      </c>
    </row>
    <row r="5714" spans="1:23" x14ac:dyDescent="0.2">
      <c r="A5714" s="1" t="s">
        <v>27</v>
      </c>
      <c r="B5714" s="1" t="s">
        <v>4683</v>
      </c>
      <c r="C5714" s="1" t="s">
        <v>23</v>
      </c>
      <c r="D5714" s="1">
        <v>33625</v>
      </c>
      <c r="E5714" s="1" t="s">
        <v>376</v>
      </c>
      <c r="F5714" s="2">
        <v>434092</v>
      </c>
      <c r="G5714" s="2">
        <v>442317</v>
      </c>
      <c r="H5714" s="1" t="s">
        <v>26</v>
      </c>
      <c r="I5714" s="2">
        <v>434092</v>
      </c>
      <c r="J5714" s="1">
        <v>100</v>
      </c>
      <c r="N5714" s="1" t="s">
        <v>4684</v>
      </c>
      <c r="O5714" s="1" t="s">
        <v>4685</v>
      </c>
      <c r="P5714" s="1" t="s">
        <v>4686</v>
      </c>
      <c r="Q5714" s="1" t="s">
        <v>4687</v>
      </c>
      <c r="T5714" s="1" t="s">
        <v>4683</v>
      </c>
      <c r="U5714" s="1" t="s">
        <v>23</v>
      </c>
      <c r="V5714" s="1" t="s">
        <v>24</v>
      </c>
      <c r="W5714" s="1">
        <v>33625</v>
      </c>
    </row>
    <row r="5715" spans="1:23" x14ac:dyDescent="0.2">
      <c r="A5715" s="1" t="s">
        <v>27</v>
      </c>
      <c r="B5715" s="1" t="s">
        <v>4703</v>
      </c>
      <c r="C5715" s="1" t="s">
        <v>23</v>
      </c>
      <c r="D5715" s="1">
        <v>33625</v>
      </c>
      <c r="E5715" s="1" t="s">
        <v>213</v>
      </c>
      <c r="F5715" s="2">
        <v>492064</v>
      </c>
      <c r="G5715" s="2">
        <v>503952</v>
      </c>
      <c r="H5715" s="1" t="s">
        <v>26</v>
      </c>
      <c r="I5715" s="2">
        <v>492064</v>
      </c>
      <c r="J5715" s="1">
        <v>100</v>
      </c>
      <c r="N5715" s="1" t="s">
        <v>4704</v>
      </c>
      <c r="T5715" s="1" t="s">
        <v>4703</v>
      </c>
      <c r="U5715" s="1" t="s">
        <v>23</v>
      </c>
      <c r="V5715" s="1" t="s">
        <v>24</v>
      </c>
      <c r="W5715" s="1">
        <v>33625</v>
      </c>
    </row>
    <row r="5716" spans="1:23" x14ac:dyDescent="0.2">
      <c r="A5716" s="1" t="s">
        <v>27</v>
      </c>
      <c r="B5716" s="1" t="s">
        <v>4705</v>
      </c>
      <c r="C5716" s="1" t="s">
        <v>23</v>
      </c>
      <c r="D5716" s="1">
        <v>33625</v>
      </c>
      <c r="E5716" s="1" t="s">
        <v>89</v>
      </c>
      <c r="F5716" s="2">
        <v>212894</v>
      </c>
      <c r="G5716" s="2">
        <v>480000</v>
      </c>
      <c r="H5716" s="1" t="s">
        <v>26</v>
      </c>
      <c r="I5716" s="2">
        <v>212894</v>
      </c>
      <c r="J5716" s="1">
        <v>100</v>
      </c>
      <c r="N5716" s="1" t="s">
        <v>4706</v>
      </c>
      <c r="Q5716" s="1" t="s">
        <v>4707</v>
      </c>
      <c r="T5716" s="1" t="s">
        <v>4705</v>
      </c>
      <c r="U5716" s="1" t="s">
        <v>23</v>
      </c>
      <c r="V5716" s="1" t="s">
        <v>24</v>
      </c>
      <c r="W5716" s="1">
        <v>33625</v>
      </c>
    </row>
    <row r="5717" spans="1:23" x14ac:dyDescent="0.2">
      <c r="A5717" s="1" t="s">
        <v>27</v>
      </c>
      <c r="B5717" s="1" t="s">
        <v>4708</v>
      </c>
      <c r="C5717" s="1" t="s">
        <v>23</v>
      </c>
      <c r="D5717" s="1">
        <v>33625</v>
      </c>
      <c r="E5717" s="1" t="s">
        <v>345</v>
      </c>
      <c r="F5717" s="2">
        <v>537703</v>
      </c>
      <c r="G5717" s="2">
        <v>553078</v>
      </c>
      <c r="H5717" s="1" t="s">
        <v>26</v>
      </c>
      <c r="I5717" s="2">
        <v>537703</v>
      </c>
      <c r="J5717" s="1">
        <v>100</v>
      </c>
      <c r="K5717" s="1">
        <v>2.4805526966659199</v>
      </c>
      <c r="N5717" s="1" t="s">
        <v>4709</v>
      </c>
      <c r="O5717" s="1" t="s">
        <v>4710</v>
      </c>
      <c r="P5717" s="1" t="s">
        <v>4711</v>
      </c>
      <c r="Q5717" s="1" t="s">
        <v>4712</v>
      </c>
      <c r="T5717" s="1" t="s">
        <v>4708</v>
      </c>
      <c r="U5717" s="1" t="s">
        <v>23</v>
      </c>
      <c r="V5717" s="1" t="s">
        <v>24</v>
      </c>
      <c r="W5717" s="1">
        <v>33625</v>
      </c>
    </row>
    <row r="5718" spans="1:23" x14ac:dyDescent="0.2">
      <c r="A5718" s="1" t="s">
        <v>27</v>
      </c>
      <c r="B5718" s="1" t="s">
        <v>4721</v>
      </c>
      <c r="C5718" s="1" t="s">
        <v>23</v>
      </c>
      <c r="D5718" s="1">
        <v>33625</v>
      </c>
      <c r="E5718" s="1" t="s">
        <v>711</v>
      </c>
      <c r="F5718" s="2">
        <v>444730</v>
      </c>
      <c r="G5718" s="2">
        <v>432980</v>
      </c>
      <c r="H5718" s="1" t="s">
        <v>26</v>
      </c>
      <c r="I5718" s="2">
        <v>444730</v>
      </c>
      <c r="J5718" s="1">
        <v>100</v>
      </c>
      <c r="N5718" s="1" t="s">
        <v>4722</v>
      </c>
      <c r="T5718" s="1" t="s">
        <v>4721</v>
      </c>
      <c r="U5718" s="1" t="s">
        <v>23</v>
      </c>
      <c r="V5718" s="1" t="s">
        <v>24</v>
      </c>
      <c r="W5718" s="1">
        <v>33625</v>
      </c>
    </row>
    <row r="5719" spans="1:23" x14ac:dyDescent="0.2">
      <c r="A5719" s="1" t="s">
        <v>27</v>
      </c>
      <c r="B5719" s="1" t="s">
        <v>4732</v>
      </c>
      <c r="C5719" s="1" t="s">
        <v>23</v>
      </c>
      <c r="D5719" s="1">
        <v>33625</v>
      </c>
      <c r="E5719" s="1" t="s">
        <v>159</v>
      </c>
      <c r="F5719" s="2">
        <v>513689</v>
      </c>
      <c r="G5719" s="2">
        <v>530586</v>
      </c>
      <c r="H5719" s="1" t="s">
        <v>26</v>
      </c>
      <c r="I5719" s="2">
        <v>513689</v>
      </c>
      <c r="J5719" s="1">
        <v>100</v>
      </c>
      <c r="N5719" s="1" t="s">
        <v>4733</v>
      </c>
      <c r="P5719" s="1" t="s">
        <v>4734</v>
      </c>
      <c r="Q5719" s="1" t="s">
        <v>4735</v>
      </c>
      <c r="R5719" s="1" t="s">
        <v>4736</v>
      </c>
      <c r="S5719" s="1" t="s">
        <v>4737</v>
      </c>
      <c r="T5719" s="1" t="s">
        <v>4732</v>
      </c>
      <c r="U5719" s="1" t="s">
        <v>23</v>
      </c>
      <c r="V5719" s="1" t="s">
        <v>24</v>
      </c>
      <c r="W5719" s="1">
        <v>33625</v>
      </c>
    </row>
    <row r="5720" spans="1:23" x14ac:dyDescent="0.2">
      <c r="A5720" s="1" t="s">
        <v>27</v>
      </c>
      <c r="B5720" s="1" t="s">
        <v>4738</v>
      </c>
      <c r="C5720" s="1" t="s">
        <v>23</v>
      </c>
      <c r="D5720" s="1">
        <v>33625</v>
      </c>
      <c r="E5720" s="1" t="s">
        <v>809</v>
      </c>
      <c r="F5720" s="2">
        <v>341933</v>
      </c>
      <c r="G5720" s="2">
        <v>338650</v>
      </c>
      <c r="H5720" s="1" t="s">
        <v>26</v>
      </c>
      <c r="I5720" s="2">
        <v>341933</v>
      </c>
      <c r="J5720" s="1">
        <v>100</v>
      </c>
      <c r="N5720" s="1" t="s">
        <v>4740</v>
      </c>
      <c r="Q5720" s="1" t="s">
        <v>4741</v>
      </c>
      <c r="T5720" s="1" t="s">
        <v>4739</v>
      </c>
      <c r="U5720" s="1" t="s">
        <v>23</v>
      </c>
      <c r="V5720" s="1" t="s">
        <v>24</v>
      </c>
      <c r="W5720" s="1">
        <v>33614</v>
      </c>
    </row>
    <row r="5721" spans="1:23" x14ac:dyDescent="0.2">
      <c r="A5721" s="1" t="s">
        <v>27</v>
      </c>
      <c r="B5721" s="1" t="s">
        <v>4742</v>
      </c>
      <c r="C5721" s="1" t="s">
        <v>23</v>
      </c>
      <c r="D5721" s="1">
        <v>33625</v>
      </c>
      <c r="E5721" s="1" t="s">
        <v>431</v>
      </c>
      <c r="F5721" s="2">
        <v>397177</v>
      </c>
      <c r="G5721" s="2">
        <v>373708</v>
      </c>
      <c r="H5721" s="1" t="s">
        <v>26</v>
      </c>
      <c r="I5721" s="2">
        <v>397177</v>
      </c>
      <c r="J5721" s="1">
        <v>100</v>
      </c>
      <c r="N5721" s="1" t="s">
        <v>4743</v>
      </c>
      <c r="O5721" s="1" t="s">
        <v>4744</v>
      </c>
      <c r="P5721" s="1" t="s">
        <v>4745</v>
      </c>
      <c r="Q5721" s="1" t="s">
        <v>4746</v>
      </c>
      <c r="R5721" s="1" t="s">
        <v>4744</v>
      </c>
      <c r="S5721" s="1">
        <v>8136107301</v>
      </c>
      <c r="T5721" s="1" t="s">
        <v>4742</v>
      </c>
      <c r="U5721" s="1" t="s">
        <v>23</v>
      </c>
      <c r="V5721" s="1" t="s">
        <v>24</v>
      </c>
      <c r="W5721" s="1">
        <v>33625</v>
      </c>
    </row>
    <row r="5722" spans="1:23" x14ac:dyDescent="0.2">
      <c r="A5722" s="1" t="s">
        <v>27</v>
      </c>
      <c r="B5722" s="1" t="s">
        <v>4753</v>
      </c>
      <c r="C5722" s="1" t="s">
        <v>23</v>
      </c>
      <c r="D5722" s="1">
        <v>33625</v>
      </c>
      <c r="E5722" s="1" t="s">
        <v>153</v>
      </c>
      <c r="F5722" s="2">
        <v>332288</v>
      </c>
      <c r="G5722" s="2">
        <v>352500</v>
      </c>
      <c r="H5722" s="1" t="s">
        <v>76</v>
      </c>
      <c r="I5722" s="2">
        <v>332288</v>
      </c>
      <c r="J5722" s="1">
        <v>100</v>
      </c>
      <c r="N5722" s="1" t="s">
        <v>4754</v>
      </c>
      <c r="T5722" s="1" t="s">
        <v>2456</v>
      </c>
      <c r="U5722" s="1" t="s">
        <v>2457</v>
      </c>
      <c r="V5722" s="1" t="s">
        <v>1197</v>
      </c>
      <c r="W5722" s="1">
        <v>92705</v>
      </c>
    </row>
    <row r="5723" spans="1:23" x14ac:dyDescent="0.2">
      <c r="A5723" s="1" t="s">
        <v>27</v>
      </c>
      <c r="B5723" s="1" t="s">
        <v>4763</v>
      </c>
      <c r="C5723" s="1" t="s">
        <v>23</v>
      </c>
      <c r="D5723" s="1">
        <v>33625</v>
      </c>
      <c r="E5723" s="1" t="s">
        <v>295</v>
      </c>
      <c r="F5723" s="2">
        <v>395581</v>
      </c>
      <c r="G5723" s="2">
        <v>371984</v>
      </c>
      <c r="H5723" s="1" t="s">
        <v>26</v>
      </c>
      <c r="I5723" s="2">
        <v>395581</v>
      </c>
      <c r="J5723" s="1">
        <v>100</v>
      </c>
      <c r="N5723" s="1" t="s">
        <v>4764</v>
      </c>
      <c r="O5723" s="1" t="s">
        <v>4765</v>
      </c>
      <c r="P5723" s="1" t="s">
        <v>4766</v>
      </c>
      <c r="T5723" s="1" t="s">
        <v>4763</v>
      </c>
      <c r="U5723" s="1" t="s">
        <v>23</v>
      </c>
      <c r="V5723" s="1" t="s">
        <v>24</v>
      </c>
      <c r="W5723" s="1">
        <v>33625</v>
      </c>
    </row>
    <row r="5724" spans="1:23" x14ac:dyDescent="0.2">
      <c r="A5724" s="1" t="s">
        <v>27</v>
      </c>
      <c r="B5724" s="1" t="s">
        <v>4811</v>
      </c>
      <c r="C5724" s="1" t="s">
        <v>23</v>
      </c>
      <c r="D5724" s="1">
        <v>33625</v>
      </c>
      <c r="E5724" s="1" t="s">
        <v>100</v>
      </c>
      <c r="F5724" s="2">
        <v>277867</v>
      </c>
      <c r="G5724" s="2">
        <v>264685</v>
      </c>
      <c r="H5724" s="1" t="s">
        <v>76</v>
      </c>
      <c r="I5724" s="2">
        <v>277867</v>
      </c>
      <c r="J5724" s="1">
        <v>100</v>
      </c>
      <c r="N5724" s="1" t="s">
        <v>4813</v>
      </c>
      <c r="Q5724" s="1" t="s">
        <v>4814</v>
      </c>
      <c r="T5724" s="1" t="s">
        <v>4812</v>
      </c>
      <c r="U5724" s="1" t="s">
        <v>23</v>
      </c>
      <c r="V5724" s="1" t="s">
        <v>24</v>
      </c>
      <c r="W5724" s="1">
        <v>33625</v>
      </c>
    </row>
    <row r="5725" spans="1:23" x14ac:dyDescent="0.2">
      <c r="A5725" s="1" t="s">
        <v>27</v>
      </c>
      <c r="B5725" s="1" t="s">
        <v>4818</v>
      </c>
      <c r="C5725" s="1" t="s">
        <v>23</v>
      </c>
      <c r="D5725" s="1">
        <v>33625</v>
      </c>
      <c r="E5725" s="1" t="s">
        <v>528</v>
      </c>
      <c r="F5725" s="2">
        <v>310609</v>
      </c>
      <c r="G5725" s="2">
        <v>311141</v>
      </c>
      <c r="H5725" s="1" t="s">
        <v>26</v>
      </c>
      <c r="I5725" s="2">
        <v>310609</v>
      </c>
      <c r="J5725" s="1">
        <v>100</v>
      </c>
      <c r="N5725" s="1" t="s">
        <v>4819</v>
      </c>
      <c r="Q5725" s="1" t="s">
        <v>4820</v>
      </c>
      <c r="T5725" s="1" t="s">
        <v>4818</v>
      </c>
      <c r="U5725" s="1" t="s">
        <v>23</v>
      </c>
      <c r="V5725" s="1" t="s">
        <v>24</v>
      </c>
      <c r="W5725" s="1">
        <v>33625</v>
      </c>
    </row>
    <row r="5726" spans="1:23" x14ac:dyDescent="0.2">
      <c r="A5726" s="1" t="s">
        <v>27</v>
      </c>
      <c r="B5726" s="1" t="s">
        <v>4832</v>
      </c>
      <c r="C5726" s="1" t="s">
        <v>23</v>
      </c>
      <c r="D5726" s="1">
        <v>33625</v>
      </c>
      <c r="E5726" s="1" t="s">
        <v>1129</v>
      </c>
      <c r="F5726" s="2">
        <v>456200</v>
      </c>
      <c r="G5726" s="2">
        <v>453335</v>
      </c>
      <c r="H5726" s="1" t="s">
        <v>26</v>
      </c>
      <c r="I5726" s="2">
        <v>456200</v>
      </c>
      <c r="J5726" s="1">
        <v>100</v>
      </c>
      <c r="N5726" s="1" t="s">
        <v>4833</v>
      </c>
      <c r="Q5726" s="1" t="s">
        <v>4834</v>
      </c>
      <c r="T5726" s="1" t="s">
        <v>4832</v>
      </c>
      <c r="U5726" s="1" t="s">
        <v>23</v>
      </c>
      <c r="V5726" s="1" t="s">
        <v>24</v>
      </c>
      <c r="W5726" s="1">
        <v>33625</v>
      </c>
    </row>
    <row r="5727" spans="1:23" x14ac:dyDescent="0.2">
      <c r="A5727" s="1" t="s">
        <v>27</v>
      </c>
      <c r="B5727" s="1" t="s">
        <v>4856</v>
      </c>
      <c r="C5727" s="1" t="s">
        <v>23</v>
      </c>
      <c r="D5727" s="1">
        <v>33625</v>
      </c>
      <c r="E5727" s="1" t="s">
        <v>67</v>
      </c>
      <c r="F5727" s="2">
        <v>399241</v>
      </c>
      <c r="G5727" s="2">
        <v>407393</v>
      </c>
      <c r="H5727" s="1" t="s">
        <v>76</v>
      </c>
      <c r="I5727" s="2">
        <v>399241</v>
      </c>
      <c r="J5727" s="1">
        <v>100</v>
      </c>
      <c r="N5727" s="1" t="s">
        <v>4857</v>
      </c>
      <c r="T5727" s="1" t="s">
        <v>487</v>
      </c>
      <c r="U5727" s="1" t="s">
        <v>488</v>
      </c>
      <c r="V5727" s="1" t="s">
        <v>489</v>
      </c>
      <c r="W5727" s="1">
        <v>60606</v>
      </c>
    </row>
    <row r="5728" spans="1:23" x14ac:dyDescent="0.2">
      <c r="A5728" s="1" t="s">
        <v>27</v>
      </c>
      <c r="B5728" s="1" t="s">
        <v>4862</v>
      </c>
      <c r="C5728" s="1" t="s">
        <v>23</v>
      </c>
      <c r="D5728" s="1">
        <v>33625</v>
      </c>
      <c r="E5728" s="1" t="s">
        <v>194</v>
      </c>
      <c r="F5728" s="2">
        <v>395490</v>
      </c>
      <c r="G5728" s="2">
        <v>399813</v>
      </c>
      <c r="H5728" s="1" t="s">
        <v>26</v>
      </c>
      <c r="I5728" s="2">
        <v>395490</v>
      </c>
      <c r="J5728" s="1">
        <v>100</v>
      </c>
      <c r="K5728" s="1">
        <v>2.6015206821547601</v>
      </c>
      <c r="N5728" s="1" t="s">
        <v>4863</v>
      </c>
      <c r="Q5728" s="1" t="s">
        <v>4864</v>
      </c>
      <c r="T5728" s="1" t="s">
        <v>4862</v>
      </c>
      <c r="U5728" s="1" t="s">
        <v>23</v>
      </c>
      <c r="V5728" s="1" t="s">
        <v>24</v>
      </c>
      <c r="W5728" s="1">
        <v>33625</v>
      </c>
    </row>
    <row r="5729" spans="1:23" x14ac:dyDescent="0.2">
      <c r="A5729" s="1" t="s">
        <v>27</v>
      </c>
      <c r="B5729" s="1" t="s">
        <v>4882</v>
      </c>
      <c r="C5729" s="1" t="s">
        <v>23</v>
      </c>
      <c r="D5729" s="1">
        <v>33625</v>
      </c>
      <c r="E5729" s="1" t="s">
        <v>528</v>
      </c>
      <c r="F5729" s="2">
        <v>419059</v>
      </c>
      <c r="G5729" s="2">
        <v>415332</v>
      </c>
      <c r="H5729" s="1" t="s">
        <v>26</v>
      </c>
      <c r="I5729" s="2">
        <v>419059</v>
      </c>
      <c r="J5729" s="1">
        <v>100</v>
      </c>
      <c r="N5729" s="1" t="s">
        <v>4883</v>
      </c>
      <c r="O5729" s="1" t="s">
        <v>4884</v>
      </c>
      <c r="P5729" s="1" t="s">
        <v>4885</v>
      </c>
      <c r="Q5729" s="1" t="s">
        <v>4886</v>
      </c>
      <c r="T5729" s="1" t="s">
        <v>4882</v>
      </c>
      <c r="U5729" s="1" t="s">
        <v>23</v>
      </c>
      <c r="V5729" s="1" t="s">
        <v>24</v>
      </c>
      <c r="W5729" s="1">
        <v>33625</v>
      </c>
    </row>
    <row r="5730" spans="1:23" x14ac:dyDescent="0.2">
      <c r="A5730" s="1" t="s">
        <v>27</v>
      </c>
      <c r="B5730" s="1" t="s">
        <v>4890</v>
      </c>
      <c r="C5730" s="1" t="s">
        <v>23</v>
      </c>
      <c r="D5730" s="1">
        <v>33625</v>
      </c>
      <c r="E5730" s="1" t="s">
        <v>850</v>
      </c>
      <c r="F5730" s="2">
        <v>387356</v>
      </c>
      <c r="G5730" s="2">
        <v>400688</v>
      </c>
      <c r="H5730" s="1" t="s">
        <v>26</v>
      </c>
      <c r="I5730" s="2">
        <v>387356</v>
      </c>
      <c r="J5730" s="1">
        <v>100</v>
      </c>
      <c r="N5730" s="1" t="s">
        <v>4891</v>
      </c>
      <c r="O5730" s="1" t="s">
        <v>4892</v>
      </c>
      <c r="P5730" s="1" t="s">
        <v>4893</v>
      </c>
      <c r="Q5730" s="1" t="s">
        <v>4894</v>
      </c>
      <c r="R5730" s="1" t="s">
        <v>4892</v>
      </c>
      <c r="S5730" s="1" t="s">
        <v>4895</v>
      </c>
      <c r="T5730" s="1" t="s">
        <v>4890</v>
      </c>
      <c r="U5730" s="1" t="s">
        <v>23</v>
      </c>
      <c r="V5730" s="1" t="s">
        <v>24</v>
      </c>
      <c r="W5730" s="1">
        <v>33625</v>
      </c>
    </row>
    <row r="5731" spans="1:23" x14ac:dyDescent="0.2">
      <c r="A5731" s="1" t="s">
        <v>27</v>
      </c>
      <c r="B5731" s="1" t="s">
        <v>4900</v>
      </c>
      <c r="C5731" s="1" t="s">
        <v>23</v>
      </c>
      <c r="D5731" s="1">
        <v>33625</v>
      </c>
      <c r="E5731" s="1" t="s">
        <v>113</v>
      </c>
      <c r="F5731" s="2">
        <v>371886</v>
      </c>
      <c r="G5731" s="2">
        <v>355296</v>
      </c>
      <c r="H5731" s="1" t="s">
        <v>76</v>
      </c>
      <c r="I5731" s="2">
        <v>371886</v>
      </c>
      <c r="J5731" s="1">
        <v>100</v>
      </c>
      <c r="K5731" s="1">
        <v>31.410660472172399</v>
      </c>
      <c r="N5731" s="1" t="s">
        <v>4901</v>
      </c>
      <c r="Q5731" s="1" t="s">
        <v>4902</v>
      </c>
      <c r="T5731" s="1" t="s">
        <v>4900</v>
      </c>
      <c r="U5731" s="1" t="s">
        <v>23</v>
      </c>
      <c r="V5731" s="1" t="s">
        <v>24</v>
      </c>
      <c r="W5731" s="1">
        <v>33625</v>
      </c>
    </row>
    <row r="5732" spans="1:23" x14ac:dyDescent="0.2">
      <c r="A5732" s="1" t="s">
        <v>27</v>
      </c>
      <c r="B5732" s="1" t="s">
        <v>4917</v>
      </c>
      <c r="C5732" s="1" t="s">
        <v>23</v>
      </c>
      <c r="D5732" s="1">
        <v>33625</v>
      </c>
      <c r="E5732" s="1" t="s">
        <v>67</v>
      </c>
      <c r="F5732" s="2">
        <v>428477</v>
      </c>
      <c r="G5732" s="2">
        <v>440835</v>
      </c>
      <c r="H5732" s="1" t="s">
        <v>76</v>
      </c>
      <c r="I5732" s="2">
        <v>428477</v>
      </c>
      <c r="J5732" s="1">
        <v>100</v>
      </c>
      <c r="N5732" s="1" t="s">
        <v>4918</v>
      </c>
      <c r="T5732" s="1" t="s">
        <v>118</v>
      </c>
      <c r="U5732" s="1" t="s">
        <v>119</v>
      </c>
      <c r="V5732" s="1" t="s">
        <v>120</v>
      </c>
      <c r="W5732" s="1">
        <v>85261</v>
      </c>
    </row>
    <row r="5733" spans="1:23" x14ac:dyDescent="0.2">
      <c r="A5733" s="1" t="s">
        <v>27</v>
      </c>
      <c r="B5733" s="1" t="s">
        <v>4929</v>
      </c>
      <c r="C5733" s="1" t="s">
        <v>23</v>
      </c>
      <c r="D5733" s="1">
        <v>33625</v>
      </c>
      <c r="E5733" s="1" t="s">
        <v>935</v>
      </c>
      <c r="F5733" s="2">
        <v>322036</v>
      </c>
      <c r="G5733" s="2">
        <v>133000</v>
      </c>
      <c r="H5733" s="1" t="s">
        <v>26</v>
      </c>
      <c r="I5733" s="2">
        <v>322036</v>
      </c>
      <c r="J5733" s="1">
        <v>100</v>
      </c>
      <c r="N5733" s="1" t="s">
        <v>4931</v>
      </c>
      <c r="T5733" s="1" t="s">
        <v>4930</v>
      </c>
      <c r="U5733" s="1" t="s">
        <v>23</v>
      </c>
      <c r="V5733" s="1" t="s">
        <v>24</v>
      </c>
      <c r="W5733" s="1">
        <v>33624</v>
      </c>
    </row>
    <row r="5734" spans="1:23" x14ac:dyDescent="0.2">
      <c r="A5734" s="1" t="s">
        <v>27</v>
      </c>
      <c r="B5734" s="1" t="s">
        <v>4932</v>
      </c>
      <c r="C5734" s="1" t="s">
        <v>23</v>
      </c>
      <c r="D5734" s="1">
        <v>33625</v>
      </c>
      <c r="E5734" s="1" t="s">
        <v>327</v>
      </c>
      <c r="F5734" s="2">
        <v>423742</v>
      </c>
      <c r="G5734" s="2">
        <v>426030</v>
      </c>
      <c r="H5734" s="1" t="s">
        <v>26</v>
      </c>
      <c r="I5734" s="2">
        <v>423742</v>
      </c>
      <c r="J5734" s="1">
        <v>100</v>
      </c>
      <c r="N5734" s="1" t="s">
        <v>4933</v>
      </c>
      <c r="O5734" s="1" t="s">
        <v>4934</v>
      </c>
      <c r="P5734" s="1">
        <v>8134460475</v>
      </c>
      <c r="Q5734" s="1" t="s">
        <v>4933</v>
      </c>
      <c r="T5734" s="1" t="s">
        <v>4932</v>
      </c>
      <c r="U5734" s="1" t="s">
        <v>23</v>
      </c>
      <c r="V5734" s="1" t="s">
        <v>24</v>
      </c>
      <c r="W5734" s="1">
        <v>33625</v>
      </c>
    </row>
    <row r="5735" spans="1:23" x14ac:dyDescent="0.2">
      <c r="A5735" s="1" t="s">
        <v>27</v>
      </c>
      <c r="B5735" s="1" t="s">
        <v>4950</v>
      </c>
      <c r="C5735" s="1" t="s">
        <v>23</v>
      </c>
      <c r="D5735" s="1">
        <v>33625</v>
      </c>
      <c r="E5735" s="1" t="s">
        <v>94</v>
      </c>
      <c r="F5735" s="2">
        <v>386986</v>
      </c>
      <c r="G5735" s="2">
        <v>388203</v>
      </c>
      <c r="H5735" s="1" t="s">
        <v>26</v>
      </c>
      <c r="I5735" s="2">
        <v>386986</v>
      </c>
      <c r="J5735" s="1">
        <v>100</v>
      </c>
      <c r="N5735" s="1" t="s">
        <v>4951</v>
      </c>
      <c r="P5735" s="1" t="s">
        <v>4952</v>
      </c>
      <c r="Q5735" s="1" t="s">
        <v>4953</v>
      </c>
      <c r="T5735" s="1" t="s">
        <v>4950</v>
      </c>
      <c r="U5735" s="1" t="s">
        <v>23</v>
      </c>
      <c r="V5735" s="1" t="s">
        <v>24</v>
      </c>
      <c r="W5735" s="1">
        <v>33625</v>
      </c>
    </row>
    <row r="5736" spans="1:23" x14ac:dyDescent="0.2">
      <c r="A5736" s="1" t="s">
        <v>27</v>
      </c>
      <c r="B5736" s="1" t="s">
        <v>4958</v>
      </c>
      <c r="C5736" s="1" t="s">
        <v>23</v>
      </c>
      <c r="D5736" s="1">
        <v>33625</v>
      </c>
      <c r="E5736" s="1" t="s">
        <v>233</v>
      </c>
      <c r="F5736" s="2">
        <v>399127</v>
      </c>
      <c r="G5736" s="2">
        <v>390598</v>
      </c>
      <c r="H5736" s="1" t="s">
        <v>26</v>
      </c>
      <c r="I5736" s="2">
        <v>399127</v>
      </c>
      <c r="J5736" s="1">
        <v>100</v>
      </c>
      <c r="N5736" s="1" t="s">
        <v>4959</v>
      </c>
      <c r="O5736" s="1" t="s">
        <v>4960</v>
      </c>
      <c r="P5736" s="1" t="s">
        <v>4961</v>
      </c>
      <c r="T5736" s="1" t="s">
        <v>4958</v>
      </c>
      <c r="U5736" s="1" t="s">
        <v>23</v>
      </c>
      <c r="V5736" s="1" t="s">
        <v>24</v>
      </c>
      <c r="W5736" s="1">
        <v>33625</v>
      </c>
    </row>
    <row r="5737" spans="1:23" x14ac:dyDescent="0.2">
      <c r="A5737" s="1" t="s">
        <v>27</v>
      </c>
      <c r="B5737" s="1" t="s">
        <v>4966</v>
      </c>
      <c r="C5737" s="1" t="s">
        <v>23</v>
      </c>
      <c r="D5737" s="1">
        <v>33625</v>
      </c>
      <c r="E5737" s="1" t="s">
        <v>850</v>
      </c>
      <c r="F5737" s="2">
        <v>377462</v>
      </c>
      <c r="G5737" s="2">
        <v>388657</v>
      </c>
      <c r="H5737" s="1" t="s">
        <v>26</v>
      </c>
      <c r="I5737" s="2">
        <v>377462</v>
      </c>
      <c r="J5737" s="1">
        <v>100</v>
      </c>
      <c r="N5737" s="1" t="s">
        <v>4967</v>
      </c>
      <c r="Q5737" s="1" t="s">
        <v>4968</v>
      </c>
      <c r="T5737" s="1" t="s">
        <v>4966</v>
      </c>
      <c r="U5737" s="1" t="s">
        <v>23</v>
      </c>
      <c r="V5737" s="1" t="s">
        <v>24</v>
      </c>
      <c r="W5737" s="1">
        <v>33625</v>
      </c>
    </row>
    <row r="5738" spans="1:23" x14ac:dyDescent="0.2">
      <c r="A5738" s="1" t="s">
        <v>27</v>
      </c>
      <c r="B5738" s="1" t="s">
        <v>4972</v>
      </c>
      <c r="C5738" s="1" t="s">
        <v>23</v>
      </c>
      <c r="D5738" s="1">
        <v>33625</v>
      </c>
      <c r="E5738" s="1" t="s">
        <v>67</v>
      </c>
      <c r="F5738" s="2">
        <v>410751</v>
      </c>
      <c r="G5738" s="2">
        <v>404231</v>
      </c>
      <c r="H5738" s="1" t="s">
        <v>76</v>
      </c>
      <c r="I5738" s="2">
        <v>410751</v>
      </c>
      <c r="J5738" s="1">
        <v>100</v>
      </c>
      <c r="N5738" s="1" t="s">
        <v>4973</v>
      </c>
      <c r="Q5738" s="1" t="s">
        <v>4974</v>
      </c>
      <c r="T5738" s="1" t="s">
        <v>4972</v>
      </c>
      <c r="U5738" s="1" t="s">
        <v>23</v>
      </c>
      <c r="V5738" s="1" t="s">
        <v>24</v>
      </c>
      <c r="W5738" s="1">
        <v>33625</v>
      </c>
    </row>
    <row r="5739" spans="1:23" x14ac:dyDescent="0.2">
      <c r="A5739" s="1" t="s">
        <v>27</v>
      </c>
      <c r="B5739" s="1" t="s">
        <v>4975</v>
      </c>
      <c r="C5739" s="1" t="s">
        <v>23</v>
      </c>
      <c r="D5739" s="1">
        <v>33625</v>
      </c>
      <c r="E5739" s="1" t="s">
        <v>67</v>
      </c>
      <c r="F5739" s="2">
        <v>427888</v>
      </c>
      <c r="G5739" s="2">
        <v>446179</v>
      </c>
      <c r="H5739" s="1" t="s">
        <v>26</v>
      </c>
      <c r="I5739" s="2">
        <v>427888</v>
      </c>
      <c r="J5739" s="1">
        <v>100</v>
      </c>
      <c r="N5739" s="1" t="s">
        <v>4976</v>
      </c>
      <c r="P5739" s="1" t="s">
        <v>4977</v>
      </c>
      <c r="T5739" s="1" t="s">
        <v>4975</v>
      </c>
      <c r="U5739" s="1" t="s">
        <v>23</v>
      </c>
      <c r="V5739" s="1" t="s">
        <v>24</v>
      </c>
      <c r="W5739" s="1">
        <v>33625</v>
      </c>
    </row>
    <row r="5740" spans="1:23" x14ac:dyDescent="0.2">
      <c r="A5740" s="1" t="s">
        <v>27</v>
      </c>
      <c r="B5740" s="1" t="s">
        <v>4998</v>
      </c>
      <c r="C5740" s="1" t="s">
        <v>23</v>
      </c>
      <c r="D5740" s="1">
        <v>33625</v>
      </c>
      <c r="E5740" s="1" t="s">
        <v>935</v>
      </c>
      <c r="F5740" s="2">
        <v>359614</v>
      </c>
      <c r="G5740" s="2">
        <v>391259</v>
      </c>
      <c r="H5740" s="1" t="s">
        <v>26</v>
      </c>
      <c r="I5740" s="2">
        <v>359614</v>
      </c>
      <c r="J5740" s="1">
        <v>100</v>
      </c>
      <c r="N5740" s="1" t="s">
        <v>4999</v>
      </c>
      <c r="O5740" s="1" t="s">
        <v>5000</v>
      </c>
      <c r="P5740" s="1">
        <v>5177750246</v>
      </c>
      <c r="Q5740" s="1" t="s">
        <v>5001</v>
      </c>
      <c r="R5740" s="1" t="s">
        <v>5002</v>
      </c>
      <c r="S5740" s="1" t="s">
        <v>5003</v>
      </c>
      <c r="T5740" s="1" t="s">
        <v>4998</v>
      </c>
      <c r="U5740" s="1" t="s">
        <v>23</v>
      </c>
      <c r="V5740" s="1" t="s">
        <v>24</v>
      </c>
      <c r="W5740" s="1">
        <v>33625</v>
      </c>
    </row>
    <row r="5741" spans="1:23" x14ac:dyDescent="0.2">
      <c r="A5741" s="1" t="s">
        <v>27</v>
      </c>
      <c r="B5741" s="1" t="s">
        <v>5009</v>
      </c>
      <c r="C5741" s="1" t="s">
        <v>23</v>
      </c>
      <c r="D5741" s="1">
        <v>33625</v>
      </c>
      <c r="E5741" s="1" t="s">
        <v>300</v>
      </c>
      <c r="F5741" s="2">
        <v>564827</v>
      </c>
      <c r="G5741" s="2">
        <v>559161</v>
      </c>
      <c r="H5741" s="1" t="s">
        <v>26</v>
      </c>
      <c r="I5741" s="2">
        <v>564827</v>
      </c>
      <c r="J5741" s="1">
        <v>100</v>
      </c>
      <c r="N5741" s="1" t="s">
        <v>5010</v>
      </c>
      <c r="O5741" s="1" t="s">
        <v>5011</v>
      </c>
      <c r="P5741" s="1" t="s">
        <v>5012</v>
      </c>
      <c r="Q5741" s="1" t="s">
        <v>5013</v>
      </c>
      <c r="R5741" s="1" t="s">
        <v>5014</v>
      </c>
      <c r="S5741" s="1" t="s">
        <v>5015</v>
      </c>
      <c r="T5741" s="1" t="s">
        <v>5009</v>
      </c>
      <c r="U5741" s="1" t="s">
        <v>23</v>
      </c>
      <c r="V5741" s="1" t="s">
        <v>24</v>
      </c>
      <c r="W5741" s="1">
        <v>33625</v>
      </c>
    </row>
    <row r="5742" spans="1:23" x14ac:dyDescent="0.2">
      <c r="A5742" s="1" t="s">
        <v>27</v>
      </c>
      <c r="B5742" s="1" t="s">
        <v>5016</v>
      </c>
      <c r="C5742" s="1" t="s">
        <v>23</v>
      </c>
      <c r="D5742" s="1">
        <v>33625</v>
      </c>
      <c r="E5742" s="1" t="s">
        <v>974</v>
      </c>
      <c r="F5742" s="2">
        <v>405363</v>
      </c>
      <c r="G5742" s="2">
        <v>386837</v>
      </c>
      <c r="H5742" s="1" t="s">
        <v>26</v>
      </c>
      <c r="I5742" s="2">
        <v>405363</v>
      </c>
      <c r="J5742" s="1">
        <v>100</v>
      </c>
      <c r="N5742" s="1" t="s">
        <v>5017</v>
      </c>
      <c r="O5742" s="1" t="s">
        <v>5018</v>
      </c>
      <c r="P5742" s="1" t="s">
        <v>5019</v>
      </c>
      <c r="T5742" s="1" t="s">
        <v>5016</v>
      </c>
      <c r="U5742" s="1" t="s">
        <v>23</v>
      </c>
      <c r="V5742" s="1" t="s">
        <v>24</v>
      </c>
      <c r="W5742" s="1">
        <v>33625</v>
      </c>
    </row>
    <row r="5743" spans="1:23" x14ac:dyDescent="0.2">
      <c r="A5743" s="1" t="s">
        <v>27</v>
      </c>
      <c r="B5743" s="1" t="s">
        <v>5023</v>
      </c>
      <c r="C5743" s="1" t="s">
        <v>23</v>
      </c>
      <c r="D5743" s="1">
        <v>33625</v>
      </c>
      <c r="E5743" s="1" t="s">
        <v>464</v>
      </c>
      <c r="F5743" s="2">
        <v>466666</v>
      </c>
      <c r="G5743" s="2">
        <v>479820</v>
      </c>
      <c r="H5743" s="1" t="s">
        <v>26</v>
      </c>
      <c r="I5743" s="2">
        <v>466666</v>
      </c>
      <c r="J5743" s="1">
        <v>100</v>
      </c>
      <c r="K5743" s="1">
        <v>30.351520693448801</v>
      </c>
      <c r="N5743" s="1" t="s">
        <v>5024</v>
      </c>
      <c r="O5743" s="1" t="s">
        <v>5025</v>
      </c>
      <c r="P5743" s="1" t="s">
        <v>5026</v>
      </c>
      <c r="Q5743" s="1" t="s">
        <v>5027</v>
      </c>
      <c r="T5743" s="1" t="s">
        <v>5023</v>
      </c>
      <c r="U5743" s="1" t="s">
        <v>23</v>
      </c>
      <c r="V5743" s="1" t="s">
        <v>24</v>
      </c>
      <c r="W5743" s="1">
        <v>33625</v>
      </c>
    </row>
    <row r="5744" spans="1:23" x14ac:dyDescent="0.2">
      <c r="A5744" s="1" t="s">
        <v>27</v>
      </c>
      <c r="B5744" s="1" t="s">
        <v>5035</v>
      </c>
      <c r="C5744" s="1" t="s">
        <v>23</v>
      </c>
      <c r="D5744" s="1">
        <v>33625</v>
      </c>
      <c r="E5744" s="1" t="s">
        <v>267</v>
      </c>
      <c r="F5744" s="2">
        <v>403758</v>
      </c>
      <c r="G5744" s="2">
        <v>411770</v>
      </c>
      <c r="H5744" s="1" t="s">
        <v>26</v>
      </c>
      <c r="I5744" s="2">
        <v>403758</v>
      </c>
      <c r="J5744" s="1">
        <v>100</v>
      </c>
      <c r="N5744" s="1" t="s">
        <v>5036</v>
      </c>
      <c r="O5744" s="1" t="s">
        <v>5037</v>
      </c>
      <c r="P5744" s="1">
        <v>8139601870</v>
      </c>
      <c r="Q5744" s="1" t="s">
        <v>5038</v>
      </c>
      <c r="T5744" s="1" t="s">
        <v>5035</v>
      </c>
      <c r="U5744" s="1" t="s">
        <v>23</v>
      </c>
      <c r="V5744" s="1" t="s">
        <v>24</v>
      </c>
      <c r="W5744" s="1">
        <v>33625</v>
      </c>
    </row>
    <row r="5745" spans="1:23" x14ac:dyDescent="0.2">
      <c r="A5745" s="1" t="s">
        <v>27</v>
      </c>
      <c r="B5745" s="1" t="s">
        <v>5039</v>
      </c>
      <c r="C5745" s="1" t="s">
        <v>23</v>
      </c>
      <c r="D5745" s="1">
        <v>33625</v>
      </c>
      <c r="E5745" s="1" t="s">
        <v>510</v>
      </c>
      <c r="F5745" s="2">
        <v>387899</v>
      </c>
      <c r="G5745" s="2">
        <v>404079</v>
      </c>
      <c r="H5745" s="1" t="s">
        <v>76</v>
      </c>
      <c r="I5745" s="2">
        <v>387899</v>
      </c>
      <c r="J5745" s="1">
        <v>100</v>
      </c>
      <c r="N5745" s="1" t="s">
        <v>5040</v>
      </c>
      <c r="T5745" s="1" t="s">
        <v>845</v>
      </c>
      <c r="U5745" s="1" t="s">
        <v>846</v>
      </c>
      <c r="V5745" s="1" t="s">
        <v>430</v>
      </c>
      <c r="W5745" s="1">
        <v>78746</v>
      </c>
    </row>
    <row r="5746" spans="1:23" x14ac:dyDescent="0.2">
      <c r="A5746" s="1" t="s">
        <v>27</v>
      </c>
      <c r="B5746" s="1" t="s">
        <v>5048</v>
      </c>
      <c r="C5746" s="1" t="s">
        <v>23</v>
      </c>
      <c r="D5746" s="1">
        <v>33625</v>
      </c>
      <c r="E5746" s="1" t="s">
        <v>100</v>
      </c>
      <c r="F5746" s="2">
        <v>457473</v>
      </c>
      <c r="G5746" s="2">
        <v>471731</v>
      </c>
      <c r="H5746" s="1" t="s">
        <v>76</v>
      </c>
      <c r="I5746" s="2">
        <v>457473</v>
      </c>
      <c r="J5746" s="1">
        <v>100</v>
      </c>
      <c r="N5746" s="1" t="s">
        <v>5050</v>
      </c>
      <c r="T5746" s="1" t="s">
        <v>5049</v>
      </c>
      <c r="U5746" s="1" t="s">
        <v>23</v>
      </c>
      <c r="V5746" s="1" t="s">
        <v>24</v>
      </c>
      <c r="W5746" s="1">
        <v>33625</v>
      </c>
    </row>
    <row r="5747" spans="1:23" x14ac:dyDescent="0.2">
      <c r="A5747" s="1" t="s">
        <v>27</v>
      </c>
      <c r="B5747" s="1" t="s">
        <v>5055</v>
      </c>
      <c r="C5747" s="1" t="s">
        <v>23</v>
      </c>
      <c r="D5747" s="1">
        <v>33625</v>
      </c>
      <c r="E5747" s="1" t="s">
        <v>483</v>
      </c>
      <c r="F5747" s="2">
        <v>403881</v>
      </c>
      <c r="G5747" s="2">
        <v>391479</v>
      </c>
      <c r="H5747" s="1" t="s">
        <v>26</v>
      </c>
      <c r="I5747" s="2">
        <v>403881</v>
      </c>
      <c r="J5747" s="1">
        <v>100</v>
      </c>
      <c r="N5747" s="1" t="s">
        <v>5056</v>
      </c>
      <c r="O5747" s="1" t="s">
        <v>5057</v>
      </c>
      <c r="P5747" s="1" t="s">
        <v>5058</v>
      </c>
      <c r="Q5747" s="1" t="s">
        <v>5056</v>
      </c>
      <c r="T5747" s="1" t="s">
        <v>5055</v>
      </c>
      <c r="U5747" s="1" t="s">
        <v>23</v>
      </c>
      <c r="V5747" s="1" t="s">
        <v>24</v>
      </c>
      <c r="W5747" s="1">
        <v>33625</v>
      </c>
    </row>
    <row r="5748" spans="1:23" x14ac:dyDescent="0.2">
      <c r="A5748" s="1" t="s">
        <v>27</v>
      </c>
      <c r="B5748" s="1" t="s">
        <v>5085</v>
      </c>
      <c r="C5748" s="1" t="s">
        <v>23</v>
      </c>
      <c r="D5748" s="1">
        <v>33625</v>
      </c>
      <c r="E5748" s="1" t="s">
        <v>711</v>
      </c>
      <c r="F5748" s="2">
        <v>403084</v>
      </c>
      <c r="G5748" s="2">
        <v>269000</v>
      </c>
      <c r="H5748" s="1" t="s">
        <v>26</v>
      </c>
      <c r="I5748" s="2">
        <v>403084</v>
      </c>
      <c r="J5748" s="1">
        <v>100</v>
      </c>
      <c r="N5748" s="1" t="s">
        <v>5086</v>
      </c>
      <c r="Q5748" s="1" t="s">
        <v>5086</v>
      </c>
      <c r="T5748" s="1" t="s">
        <v>5085</v>
      </c>
      <c r="U5748" s="1" t="s">
        <v>23</v>
      </c>
      <c r="V5748" s="1" t="s">
        <v>24</v>
      </c>
      <c r="W5748" s="1">
        <v>33625</v>
      </c>
    </row>
    <row r="5749" spans="1:23" x14ac:dyDescent="0.2">
      <c r="A5749" s="1" t="s">
        <v>27</v>
      </c>
      <c r="B5749" s="1" t="s">
        <v>5087</v>
      </c>
      <c r="C5749" s="1" t="s">
        <v>23</v>
      </c>
      <c r="D5749" s="1">
        <v>33625</v>
      </c>
      <c r="E5749" s="1" t="s">
        <v>785</v>
      </c>
      <c r="F5749" s="2">
        <v>386131</v>
      </c>
      <c r="G5749" s="2">
        <v>397092</v>
      </c>
      <c r="H5749" s="1" t="s">
        <v>76</v>
      </c>
      <c r="I5749" s="2">
        <v>386131</v>
      </c>
      <c r="J5749" s="1">
        <v>100</v>
      </c>
      <c r="N5749" s="1" t="s">
        <v>5088</v>
      </c>
      <c r="Q5749" s="1" t="s">
        <v>5089</v>
      </c>
      <c r="T5749" s="1" t="s">
        <v>5087</v>
      </c>
      <c r="U5749" s="1" t="s">
        <v>23</v>
      </c>
      <c r="V5749" s="1" t="s">
        <v>24</v>
      </c>
      <c r="W5749" s="1">
        <v>33625</v>
      </c>
    </row>
    <row r="5750" spans="1:23" x14ac:dyDescent="0.2">
      <c r="A5750" s="1" t="s">
        <v>27</v>
      </c>
      <c r="B5750" s="1" t="s">
        <v>5106</v>
      </c>
      <c r="C5750" s="1" t="s">
        <v>23</v>
      </c>
      <c r="D5750" s="1">
        <v>33625</v>
      </c>
      <c r="F5750" s="2">
        <v>275617</v>
      </c>
      <c r="G5750" s="2">
        <v>275617</v>
      </c>
      <c r="H5750" s="1" t="s">
        <v>76</v>
      </c>
      <c r="I5750" s="2">
        <v>275617</v>
      </c>
      <c r="J5750" s="1">
        <v>100</v>
      </c>
      <c r="N5750" s="1" t="s">
        <v>86</v>
      </c>
    </row>
    <row r="5751" spans="1:23" x14ac:dyDescent="0.2">
      <c r="A5751" s="1" t="s">
        <v>27</v>
      </c>
      <c r="B5751" s="1" t="s">
        <v>5107</v>
      </c>
      <c r="C5751" s="1" t="s">
        <v>23</v>
      </c>
      <c r="D5751" s="1">
        <v>33625</v>
      </c>
      <c r="E5751" s="1" t="s">
        <v>1633</v>
      </c>
      <c r="F5751" s="2">
        <v>551747</v>
      </c>
      <c r="G5751" s="2">
        <v>601720</v>
      </c>
      <c r="H5751" s="1" t="s">
        <v>26</v>
      </c>
      <c r="I5751" s="2">
        <v>551747</v>
      </c>
      <c r="J5751" s="1">
        <v>100</v>
      </c>
      <c r="N5751" s="1" t="s">
        <v>5108</v>
      </c>
      <c r="O5751" s="1" t="s">
        <v>5109</v>
      </c>
      <c r="P5751" s="1" t="s">
        <v>5110</v>
      </c>
      <c r="Q5751" s="1" t="s">
        <v>5111</v>
      </c>
      <c r="T5751" s="1" t="s">
        <v>5107</v>
      </c>
      <c r="U5751" s="1" t="s">
        <v>23</v>
      </c>
      <c r="V5751" s="1" t="s">
        <v>24</v>
      </c>
      <c r="W5751" s="1">
        <v>33625</v>
      </c>
    </row>
    <row r="5752" spans="1:23" x14ac:dyDescent="0.2">
      <c r="A5752" s="1" t="s">
        <v>27</v>
      </c>
      <c r="B5752" s="1" t="s">
        <v>5122</v>
      </c>
      <c r="C5752" s="1" t="s">
        <v>23</v>
      </c>
      <c r="D5752" s="1">
        <v>33625</v>
      </c>
      <c r="E5752" s="1" t="s">
        <v>89</v>
      </c>
      <c r="F5752" s="2">
        <v>547545</v>
      </c>
      <c r="G5752" s="2">
        <v>500773</v>
      </c>
      <c r="H5752" s="1" t="s">
        <v>26</v>
      </c>
      <c r="I5752" s="2">
        <v>547545</v>
      </c>
      <c r="J5752" s="1">
        <v>100</v>
      </c>
      <c r="K5752" s="1">
        <v>19.757434897171098</v>
      </c>
      <c r="N5752" s="1" t="s">
        <v>5124</v>
      </c>
      <c r="O5752" s="1" t="s">
        <v>5125</v>
      </c>
      <c r="P5752" s="1" t="s">
        <v>5126</v>
      </c>
      <c r="T5752" s="1" t="s">
        <v>5123</v>
      </c>
      <c r="U5752" s="1" t="s">
        <v>23</v>
      </c>
      <c r="V5752" s="1" t="s">
        <v>24</v>
      </c>
      <c r="W5752" s="1">
        <v>33688</v>
      </c>
    </row>
    <row r="5753" spans="1:23" x14ac:dyDescent="0.2">
      <c r="A5753" s="1" t="s">
        <v>27</v>
      </c>
      <c r="B5753" s="1" t="s">
        <v>5143</v>
      </c>
      <c r="C5753" s="1" t="s">
        <v>23</v>
      </c>
      <c r="D5753" s="1">
        <v>33625</v>
      </c>
      <c r="E5753" s="1" t="s">
        <v>830</v>
      </c>
      <c r="F5753" s="2">
        <v>439107</v>
      </c>
      <c r="G5753" s="2">
        <v>440024</v>
      </c>
      <c r="H5753" s="1" t="s">
        <v>26</v>
      </c>
      <c r="I5753" s="2">
        <v>439107</v>
      </c>
      <c r="J5753" s="1">
        <v>100</v>
      </c>
      <c r="N5753" s="1" t="s">
        <v>5144</v>
      </c>
      <c r="O5753" s="1" t="s">
        <v>5145</v>
      </c>
      <c r="P5753" s="1" t="s">
        <v>5146</v>
      </c>
      <c r="Q5753" s="1" t="s">
        <v>5147</v>
      </c>
      <c r="R5753" s="1" t="s">
        <v>5148</v>
      </c>
      <c r="T5753" s="1" t="s">
        <v>5143</v>
      </c>
      <c r="U5753" s="1" t="s">
        <v>23</v>
      </c>
      <c r="V5753" s="1" t="s">
        <v>24</v>
      </c>
      <c r="W5753" s="1">
        <v>33625</v>
      </c>
    </row>
    <row r="5754" spans="1:23" x14ac:dyDescent="0.2">
      <c r="A5754" s="1" t="s">
        <v>27</v>
      </c>
      <c r="B5754" s="1" t="s">
        <v>5153</v>
      </c>
      <c r="C5754" s="1" t="s">
        <v>23</v>
      </c>
      <c r="D5754" s="1">
        <v>33625</v>
      </c>
      <c r="E5754" s="1" t="s">
        <v>974</v>
      </c>
      <c r="F5754" s="2">
        <v>413735</v>
      </c>
      <c r="G5754" s="2">
        <v>399816</v>
      </c>
      <c r="H5754" s="1" t="s">
        <v>26</v>
      </c>
      <c r="I5754" s="2">
        <v>413735</v>
      </c>
      <c r="J5754" s="1">
        <v>100</v>
      </c>
      <c r="N5754" s="1" t="s">
        <v>5154</v>
      </c>
      <c r="P5754" s="1" t="s">
        <v>5155</v>
      </c>
      <c r="Q5754" s="1" t="s">
        <v>5154</v>
      </c>
      <c r="T5754" s="1" t="s">
        <v>5153</v>
      </c>
      <c r="U5754" s="1" t="s">
        <v>23</v>
      </c>
      <c r="V5754" s="1" t="s">
        <v>24</v>
      </c>
      <c r="W5754" s="1">
        <v>33625</v>
      </c>
    </row>
    <row r="5755" spans="1:23" x14ac:dyDescent="0.2">
      <c r="A5755" s="1" t="s">
        <v>27</v>
      </c>
      <c r="B5755" s="1" t="s">
        <v>5167</v>
      </c>
      <c r="C5755" s="1" t="s">
        <v>23</v>
      </c>
      <c r="D5755" s="1">
        <v>33625</v>
      </c>
      <c r="E5755" s="1" t="s">
        <v>108</v>
      </c>
      <c r="F5755" s="2">
        <v>410179</v>
      </c>
      <c r="G5755" s="2">
        <v>420259</v>
      </c>
      <c r="H5755" s="1" t="s">
        <v>26</v>
      </c>
      <c r="I5755" s="2">
        <v>410179</v>
      </c>
      <c r="J5755" s="1">
        <v>100</v>
      </c>
      <c r="N5755" s="1" t="s">
        <v>5168</v>
      </c>
      <c r="O5755" s="1" t="s">
        <v>5169</v>
      </c>
      <c r="P5755" s="1" t="s">
        <v>5170</v>
      </c>
      <c r="Q5755" s="1" t="s">
        <v>5171</v>
      </c>
      <c r="R5755" s="1" t="s">
        <v>5172</v>
      </c>
      <c r="S5755" s="1" t="s">
        <v>5173</v>
      </c>
      <c r="T5755" s="1" t="s">
        <v>5167</v>
      </c>
      <c r="U5755" s="1" t="s">
        <v>23</v>
      </c>
      <c r="V5755" s="1" t="s">
        <v>24</v>
      </c>
      <c r="W5755" s="1">
        <v>33625</v>
      </c>
    </row>
    <row r="5756" spans="1:23" x14ac:dyDescent="0.2">
      <c r="A5756" s="1" t="s">
        <v>27</v>
      </c>
      <c r="B5756" s="1" t="s">
        <v>5174</v>
      </c>
      <c r="C5756" s="1" t="s">
        <v>23</v>
      </c>
      <c r="D5756" s="1">
        <v>33625</v>
      </c>
      <c r="E5756" s="1" t="s">
        <v>108</v>
      </c>
      <c r="F5756" s="2">
        <v>456511</v>
      </c>
      <c r="G5756" s="2">
        <v>438462</v>
      </c>
      <c r="H5756" s="1" t="s">
        <v>26</v>
      </c>
      <c r="I5756" s="2">
        <v>456511</v>
      </c>
      <c r="J5756" s="1">
        <v>100</v>
      </c>
      <c r="N5756" s="1" t="s">
        <v>5175</v>
      </c>
      <c r="T5756" s="1" t="s">
        <v>5174</v>
      </c>
      <c r="U5756" s="1" t="s">
        <v>23</v>
      </c>
      <c r="V5756" s="1" t="s">
        <v>24</v>
      </c>
      <c r="W5756" s="1">
        <v>33625</v>
      </c>
    </row>
    <row r="5757" spans="1:23" x14ac:dyDescent="0.2">
      <c r="A5757" s="1" t="s">
        <v>27</v>
      </c>
      <c r="B5757" s="1" t="s">
        <v>5179</v>
      </c>
      <c r="C5757" s="1" t="s">
        <v>23</v>
      </c>
      <c r="D5757" s="1">
        <v>33625</v>
      </c>
      <c r="E5757" s="1" t="s">
        <v>1312</v>
      </c>
      <c r="F5757" s="2">
        <v>478555</v>
      </c>
      <c r="G5757" s="2">
        <v>491840</v>
      </c>
      <c r="H5757" s="1" t="s">
        <v>26</v>
      </c>
      <c r="I5757" s="2">
        <v>478555</v>
      </c>
      <c r="J5757" s="1">
        <v>100</v>
      </c>
      <c r="N5757" s="1" t="s">
        <v>5181</v>
      </c>
      <c r="Q5757" s="1" t="s">
        <v>5182</v>
      </c>
      <c r="T5757" s="1" t="s">
        <v>5180</v>
      </c>
      <c r="U5757" s="1" t="s">
        <v>733</v>
      </c>
      <c r="V5757" s="1" t="s">
        <v>24</v>
      </c>
      <c r="W5757" s="1">
        <v>33556</v>
      </c>
    </row>
    <row r="5758" spans="1:23" x14ac:dyDescent="0.2">
      <c r="A5758" s="1" t="s">
        <v>27</v>
      </c>
      <c r="B5758" s="1" t="s">
        <v>5191</v>
      </c>
      <c r="C5758" s="1" t="s">
        <v>23</v>
      </c>
      <c r="D5758" s="1">
        <v>33625</v>
      </c>
      <c r="E5758" s="1" t="s">
        <v>464</v>
      </c>
      <c r="F5758" s="2">
        <v>535284</v>
      </c>
      <c r="G5758" s="2">
        <v>543112</v>
      </c>
      <c r="H5758" s="1" t="s">
        <v>26</v>
      </c>
      <c r="I5758" s="2">
        <v>535284</v>
      </c>
      <c r="J5758" s="1">
        <v>100</v>
      </c>
      <c r="N5758" s="1" t="s">
        <v>5192</v>
      </c>
      <c r="O5758" s="1" t="s">
        <v>5193</v>
      </c>
      <c r="P5758" s="1" t="s">
        <v>5194</v>
      </c>
      <c r="Q5758" s="1" t="s">
        <v>5192</v>
      </c>
      <c r="T5758" s="1" t="s">
        <v>5191</v>
      </c>
      <c r="U5758" s="1" t="s">
        <v>23</v>
      </c>
      <c r="V5758" s="1" t="s">
        <v>24</v>
      </c>
      <c r="W5758" s="1">
        <v>33625</v>
      </c>
    </row>
    <row r="5759" spans="1:23" x14ac:dyDescent="0.2">
      <c r="A5759" s="1" t="s">
        <v>27</v>
      </c>
      <c r="B5759" s="1" t="s">
        <v>5244</v>
      </c>
      <c r="C5759" s="1" t="s">
        <v>23</v>
      </c>
      <c r="D5759" s="1">
        <v>33625</v>
      </c>
      <c r="E5759" s="1" t="s">
        <v>174</v>
      </c>
      <c r="F5759" s="2">
        <v>251609</v>
      </c>
      <c r="G5759" s="2">
        <v>214915</v>
      </c>
      <c r="H5759" s="1" t="s">
        <v>26</v>
      </c>
      <c r="I5759" s="2">
        <v>251609</v>
      </c>
      <c r="J5759" s="1">
        <v>100</v>
      </c>
      <c r="N5759" s="1" t="s">
        <v>5246</v>
      </c>
      <c r="Q5759" s="1" t="s">
        <v>5247</v>
      </c>
      <c r="T5759" s="1" t="s">
        <v>5245</v>
      </c>
      <c r="U5759" s="1" t="s">
        <v>637</v>
      </c>
      <c r="V5759" s="1" t="s">
        <v>24</v>
      </c>
      <c r="W5759" s="1">
        <v>33763</v>
      </c>
    </row>
    <row r="5760" spans="1:23" x14ac:dyDescent="0.2">
      <c r="A5760" s="1" t="s">
        <v>27</v>
      </c>
      <c r="B5760" s="1" t="s">
        <v>5268</v>
      </c>
      <c r="C5760" s="1" t="s">
        <v>23</v>
      </c>
      <c r="D5760" s="1">
        <v>33625</v>
      </c>
      <c r="E5760" s="1" t="s">
        <v>809</v>
      </c>
      <c r="F5760" s="2">
        <v>393393</v>
      </c>
      <c r="G5760" s="2">
        <v>386005</v>
      </c>
      <c r="H5760" s="1" t="s">
        <v>26</v>
      </c>
      <c r="I5760" s="2">
        <v>393393</v>
      </c>
      <c r="J5760" s="1">
        <v>100</v>
      </c>
      <c r="N5760" s="1" t="s">
        <v>5269</v>
      </c>
      <c r="Q5760" s="1" t="s">
        <v>5270</v>
      </c>
      <c r="T5760" s="1" t="s">
        <v>5268</v>
      </c>
      <c r="U5760" s="1" t="s">
        <v>23</v>
      </c>
      <c r="V5760" s="1" t="s">
        <v>24</v>
      </c>
      <c r="W5760" s="1">
        <v>33625</v>
      </c>
    </row>
    <row r="5761" spans="1:23" x14ac:dyDescent="0.2">
      <c r="A5761" s="1" t="s">
        <v>27</v>
      </c>
      <c r="B5761" s="1" t="s">
        <v>5306</v>
      </c>
      <c r="C5761" s="1" t="s">
        <v>23</v>
      </c>
      <c r="D5761" s="1">
        <v>33625</v>
      </c>
      <c r="E5761" s="1" t="s">
        <v>419</v>
      </c>
      <c r="F5761" s="2">
        <v>548179</v>
      </c>
      <c r="G5761" s="2">
        <v>615612</v>
      </c>
      <c r="H5761" s="1" t="s">
        <v>26</v>
      </c>
      <c r="I5761" s="2">
        <v>548179</v>
      </c>
      <c r="J5761" s="1">
        <v>100</v>
      </c>
      <c r="N5761" s="1" t="s">
        <v>5307</v>
      </c>
      <c r="Q5761" s="1" t="s">
        <v>5308</v>
      </c>
      <c r="T5761" s="1" t="s">
        <v>5306</v>
      </c>
      <c r="U5761" s="1" t="s">
        <v>23</v>
      </c>
      <c r="V5761" s="1" t="s">
        <v>24</v>
      </c>
      <c r="W5761" s="1">
        <v>33625</v>
      </c>
    </row>
    <row r="5762" spans="1:23" x14ac:dyDescent="0.2">
      <c r="A5762" s="1" t="s">
        <v>27</v>
      </c>
      <c r="B5762" s="1" t="s">
        <v>5313</v>
      </c>
      <c r="C5762" s="1" t="s">
        <v>23</v>
      </c>
      <c r="D5762" s="1">
        <v>33625</v>
      </c>
      <c r="E5762" s="1" t="s">
        <v>140</v>
      </c>
      <c r="F5762" s="2">
        <v>466976</v>
      </c>
      <c r="G5762" s="2">
        <v>235000</v>
      </c>
      <c r="H5762" s="1" t="s">
        <v>26</v>
      </c>
      <c r="I5762" s="2">
        <v>466976</v>
      </c>
      <c r="J5762" s="1">
        <v>100</v>
      </c>
      <c r="N5762" s="1" t="s">
        <v>5314</v>
      </c>
      <c r="O5762" s="1" t="s">
        <v>5315</v>
      </c>
      <c r="P5762" s="1" t="s">
        <v>5316</v>
      </c>
      <c r="Q5762" s="1" t="s">
        <v>5317</v>
      </c>
      <c r="T5762" s="1" t="s">
        <v>5313</v>
      </c>
      <c r="U5762" s="1" t="s">
        <v>23</v>
      </c>
      <c r="V5762" s="1" t="s">
        <v>24</v>
      </c>
      <c r="W5762" s="1">
        <v>33625</v>
      </c>
    </row>
    <row r="5763" spans="1:23" x14ac:dyDescent="0.2">
      <c r="A5763" s="1" t="s">
        <v>27</v>
      </c>
      <c r="B5763" s="1" t="s">
        <v>5318</v>
      </c>
      <c r="C5763" s="1" t="s">
        <v>23</v>
      </c>
      <c r="D5763" s="1">
        <v>33625</v>
      </c>
      <c r="E5763" s="1" t="s">
        <v>233</v>
      </c>
      <c r="F5763" s="2">
        <v>432240</v>
      </c>
      <c r="G5763" s="2">
        <v>419917</v>
      </c>
      <c r="H5763" s="1" t="s">
        <v>26</v>
      </c>
      <c r="I5763" s="2">
        <v>432240</v>
      </c>
      <c r="J5763" s="1">
        <v>100</v>
      </c>
      <c r="N5763" s="1" t="s">
        <v>5319</v>
      </c>
      <c r="O5763" s="1" t="s">
        <v>5320</v>
      </c>
      <c r="P5763" s="1" t="s">
        <v>5321</v>
      </c>
      <c r="T5763" s="1" t="s">
        <v>5318</v>
      </c>
      <c r="U5763" s="1" t="s">
        <v>23</v>
      </c>
      <c r="V5763" s="1" t="s">
        <v>24</v>
      </c>
      <c r="W5763" s="1">
        <v>33625</v>
      </c>
    </row>
    <row r="5764" spans="1:23" x14ac:dyDescent="0.2">
      <c r="A5764" s="1" t="s">
        <v>27</v>
      </c>
      <c r="B5764" s="1" t="s">
        <v>5338</v>
      </c>
      <c r="C5764" s="1" t="s">
        <v>23</v>
      </c>
      <c r="D5764" s="1">
        <v>33625</v>
      </c>
      <c r="E5764" s="1" t="s">
        <v>295</v>
      </c>
      <c r="F5764" s="2">
        <v>331874</v>
      </c>
      <c r="G5764" s="2">
        <v>313690</v>
      </c>
      <c r="H5764" s="1" t="s">
        <v>76</v>
      </c>
      <c r="I5764" s="2">
        <v>331874</v>
      </c>
      <c r="J5764" s="1">
        <v>100</v>
      </c>
      <c r="N5764" s="1" t="s">
        <v>5340</v>
      </c>
      <c r="T5764" s="1" t="s">
        <v>5339</v>
      </c>
      <c r="U5764" s="1" t="s">
        <v>23</v>
      </c>
      <c r="V5764" s="1" t="s">
        <v>24</v>
      </c>
      <c r="W5764" s="1">
        <v>33604</v>
      </c>
    </row>
    <row r="5765" spans="1:23" x14ac:dyDescent="0.2">
      <c r="A5765" s="1" t="s">
        <v>27</v>
      </c>
      <c r="B5765" s="1" t="s">
        <v>5355</v>
      </c>
      <c r="C5765" s="1" t="s">
        <v>23</v>
      </c>
      <c r="D5765" s="1">
        <v>33625</v>
      </c>
      <c r="E5765" s="1" t="s">
        <v>711</v>
      </c>
      <c r="F5765" s="2">
        <v>369922</v>
      </c>
      <c r="G5765" s="2">
        <v>367793</v>
      </c>
      <c r="H5765" s="1" t="s">
        <v>26</v>
      </c>
      <c r="I5765" s="2">
        <v>369922</v>
      </c>
      <c r="J5765" s="1">
        <v>100</v>
      </c>
      <c r="N5765" s="1" t="s">
        <v>5357</v>
      </c>
      <c r="T5765" s="1" t="s">
        <v>5356</v>
      </c>
      <c r="U5765" s="1" t="s">
        <v>23</v>
      </c>
      <c r="V5765" s="1" t="s">
        <v>24</v>
      </c>
      <c r="W5765" s="1">
        <v>33625</v>
      </c>
    </row>
    <row r="5766" spans="1:23" x14ac:dyDescent="0.2">
      <c r="A5766" s="1" t="s">
        <v>27</v>
      </c>
      <c r="B5766" s="1" t="s">
        <v>5358</v>
      </c>
      <c r="C5766" s="1" t="s">
        <v>23</v>
      </c>
      <c r="D5766" s="1">
        <v>33625</v>
      </c>
      <c r="E5766" s="1" t="s">
        <v>295</v>
      </c>
      <c r="F5766" s="2">
        <v>383220</v>
      </c>
      <c r="G5766" s="2">
        <v>376024</v>
      </c>
      <c r="H5766" s="1" t="s">
        <v>26</v>
      </c>
      <c r="I5766" s="2">
        <v>383220</v>
      </c>
      <c r="J5766" s="1">
        <v>100</v>
      </c>
      <c r="N5766" s="1" t="s">
        <v>5359</v>
      </c>
      <c r="T5766" s="1" t="s">
        <v>5358</v>
      </c>
      <c r="U5766" s="1" t="s">
        <v>23</v>
      </c>
      <c r="V5766" s="1" t="s">
        <v>24</v>
      </c>
      <c r="W5766" s="1">
        <v>33625</v>
      </c>
    </row>
    <row r="5767" spans="1:23" x14ac:dyDescent="0.2">
      <c r="A5767" s="1" t="s">
        <v>27</v>
      </c>
      <c r="B5767" s="1" t="s">
        <v>5363</v>
      </c>
      <c r="C5767" s="1" t="s">
        <v>23</v>
      </c>
      <c r="D5767" s="1">
        <v>33625</v>
      </c>
      <c r="E5767" s="1" t="s">
        <v>89</v>
      </c>
      <c r="F5767" s="2">
        <v>224326</v>
      </c>
      <c r="G5767" s="2">
        <v>301507</v>
      </c>
      <c r="H5767" s="1" t="s">
        <v>26</v>
      </c>
      <c r="I5767" s="2">
        <v>224326</v>
      </c>
      <c r="J5767" s="1">
        <v>100</v>
      </c>
      <c r="N5767" s="1" t="s">
        <v>5365</v>
      </c>
      <c r="Q5767" s="1" t="s">
        <v>5366</v>
      </c>
      <c r="T5767" s="1" t="s">
        <v>5364</v>
      </c>
      <c r="U5767" s="1" t="s">
        <v>23</v>
      </c>
      <c r="V5767" s="1" t="s">
        <v>24</v>
      </c>
      <c r="W5767" s="1">
        <v>33625</v>
      </c>
    </row>
    <row r="5768" spans="1:23" x14ac:dyDescent="0.2">
      <c r="A5768" s="1" t="s">
        <v>27</v>
      </c>
      <c r="B5768" s="1" t="s">
        <v>5377</v>
      </c>
      <c r="C5768" s="1" t="s">
        <v>23</v>
      </c>
      <c r="D5768" s="1">
        <v>33625</v>
      </c>
      <c r="E5768" s="1" t="s">
        <v>476</v>
      </c>
      <c r="F5768" s="2">
        <v>440965</v>
      </c>
      <c r="G5768" s="2">
        <v>440048</v>
      </c>
      <c r="H5768" s="1" t="s">
        <v>26</v>
      </c>
      <c r="I5768" s="2">
        <v>440965</v>
      </c>
      <c r="J5768" s="1">
        <v>100</v>
      </c>
      <c r="N5768" s="1" t="s">
        <v>5378</v>
      </c>
      <c r="O5768" s="1" t="s">
        <v>5379</v>
      </c>
      <c r="P5768" s="1" t="s">
        <v>5380</v>
      </c>
      <c r="Q5768" s="1" t="s">
        <v>5381</v>
      </c>
      <c r="T5768" s="1" t="s">
        <v>5377</v>
      </c>
      <c r="U5768" s="1" t="s">
        <v>23</v>
      </c>
      <c r="V5768" s="1" t="s">
        <v>24</v>
      </c>
      <c r="W5768" s="1">
        <v>33625</v>
      </c>
    </row>
    <row r="5769" spans="1:23" x14ac:dyDescent="0.2">
      <c r="A5769" s="1" t="s">
        <v>27</v>
      </c>
      <c r="B5769" s="1" t="s">
        <v>5386</v>
      </c>
      <c r="C5769" s="1" t="s">
        <v>23</v>
      </c>
      <c r="D5769" s="1">
        <v>33625</v>
      </c>
      <c r="E5769" s="1" t="s">
        <v>2329</v>
      </c>
      <c r="F5769" s="2">
        <v>523574</v>
      </c>
      <c r="G5769" s="2">
        <v>531031</v>
      </c>
      <c r="H5769" s="1" t="s">
        <v>26</v>
      </c>
      <c r="I5769" s="2">
        <v>523574</v>
      </c>
      <c r="J5769" s="1">
        <v>100</v>
      </c>
      <c r="N5769" s="1" t="s">
        <v>5387</v>
      </c>
      <c r="P5769" s="1" t="s">
        <v>5388</v>
      </c>
      <c r="Q5769" s="1" t="s">
        <v>5389</v>
      </c>
      <c r="R5769" s="1" t="s">
        <v>5390</v>
      </c>
      <c r="S5769" s="1" t="s">
        <v>5391</v>
      </c>
      <c r="T5769" s="1" t="s">
        <v>5386</v>
      </c>
      <c r="U5769" s="1" t="s">
        <v>23</v>
      </c>
      <c r="V5769" s="1" t="s">
        <v>24</v>
      </c>
      <c r="W5769" s="1">
        <v>33625</v>
      </c>
    </row>
    <row r="5770" spans="1:23" x14ac:dyDescent="0.2">
      <c r="A5770" s="1" t="s">
        <v>27</v>
      </c>
      <c r="B5770" s="1" t="s">
        <v>5421</v>
      </c>
      <c r="C5770" s="1" t="s">
        <v>23</v>
      </c>
      <c r="D5770" s="1">
        <v>33625</v>
      </c>
      <c r="E5770" s="1" t="s">
        <v>984</v>
      </c>
      <c r="F5770" s="2">
        <v>402016</v>
      </c>
      <c r="G5770" s="2">
        <v>390205</v>
      </c>
      <c r="H5770" s="1" t="s">
        <v>26</v>
      </c>
      <c r="I5770" s="2">
        <v>402016</v>
      </c>
      <c r="J5770" s="1">
        <v>100</v>
      </c>
      <c r="N5770" s="1" t="s">
        <v>5422</v>
      </c>
      <c r="T5770" s="1" t="s">
        <v>5421</v>
      </c>
      <c r="U5770" s="1" t="s">
        <v>23</v>
      </c>
      <c r="V5770" s="1" t="s">
        <v>24</v>
      </c>
      <c r="W5770" s="1">
        <v>33625</v>
      </c>
    </row>
    <row r="5771" spans="1:23" x14ac:dyDescent="0.2">
      <c r="A5771" s="1" t="s">
        <v>27</v>
      </c>
      <c r="B5771" s="1" t="s">
        <v>5444</v>
      </c>
      <c r="C5771" s="1" t="s">
        <v>23</v>
      </c>
      <c r="D5771" s="1">
        <v>33625</v>
      </c>
      <c r="E5771" s="1" t="s">
        <v>153</v>
      </c>
      <c r="F5771" s="2">
        <v>362407</v>
      </c>
      <c r="G5771" s="2">
        <v>346370</v>
      </c>
      <c r="H5771" s="1" t="s">
        <v>76</v>
      </c>
      <c r="I5771" s="2">
        <v>362407</v>
      </c>
      <c r="J5771" s="1">
        <v>100</v>
      </c>
      <c r="N5771" s="1" t="s">
        <v>5445</v>
      </c>
      <c r="T5771" s="1" t="s">
        <v>118</v>
      </c>
      <c r="U5771" s="1" t="s">
        <v>119</v>
      </c>
      <c r="V5771" s="1" t="s">
        <v>120</v>
      </c>
      <c r="W5771" s="1">
        <v>85261</v>
      </c>
    </row>
    <row r="5772" spans="1:23" x14ac:dyDescent="0.2">
      <c r="A5772" s="1" t="s">
        <v>27</v>
      </c>
      <c r="B5772" s="1" t="s">
        <v>5448</v>
      </c>
      <c r="C5772" s="1" t="s">
        <v>23</v>
      </c>
      <c r="D5772" s="1">
        <v>33625</v>
      </c>
      <c r="E5772" s="1" t="s">
        <v>2015</v>
      </c>
      <c r="F5772" s="2">
        <v>435086</v>
      </c>
      <c r="G5772" s="2">
        <v>443870</v>
      </c>
      <c r="H5772" s="1" t="s">
        <v>26</v>
      </c>
      <c r="I5772" s="2">
        <v>435086</v>
      </c>
      <c r="J5772" s="1">
        <v>100</v>
      </c>
      <c r="K5772" s="1">
        <v>2.5665746844509099</v>
      </c>
      <c r="N5772" s="1" t="s">
        <v>5450</v>
      </c>
      <c r="P5772" s="1" t="s">
        <v>5451</v>
      </c>
      <c r="T5772" s="1" t="s">
        <v>5449</v>
      </c>
      <c r="U5772" s="1" t="s">
        <v>23</v>
      </c>
      <c r="V5772" s="1" t="s">
        <v>24</v>
      </c>
      <c r="W5772" s="1">
        <v>33602</v>
      </c>
    </row>
    <row r="5773" spans="1:23" x14ac:dyDescent="0.2">
      <c r="A5773" s="1" t="s">
        <v>27</v>
      </c>
      <c r="B5773" s="1" t="s">
        <v>5452</v>
      </c>
      <c r="C5773" s="1" t="s">
        <v>23</v>
      </c>
      <c r="D5773" s="1">
        <v>33625</v>
      </c>
      <c r="E5773" s="1" t="s">
        <v>668</v>
      </c>
      <c r="F5773" s="2">
        <v>437649</v>
      </c>
      <c r="G5773" s="2">
        <v>431550</v>
      </c>
      <c r="H5773" s="1" t="s">
        <v>26</v>
      </c>
      <c r="I5773" s="2">
        <v>437649</v>
      </c>
      <c r="J5773" s="1">
        <v>100</v>
      </c>
      <c r="N5773" s="1" t="s">
        <v>5453</v>
      </c>
      <c r="T5773" s="1" t="s">
        <v>5452</v>
      </c>
      <c r="U5773" s="1" t="s">
        <v>23</v>
      </c>
      <c r="V5773" s="1" t="s">
        <v>24</v>
      </c>
      <c r="W5773" s="1">
        <v>33625</v>
      </c>
    </row>
    <row r="5774" spans="1:23" x14ac:dyDescent="0.2">
      <c r="A5774" s="1" t="s">
        <v>27</v>
      </c>
      <c r="B5774" s="1" t="s">
        <v>5459</v>
      </c>
      <c r="C5774" s="1" t="s">
        <v>23</v>
      </c>
      <c r="D5774" s="1">
        <v>33625</v>
      </c>
      <c r="E5774" s="1" t="s">
        <v>376</v>
      </c>
      <c r="F5774" s="2">
        <v>402636</v>
      </c>
      <c r="G5774" s="2">
        <v>410080</v>
      </c>
      <c r="H5774" s="1" t="s">
        <v>26</v>
      </c>
      <c r="I5774" s="2">
        <v>402636</v>
      </c>
      <c r="J5774" s="1">
        <v>100</v>
      </c>
      <c r="N5774" s="1" t="s">
        <v>5462</v>
      </c>
      <c r="P5774" s="1" t="s">
        <v>5463</v>
      </c>
      <c r="T5774" s="1" t="s">
        <v>5460</v>
      </c>
      <c r="U5774" s="1" t="s">
        <v>5461</v>
      </c>
      <c r="V5774" s="1" t="s">
        <v>24</v>
      </c>
      <c r="W5774" s="1">
        <v>34684</v>
      </c>
    </row>
    <row r="5775" spans="1:23" x14ac:dyDescent="0.2">
      <c r="A5775" s="1" t="s">
        <v>27</v>
      </c>
      <c r="B5775" s="1" t="s">
        <v>5467</v>
      </c>
      <c r="C5775" s="1" t="s">
        <v>23</v>
      </c>
      <c r="D5775" s="1">
        <v>33625</v>
      </c>
      <c r="E5775" s="1" t="s">
        <v>166</v>
      </c>
      <c r="F5775" s="2">
        <v>512479</v>
      </c>
      <c r="G5775" s="2">
        <v>512260</v>
      </c>
      <c r="H5775" s="1" t="s">
        <v>76</v>
      </c>
      <c r="I5775" s="2">
        <v>512479</v>
      </c>
      <c r="J5775" s="1">
        <v>100</v>
      </c>
      <c r="N5775" s="1" t="s">
        <v>5470</v>
      </c>
      <c r="T5775" s="1" t="s">
        <v>5468</v>
      </c>
      <c r="U5775" s="1" t="s">
        <v>5469</v>
      </c>
      <c r="V5775" s="1" t="s">
        <v>1197</v>
      </c>
      <c r="W5775" s="1">
        <v>91302</v>
      </c>
    </row>
    <row r="5776" spans="1:23" x14ac:dyDescent="0.2">
      <c r="A5776" s="1" t="s">
        <v>27</v>
      </c>
      <c r="B5776" s="1" t="s">
        <v>5471</v>
      </c>
      <c r="C5776" s="1" t="s">
        <v>23</v>
      </c>
      <c r="D5776" s="1">
        <v>33625</v>
      </c>
      <c r="E5776" s="1" t="s">
        <v>80</v>
      </c>
      <c r="F5776" s="2">
        <v>409394</v>
      </c>
      <c r="G5776" s="2">
        <v>403768</v>
      </c>
      <c r="H5776" s="1" t="s">
        <v>26</v>
      </c>
      <c r="I5776" s="2">
        <v>409394</v>
      </c>
      <c r="J5776" s="1">
        <v>100</v>
      </c>
      <c r="N5776" s="1" t="s">
        <v>5472</v>
      </c>
      <c r="O5776" s="1" t="s">
        <v>5473</v>
      </c>
      <c r="P5776" s="1" t="s">
        <v>5474</v>
      </c>
      <c r="T5776" s="1" t="s">
        <v>5471</v>
      </c>
      <c r="U5776" s="1" t="s">
        <v>23</v>
      </c>
      <c r="V5776" s="1" t="s">
        <v>24</v>
      </c>
      <c r="W5776" s="1">
        <v>33625</v>
      </c>
    </row>
    <row r="5777" spans="1:23" x14ac:dyDescent="0.2">
      <c r="A5777" s="1" t="s">
        <v>27</v>
      </c>
      <c r="B5777" s="1" t="s">
        <v>5488</v>
      </c>
      <c r="C5777" s="1" t="s">
        <v>23</v>
      </c>
      <c r="D5777" s="1">
        <v>33625</v>
      </c>
      <c r="E5777" s="1" t="s">
        <v>956</v>
      </c>
      <c r="F5777" s="2">
        <v>343819</v>
      </c>
      <c r="G5777" s="2">
        <v>330192</v>
      </c>
      <c r="H5777" s="1" t="s">
        <v>26</v>
      </c>
      <c r="I5777" s="2">
        <v>343819</v>
      </c>
      <c r="J5777" s="1">
        <v>100</v>
      </c>
      <c r="N5777" s="1" t="s">
        <v>5490</v>
      </c>
      <c r="T5777" s="1" t="s">
        <v>5489</v>
      </c>
      <c r="U5777" s="1" t="s">
        <v>23</v>
      </c>
      <c r="V5777" s="1" t="s">
        <v>24</v>
      </c>
      <c r="W5777" s="1">
        <v>33624</v>
      </c>
    </row>
    <row r="5778" spans="1:23" x14ac:dyDescent="0.2">
      <c r="A5778" s="1" t="s">
        <v>27</v>
      </c>
      <c r="B5778" s="1" t="s">
        <v>5519</v>
      </c>
      <c r="C5778" s="1" t="s">
        <v>23</v>
      </c>
      <c r="D5778" s="1">
        <v>33625</v>
      </c>
      <c r="E5778" s="1" t="s">
        <v>199</v>
      </c>
      <c r="F5778" s="2">
        <v>450118</v>
      </c>
      <c r="G5778" s="2">
        <v>430847</v>
      </c>
      <c r="H5778" s="1" t="s">
        <v>26</v>
      </c>
      <c r="I5778" s="2">
        <v>450118</v>
      </c>
      <c r="J5778" s="1">
        <v>100</v>
      </c>
      <c r="N5778" s="1" t="s">
        <v>5520</v>
      </c>
      <c r="P5778" s="1" t="s">
        <v>5521</v>
      </c>
      <c r="T5778" s="1" t="s">
        <v>5519</v>
      </c>
      <c r="U5778" s="1" t="s">
        <v>23</v>
      </c>
      <c r="V5778" s="1" t="s">
        <v>24</v>
      </c>
      <c r="W5778" s="1">
        <v>33625</v>
      </c>
    </row>
    <row r="5779" spans="1:23" x14ac:dyDescent="0.2">
      <c r="A5779" s="1" t="s">
        <v>27</v>
      </c>
      <c r="B5779" s="1" t="s">
        <v>5543</v>
      </c>
      <c r="C5779" s="1" t="s">
        <v>23</v>
      </c>
      <c r="D5779" s="1">
        <v>33625</v>
      </c>
      <c r="E5779" s="1" t="s">
        <v>199</v>
      </c>
      <c r="F5779" s="2">
        <v>420344</v>
      </c>
      <c r="G5779" s="2">
        <v>419000</v>
      </c>
      <c r="H5779" s="1" t="s">
        <v>26</v>
      </c>
      <c r="I5779" s="2">
        <v>420344</v>
      </c>
      <c r="J5779" s="1">
        <v>100</v>
      </c>
      <c r="N5779" s="1" t="s">
        <v>5544</v>
      </c>
      <c r="O5779" s="1" t="s">
        <v>5545</v>
      </c>
      <c r="P5779" s="1" t="s">
        <v>5546</v>
      </c>
      <c r="T5779" s="1" t="s">
        <v>5543</v>
      </c>
      <c r="U5779" s="1" t="s">
        <v>23</v>
      </c>
      <c r="V5779" s="1" t="s">
        <v>24</v>
      </c>
      <c r="W5779" s="1">
        <v>33625</v>
      </c>
    </row>
    <row r="5780" spans="1:23" x14ac:dyDescent="0.2">
      <c r="A5780" s="1" t="s">
        <v>27</v>
      </c>
      <c r="B5780" s="1" t="s">
        <v>5547</v>
      </c>
      <c r="C5780" s="1" t="s">
        <v>23</v>
      </c>
      <c r="D5780" s="1">
        <v>33625</v>
      </c>
      <c r="E5780" s="1" t="s">
        <v>935</v>
      </c>
      <c r="F5780" s="2">
        <v>380798</v>
      </c>
      <c r="G5780" s="2">
        <v>2500</v>
      </c>
      <c r="H5780" s="1" t="s">
        <v>26</v>
      </c>
      <c r="I5780" s="2">
        <v>380798</v>
      </c>
      <c r="J5780" s="1">
        <v>100</v>
      </c>
      <c r="N5780" s="1" t="s">
        <v>5551</v>
      </c>
      <c r="Q5780" s="1" t="s">
        <v>5552</v>
      </c>
      <c r="T5780" s="1" t="s">
        <v>5548</v>
      </c>
      <c r="U5780" s="1" t="s">
        <v>5549</v>
      </c>
      <c r="V5780" s="1" t="s">
        <v>5550</v>
      </c>
      <c r="W5780" s="1">
        <v>1756</v>
      </c>
    </row>
    <row r="5781" spans="1:23" x14ac:dyDescent="0.2">
      <c r="A5781" s="1" t="s">
        <v>27</v>
      </c>
      <c r="B5781" s="1" t="s">
        <v>5576</v>
      </c>
      <c r="C5781" s="1" t="s">
        <v>23</v>
      </c>
      <c r="D5781" s="1">
        <v>33625</v>
      </c>
      <c r="E5781" s="1" t="s">
        <v>199</v>
      </c>
      <c r="F5781" s="2">
        <v>477907</v>
      </c>
      <c r="G5781" s="2">
        <v>492239</v>
      </c>
      <c r="H5781" s="1" t="s">
        <v>26</v>
      </c>
      <c r="I5781" s="2">
        <v>477907</v>
      </c>
      <c r="J5781" s="1">
        <v>100</v>
      </c>
      <c r="N5781" s="1" t="s">
        <v>5577</v>
      </c>
      <c r="T5781" s="1" t="s">
        <v>5576</v>
      </c>
      <c r="U5781" s="1" t="s">
        <v>23</v>
      </c>
      <c r="V5781" s="1" t="s">
        <v>24</v>
      </c>
      <c r="W5781" s="1">
        <v>33625</v>
      </c>
    </row>
    <row r="5782" spans="1:23" x14ac:dyDescent="0.2">
      <c r="A5782" s="1" t="s">
        <v>27</v>
      </c>
      <c r="B5782" s="1" t="s">
        <v>5601</v>
      </c>
      <c r="C5782" s="1" t="s">
        <v>23</v>
      </c>
      <c r="D5782" s="1">
        <v>33625</v>
      </c>
      <c r="E5782" s="1" t="s">
        <v>395</v>
      </c>
      <c r="F5782" s="2">
        <v>331732</v>
      </c>
      <c r="G5782" s="2">
        <v>351564</v>
      </c>
      <c r="H5782" s="1" t="s">
        <v>26</v>
      </c>
      <c r="I5782" s="2">
        <v>331732</v>
      </c>
      <c r="J5782" s="1">
        <v>100</v>
      </c>
      <c r="N5782" s="1" t="s">
        <v>5603</v>
      </c>
      <c r="P5782" s="1" t="s">
        <v>5604</v>
      </c>
      <c r="T5782" s="1" t="s">
        <v>5602</v>
      </c>
      <c r="U5782" s="1" t="s">
        <v>326</v>
      </c>
      <c r="V5782" s="1" t="s">
        <v>24</v>
      </c>
      <c r="W5782" s="1">
        <v>33558</v>
      </c>
    </row>
    <row r="5783" spans="1:23" x14ac:dyDescent="0.2">
      <c r="A5783" s="1" t="s">
        <v>27</v>
      </c>
      <c r="B5783" s="1" t="s">
        <v>5605</v>
      </c>
      <c r="C5783" s="1" t="s">
        <v>23</v>
      </c>
      <c r="D5783" s="1">
        <v>33625</v>
      </c>
      <c r="E5783" s="1" t="s">
        <v>587</v>
      </c>
      <c r="F5783" s="2">
        <v>401649</v>
      </c>
      <c r="G5783" s="2">
        <v>384729</v>
      </c>
      <c r="H5783" s="1" t="s">
        <v>26</v>
      </c>
      <c r="I5783" s="2">
        <v>401649</v>
      </c>
      <c r="J5783" s="1">
        <v>100</v>
      </c>
      <c r="N5783" s="1" t="s">
        <v>5606</v>
      </c>
      <c r="O5783" s="1" t="s">
        <v>5607</v>
      </c>
      <c r="P5783" s="1">
        <v>8139626129</v>
      </c>
      <c r="T5783" s="1" t="s">
        <v>5605</v>
      </c>
      <c r="U5783" s="1" t="s">
        <v>23</v>
      </c>
      <c r="V5783" s="1" t="s">
        <v>24</v>
      </c>
      <c r="W5783" s="1">
        <v>33625</v>
      </c>
    </row>
    <row r="5784" spans="1:23" x14ac:dyDescent="0.2">
      <c r="A5784" s="1" t="s">
        <v>27</v>
      </c>
      <c r="B5784" s="1" t="s">
        <v>5640</v>
      </c>
      <c r="C5784" s="1" t="s">
        <v>23</v>
      </c>
      <c r="D5784" s="1">
        <v>33625</v>
      </c>
      <c r="E5784" s="1" t="s">
        <v>2113</v>
      </c>
      <c r="F5784" s="2">
        <v>532416</v>
      </c>
      <c r="G5784" s="2">
        <v>508815</v>
      </c>
      <c r="H5784" s="1" t="s">
        <v>76</v>
      </c>
      <c r="I5784" s="2">
        <v>532416</v>
      </c>
      <c r="J5784" s="1">
        <v>100</v>
      </c>
      <c r="N5784" s="1" t="s">
        <v>5643</v>
      </c>
      <c r="Q5784" s="1" t="s">
        <v>5644</v>
      </c>
      <c r="T5784" s="1" t="s">
        <v>5641</v>
      </c>
      <c r="U5784" s="1" t="s">
        <v>5642</v>
      </c>
      <c r="V5784" s="1" t="s">
        <v>710</v>
      </c>
      <c r="W5784" s="1">
        <v>16509</v>
      </c>
    </row>
    <row r="5785" spans="1:23" x14ac:dyDescent="0.2">
      <c r="A5785" s="1" t="s">
        <v>27</v>
      </c>
      <c r="B5785" s="1" t="s">
        <v>5645</v>
      </c>
      <c r="C5785" s="1" t="s">
        <v>23</v>
      </c>
      <c r="D5785" s="1">
        <v>33625</v>
      </c>
      <c r="E5785" s="1" t="s">
        <v>516</v>
      </c>
      <c r="F5785" s="2">
        <v>440304</v>
      </c>
      <c r="G5785" s="2">
        <v>440438</v>
      </c>
      <c r="H5785" s="1" t="s">
        <v>26</v>
      </c>
      <c r="I5785" s="2">
        <v>440304</v>
      </c>
      <c r="J5785" s="1">
        <v>100</v>
      </c>
      <c r="N5785" s="1" t="s">
        <v>5646</v>
      </c>
      <c r="T5785" s="1" t="s">
        <v>5645</v>
      </c>
      <c r="U5785" s="1" t="s">
        <v>23</v>
      </c>
      <c r="V5785" s="1" t="s">
        <v>24</v>
      </c>
      <c r="W5785" s="1">
        <v>33625</v>
      </c>
    </row>
    <row r="5786" spans="1:23" x14ac:dyDescent="0.2">
      <c r="A5786" s="1" t="s">
        <v>27</v>
      </c>
      <c r="B5786" s="1" t="s">
        <v>5647</v>
      </c>
      <c r="C5786" s="1" t="s">
        <v>23</v>
      </c>
      <c r="D5786" s="1">
        <v>33625</v>
      </c>
      <c r="E5786" s="1" t="s">
        <v>510</v>
      </c>
      <c r="F5786" s="2">
        <v>428265</v>
      </c>
      <c r="G5786" s="2">
        <v>414151</v>
      </c>
      <c r="H5786" s="1" t="s">
        <v>26</v>
      </c>
      <c r="I5786" s="2">
        <v>428265</v>
      </c>
      <c r="J5786" s="1">
        <v>100</v>
      </c>
      <c r="N5786" s="1" t="s">
        <v>5648</v>
      </c>
      <c r="O5786" s="1" t="s">
        <v>5649</v>
      </c>
      <c r="P5786" s="1" t="s">
        <v>5650</v>
      </c>
      <c r="T5786" s="1" t="s">
        <v>5647</v>
      </c>
      <c r="U5786" s="1" t="s">
        <v>23</v>
      </c>
      <c r="V5786" s="1" t="s">
        <v>24</v>
      </c>
      <c r="W5786" s="1">
        <v>33625</v>
      </c>
    </row>
    <row r="5787" spans="1:23" x14ac:dyDescent="0.2">
      <c r="A5787" s="1" t="s">
        <v>27</v>
      </c>
      <c r="B5787" s="1" t="s">
        <v>5651</v>
      </c>
      <c r="C5787" s="1" t="s">
        <v>23</v>
      </c>
      <c r="D5787" s="1">
        <v>33625</v>
      </c>
      <c r="E5787" s="1" t="s">
        <v>25</v>
      </c>
      <c r="F5787" s="2">
        <v>340142</v>
      </c>
      <c r="G5787" s="2">
        <v>325601</v>
      </c>
      <c r="H5787" s="1" t="s">
        <v>76</v>
      </c>
      <c r="I5787" s="2">
        <v>340142</v>
      </c>
      <c r="J5787" s="1">
        <v>100</v>
      </c>
      <c r="N5787" s="1" t="s">
        <v>5652</v>
      </c>
      <c r="T5787" s="1" t="s">
        <v>5468</v>
      </c>
      <c r="U5787" s="1" t="s">
        <v>5469</v>
      </c>
      <c r="V5787" s="1" t="s">
        <v>1197</v>
      </c>
      <c r="W5787" s="1">
        <v>91302</v>
      </c>
    </row>
    <row r="5788" spans="1:23" x14ac:dyDescent="0.2">
      <c r="A5788" s="1" t="s">
        <v>27</v>
      </c>
      <c r="B5788" s="1" t="s">
        <v>5653</v>
      </c>
      <c r="C5788" s="1" t="s">
        <v>23</v>
      </c>
      <c r="D5788" s="1">
        <v>33625</v>
      </c>
      <c r="E5788" s="1" t="s">
        <v>89</v>
      </c>
      <c r="F5788" s="2">
        <v>885168</v>
      </c>
      <c r="G5788" s="2">
        <v>599999</v>
      </c>
      <c r="H5788" s="1" t="s">
        <v>26</v>
      </c>
      <c r="I5788" s="2">
        <v>885168</v>
      </c>
      <c r="J5788" s="1">
        <v>100</v>
      </c>
      <c r="N5788" s="1" t="s">
        <v>5654</v>
      </c>
      <c r="O5788" s="1" t="s">
        <v>5655</v>
      </c>
      <c r="P5788" s="1" t="s">
        <v>5656</v>
      </c>
      <c r="Q5788" s="1" t="s">
        <v>5657</v>
      </c>
      <c r="R5788" s="1" t="s">
        <v>5658</v>
      </c>
      <c r="S5788" s="1" t="s">
        <v>5659</v>
      </c>
      <c r="T5788" s="1" t="s">
        <v>5653</v>
      </c>
      <c r="U5788" s="1" t="s">
        <v>23</v>
      </c>
      <c r="V5788" s="1" t="s">
        <v>24</v>
      </c>
      <c r="W5788" s="1">
        <v>33625</v>
      </c>
    </row>
    <row r="5789" spans="1:23" x14ac:dyDescent="0.2">
      <c r="A5789" s="1" t="s">
        <v>27</v>
      </c>
      <c r="B5789" s="1" t="s">
        <v>5672</v>
      </c>
      <c r="C5789" s="1" t="s">
        <v>23</v>
      </c>
      <c r="D5789" s="1">
        <v>33625</v>
      </c>
      <c r="E5789" s="1" t="s">
        <v>159</v>
      </c>
      <c r="F5789" s="2">
        <v>465889</v>
      </c>
      <c r="G5789" s="2">
        <v>474168</v>
      </c>
      <c r="H5789" s="1" t="s">
        <v>26</v>
      </c>
      <c r="I5789" s="2">
        <v>465889</v>
      </c>
      <c r="J5789" s="1">
        <v>100</v>
      </c>
      <c r="N5789" s="1" t="s">
        <v>5673</v>
      </c>
      <c r="P5789" s="1" t="s">
        <v>5674</v>
      </c>
      <c r="Q5789" s="1" t="s">
        <v>5675</v>
      </c>
      <c r="T5789" s="1" t="s">
        <v>5672</v>
      </c>
      <c r="U5789" s="1" t="s">
        <v>23</v>
      </c>
      <c r="V5789" s="1" t="s">
        <v>24</v>
      </c>
      <c r="W5789" s="1">
        <v>33625</v>
      </c>
    </row>
    <row r="5790" spans="1:23" x14ac:dyDescent="0.2">
      <c r="A5790" s="1" t="s">
        <v>27</v>
      </c>
      <c r="B5790" s="1" t="s">
        <v>5685</v>
      </c>
      <c r="C5790" s="1" t="s">
        <v>23</v>
      </c>
      <c r="D5790" s="1">
        <v>33625</v>
      </c>
      <c r="E5790" s="1" t="s">
        <v>194</v>
      </c>
      <c r="F5790" s="2">
        <v>396593</v>
      </c>
      <c r="G5790" s="2">
        <v>378647</v>
      </c>
      <c r="H5790" s="1" t="s">
        <v>26</v>
      </c>
      <c r="I5790" s="2">
        <v>396593</v>
      </c>
      <c r="J5790" s="1">
        <v>100</v>
      </c>
      <c r="N5790" s="1" t="s">
        <v>5686</v>
      </c>
      <c r="O5790" s="1" t="s">
        <v>5687</v>
      </c>
      <c r="P5790" s="1" t="s">
        <v>5688</v>
      </c>
      <c r="T5790" s="1" t="s">
        <v>5685</v>
      </c>
      <c r="U5790" s="1" t="s">
        <v>23</v>
      </c>
      <c r="V5790" s="1" t="s">
        <v>24</v>
      </c>
      <c r="W5790" s="1">
        <v>33625</v>
      </c>
    </row>
    <row r="5791" spans="1:23" x14ac:dyDescent="0.2">
      <c r="A5791" s="1" t="s">
        <v>27</v>
      </c>
      <c r="B5791" s="1" t="s">
        <v>5702</v>
      </c>
      <c r="C5791" s="1" t="s">
        <v>23</v>
      </c>
      <c r="D5791" s="1">
        <v>33625</v>
      </c>
      <c r="E5791" s="1" t="s">
        <v>516</v>
      </c>
      <c r="F5791" s="2">
        <v>333418</v>
      </c>
      <c r="G5791" s="2">
        <v>332418</v>
      </c>
      <c r="H5791" s="1" t="s">
        <v>26</v>
      </c>
      <c r="I5791" s="2">
        <v>333418</v>
      </c>
      <c r="J5791" s="1">
        <v>100</v>
      </c>
      <c r="N5791" s="1" t="s">
        <v>5703</v>
      </c>
      <c r="Q5791" s="1" t="s">
        <v>5704</v>
      </c>
      <c r="T5791" s="1" t="s">
        <v>5702</v>
      </c>
      <c r="U5791" s="1" t="s">
        <v>23</v>
      </c>
      <c r="V5791" s="1" t="s">
        <v>24</v>
      </c>
      <c r="W5791" s="1">
        <v>33625</v>
      </c>
    </row>
    <row r="5792" spans="1:23" x14ac:dyDescent="0.2">
      <c r="A5792" s="1" t="s">
        <v>27</v>
      </c>
      <c r="B5792" s="1" t="s">
        <v>5720</v>
      </c>
      <c r="C5792" s="1" t="s">
        <v>23</v>
      </c>
      <c r="D5792" s="1">
        <v>33625</v>
      </c>
      <c r="E5792" s="1" t="s">
        <v>668</v>
      </c>
      <c r="F5792" s="2">
        <v>346486</v>
      </c>
      <c r="G5792" s="2">
        <v>342068</v>
      </c>
      <c r="H5792" s="1" t="s">
        <v>26</v>
      </c>
      <c r="I5792" s="2">
        <v>346486</v>
      </c>
      <c r="J5792" s="1">
        <v>100</v>
      </c>
      <c r="N5792" s="1" t="s">
        <v>5721</v>
      </c>
      <c r="O5792" s="1" t="s">
        <v>5722</v>
      </c>
      <c r="P5792" s="1">
        <v>8132640679</v>
      </c>
      <c r="Q5792" s="1" t="s">
        <v>5723</v>
      </c>
      <c r="R5792" s="1" t="s">
        <v>5724</v>
      </c>
      <c r="S5792" s="1" t="s">
        <v>5725</v>
      </c>
      <c r="T5792" s="1" t="s">
        <v>5720</v>
      </c>
      <c r="U5792" s="1" t="s">
        <v>23</v>
      </c>
      <c r="V5792" s="1" t="s">
        <v>24</v>
      </c>
      <c r="W5792" s="1">
        <v>33625</v>
      </c>
    </row>
    <row r="5793" spans="1:23" x14ac:dyDescent="0.2">
      <c r="A5793" s="1" t="s">
        <v>27</v>
      </c>
      <c r="B5793" s="1" t="s">
        <v>5726</v>
      </c>
      <c r="C5793" s="1" t="s">
        <v>23</v>
      </c>
      <c r="D5793" s="1">
        <v>33625</v>
      </c>
      <c r="E5793" s="1" t="s">
        <v>2329</v>
      </c>
      <c r="F5793" s="2">
        <v>452597</v>
      </c>
      <c r="G5793" s="2">
        <v>462392</v>
      </c>
      <c r="H5793" s="1" t="s">
        <v>76</v>
      </c>
      <c r="I5793" s="2">
        <v>452597</v>
      </c>
      <c r="J5793" s="1">
        <v>100</v>
      </c>
      <c r="N5793" s="1" t="s">
        <v>640</v>
      </c>
      <c r="T5793" s="1" t="s">
        <v>4460</v>
      </c>
      <c r="U5793" s="1" t="s">
        <v>637</v>
      </c>
      <c r="V5793" s="1" t="s">
        <v>24</v>
      </c>
      <c r="W5793" s="1">
        <v>33764</v>
      </c>
    </row>
    <row r="5794" spans="1:23" x14ac:dyDescent="0.2">
      <c r="A5794" s="1" t="s">
        <v>27</v>
      </c>
      <c r="B5794" s="1" t="s">
        <v>5727</v>
      </c>
      <c r="C5794" s="1" t="s">
        <v>23</v>
      </c>
      <c r="D5794" s="1">
        <v>33625</v>
      </c>
      <c r="E5794" s="1" t="s">
        <v>145</v>
      </c>
      <c r="F5794" s="2">
        <v>606200</v>
      </c>
      <c r="G5794" s="2">
        <v>592655</v>
      </c>
      <c r="H5794" s="1" t="s">
        <v>26</v>
      </c>
      <c r="I5794" s="2">
        <v>606200</v>
      </c>
      <c r="J5794" s="1">
        <v>100</v>
      </c>
      <c r="N5794" s="1" t="s">
        <v>5728</v>
      </c>
      <c r="T5794" s="1" t="s">
        <v>5727</v>
      </c>
      <c r="U5794" s="1" t="s">
        <v>23</v>
      </c>
      <c r="V5794" s="1" t="s">
        <v>24</v>
      </c>
      <c r="W5794" s="1">
        <v>33625</v>
      </c>
    </row>
    <row r="5795" spans="1:23" x14ac:dyDescent="0.2">
      <c r="A5795" s="1" t="s">
        <v>27</v>
      </c>
      <c r="B5795" s="1" t="s">
        <v>5740</v>
      </c>
      <c r="C5795" s="1" t="s">
        <v>23</v>
      </c>
      <c r="D5795" s="1">
        <v>33625</v>
      </c>
      <c r="E5795" s="1" t="s">
        <v>67</v>
      </c>
      <c r="F5795" s="2">
        <v>388342</v>
      </c>
      <c r="G5795" s="2">
        <v>398633</v>
      </c>
      <c r="H5795" s="1" t="s">
        <v>76</v>
      </c>
      <c r="I5795" s="2">
        <v>388342</v>
      </c>
      <c r="J5795" s="1">
        <v>100</v>
      </c>
      <c r="N5795" s="1" t="s">
        <v>5741</v>
      </c>
      <c r="T5795" s="1" t="s">
        <v>845</v>
      </c>
      <c r="U5795" s="1" t="s">
        <v>846</v>
      </c>
      <c r="V5795" s="1" t="s">
        <v>430</v>
      </c>
      <c r="W5795" s="1">
        <v>78746</v>
      </c>
    </row>
    <row r="5796" spans="1:23" x14ac:dyDescent="0.2">
      <c r="A5796" s="1" t="s">
        <v>27</v>
      </c>
      <c r="B5796" s="1" t="s">
        <v>5742</v>
      </c>
      <c r="C5796" s="1" t="s">
        <v>23</v>
      </c>
      <c r="D5796" s="1">
        <v>33625</v>
      </c>
      <c r="E5796" s="1" t="s">
        <v>2022</v>
      </c>
      <c r="F5796" s="2">
        <v>368198</v>
      </c>
      <c r="G5796" s="2">
        <v>353409</v>
      </c>
      <c r="H5796" s="1" t="s">
        <v>26</v>
      </c>
      <c r="I5796" s="2">
        <v>368198</v>
      </c>
      <c r="J5796" s="1">
        <v>100</v>
      </c>
      <c r="N5796" s="1" t="s">
        <v>5743</v>
      </c>
      <c r="P5796" s="1" t="s">
        <v>5744</v>
      </c>
      <c r="Q5796" s="1" t="s">
        <v>5745</v>
      </c>
      <c r="T5796" s="1" t="s">
        <v>5742</v>
      </c>
      <c r="U5796" s="1" t="s">
        <v>23</v>
      </c>
      <c r="V5796" s="1" t="s">
        <v>24</v>
      </c>
      <c r="W5796" s="1">
        <v>33625</v>
      </c>
    </row>
    <row r="5797" spans="1:23" x14ac:dyDescent="0.2">
      <c r="A5797" s="1" t="s">
        <v>27</v>
      </c>
      <c r="B5797" s="1" t="s">
        <v>5751</v>
      </c>
      <c r="C5797" s="1" t="s">
        <v>23</v>
      </c>
      <c r="D5797" s="1">
        <v>33625</v>
      </c>
      <c r="E5797" s="1" t="s">
        <v>476</v>
      </c>
      <c r="F5797" s="2">
        <v>400093</v>
      </c>
      <c r="G5797" s="2">
        <v>402592</v>
      </c>
      <c r="H5797" s="1" t="s">
        <v>76</v>
      </c>
      <c r="I5797" s="2">
        <v>400093</v>
      </c>
      <c r="J5797" s="1">
        <v>100</v>
      </c>
      <c r="N5797" s="1" t="s">
        <v>1473</v>
      </c>
      <c r="T5797" s="1" t="s">
        <v>613</v>
      </c>
      <c r="U5797" s="1" t="s">
        <v>429</v>
      </c>
      <c r="V5797" s="1" t="s">
        <v>430</v>
      </c>
      <c r="W5797" s="1">
        <v>75201</v>
      </c>
    </row>
    <row r="5798" spans="1:23" x14ac:dyDescent="0.2">
      <c r="A5798" s="1" t="s">
        <v>27</v>
      </c>
      <c r="B5798" s="1" t="s">
        <v>5759</v>
      </c>
      <c r="C5798" s="1" t="s">
        <v>23</v>
      </c>
      <c r="D5798" s="1">
        <v>33625</v>
      </c>
      <c r="E5798" s="1" t="s">
        <v>295</v>
      </c>
      <c r="F5798" s="2">
        <v>394713</v>
      </c>
      <c r="G5798" s="2">
        <v>372387</v>
      </c>
      <c r="H5798" s="1" t="s">
        <v>76</v>
      </c>
      <c r="I5798" s="2">
        <v>394713</v>
      </c>
      <c r="J5798" s="1">
        <v>100</v>
      </c>
      <c r="N5798" s="1" t="s">
        <v>5760</v>
      </c>
      <c r="O5798" s="1" t="s">
        <v>5761</v>
      </c>
      <c r="P5798" s="1" t="s">
        <v>5762</v>
      </c>
      <c r="Q5798" s="1" t="s">
        <v>5763</v>
      </c>
      <c r="T5798" s="1" t="s">
        <v>5759</v>
      </c>
      <c r="U5798" s="1" t="s">
        <v>23</v>
      </c>
      <c r="V5798" s="1" t="s">
        <v>24</v>
      </c>
      <c r="W5798" s="1">
        <v>33625</v>
      </c>
    </row>
    <row r="5799" spans="1:23" x14ac:dyDescent="0.2">
      <c r="A5799" s="1" t="s">
        <v>27</v>
      </c>
      <c r="B5799" s="1" t="s">
        <v>5788</v>
      </c>
      <c r="C5799" s="1" t="s">
        <v>23</v>
      </c>
      <c r="D5799" s="1">
        <v>33625</v>
      </c>
      <c r="E5799" s="1" t="s">
        <v>305</v>
      </c>
      <c r="F5799" s="2">
        <v>323188</v>
      </c>
      <c r="G5799" s="2">
        <v>317467</v>
      </c>
      <c r="H5799" s="1" t="s">
        <v>26</v>
      </c>
      <c r="I5799" s="2">
        <v>323188</v>
      </c>
      <c r="J5799" s="1">
        <v>100</v>
      </c>
      <c r="N5799" s="1" t="s">
        <v>5789</v>
      </c>
      <c r="O5799" s="1" t="s">
        <v>5790</v>
      </c>
      <c r="P5799" s="1" t="s">
        <v>5791</v>
      </c>
      <c r="T5799" s="1" t="s">
        <v>5788</v>
      </c>
      <c r="U5799" s="1" t="s">
        <v>23</v>
      </c>
      <c r="V5799" s="1" t="s">
        <v>24</v>
      </c>
      <c r="W5799" s="1">
        <v>33625</v>
      </c>
    </row>
    <row r="5800" spans="1:23" x14ac:dyDescent="0.2">
      <c r="A5800" s="1" t="s">
        <v>27</v>
      </c>
      <c r="B5800" s="1" t="s">
        <v>5792</v>
      </c>
      <c r="C5800" s="1" t="s">
        <v>23</v>
      </c>
      <c r="D5800" s="1">
        <v>33625</v>
      </c>
      <c r="E5800" s="1" t="s">
        <v>1312</v>
      </c>
      <c r="F5800" s="2">
        <v>362085</v>
      </c>
      <c r="G5800" s="2">
        <v>372069</v>
      </c>
      <c r="H5800" s="1" t="s">
        <v>26</v>
      </c>
      <c r="I5800" s="2">
        <v>362085</v>
      </c>
      <c r="J5800" s="1">
        <v>100</v>
      </c>
      <c r="N5800" s="1" t="s">
        <v>5793</v>
      </c>
      <c r="O5800" s="1" t="s">
        <v>5794</v>
      </c>
      <c r="T5800" s="1" t="s">
        <v>5792</v>
      </c>
      <c r="U5800" s="1" t="s">
        <v>23</v>
      </c>
      <c r="V5800" s="1" t="s">
        <v>24</v>
      </c>
      <c r="W5800" s="1">
        <v>33625</v>
      </c>
    </row>
    <row r="5801" spans="1:23" x14ac:dyDescent="0.2">
      <c r="A5801" s="1" t="s">
        <v>27</v>
      </c>
      <c r="B5801" s="1" t="s">
        <v>5807</v>
      </c>
      <c r="C5801" s="1" t="s">
        <v>23</v>
      </c>
      <c r="D5801" s="1">
        <v>33625</v>
      </c>
      <c r="E5801" s="1" t="s">
        <v>431</v>
      </c>
      <c r="F5801" s="2">
        <v>427716</v>
      </c>
      <c r="G5801" s="2">
        <v>400161</v>
      </c>
      <c r="H5801" s="1" t="s">
        <v>76</v>
      </c>
      <c r="I5801" s="2">
        <v>427716</v>
      </c>
      <c r="J5801" s="1">
        <v>100</v>
      </c>
      <c r="N5801" s="1" t="s">
        <v>5808</v>
      </c>
      <c r="Q5801" s="1" t="s">
        <v>5809</v>
      </c>
      <c r="T5801" s="1" t="s">
        <v>5807</v>
      </c>
      <c r="U5801" s="1" t="s">
        <v>23</v>
      </c>
      <c r="V5801" s="1" t="s">
        <v>24</v>
      </c>
      <c r="W5801" s="1">
        <v>33625</v>
      </c>
    </row>
    <row r="5802" spans="1:23" x14ac:dyDescent="0.2">
      <c r="A5802" s="1" t="s">
        <v>27</v>
      </c>
      <c r="B5802" s="1" t="s">
        <v>5812</v>
      </c>
      <c r="C5802" s="1" t="s">
        <v>23</v>
      </c>
      <c r="D5802" s="1">
        <v>33625</v>
      </c>
      <c r="E5802" s="1" t="s">
        <v>383</v>
      </c>
      <c r="F5802" s="2">
        <v>693666</v>
      </c>
      <c r="G5802" s="2">
        <v>711047</v>
      </c>
      <c r="H5802" s="1" t="s">
        <v>26</v>
      </c>
      <c r="I5802" s="2">
        <v>693666</v>
      </c>
      <c r="J5802" s="1">
        <v>100</v>
      </c>
      <c r="N5802" s="1" t="s">
        <v>5814</v>
      </c>
      <c r="T5802" s="1" t="s">
        <v>5813</v>
      </c>
      <c r="U5802" s="1" t="s">
        <v>23</v>
      </c>
      <c r="V5802" s="1" t="s">
        <v>24</v>
      </c>
      <c r="W5802" s="1">
        <v>33688</v>
      </c>
    </row>
    <row r="5803" spans="1:23" x14ac:dyDescent="0.2">
      <c r="A5803" s="1" t="s">
        <v>27</v>
      </c>
      <c r="B5803" s="1" t="s">
        <v>5820</v>
      </c>
      <c r="C5803" s="1" t="s">
        <v>23</v>
      </c>
      <c r="D5803" s="1">
        <v>33625</v>
      </c>
      <c r="E5803" s="1" t="s">
        <v>327</v>
      </c>
      <c r="F5803" s="2">
        <v>422585</v>
      </c>
      <c r="G5803" s="2">
        <v>419924</v>
      </c>
      <c r="H5803" s="1" t="s">
        <v>26</v>
      </c>
      <c r="I5803" s="2">
        <v>422585</v>
      </c>
      <c r="J5803" s="1">
        <v>100</v>
      </c>
      <c r="N5803" s="1" t="s">
        <v>5821</v>
      </c>
      <c r="P5803" s="1" t="s">
        <v>5822</v>
      </c>
      <c r="T5803" s="1" t="s">
        <v>5820</v>
      </c>
      <c r="U5803" s="1" t="s">
        <v>23</v>
      </c>
      <c r="V5803" s="1" t="s">
        <v>24</v>
      </c>
      <c r="W5803" s="1">
        <v>33625</v>
      </c>
    </row>
    <row r="5804" spans="1:23" x14ac:dyDescent="0.2">
      <c r="A5804" s="1" t="s">
        <v>27</v>
      </c>
      <c r="B5804" s="1" t="s">
        <v>5830</v>
      </c>
      <c r="C5804" s="1" t="s">
        <v>23</v>
      </c>
      <c r="D5804" s="1">
        <v>33625</v>
      </c>
      <c r="E5804" s="1" t="s">
        <v>124</v>
      </c>
      <c r="F5804" s="2">
        <v>448900</v>
      </c>
      <c r="G5804" s="2">
        <v>178000</v>
      </c>
      <c r="H5804" s="1" t="s">
        <v>26</v>
      </c>
      <c r="I5804" s="2">
        <v>448900</v>
      </c>
      <c r="J5804" s="1">
        <v>100</v>
      </c>
      <c r="N5804" s="1" t="s">
        <v>5831</v>
      </c>
      <c r="Q5804" s="1" t="s">
        <v>5832</v>
      </c>
      <c r="T5804" s="1" t="s">
        <v>2661</v>
      </c>
      <c r="U5804" s="1" t="s">
        <v>23</v>
      </c>
      <c r="V5804" s="1" t="s">
        <v>24</v>
      </c>
      <c r="W5804" s="1">
        <v>33625</v>
      </c>
    </row>
    <row r="5805" spans="1:23" x14ac:dyDescent="0.2">
      <c r="A5805" s="1" t="s">
        <v>27</v>
      </c>
      <c r="B5805" s="1" t="s">
        <v>5843</v>
      </c>
      <c r="C5805" s="1" t="s">
        <v>23</v>
      </c>
      <c r="D5805" s="1">
        <v>33625</v>
      </c>
      <c r="E5805" s="1" t="s">
        <v>516</v>
      </c>
      <c r="F5805" s="2">
        <v>414134</v>
      </c>
      <c r="G5805" s="2">
        <v>397201</v>
      </c>
      <c r="H5805" s="1" t="s">
        <v>26</v>
      </c>
      <c r="I5805" s="2">
        <v>414134</v>
      </c>
      <c r="J5805" s="1">
        <v>100</v>
      </c>
      <c r="N5805" s="1" t="s">
        <v>5844</v>
      </c>
      <c r="O5805" s="1" t="s">
        <v>5845</v>
      </c>
      <c r="P5805" s="1" t="s">
        <v>5846</v>
      </c>
      <c r="Q5805" s="1" t="s">
        <v>5847</v>
      </c>
      <c r="T5805" s="1" t="s">
        <v>5843</v>
      </c>
      <c r="U5805" s="1" t="s">
        <v>23</v>
      </c>
      <c r="V5805" s="1" t="s">
        <v>24</v>
      </c>
      <c r="W5805" s="1">
        <v>33625</v>
      </c>
    </row>
    <row r="5806" spans="1:23" x14ac:dyDescent="0.2">
      <c r="A5806" s="1" t="s">
        <v>27</v>
      </c>
      <c r="B5806" s="1" t="s">
        <v>5848</v>
      </c>
      <c r="C5806" s="1" t="s">
        <v>23</v>
      </c>
      <c r="D5806" s="1">
        <v>33625</v>
      </c>
      <c r="E5806" s="1" t="s">
        <v>249</v>
      </c>
      <c r="F5806" s="2">
        <v>550152</v>
      </c>
      <c r="G5806" s="2">
        <v>564075</v>
      </c>
      <c r="H5806" s="1" t="s">
        <v>26</v>
      </c>
      <c r="I5806" s="2">
        <v>550152</v>
      </c>
      <c r="J5806" s="1">
        <v>100</v>
      </c>
      <c r="N5806" s="1" t="s">
        <v>5850</v>
      </c>
      <c r="Q5806" s="1" t="s">
        <v>5851</v>
      </c>
      <c r="T5806" s="1" t="s">
        <v>5849</v>
      </c>
      <c r="U5806" s="1" t="s">
        <v>23</v>
      </c>
      <c r="V5806" s="1" t="s">
        <v>24</v>
      </c>
      <c r="W5806" s="1">
        <v>33618</v>
      </c>
    </row>
    <row r="5807" spans="1:23" x14ac:dyDescent="0.2">
      <c r="A5807" s="1" t="s">
        <v>27</v>
      </c>
      <c r="B5807" s="1" t="s">
        <v>5859</v>
      </c>
      <c r="C5807" s="1" t="s">
        <v>23</v>
      </c>
      <c r="D5807" s="1">
        <v>33625</v>
      </c>
      <c r="E5807" s="1" t="s">
        <v>438</v>
      </c>
      <c r="F5807" s="2">
        <v>259965</v>
      </c>
      <c r="G5807" s="2">
        <v>271021</v>
      </c>
      <c r="H5807" s="1" t="s">
        <v>26</v>
      </c>
      <c r="I5807" s="2">
        <v>259965</v>
      </c>
      <c r="J5807" s="1">
        <v>100</v>
      </c>
      <c r="N5807" s="1" t="s">
        <v>5861</v>
      </c>
      <c r="T5807" s="1" t="s">
        <v>5860</v>
      </c>
      <c r="U5807" s="1" t="s">
        <v>23</v>
      </c>
      <c r="V5807" s="1" t="s">
        <v>24</v>
      </c>
      <c r="W5807" s="1">
        <v>33614</v>
      </c>
    </row>
    <row r="5808" spans="1:23" x14ac:dyDescent="0.2">
      <c r="A5808" s="1" t="s">
        <v>27</v>
      </c>
      <c r="B5808" s="1" t="s">
        <v>5862</v>
      </c>
      <c r="C5808" s="1" t="s">
        <v>23</v>
      </c>
      <c r="D5808" s="1">
        <v>33625</v>
      </c>
      <c r="E5808" s="1" t="s">
        <v>1356</v>
      </c>
      <c r="F5808" s="2">
        <v>335675</v>
      </c>
      <c r="G5808" s="2">
        <v>356117</v>
      </c>
      <c r="H5808" s="1" t="s">
        <v>26</v>
      </c>
      <c r="I5808" s="2">
        <v>335675</v>
      </c>
      <c r="J5808" s="1">
        <v>100</v>
      </c>
      <c r="K5808" s="1">
        <v>2.5800160117047399</v>
      </c>
      <c r="N5808" s="1" t="s">
        <v>5864</v>
      </c>
      <c r="Q5808" s="1" t="s">
        <v>5865</v>
      </c>
      <c r="T5808" s="1" t="s">
        <v>5863</v>
      </c>
      <c r="U5808" s="1" t="s">
        <v>981</v>
      </c>
      <c r="V5808" s="1" t="s">
        <v>24</v>
      </c>
      <c r="W5808" s="1">
        <v>33510</v>
      </c>
    </row>
    <row r="5809" spans="1:23" x14ac:dyDescent="0.2">
      <c r="A5809" s="1" t="s">
        <v>27</v>
      </c>
      <c r="B5809" s="1" t="s">
        <v>5873</v>
      </c>
      <c r="C5809" s="1" t="s">
        <v>23</v>
      </c>
      <c r="D5809" s="1">
        <v>33625</v>
      </c>
      <c r="E5809" s="1" t="s">
        <v>295</v>
      </c>
      <c r="F5809" s="2">
        <v>336206</v>
      </c>
      <c r="G5809" s="2">
        <v>306571</v>
      </c>
      <c r="H5809" s="1" t="s">
        <v>76</v>
      </c>
      <c r="I5809" s="2">
        <v>336206</v>
      </c>
      <c r="J5809" s="1">
        <v>100</v>
      </c>
      <c r="N5809" s="1" t="s">
        <v>5874</v>
      </c>
      <c r="T5809" s="1" t="s">
        <v>2456</v>
      </c>
      <c r="U5809" s="1" t="s">
        <v>2457</v>
      </c>
      <c r="V5809" s="1" t="s">
        <v>1197</v>
      </c>
      <c r="W5809" s="1">
        <v>92705</v>
      </c>
    </row>
    <row r="5810" spans="1:23" x14ac:dyDescent="0.2">
      <c r="A5810" s="1" t="s">
        <v>27</v>
      </c>
      <c r="B5810" s="1" t="s">
        <v>5882</v>
      </c>
      <c r="C5810" s="1" t="s">
        <v>23</v>
      </c>
      <c r="D5810" s="1">
        <v>33625</v>
      </c>
      <c r="E5810" s="1" t="s">
        <v>166</v>
      </c>
      <c r="F5810" s="2">
        <v>499731</v>
      </c>
      <c r="G5810" s="2">
        <v>504919</v>
      </c>
      <c r="H5810" s="1" t="s">
        <v>26</v>
      </c>
      <c r="I5810" s="2">
        <v>499731</v>
      </c>
      <c r="J5810" s="1">
        <v>100</v>
      </c>
      <c r="K5810" s="1">
        <v>2.7789407429497701</v>
      </c>
      <c r="N5810" s="1" t="s">
        <v>5884</v>
      </c>
      <c r="O5810" s="1" t="s">
        <v>5885</v>
      </c>
      <c r="P5810" s="1" t="s">
        <v>5886</v>
      </c>
      <c r="Q5810" s="1" t="s">
        <v>5887</v>
      </c>
      <c r="T5810" s="1" t="s">
        <v>5883</v>
      </c>
      <c r="U5810" s="1" t="s">
        <v>326</v>
      </c>
      <c r="V5810" s="1" t="s">
        <v>24</v>
      </c>
      <c r="W5810" s="1">
        <v>33549</v>
      </c>
    </row>
    <row r="5811" spans="1:23" x14ac:dyDescent="0.2">
      <c r="A5811" s="1" t="s">
        <v>27</v>
      </c>
      <c r="B5811" s="1" t="s">
        <v>5888</v>
      </c>
      <c r="C5811" s="1" t="s">
        <v>23</v>
      </c>
      <c r="D5811" s="1">
        <v>33625</v>
      </c>
      <c r="E5811" s="1" t="s">
        <v>668</v>
      </c>
      <c r="F5811" s="2">
        <v>429273</v>
      </c>
      <c r="G5811" s="2">
        <v>443810</v>
      </c>
      <c r="H5811" s="1" t="s">
        <v>26</v>
      </c>
      <c r="I5811" s="2">
        <v>429273</v>
      </c>
      <c r="J5811" s="1">
        <v>100</v>
      </c>
      <c r="N5811" s="1" t="s">
        <v>5889</v>
      </c>
      <c r="O5811" s="1" t="s">
        <v>5890</v>
      </c>
      <c r="P5811" s="1" t="s">
        <v>5891</v>
      </c>
      <c r="T5811" s="1" t="s">
        <v>5888</v>
      </c>
      <c r="U5811" s="1" t="s">
        <v>23</v>
      </c>
      <c r="V5811" s="1" t="s">
        <v>24</v>
      </c>
      <c r="W5811" s="1">
        <v>33625</v>
      </c>
    </row>
    <row r="5812" spans="1:23" x14ac:dyDescent="0.2">
      <c r="A5812" s="1" t="s">
        <v>27</v>
      </c>
      <c r="B5812" s="1" t="s">
        <v>5904</v>
      </c>
      <c r="C5812" s="1" t="s">
        <v>23</v>
      </c>
      <c r="D5812" s="1">
        <v>33625</v>
      </c>
      <c r="F5812" s="2">
        <v>140207</v>
      </c>
      <c r="G5812" s="2">
        <v>110000</v>
      </c>
      <c r="H5812" s="1" t="s">
        <v>76</v>
      </c>
      <c r="I5812" s="2">
        <v>140207</v>
      </c>
      <c r="J5812" s="1">
        <v>100</v>
      </c>
      <c r="N5812" s="1" t="s">
        <v>5906</v>
      </c>
      <c r="T5812" s="1" t="s">
        <v>5905</v>
      </c>
      <c r="U5812" s="1" t="s">
        <v>23</v>
      </c>
      <c r="V5812" s="1" t="s">
        <v>24</v>
      </c>
      <c r="W5812" s="1">
        <v>33607</v>
      </c>
    </row>
    <row r="5813" spans="1:23" x14ac:dyDescent="0.2">
      <c r="A5813" s="1" t="s">
        <v>27</v>
      </c>
      <c r="B5813" s="1" t="s">
        <v>5913</v>
      </c>
      <c r="C5813" s="1" t="s">
        <v>23</v>
      </c>
      <c r="D5813" s="1">
        <v>33625</v>
      </c>
      <c r="E5813" s="1" t="s">
        <v>159</v>
      </c>
      <c r="F5813" s="2">
        <v>448463</v>
      </c>
      <c r="G5813" s="2">
        <v>455150</v>
      </c>
      <c r="H5813" s="1" t="s">
        <v>26</v>
      </c>
      <c r="I5813" s="2">
        <v>448463</v>
      </c>
      <c r="J5813" s="1">
        <v>100</v>
      </c>
      <c r="N5813" s="1" t="s">
        <v>5914</v>
      </c>
      <c r="T5813" s="1" t="s">
        <v>5913</v>
      </c>
      <c r="U5813" s="1" t="s">
        <v>23</v>
      </c>
      <c r="V5813" s="1" t="s">
        <v>24</v>
      </c>
      <c r="W5813" s="1">
        <v>33625</v>
      </c>
    </row>
    <row r="5814" spans="1:23" x14ac:dyDescent="0.2">
      <c r="A5814" s="1" t="s">
        <v>27</v>
      </c>
      <c r="B5814" s="1" t="s">
        <v>5915</v>
      </c>
      <c r="C5814" s="1" t="s">
        <v>23</v>
      </c>
      <c r="D5814" s="1">
        <v>33625</v>
      </c>
      <c r="E5814" s="1" t="s">
        <v>97</v>
      </c>
      <c r="F5814" s="2">
        <v>281198</v>
      </c>
      <c r="G5814" s="2">
        <v>271308</v>
      </c>
      <c r="H5814" s="1" t="s">
        <v>26</v>
      </c>
      <c r="I5814" s="2">
        <v>281198</v>
      </c>
      <c r="J5814" s="1">
        <v>100</v>
      </c>
      <c r="N5814" s="1" t="s">
        <v>5916</v>
      </c>
      <c r="Q5814" s="1" t="s">
        <v>5917</v>
      </c>
      <c r="T5814" s="1" t="s">
        <v>5915</v>
      </c>
      <c r="U5814" s="1" t="s">
        <v>23</v>
      </c>
      <c r="V5814" s="1" t="s">
        <v>24</v>
      </c>
      <c r="W5814" s="1">
        <v>33625</v>
      </c>
    </row>
    <row r="5815" spans="1:23" x14ac:dyDescent="0.2">
      <c r="A5815" s="1" t="s">
        <v>27</v>
      </c>
      <c r="B5815" s="1" t="s">
        <v>5921</v>
      </c>
      <c r="C5815" s="1" t="s">
        <v>23</v>
      </c>
      <c r="D5815" s="1">
        <v>33625</v>
      </c>
      <c r="E5815" s="1" t="s">
        <v>741</v>
      </c>
      <c r="F5815" s="2">
        <v>552313</v>
      </c>
      <c r="G5815" s="2">
        <v>610753</v>
      </c>
      <c r="H5815" s="1" t="s">
        <v>26</v>
      </c>
      <c r="I5815" s="2">
        <v>552313</v>
      </c>
      <c r="J5815" s="1">
        <v>100</v>
      </c>
      <c r="N5815" s="1" t="s">
        <v>5923</v>
      </c>
      <c r="T5815" s="1" t="s">
        <v>5922</v>
      </c>
      <c r="U5815" s="1" t="s">
        <v>23</v>
      </c>
      <c r="V5815" s="1" t="s">
        <v>24</v>
      </c>
      <c r="W5815" s="1">
        <v>33626</v>
      </c>
    </row>
    <row r="5816" spans="1:23" x14ac:dyDescent="0.2">
      <c r="A5816" s="1" t="s">
        <v>27</v>
      </c>
      <c r="B5816" s="1" t="s">
        <v>5926</v>
      </c>
      <c r="C5816" s="1" t="s">
        <v>23</v>
      </c>
      <c r="D5816" s="1">
        <v>33625</v>
      </c>
      <c r="E5816" s="1" t="s">
        <v>295</v>
      </c>
      <c r="F5816" s="2">
        <v>202412</v>
      </c>
      <c r="G5816" s="2">
        <v>226355</v>
      </c>
      <c r="H5816" s="1" t="s">
        <v>26</v>
      </c>
      <c r="I5816" s="2">
        <v>202412</v>
      </c>
      <c r="J5816" s="1">
        <v>100</v>
      </c>
      <c r="N5816" s="1" t="s">
        <v>5929</v>
      </c>
      <c r="T5816" s="1" t="s">
        <v>5927</v>
      </c>
      <c r="U5816" s="1" t="s">
        <v>5928</v>
      </c>
      <c r="V5816" s="1" t="s">
        <v>24</v>
      </c>
      <c r="W5816" s="1">
        <v>33584</v>
      </c>
    </row>
    <row r="5817" spans="1:23" x14ac:dyDescent="0.2">
      <c r="A5817" s="1" t="s">
        <v>27</v>
      </c>
      <c r="B5817" s="1" t="s">
        <v>5972</v>
      </c>
      <c r="C5817" s="1" t="s">
        <v>23</v>
      </c>
      <c r="D5817" s="1">
        <v>33625</v>
      </c>
      <c r="E5817" s="1" t="s">
        <v>737</v>
      </c>
      <c r="F5817" s="2">
        <v>412092</v>
      </c>
      <c r="G5817" s="2">
        <v>395768</v>
      </c>
      <c r="H5817" s="1" t="s">
        <v>26</v>
      </c>
      <c r="I5817" s="2">
        <v>412092</v>
      </c>
      <c r="J5817" s="1">
        <v>100</v>
      </c>
      <c r="K5817" s="1">
        <v>2.8353923561330099</v>
      </c>
      <c r="N5817" s="1" t="s">
        <v>5973</v>
      </c>
      <c r="O5817" s="1" t="s">
        <v>5974</v>
      </c>
      <c r="P5817" s="1" t="s">
        <v>5975</v>
      </c>
      <c r="Q5817" s="1" t="s">
        <v>5976</v>
      </c>
      <c r="R5817" s="1" t="s">
        <v>5977</v>
      </c>
      <c r="S5817" s="1" t="s">
        <v>5978</v>
      </c>
      <c r="T5817" s="1" t="s">
        <v>5972</v>
      </c>
      <c r="U5817" s="1" t="s">
        <v>23</v>
      </c>
      <c r="V5817" s="1" t="s">
        <v>24</v>
      </c>
      <c r="W5817" s="1">
        <v>33625</v>
      </c>
    </row>
    <row r="5818" spans="1:23" x14ac:dyDescent="0.2">
      <c r="A5818" s="1" t="s">
        <v>27</v>
      </c>
      <c r="B5818" s="1" t="s">
        <v>5979</v>
      </c>
      <c r="C5818" s="1" t="s">
        <v>23</v>
      </c>
      <c r="D5818" s="1">
        <v>33625</v>
      </c>
      <c r="E5818" s="1" t="s">
        <v>39</v>
      </c>
      <c r="F5818" s="2">
        <v>399334</v>
      </c>
      <c r="G5818" s="2">
        <v>405561</v>
      </c>
      <c r="H5818" s="1" t="s">
        <v>76</v>
      </c>
      <c r="I5818" s="2">
        <v>399334</v>
      </c>
      <c r="J5818" s="1">
        <v>100</v>
      </c>
      <c r="N5818" s="1" t="s">
        <v>5980</v>
      </c>
      <c r="O5818" s="1" t="s">
        <v>5981</v>
      </c>
      <c r="Q5818" s="1" t="s">
        <v>5982</v>
      </c>
      <c r="T5818" s="1" t="s">
        <v>5979</v>
      </c>
      <c r="U5818" s="1" t="s">
        <v>23</v>
      </c>
      <c r="V5818" s="1" t="s">
        <v>24</v>
      </c>
      <c r="W5818" s="1">
        <v>33625</v>
      </c>
    </row>
    <row r="5819" spans="1:23" x14ac:dyDescent="0.2">
      <c r="A5819" s="1" t="s">
        <v>27</v>
      </c>
      <c r="B5819" s="1" t="s">
        <v>5983</v>
      </c>
      <c r="C5819" s="1" t="s">
        <v>23</v>
      </c>
      <c r="D5819" s="1">
        <v>33625</v>
      </c>
      <c r="E5819" s="1" t="s">
        <v>1254</v>
      </c>
      <c r="F5819" s="2">
        <v>677377</v>
      </c>
      <c r="G5819" s="2">
        <v>720089</v>
      </c>
      <c r="H5819" s="1" t="s">
        <v>26</v>
      </c>
      <c r="I5819" s="2">
        <v>677377</v>
      </c>
      <c r="J5819" s="1">
        <v>100</v>
      </c>
      <c r="N5819" s="1" t="s">
        <v>5984</v>
      </c>
      <c r="O5819" s="1" t="s">
        <v>5985</v>
      </c>
      <c r="P5819" s="1" t="s">
        <v>5986</v>
      </c>
      <c r="Q5819" s="1" t="s">
        <v>5987</v>
      </c>
      <c r="R5819" s="1" t="s">
        <v>5988</v>
      </c>
      <c r="S5819" s="1" t="s">
        <v>5986</v>
      </c>
      <c r="T5819" s="1" t="s">
        <v>5983</v>
      </c>
      <c r="U5819" s="1" t="s">
        <v>23</v>
      </c>
      <c r="V5819" s="1" t="s">
        <v>24</v>
      </c>
      <c r="W5819" s="1">
        <v>33625</v>
      </c>
    </row>
    <row r="5820" spans="1:23" x14ac:dyDescent="0.2">
      <c r="A5820" s="1" t="s">
        <v>27</v>
      </c>
      <c r="B5820" s="1" t="s">
        <v>5993</v>
      </c>
      <c r="C5820" s="1" t="s">
        <v>23</v>
      </c>
      <c r="D5820" s="1">
        <v>33625</v>
      </c>
      <c r="E5820" s="1" t="s">
        <v>2329</v>
      </c>
      <c r="F5820" s="2">
        <v>468210</v>
      </c>
      <c r="G5820" s="2">
        <v>479649</v>
      </c>
      <c r="H5820" s="1" t="s">
        <v>26</v>
      </c>
      <c r="I5820" s="2">
        <v>468210</v>
      </c>
      <c r="J5820" s="1">
        <v>100</v>
      </c>
      <c r="N5820" s="1" t="s">
        <v>5994</v>
      </c>
      <c r="Q5820" s="1" t="s">
        <v>5995</v>
      </c>
      <c r="T5820" s="1" t="s">
        <v>5993</v>
      </c>
      <c r="U5820" s="1" t="s">
        <v>23</v>
      </c>
      <c r="V5820" s="1" t="s">
        <v>24</v>
      </c>
      <c r="W5820" s="1">
        <v>33625</v>
      </c>
    </row>
    <row r="5821" spans="1:23" x14ac:dyDescent="0.2">
      <c r="A5821" s="1" t="s">
        <v>27</v>
      </c>
      <c r="B5821" s="1" t="s">
        <v>6015</v>
      </c>
      <c r="C5821" s="1" t="s">
        <v>23</v>
      </c>
      <c r="D5821" s="1">
        <v>33625</v>
      </c>
      <c r="E5821" s="1" t="s">
        <v>785</v>
      </c>
      <c r="F5821" s="2">
        <v>366724</v>
      </c>
      <c r="G5821" s="2">
        <v>378117</v>
      </c>
      <c r="H5821" s="1" t="s">
        <v>26</v>
      </c>
      <c r="I5821" s="2">
        <v>366724</v>
      </c>
      <c r="J5821" s="1">
        <v>100</v>
      </c>
      <c r="N5821" s="1" t="s">
        <v>6016</v>
      </c>
      <c r="O5821" s="1" t="s">
        <v>6017</v>
      </c>
      <c r="P5821" s="1" t="s">
        <v>6018</v>
      </c>
      <c r="Q5821" s="1" t="s">
        <v>6019</v>
      </c>
      <c r="T5821" s="1" t="s">
        <v>6015</v>
      </c>
      <c r="U5821" s="1" t="s">
        <v>23</v>
      </c>
      <c r="V5821" s="1" t="s">
        <v>24</v>
      </c>
      <c r="W5821" s="1">
        <v>33625</v>
      </c>
    </row>
    <row r="5822" spans="1:23" x14ac:dyDescent="0.2">
      <c r="A5822" s="1" t="s">
        <v>27</v>
      </c>
      <c r="B5822" s="1" t="s">
        <v>6020</v>
      </c>
      <c r="C5822" s="1" t="s">
        <v>23</v>
      </c>
      <c r="D5822" s="1">
        <v>33625</v>
      </c>
      <c r="E5822" s="1" t="s">
        <v>516</v>
      </c>
      <c r="F5822" s="2">
        <v>425242</v>
      </c>
      <c r="G5822" s="2">
        <v>436109</v>
      </c>
      <c r="H5822" s="1" t="s">
        <v>26</v>
      </c>
      <c r="I5822" s="2">
        <v>425242</v>
      </c>
      <c r="J5822" s="1">
        <v>100</v>
      </c>
      <c r="N5822" s="1" t="s">
        <v>6021</v>
      </c>
      <c r="O5822" s="1" t="s">
        <v>6022</v>
      </c>
      <c r="Q5822" s="1" t="s">
        <v>6023</v>
      </c>
      <c r="T5822" s="1" t="s">
        <v>6020</v>
      </c>
      <c r="U5822" s="1" t="s">
        <v>23</v>
      </c>
      <c r="V5822" s="1" t="s">
        <v>24</v>
      </c>
      <c r="W5822" s="1">
        <v>33625</v>
      </c>
    </row>
    <row r="5823" spans="1:23" x14ac:dyDescent="0.2">
      <c r="A5823" s="1" t="s">
        <v>27</v>
      </c>
      <c r="B5823" s="1" t="s">
        <v>6037</v>
      </c>
      <c r="C5823" s="1" t="s">
        <v>23</v>
      </c>
      <c r="D5823" s="1">
        <v>33625</v>
      </c>
      <c r="E5823" s="1" t="s">
        <v>31</v>
      </c>
      <c r="F5823" s="2">
        <v>439259</v>
      </c>
      <c r="G5823" s="2">
        <v>458060</v>
      </c>
      <c r="H5823" s="1" t="s">
        <v>26</v>
      </c>
      <c r="I5823" s="2">
        <v>439259</v>
      </c>
      <c r="J5823" s="1">
        <v>100</v>
      </c>
      <c r="N5823" s="1" t="s">
        <v>6038</v>
      </c>
      <c r="T5823" s="1" t="s">
        <v>6037</v>
      </c>
      <c r="U5823" s="1" t="s">
        <v>23</v>
      </c>
      <c r="V5823" s="1" t="s">
        <v>24</v>
      </c>
      <c r="W5823" s="1">
        <v>33625</v>
      </c>
    </row>
    <row r="5824" spans="1:23" x14ac:dyDescent="0.2">
      <c r="A5824" s="1" t="s">
        <v>27</v>
      </c>
      <c r="B5824" s="1" t="s">
        <v>6043</v>
      </c>
      <c r="C5824" s="1" t="s">
        <v>23</v>
      </c>
      <c r="D5824" s="1">
        <v>33625</v>
      </c>
      <c r="E5824" s="1" t="s">
        <v>528</v>
      </c>
      <c r="F5824" s="2">
        <v>317982</v>
      </c>
      <c r="G5824" s="2">
        <v>319797</v>
      </c>
      <c r="H5824" s="1" t="s">
        <v>26</v>
      </c>
      <c r="I5824" s="2">
        <v>317982</v>
      </c>
      <c r="J5824" s="1">
        <v>100</v>
      </c>
      <c r="K5824" s="1">
        <v>2.4402310682683601</v>
      </c>
      <c r="N5824" s="1" t="s">
        <v>6044</v>
      </c>
      <c r="O5824" s="1" t="s">
        <v>6045</v>
      </c>
      <c r="P5824" s="1" t="s">
        <v>6046</v>
      </c>
      <c r="T5824" s="1" t="s">
        <v>6043</v>
      </c>
      <c r="U5824" s="1" t="s">
        <v>23</v>
      </c>
      <c r="V5824" s="1" t="s">
        <v>24</v>
      </c>
      <c r="W5824" s="1">
        <v>33625</v>
      </c>
    </row>
    <row r="5825" spans="1:23" x14ac:dyDescent="0.2">
      <c r="A5825" s="1" t="s">
        <v>27</v>
      </c>
      <c r="B5825" s="1" t="s">
        <v>6047</v>
      </c>
      <c r="C5825" s="1" t="s">
        <v>23</v>
      </c>
      <c r="D5825" s="1">
        <v>33625</v>
      </c>
      <c r="E5825" s="1" t="s">
        <v>935</v>
      </c>
      <c r="F5825" s="2">
        <v>377753</v>
      </c>
      <c r="G5825" s="2">
        <v>396055</v>
      </c>
      <c r="H5825" s="1" t="s">
        <v>26</v>
      </c>
      <c r="I5825" s="2">
        <v>377753</v>
      </c>
      <c r="J5825" s="1">
        <v>100</v>
      </c>
      <c r="N5825" s="1" t="s">
        <v>6048</v>
      </c>
      <c r="Q5825" s="1" t="s">
        <v>6049</v>
      </c>
      <c r="T5825" s="1" t="s">
        <v>6047</v>
      </c>
      <c r="U5825" s="1" t="s">
        <v>23</v>
      </c>
      <c r="V5825" s="1" t="s">
        <v>24</v>
      </c>
      <c r="W5825" s="1">
        <v>33625</v>
      </c>
    </row>
    <row r="5826" spans="1:23" x14ac:dyDescent="0.2">
      <c r="A5826" s="1" t="s">
        <v>27</v>
      </c>
      <c r="B5826" s="1" t="s">
        <v>6050</v>
      </c>
      <c r="C5826" s="1" t="s">
        <v>23</v>
      </c>
      <c r="D5826" s="1">
        <v>33625</v>
      </c>
      <c r="E5826" s="1" t="s">
        <v>132</v>
      </c>
      <c r="F5826" s="2">
        <v>639640</v>
      </c>
      <c r="G5826" s="2">
        <v>651055</v>
      </c>
      <c r="H5826" s="1" t="s">
        <v>26</v>
      </c>
      <c r="I5826" s="2">
        <v>639640</v>
      </c>
      <c r="J5826" s="1">
        <v>100</v>
      </c>
      <c r="N5826" s="1" t="s">
        <v>6051</v>
      </c>
      <c r="O5826" s="1" t="s">
        <v>6052</v>
      </c>
      <c r="P5826" s="1" t="s">
        <v>6053</v>
      </c>
      <c r="T5826" s="1" t="s">
        <v>6050</v>
      </c>
      <c r="U5826" s="1" t="s">
        <v>23</v>
      </c>
      <c r="V5826" s="1" t="s">
        <v>24</v>
      </c>
      <c r="W5826" s="1">
        <v>33625</v>
      </c>
    </row>
    <row r="5827" spans="1:23" x14ac:dyDescent="0.2">
      <c r="A5827" s="1" t="s">
        <v>27</v>
      </c>
      <c r="B5827" s="1" t="s">
        <v>2269</v>
      </c>
      <c r="C5827" s="1" t="s">
        <v>23</v>
      </c>
      <c r="D5827" s="1">
        <v>33625</v>
      </c>
      <c r="E5827" s="1" t="s">
        <v>1011</v>
      </c>
      <c r="F5827" s="2">
        <v>708481</v>
      </c>
      <c r="G5827" s="2">
        <v>751153</v>
      </c>
      <c r="H5827" s="1" t="s">
        <v>26</v>
      </c>
      <c r="I5827" s="2">
        <v>708481</v>
      </c>
      <c r="J5827" s="1">
        <v>100</v>
      </c>
      <c r="N5827" s="1" t="s">
        <v>2270</v>
      </c>
      <c r="O5827" s="1" t="s">
        <v>6066</v>
      </c>
      <c r="P5827" s="1" t="s">
        <v>6067</v>
      </c>
      <c r="Q5827" s="1" t="s">
        <v>2271</v>
      </c>
      <c r="R5827" s="1" t="s">
        <v>6068</v>
      </c>
      <c r="S5827" s="1" t="s">
        <v>6069</v>
      </c>
      <c r="T5827" s="1" t="s">
        <v>2269</v>
      </c>
      <c r="U5827" s="1" t="s">
        <v>23</v>
      </c>
      <c r="V5827" s="1" t="s">
        <v>24</v>
      </c>
      <c r="W5827" s="1">
        <v>33625</v>
      </c>
    </row>
    <row r="5828" spans="1:23" x14ac:dyDescent="0.2">
      <c r="A5828" s="1" t="s">
        <v>27</v>
      </c>
      <c r="B5828" s="1" t="s">
        <v>6070</v>
      </c>
      <c r="C5828" s="1" t="s">
        <v>23</v>
      </c>
      <c r="D5828" s="1">
        <v>33625</v>
      </c>
      <c r="E5828" s="1" t="s">
        <v>100</v>
      </c>
      <c r="F5828" s="2">
        <v>235794</v>
      </c>
      <c r="G5828" s="2">
        <v>268594</v>
      </c>
      <c r="H5828" s="1" t="s">
        <v>26</v>
      </c>
      <c r="I5828" s="2">
        <v>235794</v>
      </c>
      <c r="J5828" s="1">
        <v>100</v>
      </c>
      <c r="N5828" s="1" t="s">
        <v>6072</v>
      </c>
      <c r="Q5828" s="1" t="s">
        <v>6073</v>
      </c>
      <c r="T5828" s="1" t="s">
        <v>6071</v>
      </c>
      <c r="U5828" s="1" t="s">
        <v>3862</v>
      </c>
      <c r="V5828" s="1" t="s">
        <v>24</v>
      </c>
      <c r="W5828" s="1">
        <v>32949</v>
      </c>
    </row>
    <row r="5829" spans="1:23" x14ac:dyDescent="0.2">
      <c r="A5829" s="1" t="s">
        <v>27</v>
      </c>
      <c r="B5829" s="1" t="s">
        <v>6077</v>
      </c>
      <c r="C5829" s="1" t="s">
        <v>23</v>
      </c>
      <c r="D5829" s="1">
        <v>33625</v>
      </c>
      <c r="E5829" s="1" t="s">
        <v>159</v>
      </c>
      <c r="F5829" s="2">
        <v>514917</v>
      </c>
      <c r="G5829" s="2">
        <v>515571</v>
      </c>
      <c r="H5829" s="1" t="s">
        <v>26</v>
      </c>
      <c r="I5829" s="2">
        <v>514917</v>
      </c>
      <c r="J5829" s="1">
        <v>100</v>
      </c>
      <c r="N5829" s="1" t="s">
        <v>6078</v>
      </c>
      <c r="Q5829" s="1" t="s">
        <v>6079</v>
      </c>
      <c r="T5829" s="1" t="s">
        <v>6077</v>
      </c>
      <c r="U5829" s="1" t="s">
        <v>23</v>
      </c>
      <c r="V5829" s="1" t="s">
        <v>24</v>
      </c>
      <c r="W5829" s="1">
        <v>33625</v>
      </c>
    </row>
    <row r="5830" spans="1:23" x14ac:dyDescent="0.2">
      <c r="A5830" s="1" t="s">
        <v>27</v>
      </c>
      <c r="B5830" s="1" t="s">
        <v>6100</v>
      </c>
      <c r="C5830" s="1" t="s">
        <v>23</v>
      </c>
      <c r="D5830" s="1">
        <v>33625</v>
      </c>
      <c r="E5830" s="1" t="s">
        <v>935</v>
      </c>
      <c r="F5830" s="2">
        <v>382439</v>
      </c>
      <c r="G5830" s="2">
        <v>393145</v>
      </c>
      <c r="H5830" s="1" t="s">
        <v>76</v>
      </c>
      <c r="I5830" s="2">
        <v>382439</v>
      </c>
      <c r="J5830" s="1">
        <v>100</v>
      </c>
      <c r="N5830" s="1" t="s">
        <v>6102</v>
      </c>
      <c r="T5830" s="1" t="s">
        <v>6101</v>
      </c>
      <c r="U5830" s="1" t="s">
        <v>23</v>
      </c>
      <c r="V5830" s="1" t="s">
        <v>24</v>
      </c>
      <c r="W5830" s="1">
        <v>33625</v>
      </c>
    </row>
    <row r="5831" spans="1:23" x14ac:dyDescent="0.2">
      <c r="A5831" s="1" t="s">
        <v>27</v>
      </c>
      <c r="B5831" s="1" t="s">
        <v>6103</v>
      </c>
      <c r="C5831" s="1" t="s">
        <v>23</v>
      </c>
      <c r="D5831" s="1">
        <v>33625</v>
      </c>
      <c r="E5831" s="1" t="s">
        <v>528</v>
      </c>
      <c r="F5831" s="2">
        <v>386771</v>
      </c>
      <c r="G5831" s="2">
        <v>2350</v>
      </c>
      <c r="H5831" s="1" t="s">
        <v>26</v>
      </c>
      <c r="I5831" s="2">
        <v>386771</v>
      </c>
      <c r="J5831" s="1">
        <v>100</v>
      </c>
      <c r="N5831" s="1" t="s">
        <v>6107</v>
      </c>
      <c r="T5831" s="1" t="s">
        <v>6104</v>
      </c>
      <c r="U5831" s="1" t="s">
        <v>6105</v>
      </c>
      <c r="V5831" s="1" t="s">
        <v>6106</v>
      </c>
      <c r="W5831" s="1">
        <v>3801</v>
      </c>
    </row>
    <row r="5832" spans="1:23" x14ac:dyDescent="0.2">
      <c r="A5832" s="1" t="s">
        <v>27</v>
      </c>
      <c r="B5832" s="1" t="s">
        <v>6119</v>
      </c>
      <c r="C5832" s="1" t="s">
        <v>23</v>
      </c>
      <c r="D5832" s="1">
        <v>33625</v>
      </c>
      <c r="E5832" s="1" t="s">
        <v>145</v>
      </c>
      <c r="F5832" s="2">
        <v>659153</v>
      </c>
      <c r="G5832" s="2">
        <v>679982</v>
      </c>
      <c r="H5832" s="1" t="s">
        <v>26</v>
      </c>
      <c r="I5832" s="2">
        <v>659153</v>
      </c>
      <c r="J5832" s="1">
        <v>100</v>
      </c>
      <c r="N5832" s="1" t="s">
        <v>6120</v>
      </c>
      <c r="O5832" s="1" t="s">
        <v>6121</v>
      </c>
      <c r="P5832" s="1" t="s">
        <v>6122</v>
      </c>
      <c r="Q5832" s="1" t="s">
        <v>6123</v>
      </c>
      <c r="R5832" s="1" t="s">
        <v>6124</v>
      </c>
      <c r="S5832" s="1" t="s">
        <v>6125</v>
      </c>
      <c r="T5832" s="1" t="s">
        <v>6119</v>
      </c>
      <c r="U5832" s="1" t="s">
        <v>23</v>
      </c>
      <c r="V5832" s="1" t="s">
        <v>24</v>
      </c>
      <c r="W5832" s="1">
        <v>33625</v>
      </c>
    </row>
    <row r="5833" spans="1:23" x14ac:dyDescent="0.2">
      <c r="A5833" s="1" t="s">
        <v>27</v>
      </c>
      <c r="B5833" s="1" t="s">
        <v>6133</v>
      </c>
      <c r="C5833" s="1" t="s">
        <v>23</v>
      </c>
      <c r="D5833" s="1">
        <v>33625</v>
      </c>
      <c r="E5833" s="1" t="s">
        <v>97</v>
      </c>
      <c r="F5833" s="2">
        <v>233206</v>
      </c>
      <c r="G5833" s="2">
        <v>220586</v>
      </c>
      <c r="H5833" s="1" t="s">
        <v>26</v>
      </c>
      <c r="I5833" s="2">
        <v>233206</v>
      </c>
      <c r="J5833" s="1">
        <v>100</v>
      </c>
      <c r="N5833" s="1" t="s">
        <v>6135</v>
      </c>
      <c r="T5833" s="1" t="s">
        <v>6134</v>
      </c>
      <c r="U5833" s="1" t="s">
        <v>23</v>
      </c>
      <c r="V5833" s="1" t="s">
        <v>24</v>
      </c>
      <c r="W5833" s="1">
        <v>33694</v>
      </c>
    </row>
    <row r="5834" spans="1:23" x14ac:dyDescent="0.2">
      <c r="A5834" s="1" t="s">
        <v>27</v>
      </c>
      <c r="B5834" s="1" t="s">
        <v>6136</v>
      </c>
      <c r="C5834" s="1" t="s">
        <v>23</v>
      </c>
      <c r="D5834" s="1">
        <v>33625</v>
      </c>
      <c r="E5834" s="1" t="s">
        <v>1389</v>
      </c>
      <c r="F5834" s="2">
        <v>740928</v>
      </c>
      <c r="G5834" s="2">
        <v>752319</v>
      </c>
      <c r="H5834" s="1" t="s">
        <v>26</v>
      </c>
      <c r="I5834" s="2">
        <v>740928</v>
      </c>
      <c r="J5834" s="1">
        <v>100</v>
      </c>
      <c r="N5834" s="1" t="s">
        <v>6137</v>
      </c>
      <c r="P5834" s="1">
        <v>7204272832</v>
      </c>
      <c r="Q5834" s="1" t="s">
        <v>6138</v>
      </c>
      <c r="T5834" s="1" t="s">
        <v>6136</v>
      </c>
      <c r="U5834" s="1" t="s">
        <v>23</v>
      </c>
      <c r="V5834" s="1" t="s">
        <v>24</v>
      </c>
      <c r="W5834" s="1">
        <v>33625</v>
      </c>
    </row>
    <row r="5835" spans="1:23" x14ac:dyDescent="0.2">
      <c r="A5835" s="1" t="s">
        <v>27</v>
      </c>
      <c r="B5835" s="1" t="s">
        <v>6147</v>
      </c>
      <c r="C5835" s="1" t="s">
        <v>23</v>
      </c>
      <c r="D5835" s="1">
        <v>33625</v>
      </c>
      <c r="E5835" s="1" t="s">
        <v>490</v>
      </c>
      <c r="F5835" s="2">
        <v>431019</v>
      </c>
      <c r="G5835" s="2">
        <v>415159</v>
      </c>
      <c r="H5835" s="1" t="s">
        <v>26</v>
      </c>
      <c r="I5835" s="2">
        <v>431019</v>
      </c>
      <c r="J5835" s="1">
        <v>100</v>
      </c>
      <c r="N5835" s="1" t="s">
        <v>6148</v>
      </c>
      <c r="P5835" s="1" t="s">
        <v>6149</v>
      </c>
      <c r="Q5835" s="1" t="s">
        <v>6150</v>
      </c>
      <c r="T5835" s="1" t="s">
        <v>6147</v>
      </c>
      <c r="U5835" s="1" t="s">
        <v>23</v>
      </c>
      <c r="V5835" s="1" t="s">
        <v>24</v>
      </c>
      <c r="W5835" s="1">
        <v>33625</v>
      </c>
    </row>
    <row r="5836" spans="1:23" x14ac:dyDescent="0.2">
      <c r="A5836" s="1" t="s">
        <v>27</v>
      </c>
      <c r="B5836" s="1" t="s">
        <v>6170</v>
      </c>
      <c r="C5836" s="1" t="s">
        <v>23</v>
      </c>
      <c r="D5836" s="1">
        <v>33625</v>
      </c>
      <c r="E5836" s="1" t="s">
        <v>113</v>
      </c>
      <c r="F5836" s="2">
        <v>347960</v>
      </c>
      <c r="G5836" s="2">
        <v>316682</v>
      </c>
      <c r="H5836" s="1" t="s">
        <v>76</v>
      </c>
      <c r="I5836" s="2">
        <v>347960</v>
      </c>
      <c r="J5836" s="1">
        <v>100</v>
      </c>
      <c r="N5836" s="1" t="s">
        <v>6014</v>
      </c>
      <c r="T5836" s="1" t="s">
        <v>2456</v>
      </c>
      <c r="U5836" s="1" t="s">
        <v>2457</v>
      </c>
      <c r="V5836" s="1" t="s">
        <v>1197</v>
      </c>
      <c r="W5836" s="1">
        <v>92705</v>
      </c>
    </row>
    <row r="5837" spans="1:23" x14ac:dyDescent="0.2">
      <c r="A5837" s="1" t="s">
        <v>27</v>
      </c>
      <c r="B5837" s="1" t="s">
        <v>6171</v>
      </c>
      <c r="C5837" s="1" t="s">
        <v>23</v>
      </c>
      <c r="D5837" s="1">
        <v>33625</v>
      </c>
      <c r="E5837" s="1" t="s">
        <v>984</v>
      </c>
      <c r="F5837" s="2">
        <v>406926</v>
      </c>
      <c r="G5837" s="2">
        <v>394025</v>
      </c>
      <c r="H5837" s="1" t="s">
        <v>26</v>
      </c>
      <c r="I5837" s="2">
        <v>406926</v>
      </c>
      <c r="J5837" s="1">
        <v>100</v>
      </c>
      <c r="N5837" s="1" t="s">
        <v>6172</v>
      </c>
      <c r="O5837" s="1" t="s">
        <v>6173</v>
      </c>
      <c r="P5837" s="1" t="s">
        <v>6174</v>
      </c>
      <c r="T5837" s="1" t="s">
        <v>6171</v>
      </c>
      <c r="U5837" s="1" t="s">
        <v>23</v>
      </c>
      <c r="V5837" s="1" t="s">
        <v>24</v>
      </c>
      <c r="W5837" s="1">
        <v>33625</v>
      </c>
    </row>
    <row r="5838" spans="1:23" x14ac:dyDescent="0.2">
      <c r="A5838" s="1" t="s">
        <v>27</v>
      </c>
      <c r="B5838" s="1" t="s">
        <v>6196</v>
      </c>
      <c r="C5838" s="1" t="s">
        <v>23</v>
      </c>
      <c r="D5838" s="1">
        <v>33625</v>
      </c>
      <c r="E5838" s="1" t="s">
        <v>80</v>
      </c>
      <c r="F5838" s="2">
        <v>380563</v>
      </c>
      <c r="G5838" s="2">
        <v>365699</v>
      </c>
      <c r="H5838" s="1" t="s">
        <v>26</v>
      </c>
      <c r="I5838" s="2">
        <v>380563</v>
      </c>
      <c r="J5838" s="1">
        <v>100</v>
      </c>
      <c r="N5838" s="1" t="s">
        <v>6197</v>
      </c>
      <c r="Q5838" s="1" t="s">
        <v>6198</v>
      </c>
      <c r="T5838" s="1" t="s">
        <v>6196</v>
      </c>
      <c r="U5838" s="1" t="s">
        <v>23</v>
      </c>
      <c r="V5838" s="1" t="s">
        <v>24</v>
      </c>
      <c r="W5838" s="1">
        <v>33625</v>
      </c>
    </row>
    <row r="5839" spans="1:23" x14ac:dyDescent="0.2">
      <c r="A5839" s="1" t="s">
        <v>27</v>
      </c>
      <c r="B5839" s="1" t="s">
        <v>6206</v>
      </c>
      <c r="C5839" s="1" t="s">
        <v>23</v>
      </c>
      <c r="D5839" s="1">
        <v>33625</v>
      </c>
      <c r="E5839" s="1" t="s">
        <v>295</v>
      </c>
      <c r="F5839" s="2">
        <v>437334</v>
      </c>
      <c r="G5839" s="2">
        <v>420630</v>
      </c>
      <c r="H5839" s="1" t="s">
        <v>26</v>
      </c>
      <c r="I5839" s="2">
        <v>437334</v>
      </c>
      <c r="J5839" s="1">
        <v>100</v>
      </c>
      <c r="N5839" s="1" t="s">
        <v>6207</v>
      </c>
      <c r="P5839" s="1" t="s">
        <v>6208</v>
      </c>
      <c r="Q5839" s="1" t="s">
        <v>6209</v>
      </c>
      <c r="T5839" s="1" t="s">
        <v>6206</v>
      </c>
      <c r="U5839" s="1" t="s">
        <v>23</v>
      </c>
      <c r="V5839" s="1" t="s">
        <v>24</v>
      </c>
      <c r="W5839" s="1">
        <v>33625</v>
      </c>
    </row>
    <row r="5840" spans="1:23" x14ac:dyDescent="0.2">
      <c r="A5840" s="1" t="s">
        <v>27</v>
      </c>
      <c r="B5840" s="1" t="s">
        <v>6219</v>
      </c>
      <c r="C5840" s="1" t="s">
        <v>23</v>
      </c>
      <c r="D5840" s="1">
        <v>33625</v>
      </c>
      <c r="E5840" s="1" t="s">
        <v>935</v>
      </c>
      <c r="F5840" s="2">
        <v>386859</v>
      </c>
      <c r="G5840" s="2">
        <v>411920</v>
      </c>
      <c r="H5840" s="1" t="s">
        <v>26</v>
      </c>
      <c r="I5840" s="2">
        <v>386859</v>
      </c>
      <c r="J5840" s="1">
        <v>100</v>
      </c>
      <c r="K5840" s="1">
        <v>2.4482955872597998</v>
      </c>
      <c r="N5840" s="1" t="s">
        <v>6220</v>
      </c>
      <c r="O5840" s="1" t="s">
        <v>6221</v>
      </c>
      <c r="P5840" s="1" t="s">
        <v>6222</v>
      </c>
      <c r="T5840" s="1" t="s">
        <v>6219</v>
      </c>
      <c r="U5840" s="1" t="s">
        <v>23</v>
      </c>
      <c r="V5840" s="1" t="s">
        <v>24</v>
      </c>
      <c r="W5840" s="1">
        <v>33625</v>
      </c>
    </row>
    <row r="5841" spans="1:23" x14ac:dyDescent="0.2">
      <c r="A5841" s="1" t="s">
        <v>27</v>
      </c>
      <c r="B5841" s="1" t="s">
        <v>6223</v>
      </c>
      <c r="C5841" s="1" t="s">
        <v>23</v>
      </c>
      <c r="D5841" s="1">
        <v>33625</v>
      </c>
      <c r="E5841" s="1" t="s">
        <v>124</v>
      </c>
      <c r="F5841" s="2">
        <v>470293</v>
      </c>
      <c r="G5841" s="2">
        <v>471593</v>
      </c>
      <c r="H5841" s="1" t="s">
        <v>26</v>
      </c>
      <c r="I5841" s="2">
        <v>470293</v>
      </c>
      <c r="J5841" s="1">
        <v>100</v>
      </c>
      <c r="N5841" s="1" t="s">
        <v>6224</v>
      </c>
      <c r="Q5841" s="1" t="s">
        <v>6225</v>
      </c>
      <c r="T5841" s="1" t="s">
        <v>6223</v>
      </c>
      <c r="U5841" s="1" t="s">
        <v>23</v>
      </c>
      <c r="V5841" s="1" t="s">
        <v>24</v>
      </c>
      <c r="W5841" s="1">
        <v>33625</v>
      </c>
    </row>
    <row r="5842" spans="1:23" x14ac:dyDescent="0.2">
      <c r="A5842" s="1" t="s">
        <v>27</v>
      </c>
      <c r="B5842" s="1" t="s">
        <v>6226</v>
      </c>
      <c r="C5842" s="1" t="s">
        <v>23</v>
      </c>
      <c r="D5842" s="1">
        <v>33625</v>
      </c>
      <c r="E5842" s="1" t="s">
        <v>668</v>
      </c>
      <c r="F5842" s="2">
        <v>443723</v>
      </c>
      <c r="G5842" s="2">
        <v>434094</v>
      </c>
      <c r="H5842" s="1" t="s">
        <v>26</v>
      </c>
      <c r="I5842" s="2">
        <v>443723</v>
      </c>
      <c r="J5842" s="1">
        <v>100</v>
      </c>
      <c r="N5842" s="1" t="s">
        <v>6227</v>
      </c>
      <c r="O5842" s="1" t="s">
        <v>6228</v>
      </c>
      <c r="P5842" s="1" t="s">
        <v>6229</v>
      </c>
      <c r="Q5842" s="1" t="s">
        <v>6230</v>
      </c>
      <c r="T5842" s="1" t="s">
        <v>6226</v>
      </c>
      <c r="U5842" s="1" t="s">
        <v>23</v>
      </c>
      <c r="V5842" s="1" t="s">
        <v>24</v>
      </c>
      <c r="W5842" s="1">
        <v>33625</v>
      </c>
    </row>
    <row r="5843" spans="1:23" x14ac:dyDescent="0.2">
      <c r="A5843" s="1" t="s">
        <v>27</v>
      </c>
      <c r="B5843" s="1" t="s">
        <v>6266</v>
      </c>
      <c r="C5843" s="1" t="s">
        <v>23</v>
      </c>
      <c r="D5843" s="1">
        <v>33625</v>
      </c>
      <c r="E5843" s="1" t="s">
        <v>476</v>
      </c>
      <c r="F5843" s="2">
        <v>413848</v>
      </c>
      <c r="G5843" s="2">
        <v>3500</v>
      </c>
      <c r="H5843" s="1" t="s">
        <v>26</v>
      </c>
      <c r="I5843" s="2">
        <v>413848</v>
      </c>
      <c r="J5843" s="1">
        <v>100</v>
      </c>
      <c r="N5843" s="1" t="s">
        <v>6267</v>
      </c>
      <c r="T5843" s="1" t="s">
        <v>6266</v>
      </c>
      <c r="U5843" s="1" t="s">
        <v>23</v>
      </c>
      <c r="V5843" s="1" t="s">
        <v>24</v>
      </c>
      <c r="W5843" s="1">
        <v>33625</v>
      </c>
    </row>
    <row r="5844" spans="1:23" x14ac:dyDescent="0.2">
      <c r="A5844" s="1" t="s">
        <v>27</v>
      </c>
      <c r="B5844" s="1" t="s">
        <v>6268</v>
      </c>
      <c r="C5844" s="1" t="s">
        <v>23</v>
      </c>
      <c r="D5844" s="1">
        <v>33625</v>
      </c>
      <c r="E5844" s="1" t="s">
        <v>587</v>
      </c>
      <c r="F5844" s="2">
        <v>372111</v>
      </c>
      <c r="G5844" s="2">
        <v>366566</v>
      </c>
      <c r="H5844" s="1" t="s">
        <v>76</v>
      </c>
      <c r="I5844" s="2">
        <v>372111</v>
      </c>
      <c r="J5844" s="1">
        <v>100</v>
      </c>
      <c r="N5844" s="1" t="s">
        <v>6269</v>
      </c>
      <c r="T5844" s="1" t="s">
        <v>613</v>
      </c>
      <c r="U5844" s="1" t="s">
        <v>429</v>
      </c>
      <c r="V5844" s="1" t="s">
        <v>430</v>
      </c>
      <c r="W5844" s="1">
        <v>75201</v>
      </c>
    </row>
    <row r="5845" spans="1:23" x14ac:dyDescent="0.2">
      <c r="A5845" s="1" t="s">
        <v>27</v>
      </c>
      <c r="B5845" s="1" t="s">
        <v>6279</v>
      </c>
      <c r="C5845" s="1" t="s">
        <v>23</v>
      </c>
      <c r="D5845" s="1">
        <v>33625</v>
      </c>
      <c r="E5845" s="1" t="s">
        <v>199</v>
      </c>
      <c r="F5845" s="2">
        <v>428231</v>
      </c>
      <c r="G5845" s="2">
        <v>423483</v>
      </c>
      <c r="H5845" s="1" t="s">
        <v>26</v>
      </c>
      <c r="I5845" s="2">
        <v>428231</v>
      </c>
      <c r="J5845" s="1">
        <v>100</v>
      </c>
      <c r="N5845" s="1" t="s">
        <v>6280</v>
      </c>
      <c r="P5845" s="1" t="s">
        <v>6281</v>
      </c>
      <c r="Q5845" s="1" t="s">
        <v>6280</v>
      </c>
      <c r="T5845" s="1" t="s">
        <v>6279</v>
      </c>
      <c r="U5845" s="1" t="s">
        <v>23</v>
      </c>
      <c r="V5845" s="1" t="s">
        <v>24</v>
      </c>
      <c r="W5845" s="1">
        <v>33625</v>
      </c>
    </row>
    <row r="5846" spans="1:23" x14ac:dyDescent="0.2">
      <c r="A5846" s="1" t="s">
        <v>27</v>
      </c>
      <c r="B5846" s="1" t="s">
        <v>6294</v>
      </c>
      <c r="C5846" s="1" t="s">
        <v>23</v>
      </c>
      <c r="D5846" s="1">
        <v>33625</v>
      </c>
      <c r="E5846" s="1" t="s">
        <v>113</v>
      </c>
      <c r="F5846" s="2">
        <v>353442</v>
      </c>
      <c r="G5846" s="2">
        <v>345011</v>
      </c>
      <c r="H5846" s="1" t="s">
        <v>26</v>
      </c>
      <c r="I5846" s="2">
        <v>353442</v>
      </c>
      <c r="J5846" s="1">
        <v>100</v>
      </c>
      <c r="N5846" s="1" t="s">
        <v>6297</v>
      </c>
      <c r="T5846" s="1" t="s">
        <v>6295</v>
      </c>
      <c r="U5846" s="1" t="s">
        <v>6296</v>
      </c>
      <c r="V5846" s="1" t="s">
        <v>24</v>
      </c>
      <c r="W5846" s="1">
        <v>32159</v>
      </c>
    </row>
    <row r="5847" spans="1:23" x14ac:dyDescent="0.2">
      <c r="A5847" s="1" t="s">
        <v>27</v>
      </c>
      <c r="B5847" s="1" t="s">
        <v>6307</v>
      </c>
      <c r="C5847" s="1" t="s">
        <v>23</v>
      </c>
      <c r="D5847" s="1">
        <v>33625</v>
      </c>
      <c r="E5847" s="1" t="s">
        <v>31</v>
      </c>
      <c r="F5847" s="2">
        <v>371472</v>
      </c>
      <c r="G5847" s="2">
        <v>355329</v>
      </c>
      <c r="H5847" s="1" t="s">
        <v>26</v>
      </c>
      <c r="I5847" s="2">
        <v>371472</v>
      </c>
      <c r="J5847" s="1">
        <v>100</v>
      </c>
      <c r="K5847" s="1">
        <v>1.7278657287310799</v>
      </c>
      <c r="N5847" s="1" t="s">
        <v>6310</v>
      </c>
      <c r="O5847" s="1" t="s">
        <v>6311</v>
      </c>
      <c r="P5847" s="1" t="s">
        <v>6312</v>
      </c>
      <c r="Q5847" s="1" t="s">
        <v>6313</v>
      </c>
      <c r="T5847" s="1" t="s">
        <v>6308</v>
      </c>
      <c r="U5847" s="1" t="s">
        <v>6309</v>
      </c>
      <c r="V5847" s="1" t="s">
        <v>1481</v>
      </c>
      <c r="W5847" s="1">
        <v>7205</v>
      </c>
    </row>
    <row r="5848" spans="1:23" x14ac:dyDescent="0.2">
      <c r="A5848" s="1" t="s">
        <v>27</v>
      </c>
      <c r="B5848" s="1" t="s">
        <v>6334</v>
      </c>
      <c r="C5848" s="1" t="s">
        <v>23</v>
      </c>
      <c r="D5848" s="1">
        <v>33626</v>
      </c>
      <c r="E5848" s="1" t="s">
        <v>89</v>
      </c>
      <c r="F5848" s="2">
        <v>367648</v>
      </c>
      <c r="G5848" s="2">
        <v>379614</v>
      </c>
      <c r="H5848" s="1" t="s">
        <v>76</v>
      </c>
      <c r="I5848" s="2">
        <v>367648</v>
      </c>
      <c r="J5848" s="1">
        <v>100</v>
      </c>
      <c r="N5848" s="1" t="s">
        <v>6335</v>
      </c>
      <c r="Q5848" s="1" t="s">
        <v>6336</v>
      </c>
      <c r="T5848" s="1" t="s">
        <v>6334</v>
      </c>
      <c r="U5848" s="1" t="s">
        <v>23</v>
      </c>
      <c r="V5848" s="1" t="s">
        <v>24</v>
      </c>
      <c r="W5848" s="1">
        <v>33626</v>
      </c>
    </row>
    <row r="5849" spans="1:23" x14ac:dyDescent="0.2">
      <c r="A5849" s="1" t="s">
        <v>27</v>
      </c>
      <c r="B5849" s="1" t="s">
        <v>6341</v>
      </c>
      <c r="C5849" s="1" t="s">
        <v>23</v>
      </c>
      <c r="D5849" s="1">
        <v>33625</v>
      </c>
      <c r="E5849" s="1" t="s">
        <v>89</v>
      </c>
      <c r="F5849" s="2">
        <v>442584</v>
      </c>
      <c r="G5849" s="2">
        <v>478652</v>
      </c>
      <c r="H5849" s="1" t="s">
        <v>26</v>
      </c>
      <c r="I5849" s="2">
        <v>442584</v>
      </c>
      <c r="J5849" s="1">
        <v>100</v>
      </c>
      <c r="N5849" s="1" t="s">
        <v>6342</v>
      </c>
      <c r="O5849" s="1" t="s">
        <v>6343</v>
      </c>
      <c r="P5849" s="1" t="s">
        <v>6344</v>
      </c>
      <c r="Q5849" s="1" t="s">
        <v>6345</v>
      </c>
      <c r="R5849" s="1" t="s">
        <v>6346</v>
      </c>
      <c r="S5849" s="1" t="s">
        <v>6344</v>
      </c>
      <c r="T5849" s="1" t="s">
        <v>6341</v>
      </c>
      <c r="U5849" s="1" t="s">
        <v>23</v>
      </c>
      <c r="V5849" s="1" t="s">
        <v>24</v>
      </c>
      <c r="W5849" s="1">
        <v>33625</v>
      </c>
    </row>
    <row r="5850" spans="1:23" x14ac:dyDescent="0.2">
      <c r="A5850" s="1" t="s">
        <v>27</v>
      </c>
      <c r="B5850" s="1" t="s">
        <v>6353</v>
      </c>
      <c r="C5850" s="1" t="s">
        <v>23</v>
      </c>
      <c r="D5850" s="1">
        <v>33625</v>
      </c>
      <c r="E5850" s="1" t="s">
        <v>89</v>
      </c>
      <c r="F5850" s="2">
        <v>301974</v>
      </c>
      <c r="G5850" s="2">
        <v>650000</v>
      </c>
      <c r="H5850" s="1" t="s">
        <v>76</v>
      </c>
      <c r="I5850" s="2">
        <v>301974</v>
      </c>
      <c r="J5850" s="1">
        <v>100</v>
      </c>
      <c r="N5850" s="1" t="s">
        <v>6355</v>
      </c>
      <c r="Q5850" s="1" t="s">
        <v>6356</v>
      </c>
      <c r="T5850" s="1" t="s">
        <v>6354</v>
      </c>
      <c r="U5850" s="1" t="s">
        <v>733</v>
      </c>
      <c r="V5850" s="1" t="s">
        <v>24</v>
      </c>
      <c r="W5850" s="1">
        <v>33556</v>
      </c>
    </row>
    <row r="5851" spans="1:23" x14ac:dyDescent="0.2">
      <c r="A5851" s="1" t="s">
        <v>27</v>
      </c>
      <c r="B5851" s="1" t="s">
        <v>6397</v>
      </c>
      <c r="C5851" s="1" t="s">
        <v>23</v>
      </c>
      <c r="D5851" s="1">
        <v>33625</v>
      </c>
      <c r="E5851" s="1" t="s">
        <v>89</v>
      </c>
      <c r="F5851" s="2">
        <v>912316</v>
      </c>
      <c r="G5851" s="2">
        <v>742123</v>
      </c>
      <c r="H5851" s="1" t="s">
        <v>26</v>
      </c>
      <c r="I5851" s="2">
        <v>912316</v>
      </c>
      <c r="J5851" s="1">
        <v>100</v>
      </c>
      <c r="N5851" s="1" t="s">
        <v>6398</v>
      </c>
      <c r="O5851" s="1" t="s">
        <v>6399</v>
      </c>
      <c r="P5851" s="1" t="s">
        <v>6400</v>
      </c>
      <c r="Q5851" s="1" t="s">
        <v>6401</v>
      </c>
      <c r="R5851" s="1" t="s">
        <v>6402</v>
      </c>
      <c r="S5851" s="1" t="s">
        <v>6403</v>
      </c>
      <c r="T5851" s="1" t="s">
        <v>6397</v>
      </c>
      <c r="U5851" s="1" t="s">
        <v>23</v>
      </c>
      <c r="V5851" s="1" t="s">
        <v>24</v>
      </c>
      <c r="W5851" s="1">
        <v>33625</v>
      </c>
    </row>
    <row r="5852" spans="1:23" x14ac:dyDescent="0.2">
      <c r="A5852" s="1" t="s">
        <v>27</v>
      </c>
      <c r="B5852" s="1" t="s">
        <v>6404</v>
      </c>
      <c r="C5852" s="1" t="s">
        <v>23</v>
      </c>
      <c r="D5852" s="1">
        <v>33625</v>
      </c>
      <c r="E5852" s="1" t="s">
        <v>31</v>
      </c>
      <c r="F5852" s="2">
        <v>179450</v>
      </c>
      <c r="G5852" s="2">
        <v>668341</v>
      </c>
      <c r="H5852" s="1" t="s">
        <v>26</v>
      </c>
      <c r="I5852" s="2">
        <v>179450</v>
      </c>
      <c r="J5852" s="1">
        <v>100</v>
      </c>
      <c r="N5852" s="1" t="s">
        <v>6405</v>
      </c>
      <c r="O5852" s="1" t="s">
        <v>6406</v>
      </c>
      <c r="P5852" s="1" t="s">
        <v>6407</v>
      </c>
      <c r="T5852" s="1" t="s">
        <v>6404</v>
      </c>
      <c r="U5852" s="1" t="s">
        <v>23</v>
      </c>
      <c r="V5852" s="1" t="s">
        <v>24</v>
      </c>
      <c r="W5852" s="1">
        <v>33625</v>
      </c>
    </row>
    <row r="5853" spans="1:23" x14ac:dyDescent="0.2">
      <c r="A5853" s="1" t="s">
        <v>27</v>
      </c>
      <c r="B5853" s="1" t="s">
        <v>6425</v>
      </c>
      <c r="C5853" s="1" t="s">
        <v>23</v>
      </c>
      <c r="D5853" s="1">
        <v>33625</v>
      </c>
      <c r="E5853" s="1" t="s">
        <v>711</v>
      </c>
      <c r="F5853" s="2">
        <v>377111</v>
      </c>
      <c r="G5853" s="2">
        <v>363955</v>
      </c>
      <c r="H5853" s="1" t="s">
        <v>26</v>
      </c>
      <c r="I5853" s="2">
        <v>377111</v>
      </c>
      <c r="J5853" s="1">
        <v>100</v>
      </c>
      <c r="N5853" s="1" t="s">
        <v>6426</v>
      </c>
      <c r="O5853" s="1" t="s">
        <v>6427</v>
      </c>
      <c r="P5853" s="1" t="s">
        <v>6428</v>
      </c>
      <c r="Q5853" s="1" t="s">
        <v>6429</v>
      </c>
      <c r="R5853" s="1" t="s">
        <v>6427</v>
      </c>
      <c r="S5853" s="1" t="s">
        <v>6430</v>
      </c>
      <c r="T5853" s="1" t="s">
        <v>6425</v>
      </c>
      <c r="U5853" s="1" t="s">
        <v>23</v>
      </c>
      <c r="V5853" s="1" t="s">
        <v>24</v>
      </c>
      <c r="W5853" s="1">
        <v>33625</v>
      </c>
    </row>
    <row r="5854" spans="1:23" x14ac:dyDescent="0.2">
      <c r="A5854" s="1" t="s">
        <v>27</v>
      </c>
      <c r="B5854" s="1" t="s">
        <v>6436</v>
      </c>
      <c r="C5854" s="1" t="s">
        <v>23</v>
      </c>
      <c r="D5854" s="1">
        <v>33625</v>
      </c>
      <c r="E5854" s="1" t="s">
        <v>213</v>
      </c>
      <c r="F5854" s="2">
        <v>407184</v>
      </c>
      <c r="G5854" s="2">
        <v>414668</v>
      </c>
      <c r="H5854" s="1" t="s">
        <v>26</v>
      </c>
      <c r="I5854" s="2">
        <v>407184</v>
      </c>
      <c r="J5854" s="1">
        <v>100</v>
      </c>
      <c r="N5854" s="1" t="s">
        <v>6437</v>
      </c>
      <c r="O5854" s="1" t="s">
        <v>6438</v>
      </c>
      <c r="P5854" s="1" t="s">
        <v>6439</v>
      </c>
      <c r="Q5854" s="1" t="s">
        <v>6440</v>
      </c>
      <c r="T5854" s="1" t="s">
        <v>6436</v>
      </c>
      <c r="U5854" s="1" t="s">
        <v>23</v>
      </c>
      <c r="V5854" s="1" t="s">
        <v>24</v>
      </c>
      <c r="W5854" s="1">
        <v>33625</v>
      </c>
    </row>
    <row r="5855" spans="1:23" x14ac:dyDescent="0.2">
      <c r="A5855" s="1" t="s">
        <v>27</v>
      </c>
      <c r="B5855" s="1" t="s">
        <v>6479</v>
      </c>
      <c r="C5855" s="1" t="s">
        <v>23</v>
      </c>
      <c r="D5855" s="1">
        <v>33625</v>
      </c>
      <c r="E5855" s="1" t="s">
        <v>476</v>
      </c>
      <c r="F5855" s="2">
        <v>445329</v>
      </c>
      <c r="G5855" s="2">
        <v>443111</v>
      </c>
      <c r="H5855" s="1" t="s">
        <v>26</v>
      </c>
      <c r="I5855" s="2">
        <v>445329</v>
      </c>
      <c r="J5855" s="1">
        <v>100</v>
      </c>
      <c r="N5855" s="1" t="s">
        <v>6480</v>
      </c>
      <c r="O5855" s="1" t="s">
        <v>6481</v>
      </c>
      <c r="P5855" s="1" t="s">
        <v>6482</v>
      </c>
      <c r="Q5855" s="1" t="s">
        <v>6483</v>
      </c>
      <c r="R5855" s="1" t="s">
        <v>6484</v>
      </c>
      <c r="S5855" s="1" t="s">
        <v>6485</v>
      </c>
      <c r="T5855" s="1" t="s">
        <v>6479</v>
      </c>
      <c r="U5855" s="1" t="s">
        <v>23</v>
      </c>
      <c r="V5855" s="1" t="s">
        <v>24</v>
      </c>
      <c r="W5855" s="1">
        <v>33625</v>
      </c>
    </row>
    <row r="5856" spans="1:23" x14ac:dyDescent="0.2">
      <c r="A5856" s="1" t="s">
        <v>27</v>
      </c>
      <c r="B5856" s="1" t="s">
        <v>6486</v>
      </c>
      <c r="C5856" s="1" t="s">
        <v>23</v>
      </c>
      <c r="D5856" s="1">
        <v>33625</v>
      </c>
      <c r="E5856" s="1" t="s">
        <v>376</v>
      </c>
      <c r="F5856" s="2">
        <v>364037</v>
      </c>
      <c r="G5856" s="2">
        <v>368976</v>
      </c>
      <c r="H5856" s="1" t="s">
        <v>26</v>
      </c>
      <c r="I5856" s="2">
        <v>364037</v>
      </c>
      <c r="J5856" s="1">
        <v>100</v>
      </c>
      <c r="N5856" s="1" t="s">
        <v>6487</v>
      </c>
      <c r="P5856" s="1" t="s">
        <v>6488</v>
      </c>
      <c r="T5856" s="1" t="s">
        <v>6486</v>
      </c>
      <c r="U5856" s="1" t="s">
        <v>23</v>
      </c>
      <c r="V5856" s="1" t="s">
        <v>24</v>
      </c>
      <c r="W5856" s="1">
        <v>33625</v>
      </c>
    </row>
    <row r="5857" spans="1:23" x14ac:dyDescent="0.2">
      <c r="A5857" s="1" t="s">
        <v>27</v>
      </c>
      <c r="B5857" s="1" t="s">
        <v>6489</v>
      </c>
      <c r="C5857" s="1" t="s">
        <v>23</v>
      </c>
      <c r="D5857" s="1">
        <v>33625</v>
      </c>
      <c r="E5857" s="1" t="s">
        <v>1393</v>
      </c>
      <c r="F5857" s="2">
        <v>794532</v>
      </c>
      <c r="G5857" s="2">
        <v>851297</v>
      </c>
      <c r="H5857" s="1" t="s">
        <v>26</v>
      </c>
      <c r="I5857" s="2">
        <v>794532</v>
      </c>
      <c r="J5857" s="1">
        <v>100</v>
      </c>
      <c r="N5857" s="1" t="s">
        <v>6490</v>
      </c>
      <c r="O5857" s="1" t="s">
        <v>6491</v>
      </c>
      <c r="P5857" s="1" t="s">
        <v>6492</v>
      </c>
      <c r="T5857" s="1" t="s">
        <v>6489</v>
      </c>
      <c r="U5857" s="1" t="s">
        <v>23</v>
      </c>
      <c r="V5857" s="1" t="s">
        <v>24</v>
      </c>
      <c r="W5857" s="1">
        <v>33625</v>
      </c>
    </row>
    <row r="5858" spans="1:23" x14ac:dyDescent="0.2">
      <c r="A5858" s="1" t="s">
        <v>27</v>
      </c>
      <c r="B5858" s="1" t="s">
        <v>6493</v>
      </c>
      <c r="C5858" s="1" t="s">
        <v>23</v>
      </c>
      <c r="D5858" s="1">
        <v>33625</v>
      </c>
      <c r="E5858" s="1" t="s">
        <v>121</v>
      </c>
      <c r="F5858" s="2">
        <v>342764</v>
      </c>
      <c r="G5858" s="2">
        <v>340098</v>
      </c>
      <c r="H5858" s="1" t="s">
        <v>26</v>
      </c>
      <c r="I5858" s="2">
        <v>342764</v>
      </c>
      <c r="J5858" s="1">
        <v>100</v>
      </c>
      <c r="N5858" s="1" t="s">
        <v>6495</v>
      </c>
      <c r="T5858" s="1" t="s">
        <v>6494</v>
      </c>
      <c r="U5858" s="1" t="s">
        <v>23</v>
      </c>
      <c r="V5858" s="1" t="s">
        <v>24</v>
      </c>
      <c r="W5858" s="1">
        <v>33615</v>
      </c>
    </row>
    <row r="5859" spans="1:23" x14ac:dyDescent="0.2">
      <c r="A5859" s="1" t="s">
        <v>27</v>
      </c>
      <c r="B5859" s="1" t="s">
        <v>6507</v>
      </c>
      <c r="C5859" s="1" t="s">
        <v>23</v>
      </c>
      <c r="D5859" s="1">
        <v>33625</v>
      </c>
      <c r="E5859" s="1" t="s">
        <v>50</v>
      </c>
      <c r="F5859" s="2">
        <v>374223</v>
      </c>
      <c r="G5859" s="2">
        <v>369252</v>
      </c>
      <c r="H5859" s="1" t="s">
        <v>26</v>
      </c>
      <c r="I5859" s="2">
        <v>374223</v>
      </c>
      <c r="J5859" s="1">
        <v>100</v>
      </c>
      <c r="N5859" s="1" t="s">
        <v>6508</v>
      </c>
      <c r="T5859" s="1" t="s">
        <v>6507</v>
      </c>
      <c r="U5859" s="1" t="s">
        <v>23</v>
      </c>
      <c r="V5859" s="1" t="s">
        <v>24</v>
      </c>
      <c r="W5859" s="1">
        <v>33625</v>
      </c>
    </row>
    <row r="5860" spans="1:23" x14ac:dyDescent="0.2">
      <c r="A5860" s="1" t="s">
        <v>27</v>
      </c>
      <c r="B5860" s="1" t="s">
        <v>6548</v>
      </c>
      <c r="C5860" s="1" t="s">
        <v>23</v>
      </c>
      <c r="D5860" s="1">
        <v>33625</v>
      </c>
      <c r="E5860" s="1" t="s">
        <v>320</v>
      </c>
      <c r="F5860" s="2">
        <v>447776</v>
      </c>
      <c r="G5860" s="2">
        <v>433904</v>
      </c>
      <c r="H5860" s="1" t="s">
        <v>26</v>
      </c>
      <c r="I5860" s="2">
        <v>447776</v>
      </c>
      <c r="J5860" s="1">
        <v>100</v>
      </c>
      <c r="N5860" s="1" t="s">
        <v>6549</v>
      </c>
      <c r="O5860" s="1" t="s">
        <v>6550</v>
      </c>
      <c r="P5860" s="1" t="s">
        <v>6551</v>
      </c>
      <c r="Q5860" s="1" t="s">
        <v>6552</v>
      </c>
      <c r="R5860" s="1" t="s">
        <v>6550</v>
      </c>
      <c r="S5860" s="1" t="s">
        <v>6553</v>
      </c>
      <c r="T5860" s="1" t="s">
        <v>6548</v>
      </c>
      <c r="U5860" s="1" t="s">
        <v>23</v>
      </c>
      <c r="V5860" s="1" t="s">
        <v>24</v>
      </c>
      <c r="W5860" s="1">
        <v>33625</v>
      </c>
    </row>
    <row r="5861" spans="1:23" x14ac:dyDescent="0.2">
      <c r="A5861" s="1" t="s">
        <v>27</v>
      </c>
      <c r="B5861" s="1" t="s">
        <v>6554</v>
      </c>
      <c r="C5861" s="1" t="s">
        <v>23</v>
      </c>
      <c r="D5861" s="1">
        <v>33625</v>
      </c>
      <c r="E5861" s="1" t="s">
        <v>108</v>
      </c>
      <c r="F5861" s="2">
        <v>393897</v>
      </c>
      <c r="G5861" s="2">
        <v>415953</v>
      </c>
      <c r="H5861" s="1" t="s">
        <v>76</v>
      </c>
      <c r="I5861" s="2">
        <v>393897</v>
      </c>
      <c r="J5861" s="1">
        <v>100</v>
      </c>
      <c r="N5861" s="1" t="s">
        <v>122</v>
      </c>
      <c r="T5861" s="1" t="s">
        <v>118</v>
      </c>
      <c r="U5861" s="1" t="s">
        <v>119</v>
      </c>
      <c r="V5861" s="1" t="s">
        <v>120</v>
      </c>
      <c r="W5861" s="1">
        <v>85261</v>
      </c>
    </row>
    <row r="5862" spans="1:23" x14ac:dyDescent="0.2">
      <c r="A5862" s="1" t="s">
        <v>27</v>
      </c>
      <c r="B5862" s="1" t="s">
        <v>6555</v>
      </c>
      <c r="C5862" s="1" t="s">
        <v>23</v>
      </c>
      <c r="D5862" s="1">
        <v>33625</v>
      </c>
      <c r="E5862" s="1" t="s">
        <v>295</v>
      </c>
      <c r="F5862" s="2">
        <v>197194</v>
      </c>
      <c r="G5862" s="2">
        <v>218577</v>
      </c>
      <c r="H5862" s="1" t="s">
        <v>26</v>
      </c>
      <c r="I5862" s="2">
        <v>197194</v>
      </c>
      <c r="J5862" s="1">
        <v>100</v>
      </c>
      <c r="N5862" s="1" t="s">
        <v>6557</v>
      </c>
      <c r="Q5862" s="1" t="s">
        <v>6558</v>
      </c>
      <c r="T5862" s="1" t="s">
        <v>6556</v>
      </c>
      <c r="U5862" s="1" t="s">
        <v>23</v>
      </c>
      <c r="V5862" s="1" t="s">
        <v>24</v>
      </c>
      <c r="W5862" s="1">
        <v>33625</v>
      </c>
    </row>
    <row r="5863" spans="1:23" x14ac:dyDescent="0.2">
      <c r="A5863" s="1" t="s">
        <v>27</v>
      </c>
      <c r="B5863" s="1" t="s">
        <v>6581</v>
      </c>
      <c r="C5863" s="1" t="s">
        <v>23</v>
      </c>
      <c r="D5863" s="1">
        <v>33625</v>
      </c>
      <c r="E5863" s="1" t="s">
        <v>587</v>
      </c>
      <c r="F5863" s="2">
        <v>388764</v>
      </c>
      <c r="G5863" s="2">
        <v>375910</v>
      </c>
      <c r="H5863" s="1" t="s">
        <v>76</v>
      </c>
      <c r="I5863" s="2">
        <v>388764</v>
      </c>
      <c r="J5863" s="1">
        <v>100</v>
      </c>
      <c r="N5863" s="1" t="s">
        <v>6582</v>
      </c>
      <c r="T5863" s="1" t="s">
        <v>613</v>
      </c>
      <c r="U5863" s="1" t="s">
        <v>429</v>
      </c>
      <c r="V5863" s="1" t="s">
        <v>430</v>
      </c>
      <c r="W5863" s="1">
        <v>75201</v>
      </c>
    </row>
    <row r="5864" spans="1:23" x14ac:dyDescent="0.2">
      <c r="A5864" s="1" t="s">
        <v>27</v>
      </c>
      <c r="B5864" s="1" t="s">
        <v>6599</v>
      </c>
      <c r="C5864" s="1" t="s">
        <v>23</v>
      </c>
      <c r="D5864" s="1">
        <v>33625</v>
      </c>
      <c r="E5864" s="1" t="s">
        <v>1254</v>
      </c>
      <c r="F5864" s="2">
        <v>739845</v>
      </c>
      <c r="G5864" s="2">
        <v>762007</v>
      </c>
      <c r="H5864" s="1" t="s">
        <v>26</v>
      </c>
      <c r="I5864" s="2">
        <v>739845</v>
      </c>
      <c r="J5864" s="1">
        <v>100</v>
      </c>
      <c r="N5864" s="1" t="s">
        <v>6600</v>
      </c>
      <c r="O5864" s="1" t="s">
        <v>6601</v>
      </c>
      <c r="P5864" s="1" t="s">
        <v>6602</v>
      </c>
      <c r="Q5864" s="1" t="s">
        <v>6603</v>
      </c>
      <c r="R5864" s="1" t="s">
        <v>6604</v>
      </c>
      <c r="S5864" s="1" t="s">
        <v>6605</v>
      </c>
      <c r="T5864" s="1" t="s">
        <v>6599</v>
      </c>
      <c r="U5864" s="1" t="s">
        <v>23</v>
      </c>
      <c r="V5864" s="1" t="s">
        <v>24</v>
      </c>
      <c r="W5864" s="1">
        <v>33625</v>
      </c>
    </row>
    <row r="5865" spans="1:23" x14ac:dyDescent="0.2">
      <c r="A5865" s="1" t="s">
        <v>27</v>
      </c>
      <c r="B5865" s="1" t="s">
        <v>6610</v>
      </c>
      <c r="C5865" s="1" t="s">
        <v>23</v>
      </c>
      <c r="D5865" s="1">
        <v>33625</v>
      </c>
      <c r="E5865" s="1" t="s">
        <v>716</v>
      </c>
      <c r="F5865" s="2">
        <v>286552</v>
      </c>
      <c r="G5865" s="2">
        <v>283757</v>
      </c>
      <c r="H5865" s="1" t="s">
        <v>26</v>
      </c>
      <c r="I5865" s="2">
        <v>286552</v>
      </c>
      <c r="J5865" s="1">
        <v>100</v>
      </c>
      <c r="N5865" s="1" t="s">
        <v>6611</v>
      </c>
      <c r="O5865" s="1" t="s">
        <v>6612</v>
      </c>
      <c r="P5865" s="1" t="s">
        <v>6613</v>
      </c>
      <c r="T5865" s="1" t="s">
        <v>6610</v>
      </c>
      <c r="U5865" s="1" t="s">
        <v>23</v>
      </c>
      <c r="V5865" s="1" t="s">
        <v>24</v>
      </c>
      <c r="W5865" s="1">
        <v>33625</v>
      </c>
    </row>
    <row r="5866" spans="1:23" x14ac:dyDescent="0.2">
      <c r="A5866" s="1" t="s">
        <v>27</v>
      </c>
      <c r="B5866" s="1" t="s">
        <v>6614</v>
      </c>
      <c r="C5866" s="1" t="s">
        <v>23</v>
      </c>
      <c r="D5866" s="1">
        <v>33625</v>
      </c>
      <c r="E5866" s="1" t="s">
        <v>595</v>
      </c>
      <c r="F5866" s="2">
        <v>532697</v>
      </c>
      <c r="G5866" s="2">
        <v>555815</v>
      </c>
      <c r="H5866" s="1" t="s">
        <v>76</v>
      </c>
      <c r="I5866" s="2">
        <v>532697</v>
      </c>
      <c r="J5866" s="1">
        <v>100</v>
      </c>
      <c r="N5866" s="1" t="s">
        <v>6615</v>
      </c>
      <c r="Q5866" s="1" t="s">
        <v>6616</v>
      </c>
      <c r="T5866" s="1" t="s">
        <v>6614</v>
      </c>
      <c r="U5866" s="1" t="s">
        <v>23</v>
      </c>
      <c r="V5866" s="1" t="s">
        <v>24</v>
      </c>
      <c r="W5866" s="1">
        <v>33625</v>
      </c>
    </row>
    <row r="5867" spans="1:23" x14ac:dyDescent="0.2">
      <c r="A5867" s="1" t="s">
        <v>27</v>
      </c>
      <c r="B5867" s="1" t="s">
        <v>6619</v>
      </c>
      <c r="C5867" s="1" t="s">
        <v>23</v>
      </c>
      <c r="D5867" s="1">
        <v>33625</v>
      </c>
      <c r="E5867" s="1" t="s">
        <v>456</v>
      </c>
      <c r="F5867" s="2">
        <v>345141</v>
      </c>
      <c r="G5867" s="2">
        <v>332327</v>
      </c>
      <c r="H5867" s="1" t="s">
        <v>76</v>
      </c>
      <c r="I5867" s="2">
        <v>345141</v>
      </c>
      <c r="J5867" s="1">
        <v>100</v>
      </c>
      <c r="N5867" s="1" t="s">
        <v>6620</v>
      </c>
      <c r="T5867" s="1" t="s">
        <v>613</v>
      </c>
      <c r="U5867" s="1" t="s">
        <v>429</v>
      </c>
      <c r="V5867" s="1" t="s">
        <v>430</v>
      </c>
      <c r="W5867" s="1">
        <v>75201</v>
      </c>
    </row>
    <row r="5868" spans="1:23" x14ac:dyDescent="0.2">
      <c r="A5868" s="1" t="s">
        <v>27</v>
      </c>
      <c r="B5868" s="1" t="s">
        <v>6621</v>
      </c>
      <c r="C5868" s="1" t="s">
        <v>23</v>
      </c>
      <c r="D5868" s="1">
        <v>33625</v>
      </c>
      <c r="E5868" s="1" t="s">
        <v>516</v>
      </c>
      <c r="F5868" s="2">
        <v>437751</v>
      </c>
      <c r="G5868" s="2">
        <v>424076</v>
      </c>
      <c r="H5868" s="1" t="s">
        <v>26</v>
      </c>
      <c r="I5868" s="2">
        <v>437751</v>
      </c>
      <c r="J5868" s="1">
        <v>100</v>
      </c>
      <c r="N5868" s="1" t="s">
        <v>6622</v>
      </c>
      <c r="Q5868" s="1" t="s">
        <v>6623</v>
      </c>
      <c r="T5868" s="1" t="s">
        <v>6621</v>
      </c>
      <c r="U5868" s="1" t="s">
        <v>23</v>
      </c>
      <c r="V5868" s="1" t="s">
        <v>24</v>
      </c>
      <c r="W5868" s="1">
        <v>33625</v>
      </c>
    </row>
    <row r="5869" spans="1:23" x14ac:dyDescent="0.2">
      <c r="A5869" s="1" t="s">
        <v>27</v>
      </c>
      <c r="B5869" s="1" t="s">
        <v>6624</v>
      </c>
      <c r="C5869" s="1" t="s">
        <v>23</v>
      </c>
      <c r="D5869" s="1">
        <v>33625</v>
      </c>
      <c r="E5869" s="1" t="s">
        <v>451</v>
      </c>
      <c r="F5869" s="2">
        <v>235072</v>
      </c>
      <c r="G5869" s="2">
        <v>258022</v>
      </c>
      <c r="H5869" s="1" t="s">
        <v>76</v>
      </c>
      <c r="I5869" s="2">
        <v>235072</v>
      </c>
      <c r="J5869" s="1">
        <v>100</v>
      </c>
      <c r="N5869" s="1" t="s">
        <v>6628</v>
      </c>
      <c r="T5869" s="1" t="s">
        <v>6625</v>
      </c>
      <c r="U5869" s="1" t="s">
        <v>6626</v>
      </c>
      <c r="V5869" s="1" t="s">
        <v>6627</v>
      </c>
      <c r="W5869" s="1">
        <v>27518</v>
      </c>
    </row>
    <row r="5870" spans="1:23" x14ac:dyDescent="0.2">
      <c r="A5870" s="1" t="s">
        <v>27</v>
      </c>
      <c r="B5870" s="1" t="s">
        <v>6633</v>
      </c>
      <c r="C5870" s="1" t="s">
        <v>23</v>
      </c>
      <c r="D5870" s="1">
        <v>33625</v>
      </c>
      <c r="E5870" s="1" t="s">
        <v>830</v>
      </c>
      <c r="F5870" s="2">
        <v>407968</v>
      </c>
      <c r="G5870" s="2">
        <v>392726</v>
      </c>
      <c r="H5870" s="1" t="s">
        <v>26</v>
      </c>
      <c r="I5870" s="2">
        <v>407968</v>
      </c>
      <c r="J5870" s="1">
        <v>100</v>
      </c>
      <c r="N5870" s="1" t="s">
        <v>6634</v>
      </c>
      <c r="P5870" s="1" t="s">
        <v>6635</v>
      </c>
      <c r="T5870" s="1" t="s">
        <v>6633</v>
      </c>
      <c r="U5870" s="1" t="s">
        <v>23</v>
      </c>
      <c r="V5870" s="1" t="s">
        <v>24</v>
      </c>
      <c r="W5870" s="1">
        <v>33625</v>
      </c>
    </row>
    <row r="5871" spans="1:23" x14ac:dyDescent="0.2">
      <c r="A5871" s="1" t="s">
        <v>27</v>
      </c>
      <c r="B5871" s="1" t="s">
        <v>6636</v>
      </c>
      <c r="C5871" s="1" t="s">
        <v>23</v>
      </c>
      <c r="D5871" s="1">
        <v>33625</v>
      </c>
      <c r="E5871" s="1" t="s">
        <v>267</v>
      </c>
      <c r="F5871" s="2">
        <v>400933</v>
      </c>
      <c r="G5871" s="2">
        <v>413332</v>
      </c>
      <c r="H5871" s="1" t="s">
        <v>26</v>
      </c>
      <c r="I5871" s="2">
        <v>400933</v>
      </c>
      <c r="J5871" s="1">
        <v>100</v>
      </c>
      <c r="N5871" s="1" t="s">
        <v>6637</v>
      </c>
      <c r="O5871" s="1" t="s">
        <v>6638</v>
      </c>
      <c r="P5871" s="1" t="s">
        <v>6639</v>
      </c>
      <c r="Q5871" s="1" t="s">
        <v>6640</v>
      </c>
      <c r="R5871" s="1" t="s">
        <v>6641</v>
      </c>
      <c r="S5871" s="1" t="s">
        <v>6642</v>
      </c>
      <c r="T5871" s="1" t="s">
        <v>6636</v>
      </c>
      <c r="U5871" s="1" t="s">
        <v>23</v>
      </c>
      <c r="V5871" s="1" t="s">
        <v>24</v>
      </c>
      <c r="W5871" s="1">
        <v>33625</v>
      </c>
    </row>
    <row r="5872" spans="1:23" x14ac:dyDescent="0.2">
      <c r="A5872" s="1" t="s">
        <v>27</v>
      </c>
      <c r="B5872" s="1" t="s">
        <v>6653</v>
      </c>
      <c r="C5872" s="1" t="s">
        <v>23</v>
      </c>
      <c r="D5872" s="1">
        <v>33625</v>
      </c>
      <c r="E5872" s="1" t="s">
        <v>145</v>
      </c>
      <c r="F5872" s="2">
        <v>626641</v>
      </c>
      <c r="G5872" s="2">
        <v>656891</v>
      </c>
      <c r="H5872" s="1" t="s">
        <v>26</v>
      </c>
      <c r="I5872" s="2">
        <v>626641</v>
      </c>
      <c r="J5872" s="1">
        <v>100</v>
      </c>
      <c r="N5872" s="1" t="s">
        <v>6655</v>
      </c>
      <c r="T5872" s="1" t="s">
        <v>6654</v>
      </c>
      <c r="U5872" s="1" t="s">
        <v>733</v>
      </c>
      <c r="V5872" s="1" t="s">
        <v>24</v>
      </c>
      <c r="W5872" s="1">
        <v>33556</v>
      </c>
    </row>
    <row r="5873" spans="1:23" x14ac:dyDescent="0.2">
      <c r="A5873" s="1" t="s">
        <v>27</v>
      </c>
      <c r="B5873" s="1" t="s">
        <v>6713</v>
      </c>
      <c r="C5873" s="1" t="s">
        <v>23</v>
      </c>
      <c r="D5873" s="1">
        <v>33625</v>
      </c>
      <c r="E5873" s="1" t="s">
        <v>528</v>
      </c>
      <c r="F5873" s="2">
        <v>427547</v>
      </c>
      <c r="G5873" s="2">
        <v>420375</v>
      </c>
      <c r="H5873" s="1" t="s">
        <v>76</v>
      </c>
      <c r="I5873" s="2">
        <v>427547</v>
      </c>
      <c r="J5873" s="1">
        <v>100</v>
      </c>
      <c r="N5873" s="1" t="s">
        <v>6714</v>
      </c>
      <c r="Q5873" s="1" t="s">
        <v>6715</v>
      </c>
      <c r="T5873" s="1" t="s">
        <v>6713</v>
      </c>
      <c r="U5873" s="1" t="s">
        <v>23</v>
      </c>
      <c r="V5873" s="1" t="s">
        <v>24</v>
      </c>
      <c r="W5873" s="1">
        <v>33625</v>
      </c>
    </row>
    <row r="5874" spans="1:23" x14ac:dyDescent="0.2">
      <c r="A5874" s="1" t="s">
        <v>27</v>
      </c>
      <c r="B5874" s="1" t="s">
        <v>6716</v>
      </c>
      <c r="C5874" s="1" t="s">
        <v>23</v>
      </c>
      <c r="D5874" s="1">
        <v>33625</v>
      </c>
      <c r="E5874" s="1" t="s">
        <v>97</v>
      </c>
      <c r="F5874" s="2">
        <v>268287</v>
      </c>
      <c r="G5874" s="2">
        <v>257680</v>
      </c>
      <c r="H5874" s="1" t="s">
        <v>26</v>
      </c>
      <c r="I5874" s="2">
        <v>268287</v>
      </c>
      <c r="J5874" s="1">
        <v>100</v>
      </c>
      <c r="N5874" s="1" t="s">
        <v>6717</v>
      </c>
      <c r="O5874" s="1" t="s">
        <v>6718</v>
      </c>
      <c r="P5874" s="1" t="s">
        <v>6719</v>
      </c>
      <c r="T5874" s="1" t="s">
        <v>6716</v>
      </c>
      <c r="U5874" s="1" t="s">
        <v>23</v>
      </c>
      <c r="V5874" s="1" t="s">
        <v>24</v>
      </c>
      <c r="W5874" s="1">
        <v>33625</v>
      </c>
    </row>
    <row r="5875" spans="1:23" x14ac:dyDescent="0.2">
      <c r="A5875" s="1" t="s">
        <v>27</v>
      </c>
      <c r="B5875" s="1" t="s">
        <v>6720</v>
      </c>
      <c r="C5875" s="1" t="s">
        <v>23</v>
      </c>
      <c r="D5875" s="1">
        <v>33625</v>
      </c>
      <c r="E5875" s="1" t="s">
        <v>395</v>
      </c>
      <c r="F5875" s="2">
        <v>282886</v>
      </c>
      <c r="G5875" s="2">
        <v>282965</v>
      </c>
      <c r="H5875" s="1" t="s">
        <v>26</v>
      </c>
      <c r="I5875" s="2">
        <v>282886</v>
      </c>
      <c r="J5875" s="1">
        <v>100</v>
      </c>
      <c r="N5875" s="1" t="s">
        <v>6721</v>
      </c>
      <c r="O5875" s="1" t="s">
        <v>6722</v>
      </c>
      <c r="P5875" s="1" t="s">
        <v>6723</v>
      </c>
      <c r="Q5875" s="1" t="s">
        <v>6724</v>
      </c>
      <c r="T5875" s="1" t="s">
        <v>6720</v>
      </c>
      <c r="U5875" s="1" t="s">
        <v>23</v>
      </c>
      <c r="V5875" s="1" t="s">
        <v>24</v>
      </c>
      <c r="W5875" s="1">
        <v>33625</v>
      </c>
    </row>
    <row r="5876" spans="1:23" x14ac:dyDescent="0.2">
      <c r="A5876" s="1" t="s">
        <v>27</v>
      </c>
      <c r="B5876" s="1" t="s">
        <v>6725</v>
      </c>
      <c r="C5876" s="1" t="s">
        <v>23</v>
      </c>
      <c r="D5876" s="1">
        <v>33625</v>
      </c>
      <c r="E5876" s="1" t="s">
        <v>984</v>
      </c>
      <c r="F5876" s="2">
        <v>337342</v>
      </c>
      <c r="G5876" s="2">
        <v>323588</v>
      </c>
      <c r="H5876" s="1" t="s">
        <v>26</v>
      </c>
      <c r="I5876" s="2">
        <v>337342</v>
      </c>
      <c r="J5876" s="1">
        <v>100</v>
      </c>
      <c r="N5876" s="1" t="s">
        <v>6726</v>
      </c>
      <c r="O5876" s="1" t="s">
        <v>6727</v>
      </c>
      <c r="P5876" s="1" t="s">
        <v>6728</v>
      </c>
      <c r="Q5876" s="1" t="s">
        <v>6729</v>
      </c>
      <c r="R5876" s="1" t="s">
        <v>6727</v>
      </c>
      <c r="S5876" s="1" t="s">
        <v>6730</v>
      </c>
      <c r="T5876" s="1" t="s">
        <v>6725</v>
      </c>
      <c r="U5876" s="1" t="s">
        <v>23</v>
      </c>
      <c r="V5876" s="1" t="s">
        <v>24</v>
      </c>
      <c r="W5876" s="1">
        <v>33625</v>
      </c>
    </row>
    <row r="5877" spans="1:23" x14ac:dyDescent="0.2">
      <c r="A5877" s="1" t="s">
        <v>27</v>
      </c>
      <c r="B5877" s="1" t="s">
        <v>6731</v>
      </c>
      <c r="C5877" s="1" t="s">
        <v>23</v>
      </c>
      <c r="D5877" s="1">
        <v>33625</v>
      </c>
      <c r="E5877" s="1" t="s">
        <v>668</v>
      </c>
      <c r="F5877" s="2">
        <v>320883</v>
      </c>
      <c r="G5877" s="2">
        <v>311077</v>
      </c>
      <c r="H5877" s="1" t="s">
        <v>26</v>
      </c>
      <c r="I5877" s="2">
        <v>320883</v>
      </c>
      <c r="J5877" s="1">
        <v>100</v>
      </c>
      <c r="N5877" s="1" t="s">
        <v>6732</v>
      </c>
      <c r="O5877" s="1" t="s">
        <v>6733</v>
      </c>
      <c r="P5877" s="1" t="s">
        <v>6734</v>
      </c>
      <c r="T5877" s="1" t="s">
        <v>6731</v>
      </c>
      <c r="U5877" s="1" t="s">
        <v>23</v>
      </c>
      <c r="V5877" s="1" t="s">
        <v>24</v>
      </c>
      <c r="W5877" s="1">
        <v>33625</v>
      </c>
    </row>
    <row r="5878" spans="1:23" x14ac:dyDescent="0.2">
      <c r="A5878" s="1" t="s">
        <v>27</v>
      </c>
      <c r="B5878" s="1" t="s">
        <v>6742</v>
      </c>
      <c r="C5878" s="1" t="s">
        <v>23</v>
      </c>
      <c r="D5878" s="1">
        <v>33625</v>
      </c>
      <c r="E5878" s="1" t="s">
        <v>100</v>
      </c>
      <c r="F5878" s="2">
        <v>266283</v>
      </c>
      <c r="G5878" s="2">
        <v>258502</v>
      </c>
      <c r="H5878" s="1" t="s">
        <v>26</v>
      </c>
      <c r="I5878" s="2">
        <v>266283</v>
      </c>
      <c r="J5878" s="1">
        <v>100</v>
      </c>
      <c r="N5878" s="1" t="s">
        <v>6743</v>
      </c>
      <c r="O5878" s="1" t="s">
        <v>6744</v>
      </c>
      <c r="P5878" s="1" t="s">
        <v>6745</v>
      </c>
      <c r="T5878" s="1" t="s">
        <v>6742</v>
      </c>
      <c r="U5878" s="1" t="s">
        <v>23</v>
      </c>
      <c r="V5878" s="1" t="s">
        <v>24</v>
      </c>
      <c r="W5878" s="1">
        <v>33625</v>
      </c>
    </row>
    <row r="5879" spans="1:23" x14ac:dyDescent="0.2">
      <c r="A5879" s="1" t="s">
        <v>27</v>
      </c>
      <c r="B5879" s="1" t="s">
        <v>6753</v>
      </c>
      <c r="C5879" s="1" t="s">
        <v>23</v>
      </c>
      <c r="D5879" s="1">
        <v>33625</v>
      </c>
      <c r="E5879" s="1" t="s">
        <v>737</v>
      </c>
      <c r="F5879" s="2">
        <v>343032</v>
      </c>
      <c r="G5879" s="2">
        <v>366456</v>
      </c>
      <c r="H5879" s="1" t="s">
        <v>26</v>
      </c>
      <c r="I5879" s="2">
        <v>343032</v>
      </c>
      <c r="J5879" s="1">
        <v>100</v>
      </c>
      <c r="N5879" s="1" t="s">
        <v>6754</v>
      </c>
      <c r="T5879" s="1" t="s">
        <v>6753</v>
      </c>
      <c r="U5879" s="1" t="s">
        <v>23</v>
      </c>
      <c r="V5879" s="1" t="s">
        <v>24</v>
      </c>
      <c r="W5879" s="1">
        <v>33625</v>
      </c>
    </row>
    <row r="5880" spans="1:23" x14ac:dyDescent="0.2">
      <c r="A5880" s="1" t="s">
        <v>27</v>
      </c>
      <c r="B5880" s="1" t="s">
        <v>6761</v>
      </c>
      <c r="C5880" s="1" t="s">
        <v>23</v>
      </c>
      <c r="D5880" s="1">
        <v>33625</v>
      </c>
      <c r="E5880" s="1" t="s">
        <v>140</v>
      </c>
      <c r="F5880" s="2">
        <v>519784</v>
      </c>
      <c r="G5880" s="2">
        <v>560504</v>
      </c>
      <c r="H5880" s="1" t="s">
        <v>26</v>
      </c>
      <c r="I5880" s="2">
        <v>519784</v>
      </c>
      <c r="J5880" s="1">
        <v>100</v>
      </c>
      <c r="N5880" s="1" t="s">
        <v>6762</v>
      </c>
      <c r="Q5880" s="1" t="s">
        <v>6763</v>
      </c>
      <c r="T5880" s="1" t="s">
        <v>6761</v>
      </c>
      <c r="U5880" s="1" t="s">
        <v>23</v>
      </c>
      <c r="V5880" s="1" t="s">
        <v>24</v>
      </c>
      <c r="W5880" s="1">
        <v>33625</v>
      </c>
    </row>
    <row r="5881" spans="1:23" x14ac:dyDescent="0.2">
      <c r="A5881" s="1" t="s">
        <v>27</v>
      </c>
      <c r="B5881" s="1" t="s">
        <v>6788</v>
      </c>
      <c r="C5881" s="1" t="s">
        <v>23</v>
      </c>
      <c r="D5881" s="1">
        <v>33625</v>
      </c>
      <c r="E5881" s="1" t="s">
        <v>376</v>
      </c>
      <c r="F5881" s="2">
        <v>396618</v>
      </c>
      <c r="G5881" s="2">
        <v>448923</v>
      </c>
      <c r="H5881" s="1" t="s">
        <v>76</v>
      </c>
      <c r="I5881" s="2">
        <v>396618</v>
      </c>
      <c r="J5881" s="1">
        <v>100</v>
      </c>
      <c r="N5881" s="1" t="s">
        <v>1344</v>
      </c>
      <c r="T5881" s="1" t="s">
        <v>989</v>
      </c>
      <c r="U5881" s="1" t="s">
        <v>990</v>
      </c>
      <c r="V5881" s="1" t="s">
        <v>991</v>
      </c>
      <c r="W5881" s="1">
        <v>20743</v>
      </c>
    </row>
    <row r="5882" spans="1:23" x14ac:dyDescent="0.2">
      <c r="A5882" s="1" t="s">
        <v>27</v>
      </c>
      <c r="B5882" s="1" t="s">
        <v>6811</v>
      </c>
      <c r="C5882" s="1" t="s">
        <v>23</v>
      </c>
      <c r="D5882" s="1">
        <v>33625</v>
      </c>
      <c r="E5882" s="1" t="s">
        <v>556</v>
      </c>
      <c r="F5882" s="2">
        <v>507749</v>
      </c>
      <c r="G5882" s="2">
        <v>495077</v>
      </c>
      <c r="H5882" s="1" t="s">
        <v>26</v>
      </c>
      <c r="I5882" s="2">
        <v>507749</v>
      </c>
      <c r="J5882" s="1">
        <v>100</v>
      </c>
      <c r="N5882" s="1" t="s">
        <v>6812</v>
      </c>
      <c r="T5882" s="1" t="s">
        <v>6811</v>
      </c>
      <c r="U5882" s="1" t="s">
        <v>23</v>
      </c>
      <c r="V5882" s="1" t="s">
        <v>24</v>
      </c>
      <c r="W5882" s="1">
        <v>33625</v>
      </c>
    </row>
    <row r="5883" spans="1:23" x14ac:dyDescent="0.2">
      <c r="A5883" s="1" t="s">
        <v>27</v>
      </c>
      <c r="B5883" s="1" t="s">
        <v>6830</v>
      </c>
      <c r="C5883" s="1" t="s">
        <v>23</v>
      </c>
      <c r="D5883" s="1">
        <v>33625</v>
      </c>
      <c r="F5883" s="2">
        <v>263164</v>
      </c>
      <c r="G5883" s="2">
        <v>263164</v>
      </c>
      <c r="H5883" s="1" t="s">
        <v>76</v>
      </c>
      <c r="I5883" s="2">
        <v>263164</v>
      </c>
      <c r="J5883" s="1">
        <v>100</v>
      </c>
      <c r="N5883" s="1" t="s">
        <v>86</v>
      </c>
    </row>
    <row r="5884" spans="1:23" x14ac:dyDescent="0.2">
      <c r="A5884" s="1" t="s">
        <v>27</v>
      </c>
      <c r="B5884" s="1" t="s">
        <v>6834</v>
      </c>
      <c r="C5884" s="1" t="s">
        <v>23</v>
      </c>
      <c r="D5884" s="1">
        <v>33625</v>
      </c>
      <c r="E5884" s="1" t="s">
        <v>464</v>
      </c>
      <c r="F5884" s="2">
        <v>541523</v>
      </c>
      <c r="G5884" s="2">
        <v>591122</v>
      </c>
      <c r="H5884" s="1" t="s">
        <v>26</v>
      </c>
      <c r="I5884" s="2">
        <v>541523</v>
      </c>
      <c r="J5884" s="1">
        <v>100</v>
      </c>
      <c r="N5884" s="1" t="s">
        <v>6836</v>
      </c>
      <c r="O5884" s="1" t="s">
        <v>6837</v>
      </c>
      <c r="P5884" s="1" t="s">
        <v>6838</v>
      </c>
      <c r="Q5884" s="1" t="s">
        <v>6839</v>
      </c>
      <c r="T5884" s="1" t="s">
        <v>6835</v>
      </c>
      <c r="U5884" s="1" t="s">
        <v>23</v>
      </c>
      <c r="V5884" s="1" t="s">
        <v>24</v>
      </c>
      <c r="W5884" s="1">
        <v>33615</v>
      </c>
    </row>
    <row r="5885" spans="1:23" x14ac:dyDescent="0.2">
      <c r="A5885" s="1" t="s">
        <v>27</v>
      </c>
      <c r="B5885" s="1" t="s">
        <v>6862</v>
      </c>
      <c r="C5885" s="1" t="s">
        <v>23</v>
      </c>
      <c r="D5885" s="1">
        <v>33625</v>
      </c>
      <c r="E5885" s="1" t="s">
        <v>89</v>
      </c>
      <c r="F5885" s="2">
        <v>524082</v>
      </c>
      <c r="G5885" s="2">
        <v>516498</v>
      </c>
      <c r="H5885" s="1" t="s">
        <v>76</v>
      </c>
      <c r="I5885" s="2">
        <v>524082</v>
      </c>
      <c r="J5885" s="1">
        <v>100</v>
      </c>
      <c r="N5885" s="1" t="s">
        <v>6864</v>
      </c>
      <c r="T5885" s="1" t="s">
        <v>6863</v>
      </c>
      <c r="U5885" s="1" t="s">
        <v>23</v>
      </c>
      <c r="V5885" s="1" t="s">
        <v>24</v>
      </c>
      <c r="W5885" s="1">
        <v>33618</v>
      </c>
    </row>
    <row r="5886" spans="1:23" x14ac:dyDescent="0.2">
      <c r="A5886" s="1" t="s">
        <v>27</v>
      </c>
      <c r="B5886" s="1" t="s">
        <v>6868</v>
      </c>
      <c r="C5886" s="1" t="s">
        <v>23</v>
      </c>
      <c r="D5886" s="1">
        <v>33625</v>
      </c>
      <c r="E5886" s="1" t="s">
        <v>668</v>
      </c>
      <c r="F5886" s="2">
        <v>357101</v>
      </c>
      <c r="G5886" s="2">
        <v>347665</v>
      </c>
      <c r="H5886" s="1" t="s">
        <v>26</v>
      </c>
      <c r="I5886" s="2">
        <v>357101</v>
      </c>
      <c r="J5886" s="1">
        <v>100</v>
      </c>
      <c r="K5886" s="1">
        <v>2.5934573575019901</v>
      </c>
      <c r="N5886" s="1" t="s">
        <v>6869</v>
      </c>
      <c r="O5886" s="1" t="s">
        <v>6870</v>
      </c>
      <c r="P5886" s="1">
        <v>8133569610</v>
      </c>
      <c r="Q5886" s="1" t="s">
        <v>6871</v>
      </c>
      <c r="R5886" s="1" t="s">
        <v>6872</v>
      </c>
      <c r="S5886" s="1" t="s">
        <v>6873</v>
      </c>
      <c r="T5886" s="1" t="s">
        <v>6868</v>
      </c>
      <c r="U5886" s="1" t="s">
        <v>23</v>
      </c>
      <c r="V5886" s="1" t="s">
        <v>24</v>
      </c>
      <c r="W5886" s="1">
        <v>33625</v>
      </c>
    </row>
    <row r="5887" spans="1:23" x14ac:dyDescent="0.2">
      <c r="A5887" s="1" t="s">
        <v>27</v>
      </c>
      <c r="B5887" s="1" t="s">
        <v>6880</v>
      </c>
      <c r="C5887" s="1" t="s">
        <v>23</v>
      </c>
      <c r="D5887" s="1">
        <v>33625</v>
      </c>
      <c r="E5887" s="1" t="s">
        <v>376</v>
      </c>
      <c r="F5887" s="2">
        <v>446376</v>
      </c>
      <c r="G5887" s="2">
        <v>429500</v>
      </c>
      <c r="H5887" s="1" t="s">
        <v>26</v>
      </c>
      <c r="I5887" s="2">
        <v>446376</v>
      </c>
      <c r="J5887" s="1">
        <v>100</v>
      </c>
      <c r="N5887" s="1" t="s">
        <v>6881</v>
      </c>
      <c r="T5887" s="1" t="s">
        <v>6880</v>
      </c>
      <c r="U5887" s="1" t="s">
        <v>23</v>
      </c>
      <c r="V5887" s="1" t="s">
        <v>24</v>
      </c>
      <c r="W5887" s="1">
        <v>33625</v>
      </c>
    </row>
    <row r="5888" spans="1:23" x14ac:dyDescent="0.2">
      <c r="A5888" s="1" t="s">
        <v>27</v>
      </c>
      <c r="B5888" s="1" t="s">
        <v>6882</v>
      </c>
      <c r="C5888" s="1" t="s">
        <v>23</v>
      </c>
      <c r="D5888" s="1">
        <v>33625</v>
      </c>
      <c r="E5888" s="1" t="s">
        <v>320</v>
      </c>
      <c r="F5888" s="2">
        <v>475303</v>
      </c>
      <c r="G5888" s="2">
        <v>479540</v>
      </c>
      <c r="H5888" s="1" t="s">
        <v>26</v>
      </c>
      <c r="I5888" s="2">
        <v>475303</v>
      </c>
      <c r="J5888" s="1">
        <v>100</v>
      </c>
      <c r="N5888" s="1" t="s">
        <v>6883</v>
      </c>
      <c r="O5888" s="1" t="s">
        <v>6884</v>
      </c>
      <c r="P5888" s="1" t="s">
        <v>6885</v>
      </c>
      <c r="Q5888" s="1" t="s">
        <v>6886</v>
      </c>
      <c r="R5888" s="1" t="s">
        <v>6887</v>
      </c>
      <c r="S5888" s="1" t="s">
        <v>6888</v>
      </c>
      <c r="T5888" s="1" t="s">
        <v>6882</v>
      </c>
      <c r="U5888" s="1" t="s">
        <v>23</v>
      </c>
      <c r="V5888" s="1" t="s">
        <v>24</v>
      </c>
      <c r="W5888" s="1">
        <v>33625</v>
      </c>
    </row>
    <row r="5889" spans="1:23" x14ac:dyDescent="0.2">
      <c r="A5889" s="1" t="s">
        <v>27</v>
      </c>
      <c r="B5889" s="1" t="s">
        <v>6908</v>
      </c>
      <c r="C5889" s="1" t="s">
        <v>23</v>
      </c>
      <c r="D5889" s="1">
        <v>33625</v>
      </c>
      <c r="E5889" s="1" t="s">
        <v>75</v>
      </c>
      <c r="F5889" s="2">
        <v>509889</v>
      </c>
      <c r="G5889" s="2">
        <v>549668</v>
      </c>
      <c r="H5889" s="1" t="s">
        <v>76</v>
      </c>
      <c r="I5889" s="2">
        <v>509889</v>
      </c>
      <c r="J5889" s="1">
        <v>100</v>
      </c>
      <c r="N5889" s="1" t="s">
        <v>5470</v>
      </c>
      <c r="T5889" s="1" t="s">
        <v>5468</v>
      </c>
      <c r="U5889" s="1" t="s">
        <v>5469</v>
      </c>
      <c r="V5889" s="1" t="s">
        <v>1197</v>
      </c>
      <c r="W5889" s="1">
        <v>91302</v>
      </c>
    </row>
    <row r="5890" spans="1:23" x14ac:dyDescent="0.2">
      <c r="A5890" s="1" t="s">
        <v>27</v>
      </c>
      <c r="B5890" s="1" t="s">
        <v>6923</v>
      </c>
      <c r="C5890" s="1" t="s">
        <v>23</v>
      </c>
      <c r="D5890" s="1">
        <v>33625</v>
      </c>
      <c r="E5890" s="1" t="s">
        <v>345</v>
      </c>
      <c r="F5890" s="2">
        <v>490752</v>
      </c>
      <c r="G5890" s="2">
        <v>513881</v>
      </c>
      <c r="H5890" s="1" t="s">
        <v>76</v>
      </c>
      <c r="I5890" s="2">
        <v>490752</v>
      </c>
      <c r="J5890" s="1">
        <v>100</v>
      </c>
      <c r="N5890" s="1" t="s">
        <v>2176</v>
      </c>
      <c r="T5890" s="1" t="s">
        <v>2174</v>
      </c>
      <c r="U5890" s="1" t="s">
        <v>407</v>
      </c>
      <c r="V5890" s="1" t="s">
        <v>2175</v>
      </c>
      <c r="W5890" s="1">
        <v>89014</v>
      </c>
    </row>
    <row r="5891" spans="1:23" x14ac:dyDescent="0.2">
      <c r="A5891" s="1" t="s">
        <v>27</v>
      </c>
      <c r="B5891" s="1" t="s">
        <v>6952</v>
      </c>
      <c r="C5891" s="1" t="s">
        <v>23</v>
      </c>
      <c r="D5891" s="1">
        <v>33625</v>
      </c>
      <c r="E5891" s="1" t="s">
        <v>67</v>
      </c>
      <c r="F5891" s="2">
        <v>457366</v>
      </c>
      <c r="G5891" s="2">
        <v>488471</v>
      </c>
      <c r="H5891" s="1" t="s">
        <v>76</v>
      </c>
      <c r="I5891" s="2">
        <v>457366</v>
      </c>
      <c r="J5891" s="1">
        <v>100</v>
      </c>
      <c r="N5891" s="1" t="s">
        <v>6954</v>
      </c>
      <c r="T5891" s="1" t="s">
        <v>6953</v>
      </c>
      <c r="U5891" s="1" t="s">
        <v>1078</v>
      </c>
      <c r="V5891" s="1" t="s">
        <v>24</v>
      </c>
      <c r="W5891" s="1">
        <v>33165</v>
      </c>
    </row>
    <row r="5892" spans="1:23" x14ac:dyDescent="0.2">
      <c r="A5892" s="1" t="s">
        <v>27</v>
      </c>
      <c r="B5892" s="1" t="s">
        <v>6961</v>
      </c>
      <c r="C5892" s="1" t="s">
        <v>23</v>
      </c>
      <c r="D5892" s="1">
        <v>33625</v>
      </c>
      <c r="E5892" s="1" t="s">
        <v>39</v>
      </c>
      <c r="F5892" s="2">
        <v>403854</v>
      </c>
      <c r="G5892" s="2">
        <v>401529</v>
      </c>
      <c r="H5892" s="1" t="s">
        <v>26</v>
      </c>
      <c r="I5892" s="2">
        <v>403854</v>
      </c>
      <c r="J5892" s="1">
        <v>100</v>
      </c>
      <c r="N5892" s="1" t="s">
        <v>6962</v>
      </c>
      <c r="P5892" s="1" t="s">
        <v>6963</v>
      </c>
      <c r="T5892" s="1" t="s">
        <v>6961</v>
      </c>
      <c r="U5892" s="1" t="s">
        <v>23</v>
      </c>
      <c r="V5892" s="1" t="s">
        <v>24</v>
      </c>
      <c r="W5892" s="1">
        <v>33625</v>
      </c>
    </row>
    <row r="5893" spans="1:23" x14ac:dyDescent="0.2">
      <c r="A5893" s="1" t="s">
        <v>27</v>
      </c>
      <c r="B5893" s="1" t="s">
        <v>6964</v>
      </c>
      <c r="C5893" s="1" t="s">
        <v>23</v>
      </c>
      <c r="D5893" s="1">
        <v>33625</v>
      </c>
      <c r="E5893" s="1" t="s">
        <v>206</v>
      </c>
      <c r="F5893" s="2">
        <v>348740</v>
      </c>
      <c r="G5893" s="2">
        <v>356065</v>
      </c>
      <c r="H5893" s="1" t="s">
        <v>26</v>
      </c>
      <c r="I5893" s="2">
        <v>348740</v>
      </c>
      <c r="J5893" s="1">
        <v>100</v>
      </c>
      <c r="N5893" s="1" t="s">
        <v>6965</v>
      </c>
      <c r="O5893" s="1" t="s">
        <v>6966</v>
      </c>
      <c r="P5893" s="1" t="s">
        <v>6967</v>
      </c>
      <c r="Q5893" s="1" t="s">
        <v>6968</v>
      </c>
      <c r="T5893" s="1" t="s">
        <v>6964</v>
      </c>
      <c r="U5893" s="1" t="s">
        <v>23</v>
      </c>
      <c r="V5893" s="1" t="s">
        <v>24</v>
      </c>
      <c r="W5893" s="1">
        <v>33625</v>
      </c>
    </row>
    <row r="5894" spans="1:23" x14ac:dyDescent="0.2">
      <c r="A5894" s="1" t="s">
        <v>27</v>
      </c>
      <c r="B5894" s="1" t="s">
        <v>6969</v>
      </c>
      <c r="C5894" s="1" t="s">
        <v>23</v>
      </c>
      <c r="D5894" s="1">
        <v>33625</v>
      </c>
      <c r="E5894" s="1" t="s">
        <v>6315</v>
      </c>
      <c r="F5894" s="2">
        <v>431626</v>
      </c>
      <c r="G5894" s="2">
        <v>438293</v>
      </c>
      <c r="H5894" s="1" t="s">
        <v>26</v>
      </c>
      <c r="I5894" s="2">
        <v>431626</v>
      </c>
      <c r="J5894" s="1">
        <v>100</v>
      </c>
      <c r="N5894" s="1" t="s">
        <v>6970</v>
      </c>
      <c r="O5894" s="1" t="s">
        <v>6971</v>
      </c>
      <c r="P5894" s="1" t="s">
        <v>6972</v>
      </c>
      <c r="Q5894" s="1" t="s">
        <v>6973</v>
      </c>
      <c r="R5894" s="1" t="s">
        <v>6974</v>
      </c>
      <c r="T5894" s="1" t="s">
        <v>6969</v>
      </c>
      <c r="U5894" s="1" t="s">
        <v>23</v>
      </c>
      <c r="V5894" s="1" t="s">
        <v>24</v>
      </c>
      <c r="W5894" s="1">
        <v>33625</v>
      </c>
    </row>
    <row r="5895" spans="1:23" x14ac:dyDescent="0.2">
      <c r="A5895" s="1" t="s">
        <v>27</v>
      </c>
      <c r="B5895" s="1" t="s">
        <v>6980</v>
      </c>
      <c r="C5895" s="1" t="s">
        <v>23</v>
      </c>
      <c r="D5895" s="1">
        <v>33625</v>
      </c>
      <c r="E5895" s="1" t="s">
        <v>935</v>
      </c>
      <c r="F5895" s="2">
        <v>385171</v>
      </c>
      <c r="G5895" s="2">
        <v>410783</v>
      </c>
      <c r="H5895" s="1" t="s">
        <v>26</v>
      </c>
      <c r="I5895" s="2">
        <v>385171</v>
      </c>
      <c r="J5895" s="1">
        <v>100</v>
      </c>
      <c r="N5895" s="1" t="s">
        <v>6982</v>
      </c>
      <c r="T5895" s="1" t="s">
        <v>6981</v>
      </c>
      <c r="U5895" s="1" t="s">
        <v>23</v>
      </c>
      <c r="V5895" s="1" t="s">
        <v>24</v>
      </c>
      <c r="W5895" s="1">
        <v>33647</v>
      </c>
    </row>
    <row r="5896" spans="1:23" x14ac:dyDescent="0.2">
      <c r="A5896" s="1" t="s">
        <v>27</v>
      </c>
      <c r="B5896" s="1" t="s">
        <v>6994</v>
      </c>
      <c r="C5896" s="1" t="s">
        <v>23</v>
      </c>
      <c r="D5896" s="1">
        <v>33625</v>
      </c>
      <c r="E5896" s="1" t="s">
        <v>1312</v>
      </c>
      <c r="F5896" s="2">
        <v>554830</v>
      </c>
      <c r="G5896" s="2">
        <v>554255</v>
      </c>
      <c r="H5896" s="1" t="s">
        <v>26</v>
      </c>
      <c r="I5896" s="2">
        <v>554830</v>
      </c>
      <c r="J5896" s="1">
        <v>100</v>
      </c>
      <c r="N5896" s="1" t="s">
        <v>6995</v>
      </c>
      <c r="Q5896" s="1" t="s">
        <v>6996</v>
      </c>
      <c r="T5896" s="1" t="s">
        <v>6994</v>
      </c>
      <c r="U5896" s="1" t="s">
        <v>23</v>
      </c>
      <c r="V5896" s="1" t="s">
        <v>24</v>
      </c>
      <c r="W5896" s="1">
        <v>33625</v>
      </c>
    </row>
    <row r="5897" spans="1:23" x14ac:dyDescent="0.2">
      <c r="A5897" s="1" t="s">
        <v>27</v>
      </c>
      <c r="B5897" s="1" t="s">
        <v>7017</v>
      </c>
      <c r="C5897" s="1" t="s">
        <v>23</v>
      </c>
      <c r="D5897" s="1">
        <v>33625</v>
      </c>
      <c r="E5897" s="1" t="s">
        <v>108</v>
      </c>
      <c r="F5897" s="2">
        <v>349310</v>
      </c>
      <c r="G5897" s="2">
        <v>351301</v>
      </c>
      <c r="H5897" s="1" t="s">
        <v>26</v>
      </c>
      <c r="I5897" s="2">
        <v>349310</v>
      </c>
      <c r="J5897" s="1">
        <v>100</v>
      </c>
      <c r="N5897" s="1" t="s">
        <v>7019</v>
      </c>
      <c r="P5897" s="1" t="s">
        <v>7020</v>
      </c>
      <c r="T5897" s="1" t="s">
        <v>7017</v>
      </c>
      <c r="U5897" s="1" t="s">
        <v>23</v>
      </c>
      <c r="V5897" s="1" t="s">
        <v>24</v>
      </c>
      <c r="W5897" s="1">
        <v>33625</v>
      </c>
    </row>
    <row r="5898" spans="1:23" x14ac:dyDescent="0.2">
      <c r="A5898" s="1" t="s">
        <v>27</v>
      </c>
      <c r="B5898" s="1" t="s">
        <v>7026</v>
      </c>
      <c r="C5898" s="1" t="s">
        <v>23</v>
      </c>
      <c r="D5898" s="1">
        <v>33625</v>
      </c>
      <c r="E5898" s="1" t="s">
        <v>267</v>
      </c>
      <c r="F5898" s="2">
        <v>477764</v>
      </c>
      <c r="G5898" s="2">
        <v>490371</v>
      </c>
      <c r="H5898" s="1" t="s">
        <v>26</v>
      </c>
      <c r="I5898" s="2">
        <v>477764</v>
      </c>
      <c r="J5898" s="1">
        <v>100</v>
      </c>
      <c r="K5898" s="1">
        <v>2.6122747896131999</v>
      </c>
      <c r="N5898" s="1" t="s">
        <v>7027</v>
      </c>
      <c r="O5898" s="1" t="s">
        <v>7028</v>
      </c>
      <c r="P5898" s="1" t="s">
        <v>7029</v>
      </c>
      <c r="T5898" s="1" t="s">
        <v>7026</v>
      </c>
      <c r="U5898" s="1" t="s">
        <v>23</v>
      </c>
      <c r="V5898" s="1" t="s">
        <v>24</v>
      </c>
      <c r="W5898" s="1">
        <v>33625</v>
      </c>
    </row>
    <row r="5899" spans="1:23" x14ac:dyDescent="0.2">
      <c r="A5899" s="1" t="s">
        <v>27</v>
      </c>
      <c r="B5899" s="1" t="s">
        <v>7033</v>
      </c>
      <c r="C5899" s="1" t="s">
        <v>23</v>
      </c>
      <c r="D5899" s="1">
        <v>33625</v>
      </c>
      <c r="E5899" s="1" t="s">
        <v>737</v>
      </c>
      <c r="F5899" s="2">
        <v>328349</v>
      </c>
      <c r="G5899" s="2">
        <v>379053</v>
      </c>
      <c r="H5899" s="1" t="s">
        <v>26</v>
      </c>
      <c r="I5899" s="2">
        <v>328349</v>
      </c>
      <c r="J5899" s="1">
        <v>100</v>
      </c>
      <c r="N5899" s="1" t="s">
        <v>7034</v>
      </c>
      <c r="O5899" s="1" t="s">
        <v>7035</v>
      </c>
      <c r="P5899" s="1" t="s">
        <v>7036</v>
      </c>
      <c r="T5899" s="1" t="s">
        <v>7033</v>
      </c>
      <c r="U5899" s="1" t="s">
        <v>23</v>
      </c>
      <c r="V5899" s="1" t="s">
        <v>24</v>
      </c>
      <c r="W5899" s="1">
        <v>33625</v>
      </c>
    </row>
    <row r="5900" spans="1:23" x14ac:dyDescent="0.2">
      <c r="A5900" s="1" t="s">
        <v>27</v>
      </c>
      <c r="B5900" s="1" t="s">
        <v>7037</v>
      </c>
      <c r="C5900" s="1" t="s">
        <v>23</v>
      </c>
      <c r="D5900" s="1">
        <v>33625</v>
      </c>
      <c r="E5900" s="1" t="s">
        <v>94</v>
      </c>
      <c r="F5900" s="2">
        <v>432368</v>
      </c>
      <c r="G5900" s="2">
        <v>416996</v>
      </c>
      <c r="H5900" s="1" t="s">
        <v>26</v>
      </c>
      <c r="I5900" s="2">
        <v>432368</v>
      </c>
      <c r="J5900" s="1">
        <v>100</v>
      </c>
      <c r="N5900" s="1" t="s">
        <v>7038</v>
      </c>
      <c r="O5900" s="1" t="s">
        <v>7039</v>
      </c>
      <c r="P5900" s="1" t="s">
        <v>7040</v>
      </c>
      <c r="T5900" s="1" t="s">
        <v>7037</v>
      </c>
      <c r="U5900" s="1" t="s">
        <v>23</v>
      </c>
      <c r="V5900" s="1" t="s">
        <v>24</v>
      </c>
      <c r="W5900" s="1">
        <v>33625</v>
      </c>
    </row>
    <row r="5901" spans="1:23" x14ac:dyDescent="0.2">
      <c r="A5901" s="1" t="s">
        <v>27</v>
      </c>
      <c r="B5901" s="1" t="s">
        <v>7053</v>
      </c>
      <c r="C5901" s="1" t="s">
        <v>23</v>
      </c>
      <c r="D5901" s="1">
        <v>33625</v>
      </c>
      <c r="E5901" s="1" t="s">
        <v>345</v>
      </c>
      <c r="F5901" s="2">
        <v>459159</v>
      </c>
      <c r="G5901" s="2">
        <v>470238</v>
      </c>
      <c r="H5901" s="1" t="s">
        <v>26</v>
      </c>
      <c r="I5901" s="2">
        <v>459159</v>
      </c>
      <c r="J5901" s="1">
        <v>100</v>
      </c>
      <c r="N5901" s="1" t="s">
        <v>7054</v>
      </c>
      <c r="O5901" s="1" t="s">
        <v>7055</v>
      </c>
      <c r="P5901" s="1" t="s">
        <v>7056</v>
      </c>
      <c r="Q5901" s="1" t="s">
        <v>7057</v>
      </c>
      <c r="T5901" s="1" t="s">
        <v>7053</v>
      </c>
      <c r="U5901" s="1" t="s">
        <v>23</v>
      </c>
      <c r="V5901" s="1" t="s">
        <v>24</v>
      </c>
      <c r="W5901" s="1">
        <v>33625</v>
      </c>
    </row>
    <row r="5902" spans="1:23" x14ac:dyDescent="0.2">
      <c r="A5902" s="1" t="s">
        <v>27</v>
      </c>
      <c r="B5902" s="1" t="s">
        <v>7058</v>
      </c>
      <c r="C5902" s="1" t="s">
        <v>23</v>
      </c>
      <c r="D5902" s="1">
        <v>33625</v>
      </c>
      <c r="E5902" s="1" t="s">
        <v>490</v>
      </c>
      <c r="F5902" s="2">
        <v>308061</v>
      </c>
      <c r="G5902" s="2">
        <v>354089</v>
      </c>
      <c r="H5902" s="1" t="s">
        <v>26</v>
      </c>
      <c r="I5902" s="2">
        <v>308061</v>
      </c>
      <c r="J5902" s="1">
        <v>100</v>
      </c>
      <c r="N5902" s="1" t="s">
        <v>7059</v>
      </c>
      <c r="O5902" s="1" t="s">
        <v>7060</v>
      </c>
      <c r="P5902" s="1">
        <v>8139617039</v>
      </c>
      <c r="Q5902" s="1" t="s">
        <v>7061</v>
      </c>
      <c r="R5902" s="1" t="s">
        <v>7062</v>
      </c>
      <c r="S5902" s="1" t="s">
        <v>7063</v>
      </c>
      <c r="T5902" s="1" t="s">
        <v>7058</v>
      </c>
      <c r="U5902" s="1" t="s">
        <v>23</v>
      </c>
      <c r="V5902" s="1" t="s">
        <v>24</v>
      </c>
      <c r="W5902" s="1">
        <v>33625</v>
      </c>
    </row>
    <row r="5903" spans="1:23" x14ac:dyDescent="0.2">
      <c r="A5903" s="1" t="s">
        <v>27</v>
      </c>
      <c r="B5903" s="1" t="s">
        <v>7100</v>
      </c>
      <c r="C5903" s="1" t="s">
        <v>23</v>
      </c>
      <c r="D5903" s="1">
        <v>33625</v>
      </c>
      <c r="E5903" s="1" t="s">
        <v>556</v>
      </c>
      <c r="F5903" s="2">
        <v>525393</v>
      </c>
      <c r="G5903" s="2">
        <v>498614</v>
      </c>
      <c r="H5903" s="1" t="s">
        <v>26</v>
      </c>
      <c r="I5903" s="2">
        <v>525393</v>
      </c>
      <c r="J5903" s="1">
        <v>100</v>
      </c>
      <c r="N5903" s="1" t="s">
        <v>7101</v>
      </c>
      <c r="P5903" s="1" t="s">
        <v>7102</v>
      </c>
      <c r="Q5903" s="1" t="s">
        <v>7103</v>
      </c>
      <c r="R5903" s="1" t="s">
        <v>7104</v>
      </c>
      <c r="S5903" s="1" t="s">
        <v>7105</v>
      </c>
      <c r="T5903" s="1" t="s">
        <v>7100</v>
      </c>
      <c r="U5903" s="1" t="s">
        <v>23</v>
      </c>
      <c r="V5903" s="1" t="s">
        <v>24</v>
      </c>
      <c r="W5903" s="1">
        <v>33625</v>
      </c>
    </row>
    <row r="5904" spans="1:23" x14ac:dyDescent="0.2">
      <c r="A5904" s="1" t="s">
        <v>27</v>
      </c>
      <c r="B5904" s="1" t="s">
        <v>7106</v>
      </c>
      <c r="C5904" s="1" t="s">
        <v>23</v>
      </c>
      <c r="D5904" s="1">
        <v>33625</v>
      </c>
      <c r="E5904" s="1" t="s">
        <v>850</v>
      </c>
      <c r="F5904" s="2">
        <v>409638</v>
      </c>
      <c r="G5904" s="2">
        <v>415364</v>
      </c>
      <c r="H5904" s="1" t="s">
        <v>26</v>
      </c>
      <c r="I5904" s="2">
        <v>409638</v>
      </c>
      <c r="J5904" s="1">
        <v>100</v>
      </c>
      <c r="N5904" s="1" t="s">
        <v>7107</v>
      </c>
      <c r="Q5904" s="1" t="s">
        <v>7108</v>
      </c>
      <c r="T5904" s="1" t="s">
        <v>7106</v>
      </c>
      <c r="U5904" s="1" t="s">
        <v>23</v>
      </c>
      <c r="V5904" s="1" t="s">
        <v>24</v>
      </c>
      <c r="W5904" s="1">
        <v>33625</v>
      </c>
    </row>
    <row r="5905" spans="1:23" x14ac:dyDescent="0.2">
      <c r="A5905" s="1" t="s">
        <v>27</v>
      </c>
      <c r="B5905" s="1" t="s">
        <v>7120</v>
      </c>
      <c r="C5905" s="1" t="s">
        <v>23</v>
      </c>
      <c r="D5905" s="1">
        <v>33625</v>
      </c>
      <c r="E5905" s="1" t="s">
        <v>431</v>
      </c>
      <c r="F5905" s="2">
        <v>398694</v>
      </c>
      <c r="G5905" s="2">
        <v>500000</v>
      </c>
      <c r="H5905" s="1" t="s">
        <v>26</v>
      </c>
      <c r="I5905" s="2">
        <v>398694</v>
      </c>
      <c r="J5905" s="1">
        <v>100</v>
      </c>
      <c r="N5905" s="1" t="s">
        <v>7121</v>
      </c>
      <c r="P5905" s="1">
        <v>8132654552</v>
      </c>
      <c r="Q5905" s="1" t="s">
        <v>7122</v>
      </c>
      <c r="R5905" s="1" t="s">
        <v>7123</v>
      </c>
      <c r="S5905" s="1" t="s">
        <v>7124</v>
      </c>
      <c r="T5905" s="1" t="s">
        <v>7120</v>
      </c>
      <c r="U5905" s="1" t="s">
        <v>23</v>
      </c>
      <c r="V5905" s="1" t="s">
        <v>24</v>
      </c>
      <c r="W5905" s="1">
        <v>33625</v>
      </c>
    </row>
    <row r="5906" spans="1:23" x14ac:dyDescent="0.2">
      <c r="A5906" s="1" t="s">
        <v>27</v>
      </c>
      <c r="B5906" s="1" t="s">
        <v>7128</v>
      </c>
      <c r="C5906" s="1" t="s">
        <v>23</v>
      </c>
      <c r="D5906" s="1">
        <v>33625</v>
      </c>
      <c r="E5906" s="1" t="s">
        <v>183</v>
      </c>
      <c r="F5906" s="2">
        <v>447426</v>
      </c>
      <c r="G5906" s="2">
        <v>455000</v>
      </c>
      <c r="H5906" s="1" t="s">
        <v>26</v>
      </c>
      <c r="I5906" s="2">
        <v>447426</v>
      </c>
      <c r="J5906" s="1">
        <v>100</v>
      </c>
      <c r="N5906" s="1" t="s">
        <v>7129</v>
      </c>
      <c r="O5906" s="1" t="s">
        <v>7130</v>
      </c>
      <c r="P5906" s="1" t="s">
        <v>7131</v>
      </c>
      <c r="T5906" s="1" t="s">
        <v>7128</v>
      </c>
      <c r="U5906" s="1" t="s">
        <v>23</v>
      </c>
      <c r="V5906" s="1" t="s">
        <v>24</v>
      </c>
      <c r="W5906" s="1">
        <v>33625</v>
      </c>
    </row>
    <row r="5907" spans="1:23" x14ac:dyDescent="0.2">
      <c r="A5907" s="1" t="s">
        <v>27</v>
      </c>
      <c r="B5907" s="1" t="s">
        <v>7132</v>
      </c>
      <c r="C5907" s="1" t="s">
        <v>23</v>
      </c>
      <c r="D5907" s="1">
        <v>33625</v>
      </c>
      <c r="E5907" s="1" t="s">
        <v>716</v>
      </c>
      <c r="F5907" s="2">
        <v>368688</v>
      </c>
      <c r="G5907" s="2">
        <v>364874</v>
      </c>
      <c r="H5907" s="1" t="s">
        <v>26</v>
      </c>
      <c r="I5907" s="2">
        <v>368688</v>
      </c>
      <c r="J5907" s="1">
        <v>100</v>
      </c>
      <c r="N5907" s="1" t="s">
        <v>7133</v>
      </c>
      <c r="O5907" s="1" t="s">
        <v>3719</v>
      </c>
      <c r="P5907" s="1" t="s">
        <v>7134</v>
      </c>
      <c r="Q5907" s="1" t="s">
        <v>7135</v>
      </c>
      <c r="R5907" s="1" t="s">
        <v>3719</v>
      </c>
      <c r="S5907" s="1" t="s">
        <v>7136</v>
      </c>
      <c r="T5907" s="1" t="s">
        <v>7132</v>
      </c>
      <c r="U5907" s="1" t="s">
        <v>23</v>
      </c>
      <c r="V5907" s="1" t="s">
        <v>24</v>
      </c>
      <c r="W5907" s="1">
        <v>33625</v>
      </c>
    </row>
    <row r="5908" spans="1:23" x14ac:dyDescent="0.2">
      <c r="A5908" s="1" t="s">
        <v>27</v>
      </c>
      <c r="B5908" s="1" t="s">
        <v>7149</v>
      </c>
      <c r="C5908" s="1" t="s">
        <v>23</v>
      </c>
      <c r="D5908" s="1">
        <v>33625</v>
      </c>
      <c r="E5908" s="1" t="s">
        <v>1482</v>
      </c>
      <c r="F5908" s="2">
        <v>347258</v>
      </c>
      <c r="G5908" s="2">
        <v>342283</v>
      </c>
      <c r="H5908" s="1" t="s">
        <v>76</v>
      </c>
      <c r="I5908" s="2">
        <v>347258</v>
      </c>
      <c r="J5908" s="1">
        <v>100</v>
      </c>
      <c r="N5908" s="1" t="s">
        <v>7150</v>
      </c>
      <c r="O5908" s="1" t="s">
        <v>7151</v>
      </c>
      <c r="P5908" s="1" t="s">
        <v>7152</v>
      </c>
      <c r="Q5908" s="1" t="s">
        <v>7153</v>
      </c>
      <c r="T5908" s="1" t="s">
        <v>7149</v>
      </c>
      <c r="U5908" s="1" t="s">
        <v>23</v>
      </c>
      <c r="V5908" s="1" t="s">
        <v>24</v>
      </c>
      <c r="W5908" s="1">
        <v>33625</v>
      </c>
    </row>
    <row r="5909" spans="1:23" x14ac:dyDescent="0.2">
      <c r="A5909" s="1" t="s">
        <v>27</v>
      </c>
      <c r="B5909" s="1" t="s">
        <v>7170</v>
      </c>
      <c r="C5909" s="1" t="s">
        <v>23</v>
      </c>
      <c r="D5909" s="1">
        <v>33625</v>
      </c>
      <c r="E5909" s="1" t="s">
        <v>483</v>
      </c>
      <c r="F5909" s="2">
        <v>422459</v>
      </c>
      <c r="G5909" s="2">
        <v>431221</v>
      </c>
      <c r="H5909" s="1" t="s">
        <v>26</v>
      </c>
      <c r="I5909" s="2">
        <v>422459</v>
      </c>
      <c r="J5909" s="1">
        <v>100</v>
      </c>
      <c r="N5909" s="1" t="s">
        <v>7175</v>
      </c>
      <c r="T5909" s="1" t="s">
        <v>7171</v>
      </c>
      <c r="U5909" s="1" t="s">
        <v>7172</v>
      </c>
      <c r="V5909" s="1" t="s">
        <v>7173</v>
      </c>
      <c r="W5909" s="1" t="s">
        <v>7174</v>
      </c>
    </row>
    <row r="5910" spans="1:23" x14ac:dyDescent="0.2">
      <c r="A5910" s="1" t="s">
        <v>27</v>
      </c>
      <c r="B5910" s="1" t="s">
        <v>7179</v>
      </c>
      <c r="C5910" s="1" t="s">
        <v>23</v>
      </c>
      <c r="D5910" s="1">
        <v>33625</v>
      </c>
      <c r="E5910" s="1" t="s">
        <v>419</v>
      </c>
      <c r="F5910" s="2">
        <v>507658</v>
      </c>
      <c r="G5910" s="2">
        <v>557522</v>
      </c>
      <c r="H5910" s="1" t="s">
        <v>26</v>
      </c>
      <c r="I5910" s="2">
        <v>507658</v>
      </c>
      <c r="J5910" s="1">
        <v>100</v>
      </c>
      <c r="N5910" s="1" t="s">
        <v>7182</v>
      </c>
      <c r="Q5910" s="1" t="s">
        <v>7183</v>
      </c>
      <c r="T5910" s="1" t="s">
        <v>7180</v>
      </c>
      <c r="U5910" s="1" t="s">
        <v>7181</v>
      </c>
      <c r="V5910" s="1" t="s">
        <v>1197</v>
      </c>
      <c r="W5910" s="1">
        <v>94947</v>
      </c>
    </row>
    <row r="5911" spans="1:23" x14ac:dyDescent="0.2">
      <c r="A5911" s="1" t="s">
        <v>27</v>
      </c>
      <c r="B5911" s="1" t="s">
        <v>7195</v>
      </c>
      <c r="C5911" s="1" t="s">
        <v>23</v>
      </c>
      <c r="D5911" s="1">
        <v>33625</v>
      </c>
      <c r="E5911" s="1" t="s">
        <v>174</v>
      </c>
      <c r="F5911" s="2">
        <v>707957</v>
      </c>
      <c r="G5911" s="2">
        <v>591266</v>
      </c>
      <c r="H5911" s="1" t="s">
        <v>26</v>
      </c>
      <c r="I5911" s="2">
        <v>707957</v>
      </c>
      <c r="J5911" s="1">
        <v>100</v>
      </c>
      <c r="N5911" s="1" t="s">
        <v>7196</v>
      </c>
      <c r="T5911" s="1" t="s">
        <v>7195</v>
      </c>
      <c r="U5911" s="1" t="s">
        <v>23</v>
      </c>
      <c r="V5911" s="1" t="s">
        <v>24</v>
      </c>
      <c r="W5911" s="1">
        <v>33625</v>
      </c>
    </row>
    <row r="5912" spans="1:23" x14ac:dyDescent="0.2">
      <c r="A5912" s="1" t="s">
        <v>27</v>
      </c>
      <c r="B5912" s="1" t="s">
        <v>7211</v>
      </c>
      <c r="C5912" s="1" t="s">
        <v>23</v>
      </c>
      <c r="D5912" s="1">
        <v>33625</v>
      </c>
      <c r="E5912" s="1" t="s">
        <v>809</v>
      </c>
      <c r="F5912" s="2">
        <v>368535</v>
      </c>
      <c r="G5912" s="2">
        <v>205000</v>
      </c>
      <c r="H5912" s="1" t="s">
        <v>76</v>
      </c>
      <c r="I5912" s="2">
        <v>368535</v>
      </c>
      <c r="J5912" s="1">
        <v>100</v>
      </c>
      <c r="N5912" s="1" t="s">
        <v>6014</v>
      </c>
      <c r="T5912" s="1" t="s">
        <v>2456</v>
      </c>
      <c r="U5912" s="1" t="s">
        <v>2457</v>
      </c>
      <c r="V5912" s="1" t="s">
        <v>1197</v>
      </c>
      <c r="W5912" s="1">
        <v>92705</v>
      </c>
    </row>
    <row r="5913" spans="1:23" x14ac:dyDescent="0.2">
      <c r="A5913" s="1" t="s">
        <v>27</v>
      </c>
      <c r="B5913" s="1" t="s">
        <v>7223</v>
      </c>
      <c r="C5913" s="1" t="s">
        <v>23</v>
      </c>
      <c r="D5913" s="1">
        <v>33625</v>
      </c>
      <c r="E5913" s="1" t="s">
        <v>1011</v>
      </c>
      <c r="F5913" s="2">
        <v>658190</v>
      </c>
      <c r="G5913" s="2">
        <v>670000</v>
      </c>
      <c r="H5913" s="1" t="s">
        <v>26</v>
      </c>
      <c r="I5913" s="2">
        <v>658190</v>
      </c>
      <c r="J5913" s="1">
        <v>100</v>
      </c>
      <c r="N5913" s="1" t="s">
        <v>7225</v>
      </c>
      <c r="Q5913" s="1" t="s">
        <v>7226</v>
      </c>
      <c r="T5913" s="1" t="s">
        <v>7224</v>
      </c>
      <c r="U5913" s="1" t="s">
        <v>23</v>
      </c>
      <c r="V5913" s="1" t="s">
        <v>24</v>
      </c>
      <c r="W5913" s="1">
        <v>33624</v>
      </c>
    </row>
    <row r="5914" spans="1:23" x14ac:dyDescent="0.2">
      <c r="A5914" s="1" t="s">
        <v>27</v>
      </c>
      <c r="B5914" s="1" t="s">
        <v>7227</v>
      </c>
      <c r="C5914" s="1" t="s">
        <v>23</v>
      </c>
      <c r="D5914" s="1">
        <v>33625</v>
      </c>
      <c r="E5914" s="1" t="s">
        <v>510</v>
      </c>
      <c r="F5914" s="2">
        <v>347842</v>
      </c>
      <c r="G5914" s="2">
        <v>341776</v>
      </c>
      <c r="H5914" s="1" t="s">
        <v>26</v>
      </c>
      <c r="I5914" s="2">
        <v>347842</v>
      </c>
      <c r="J5914" s="1">
        <v>100</v>
      </c>
      <c r="N5914" s="1" t="s">
        <v>7229</v>
      </c>
      <c r="T5914" s="1" t="s">
        <v>7228</v>
      </c>
      <c r="U5914" s="1" t="s">
        <v>23</v>
      </c>
      <c r="V5914" s="1" t="s">
        <v>24</v>
      </c>
      <c r="W5914" s="1">
        <v>33615</v>
      </c>
    </row>
    <row r="5915" spans="1:23" x14ac:dyDescent="0.2">
      <c r="A5915" s="1" t="s">
        <v>27</v>
      </c>
      <c r="B5915" s="1" t="s">
        <v>7233</v>
      </c>
      <c r="C5915" s="1" t="s">
        <v>23</v>
      </c>
      <c r="D5915" s="1">
        <v>33625</v>
      </c>
      <c r="E5915" s="1" t="s">
        <v>1455</v>
      </c>
      <c r="F5915" s="2">
        <v>65414</v>
      </c>
      <c r="G5915" s="2">
        <v>27018</v>
      </c>
      <c r="H5915" s="1" t="s">
        <v>76</v>
      </c>
      <c r="I5915" s="2">
        <v>65414</v>
      </c>
      <c r="J5915" s="1">
        <v>100</v>
      </c>
      <c r="N5915" s="1" t="s">
        <v>7235</v>
      </c>
      <c r="T5915" s="1" t="s">
        <v>7234</v>
      </c>
      <c r="U5915" s="1" t="s">
        <v>1951</v>
      </c>
      <c r="V5915" s="1" t="s">
        <v>24</v>
      </c>
      <c r="W5915" s="1">
        <v>33544</v>
      </c>
    </row>
    <row r="5916" spans="1:23" x14ac:dyDescent="0.2">
      <c r="A5916" s="1" t="s">
        <v>27</v>
      </c>
      <c r="B5916" s="1" t="s">
        <v>7247</v>
      </c>
      <c r="C5916" s="1" t="s">
        <v>23</v>
      </c>
      <c r="D5916" s="1">
        <v>33625</v>
      </c>
      <c r="E5916" s="1" t="s">
        <v>376</v>
      </c>
      <c r="F5916" s="2">
        <v>316444</v>
      </c>
      <c r="G5916" s="2">
        <v>313302</v>
      </c>
      <c r="H5916" s="1" t="s">
        <v>76</v>
      </c>
      <c r="I5916" s="2">
        <v>316444</v>
      </c>
      <c r="J5916" s="1">
        <v>100</v>
      </c>
      <c r="N5916" s="1" t="s">
        <v>7248</v>
      </c>
      <c r="Q5916" s="1" t="s">
        <v>7249</v>
      </c>
      <c r="T5916" s="1" t="s">
        <v>7247</v>
      </c>
      <c r="U5916" s="1" t="s">
        <v>23</v>
      </c>
      <c r="V5916" s="1" t="s">
        <v>24</v>
      </c>
      <c r="W5916" s="1">
        <v>33625</v>
      </c>
    </row>
    <row r="5917" spans="1:23" x14ac:dyDescent="0.2">
      <c r="A5917" s="1" t="s">
        <v>27</v>
      </c>
      <c r="B5917" s="1" t="s">
        <v>7257</v>
      </c>
      <c r="C5917" s="1" t="s">
        <v>23</v>
      </c>
      <c r="D5917" s="1">
        <v>33625</v>
      </c>
      <c r="E5917" s="1" t="s">
        <v>658</v>
      </c>
      <c r="F5917" s="2">
        <v>431965</v>
      </c>
      <c r="G5917" s="2">
        <v>432198</v>
      </c>
      <c r="H5917" s="1" t="s">
        <v>76</v>
      </c>
      <c r="I5917" s="2">
        <v>431965</v>
      </c>
      <c r="J5917" s="1">
        <v>100</v>
      </c>
      <c r="N5917" s="1" t="s">
        <v>7258</v>
      </c>
      <c r="Q5917" s="1" t="s">
        <v>7259</v>
      </c>
      <c r="T5917" s="1" t="s">
        <v>7257</v>
      </c>
      <c r="U5917" s="1" t="s">
        <v>23</v>
      </c>
      <c r="V5917" s="1" t="s">
        <v>24</v>
      </c>
      <c r="W5917" s="1">
        <v>33625</v>
      </c>
    </row>
    <row r="5918" spans="1:23" x14ac:dyDescent="0.2">
      <c r="A5918" s="1" t="s">
        <v>27</v>
      </c>
      <c r="B5918" s="1" t="s">
        <v>7260</v>
      </c>
      <c r="C5918" s="1" t="s">
        <v>23</v>
      </c>
      <c r="D5918" s="1">
        <v>33625</v>
      </c>
      <c r="E5918" s="1" t="s">
        <v>94</v>
      </c>
      <c r="F5918" s="2">
        <v>404373</v>
      </c>
      <c r="G5918" s="2">
        <v>407161</v>
      </c>
      <c r="H5918" s="1" t="s">
        <v>26</v>
      </c>
      <c r="I5918" s="2">
        <v>404373</v>
      </c>
      <c r="J5918" s="1">
        <v>100</v>
      </c>
      <c r="N5918" s="1" t="s">
        <v>7261</v>
      </c>
      <c r="O5918" s="1" t="s">
        <v>7262</v>
      </c>
      <c r="P5918" s="1" t="s">
        <v>7263</v>
      </c>
      <c r="T5918" s="1" t="s">
        <v>7260</v>
      </c>
      <c r="U5918" s="1" t="s">
        <v>23</v>
      </c>
      <c r="V5918" s="1" t="s">
        <v>24</v>
      </c>
      <c r="W5918" s="1">
        <v>33625</v>
      </c>
    </row>
    <row r="5919" spans="1:23" x14ac:dyDescent="0.2">
      <c r="A5919" s="1" t="s">
        <v>27</v>
      </c>
      <c r="B5919" s="1" t="s">
        <v>7264</v>
      </c>
      <c r="C5919" s="1" t="s">
        <v>23</v>
      </c>
      <c r="D5919" s="1">
        <v>33625</v>
      </c>
      <c r="E5919" s="1" t="s">
        <v>974</v>
      </c>
      <c r="F5919" s="2">
        <v>423275</v>
      </c>
      <c r="G5919" s="2">
        <v>408698</v>
      </c>
      <c r="H5919" s="1" t="s">
        <v>26</v>
      </c>
      <c r="I5919" s="2">
        <v>423275</v>
      </c>
      <c r="J5919" s="1">
        <v>100</v>
      </c>
      <c r="N5919" s="1" t="s">
        <v>7265</v>
      </c>
      <c r="O5919" s="1" t="s">
        <v>7266</v>
      </c>
      <c r="P5919" s="1" t="s">
        <v>7267</v>
      </c>
      <c r="Q5919" s="1" t="s">
        <v>7268</v>
      </c>
      <c r="R5919" s="1" t="s">
        <v>7269</v>
      </c>
      <c r="S5919" s="1" t="s">
        <v>7270</v>
      </c>
      <c r="T5919" s="1" t="s">
        <v>7264</v>
      </c>
      <c r="U5919" s="1" t="s">
        <v>23</v>
      </c>
      <c r="V5919" s="1" t="s">
        <v>24</v>
      </c>
      <c r="W5919" s="1">
        <v>33625</v>
      </c>
    </row>
    <row r="5920" spans="1:23" x14ac:dyDescent="0.2">
      <c r="A5920" s="1" t="s">
        <v>27</v>
      </c>
      <c r="B5920" s="1" t="s">
        <v>7273</v>
      </c>
      <c r="C5920" s="1" t="s">
        <v>23</v>
      </c>
      <c r="D5920" s="1">
        <v>33625</v>
      </c>
      <c r="E5920" s="1" t="s">
        <v>711</v>
      </c>
      <c r="F5920" s="2">
        <v>397992</v>
      </c>
      <c r="G5920" s="2">
        <v>382946</v>
      </c>
      <c r="H5920" s="1" t="s">
        <v>26</v>
      </c>
      <c r="I5920" s="2">
        <v>397992</v>
      </c>
      <c r="J5920" s="1">
        <v>100</v>
      </c>
      <c r="N5920" s="1" t="s">
        <v>7274</v>
      </c>
      <c r="O5920" s="1" t="s">
        <v>7275</v>
      </c>
      <c r="P5920" s="1" t="s">
        <v>7276</v>
      </c>
      <c r="Q5920" s="1" t="s">
        <v>7277</v>
      </c>
      <c r="R5920" s="1" t="s">
        <v>7278</v>
      </c>
      <c r="S5920" s="1" t="s">
        <v>7279</v>
      </c>
      <c r="T5920" s="1" t="s">
        <v>7273</v>
      </c>
      <c r="U5920" s="1" t="s">
        <v>23</v>
      </c>
      <c r="V5920" s="1" t="s">
        <v>24</v>
      </c>
      <c r="W5920" s="1">
        <v>33625</v>
      </c>
    </row>
    <row r="5921" spans="1:23" x14ac:dyDescent="0.2">
      <c r="A5921" s="1" t="s">
        <v>27</v>
      </c>
      <c r="B5921" s="1" t="s">
        <v>7291</v>
      </c>
      <c r="C5921" s="1" t="s">
        <v>23</v>
      </c>
      <c r="D5921" s="1">
        <v>33625</v>
      </c>
      <c r="E5921" s="1" t="s">
        <v>516</v>
      </c>
      <c r="F5921" s="2">
        <v>337706</v>
      </c>
      <c r="G5921" s="2">
        <v>369420</v>
      </c>
      <c r="H5921" s="1" t="s">
        <v>26</v>
      </c>
      <c r="I5921" s="2">
        <v>337706</v>
      </c>
      <c r="J5921" s="1">
        <v>100</v>
      </c>
      <c r="N5921" s="1" t="s">
        <v>7292</v>
      </c>
      <c r="O5921" s="1" t="s">
        <v>7293</v>
      </c>
      <c r="P5921" s="1" t="s">
        <v>7294</v>
      </c>
      <c r="Q5921" s="1" t="s">
        <v>7295</v>
      </c>
      <c r="T5921" s="1" t="s">
        <v>7291</v>
      </c>
      <c r="U5921" s="1" t="s">
        <v>23</v>
      </c>
      <c r="V5921" s="1" t="s">
        <v>24</v>
      </c>
      <c r="W5921" s="1">
        <v>33625</v>
      </c>
    </row>
    <row r="5922" spans="1:23" x14ac:dyDescent="0.2">
      <c r="A5922" s="1" t="s">
        <v>27</v>
      </c>
      <c r="B5922" s="1" t="s">
        <v>7299</v>
      </c>
      <c r="C5922" s="1" t="s">
        <v>23</v>
      </c>
      <c r="D5922" s="1">
        <v>33625</v>
      </c>
      <c r="E5922" s="1" t="s">
        <v>642</v>
      </c>
      <c r="F5922" s="2">
        <v>580314</v>
      </c>
      <c r="G5922" s="2">
        <v>602131</v>
      </c>
      <c r="H5922" s="1" t="s">
        <v>26</v>
      </c>
      <c r="I5922" s="2">
        <v>580314</v>
      </c>
      <c r="J5922" s="1">
        <v>100</v>
      </c>
      <c r="N5922" s="1" t="s">
        <v>7300</v>
      </c>
      <c r="O5922" s="1" t="s">
        <v>7301</v>
      </c>
      <c r="P5922" s="1" t="s">
        <v>7302</v>
      </c>
      <c r="T5922" s="1" t="s">
        <v>7299</v>
      </c>
      <c r="U5922" s="1" t="s">
        <v>23</v>
      </c>
      <c r="V5922" s="1" t="s">
        <v>24</v>
      </c>
      <c r="W5922" s="1">
        <v>33625</v>
      </c>
    </row>
    <row r="5923" spans="1:23" x14ac:dyDescent="0.2">
      <c r="A5923" s="1" t="s">
        <v>27</v>
      </c>
      <c r="B5923" s="1" t="s">
        <v>7321</v>
      </c>
      <c r="C5923" s="1" t="s">
        <v>23</v>
      </c>
      <c r="D5923" s="1">
        <v>33625</v>
      </c>
      <c r="E5923" s="1" t="s">
        <v>249</v>
      </c>
      <c r="F5923" s="2">
        <v>797978</v>
      </c>
      <c r="G5923" s="2">
        <v>862869</v>
      </c>
      <c r="H5923" s="1" t="s">
        <v>26</v>
      </c>
      <c r="I5923" s="2">
        <v>797978</v>
      </c>
      <c r="J5923" s="1">
        <v>100</v>
      </c>
      <c r="N5923" s="1" t="s">
        <v>7322</v>
      </c>
      <c r="O5923" s="1" t="s">
        <v>7323</v>
      </c>
      <c r="P5923" s="1" t="s">
        <v>7324</v>
      </c>
      <c r="Q5923" s="1" t="s">
        <v>7322</v>
      </c>
      <c r="T5923" s="1" t="s">
        <v>7321</v>
      </c>
      <c r="U5923" s="1" t="s">
        <v>23</v>
      </c>
      <c r="V5923" s="1" t="s">
        <v>24</v>
      </c>
      <c r="W5923" s="1">
        <v>33625</v>
      </c>
    </row>
    <row r="5924" spans="1:23" x14ac:dyDescent="0.2">
      <c r="A5924" s="1" t="s">
        <v>27</v>
      </c>
      <c r="B5924" s="1" t="s">
        <v>7325</v>
      </c>
      <c r="C5924" s="1" t="s">
        <v>23</v>
      </c>
      <c r="D5924" s="1">
        <v>33625</v>
      </c>
      <c r="E5924" s="1" t="s">
        <v>668</v>
      </c>
      <c r="F5924" s="2">
        <v>374243</v>
      </c>
      <c r="G5924" s="2">
        <v>364872</v>
      </c>
      <c r="H5924" s="1" t="s">
        <v>26</v>
      </c>
      <c r="I5924" s="2">
        <v>374243</v>
      </c>
      <c r="J5924" s="1">
        <v>100</v>
      </c>
      <c r="N5924" s="1" t="s">
        <v>7326</v>
      </c>
      <c r="T5924" s="1" t="s">
        <v>7325</v>
      </c>
      <c r="U5924" s="1" t="s">
        <v>23</v>
      </c>
      <c r="V5924" s="1" t="s">
        <v>24</v>
      </c>
      <c r="W5924" s="1">
        <v>33625</v>
      </c>
    </row>
    <row r="5925" spans="1:23" x14ac:dyDescent="0.2">
      <c r="A5925" s="1" t="s">
        <v>27</v>
      </c>
      <c r="B5925" s="1" t="s">
        <v>7327</v>
      </c>
      <c r="C5925" s="1" t="s">
        <v>23</v>
      </c>
      <c r="D5925" s="1">
        <v>33625</v>
      </c>
      <c r="E5925" s="1" t="s">
        <v>67</v>
      </c>
      <c r="F5925" s="2">
        <v>526816</v>
      </c>
      <c r="G5925" s="2">
        <v>545623</v>
      </c>
      <c r="H5925" s="1" t="s">
        <v>26</v>
      </c>
      <c r="I5925" s="2">
        <v>526816</v>
      </c>
      <c r="J5925" s="1">
        <v>100</v>
      </c>
      <c r="N5925" s="1" t="s">
        <v>7328</v>
      </c>
      <c r="Q5925" s="1" t="s">
        <v>7329</v>
      </c>
      <c r="T5925" s="1" t="s">
        <v>7327</v>
      </c>
      <c r="U5925" s="1" t="s">
        <v>23</v>
      </c>
      <c r="V5925" s="1" t="s">
        <v>24</v>
      </c>
      <c r="W5925" s="1">
        <v>33625</v>
      </c>
    </row>
    <row r="5926" spans="1:23" x14ac:dyDescent="0.2">
      <c r="A5926" s="1" t="s">
        <v>27</v>
      </c>
      <c r="B5926" s="1" t="s">
        <v>7343</v>
      </c>
      <c r="C5926" s="1" t="s">
        <v>23</v>
      </c>
      <c r="D5926" s="1">
        <v>33625</v>
      </c>
      <c r="E5926" s="1" t="s">
        <v>431</v>
      </c>
      <c r="F5926" s="2">
        <v>391110</v>
      </c>
      <c r="G5926" s="2">
        <v>174900</v>
      </c>
      <c r="H5926" s="1" t="s">
        <v>26</v>
      </c>
      <c r="I5926" s="2">
        <v>391110</v>
      </c>
      <c r="J5926" s="1">
        <v>100</v>
      </c>
      <c r="N5926" s="1" t="s">
        <v>7345</v>
      </c>
      <c r="O5926" s="1" t="s">
        <v>7346</v>
      </c>
      <c r="P5926" s="1" t="s">
        <v>7347</v>
      </c>
      <c r="Q5926" s="1" t="s">
        <v>7345</v>
      </c>
      <c r="T5926" s="1" t="s">
        <v>7344</v>
      </c>
      <c r="U5926" s="1" t="s">
        <v>326</v>
      </c>
      <c r="V5926" s="1" t="s">
        <v>24</v>
      </c>
      <c r="W5926" s="1">
        <v>33558</v>
      </c>
    </row>
    <row r="5927" spans="1:23" x14ac:dyDescent="0.2">
      <c r="A5927" s="1" t="s">
        <v>27</v>
      </c>
      <c r="B5927" s="1" t="s">
        <v>7348</v>
      </c>
      <c r="C5927" s="1" t="s">
        <v>23</v>
      </c>
      <c r="D5927" s="1">
        <v>33625</v>
      </c>
      <c r="E5927" s="1" t="s">
        <v>556</v>
      </c>
      <c r="F5927" s="2">
        <v>453722</v>
      </c>
      <c r="G5927" s="2">
        <v>457290</v>
      </c>
      <c r="H5927" s="1" t="s">
        <v>26</v>
      </c>
      <c r="I5927" s="2">
        <v>453722</v>
      </c>
      <c r="J5927" s="1">
        <v>100</v>
      </c>
      <c r="N5927" s="1" t="s">
        <v>7349</v>
      </c>
      <c r="O5927" s="1" t="s">
        <v>7350</v>
      </c>
      <c r="P5927" s="1" t="s">
        <v>7351</v>
      </c>
      <c r="Q5927" s="1" t="s">
        <v>7352</v>
      </c>
      <c r="R5927" s="1" t="s">
        <v>7353</v>
      </c>
      <c r="S5927" s="1" t="s">
        <v>7354</v>
      </c>
      <c r="T5927" s="1" t="s">
        <v>7348</v>
      </c>
      <c r="U5927" s="1" t="s">
        <v>23</v>
      </c>
      <c r="V5927" s="1" t="s">
        <v>24</v>
      </c>
      <c r="W5927" s="1">
        <v>33625</v>
      </c>
    </row>
    <row r="5928" spans="1:23" x14ac:dyDescent="0.2">
      <c r="A5928" s="1" t="s">
        <v>27</v>
      </c>
      <c r="B5928" s="1" t="s">
        <v>7369</v>
      </c>
      <c r="C5928" s="1" t="s">
        <v>23</v>
      </c>
      <c r="D5928" s="1">
        <v>33625</v>
      </c>
      <c r="E5928" s="1" t="s">
        <v>191</v>
      </c>
      <c r="F5928" s="2">
        <v>442244</v>
      </c>
      <c r="G5928" s="2">
        <v>451831</v>
      </c>
      <c r="H5928" s="1" t="s">
        <v>76</v>
      </c>
      <c r="I5928" s="2">
        <v>442244</v>
      </c>
      <c r="J5928" s="1">
        <v>100</v>
      </c>
      <c r="N5928" s="1" t="s">
        <v>5652</v>
      </c>
      <c r="T5928" s="1" t="s">
        <v>5468</v>
      </c>
      <c r="U5928" s="1" t="s">
        <v>5469</v>
      </c>
      <c r="V5928" s="1" t="s">
        <v>1197</v>
      </c>
      <c r="W5928" s="1">
        <v>91302</v>
      </c>
    </row>
    <row r="5929" spans="1:23" x14ac:dyDescent="0.2">
      <c r="A5929" s="1" t="s">
        <v>27</v>
      </c>
      <c r="B5929" s="1" t="s">
        <v>7370</v>
      </c>
      <c r="C5929" s="1" t="s">
        <v>23</v>
      </c>
      <c r="D5929" s="1">
        <v>33625</v>
      </c>
      <c r="E5929" s="1" t="s">
        <v>191</v>
      </c>
      <c r="F5929" s="2">
        <v>495228</v>
      </c>
      <c r="G5929" s="2">
        <v>498271</v>
      </c>
      <c r="H5929" s="1" t="s">
        <v>26</v>
      </c>
      <c r="I5929" s="2">
        <v>495228</v>
      </c>
      <c r="J5929" s="1">
        <v>100</v>
      </c>
      <c r="N5929" s="1" t="s">
        <v>7372</v>
      </c>
      <c r="Q5929" s="1" t="s">
        <v>7373</v>
      </c>
      <c r="T5929" s="1" t="s">
        <v>7371</v>
      </c>
      <c r="U5929" s="1" t="s">
        <v>23</v>
      </c>
      <c r="V5929" s="1" t="s">
        <v>24</v>
      </c>
      <c r="W5929" s="1">
        <v>33625</v>
      </c>
    </row>
    <row r="5930" spans="1:23" x14ac:dyDescent="0.2">
      <c r="A5930" s="1" t="s">
        <v>27</v>
      </c>
      <c r="B5930" s="1" t="s">
        <v>7403</v>
      </c>
      <c r="C5930" s="1" t="s">
        <v>23</v>
      </c>
      <c r="D5930" s="1">
        <v>33625</v>
      </c>
      <c r="E5930" s="1" t="s">
        <v>431</v>
      </c>
      <c r="F5930" s="2">
        <v>420522</v>
      </c>
      <c r="G5930" s="2">
        <v>407863</v>
      </c>
      <c r="H5930" s="1" t="s">
        <v>26</v>
      </c>
      <c r="I5930" s="2">
        <v>420522</v>
      </c>
      <c r="J5930" s="1">
        <v>100</v>
      </c>
      <c r="N5930" s="1" t="s">
        <v>7405</v>
      </c>
      <c r="T5930" s="1" t="s">
        <v>7404</v>
      </c>
      <c r="U5930" s="1" t="s">
        <v>23</v>
      </c>
      <c r="V5930" s="1" t="s">
        <v>24</v>
      </c>
      <c r="W5930" s="1">
        <v>33634</v>
      </c>
    </row>
    <row r="5931" spans="1:23" x14ac:dyDescent="0.2">
      <c r="A5931" s="1" t="s">
        <v>27</v>
      </c>
      <c r="B5931" s="1" t="s">
        <v>7412</v>
      </c>
      <c r="C5931" s="1" t="s">
        <v>23</v>
      </c>
      <c r="D5931" s="1">
        <v>33625</v>
      </c>
      <c r="E5931" s="1" t="s">
        <v>711</v>
      </c>
      <c r="F5931" s="2">
        <v>431901</v>
      </c>
      <c r="G5931" s="2">
        <v>415771</v>
      </c>
      <c r="H5931" s="1" t="s">
        <v>26</v>
      </c>
      <c r="I5931" s="2">
        <v>431901</v>
      </c>
      <c r="J5931" s="1">
        <v>100</v>
      </c>
      <c r="N5931" s="1" t="s">
        <v>7413</v>
      </c>
      <c r="O5931" s="1" t="s">
        <v>7414</v>
      </c>
      <c r="P5931" s="1" t="s">
        <v>7415</v>
      </c>
      <c r="Q5931" s="1" t="s">
        <v>7416</v>
      </c>
      <c r="R5931" s="1" t="s">
        <v>7414</v>
      </c>
      <c r="S5931" s="1" t="s">
        <v>7417</v>
      </c>
      <c r="T5931" s="1" t="s">
        <v>7412</v>
      </c>
      <c r="U5931" s="1" t="s">
        <v>23</v>
      </c>
      <c r="V5931" s="1" t="s">
        <v>24</v>
      </c>
      <c r="W5931" s="1">
        <v>33625</v>
      </c>
    </row>
    <row r="5932" spans="1:23" x14ac:dyDescent="0.2">
      <c r="A5932" s="1" t="s">
        <v>27</v>
      </c>
      <c r="B5932" s="1" t="s">
        <v>7425</v>
      </c>
      <c r="C5932" s="1" t="s">
        <v>23</v>
      </c>
      <c r="D5932" s="1">
        <v>33625</v>
      </c>
      <c r="E5932" s="1" t="s">
        <v>305</v>
      </c>
      <c r="F5932" s="2">
        <v>366284</v>
      </c>
      <c r="G5932" s="2">
        <v>348011</v>
      </c>
      <c r="H5932" s="1" t="s">
        <v>26</v>
      </c>
      <c r="I5932" s="2">
        <v>366284</v>
      </c>
      <c r="J5932" s="1">
        <v>100</v>
      </c>
      <c r="N5932" s="1" t="s">
        <v>7426</v>
      </c>
      <c r="O5932" s="1" t="s">
        <v>7427</v>
      </c>
      <c r="P5932" s="1" t="s">
        <v>7428</v>
      </c>
      <c r="Q5932" s="1" t="s">
        <v>7429</v>
      </c>
      <c r="T5932" s="1" t="s">
        <v>7425</v>
      </c>
      <c r="U5932" s="1" t="s">
        <v>23</v>
      </c>
      <c r="V5932" s="1" t="s">
        <v>24</v>
      </c>
      <c r="W5932" s="1">
        <v>33625</v>
      </c>
    </row>
    <row r="5933" spans="1:23" x14ac:dyDescent="0.2">
      <c r="A5933" s="1" t="s">
        <v>27</v>
      </c>
      <c r="B5933" s="1" t="s">
        <v>7458</v>
      </c>
      <c r="C5933" s="1" t="s">
        <v>23</v>
      </c>
      <c r="D5933" s="1">
        <v>33625</v>
      </c>
      <c r="E5933" s="1" t="s">
        <v>191</v>
      </c>
      <c r="F5933" s="2">
        <v>604692</v>
      </c>
      <c r="G5933" s="2">
        <v>615305</v>
      </c>
      <c r="H5933" s="1" t="s">
        <v>26</v>
      </c>
      <c r="I5933" s="2">
        <v>604692</v>
      </c>
      <c r="J5933" s="1">
        <v>100</v>
      </c>
      <c r="N5933" s="1" t="s">
        <v>7459</v>
      </c>
      <c r="O5933" s="1" t="s">
        <v>7460</v>
      </c>
      <c r="P5933" s="1" t="s">
        <v>7461</v>
      </c>
      <c r="T5933" s="1" t="s">
        <v>7458</v>
      </c>
      <c r="U5933" s="1" t="s">
        <v>23</v>
      </c>
      <c r="V5933" s="1" t="s">
        <v>24</v>
      </c>
      <c r="W5933" s="1">
        <v>33625</v>
      </c>
    </row>
    <row r="5934" spans="1:23" x14ac:dyDescent="0.2">
      <c r="A5934" s="1" t="s">
        <v>27</v>
      </c>
      <c r="B5934" s="1" t="s">
        <v>7473</v>
      </c>
      <c r="C5934" s="1" t="s">
        <v>23</v>
      </c>
      <c r="D5934" s="1">
        <v>33625</v>
      </c>
      <c r="E5934" s="1" t="s">
        <v>275</v>
      </c>
      <c r="F5934" s="2">
        <v>398021</v>
      </c>
      <c r="G5934" s="2">
        <v>412953</v>
      </c>
      <c r="H5934" s="1" t="s">
        <v>26</v>
      </c>
      <c r="I5934" s="2">
        <v>398021</v>
      </c>
      <c r="J5934" s="1">
        <v>100</v>
      </c>
      <c r="N5934" s="1" t="s">
        <v>7474</v>
      </c>
      <c r="T5934" s="1" t="s">
        <v>7473</v>
      </c>
      <c r="U5934" s="1" t="s">
        <v>23</v>
      </c>
      <c r="V5934" s="1" t="s">
        <v>24</v>
      </c>
      <c r="W5934" s="1">
        <v>33625</v>
      </c>
    </row>
    <row r="5935" spans="1:23" x14ac:dyDescent="0.2">
      <c r="A5935" s="1" t="s">
        <v>27</v>
      </c>
      <c r="B5935" s="1" t="s">
        <v>7478</v>
      </c>
      <c r="C5935" s="1" t="s">
        <v>23</v>
      </c>
      <c r="D5935" s="1">
        <v>33625</v>
      </c>
      <c r="E5935" s="1" t="s">
        <v>451</v>
      </c>
      <c r="F5935" s="2">
        <v>260032</v>
      </c>
      <c r="G5935" s="2">
        <v>275434</v>
      </c>
      <c r="H5935" s="1" t="s">
        <v>26</v>
      </c>
      <c r="I5935" s="2">
        <v>260032</v>
      </c>
      <c r="J5935" s="1">
        <v>100</v>
      </c>
      <c r="N5935" s="1" t="s">
        <v>7479</v>
      </c>
      <c r="Q5935" s="1" t="s">
        <v>7480</v>
      </c>
      <c r="T5935" s="1" t="s">
        <v>7478</v>
      </c>
      <c r="U5935" s="1" t="s">
        <v>23</v>
      </c>
      <c r="V5935" s="1" t="s">
        <v>24</v>
      </c>
      <c r="W5935" s="1">
        <v>33625</v>
      </c>
    </row>
    <row r="5936" spans="1:23" x14ac:dyDescent="0.2">
      <c r="A5936" s="1" t="s">
        <v>27</v>
      </c>
      <c r="B5936" s="1" t="s">
        <v>7485</v>
      </c>
      <c r="C5936" s="1" t="s">
        <v>23</v>
      </c>
      <c r="D5936" s="1">
        <v>33625</v>
      </c>
      <c r="E5936" s="1" t="s">
        <v>295</v>
      </c>
      <c r="F5936" s="2">
        <v>317519</v>
      </c>
      <c r="G5936" s="2">
        <v>294399</v>
      </c>
      <c r="H5936" s="1" t="s">
        <v>26</v>
      </c>
      <c r="I5936" s="2">
        <v>317519</v>
      </c>
      <c r="J5936" s="1">
        <v>100</v>
      </c>
      <c r="N5936" s="1" t="s">
        <v>7488</v>
      </c>
      <c r="T5936" s="1" t="s">
        <v>7486</v>
      </c>
      <c r="U5936" s="1" t="s">
        <v>7487</v>
      </c>
      <c r="V5936" s="1" t="s">
        <v>24</v>
      </c>
      <c r="W5936" s="1">
        <v>33572</v>
      </c>
    </row>
    <row r="5937" spans="1:23" x14ac:dyDescent="0.2">
      <c r="A5937" s="1" t="s">
        <v>27</v>
      </c>
      <c r="B5937" s="1" t="s">
        <v>7489</v>
      </c>
      <c r="C5937" s="1" t="s">
        <v>23</v>
      </c>
      <c r="D5937" s="1">
        <v>33625</v>
      </c>
      <c r="E5937" s="1" t="s">
        <v>419</v>
      </c>
      <c r="F5937" s="2">
        <v>498540</v>
      </c>
      <c r="G5937" s="2">
        <v>552998</v>
      </c>
      <c r="H5937" s="1" t="s">
        <v>26</v>
      </c>
      <c r="I5937" s="2">
        <v>498540</v>
      </c>
      <c r="J5937" s="1">
        <v>100</v>
      </c>
      <c r="N5937" s="1" t="s">
        <v>7490</v>
      </c>
      <c r="Q5937" s="1" t="s">
        <v>7491</v>
      </c>
      <c r="T5937" s="1" t="s">
        <v>7489</v>
      </c>
      <c r="U5937" s="1" t="s">
        <v>23</v>
      </c>
      <c r="V5937" s="1" t="s">
        <v>24</v>
      </c>
      <c r="W5937" s="1">
        <v>33625</v>
      </c>
    </row>
    <row r="5938" spans="1:23" x14ac:dyDescent="0.2">
      <c r="A5938" s="1" t="s">
        <v>27</v>
      </c>
      <c r="B5938" s="1" t="s">
        <v>7512</v>
      </c>
      <c r="C5938" s="1" t="s">
        <v>23</v>
      </c>
      <c r="D5938" s="1">
        <v>33625</v>
      </c>
      <c r="E5938" s="1" t="s">
        <v>89</v>
      </c>
      <c r="F5938" s="2">
        <v>279304</v>
      </c>
      <c r="G5938" s="2">
        <v>256115</v>
      </c>
      <c r="H5938" s="1" t="s">
        <v>26</v>
      </c>
      <c r="I5938" s="2">
        <v>279304</v>
      </c>
      <c r="J5938" s="1">
        <v>100</v>
      </c>
      <c r="N5938" s="1" t="s">
        <v>7513</v>
      </c>
      <c r="T5938" s="1" t="s">
        <v>1042</v>
      </c>
      <c r="U5938" s="1" t="s">
        <v>23</v>
      </c>
      <c r="V5938" s="1" t="s">
        <v>24</v>
      </c>
      <c r="W5938" s="1">
        <v>33625</v>
      </c>
    </row>
    <row r="5939" spans="1:23" x14ac:dyDescent="0.2">
      <c r="A5939" s="1" t="s">
        <v>27</v>
      </c>
      <c r="B5939" s="1" t="s">
        <v>7514</v>
      </c>
      <c r="C5939" s="1" t="s">
        <v>23</v>
      </c>
      <c r="D5939" s="1">
        <v>33625</v>
      </c>
      <c r="E5939" s="1" t="s">
        <v>199</v>
      </c>
      <c r="F5939" s="2">
        <v>431205</v>
      </c>
      <c r="G5939" s="2">
        <v>452100</v>
      </c>
      <c r="H5939" s="1" t="s">
        <v>26</v>
      </c>
      <c r="I5939" s="2">
        <v>431205</v>
      </c>
      <c r="J5939" s="1">
        <v>100</v>
      </c>
      <c r="N5939" s="1" t="s">
        <v>7515</v>
      </c>
      <c r="Q5939" s="1" t="s">
        <v>7516</v>
      </c>
      <c r="T5939" s="1" t="s">
        <v>7514</v>
      </c>
      <c r="U5939" s="1" t="s">
        <v>23</v>
      </c>
      <c r="V5939" s="1" t="s">
        <v>24</v>
      </c>
      <c r="W5939" s="1">
        <v>33625</v>
      </c>
    </row>
    <row r="5940" spans="1:23" x14ac:dyDescent="0.2">
      <c r="A5940" s="1" t="s">
        <v>27</v>
      </c>
      <c r="B5940" s="1" t="s">
        <v>7527</v>
      </c>
      <c r="C5940" s="1" t="s">
        <v>23</v>
      </c>
      <c r="D5940" s="1">
        <v>33625</v>
      </c>
      <c r="E5940" s="1" t="s">
        <v>451</v>
      </c>
      <c r="F5940" s="2">
        <v>222559</v>
      </c>
      <c r="G5940" s="2">
        <v>244350</v>
      </c>
      <c r="H5940" s="1" t="s">
        <v>26</v>
      </c>
      <c r="I5940" s="2">
        <v>222559</v>
      </c>
      <c r="J5940" s="1">
        <v>100</v>
      </c>
      <c r="N5940" s="1" t="s">
        <v>7528</v>
      </c>
      <c r="T5940" s="1" t="s">
        <v>7527</v>
      </c>
      <c r="U5940" s="1" t="s">
        <v>23</v>
      </c>
      <c r="V5940" s="1" t="s">
        <v>24</v>
      </c>
      <c r="W5940" s="1">
        <v>33625</v>
      </c>
    </row>
    <row r="5941" spans="1:23" x14ac:dyDescent="0.2">
      <c r="A5941" s="1" t="s">
        <v>27</v>
      </c>
      <c r="B5941" s="1" t="s">
        <v>7532</v>
      </c>
      <c r="C5941" s="1" t="s">
        <v>23</v>
      </c>
      <c r="D5941" s="1">
        <v>33625</v>
      </c>
      <c r="E5941" s="1" t="s">
        <v>1482</v>
      </c>
      <c r="F5941" s="2">
        <v>385288</v>
      </c>
      <c r="G5941" s="2">
        <v>342753</v>
      </c>
      <c r="H5941" s="1" t="s">
        <v>26</v>
      </c>
      <c r="I5941" s="2">
        <v>385288</v>
      </c>
      <c r="J5941" s="1">
        <v>100</v>
      </c>
      <c r="N5941" s="1" t="s">
        <v>7533</v>
      </c>
      <c r="Q5941" s="1" t="s">
        <v>7534</v>
      </c>
      <c r="T5941" s="1" t="s">
        <v>7532</v>
      </c>
      <c r="U5941" s="1" t="s">
        <v>23</v>
      </c>
      <c r="V5941" s="1" t="s">
        <v>24</v>
      </c>
      <c r="W5941" s="1">
        <v>33625</v>
      </c>
    </row>
    <row r="5942" spans="1:23" x14ac:dyDescent="0.2">
      <c r="A5942" s="1" t="s">
        <v>27</v>
      </c>
      <c r="B5942" s="1" t="s">
        <v>7535</v>
      </c>
      <c r="C5942" s="1" t="s">
        <v>23</v>
      </c>
      <c r="D5942" s="1">
        <v>33625</v>
      </c>
      <c r="E5942" s="1" t="s">
        <v>556</v>
      </c>
      <c r="F5942" s="2">
        <v>392395</v>
      </c>
      <c r="G5942" s="2">
        <v>174900</v>
      </c>
      <c r="H5942" s="1" t="s">
        <v>26</v>
      </c>
      <c r="I5942" s="2">
        <v>392395</v>
      </c>
      <c r="J5942" s="1">
        <v>100</v>
      </c>
      <c r="N5942" s="1" t="s">
        <v>7536</v>
      </c>
      <c r="O5942" s="1" t="s">
        <v>7537</v>
      </c>
      <c r="P5942" s="1" t="s">
        <v>7538</v>
      </c>
      <c r="Q5942" s="1" t="s">
        <v>7539</v>
      </c>
      <c r="T5942" s="1" t="s">
        <v>7535</v>
      </c>
      <c r="U5942" s="1" t="s">
        <v>23</v>
      </c>
      <c r="V5942" s="1" t="s">
        <v>24</v>
      </c>
      <c r="W5942" s="1">
        <v>33625</v>
      </c>
    </row>
    <row r="5943" spans="1:23" x14ac:dyDescent="0.2">
      <c r="A5943" s="1" t="s">
        <v>27</v>
      </c>
      <c r="B5943" s="1" t="s">
        <v>7542</v>
      </c>
      <c r="C5943" s="1" t="s">
        <v>23</v>
      </c>
      <c r="D5943" s="1">
        <v>33625</v>
      </c>
      <c r="E5943" s="1" t="s">
        <v>113</v>
      </c>
      <c r="F5943" s="2">
        <v>361556</v>
      </c>
      <c r="G5943" s="2">
        <v>214900</v>
      </c>
      <c r="H5943" s="1" t="s">
        <v>26</v>
      </c>
      <c r="I5943" s="2">
        <v>361556</v>
      </c>
      <c r="J5943" s="1">
        <v>100</v>
      </c>
      <c r="N5943" s="1" t="s">
        <v>7544</v>
      </c>
      <c r="T5943" s="1" t="s">
        <v>7543</v>
      </c>
      <c r="U5943" s="1" t="s">
        <v>23</v>
      </c>
      <c r="V5943" s="1" t="s">
        <v>24</v>
      </c>
      <c r="W5943" s="1">
        <v>33688</v>
      </c>
    </row>
    <row r="5944" spans="1:23" x14ac:dyDescent="0.2">
      <c r="A5944" s="1" t="s">
        <v>27</v>
      </c>
      <c r="B5944" s="1" t="s">
        <v>7562</v>
      </c>
      <c r="C5944" s="1" t="s">
        <v>23</v>
      </c>
      <c r="D5944" s="1">
        <v>33625</v>
      </c>
      <c r="E5944" s="1" t="s">
        <v>108</v>
      </c>
      <c r="F5944" s="2">
        <v>317111</v>
      </c>
      <c r="G5944" s="2">
        <v>319708</v>
      </c>
      <c r="H5944" s="1" t="s">
        <v>26</v>
      </c>
      <c r="I5944" s="2">
        <v>317111</v>
      </c>
      <c r="J5944" s="1">
        <v>100</v>
      </c>
      <c r="N5944" s="1" t="s">
        <v>7565</v>
      </c>
      <c r="T5944" s="1" t="s">
        <v>7563</v>
      </c>
      <c r="U5944" s="1" t="s">
        <v>7564</v>
      </c>
      <c r="V5944" s="1" t="s">
        <v>24</v>
      </c>
      <c r="W5944" s="1">
        <v>34480</v>
      </c>
    </row>
    <row r="5945" spans="1:23" x14ac:dyDescent="0.2">
      <c r="A5945" s="1" t="s">
        <v>27</v>
      </c>
      <c r="B5945" s="1" t="s">
        <v>7566</v>
      </c>
      <c r="C5945" s="1" t="s">
        <v>23</v>
      </c>
      <c r="D5945" s="1">
        <v>33625</v>
      </c>
      <c r="E5945" s="1" t="s">
        <v>314</v>
      </c>
      <c r="F5945" s="2">
        <v>472369</v>
      </c>
      <c r="G5945" s="2">
        <v>499989</v>
      </c>
      <c r="H5945" s="1" t="s">
        <v>26</v>
      </c>
      <c r="I5945" s="2">
        <v>472369</v>
      </c>
      <c r="J5945" s="1">
        <v>100</v>
      </c>
      <c r="N5945" s="1" t="s">
        <v>7567</v>
      </c>
      <c r="Q5945" s="1" t="s">
        <v>7568</v>
      </c>
      <c r="T5945" s="1" t="s">
        <v>7566</v>
      </c>
      <c r="U5945" s="1" t="s">
        <v>23</v>
      </c>
      <c r="V5945" s="1" t="s">
        <v>24</v>
      </c>
      <c r="W5945" s="1">
        <v>33625</v>
      </c>
    </row>
    <row r="5946" spans="1:23" x14ac:dyDescent="0.2">
      <c r="A5946" s="1" t="s">
        <v>27</v>
      </c>
      <c r="B5946" s="1" t="s">
        <v>7572</v>
      </c>
      <c r="C5946" s="1" t="s">
        <v>23</v>
      </c>
      <c r="D5946" s="1">
        <v>33625</v>
      </c>
      <c r="E5946" s="1" t="s">
        <v>67</v>
      </c>
      <c r="F5946" s="2">
        <v>403379</v>
      </c>
      <c r="G5946" s="2">
        <v>397877</v>
      </c>
      <c r="H5946" s="1" t="s">
        <v>26</v>
      </c>
      <c r="I5946" s="2">
        <v>403379</v>
      </c>
      <c r="J5946" s="1">
        <v>100</v>
      </c>
      <c r="N5946" s="1" t="s">
        <v>7573</v>
      </c>
      <c r="P5946" s="1" t="s">
        <v>7574</v>
      </c>
      <c r="Q5946" s="1" t="s">
        <v>7575</v>
      </c>
      <c r="T5946" s="1" t="s">
        <v>7572</v>
      </c>
      <c r="U5946" s="1" t="s">
        <v>23</v>
      </c>
      <c r="V5946" s="1" t="s">
        <v>24</v>
      </c>
      <c r="W5946" s="1">
        <v>33625</v>
      </c>
    </row>
    <row r="5947" spans="1:23" x14ac:dyDescent="0.2">
      <c r="A5947" s="1" t="s">
        <v>27</v>
      </c>
      <c r="B5947" s="1" t="s">
        <v>7578</v>
      </c>
      <c r="C5947" s="1" t="s">
        <v>23</v>
      </c>
      <c r="D5947" s="1">
        <v>33625</v>
      </c>
      <c r="E5947" s="1" t="s">
        <v>100</v>
      </c>
      <c r="F5947" s="2">
        <v>386513</v>
      </c>
      <c r="G5947" s="2">
        <v>376588</v>
      </c>
      <c r="H5947" s="1" t="s">
        <v>26</v>
      </c>
      <c r="I5947" s="2">
        <v>386513</v>
      </c>
      <c r="J5947" s="1">
        <v>100</v>
      </c>
      <c r="N5947" s="1" t="s">
        <v>7580</v>
      </c>
      <c r="T5947" s="1" t="s">
        <v>7579</v>
      </c>
      <c r="U5947" s="1" t="s">
        <v>23</v>
      </c>
      <c r="V5947" s="1" t="s">
        <v>24</v>
      </c>
      <c r="W5947" s="1">
        <v>33647</v>
      </c>
    </row>
    <row r="5948" spans="1:23" x14ac:dyDescent="0.2">
      <c r="A5948" s="1" t="s">
        <v>27</v>
      </c>
      <c r="B5948" s="1" t="s">
        <v>7595</v>
      </c>
      <c r="C5948" s="1" t="s">
        <v>23</v>
      </c>
      <c r="D5948" s="1">
        <v>33625</v>
      </c>
      <c r="E5948" s="1" t="s">
        <v>1312</v>
      </c>
      <c r="F5948" s="2">
        <v>449449</v>
      </c>
      <c r="G5948" s="2">
        <v>458935</v>
      </c>
      <c r="H5948" s="1" t="s">
        <v>26</v>
      </c>
      <c r="I5948" s="2">
        <v>449449</v>
      </c>
      <c r="J5948" s="1">
        <v>100</v>
      </c>
      <c r="N5948" s="1" t="s">
        <v>7596</v>
      </c>
      <c r="Q5948" s="1" t="s">
        <v>7597</v>
      </c>
      <c r="T5948" s="1" t="s">
        <v>7595</v>
      </c>
      <c r="U5948" s="1" t="s">
        <v>23</v>
      </c>
      <c r="V5948" s="1" t="s">
        <v>24</v>
      </c>
      <c r="W5948" s="1">
        <v>33625</v>
      </c>
    </row>
    <row r="5949" spans="1:23" x14ac:dyDescent="0.2">
      <c r="A5949" s="1" t="s">
        <v>27</v>
      </c>
      <c r="B5949" s="1" t="s">
        <v>7627</v>
      </c>
      <c r="C5949" s="1" t="s">
        <v>23</v>
      </c>
      <c r="D5949" s="1">
        <v>33625</v>
      </c>
      <c r="E5949" s="1" t="s">
        <v>89</v>
      </c>
      <c r="F5949" s="2">
        <v>408350</v>
      </c>
      <c r="G5949" s="2">
        <v>317446</v>
      </c>
      <c r="H5949" s="1" t="s">
        <v>26</v>
      </c>
      <c r="I5949" s="2">
        <v>408350</v>
      </c>
      <c r="J5949" s="1">
        <v>100</v>
      </c>
      <c r="K5949" s="1">
        <v>2.5396943829960601</v>
      </c>
      <c r="N5949" s="1" t="s">
        <v>7628</v>
      </c>
      <c r="Q5949" s="1" t="s">
        <v>7629</v>
      </c>
      <c r="T5949" s="1" t="s">
        <v>7627</v>
      </c>
      <c r="U5949" s="1" t="s">
        <v>23</v>
      </c>
      <c r="V5949" s="1" t="s">
        <v>24</v>
      </c>
      <c r="W5949" s="1">
        <v>33625</v>
      </c>
    </row>
    <row r="5950" spans="1:23" x14ac:dyDescent="0.2">
      <c r="A5950" s="1" t="s">
        <v>27</v>
      </c>
      <c r="B5950" s="1" t="s">
        <v>7660</v>
      </c>
      <c r="C5950" s="1" t="s">
        <v>23</v>
      </c>
      <c r="D5950" s="1">
        <v>33625</v>
      </c>
      <c r="E5950" s="1" t="s">
        <v>528</v>
      </c>
      <c r="F5950" s="2">
        <v>315927</v>
      </c>
      <c r="G5950" s="2">
        <v>312488</v>
      </c>
      <c r="H5950" s="1" t="s">
        <v>76</v>
      </c>
      <c r="I5950" s="2">
        <v>315927</v>
      </c>
      <c r="J5950" s="1">
        <v>100</v>
      </c>
      <c r="N5950" s="1" t="s">
        <v>7661</v>
      </c>
      <c r="Q5950" s="1" t="s">
        <v>7662</v>
      </c>
      <c r="T5950" s="1" t="s">
        <v>7660</v>
      </c>
      <c r="U5950" s="1" t="s">
        <v>23</v>
      </c>
      <c r="V5950" s="1" t="s">
        <v>24</v>
      </c>
      <c r="W5950" s="1">
        <v>33625</v>
      </c>
    </row>
    <row r="5951" spans="1:23" x14ac:dyDescent="0.2">
      <c r="A5951" s="1" t="s">
        <v>27</v>
      </c>
      <c r="B5951" s="1" t="s">
        <v>7670</v>
      </c>
      <c r="C5951" s="1" t="s">
        <v>23</v>
      </c>
      <c r="D5951" s="1">
        <v>33625</v>
      </c>
      <c r="E5951" s="1" t="s">
        <v>89</v>
      </c>
      <c r="F5951" s="2">
        <v>399404</v>
      </c>
      <c r="G5951" s="2">
        <v>383587</v>
      </c>
      <c r="H5951" s="1" t="s">
        <v>76</v>
      </c>
      <c r="I5951" s="2">
        <v>399404</v>
      </c>
      <c r="J5951" s="1">
        <v>100</v>
      </c>
      <c r="N5951" s="1" t="s">
        <v>4754</v>
      </c>
      <c r="T5951" s="1" t="s">
        <v>2456</v>
      </c>
      <c r="U5951" s="1" t="s">
        <v>2457</v>
      </c>
      <c r="V5951" s="1" t="s">
        <v>1197</v>
      </c>
      <c r="W5951" s="1">
        <v>92705</v>
      </c>
    </row>
    <row r="5952" spans="1:23" x14ac:dyDescent="0.2">
      <c r="A5952" s="1" t="s">
        <v>27</v>
      </c>
      <c r="B5952" s="1" t="s">
        <v>7686</v>
      </c>
      <c r="C5952" s="1" t="s">
        <v>23</v>
      </c>
      <c r="D5952" s="1">
        <v>33625</v>
      </c>
      <c r="E5952" s="1" t="s">
        <v>166</v>
      </c>
      <c r="F5952" s="2">
        <v>521566</v>
      </c>
      <c r="G5952" s="2">
        <v>524081</v>
      </c>
      <c r="H5952" s="1" t="s">
        <v>76</v>
      </c>
      <c r="I5952" s="2">
        <v>521566</v>
      </c>
      <c r="J5952" s="1">
        <v>100</v>
      </c>
      <c r="N5952" s="1" t="s">
        <v>4055</v>
      </c>
      <c r="T5952" s="1" t="s">
        <v>613</v>
      </c>
      <c r="U5952" s="1" t="s">
        <v>429</v>
      </c>
      <c r="V5952" s="1" t="s">
        <v>430</v>
      </c>
      <c r="W5952" s="1">
        <v>75201</v>
      </c>
    </row>
    <row r="5953" spans="1:23" x14ac:dyDescent="0.2">
      <c r="A5953" s="1" t="s">
        <v>27</v>
      </c>
      <c r="B5953" s="1" t="s">
        <v>7698</v>
      </c>
      <c r="C5953" s="1" t="s">
        <v>23</v>
      </c>
      <c r="D5953" s="1">
        <v>33625</v>
      </c>
      <c r="E5953" s="1" t="s">
        <v>166</v>
      </c>
      <c r="F5953" s="2">
        <v>497196</v>
      </c>
      <c r="G5953" s="2">
        <v>512809</v>
      </c>
      <c r="H5953" s="1" t="s">
        <v>76</v>
      </c>
      <c r="I5953" s="2">
        <v>497196</v>
      </c>
      <c r="J5953" s="1">
        <v>100</v>
      </c>
      <c r="N5953" s="1" t="s">
        <v>3658</v>
      </c>
      <c r="T5953" s="1" t="s">
        <v>487</v>
      </c>
      <c r="U5953" s="1" t="s">
        <v>488</v>
      </c>
      <c r="V5953" s="1" t="s">
        <v>489</v>
      </c>
      <c r="W5953" s="1">
        <v>60606</v>
      </c>
    </row>
    <row r="5954" spans="1:23" x14ac:dyDescent="0.2">
      <c r="A5954" s="1" t="s">
        <v>27</v>
      </c>
      <c r="B5954" s="1" t="s">
        <v>7702</v>
      </c>
      <c r="C5954" s="1" t="s">
        <v>23</v>
      </c>
      <c r="D5954" s="1">
        <v>33625</v>
      </c>
      <c r="E5954" s="1" t="s">
        <v>419</v>
      </c>
      <c r="F5954" s="2">
        <v>579544</v>
      </c>
      <c r="G5954" s="2">
        <v>629615</v>
      </c>
      <c r="H5954" s="1" t="s">
        <v>26</v>
      </c>
      <c r="I5954" s="2">
        <v>579544</v>
      </c>
      <c r="J5954" s="1">
        <v>100</v>
      </c>
      <c r="N5954" s="1" t="s">
        <v>7703</v>
      </c>
      <c r="Q5954" s="1" t="s">
        <v>7704</v>
      </c>
      <c r="T5954" s="1" t="s">
        <v>7702</v>
      </c>
      <c r="U5954" s="1" t="s">
        <v>23</v>
      </c>
      <c r="V5954" s="1" t="s">
        <v>24</v>
      </c>
      <c r="W5954" s="1">
        <v>33625</v>
      </c>
    </row>
    <row r="5955" spans="1:23" x14ac:dyDescent="0.2">
      <c r="A5955" s="1" t="s">
        <v>27</v>
      </c>
      <c r="B5955" s="1" t="s">
        <v>7709</v>
      </c>
      <c r="C5955" s="1" t="s">
        <v>23</v>
      </c>
      <c r="D5955" s="1">
        <v>33625</v>
      </c>
      <c r="E5955" s="1" t="s">
        <v>100</v>
      </c>
      <c r="F5955" s="2">
        <v>791929</v>
      </c>
      <c r="G5955" s="2">
        <v>855992</v>
      </c>
      <c r="H5955" s="1" t="s">
        <v>26</v>
      </c>
      <c r="I5955" s="2">
        <v>791929</v>
      </c>
      <c r="J5955" s="1">
        <v>100</v>
      </c>
      <c r="N5955" s="1" t="s">
        <v>7710</v>
      </c>
      <c r="O5955" s="1" t="s">
        <v>7711</v>
      </c>
      <c r="Q5955" s="1" t="s">
        <v>7712</v>
      </c>
      <c r="T5955" s="1" t="s">
        <v>7709</v>
      </c>
      <c r="U5955" s="1" t="s">
        <v>23</v>
      </c>
      <c r="V5955" s="1" t="s">
        <v>24</v>
      </c>
      <c r="W5955" s="1">
        <v>33625</v>
      </c>
    </row>
    <row r="5956" spans="1:23" x14ac:dyDescent="0.2">
      <c r="A5956" s="1" t="s">
        <v>27</v>
      </c>
      <c r="B5956" s="1" t="s">
        <v>7713</v>
      </c>
      <c r="C5956" s="1" t="s">
        <v>23</v>
      </c>
      <c r="D5956" s="1">
        <v>33625</v>
      </c>
      <c r="E5956" s="1" t="s">
        <v>2329</v>
      </c>
      <c r="F5956" s="2">
        <v>426784</v>
      </c>
      <c r="G5956" s="2">
        <v>438469</v>
      </c>
      <c r="H5956" s="1" t="s">
        <v>26</v>
      </c>
      <c r="I5956" s="2">
        <v>426784</v>
      </c>
      <c r="J5956" s="1">
        <v>100</v>
      </c>
      <c r="N5956" s="1" t="s">
        <v>7714</v>
      </c>
      <c r="O5956" s="1" t="s">
        <v>7715</v>
      </c>
      <c r="P5956" s="1" t="s">
        <v>7716</v>
      </c>
      <c r="T5956" s="1" t="s">
        <v>7713</v>
      </c>
      <c r="U5956" s="1" t="s">
        <v>23</v>
      </c>
      <c r="V5956" s="1" t="s">
        <v>24</v>
      </c>
      <c r="W5956" s="1">
        <v>33625</v>
      </c>
    </row>
    <row r="5957" spans="1:23" x14ac:dyDescent="0.2">
      <c r="A5957" s="1" t="s">
        <v>27</v>
      </c>
      <c r="B5957" s="1" t="s">
        <v>7717</v>
      </c>
      <c r="C5957" s="1" t="s">
        <v>23</v>
      </c>
      <c r="D5957" s="1">
        <v>33625</v>
      </c>
      <c r="E5957" s="1" t="s">
        <v>295</v>
      </c>
      <c r="F5957" s="2">
        <v>383732</v>
      </c>
      <c r="G5957" s="2">
        <v>377813</v>
      </c>
      <c r="H5957" s="1" t="s">
        <v>26</v>
      </c>
      <c r="I5957" s="2">
        <v>383732</v>
      </c>
      <c r="J5957" s="1">
        <v>100</v>
      </c>
      <c r="N5957" s="1" t="s">
        <v>7720</v>
      </c>
      <c r="Q5957" s="1" t="s">
        <v>7721</v>
      </c>
      <c r="T5957" s="1" t="s">
        <v>7718</v>
      </c>
      <c r="U5957" s="1" t="s">
        <v>7719</v>
      </c>
      <c r="V5957" s="1" t="s">
        <v>5550</v>
      </c>
      <c r="W5957" s="1">
        <v>2766</v>
      </c>
    </row>
    <row r="5958" spans="1:23" x14ac:dyDescent="0.2">
      <c r="A5958" s="1" t="s">
        <v>27</v>
      </c>
      <c r="B5958" s="1" t="s">
        <v>7735</v>
      </c>
      <c r="C5958" s="1" t="s">
        <v>23</v>
      </c>
      <c r="D5958" s="1">
        <v>33625</v>
      </c>
      <c r="E5958" s="1" t="s">
        <v>327</v>
      </c>
      <c r="F5958" s="2">
        <v>417981</v>
      </c>
      <c r="G5958" s="2">
        <v>411412</v>
      </c>
      <c r="H5958" s="1" t="s">
        <v>26</v>
      </c>
      <c r="I5958" s="2">
        <v>417981</v>
      </c>
      <c r="J5958" s="1">
        <v>100</v>
      </c>
      <c r="N5958" s="1" t="s">
        <v>7736</v>
      </c>
      <c r="O5958" s="1" t="s">
        <v>7737</v>
      </c>
      <c r="Q5958" s="1" t="s">
        <v>7738</v>
      </c>
      <c r="T5958" s="1" t="s">
        <v>7735</v>
      </c>
      <c r="U5958" s="1" t="s">
        <v>23</v>
      </c>
      <c r="V5958" s="1" t="s">
        <v>24</v>
      </c>
      <c r="W5958" s="1">
        <v>33625</v>
      </c>
    </row>
    <row r="5959" spans="1:23" x14ac:dyDescent="0.2">
      <c r="A5959" s="1" t="s">
        <v>27</v>
      </c>
      <c r="B5959" s="1" t="s">
        <v>7752</v>
      </c>
      <c r="C5959" s="1" t="s">
        <v>23</v>
      </c>
      <c r="D5959" s="1">
        <v>33625</v>
      </c>
      <c r="F5959" s="2">
        <v>402465</v>
      </c>
      <c r="G5959" s="2">
        <v>402465</v>
      </c>
      <c r="H5959" s="1" t="s">
        <v>76</v>
      </c>
      <c r="I5959" s="2">
        <v>402465</v>
      </c>
      <c r="J5959" s="1">
        <v>100</v>
      </c>
      <c r="N5959" s="1" t="s">
        <v>86</v>
      </c>
    </row>
    <row r="5960" spans="1:23" x14ac:dyDescent="0.2">
      <c r="A5960" s="1" t="s">
        <v>27</v>
      </c>
      <c r="B5960" s="1" t="s">
        <v>7756</v>
      </c>
      <c r="C5960" s="1" t="s">
        <v>23</v>
      </c>
      <c r="D5960" s="1">
        <v>33625</v>
      </c>
      <c r="E5960" s="1" t="s">
        <v>516</v>
      </c>
      <c r="F5960" s="2">
        <v>355133</v>
      </c>
      <c r="G5960" s="2">
        <v>199900</v>
      </c>
      <c r="H5960" s="1" t="s">
        <v>26</v>
      </c>
      <c r="I5960" s="2">
        <v>355133</v>
      </c>
      <c r="J5960" s="1">
        <v>100</v>
      </c>
      <c r="N5960" s="1" t="s">
        <v>7757</v>
      </c>
      <c r="O5960" s="1" t="s">
        <v>7758</v>
      </c>
      <c r="P5960" s="1" t="s">
        <v>7759</v>
      </c>
      <c r="T5960" s="1" t="s">
        <v>7756</v>
      </c>
      <c r="U5960" s="1" t="s">
        <v>23</v>
      </c>
      <c r="V5960" s="1" t="s">
        <v>24</v>
      </c>
      <c r="W5960" s="1">
        <v>33625</v>
      </c>
    </row>
    <row r="5961" spans="1:23" x14ac:dyDescent="0.2">
      <c r="A5961" s="1" t="s">
        <v>27</v>
      </c>
      <c r="B5961" s="1" t="s">
        <v>7764</v>
      </c>
      <c r="C5961" s="1" t="s">
        <v>23</v>
      </c>
      <c r="D5961" s="1">
        <v>33625</v>
      </c>
      <c r="E5961" s="1" t="s">
        <v>89</v>
      </c>
      <c r="F5961" s="2">
        <v>427173</v>
      </c>
      <c r="G5961" s="2">
        <v>425410</v>
      </c>
      <c r="H5961" s="1" t="s">
        <v>26</v>
      </c>
      <c r="I5961" s="2">
        <v>427173</v>
      </c>
      <c r="J5961" s="1">
        <v>100</v>
      </c>
      <c r="N5961" s="1" t="s">
        <v>7766</v>
      </c>
      <c r="O5961" s="1" t="s">
        <v>7767</v>
      </c>
      <c r="P5961" s="1" t="s">
        <v>7768</v>
      </c>
      <c r="Q5961" s="1" t="s">
        <v>7769</v>
      </c>
      <c r="T5961" s="1" t="s">
        <v>7765</v>
      </c>
      <c r="U5961" s="1" t="s">
        <v>23</v>
      </c>
      <c r="V5961" s="1" t="s">
        <v>24</v>
      </c>
      <c r="W5961" s="1">
        <v>33625</v>
      </c>
    </row>
    <row r="5962" spans="1:23" x14ac:dyDescent="0.2">
      <c r="A5962" s="1" t="s">
        <v>27</v>
      </c>
      <c r="B5962" s="1" t="s">
        <v>7781</v>
      </c>
      <c r="C5962" s="1" t="s">
        <v>23</v>
      </c>
      <c r="D5962" s="1">
        <v>33625</v>
      </c>
      <c r="E5962" s="1" t="s">
        <v>153</v>
      </c>
      <c r="F5962" s="2">
        <v>314394</v>
      </c>
      <c r="G5962" s="2">
        <v>303992</v>
      </c>
      <c r="H5962" s="1" t="s">
        <v>26</v>
      </c>
      <c r="I5962" s="2">
        <v>314394</v>
      </c>
      <c r="J5962" s="1">
        <v>100</v>
      </c>
      <c r="N5962" s="1" t="s">
        <v>7783</v>
      </c>
      <c r="Q5962" s="1" t="s">
        <v>7784</v>
      </c>
      <c r="T5962" s="1" t="s">
        <v>7782</v>
      </c>
      <c r="U5962" s="1" t="s">
        <v>23</v>
      </c>
      <c r="V5962" s="1" t="s">
        <v>24</v>
      </c>
      <c r="W5962" s="1">
        <v>33618</v>
      </c>
    </row>
    <row r="5963" spans="1:23" x14ac:dyDescent="0.2">
      <c r="A5963" s="1" t="s">
        <v>27</v>
      </c>
      <c r="B5963" s="1" t="s">
        <v>7807</v>
      </c>
      <c r="C5963" s="1" t="s">
        <v>23</v>
      </c>
      <c r="D5963" s="1">
        <v>33625</v>
      </c>
      <c r="E5963" s="1" t="s">
        <v>2022</v>
      </c>
      <c r="F5963" s="2">
        <v>734874</v>
      </c>
      <c r="G5963" s="2">
        <v>199900</v>
      </c>
      <c r="H5963" s="1" t="s">
        <v>26</v>
      </c>
      <c r="I5963" s="2">
        <v>734874</v>
      </c>
      <c r="J5963" s="1">
        <v>100</v>
      </c>
      <c r="N5963" s="1" t="s">
        <v>7808</v>
      </c>
      <c r="T5963" s="1" t="s">
        <v>7807</v>
      </c>
      <c r="U5963" s="1" t="s">
        <v>23</v>
      </c>
      <c r="V5963" s="1" t="s">
        <v>24</v>
      </c>
      <c r="W5963" s="1">
        <v>33625</v>
      </c>
    </row>
    <row r="5964" spans="1:23" x14ac:dyDescent="0.2">
      <c r="A5964" s="1" t="s">
        <v>27</v>
      </c>
      <c r="B5964" s="1" t="s">
        <v>7825</v>
      </c>
      <c r="C5964" s="1" t="s">
        <v>23</v>
      </c>
      <c r="D5964" s="1">
        <v>33625</v>
      </c>
      <c r="E5964" s="1" t="s">
        <v>183</v>
      </c>
      <c r="F5964" s="2">
        <v>522616</v>
      </c>
      <c r="G5964" s="2">
        <v>543174</v>
      </c>
      <c r="H5964" s="1" t="s">
        <v>26</v>
      </c>
      <c r="I5964" s="2">
        <v>522616</v>
      </c>
      <c r="J5964" s="1">
        <v>100</v>
      </c>
      <c r="N5964" s="1" t="s">
        <v>7826</v>
      </c>
      <c r="O5964" s="1" t="s">
        <v>7827</v>
      </c>
      <c r="P5964" s="1" t="s">
        <v>7828</v>
      </c>
      <c r="Q5964" s="1" t="s">
        <v>7829</v>
      </c>
      <c r="T5964" s="1" t="s">
        <v>7825</v>
      </c>
      <c r="U5964" s="1" t="s">
        <v>23</v>
      </c>
      <c r="V5964" s="1" t="s">
        <v>24</v>
      </c>
      <c r="W5964" s="1">
        <v>33625</v>
      </c>
    </row>
    <row r="5965" spans="1:23" x14ac:dyDescent="0.2">
      <c r="A5965" s="1" t="s">
        <v>27</v>
      </c>
      <c r="B5965" s="1" t="s">
        <v>7830</v>
      </c>
      <c r="C5965" s="1" t="s">
        <v>23</v>
      </c>
      <c r="D5965" s="1">
        <v>33625</v>
      </c>
      <c r="E5965" s="1" t="s">
        <v>89</v>
      </c>
      <c r="F5965" s="2">
        <v>280841</v>
      </c>
      <c r="G5965" s="2">
        <v>299810</v>
      </c>
      <c r="H5965" s="1" t="s">
        <v>26</v>
      </c>
      <c r="I5965" s="2">
        <v>280841</v>
      </c>
      <c r="J5965" s="1">
        <v>100</v>
      </c>
      <c r="N5965" s="1" t="s">
        <v>7831</v>
      </c>
      <c r="O5965" s="1" t="s">
        <v>7832</v>
      </c>
      <c r="T5965" s="1" t="s">
        <v>7830</v>
      </c>
      <c r="U5965" s="1" t="s">
        <v>23</v>
      </c>
      <c r="V5965" s="1" t="s">
        <v>24</v>
      </c>
      <c r="W5965" s="1">
        <v>33625</v>
      </c>
    </row>
    <row r="5966" spans="1:23" x14ac:dyDescent="0.2">
      <c r="A5966" s="1" t="s">
        <v>27</v>
      </c>
      <c r="B5966" s="1" t="s">
        <v>7833</v>
      </c>
      <c r="C5966" s="1" t="s">
        <v>23</v>
      </c>
      <c r="D5966" s="1">
        <v>33625</v>
      </c>
      <c r="E5966" s="1" t="s">
        <v>737</v>
      </c>
      <c r="F5966" s="2">
        <v>340383</v>
      </c>
      <c r="G5966" s="2">
        <v>228000</v>
      </c>
      <c r="H5966" s="1" t="s">
        <v>26</v>
      </c>
      <c r="I5966" s="2">
        <v>340383</v>
      </c>
      <c r="J5966" s="1">
        <v>100</v>
      </c>
      <c r="N5966" s="1" t="s">
        <v>7834</v>
      </c>
      <c r="T5966" s="1" t="s">
        <v>7833</v>
      </c>
      <c r="U5966" s="1" t="s">
        <v>23</v>
      </c>
      <c r="V5966" s="1" t="s">
        <v>24</v>
      </c>
      <c r="W5966" s="1">
        <v>33625</v>
      </c>
    </row>
    <row r="5967" spans="1:23" x14ac:dyDescent="0.2">
      <c r="A5967" s="1" t="s">
        <v>27</v>
      </c>
      <c r="B5967" s="1" t="s">
        <v>7835</v>
      </c>
      <c r="C5967" s="1" t="s">
        <v>23</v>
      </c>
      <c r="D5967" s="1">
        <v>33625</v>
      </c>
      <c r="E5967" s="1" t="s">
        <v>25</v>
      </c>
      <c r="F5967" s="2">
        <v>384240</v>
      </c>
      <c r="G5967" s="2">
        <v>376150</v>
      </c>
      <c r="H5967" s="1" t="s">
        <v>26</v>
      </c>
      <c r="I5967" s="2">
        <v>384240</v>
      </c>
      <c r="J5967" s="1">
        <v>100</v>
      </c>
      <c r="K5967" s="1">
        <v>2.5988344038107298</v>
      </c>
      <c r="N5967" s="1" t="s">
        <v>7836</v>
      </c>
      <c r="Q5967" s="1" t="s">
        <v>7837</v>
      </c>
      <c r="T5967" s="1" t="s">
        <v>7835</v>
      </c>
      <c r="U5967" s="1" t="s">
        <v>23</v>
      </c>
      <c r="V5967" s="1" t="s">
        <v>24</v>
      </c>
      <c r="W5967" s="1">
        <v>33625</v>
      </c>
    </row>
    <row r="5968" spans="1:23" x14ac:dyDescent="0.2">
      <c r="A5968" s="1" t="s">
        <v>27</v>
      </c>
      <c r="B5968" s="1" t="s">
        <v>7838</v>
      </c>
      <c r="C5968" s="1" t="s">
        <v>23</v>
      </c>
      <c r="D5968" s="1">
        <v>33625</v>
      </c>
      <c r="E5968" s="1" t="s">
        <v>510</v>
      </c>
      <c r="F5968" s="2">
        <v>341961</v>
      </c>
      <c r="G5968" s="2">
        <v>343601</v>
      </c>
      <c r="H5968" s="1" t="s">
        <v>76</v>
      </c>
      <c r="I5968" s="2">
        <v>341961</v>
      </c>
      <c r="J5968" s="1">
        <v>100</v>
      </c>
      <c r="N5968" s="1" t="s">
        <v>7840</v>
      </c>
      <c r="T5968" s="1" t="s">
        <v>7839</v>
      </c>
      <c r="U5968" s="1" t="s">
        <v>23</v>
      </c>
      <c r="V5968" s="1" t="s">
        <v>24</v>
      </c>
      <c r="W5968" s="1">
        <v>33625</v>
      </c>
    </row>
    <row r="5969" spans="1:23" x14ac:dyDescent="0.2">
      <c r="A5969" s="1" t="s">
        <v>27</v>
      </c>
      <c r="B5969" s="1" t="s">
        <v>7848</v>
      </c>
      <c r="C5969" s="1" t="s">
        <v>23</v>
      </c>
      <c r="D5969" s="1">
        <v>33625</v>
      </c>
      <c r="E5969" s="1" t="s">
        <v>516</v>
      </c>
      <c r="F5969" s="2">
        <v>433930</v>
      </c>
      <c r="G5969" s="2">
        <v>436607</v>
      </c>
      <c r="H5969" s="1" t="s">
        <v>26</v>
      </c>
      <c r="I5969" s="2">
        <v>433930</v>
      </c>
      <c r="J5969" s="1">
        <v>100</v>
      </c>
      <c r="K5969" s="1">
        <v>2.6015225759159599</v>
      </c>
      <c r="N5969" s="1" t="s">
        <v>7850</v>
      </c>
      <c r="Q5969" s="1" t="s">
        <v>7851</v>
      </c>
      <c r="T5969" s="1" t="s">
        <v>7849</v>
      </c>
      <c r="U5969" s="1" t="s">
        <v>1078</v>
      </c>
      <c r="V5969" s="1" t="s">
        <v>24</v>
      </c>
      <c r="W5969" s="1">
        <v>33122</v>
      </c>
    </row>
    <row r="5970" spans="1:23" x14ac:dyDescent="0.2">
      <c r="A5970" s="1" t="s">
        <v>27</v>
      </c>
      <c r="B5970" s="1" t="s">
        <v>7852</v>
      </c>
      <c r="C5970" s="1" t="s">
        <v>23</v>
      </c>
      <c r="D5970" s="1">
        <v>33625</v>
      </c>
      <c r="E5970" s="1" t="s">
        <v>124</v>
      </c>
      <c r="F5970" s="2">
        <v>498137</v>
      </c>
      <c r="G5970" s="2">
        <v>209900</v>
      </c>
      <c r="H5970" s="1" t="s">
        <v>26</v>
      </c>
      <c r="I5970" s="2">
        <v>498137</v>
      </c>
      <c r="J5970" s="1">
        <v>100</v>
      </c>
      <c r="N5970" s="1" t="s">
        <v>7853</v>
      </c>
      <c r="O5970" s="1" t="s">
        <v>7854</v>
      </c>
      <c r="P5970" s="1" t="s">
        <v>7855</v>
      </c>
      <c r="T5970" s="1" t="s">
        <v>7852</v>
      </c>
      <c r="U5970" s="1" t="s">
        <v>23</v>
      </c>
      <c r="V5970" s="1" t="s">
        <v>24</v>
      </c>
      <c r="W5970" s="1">
        <v>33625</v>
      </c>
    </row>
    <row r="5971" spans="1:23" x14ac:dyDescent="0.2">
      <c r="A5971" s="1" t="s">
        <v>27</v>
      </c>
      <c r="B5971" s="1" t="s">
        <v>7866</v>
      </c>
      <c r="C5971" s="1" t="s">
        <v>23</v>
      </c>
      <c r="D5971" s="1">
        <v>33625</v>
      </c>
      <c r="E5971" s="1" t="s">
        <v>510</v>
      </c>
      <c r="F5971" s="2">
        <v>330334</v>
      </c>
      <c r="G5971" s="2">
        <v>318873</v>
      </c>
      <c r="H5971" s="1" t="s">
        <v>26</v>
      </c>
      <c r="I5971" s="2">
        <v>330334</v>
      </c>
      <c r="J5971" s="1">
        <v>100</v>
      </c>
      <c r="N5971" s="1" t="s">
        <v>7867</v>
      </c>
      <c r="Q5971" s="1" t="s">
        <v>7868</v>
      </c>
      <c r="T5971" s="1" t="s">
        <v>7866</v>
      </c>
      <c r="U5971" s="1" t="s">
        <v>23</v>
      </c>
      <c r="V5971" s="1" t="s">
        <v>24</v>
      </c>
      <c r="W5971" s="1">
        <v>33625</v>
      </c>
    </row>
    <row r="5972" spans="1:23" x14ac:dyDescent="0.2">
      <c r="A5972" s="1" t="s">
        <v>27</v>
      </c>
      <c r="B5972" s="1" t="s">
        <v>7884</v>
      </c>
      <c r="C5972" s="1" t="s">
        <v>23</v>
      </c>
      <c r="D5972" s="1">
        <v>33625</v>
      </c>
      <c r="E5972" s="1" t="s">
        <v>711</v>
      </c>
      <c r="F5972" s="2">
        <v>394328</v>
      </c>
      <c r="G5972" s="2">
        <v>373594</v>
      </c>
      <c r="H5972" s="1" t="s">
        <v>26</v>
      </c>
      <c r="I5972" s="2">
        <v>394328</v>
      </c>
      <c r="J5972" s="1">
        <v>100</v>
      </c>
      <c r="N5972" s="1" t="s">
        <v>7886</v>
      </c>
      <c r="T5972" s="1" t="s">
        <v>7885</v>
      </c>
      <c r="U5972" s="1" t="s">
        <v>637</v>
      </c>
      <c r="V5972" s="1" t="s">
        <v>24</v>
      </c>
      <c r="W5972" s="1">
        <v>33759</v>
      </c>
    </row>
    <row r="5973" spans="1:23" x14ac:dyDescent="0.2">
      <c r="A5973" s="1" t="s">
        <v>27</v>
      </c>
      <c r="B5973" s="1" t="s">
        <v>7893</v>
      </c>
      <c r="C5973" s="1" t="s">
        <v>23</v>
      </c>
      <c r="D5973" s="1">
        <v>33625</v>
      </c>
      <c r="E5973" s="1" t="s">
        <v>174</v>
      </c>
      <c r="F5973" s="2">
        <v>646870</v>
      </c>
      <c r="G5973" s="2">
        <v>606867</v>
      </c>
      <c r="H5973" s="1" t="s">
        <v>26</v>
      </c>
      <c r="I5973" s="2">
        <v>646870</v>
      </c>
      <c r="J5973" s="1">
        <v>100</v>
      </c>
      <c r="N5973" s="1" t="s">
        <v>7895</v>
      </c>
      <c r="T5973" s="1" t="s">
        <v>7894</v>
      </c>
      <c r="U5973" s="1" t="s">
        <v>23</v>
      </c>
      <c r="V5973" s="1" t="s">
        <v>24</v>
      </c>
      <c r="W5973" s="1">
        <v>33685</v>
      </c>
    </row>
    <row r="5974" spans="1:23" x14ac:dyDescent="0.2">
      <c r="A5974" s="1" t="s">
        <v>27</v>
      </c>
      <c r="B5974" s="1" t="s">
        <v>7900</v>
      </c>
      <c r="C5974" s="1" t="s">
        <v>23</v>
      </c>
      <c r="D5974" s="1">
        <v>33625</v>
      </c>
      <c r="E5974" s="1" t="s">
        <v>438</v>
      </c>
      <c r="F5974" s="2">
        <v>147900</v>
      </c>
      <c r="G5974" s="2">
        <v>167068</v>
      </c>
      <c r="H5974" s="1" t="s">
        <v>76</v>
      </c>
      <c r="I5974" s="2">
        <v>147900</v>
      </c>
      <c r="J5974" s="1">
        <v>100</v>
      </c>
      <c r="N5974" s="1" t="s">
        <v>7902</v>
      </c>
      <c r="Q5974" s="1" t="s">
        <v>7903</v>
      </c>
      <c r="T5974" s="1" t="s">
        <v>7901</v>
      </c>
      <c r="U5974" s="1" t="s">
        <v>1694</v>
      </c>
      <c r="V5974" s="1" t="s">
        <v>24</v>
      </c>
      <c r="W5974" s="1">
        <v>33702</v>
      </c>
    </row>
    <row r="5975" spans="1:23" x14ac:dyDescent="0.2">
      <c r="A5975" s="1" t="s">
        <v>27</v>
      </c>
      <c r="B5975" s="1" t="s">
        <v>7907</v>
      </c>
      <c r="C5975" s="1" t="s">
        <v>23</v>
      </c>
      <c r="D5975" s="1">
        <v>33625</v>
      </c>
      <c r="E5975" s="1" t="s">
        <v>984</v>
      </c>
      <c r="F5975" s="2">
        <v>380325</v>
      </c>
      <c r="G5975" s="2">
        <v>388260</v>
      </c>
      <c r="H5975" s="1" t="s">
        <v>26</v>
      </c>
      <c r="I5975" s="2">
        <v>380325</v>
      </c>
      <c r="J5975" s="1">
        <v>100</v>
      </c>
      <c r="N5975" s="1" t="s">
        <v>7908</v>
      </c>
      <c r="O5975" s="1" t="s">
        <v>7909</v>
      </c>
      <c r="P5975" s="1" t="s">
        <v>7910</v>
      </c>
      <c r="Q5975" s="1" t="s">
        <v>7911</v>
      </c>
      <c r="R5975" s="1" t="s">
        <v>7912</v>
      </c>
      <c r="S5975" s="1" t="s">
        <v>7913</v>
      </c>
      <c r="T5975" s="1" t="s">
        <v>7907</v>
      </c>
      <c r="U5975" s="1" t="s">
        <v>23</v>
      </c>
      <c r="V5975" s="1" t="s">
        <v>24</v>
      </c>
      <c r="W5975" s="1">
        <v>33625</v>
      </c>
    </row>
    <row r="5976" spans="1:23" x14ac:dyDescent="0.2">
      <c r="A5976" s="1" t="s">
        <v>27</v>
      </c>
      <c r="B5976" s="1" t="s">
        <v>7925</v>
      </c>
      <c r="C5976" s="1" t="s">
        <v>23</v>
      </c>
      <c r="D5976" s="1">
        <v>33625</v>
      </c>
      <c r="E5976" s="1" t="s">
        <v>668</v>
      </c>
      <c r="F5976" s="2">
        <v>421576</v>
      </c>
      <c r="G5976" s="2">
        <v>421333</v>
      </c>
      <c r="H5976" s="1" t="s">
        <v>26</v>
      </c>
      <c r="I5976" s="2">
        <v>421576</v>
      </c>
      <c r="J5976" s="1">
        <v>100</v>
      </c>
      <c r="N5976" s="1" t="s">
        <v>7926</v>
      </c>
      <c r="Q5976" s="1" t="s">
        <v>7927</v>
      </c>
      <c r="T5976" s="1" t="s">
        <v>7925</v>
      </c>
      <c r="U5976" s="1" t="s">
        <v>23</v>
      </c>
      <c r="V5976" s="1" t="s">
        <v>24</v>
      </c>
      <c r="W5976" s="1">
        <v>33625</v>
      </c>
    </row>
    <row r="5977" spans="1:23" x14ac:dyDescent="0.2">
      <c r="A5977" s="1" t="s">
        <v>27</v>
      </c>
      <c r="B5977" s="1" t="s">
        <v>7935</v>
      </c>
      <c r="C5977" s="1" t="s">
        <v>23</v>
      </c>
      <c r="D5977" s="1">
        <v>33625</v>
      </c>
      <c r="E5977" s="1" t="s">
        <v>1129</v>
      </c>
      <c r="F5977" s="2">
        <v>557351</v>
      </c>
      <c r="G5977" s="2">
        <v>563849</v>
      </c>
      <c r="H5977" s="1" t="s">
        <v>26</v>
      </c>
      <c r="I5977" s="2">
        <v>557351</v>
      </c>
      <c r="J5977" s="1">
        <v>100</v>
      </c>
      <c r="N5977" s="1" t="s">
        <v>7937</v>
      </c>
      <c r="Q5977" s="1" t="s">
        <v>7938</v>
      </c>
      <c r="T5977" s="1" t="s">
        <v>7936</v>
      </c>
      <c r="U5977" s="1" t="s">
        <v>733</v>
      </c>
      <c r="V5977" s="1" t="s">
        <v>24</v>
      </c>
      <c r="W5977" s="1">
        <v>33556</v>
      </c>
    </row>
    <row r="5978" spans="1:23" x14ac:dyDescent="0.2">
      <c r="A5978" s="1" t="s">
        <v>27</v>
      </c>
      <c r="B5978" s="1" t="s">
        <v>7949</v>
      </c>
      <c r="C5978" s="1" t="s">
        <v>23</v>
      </c>
      <c r="D5978" s="1">
        <v>33625</v>
      </c>
      <c r="E5978" s="1" t="s">
        <v>2113</v>
      </c>
      <c r="F5978" s="2">
        <v>532094</v>
      </c>
      <c r="G5978" s="2">
        <v>529333</v>
      </c>
      <c r="H5978" s="1" t="s">
        <v>76</v>
      </c>
      <c r="I5978" s="2">
        <v>532094</v>
      </c>
      <c r="J5978" s="1">
        <v>100</v>
      </c>
      <c r="N5978" s="1" t="s">
        <v>7950</v>
      </c>
      <c r="T5978" s="1" t="s">
        <v>7949</v>
      </c>
      <c r="U5978" s="1" t="s">
        <v>23</v>
      </c>
      <c r="V5978" s="1" t="s">
        <v>24</v>
      </c>
      <c r="W5978" s="1">
        <v>33625</v>
      </c>
    </row>
    <row r="5979" spans="1:23" x14ac:dyDescent="0.2">
      <c r="A5979" s="1" t="s">
        <v>27</v>
      </c>
      <c r="B5979" s="1" t="s">
        <v>7951</v>
      </c>
      <c r="C5979" s="1" t="s">
        <v>23</v>
      </c>
      <c r="D5979" s="1">
        <v>33625</v>
      </c>
      <c r="E5979" s="1" t="s">
        <v>100</v>
      </c>
      <c r="F5979" s="2">
        <v>440722</v>
      </c>
      <c r="G5979" s="2">
        <v>459707</v>
      </c>
      <c r="H5979" s="1" t="s">
        <v>76</v>
      </c>
      <c r="I5979" s="2">
        <v>440722</v>
      </c>
      <c r="J5979" s="1">
        <v>100</v>
      </c>
      <c r="N5979" s="1" t="s">
        <v>7952</v>
      </c>
      <c r="T5979" s="1" t="s">
        <v>7951</v>
      </c>
      <c r="U5979" s="1" t="s">
        <v>23</v>
      </c>
      <c r="V5979" s="1" t="s">
        <v>24</v>
      </c>
      <c r="W5979" s="1">
        <v>33625</v>
      </c>
    </row>
    <row r="5980" spans="1:23" x14ac:dyDescent="0.2">
      <c r="A5980" s="1" t="s">
        <v>27</v>
      </c>
      <c r="B5980" s="1" t="s">
        <v>7982</v>
      </c>
      <c r="C5980" s="1" t="s">
        <v>23</v>
      </c>
      <c r="D5980" s="1">
        <v>33625</v>
      </c>
      <c r="E5980" s="1" t="s">
        <v>305</v>
      </c>
      <c r="F5980" s="2">
        <v>369475</v>
      </c>
      <c r="G5980" s="2">
        <v>392278</v>
      </c>
      <c r="H5980" s="1" t="s">
        <v>76</v>
      </c>
      <c r="I5980" s="2">
        <v>369475</v>
      </c>
      <c r="J5980" s="1">
        <v>100</v>
      </c>
      <c r="N5980" s="1" t="s">
        <v>7983</v>
      </c>
      <c r="Q5980" s="1" t="s">
        <v>7984</v>
      </c>
      <c r="T5980" s="1" t="s">
        <v>4946</v>
      </c>
      <c r="U5980" s="1" t="s">
        <v>23</v>
      </c>
      <c r="V5980" s="1" t="s">
        <v>24</v>
      </c>
      <c r="W5980" s="1">
        <v>33625</v>
      </c>
    </row>
    <row r="5981" spans="1:23" x14ac:dyDescent="0.2">
      <c r="A5981" s="1" t="s">
        <v>27</v>
      </c>
      <c r="B5981" s="1" t="s">
        <v>7985</v>
      </c>
      <c r="C5981" s="1" t="s">
        <v>23</v>
      </c>
      <c r="D5981" s="1">
        <v>33625</v>
      </c>
      <c r="E5981" s="1" t="s">
        <v>1129</v>
      </c>
      <c r="F5981" s="2">
        <v>530473</v>
      </c>
      <c r="G5981" s="2">
        <v>538536</v>
      </c>
      <c r="H5981" s="1" t="s">
        <v>26</v>
      </c>
      <c r="I5981" s="2">
        <v>530473</v>
      </c>
      <c r="J5981" s="1">
        <v>100</v>
      </c>
      <c r="K5981" s="1">
        <v>15.5208774148745</v>
      </c>
      <c r="N5981" s="1" t="s">
        <v>7986</v>
      </c>
      <c r="O5981" s="1" t="s">
        <v>7987</v>
      </c>
      <c r="P5981" s="1" t="s">
        <v>7988</v>
      </c>
      <c r="Q5981" s="1" t="s">
        <v>7989</v>
      </c>
      <c r="S5981" s="1" t="s">
        <v>7990</v>
      </c>
      <c r="T5981" s="1" t="s">
        <v>7985</v>
      </c>
      <c r="U5981" s="1" t="s">
        <v>23</v>
      </c>
      <c r="V5981" s="1" t="s">
        <v>24</v>
      </c>
      <c r="W5981" s="1">
        <v>33625</v>
      </c>
    </row>
    <row r="5982" spans="1:23" x14ac:dyDescent="0.2">
      <c r="A5982" s="1" t="s">
        <v>27</v>
      </c>
      <c r="B5982" s="1" t="s">
        <v>7991</v>
      </c>
      <c r="C5982" s="1" t="s">
        <v>23</v>
      </c>
      <c r="D5982" s="1">
        <v>33625</v>
      </c>
      <c r="E5982" s="1" t="s">
        <v>183</v>
      </c>
      <c r="F5982" s="2">
        <v>473373</v>
      </c>
      <c r="G5982" s="2">
        <v>475350</v>
      </c>
      <c r="H5982" s="1" t="s">
        <v>26</v>
      </c>
      <c r="I5982" s="2">
        <v>473373</v>
      </c>
      <c r="J5982" s="1">
        <v>100</v>
      </c>
      <c r="N5982" s="1" t="s">
        <v>7992</v>
      </c>
      <c r="O5982" s="1" t="s">
        <v>7993</v>
      </c>
      <c r="P5982" s="1" t="s">
        <v>7994</v>
      </c>
      <c r="Q5982" s="1" t="s">
        <v>7995</v>
      </c>
      <c r="R5982" s="1" t="s">
        <v>7993</v>
      </c>
      <c r="S5982" s="1" t="s">
        <v>7996</v>
      </c>
      <c r="T5982" s="1" t="s">
        <v>7991</v>
      </c>
      <c r="U5982" s="1" t="s">
        <v>23</v>
      </c>
      <c r="V5982" s="1" t="s">
        <v>24</v>
      </c>
      <c r="W5982" s="1">
        <v>33625</v>
      </c>
    </row>
    <row r="5983" spans="1:23" x14ac:dyDescent="0.2">
      <c r="A5983" s="1" t="s">
        <v>27</v>
      </c>
      <c r="B5983" s="1" t="s">
        <v>8013</v>
      </c>
      <c r="C5983" s="1" t="s">
        <v>23</v>
      </c>
      <c r="D5983" s="1">
        <v>33625</v>
      </c>
      <c r="E5983" s="1" t="s">
        <v>419</v>
      </c>
      <c r="F5983" s="2">
        <v>453688</v>
      </c>
      <c r="G5983" s="2">
        <v>488393</v>
      </c>
      <c r="H5983" s="1" t="s">
        <v>76</v>
      </c>
      <c r="I5983" s="2">
        <v>453688</v>
      </c>
      <c r="J5983" s="1">
        <v>100</v>
      </c>
      <c r="N5983" s="1" t="s">
        <v>8014</v>
      </c>
      <c r="Q5983" s="1" t="s">
        <v>8015</v>
      </c>
      <c r="T5983" s="1" t="s">
        <v>8013</v>
      </c>
      <c r="U5983" s="1" t="s">
        <v>23</v>
      </c>
      <c r="V5983" s="1" t="s">
        <v>24</v>
      </c>
      <c r="W5983" s="1">
        <v>33625</v>
      </c>
    </row>
    <row r="5984" spans="1:23" x14ac:dyDescent="0.2">
      <c r="A5984" s="1" t="s">
        <v>27</v>
      </c>
      <c r="B5984" s="1" t="s">
        <v>8022</v>
      </c>
      <c r="C5984" s="1" t="s">
        <v>23</v>
      </c>
      <c r="D5984" s="1">
        <v>33625</v>
      </c>
      <c r="E5984" s="1" t="s">
        <v>166</v>
      </c>
      <c r="F5984" s="2">
        <v>466111</v>
      </c>
      <c r="G5984" s="2">
        <v>2850</v>
      </c>
      <c r="H5984" s="1" t="s">
        <v>26</v>
      </c>
      <c r="I5984" s="2">
        <v>466111</v>
      </c>
      <c r="J5984" s="1">
        <v>100</v>
      </c>
      <c r="N5984" s="1" t="s">
        <v>8024</v>
      </c>
      <c r="Q5984" s="1" t="s">
        <v>8025</v>
      </c>
      <c r="T5984" s="1" t="s">
        <v>8023</v>
      </c>
      <c r="U5984" s="1" t="s">
        <v>23</v>
      </c>
      <c r="V5984" s="1" t="s">
        <v>24</v>
      </c>
      <c r="W5984" s="1">
        <v>33624</v>
      </c>
    </row>
    <row r="5985" spans="1:23" x14ac:dyDescent="0.2">
      <c r="A5985" s="1" t="s">
        <v>27</v>
      </c>
      <c r="B5985" s="1" t="s">
        <v>8035</v>
      </c>
      <c r="C5985" s="1" t="s">
        <v>23</v>
      </c>
      <c r="D5985" s="1">
        <v>33625</v>
      </c>
      <c r="E5985" s="1" t="s">
        <v>121</v>
      </c>
      <c r="F5985" s="2">
        <v>390110</v>
      </c>
      <c r="G5985" s="2">
        <v>382974</v>
      </c>
      <c r="H5985" s="1" t="s">
        <v>26</v>
      </c>
      <c r="I5985" s="2">
        <v>390110</v>
      </c>
      <c r="J5985" s="1">
        <v>100</v>
      </c>
      <c r="N5985" s="1" t="s">
        <v>8036</v>
      </c>
      <c r="T5985" s="1" t="s">
        <v>8035</v>
      </c>
      <c r="U5985" s="1" t="s">
        <v>23</v>
      </c>
      <c r="V5985" s="1" t="s">
        <v>24</v>
      </c>
      <c r="W5985" s="1">
        <v>33625</v>
      </c>
    </row>
    <row r="5986" spans="1:23" x14ac:dyDescent="0.2">
      <c r="A5986" s="1" t="s">
        <v>27</v>
      </c>
      <c r="B5986" s="1" t="s">
        <v>8053</v>
      </c>
      <c r="C5986" s="1" t="s">
        <v>23</v>
      </c>
      <c r="D5986" s="1">
        <v>33625</v>
      </c>
      <c r="E5986" s="1" t="s">
        <v>267</v>
      </c>
      <c r="F5986" s="2">
        <v>431173</v>
      </c>
      <c r="G5986" s="2">
        <v>439972</v>
      </c>
      <c r="H5986" s="1" t="s">
        <v>26</v>
      </c>
      <c r="I5986" s="2">
        <v>431173</v>
      </c>
      <c r="J5986" s="1">
        <v>100</v>
      </c>
      <c r="N5986" s="1" t="s">
        <v>8054</v>
      </c>
      <c r="P5986" s="1" t="s">
        <v>8055</v>
      </c>
      <c r="T5986" s="1" t="s">
        <v>8053</v>
      </c>
      <c r="U5986" s="1" t="s">
        <v>23</v>
      </c>
      <c r="V5986" s="1" t="s">
        <v>24</v>
      </c>
      <c r="W5986" s="1">
        <v>33625</v>
      </c>
    </row>
    <row r="5987" spans="1:23" x14ac:dyDescent="0.2">
      <c r="A5987" s="1" t="s">
        <v>27</v>
      </c>
      <c r="B5987" s="1" t="s">
        <v>8056</v>
      </c>
      <c r="C5987" s="1" t="s">
        <v>23</v>
      </c>
      <c r="D5987" s="1">
        <v>33625</v>
      </c>
      <c r="E5987" s="1" t="s">
        <v>6315</v>
      </c>
      <c r="F5987" s="2">
        <v>406420</v>
      </c>
      <c r="G5987" s="2">
        <v>442151</v>
      </c>
      <c r="H5987" s="1" t="s">
        <v>76</v>
      </c>
      <c r="I5987" s="2">
        <v>406420</v>
      </c>
      <c r="J5987" s="1">
        <v>100</v>
      </c>
      <c r="N5987" s="1" t="s">
        <v>8057</v>
      </c>
      <c r="T5987" s="1" t="s">
        <v>118</v>
      </c>
      <c r="U5987" s="1" t="s">
        <v>119</v>
      </c>
      <c r="V5987" s="1" t="s">
        <v>120</v>
      </c>
      <c r="W5987" s="1">
        <v>85261</v>
      </c>
    </row>
    <row r="5988" spans="1:23" x14ac:dyDescent="0.2">
      <c r="A5988" s="1" t="s">
        <v>27</v>
      </c>
      <c r="B5988" s="1" t="s">
        <v>8065</v>
      </c>
      <c r="C5988" s="1" t="s">
        <v>23</v>
      </c>
      <c r="D5988" s="1">
        <v>33625</v>
      </c>
      <c r="E5988" s="1" t="s">
        <v>395</v>
      </c>
      <c r="F5988" s="2">
        <v>289791</v>
      </c>
      <c r="G5988" s="2">
        <v>283026</v>
      </c>
      <c r="H5988" s="1" t="s">
        <v>26</v>
      </c>
      <c r="I5988" s="2">
        <v>289791</v>
      </c>
      <c r="J5988" s="1">
        <v>100</v>
      </c>
      <c r="N5988" s="1" t="s">
        <v>8066</v>
      </c>
      <c r="T5988" s="1" t="s">
        <v>4305</v>
      </c>
      <c r="U5988" s="1" t="s">
        <v>23</v>
      </c>
      <c r="V5988" s="1" t="s">
        <v>24</v>
      </c>
      <c r="W5988" s="1">
        <v>33625</v>
      </c>
    </row>
    <row r="5989" spans="1:23" x14ac:dyDescent="0.2">
      <c r="A5989" s="1" t="s">
        <v>27</v>
      </c>
      <c r="B5989" s="1" t="s">
        <v>8067</v>
      </c>
      <c r="C5989" s="1" t="s">
        <v>23</v>
      </c>
      <c r="D5989" s="1">
        <v>33625</v>
      </c>
      <c r="E5989" s="1" t="s">
        <v>300</v>
      </c>
      <c r="F5989" s="2">
        <v>578588</v>
      </c>
      <c r="G5989" s="2">
        <v>574794</v>
      </c>
      <c r="H5989" s="1" t="s">
        <v>26</v>
      </c>
      <c r="I5989" s="2">
        <v>578588</v>
      </c>
      <c r="J5989" s="1">
        <v>100</v>
      </c>
      <c r="N5989" s="1" t="s">
        <v>8068</v>
      </c>
      <c r="O5989" s="1" t="s">
        <v>8069</v>
      </c>
      <c r="P5989" s="1" t="s">
        <v>8070</v>
      </c>
      <c r="Q5989" s="1" t="s">
        <v>8071</v>
      </c>
      <c r="R5989" s="1" t="s">
        <v>8069</v>
      </c>
      <c r="S5989" s="1">
        <v>8139602608</v>
      </c>
      <c r="T5989" s="1" t="s">
        <v>8067</v>
      </c>
      <c r="U5989" s="1" t="s">
        <v>23</v>
      </c>
      <c r="V5989" s="1" t="s">
        <v>24</v>
      </c>
      <c r="W5989" s="1">
        <v>33625</v>
      </c>
    </row>
    <row r="5990" spans="1:23" x14ac:dyDescent="0.2">
      <c r="A5990" s="1" t="s">
        <v>27</v>
      </c>
      <c r="B5990" s="1" t="s">
        <v>8072</v>
      </c>
      <c r="C5990" s="1" t="s">
        <v>23</v>
      </c>
      <c r="D5990" s="1">
        <v>33625</v>
      </c>
      <c r="E5990" s="1" t="s">
        <v>431</v>
      </c>
      <c r="F5990" s="2">
        <v>379395</v>
      </c>
      <c r="G5990" s="2">
        <v>387106</v>
      </c>
      <c r="H5990" s="1" t="s">
        <v>26</v>
      </c>
      <c r="I5990" s="2">
        <v>379395</v>
      </c>
      <c r="J5990" s="1">
        <v>100</v>
      </c>
      <c r="N5990" s="1" t="s">
        <v>8074</v>
      </c>
      <c r="T5990" s="1" t="s">
        <v>8073</v>
      </c>
      <c r="U5990" s="1" t="s">
        <v>23</v>
      </c>
      <c r="V5990" s="1" t="s">
        <v>24</v>
      </c>
      <c r="W5990" s="1">
        <v>33624</v>
      </c>
    </row>
    <row r="5991" spans="1:23" x14ac:dyDescent="0.2">
      <c r="A5991" s="1" t="s">
        <v>27</v>
      </c>
      <c r="B5991" s="1" t="s">
        <v>8075</v>
      </c>
      <c r="C5991" s="1" t="s">
        <v>23</v>
      </c>
      <c r="D5991" s="1">
        <v>33625</v>
      </c>
      <c r="E5991" s="1" t="s">
        <v>199</v>
      </c>
      <c r="F5991" s="2">
        <v>405506</v>
      </c>
      <c r="G5991" s="2">
        <v>408848</v>
      </c>
      <c r="H5991" s="1" t="s">
        <v>26</v>
      </c>
      <c r="I5991" s="2">
        <v>405506</v>
      </c>
      <c r="J5991" s="1">
        <v>100</v>
      </c>
      <c r="N5991" s="1" t="s">
        <v>8076</v>
      </c>
      <c r="O5991" s="1" t="s">
        <v>8077</v>
      </c>
      <c r="P5991" s="1" t="s">
        <v>8078</v>
      </c>
      <c r="Q5991" s="1" t="s">
        <v>8079</v>
      </c>
      <c r="R5991" s="1" t="s">
        <v>8077</v>
      </c>
      <c r="S5991" s="1" t="s">
        <v>8080</v>
      </c>
      <c r="T5991" s="1" t="s">
        <v>8075</v>
      </c>
      <c r="U5991" s="1" t="s">
        <v>23</v>
      </c>
      <c r="V5991" s="1" t="s">
        <v>24</v>
      </c>
      <c r="W5991" s="1">
        <v>33625</v>
      </c>
    </row>
    <row r="5992" spans="1:23" x14ac:dyDescent="0.2">
      <c r="A5992" s="1" t="s">
        <v>27</v>
      </c>
      <c r="B5992" s="1" t="s">
        <v>8098</v>
      </c>
      <c r="C5992" s="1" t="s">
        <v>23</v>
      </c>
      <c r="D5992" s="1">
        <v>33625</v>
      </c>
      <c r="E5992" s="1" t="s">
        <v>5408</v>
      </c>
      <c r="F5992" s="2">
        <v>543710</v>
      </c>
      <c r="G5992" s="2">
        <v>545145</v>
      </c>
      <c r="H5992" s="1" t="s">
        <v>26</v>
      </c>
      <c r="I5992" s="2">
        <v>543710</v>
      </c>
      <c r="J5992" s="1">
        <v>100</v>
      </c>
      <c r="N5992" s="1" t="s">
        <v>8099</v>
      </c>
      <c r="O5992" s="1" t="s">
        <v>8100</v>
      </c>
      <c r="P5992" s="1" t="s">
        <v>8101</v>
      </c>
      <c r="T5992" s="1" t="s">
        <v>8098</v>
      </c>
      <c r="U5992" s="1" t="s">
        <v>23</v>
      </c>
      <c r="V5992" s="1" t="s">
        <v>24</v>
      </c>
      <c r="W5992" s="1">
        <v>33625</v>
      </c>
    </row>
    <row r="5993" spans="1:23" x14ac:dyDescent="0.2">
      <c r="A5993" s="1" t="s">
        <v>27</v>
      </c>
      <c r="B5993" s="1" t="s">
        <v>8107</v>
      </c>
      <c r="C5993" s="1" t="s">
        <v>23</v>
      </c>
      <c r="D5993" s="1">
        <v>33625</v>
      </c>
      <c r="E5993" s="1" t="s">
        <v>199</v>
      </c>
      <c r="F5993" s="2">
        <v>429402</v>
      </c>
      <c r="G5993" s="2">
        <v>425540</v>
      </c>
      <c r="H5993" s="1" t="s">
        <v>26</v>
      </c>
      <c r="I5993" s="2">
        <v>429402</v>
      </c>
      <c r="J5993" s="1">
        <v>100</v>
      </c>
      <c r="N5993" s="1" t="s">
        <v>8108</v>
      </c>
      <c r="Q5993" s="1" t="s">
        <v>8109</v>
      </c>
      <c r="T5993" s="1" t="s">
        <v>8107</v>
      </c>
      <c r="U5993" s="1" t="s">
        <v>23</v>
      </c>
      <c r="V5993" s="1" t="s">
        <v>24</v>
      </c>
      <c r="W5993" s="1">
        <v>33625</v>
      </c>
    </row>
    <row r="5994" spans="1:23" x14ac:dyDescent="0.2">
      <c r="A5994" s="1" t="s">
        <v>27</v>
      </c>
      <c r="B5994" s="1" t="s">
        <v>8132</v>
      </c>
      <c r="C5994" s="1" t="s">
        <v>23</v>
      </c>
      <c r="D5994" s="1">
        <v>33625</v>
      </c>
      <c r="E5994" s="1" t="s">
        <v>80</v>
      </c>
      <c r="F5994" s="2">
        <v>387465</v>
      </c>
      <c r="G5994" s="2">
        <v>368534</v>
      </c>
      <c r="H5994" s="1" t="s">
        <v>26</v>
      </c>
      <c r="I5994" s="2">
        <v>387465</v>
      </c>
      <c r="J5994" s="1">
        <v>100</v>
      </c>
      <c r="N5994" s="1" t="s">
        <v>8133</v>
      </c>
      <c r="Q5994" s="1" t="s">
        <v>8134</v>
      </c>
      <c r="T5994" s="1" t="s">
        <v>8132</v>
      </c>
      <c r="U5994" s="1" t="s">
        <v>23</v>
      </c>
      <c r="V5994" s="1" t="s">
        <v>24</v>
      </c>
      <c r="W5994" s="1">
        <v>33625</v>
      </c>
    </row>
    <row r="5995" spans="1:23" x14ac:dyDescent="0.2">
      <c r="A5995" s="1" t="s">
        <v>27</v>
      </c>
      <c r="B5995" s="1" t="s">
        <v>8146</v>
      </c>
      <c r="C5995" s="1" t="s">
        <v>23</v>
      </c>
      <c r="D5995" s="1">
        <v>33625</v>
      </c>
      <c r="E5995" s="1" t="s">
        <v>1455</v>
      </c>
      <c r="F5995" s="2">
        <v>474440</v>
      </c>
      <c r="G5995" s="2">
        <v>531353</v>
      </c>
      <c r="H5995" s="1" t="s">
        <v>26</v>
      </c>
      <c r="I5995" s="2">
        <v>474440</v>
      </c>
      <c r="J5995" s="1">
        <v>100</v>
      </c>
      <c r="N5995" s="1" t="s">
        <v>8147</v>
      </c>
      <c r="O5995" s="1" t="s">
        <v>8148</v>
      </c>
      <c r="P5995" s="1" t="s">
        <v>8149</v>
      </c>
      <c r="Q5995" s="1" t="s">
        <v>8150</v>
      </c>
      <c r="T5995" s="1" t="s">
        <v>8146</v>
      </c>
      <c r="U5995" s="1" t="s">
        <v>23</v>
      </c>
      <c r="V5995" s="1" t="s">
        <v>24</v>
      </c>
      <c r="W5995" s="1">
        <v>33625</v>
      </c>
    </row>
    <row r="5996" spans="1:23" x14ac:dyDescent="0.2">
      <c r="A5996" s="1" t="s">
        <v>27</v>
      </c>
      <c r="B5996" s="1" t="s">
        <v>8184</v>
      </c>
      <c r="C5996" s="1" t="s">
        <v>23</v>
      </c>
      <c r="D5996" s="1">
        <v>33625</v>
      </c>
      <c r="E5996" s="1" t="s">
        <v>595</v>
      </c>
      <c r="F5996" s="2">
        <v>528358</v>
      </c>
      <c r="G5996" s="2">
        <v>550136</v>
      </c>
      <c r="H5996" s="1" t="s">
        <v>26</v>
      </c>
      <c r="I5996" s="2">
        <v>528358</v>
      </c>
      <c r="J5996" s="1">
        <v>100</v>
      </c>
      <c r="N5996" s="1" t="s">
        <v>8185</v>
      </c>
      <c r="Q5996" s="1" t="s">
        <v>8186</v>
      </c>
      <c r="T5996" s="1" t="s">
        <v>8184</v>
      </c>
      <c r="U5996" s="1" t="s">
        <v>23</v>
      </c>
      <c r="V5996" s="1" t="s">
        <v>24</v>
      </c>
      <c r="W5996" s="1">
        <v>33625</v>
      </c>
    </row>
    <row r="5997" spans="1:23" x14ac:dyDescent="0.2">
      <c r="A5997" s="1" t="s">
        <v>27</v>
      </c>
      <c r="B5997" s="1" t="s">
        <v>8200</v>
      </c>
      <c r="C5997" s="1" t="s">
        <v>23</v>
      </c>
      <c r="D5997" s="1">
        <v>33625</v>
      </c>
      <c r="E5997" s="1" t="s">
        <v>121</v>
      </c>
      <c r="F5997" s="2">
        <v>429154</v>
      </c>
      <c r="G5997" s="2">
        <v>410106</v>
      </c>
      <c r="H5997" s="1" t="s">
        <v>26</v>
      </c>
      <c r="I5997" s="2">
        <v>429154</v>
      </c>
      <c r="J5997" s="1">
        <v>100</v>
      </c>
      <c r="N5997" s="1" t="s">
        <v>8201</v>
      </c>
      <c r="Q5997" s="1" t="s">
        <v>8202</v>
      </c>
      <c r="T5997" s="1" t="s">
        <v>8200</v>
      </c>
      <c r="U5997" s="1" t="s">
        <v>23</v>
      </c>
      <c r="V5997" s="1" t="s">
        <v>24</v>
      </c>
      <c r="W5997" s="1">
        <v>33625</v>
      </c>
    </row>
    <row r="5998" spans="1:23" x14ac:dyDescent="0.2">
      <c r="A5998" s="1" t="s">
        <v>27</v>
      </c>
      <c r="B5998" s="1" t="s">
        <v>8203</v>
      </c>
      <c r="C5998" s="1" t="s">
        <v>23</v>
      </c>
      <c r="D5998" s="1">
        <v>33625</v>
      </c>
      <c r="E5998" s="1" t="s">
        <v>528</v>
      </c>
      <c r="F5998" s="2">
        <v>324757</v>
      </c>
      <c r="G5998" s="2">
        <v>1850</v>
      </c>
      <c r="H5998" s="1" t="s">
        <v>26</v>
      </c>
      <c r="I5998" s="2">
        <v>324757</v>
      </c>
      <c r="J5998" s="1">
        <v>100</v>
      </c>
      <c r="N5998" s="1" t="s">
        <v>8204</v>
      </c>
      <c r="Q5998" s="1" t="s">
        <v>8204</v>
      </c>
      <c r="T5998" s="1" t="s">
        <v>8203</v>
      </c>
      <c r="U5998" s="1" t="s">
        <v>23</v>
      </c>
      <c r="V5998" s="1" t="s">
        <v>24</v>
      </c>
      <c r="W5998" s="1">
        <v>33625</v>
      </c>
    </row>
    <row r="5999" spans="1:23" x14ac:dyDescent="0.2">
      <c r="A5999" s="1" t="s">
        <v>27</v>
      </c>
      <c r="B5999" s="1" t="s">
        <v>8223</v>
      </c>
      <c r="C5999" s="1" t="s">
        <v>23</v>
      </c>
      <c r="D5999" s="1">
        <v>33625</v>
      </c>
      <c r="E5999" s="1" t="s">
        <v>431</v>
      </c>
      <c r="F5999" s="2">
        <v>371589</v>
      </c>
      <c r="G5999" s="2">
        <v>376531</v>
      </c>
      <c r="H5999" s="1" t="s">
        <v>26</v>
      </c>
      <c r="I5999" s="2">
        <v>371589</v>
      </c>
      <c r="J5999" s="1">
        <v>100</v>
      </c>
      <c r="N5999" s="1" t="s">
        <v>8224</v>
      </c>
      <c r="Q5999" s="1" t="s">
        <v>8225</v>
      </c>
      <c r="T5999" s="1" t="s">
        <v>8223</v>
      </c>
      <c r="U5999" s="1" t="s">
        <v>23</v>
      </c>
      <c r="V5999" s="1" t="s">
        <v>24</v>
      </c>
      <c r="W5999" s="1">
        <v>33625</v>
      </c>
    </row>
    <row r="6000" spans="1:23" x14ac:dyDescent="0.2">
      <c r="A6000" s="1" t="s">
        <v>27</v>
      </c>
      <c r="B6000" s="1" t="s">
        <v>8237</v>
      </c>
      <c r="C6000" s="1" t="s">
        <v>23</v>
      </c>
      <c r="D6000" s="1">
        <v>33625</v>
      </c>
      <c r="E6000" s="1" t="s">
        <v>174</v>
      </c>
      <c r="F6000" s="2">
        <v>536453</v>
      </c>
      <c r="G6000" s="2">
        <v>480515</v>
      </c>
      <c r="H6000" s="1" t="s">
        <v>26</v>
      </c>
      <c r="I6000" s="2">
        <v>536453</v>
      </c>
      <c r="J6000" s="1">
        <v>100</v>
      </c>
      <c r="N6000" s="1" t="s">
        <v>8238</v>
      </c>
      <c r="Q6000" s="1" t="s">
        <v>8239</v>
      </c>
      <c r="T6000" s="1" t="s">
        <v>8237</v>
      </c>
      <c r="U6000" s="1" t="s">
        <v>23</v>
      </c>
      <c r="V6000" s="1" t="s">
        <v>24</v>
      </c>
      <c r="W6000" s="1">
        <v>33625</v>
      </c>
    </row>
    <row r="6001" spans="1:23" x14ac:dyDescent="0.2">
      <c r="A6001" s="1" t="s">
        <v>27</v>
      </c>
      <c r="B6001" s="1" t="s">
        <v>8246</v>
      </c>
      <c r="C6001" s="1" t="s">
        <v>23</v>
      </c>
      <c r="D6001" s="1">
        <v>33625</v>
      </c>
      <c r="E6001" s="1" t="s">
        <v>89</v>
      </c>
      <c r="F6001" s="2">
        <v>1937840</v>
      </c>
      <c r="G6001" s="2">
        <v>2055748</v>
      </c>
      <c r="H6001" s="1" t="s">
        <v>26</v>
      </c>
      <c r="I6001" s="2">
        <v>1937840</v>
      </c>
      <c r="J6001" s="1">
        <v>100</v>
      </c>
      <c r="N6001" s="1" t="s">
        <v>8248</v>
      </c>
      <c r="Q6001" s="1" t="s">
        <v>8249</v>
      </c>
      <c r="T6001" s="1" t="s">
        <v>8247</v>
      </c>
      <c r="U6001" s="1" t="s">
        <v>5461</v>
      </c>
      <c r="V6001" s="1" t="s">
        <v>24</v>
      </c>
      <c r="W6001" s="1">
        <v>34685</v>
      </c>
    </row>
    <row r="6002" spans="1:23" x14ac:dyDescent="0.2">
      <c r="A6002" s="1" t="s">
        <v>27</v>
      </c>
      <c r="B6002" s="1" t="s">
        <v>8271</v>
      </c>
      <c r="C6002" s="1" t="s">
        <v>23</v>
      </c>
      <c r="D6002" s="1">
        <v>33625</v>
      </c>
      <c r="E6002" s="1" t="s">
        <v>295</v>
      </c>
      <c r="F6002" s="2">
        <v>385547</v>
      </c>
      <c r="G6002" s="2">
        <v>382021</v>
      </c>
      <c r="H6002" s="1" t="s">
        <v>26</v>
      </c>
      <c r="I6002" s="2">
        <v>385547</v>
      </c>
      <c r="J6002" s="1">
        <v>100</v>
      </c>
      <c r="N6002" s="1" t="s">
        <v>8272</v>
      </c>
      <c r="Q6002" s="1" t="s">
        <v>8273</v>
      </c>
      <c r="T6002" s="1" t="s">
        <v>7228</v>
      </c>
      <c r="U6002" s="1" t="s">
        <v>23</v>
      </c>
      <c r="V6002" s="1" t="s">
        <v>24</v>
      </c>
      <c r="W6002" s="1">
        <v>33615</v>
      </c>
    </row>
    <row r="6003" spans="1:23" x14ac:dyDescent="0.2">
      <c r="A6003" s="1" t="s">
        <v>27</v>
      </c>
      <c r="B6003" s="1" t="s">
        <v>8277</v>
      </c>
      <c r="C6003" s="1" t="s">
        <v>23</v>
      </c>
      <c r="D6003" s="1">
        <v>33625</v>
      </c>
      <c r="E6003" s="1" t="s">
        <v>314</v>
      </c>
      <c r="F6003" s="2">
        <v>387894</v>
      </c>
      <c r="G6003" s="2">
        <v>405132</v>
      </c>
      <c r="H6003" s="1" t="s">
        <v>26</v>
      </c>
      <c r="I6003" s="2">
        <v>387894</v>
      </c>
      <c r="J6003" s="1">
        <v>100</v>
      </c>
      <c r="K6003" s="1">
        <v>2.4402324874925299</v>
      </c>
      <c r="N6003" s="1" t="s">
        <v>8278</v>
      </c>
      <c r="Q6003" s="1" t="s">
        <v>8279</v>
      </c>
      <c r="T6003" s="1" t="s">
        <v>8277</v>
      </c>
      <c r="U6003" s="1" t="s">
        <v>23</v>
      </c>
      <c r="V6003" s="1" t="s">
        <v>24</v>
      </c>
      <c r="W6003" s="1">
        <v>33625</v>
      </c>
    </row>
    <row r="6004" spans="1:23" x14ac:dyDescent="0.2">
      <c r="A6004" s="1" t="s">
        <v>27</v>
      </c>
      <c r="B6004" s="1" t="s">
        <v>8280</v>
      </c>
      <c r="C6004" s="1" t="s">
        <v>23</v>
      </c>
      <c r="D6004" s="1">
        <v>33625</v>
      </c>
      <c r="E6004" s="1" t="s">
        <v>113</v>
      </c>
      <c r="F6004" s="2">
        <v>410541</v>
      </c>
      <c r="G6004" s="2">
        <v>394248</v>
      </c>
      <c r="H6004" s="1" t="s">
        <v>76</v>
      </c>
      <c r="I6004" s="2">
        <v>410541</v>
      </c>
      <c r="J6004" s="1">
        <v>100</v>
      </c>
      <c r="N6004" s="1" t="s">
        <v>992</v>
      </c>
      <c r="T6004" s="1" t="s">
        <v>989</v>
      </c>
    </row>
    <row r="6005" spans="1:23" x14ac:dyDescent="0.2">
      <c r="A6005" s="1" t="s">
        <v>27</v>
      </c>
      <c r="B6005" s="1" t="s">
        <v>8281</v>
      </c>
      <c r="C6005" s="1" t="s">
        <v>23</v>
      </c>
      <c r="D6005" s="1">
        <v>33625</v>
      </c>
      <c r="E6005" s="1" t="s">
        <v>668</v>
      </c>
      <c r="F6005" s="2">
        <v>398067</v>
      </c>
      <c r="G6005" s="2">
        <v>388375</v>
      </c>
      <c r="H6005" s="1" t="s">
        <v>26</v>
      </c>
      <c r="I6005" s="2">
        <v>398067</v>
      </c>
      <c r="J6005" s="1">
        <v>100</v>
      </c>
      <c r="N6005" s="1" t="s">
        <v>8282</v>
      </c>
      <c r="O6005" s="1" t="s">
        <v>8283</v>
      </c>
      <c r="P6005" s="1" t="s">
        <v>8284</v>
      </c>
      <c r="T6005" s="1" t="s">
        <v>8281</v>
      </c>
      <c r="U6005" s="1" t="s">
        <v>23</v>
      </c>
      <c r="V6005" s="1" t="s">
        <v>24</v>
      </c>
      <c r="W6005" s="1">
        <v>33625</v>
      </c>
    </row>
    <row r="6006" spans="1:23" x14ac:dyDescent="0.2">
      <c r="A6006" s="1" t="s">
        <v>27</v>
      </c>
      <c r="B6006" s="1" t="s">
        <v>8295</v>
      </c>
      <c r="C6006" s="1" t="s">
        <v>23</v>
      </c>
      <c r="D6006" s="1">
        <v>33625</v>
      </c>
      <c r="E6006" s="1" t="s">
        <v>544</v>
      </c>
      <c r="F6006" s="2">
        <v>505062</v>
      </c>
      <c r="G6006" s="2">
        <v>525803</v>
      </c>
      <c r="H6006" s="1" t="s">
        <v>26</v>
      </c>
      <c r="I6006" s="2">
        <v>505062</v>
      </c>
      <c r="J6006" s="1">
        <v>100</v>
      </c>
      <c r="N6006" s="1" t="s">
        <v>8296</v>
      </c>
      <c r="O6006" s="1" t="s">
        <v>8297</v>
      </c>
      <c r="P6006" s="1" t="s">
        <v>8298</v>
      </c>
      <c r="Q6006" s="1" t="s">
        <v>8299</v>
      </c>
      <c r="R6006" s="1" t="s">
        <v>8300</v>
      </c>
      <c r="S6006" s="1" t="s">
        <v>8301</v>
      </c>
      <c r="T6006" s="1" t="s">
        <v>8295</v>
      </c>
      <c r="U6006" s="1" t="s">
        <v>23</v>
      </c>
      <c r="V6006" s="1" t="s">
        <v>24</v>
      </c>
      <c r="W6006" s="1">
        <v>33625</v>
      </c>
    </row>
    <row r="6007" spans="1:23" x14ac:dyDescent="0.2">
      <c r="A6007" s="1" t="s">
        <v>27</v>
      </c>
      <c r="B6007" s="1" t="s">
        <v>8302</v>
      </c>
      <c r="C6007" s="1" t="s">
        <v>23</v>
      </c>
      <c r="D6007" s="1">
        <v>33625</v>
      </c>
      <c r="E6007" s="1" t="s">
        <v>1356</v>
      </c>
      <c r="F6007" s="2">
        <v>296222</v>
      </c>
      <c r="G6007" s="2">
        <v>291912</v>
      </c>
      <c r="H6007" s="1" t="s">
        <v>76</v>
      </c>
      <c r="I6007" s="2">
        <v>296222</v>
      </c>
      <c r="J6007" s="1">
        <v>100</v>
      </c>
      <c r="N6007" s="1" t="s">
        <v>8303</v>
      </c>
      <c r="T6007" s="1" t="s">
        <v>8302</v>
      </c>
      <c r="U6007" s="1" t="s">
        <v>23</v>
      </c>
      <c r="V6007" s="1" t="s">
        <v>24</v>
      </c>
      <c r="W6007" s="1">
        <v>33625</v>
      </c>
    </row>
    <row r="6008" spans="1:23" x14ac:dyDescent="0.2">
      <c r="A6008" s="1" t="s">
        <v>27</v>
      </c>
      <c r="B6008" s="1" t="s">
        <v>8326</v>
      </c>
      <c r="C6008" s="1" t="s">
        <v>23</v>
      </c>
      <c r="D6008" s="1">
        <v>33625</v>
      </c>
      <c r="E6008" s="1" t="s">
        <v>305</v>
      </c>
      <c r="F6008" s="2">
        <v>385256</v>
      </c>
      <c r="G6008" s="2">
        <v>377784</v>
      </c>
      <c r="H6008" s="1" t="s">
        <v>76</v>
      </c>
      <c r="I6008" s="2">
        <v>385256</v>
      </c>
      <c r="J6008" s="1">
        <v>100</v>
      </c>
      <c r="N6008" s="1" t="s">
        <v>4055</v>
      </c>
      <c r="T6008" s="1" t="s">
        <v>613</v>
      </c>
      <c r="U6008" s="1" t="s">
        <v>429</v>
      </c>
      <c r="V6008" s="1" t="s">
        <v>430</v>
      </c>
      <c r="W6008" s="1">
        <v>75201</v>
      </c>
    </row>
    <row r="6009" spans="1:23" x14ac:dyDescent="0.2">
      <c r="A6009" s="1" t="s">
        <v>27</v>
      </c>
      <c r="B6009" s="1" t="s">
        <v>8332</v>
      </c>
      <c r="C6009" s="1" t="s">
        <v>23</v>
      </c>
      <c r="D6009" s="1">
        <v>33625</v>
      </c>
      <c r="E6009" s="1" t="s">
        <v>431</v>
      </c>
      <c r="F6009" s="2">
        <v>440605</v>
      </c>
      <c r="G6009" s="2">
        <v>403010</v>
      </c>
      <c r="H6009" s="1" t="s">
        <v>76</v>
      </c>
      <c r="I6009" s="2">
        <v>440605</v>
      </c>
      <c r="J6009" s="1">
        <v>100</v>
      </c>
      <c r="N6009" s="1" t="s">
        <v>8333</v>
      </c>
      <c r="Q6009" s="1" t="s">
        <v>8334</v>
      </c>
      <c r="T6009" s="1" t="s">
        <v>118</v>
      </c>
      <c r="U6009" s="1" t="s">
        <v>119</v>
      </c>
      <c r="V6009" s="1" t="s">
        <v>120</v>
      </c>
      <c r="W6009" s="1">
        <v>85261</v>
      </c>
    </row>
    <row r="6010" spans="1:23" x14ac:dyDescent="0.2">
      <c r="A6010" s="1" t="s">
        <v>27</v>
      </c>
      <c r="B6010" s="1" t="s">
        <v>8335</v>
      </c>
      <c r="C6010" s="1" t="s">
        <v>23</v>
      </c>
      <c r="D6010" s="1">
        <v>33625</v>
      </c>
      <c r="F6010" s="2">
        <v>230232</v>
      </c>
      <c r="G6010" s="2">
        <v>230232</v>
      </c>
      <c r="H6010" s="1" t="s">
        <v>76</v>
      </c>
      <c r="I6010" s="2">
        <v>230232</v>
      </c>
      <c r="J6010" s="1">
        <v>100</v>
      </c>
      <c r="N6010" s="1" t="s">
        <v>86</v>
      </c>
    </row>
    <row r="6011" spans="1:23" x14ac:dyDescent="0.2">
      <c r="A6011" s="1" t="s">
        <v>27</v>
      </c>
      <c r="B6011" s="1" t="s">
        <v>8357</v>
      </c>
      <c r="C6011" s="1" t="s">
        <v>23</v>
      </c>
      <c r="D6011" s="1">
        <v>33625</v>
      </c>
      <c r="E6011" s="1" t="s">
        <v>974</v>
      </c>
      <c r="F6011" s="2">
        <v>440119</v>
      </c>
      <c r="G6011" s="2">
        <v>440993</v>
      </c>
      <c r="H6011" s="1" t="s">
        <v>26</v>
      </c>
      <c r="I6011" s="2">
        <v>440119</v>
      </c>
      <c r="J6011" s="1">
        <v>100</v>
      </c>
      <c r="N6011" s="1" t="s">
        <v>8358</v>
      </c>
      <c r="O6011" s="1" t="s">
        <v>8359</v>
      </c>
      <c r="P6011" s="1">
        <v>8134665086</v>
      </c>
      <c r="Q6011" s="1" t="s">
        <v>8358</v>
      </c>
      <c r="T6011" s="1" t="s">
        <v>8357</v>
      </c>
      <c r="U6011" s="1" t="s">
        <v>23</v>
      </c>
      <c r="V6011" s="1" t="s">
        <v>24</v>
      </c>
      <c r="W6011" s="1">
        <v>33625</v>
      </c>
    </row>
    <row r="6012" spans="1:23" x14ac:dyDescent="0.2">
      <c r="A6012" s="1" t="s">
        <v>27</v>
      </c>
      <c r="B6012" s="1" t="s">
        <v>8374</v>
      </c>
      <c r="C6012" s="1" t="s">
        <v>23</v>
      </c>
      <c r="D6012" s="1">
        <v>33625</v>
      </c>
      <c r="E6012" s="1" t="s">
        <v>94</v>
      </c>
      <c r="F6012" s="2">
        <v>399802</v>
      </c>
      <c r="G6012" s="2">
        <v>402410</v>
      </c>
      <c r="H6012" s="1" t="s">
        <v>26</v>
      </c>
      <c r="I6012" s="2">
        <v>399802</v>
      </c>
      <c r="J6012" s="1">
        <v>100</v>
      </c>
      <c r="K6012" s="1">
        <v>2.6015228124066598</v>
      </c>
      <c r="N6012" s="1" t="s">
        <v>8375</v>
      </c>
      <c r="Q6012" s="1" t="s">
        <v>8376</v>
      </c>
      <c r="T6012" s="1" t="s">
        <v>8374</v>
      </c>
      <c r="U6012" s="1" t="s">
        <v>23</v>
      </c>
      <c r="V6012" s="1" t="s">
        <v>24</v>
      </c>
      <c r="W6012" s="1">
        <v>33625</v>
      </c>
    </row>
    <row r="6013" spans="1:23" x14ac:dyDescent="0.2">
      <c r="A6013" s="1" t="s">
        <v>27</v>
      </c>
      <c r="B6013" s="1" t="s">
        <v>8377</v>
      </c>
      <c r="C6013" s="1" t="s">
        <v>23</v>
      </c>
      <c r="D6013" s="1">
        <v>33625</v>
      </c>
      <c r="E6013" s="1" t="s">
        <v>267</v>
      </c>
      <c r="F6013" s="2">
        <v>436906</v>
      </c>
      <c r="G6013" s="2">
        <v>440901</v>
      </c>
      <c r="H6013" s="1" t="s">
        <v>26</v>
      </c>
      <c r="I6013" s="2">
        <v>436906</v>
      </c>
      <c r="J6013" s="1">
        <v>100</v>
      </c>
      <c r="N6013" s="1" t="s">
        <v>8378</v>
      </c>
      <c r="O6013" s="1" t="s">
        <v>8379</v>
      </c>
      <c r="P6013" s="1" t="s">
        <v>8380</v>
      </c>
      <c r="T6013" s="1" t="s">
        <v>8377</v>
      </c>
      <c r="U6013" s="1" t="s">
        <v>23</v>
      </c>
      <c r="V6013" s="1" t="s">
        <v>24</v>
      </c>
      <c r="W6013" s="1">
        <v>33625</v>
      </c>
    </row>
    <row r="6014" spans="1:23" x14ac:dyDescent="0.2">
      <c r="A6014" s="1" t="s">
        <v>27</v>
      </c>
      <c r="B6014" s="1" t="s">
        <v>8381</v>
      </c>
      <c r="C6014" s="1" t="s">
        <v>23</v>
      </c>
      <c r="D6014" s="1">
        <v>33625</v>
      </c>
      <c r="E6014" s="1" t="s">
        <v>383</v>
      </c>
      <c r="F6014" s="2">
        <v>712319</v>
      </c>
      <c r="G6014" s="2">
        <v>726594</v>
      </c>
      <c r="H6014" s="1" t="s">
        <v>76</v>
      </c>
      <c r="I6014" s="2">
        <v>712319</v>
      </c>
      <c r="J6014" s="1">
        <v>100</v>
      </c>
      <c r="N6014" s="1" t="s">
        <v>8382</v>
      </c>
      <c r="Q6014" s="1" t="s">
        <v>8383</v>
      </c>
      <c r="T6014" s="1" t="s">
        <v>8381</v>
      </c>
      <c r="U6014" s="1" t="s">
        <v>23</v>
      </c>
      <c r="V6014" s="1" t="s">
        <v>24</v>
      </c>
      <c r="W6014" s="1">
        <v>33625</v>
      </c>
    </row>
    <row r="6015" spans="1:23" x14ac:dyDescent="0.2">
      <c r="A6015" s="1" t="s">
        <v>27</v>
      </c>
      <c r="B6015" s="1" t="s">
        <v>8391</v>
      </c>
      <c r="C6015" s="1" t="s">
        <v>23</v>
      </c>
      <c r="D6015" s="1">
        <v>33625</v>
      </c>
      <c r="E6015" s="1" t="s">
        <v>153</v>
      </c>
      <c r="F6015" s="2">
        <v>311277</v>
      </c>
      <c r="G6015" s="2">
        <v>306723</v>
      </c>
      <c r="H6015" s="1" t="s">
        <v>26</v>
      </c>
      <c r="I6015" s="2">
        <v>311277</v>
      </c>
      <c r="J6015" s="1">
        <v>100</v>
      </c>
      <c r="N6015" s="1" t="s">
        <v>8392</v>
      </c>
      <c r="O6015" s="1" t="s">
        <v>8393</v>
      </c>
      <c r="P6015" s="1" t="s">
        <v>8394</v>
      </c>
      <c r="T6015" s="1" t="s">
        <v>8391</v>
      </c>
      <c r="U6015" s="1" t="s">
        <v>23</v>
      </c>
      <c r="V6015" s="1" t="s">
        <v>24</v>
      </c>
      <c r="W6015" s="1">
        <v>33625</v>
      </c>
    </row>
    <row r="6016" spans="1:23" x14ac:dyDescent="0.2">
      <c r="A6016" s="1" t="s">
        <v>27</v>
      </c>
      <c r="B6016" s="1" t="s">
        <v>8415</v>
      </c>
      <c r="C6016" s="1" t="s">
        <v>23</v>
      </c>
      <c r="D6016" s="1">
        <v>33625</v>
      </c>
      <c r="E6016" s="1" t="s">
        <v>89</v>
      </c>
      <c r="F6016" s="2">
        <v>364703</v>
      </c>
      <c r="G6016" s="2">
        <v>396301</v>
      </c>
      <c r="H6016" s="1" t="s">
        <v>26</v>
      </c>
      <c r="I6016" s="2">
        <v>364703</v>
      </c>
      <c r="J6016" s="1">
        <v>100</v>
      </c>
      <c r="N6016" s="1" t="s">
        <v>8416</v>
      </c>
      <c r="T6016" s="1" t="s">
        <v>631</v>
      </c>
      <c r="U6016" s="1" t="s">
        <v>23</v>
      </c>
      <c r="V6016" s="1" t="s">
        <v>24</v>
      </c>
      <c r="W6016" s="1">
        <v>33625</v>
      </c>
    </row>
    <row r="6017" spans="1:23" x14ac:dyDescent="0.2">
      <c r="A6017" s="1" t="s">
        <v>27</v>
      </c>
      <c r="B6017" s="1" t="s">
        <v>8425</v>
      </c>
      <c r="C6017" s="1" t="s">
        <v>23</v>
      </c>
      <c r="D6017" s="1">
        <v>33625</v>
      </c>
      <c r="E6017" s="1" t="s">
        <v>1557</v>
      </c>
      <c r="F6017" s="2">
        <v>407097</v>
      </c>
      <c r="G6017" s="2">
        <v>402840</v>
      </c>
      <c r="H6017" s="1" t="s">
        <v>76</v>
      </c>
      <c r="I6017" s="2">
        <v>407097</v>
      </c>
      <c r="J6017" s="1">
        <v>100</v>
      </c>
      <c r="N6017" s="1" t="s">
        <v>8426</v>
      </c>
      <c r="Q6017" s="1" t="s">
        <v>8427</v>
      </c>
      <c r="T6017" s="1" t="s">
        <v>8425</v>
      </c>
      <c r="U6017" s="1" t="s">
        <v>23</v>
      </c>
      <c r="V6017" s="1" t="s">
        <v>24</v>
      </c>
      <c r="W6017" s="1">
        <v>33625</v>
      </c>
    </row>
    <row r="6018" spans="1:23" x14ac:dyDescent="0.2">
      <c r="A6018" s="1" t="s">
        <v>27</v>
      </c>
      <c r="B6018" s="1" t="s">
        <v>8432</v>
      </c>
      <c r="C6018" s="1" t="s">
        <v>23</v>
      </c>
      <c r="D6018" s="1">
        <v>33625</v>
      </c>
      <c r="E6018" s="1" t="s">
        <v>275</v>
      </c>
      <c r="F6018" s="2">
        <v>405055</v>
      </c>
      <c r="G6018" s="2">
        <v>365000</v>
      </c>
      <c r="H6018" s="1" t="s">
        <v>76</v>
      </c>
      <c r="I6018" s="2">
        <v>405055</v>
      </c>
      <c r="J6018" s="1">
        <v>100</v>
      </c>
      <c r="N6018" s="1" t="s">
        <v>8434</v>
      </c>
      <c r="T6018" s="1" t="s">
        <v>8433</v>
      </c>
      <c r="U6018" s="1" t="s">
        <v>23</v>
      </c>
      <c r="V6018" s="1" t="s">
        <v>24</v>
      </c>
      <c r="W6018" s="1">
        <v>33606</v>
      </c>
    </row>
    <row r="6019" spans="1:23" x14ac:dyDescent="0.2">
      <c r="A6019" s="1" t="s">
        <v>27</v>
      </c>
      <c r="B6019" s="1" t="s">
        <v>8439</v>
      </c>
      <c r="C6019" s="1" t="s">
        <v>23</v>
      </c>
      <c r="D6019" s="1">
        <v>33625</v>
      </c>
      <c r="E6019" s="1" t="s">
        <v>510</v>
      </c>
      <c r="F6019" s="2">
        <v>370037</v>
      </c>
      <c r="G6019" s="2">
        <v>364746</v>
      </c>
      <c r="H6019" s="1" t="s">
        <v>26</v>
      </c>
      <c r="I6019" s="2">
        <v>370037</v>
      </c>
      <c r="J6019" s="1">
        <v>100</v>
      </c>
      <c r="N6019" s="1" t="s">
        <v>8440</v>
      </c>
      <c r="P6019" s="1" t="s">
        <v>8441</v>
      </c>
      <c r="Q6019" s="1" t="s">
        <v>8442</v>
      </c>
      <c r="R6019" s="1" t="s">
        <v>8443</v>
      </c>
      <c r="S6019" s="1" t="s">
        <v>8441</v>
      </c>
      <c r="T6019" s="1" t="s">
        <v>8439</v>
      </c>
      <c r="U6019" s="1" t="s">
        <v>23</v>
      </c>
      <c r="V6019" s="1" t="s">
        <v>24</v>
      </c>
      <c r="W6019" s="1">
        <v>33625</v>
      </c>
    </row>
    <row r="6020" spans="1:23" x14ac:dyDescent="0.2">
      <c r="A6020" s="1" t="s">
        <v>27</v>
      </c>
      <c r="B6020" s="1" t="s">
        <v>8469</v>
      </c>
      <c r="C6020" s="1" t="s">
        <v>23</v>
      </c>
      <c r="D6020" s="1">
        <v>33625</v>
      </c>
      <c r="E6020" s="1" t="s">
        <v>1233</v>
      </c>
      <c r="F6020" s="2">
        <v>267336</v>
      </c>
      <c r="G6020" s="2">
        <v>185000</v>
      </c>
      <c r="H6020" s="1" t="s">
        <v>26</v>
      </c>
      <c r="I6020" s="2">
        <v>267336</v>
      </c>
      <c r="J6020" s="1">
        <v>100</v>
      </c>
      <c r="N6020" s="1" t="s">
        <v>8470</v>
      </c>
      <c r="Q6020" s="1" t="s">
        <v>8471</v>
      </c>
      <c r="T6020" s="1" t="s">
        <v>627</v>
      </c>
      <c r="U6020" s="1" t="s">
        <v>23</v>
      </c>
      <c r="V6020" s="1" t="s">
        <v>24</v>
      </c>
      <c r="W6020" s="1">
        <v>33634</v>
      </c>
    </row>
    <row r="6021" spans="1:23" x14ac:dyDescent="0.2">
      <c r="A6021" s="1" t="s">
        <v>27</v>
      </c>
      <c r="B6021" s="1" t="s">
        <v>8512</v>
      </c>
      <c r="C6021" s="1" t="s">
        <v>23</v>
      </c>
      <c r="D6021" s="1">
        <v>33625</v>
      </c>
      <c r="E6021" s="1" t="s">
        <v>25</v>
      </c>
      <c r="F6021" s="2">
        <v>341177</v>
      </c>
      <c r="G6021" s="2">
        <v>316106</v>
      </c>
      <c r="H6021" s="1" t="s">
        <v>26</v>
      </c>
      <c r="I6021" s="2">
        <v>341177</v>
      </c>
      <c r="J6021" s="1">
        <v>100</v>
      </c>
      <c r="N6021" s="1" t="s">
        <v>8514</v>
      </c>
      <c r="O6021" s="1" t="s">
        <v>8515</v>
      </c>
      <c r="P6021" s="1" t="s">
        <v>8516</v>
      </c>
      <c r="T6021" s="1" t="s">
        <v>8513</v>
      </c>
      <c r="U6021" s="1" t="s">
        <v>23</v>
      </c>
      <c r="V6021" s="1" t="s">
        <v>24</v>
      </c>
      <c r="W6021" s="1">
        <v>33634</v>
      </c>
    </row>
    <row r="6022" spans="1:23" x14ac:dyDescent="0.2">
      <c r="A6022" s="1" t="s">
        <v>27</v>
      </c>
      <c r="B6022" s="1" t="s">
        <v>8522</v>
      </c>
      <c r="C6022" s="1" t="s">
        <v>23</v>
      </c>
      <c r="D6022" s="1">
        <v>33625</v>
      </c>
      <c r="E6022" s="1" t="s">
        <v>153</v>
      </c>
      <c r="F6022" s="2">
        <v>356055</v>
      </c>
      <c r="G6022" s="2">
        <v>345365</v>
      </c>
      <c r="H6022" s="1" t="s">
        <v>26</v>
      </c>
      <c r="I6022" s="2">
        <v>356055</v>
      </c>
      <c r="J6022" s="1">
        <v>100</v>
      </c>
      <c r="N6022" s="1" t="s">
        <v>8523</v>
      </c>
      <c r="P6022" s="1" t="s">
        <v>8524</v>
      </c>
      <c r="Q6022" s="1" t="s">
        <v>8525</v>
      </c>
      <c r="R6022" s="1" t="s">
        <v>8526</v>
      </c>
      <c r="S6022" s="1" t="s">
        <v>8527</v>
      </c>
      <c r="T6022" s="1" t="s">
        <v>8522</v>
      </c>
      <c r="U6022" s="1" t="s">
        <v>23</v>
      </c>
      <c r="V6022" s="1" t="s">
        <v>24</v>
      </c>
      <c r="W6022" s="1">
        <v>33625</v>
      </c>
    </row>
    <row r="6023" spans="1:23" x14ac:dyDescent="0.2">
      <c r="A6023" s="1" t="s">
        <v>27</v>
      </c>
      <c r="B6023" s="1" t="s">
        <v>8528</v>
      </c>
      <c r="C6023" s="1" t="s">
        <v>23</v>
      </c>
      <c r="D6023" s="1">
        <v>33625</v>
      </c>
      <c r="E6023" s="1" t="s">
        <v>295</v>
      </c>
      <c r="F6023" s="2">
        <v>310344</v>
      </c>
      <c r="G6023" s="2">
        <v>1085</v>
      </c>
      <c r="H6023" s="1" t="s">
        <v>26</v>
      </c>
      <c r="I6023" s="2">
        <v>310344</v>
      </c>
      <c r="J6023" s="1">
        <v>100</v>
      </c>
      <c r="N6023" s="1" t="s">
        <v>8529</v>
      </c>
      <c r="T6023" s="1" t="s">
        <v>8528</v>
      </c>
      <c r="U6023" s="1" t="s">
        <v>23</v>
      </c>
      <c r="V6023" s="1" t="s">
        <v>24</v>
      </c>
      <c r="W6023" s="1">
        <v>33625</v>
      </c>
    </row>
    <row r="6024" spans="1:23" x14ac:dyDescent="0.2">
      <c r="A6024" s="1" t="s">
        <v>27</v>
      </c>
      <c r="B6024" s="1" t="s">
        <v>8530</v>
      </c>
      <c r="C6024" s="1" t="s">
        <v>23</v>
      </c>
      <c r="D6024" s="1">
        <v>33625</v>
      </c>
      <c r="E6024" s="1" t="s">
        <v>89</v>
      </c>
      <c r="F6024" s="2">
        <v>157926</v>
      </c>
      <c r="G6024" s="2">
        <v>175000</v>
      </c>
      <c r="H6024" s="1" t="s">
        <v>26</v>
      </c>
      <c r="I6024" s="2">
        <v>157926</v>
      </c>
      <c r="J6024" s="1">
        <v>100</v>
      </c>
      <c r="N6024" s="1" t="s">
        <v>8531</v>
      </c>
      <c r="O6024" s="1" t="s">
        <v>8532</v>
      </c>
      <c r="P6024" s="1" t="s">
        <v>8533</v>
      </c>
      <c r="T6024" s="1" t="s">
        <v>8530</v>
      </c>
      <c r="U6024" s="1" t="s">
        <v>23</v>
      </c>
      <c r="V6024" s="1" t="s">
        <v>24</v>
      </c>
      <c r="W6024" s="1">
        <v>33625</v>
      </c>
    </row>
    <row r="6025" spans="1:23" x14ac:dyDescent="0.2">
      <c r="A6025" s="1" t="s">
        <v>27</v>
      </c>
      <c r="B6025" s="1" t="s">
        <v>8537</v>
      </c>
      <c r="C6025" s="1" t="s">
        <v>23</v>
      </c>
      <c r="D6025" s="1">
        <v>33625</v>
      </c>
      <c r="E6025" s="1" t="s">
        <v>89</v>
      </c>
      <c r="F6025" s="2">
        <v>414476</v>
      </c>
      <c r="G6025" s="2">
        <v>489976</v>
      </c>
      <c r="H6025" s="1" t="s">
        <v>76</v>
      </c>
      <c r="I6025" s="2">
        <v>414476</v>
      </c>
      <c r="J6025" s="1">
        <v>100</v>
      </c>
      <c r="N6025" s="1" t="s">
        <v>8539</v>
      </c>
      <c r="T6025" s="1" t="s">
        <v>8538</v>
      </c>
      <c r="U6025" s="1" t="s">
        <v>23</v>
      </c>
      <c r="V6025" s="1" t="s">
        <v>24</v>
      </c>
      <c r="W6025" s="1">
        <v>33607</v>
      </c>
    </row>
    <row r="6026" spans="1:23" x14ac:dyDescent="0.2">
      <c r="A6026" s="1" t="s">
        <v>27</v>
      </c>
      <c r="B6026" s="1" t="s">
        <v>8548</v>
      </c>
      <c r="C6026" s="1" t="s">
        <v>23</v>
      </c>
      <c r="D6026" s="1">
        <v>33625</v>
      </c>
      <c r="E6026" s="1" t="s">
        <v>451</v>
      </c>
      <c r="F6026" s="2">
        <v>230258</v>
      </c>
      <c r="G6026" s="2">
        <v>253772</v>
      </c>
      <c r="H6026" s="1" t="s">
        <v>76</v>
      </c>
      <c r="I6026" s="2">
        <v>230258</v>
      </c>
      <c r="J6026" s="1">
        <v>100</v>
      </c>
      <c r="N6026" s="1" t="s">
        <v>8549</v>
      </c>
      <c r="T6026" s="1" t="s">
        <v>8548</v>
      </c>
      <c r="U6026" s="1" t="s">
        <v>23</v>
      </c>
      <c r="V6026" s="1" t="s">
        <v>24</v>
      </c>
      <c r="W6026" s="1">
        <v>33625</v>
      </c>
    </row>
    <row r="6027" spans="1:23" x14ac:dyDescent="0.2">
      <c r="A6027" s="1" t="s">
        <v>27</v>
      </c>
      <c r="B6027" s="1" t="s">
        <v>8560</v>
      </c>
      <c r="C6027" s="1" t="s">
        <v>23</v>
      </c>
      <c r="D6027" s="1">
        <v>33625</v>
      </c>
      <c r="E6027" s="1" t="s">
        <v>121</v>
      </c>
      <c r="F6027" s="2">
        <v>431433</v>
      </c>
      <c r="G6027" s="2">
        <v>409571</v>
      </c>
      <c r="H6027" s="1" t="s">
        <v>76</v>
      </c>
      <c r="I6027" s="2">
        <v>431433</v>
      </c>
      <c r="J6027" s="1">
        <v>100</v>
      </c>
      <c r="N6027" s="1" t="s">
        <v>8561</v>
      </c>
      <c r="Q6027" s="1" t="s">
        <v>8562</v>
      </c>
      <c r="T6027" s="1" t="s">
        <v>8560</v>
      </c>
      <c r="U6027" s="1" t="s">
        <v>23</v>
      </c>
      <c r="V6027" s="1" t="s">
        <v>24</v>
      </c>
      <c r="W6027" s="1">
        <v>33625</v>
      </c>
    </row>
    <row r="6028" spans="1:23" x14ac:dyDescent="0.2">
      <c r="A6028" s="1" t="s">
        <v>27</v>
      </c>
      <c r="B6028" s="1" t="s">
        <v>8571</v>
      </c>
      <c r="C6028" s="1" t="s">
        <v>23</v>
      </c>
      <c r="D6028" s="1">
        <v>33625</v>
      </c>
      <c r="E6028" s="1" t="s">
        <v>80</v>
      </c>
      <c r="F6028" s="2">
        <v>472770</v>
      </c>
      <c r="G6028" s="2">
        <v>411703</v>
      </c>
      <c r="H6028" s="1" t="s">
        <v>26</v>
      </c>
      <c r="I6028" s="2">
        <v>472770</v>
      </c>
      <c r="J6028" s="1">
        <v>100</v>
      </c>
      <c r="N6028" s="1" t="s">
        <v>8572</v>
      </c>
      <c r="P6028" s="1" t="s">
        <v>8573</v>
      </c>
      <c r="Q6028" s="1" t="s">
        <v>8574</v>
      </c>
      <c r="S6028" s="1" t="s">
        <v>8575</v>
      </c>
      <c r="T6028" s="1" t="s">
        <v>8571</v>
      </c>
      <c r="U6028" s="1" t="s">
        <v>23</v>
      </c>
      <c r="V6028" s="1" t="s">
        <v>24</v>
      </c>
      <c r="W6028" s="1">
        <v>33625</v>
      </c>
    </row>
    <row r="6029" spans="1:23" x14ac:dyDescent="0.2">
      <c r="A6029" s="1" t="s">
        <v>27</v>
      </c>
      <c r="B6029" s="1" t="s">
        <v>8576</v>
      </c>
      <c r="C6029" s="1" t="s">
        <v>23</v>
      </c>
      <c r="D6029" s="1">
        <v>33625</v>
      </c>
      <c r="E6029" s="1" t="s">
        <v>183</v>
      </c>
      <c r="F6029" s="2">
        <v>477347</v>
      </c>
      <c r="G6029" s="2">
        <v>482636</v>
      </c>
      <c r="H6029" s="1" t="s">
        <v>76</v>
      </c>
      <c r="I6029" s="2">
        <v>477347</v>
      </c>
      <c r="J6029" s="1">
        <v>100</v>
      </c>
      <c r="N6029" s="1" t="s">
        <v>8577</v>
      </c>
      <c r="T6029" s="1" t="s">
        <v>8576</v>
      </c>
      <c r="U6029" s="1" t="s">
        <v>23</v>
      </c>
      <c r="V6029" s="1" t="s">
        <v>24</v>
      </c>
      <c r="W6029" s="1">
        <v>33625</v>
      </c>
    </row>
    <row r="6030" spans="1:23" x14ac:dyDescent="0.2">
      <c r="A6030" s="1" t="s">
        <v>27</v>
      </c>
      <c r="B6030" s="1" t="s">
        <v>8591</v>
      </c>
      <c r="C6030" s="1" t="s">
        <v>23</v>
      </c>
      <c r="D6030" s="1">
        <v>33625</v>
      </c>
      <c r="E6030" s="1" t="s">
        <v>295</v>
      </c>
      <c r="F6030" s="2">
        <v>309535</v>
      </c>
      <c r="G6030" s="2">
        <v>286310</v>
      </c>
      <c r="H6030" s="1" t="s">
        <v>26</v>
      </c>
      <c r="I6030" s="2">
        <v>309535</v>
      </c>
      <c r="J6030" s="1">
        <v>100</v>
      </c>
      <c r="N6030" s="1" t="s">
        <v>8593</v>
      </c>
      <c r="T6030" s="1" t="s">
        <v>8592</v>
      </c>
      <c r="U6030" s="1" t="s">
        <v>23</v>
      </c>
      <c r="V6030" s="1" t="s">
        <v>24</v>
      </c>
      <c r="W6030" s="1">
        <v>33625</v>
      </c>
    </row>
    <row r="6031" spans="1:23" x14ac:dyDescent="0.2">
      <c r="A6031" s="1" t="s">
        <v>27</v>
      </c>
      <c r="B6031" s="1" t="s">
        <v>8594</v>
      </c>
      <c r="C6031" s="1" t="s">
        <v>23</v>
      </c>
      <c r="D6031" s="1">
        <v>33625</v>
      </c>
      <c r="E6031" s="1" t="s">
        <v>228</v>
      </c>
      <c r="F6031" s="2">
        <v>554253</v>
      </c>
      <c r="G6031" s="2">
        <v>539616</v>
      </c>
      <c r="H6031" s="1" t="s">
        <v>76</v>
      </c>
      <c r="I6031" s="2">
        <v>554253</v>
      </c>
      <c r="J6031" s="1">
        <v>100</v>
      </c>
      <c r="N6031" s="1" t="s">
        <v>853</v>
      </c>
      <c r="T6031" s="1" t="s">
        <v>613</v>
      </c>
      <c r="U6031" s="1" t="s">
        <v>429</v>
      </c>
      <c r="V6031" s="1" t="s">
        <v>430</v>
      </c>
      <c r="W6031" s="1">
        <v>75201</v>
      </c>
    </row>
    <row r="6032" spans="1:23" x14ac:dyDescent="0.2">
      <c r="A6032" s="1" t="s">
        <v>27</v>
      </c>
      <c r="B6032" s="1" t="s">
        <v>8601</v>
      </c>
      <c r="C6032" s="1" t="s">
        <v>23</v>
      </c>
      <c r="D6032" s="1">
        <v>33625</v>
      </c>
      <c r="E6032" s="1" t="s">
        <v>395</v>
      </c>
      <c r="F6032" s="2">
        <v>363105</v>
      </c>
      <c r="G6032" s="2">
        <v>355914</v>
      </c>
      <c r="H6032" s="1" t="s">
        <v>76</v>
      </c>
      <c r="I6032" s="2">
        <v>363105</v>
      </c>
      <c r="J6032" s="1">
        <v>100</v>
      </c>
      <c r="N6032" s="1" t="s">
        <v>8603</v>
      </c>
      <c r="T6032" s="1" t="s">
        <v>8602</v>
      </c>
      <c r="U6032" s="1" t="s">
        <v>23</v>
      </c>
      <c r="V6032" s="1" t="s">
        <v>24</v>
      </c>
      <c r="W6032" s="1">
        <v>33615</v>
      </c>
    </row>
    <row r="6033" spans="1:23" x14ac:dyDescent="0.2">
      <c r="A6033" s="1" t="s">
        <v>27</v>
      </c>
      <c r="B6033" s="1" t="s">
        <v>8609</v>
      </c>
      <c r="C6033" s="1" t="s">
        <v>23</v>
      </c>
      <c r="D6033" s="1">
        <v>33625</v>
      </c>
      <c r="E6033" s="1" t="s">
        <v>89</v>
      </c>
      <c r="F6033" s="2">
        <v>438063</v>
      </c>
      <c r="G6033" s="2">
        <v>443751</v>
      </c>
      <c r="H6033" s="1" t="s">
        <v>76</v>
      </c>
      <c r="I6033" s="2">
        <v>438063</v>
      </c>
      <c r="J6033" s="1">
        <v>100</v>
      </c>
      <c r="N6033" s="1" t="s">
        <v>6355</v>
      </c>
      <c r="Q6033" s="1" t="s">
        <v>6356</v>
      </c>
      <c r="T6033" s="1" t="s">
        <v>6354</v>
      </c>
      <c r="U6033" s="1" t="s">
        <v>733</v>
      </c>
      <c r="V6033" s="1" t="s">
        <v>24</v>
      </c>
      <c r="W6033" s="1">
        <v>33556</v>
      </c>
    </row>
    <row r="6034" spans="1:23" x14ac:dyDescent="0.2">
      <c r="A6034" s="1" t="s">
        <v>27</v>
      </c>
      <c r="B6034" s="1" t="s">
        <v>8610</v>
      </c>
      <c r="C6034" s="1" t="s">
        <v>23</v>
      </c>
      <c r="D6034" s="1">
        <v>33625</v>
      </c>
      <c r="E6034" s="1" t="s">
        <v>830</v>
      </c>
      <c r="F6034" s="2">
        <v>387741</v>
      </c>
      <c r="G6034" s="2">
        <v>364274</v>
      </c>
      <c r="H6034" s="1" t="s">
        <v>76</v>
      </c>
      <c r="I6034" s="2">
        <v>387741</v>
      </c>
      <c r="J6034" s="1">
        <v>100</v>
      </c>
      <c r="N6034" s="1" t="s">
        <v>8611</v>
      </c>
      <c r="T6034" s="1" t="s">
        <v>8610</v>
      </c>
      <c r="U6034" s="1" t="s">
        <v>23</v>
      </c>
      <c r="V6034" s="1" t="s">
        <v>24</v>
      </c>
      <c r="W6034" s="1">
        <v>33625</v>
      </c>
    </row>
    <row r="6035" spans="1:23" x14ac:dyDescent="0.2">
      <c r="A6035" s="1" t="s">
        <v>27</v>
      </c>
      <c r="B6035" s="1" t="s">
        <v>8619</v>
      </c>
      <c r="C6035" s="1" t="s">
        <v>23</v>
      </c>
      <c r="D6035" s="1">
        <v>33625</v>
      </c>
      <c r="E6035" s="1" t="s">
        <v>493</v>
      </c>
      <c r="F6035" s="2">
        <v>458463</v>
      </c>
      <c r="G6035" s="2">
        <v>468897</v>
      </c>
      <c r="H6035" s="1" t="s">
        <v>76</v>
      </c>
      <c r="I6035" s="2">
        <v>458463</v>
      </c>
      <c r="J6035" s="1">
        <v>100</v>
      </c>
      <c r="N6035" s="1" t="s">
        <v>5470</v>
      </c>
      <c r="T6035" s="1" t="s">
        <v>5468</v>
      </c>
      <c r="U6035" s="1" t="s">
        <v>5469</v>
      </c>
      <c r="V6035" s="1" t="s">
        <v>1197</v>
      </c>
      <c r="W6035" s="1">
        <v>91302</v>
      </c>
    </row>
    <row r="6036" spans="1:23" x14ac:dyDescent="0.2">
      <c r="A6036" s="1" t="s">
        <v>27</v>
      </c>
      <c r="B6036" s="1" t="s">
        <v>8620</v>
      </c>
      <c r="C6036" s="1" t="s">
        <v>23</v>
      </c>
      <c r="D6036" s="1">
        <v>33625</v>
      </c>
      <c r="E6036" s="1" t="s">
        <v>1356</v>
      </c>
      <c r="F6036" s="2">
        <v>324282</v>
      </c>
      <c r="G6036" s="2">
        <v>332806</v>
      </c>
      <c r="H6036" s="1" t="s">
        <v>76</v>
      </c>
      <c r="I6036" s="2">
        <v>324282</v>
      </c>
      <c r="J6036" s="1">
        <v>100</v>
      </c>
      <c r="N6036" s="1" t="s">
        <v>1473</v>
      </c>
      <c r="T6036" s="1" t="s">
        <v>613</v>
      </c>
      <c r="U6036" s="1" t="s">
        <v>429</v>
      </c>
      <c r="V6036" s="1" t="s">
        <v>430</v>
      </c>
      <c r="W6036" s="1">
        <v>75201</v>
      </c>
    </row>
    <row r="6037" spans="1:23" x14ac:dyDescent="0.2">
      <c r="A6037" s="1" t="s">
        <v>27</v>
      </c>
      <c r="B6037" s="1" t="s">
        <v>8625</v>
      </c>
      <c r="C6037" s="1" t="s">
        <v>23</v>
      </c>
      <c r="D6037" s="1">
        <v>33625</v>
      </c>
      <c r="E6037" s="1" t="s">
        <v>206</v>
      </c>
      <c r="F6037" s="2">
        <v>410577</v>
      </c>
      <c r="G6037" s="2">
        <v>400732</v>
      </c>
      <c r="H6037" s="1" t="s">
        <v>76</v>
      </c>
      <c r="I6037" s="2">
        <v>410577</v>
      </c>
      <c r="J6037" s="1">
        <v>100</v>
      </c>
      <c r="N6037" s="1" t="s">
        <v>4754</v>
      </c>
      <c r="T6037" s="1" t="s">
        <v>2456</v>
      </c>
      <c r="U6037" s="1" t="s">
        <v>2457</v>
      </c>
      <c r="V6037" s="1" t="s">
        <v>1197</v>
      </c>
      <c r="W6037" s="1">
        <v>92705</v>
      </c>
    </row>
    <row r="6038" spans="1:23" x14ac:dyDescent="0.2">
      <c r="A6038" s="1" t="s">
        <v>27</v>
      </c>
      <c r="B6038" s="1" t="s">
        <v>8639</v>
      </c>
      <c r="C6038" s="1" t="s">
        <v>23</v>
      </c>
      <c r="D6038" s="1">
        <v>33625</v>
      </c>
      <c r="E6038" s="1" t="s">
        <v>233</v>
      </c>
      <c r="F6038" s="2">
        <v>388481</v>
      </c>
      <c r="G6038" s="2">
        <v>385675</v>
      </c>
      <c r="H6038" s="1" t="s">
        <v>26</v>
      </c>
      <c r="I6038" s="2">
        <v>388481</v>
      </c>
      <c r="J6038" s="1">
        <v>100</v>
      </c>
      <c r="N6038" s="1" t="s">
        <v>8641</v>
      </c>
      <c r="T6038" s="1" t="s">
        <v>8640</v>
      </c>
      <c r="U6038" s="1" t="s">
        <v>23</v>
      </c>
      <c r="V6038" s="1" t="s">
        <v>24</v>
      </c>
      <c r="W6038" s="1">
        <v>33624</v>
      </c>
    </row>
    <row r="6039" spans="1:23" x14ac:dyDescent="0.2">
      <c r="A6039" s="1" t="s">
        <v>27</v>
      </c>
      <c r="B6039" s="1" t="s">
        <v>8642</v>
      </c>
      <c r="C6039" s="1" t="s">
        <v>23</v>
      </c>
      <c r="D6039" s="1">
        <v>33625</v>
      </c>
      <c r="E6039" s="1" t="s">
        <v>121</v>
      </c>
      <c r="F6039" s="2">
        <v>437159</v>
      </c>
      <c r="G6039" s="2">
        <v>431971</v>
      </c>
      <c r="H6039" s="1" t="s">
        <v>26</v>
      </c>
      <c r="I6039" s="2">
        <v>437159</v>
      </c>
      <c r="J6039" s="1">
        <v>100</v>
      </c>
      <c r="N6039" s="1" t="s">
        <v>8643</v>
      </c>
      <c r="Q6039" s="1" t="s">
        <v>8643</v>
      </c>
      <c r="T6039" s="1" t="s">
        <v>8642</v>
      </c>
      <c r="U6039" s="1" t="s">
        <v>23</v>
      </c>
      <c r="V6039" s="1" t="s">
        <v>24</v>
      </c>
      <c r="W6039" s="1">
        <v>33625</v>
      </c>
    </row>
    <row r="6040" spans="1:23" x14ac:dyDescent="0.2">
      <c r="A6040" s="1" t="s">
        <v>27</v>
      </c>
      <c r="B6040" s="1" t="s">
        <v>8681</v>
      </c>
      <c r="C6040" s="1" t="s">
        <v>23</v>
      </c>
      <c r="D6040" s="1">
        <v>33625</v>
      </c>
      <c r="E6040" s="1" t="s">
        <v>1312</v>
      </c>
      <c r="F6040" s="2">
        <v>395890</v>
      </c>
      <c r="G6040" s="2">
        <v>413046</v>
      </c>
      <c r="H6040" s="1" t="s">
        <v>26</v>
      </c>
      <c r="I6040" s="2">
        <v>395890</v>
      </c>
      <c r="J6040" s="1">
        <v>100</v>
      </c>
      <c r="N6040" s="1" t="s">
        <v>8682</v>
      </c>
      <c r="P6040" s="1" t="s">
        <v>8683</v>
      </c>
      <c r="T6040" s="1" t="s">
        <v>8681</v>
      </c>
      <c r="U6040" s="1" t="s">
        <v>23</v>
      </c>
      <c r="V6040" s="1" t="s">
        <v>24</v>
      </c>
      <c r="W6040" s="1">
        <v>33625</v>
      </c>
    </row>
    <row r="6041" spans="1:23" x14ac:dyDescent="0.2">
      <c r="A6041" s="1" t="s">
        <v>27</v>
      </c>
      <c r="B6041" s="1" t="s">
        <v>8684</v>
      </c>
      <c r="C6041" s="1" t="s">
        <v>23</v>
      </c>
      <c r="D6041" s="1">
        <v>33625</v>
      </c>
      <c r="E6041" s="1" t="s">
        <v>785</v>
      </c>
      <c r="F6041" s="2">
        <v>391198</v>
      </c>
      <c r="G6041" s="2">
        <v>408172</v>
      </c>
      <c r="H6041" s="1" t="s">
        <v>26</v>
      </c>
      <c r="I6041" s="2">
        <v>391198</v>
      </c>
      <c r="J6041" s="1">
        <v>100</v>
      </c>
      <c r="N6041" s="1" t="s">
        <v>8685</v>
      </c>
      <c r="O6041" s="1" t="s">
        <v>8686</v>
      </c>
      <c r="P6041" s="1" t="s">
        <v>8687</v>
      </c>
      <c r="Q6041" s="1" t="s">
        <v>8688</v>
      </c>
      <c r="R6041" s="1" t="s">
        <v>8689</v>
      </c>
      <c r="S6041" s="1" t="s">
        <v>8690</v>
      </c>
      <c r="T6041" s="1" t="s">
        <v>8684</v>
      </c>
      <c r="U6041" s="1" t="s">
        <v>23</v>
      </c>
      <c r="V6041" s="1" t="s">
        <v>24</v>
      </c>
      <c r="W6041" s="1">
        <v>33625</v>
      </c>
    </row>
    <row r="6042" spans="1:23" x14ac:dyDescent="0.2">
      <c r="A6042" s="1" t="s">
        <v>27</v>
      </c>
      <c r="B6042" s="1" t="s">
        <v>8696</v>
      </c>
      <c r="C6042" s="1" t="s">
        <v>23</v>
      </c>
      <c r="D6042" s="1">
        <v>33625</v>
      </c>
      <c r="E6042" s="1" t="s">
        <v>295</v>
      </c>
      <c r="F6042" s="2">
        <v>170419</v>
      </c>
      <c r="G6042" s="2">
        <v>210672</v>
      </c>
      <c r="H6042" s="1" t="s">
        <v>26</v>
      </c>
      <c r="I6042" s="2">
        <v>170419</v>
      </c>
      <c r="J6042" s="1">
        <v>100</v>
      </c>
      <c r="N6042" s="1" t="s">
        <v>8697</v>
      </c>
      <c r="O6042" s="1" t="s">
        <v>8698</v>
      </c>
      <c r="P6042" s="1" t="s">
        <v>8699</v>
      </c>
      <c r="T6042" s="1" t="s">
        <v>8696</v>
      </c>
      <c r="U6042" s="1" t="s">
        <v>23</v>
      </c>
      <c r="V6042" s="1" t="s">
        <v>24</v>
      </c>
      <c r="W6042" s="1">
        <v>33625</v>
      </c>
    </row>
    <row r="6043" spans="1:23" x14ac:dyDescent="0.2">
      <c r="A6043" s="1" t="s">
        <v>27</v>
      </c>
      <c r="B6043" s="1" t="s">
        <v>8714</v>
      </c>
      <c r="C6043" s="1" t="s">
        <v>23</v>
      </c>
      <c r="D6043" s="1">
        <v>33625</v>
      </c>
      <c r="E6043" s="1" t="s">
        <v>528</v>
      </c>
      <c r="F6043" s="2">
        <v>401025</v>
      </c>
      <c r="G6043" s="2">
        <v>387868</v>
      </c>
      <c r="H6043" s="1" t="s">
        <v>76</v>
      </c>
      <c r="I6043" s="2">
        <v>401025</v>
      </c>
      <c r="J6043" s="1">
        <v>100</v>
      </c>
      <c r="N6043" s="1" t="s">
        <v>8717</v>
      </c>
      <c r="T6043" s="1" t="s">
        <v>8715</v>
      </c>
      <c r="U6043" s="1" t="s">
        <v>8716</v>
      </c>
      <c r="V6043" s="1" t="s">
        <v>24</v>
      </c>
      <c r="W6043" s="1">
        <v>34747</v>
      </c>
    </row>
    <row r="6044" spans="1:23" x14ac:dyDescent="0.2">
      <c r="A6044" s="1" t="s">
        <v>27</v>
      </c>
      <c r="B6044" s="1" t="s">
        <v>8730</v>
      </c>
      <c r="C6044" s="1" t="s">
        <v>23</v>
      </c>
      <c r="D6044" s="1">
        <v>33625</v>
      </c>
      <c r="E6044" s="1" t="s">
        <v>174</v>
      </c>
      <c r="F6044" s="2">
        <v>384986</v>
      </c>
      <c r="G6044" s="2">
        <v>344101</v>
      </c>
      <c r="H6044" s="1" t="s">
        <v>26</v>
      </c>
      <c r="I6044" s="2">
        <v>384986</v>
      </c>
      <c r="J6044" s="1">
        <v>100</v>
      </c>
      <c r="N6044" s="1" t="s">
        <v>8732</v>
      </c>
      <c r="T6044" s="1" t="s">
        <v>8731</v>
      </c>
      <c r="U6044" s="1" t="s">
        <v>23</v>
      </c>
      <c r="V6044" s="1" t="s">
        <v>24</v>
      </c>
      <c r="W6044" s="1">
        <v>33685</v>
      </c>
    </row>
    <row r="6045" spans="1:23" x14ac:dyDescent="0.2">
      <c r="A6045" s="1" t="s">
        <v>27</v>
      </c>
      <c r="B6045" s="1" t="s">
        <v>8733</v>
      </c>
      <c r="C6045" s="1" t="s">
        <v>23</v>
      </c>
      <c r="D6045" s="1">
        <v>33625</v>
      </c>
      <c r="E6045" s="1" t="s">
        <v>145</v>
      </c>
      <c r="F6045" s="2">
        <v>612803</v>
      </c>
      <c r="G6045" s="2">
        <v>629850</v>
      </c>
      <c r="H6045" s="1" t="s">
        <v>26</v>
      </c>
      <c r="I6045" s="2">
        <v>612803</v>
      </c>
      <c r="J6045" s="1">
        <v>100</v>
      </c>
      <c r="N6045" s="1" t="s">
        <v>8734</v>
      </c>
      <c r="Q6045" s="1" t="s">
        <v>8735</v>
      </c>
      <c r="T6045" s="1" t="s">
        <v>8733</v>
      </c>
      <c r="U6045" s="1" t="s">
        <v>23</v>
      </c>
      <c r="V6045" s="1" t="s">
        <v>24</v>
      </c>
      <c r="W6045" s="1">
        <v>33625</v>
      </c>
    </row>
    <row r="6046" spans="1:23" x14ac:dyDescent="0.2">
      <c r="A6046" s="1" t="s">
        <v>27</v>
      </c>
      <c r="B6046" s="1" t="s">
        <v>8748</v>
      </c>
      <c r="C6046" s="1" t="s">
        <v>23</v>
      </c>
      <c r="D6046" s="1">
        <v>33625</v>
      </c>
      <c r="E6046" s="1" t="s">
        <v>153</v>
      </c>
      <c r="F6046" s="2">
        <v>344141</v>
      </c>
      <c r="G6046" s="2">
        <v>338424</v>
      </c>
      <c r="H6046" s="1" t="s">
        <v>26</v>
      </c>
      <c r="I6046" s="2">
        <v>344141</v>
      </c>
      <c r="J6046" s="1">
        <v>100</v>
      </c>
      <c r="N6046" s="1" t="s">
        <v>8749</v>
      </c>
      <c r="Q6046" s="1" t="s">
        <v>8750</v>
      </c>
      <c r="T6046" s="1" t="s">
        <v>8748</v>
      </c>
      <c r="U6046" s="1" t="s">
        <v>23</v>
      </c>
      <c r="V6046" s="1" t="s">
        <v>24</v>
      </c>
      <c r="W6046" s="1">
        <v>33625</v>
      </c>
    </row>
    <row r="6047" spans="1:23" x14ac:dyDescent="0.2">
      <c r="A6047" s="1" t="s">
        <v>27</v>
      </c>
      <c r="B6047" s="1" t="s">
        <v>8751</v>
      </c>
      <c r="C6047" s="1" t="s">
        <v>23</v>
      </c>
      <c r="D6047" s="1">
        <v>33625</v>
      </c>
      <c r="E6047" s="1" t="s">
        <v>67</v>
      </c>
      <c r="F6047" s="2">
        <v>424510</v>
      </c>
      <c r="G6047" s="2">
        <v>438656</v>
      </c>
      <c r="H6047" s="1" t="s">
        <v>76</v>
      </c>
      <c r="I6047" s="2">
        <v>424510</v>
      </c>
      <c r="J6047" s="1">
        <v>100</v>
      </c>
      <c r="N6047" s="1" t="s">
        <v>6582</v>
      </c>
      <c r="T6047" s="1" t="s">
        <v>613</v>
      </c>
      <c r="U6047" s="1" t="s">
        <v>429</v>
      </c>
      <c r="V6047" s="1" t="s">
        <v>430</v>
      </c>
      <c r="W6047" s="1">
        <v>75201</v>
      </c>
    </row>
    <row r="6048" spans="1:23" x14ac:dyDescent="0.2">
      <c r="A6048" s="1" t="s">
        <v>27</v>
      </c>
      <c r="B6048" s="1" t="s">
        <v>8752</v>
      </c>
      <c r="C6048" s="1" t="s">
        <v>23</v>
      </c>
      <c r="D6048" s="1">
        <v>33625</v>
      </c>
      <c r="E6048" s="1" t="s">
        <v>456</v>
      </c>
      <c r="F6048" s="2">
        <v>286829</v>
      </c>
      <c r="G6048" s="2">
        <v>273993</v>
      </c>
      <c r="H6048" s="1" t="s">
        <v>26</v>
      </c>
      <c r="I6048" s="2">
        <v>286829</v>
      </c>
      <c r="J6048" s="1">
        <v>100</v>
      </c>
      <c r="N6048" s="1" t="s">
        <v>8753</v>
      </c>
      <c r="T6048" s="1" t="s">
        <v>8752</v>
      </c>
      <c r="U6048" s="1" t="s">
        <v>23</v>
      </c>
      <c r="V6048" s="1" t="s">
        <v>24</v>
      </c>
      <c r="W6048" s="1">
        <v>33625</v>
      </c>
    </row>
    <row r="6049" spans="1:23" x14ac:dyDescent="0.2">
      <c r="A6049" s="1" t="s">
        <v>27</v>
      </c>
      <c r="B6049" s="1" t="s">
        <v>8754</v>
      </c>
      <c r="C6049" s="1" t="s">
        <v>23</v>
      </c>
      <c r="D6049" s="1">
        <v>33625</v>
      </c>
      <c r="E6049" s="1" t="s">
        <v>763</v>
      </c>
      <c r="F6049" s="2">
        <v>762568</v>
      </c>
      <c r="G6049" s="2">
        <v>787166</v>
      </c>
      <c r="H6049" s="1" t="s">
        <v>26</v>
      </c>
      <c r="I6049" s="2">
        <v>762568</v>
      </c>
      <c r="J6049" s="1">
        <v>100</v>
      </c>
      <c r="N6049" s="1" t="s">
        <v>8755</v>
      </c>
      <c r="Q6049" s="1" t="s">
        <v>8756</v>
      </c>
      <c r="T6049" s="1" t="s">
        <v>8754</v>
      </c>
      <c r="U6049" s="1" t="s">
        <v>23</v>
      </c>
      <c r="V6049" s="1" t="s">
        <v>24</v>
      </c>
      <c r="W6049" s="1">
        <v>33625</v>
      </c>
    </row>
    <row r="6050" spans="1:23" x14ac:dyDescent="0.2">
      <c r="A6050" s="1" t="s">
        <v>27</v>
      </c>
      <c r="B6050" s="1" t="s">
        <v>8759</v>
      </c>
      <c r="C6050" s="1" t="s">
        <v>23</v>
      </c>
      <c r="D6050" s="1">
        <v>33625</v>
      </c>
      <c r="E6050" s="1" t="s">
        <v>140</v>
      </c>
      <c r="F6050" s="2">
        <v>510311</v>
      </c>
      <c r="G6050" s="2">
        <v>550527</v>
      </c>
      <c r="H6050" s="1" t="s">
        <v>26</v>
      </c>
      <c r="I6050" s="2">
        <v>510311</v>
      </c>
      <c r="J6050" s="1">
        <v>100</v>
      </c>
      <c r="N6050" s="1" t="s">
        <v>8760</v>
      </c>
      <c r="P6050" s="1" t="s">
        <v>8761</v>
      </c>
      <c r="Q6050" s="1" t="s">
        <v>8762</v>
      </c>
      <c r="T6050" s="1" t="s">
        <v>8759</v>
      </c>
      <c r="U6050" s="1" t="s">
        <v>23</v>
      </c>
      <c r="V6050" s="1" t="s">
        <v>24</v>
      </c>
      <c r="W6050" s="1">
        <v>33625</v>
      </c>
    </row>
    <row r="6051" spans="1:23" x14ac:dyDescent="0.2">
      <c r="A6051" s="1" t="s">
        <v>27</v>
      </c>
      <c r="B6051" s="1" t="s">
        <v>8763</v>
      </c>
      <c r="C6051" s="1" t="s">
        <v>23</v>
      </c>
      <c r="D6051" s="1">
        <v>33625</v>
      </c>
      <c r="E6051" s="1" t="s">
        <v>174</v>
      </c>
      <c r="F6051" s="2">
        <v>296825</v>
      </c>
      <c r="G6051" s="2">
        <v>254255</v>
      </c>
      <c r="H6051" s="1" t="s">
        <v>26</v>
      </c>
      <c r="I6051" s="2">
        <v>296825</v>
      </c>
      <c r="J6051" s="1">
        <v>100</v>
      </c>
      <c r="N6051" s="1" t="s">
        <v>8732</v>
      </c>
      <c r="T6051" s="1" t="s">
        <v>6866</v>
      </c>
      <c r="U6051" s="1" t="s">
        <v>733</v>
      </c>
      <c r="V6051" s="1" t="s">
        <v>24</v>
      </c>
      <c r="W6051" s="1">
        <v>33556</v>
      </c>
    </row>
    <row r="6052" spans="1:23" x14ac:dyDescent="0.2">
      <c r="A6052" s="1" t="s">
        <v>27</v>
      </c>
      <c r="B6052" s="1" t="s">
        <v>8778</v>
      </c>
      <c r="C6052" s="1" t="s">
        <v>23</v>
      </c>
      <c r="D6052" s="1">
        <v>33625</v>
      </c>
      <c r="E6052" s="1" t="s">
        <v>89</v>
      </c>
      <c r="F6052" s="2">
        <v>374580</v>
      </c>
      <c r="G6052" s="2">
        <v>352105</v>
      </c>
      <c r="H6052" s="1" t="s">
        <v>26</v>
      </c>
      <c r="I6052" s="2">
        <v>374580</v>
      </c>
      <c r="J6052" s="1">
        <v>100</v>
      </c>
      <c r="N6052" s="1" t="s">
        <v>8779</v>
      </c>
      <c r="T6052" s="1" t="s">
        <v>8778</v>
      </c>
      <c r="U6052" s="1" t="s">
        <v>23</v>
      </c>
      <c r="V6052" s="1" t="s">
        <v>24</v>
      </c>
      <c r="W6052" s="1">
        <v>33625</v>
      </c>
    </row>
    <row r="6053" spans="1:23" x14ac:dyDescent="0.2">
      <c r="A6053" s="1" t="s">
        <v>27</v>
      </c>
      <c r="B6053" s="1" t="s">
        <v>8785</v>
      </c>
      <c r="C6053" s="1" t="s">
        <v>23</v>
      </c>
      <c r="D6053" s="1">
        <v>33625</v>
      </c>
      <c r="E6053" s="1" t="s">
        <v>100</v>
      </c>
      <c r="F6053" s="2">
        <v>309683</v>
      </c>
      <c r="G6053" s="2">
        <v>290943</v>
      </c>
      <c r="H6053" s="1" t="s">
        <v>26</v>
      </c>
      <c r="I6053" s="2">
        <v>309683</v>
      </c>
      <c r="J6053" s="1">
        <v>100</v>
      </c>
      <c r="N6053" s="1" t="s">
        <v>8786</v>
      </c>
      <c r="O6053" s="1" t="s">
        <v>8787</v>
      </c>
      <c r="P6053" s="1" t="s">
        <v>7384</v>
      </c>
      <c r="Q6053" s="1" t="s">
        <v>8786</v>
      </c>
      <c r="T6053" s="1" t="s">
        <v>7381</v>
      </c>
      <c r="U6053" s="1" t="s">
        <v>23</v>
      </c>
      <c r="V6053" s="1" t="s">
        <v>24</v>
      </c>
      <c r="W6053" s="1">
        <v>33625</v>
      </c>
    </row>
    <row r="6054" spans="1:23" x14ac:dyDescent="0.2">
      <c r="A6054" s="1" t="s">
        <v>27</v>
      </c>
      <c r="B6054" s="1" t="s">
        <v>8808</v>
      </c>
      <c r="C6054" s="1" t="s">
        <v>23</v>
      </c>
      <c r="D6054" s="1">
        <v>33625</v>
      </c>
      <c r="E6054" s="1" t="s">
        <v>1096</v>
      </c>
      <c r="F6054" s="2">
        <v>428890</v>
      </c>
      <c r="G6054" s="2">
        <v>417814</v>
      </c>
      <c r="H6054" s="1" t="s">
        <v>26</v>
      </c>
      <c r="I6054" s="2">
        <v>428890</v>
      </c>
      <c r="J6054" s="1">
        <v>100</v>
      </c>
      <c r="N6054" s="1" t="s">
        <v>8810</v>
      </c>
      <c r="Q6054" s="1" t="s">
        <v>8811</v>
      </c>
      <c r="T6054" s="1" t="s">
        <v>8809</v>
      </c>
      <c r="U6054" s="1" t="s">
        <v>23</v>
      </c>
      <c r="V6054" s="1" t="s">
        <v>24</v>
      </c>
      <c r="W6054" s="1">
        <v>33629</v>
      </c>
    </row>
    <row r="6055" spans="1:23" x14ac:dyDescent="0.2">
      <c r="A6055" s="1" t="s">
        <v>27</v>
      </c>
      <c r="B6055" s="1" t="s">
        <v>8817</v>
      </c>
      <c r="C6055" s="1" t="s">
        <v>23</v>
      </c>
      <c r="D6055" s="1">
        <v>33625</v>
      </c>
      <c r="E6055" s="1" t="s">
        <v>183</v>
      </c>
      <c r="F6055" s="2">
        <v>474097</v>
      </c>
      <c r="G6055" s="2">
        <v>483279</v>
      </c>
      <c r="H6055" s="1" t="s">
        <v>26</v>
      </c>
      <c r="I6055" s="2">
        <v>474097</v>
      </c>
      <c r="J6055" s="1">
        <v>100</v>
      </c>
      <c r="N6055" s="1" t="s">
        <v>8818</v>
      </c>
      <c r="O6055" s="1" t="s">
        <v>8819</v>
      </c>
      <c r="P6055" s="1" t="s">
        <v>8820</v>
      </c>
      <c r="Q6055" s="1" t="s">
        <v>8821</v>
      </c>
      <c r="R6055" s="1" t="s">
        <v>8819</v>
      </c>
      <c r="S6055" s="1" t="s">
        <v>8822</v>
      </c>
      <c r="T6055" s="1" t="s">
        <v>8817</v>
      </c>
      <c r="U6055" s="1" t="s">
        <v>23</v>
      </c>
      <c r="V6055" s="1" t="s">
        <v>24</v>
      </c>
      <c r="W6055" s="1">
        <v>33625</v>
      </c>
    </row>
    <row r="6056" spans="1:23" x14ac:dyDescent="0.2">
      <c r="A6056" s="1" t="s">
        <v>27</v>
      </c>
      <c r="B6056" s="1" t="s">
        <v>8825</v>
      </c>
      <c r="C6056" s="1" t="s">
        <v>23</v>
      </c>
      <c r="D6056" s="1">
        <v>33625</v>
      </c>
      <c r="E6056" s="1" t="s">
        <v>1455</v>
      </c>
      <c r="F6056" s="2">
        <v>483399</v>
      </c>
      <c r="G6056" s="2">
        <v>529476</v>
      </c>
      <c r="H6056" s="1" t="s">
        <v>26</v>
      </c>
      <c r="I6056" s="2">
        <v>483399</v>
      </c>
      <c r="J6056" s="1">
        <v>100</v>
      </c>
      <c r="N6056" s="1" t="s">
        <v>8826</v>
      </c>
      <c r="O6056" s="1" t="s">
        <v>8827</v>
      </c>
      <c r="P6056" s="1" t="s">
        <v>8828</v>
      </c>
      <c r="T6056" s="1" t="s">
        <v>8825</v>
      </c>
      <c r="U6056" s="1" t="s">
        <v>23</v>
      </c>
      <c r="V6056" s="1" t="s">
        <v>24</v>
      </c>
      <c r="W6056" s="1">
        <v>33625</v>
      </c>
    </row>
    <row r="6057" spans="1:23" x14ac:dyDescent="0.2">
      <c r="A6057" s="1" t="s">
        <v>27</v>
      </c>
      <c r="B6057" s="1" t="s">
        <v>8841</v>
      </c>
      <c r="C6057" s="1" t="s">
        <v>23</v>
      </c>
      <c r="D6057" s="1">
        <v>33625</v>
      </c>
      <c r="E6057" s="1" t="s">
        <v>275</v>
      </c>
      <c r="F6057" s="2">
        <v>394278</v>
      </c>
      <c r="G6057" s="2">
        <v>411586</v>
      </c>
      <c r="H6057" s="1" t="s">
        <v>26</v>
      </c>
      <c r="I6057" s="2">
        <v>394278</v>
      </c>
      <c r="J6057" s="1">
        <v>100</v>
      </c>
      <c r="K6057" s="1">
        <v>2.5934585214742598</v>
      </c>
      <c r="N6057" s="1" t="s">
        <v>8842</v>
      </c>
      <c r="T6057" s="1" t="s">
        <v>8841</v>
      </c>
      <c r="U6057" s="1" t="s">
        <v>23</v>
      </c>
      <c r="V6057" s="1" t="s">
        <v>24</v>
      </c>
      <c r="W6057" s="1">
        <v>33625</v>
      </c>
    </row>
    <row r="6058" spans="1:23" x14ac:dyDescent="0.2">
      <c r="A6058" s="1" t="s">
        <v>27</v>
      </c>
      <c r="B6058" s="1" t="s">
        <v>8843</v>
      </c>
      <c r="C6058" s="1" t="s">
        <v>23</v>
      </c>
      <c r="D6058" s="1">
        <v>33625</v>
      </c>
      <c r="E6058" s="1" t="s">
        <v>50</v>
      </c>
      <c r="F6058" s="2">
        <v>453948</v>
      </c>
      <c r="G6058" s="2">
        <v>463435</v>
      </c>
      <c r="H6058" s="1" t="s">
        <v>26</v>
      </c>
      <c r="I6058" s="2">
        <v>453948</v>
      </c>
      <c r="J6058" s="1">
        <v>100</v>
      </c>
      <c r="N6058" s="1" t="s">
        <v>8845</v>
      </c>
      <c r="T6058" s="1" t="s">
        <v>8844</v>
      </c>
      <c r="U6058" s="1" t="s">
        <v>23</v>
      </c>
      <c r="V6058" s="1" t="s">
        <v>24</v>
      </c>
      <c r="W6058" s="1">
        <v>33602</v>
      </c>
    </row>
    <row r="6059" spans="1:23" x14ac:dyDescent="0.2">
      <c r="A6059" s="1" t="s">
        <v>27</v>
      </c>
      <c r="B6059" s="1" t="s">
        <v>8850</v>
      </c>
      <c r="C6059" s="1" t="s">
        <v>23</v>
      </c>
      <c r="D6059" s="1">
        <v>33625</v>
      </c>
      <c r="E6059" s="1" t="s">
        <v>419</v>
      </c>
      <c r="F6059" s="2">
        <v>576538</v>
      </c>
      <c r="G6059" s="2">
        <v>657314</v>
      </c>
      <c r="H6059" s="1" t="s">
        <v>26</v>
      </c>
      <c r="I6059" s="2">
        <v>576538</v>
      </c>
      <c r="J6059" s="1">
        <v>100</v>
      </c>
      <c r="N6059" s="1" t="s">
        <v>8851</v>
      </c>
      <c r="Q6059" s="1" t="s">
        <v>8852</v>
      </c>
      <c r="T6059" s="1" t="s">
        <v>8850</v>
      </c>
      <c r="U6059" s="1" t="s">
        <v>23</v>
      </c>
      <c r="V6059" s="1" t="s">
        <v>24</v>
      </c>
      <c r="W6059" s="1">
        <v>33625</v>
      </c>
    </row>
    <row r="6060" spans="1:23" x14ac:dyDescent="0.2">
      <c r="A6060" s="1" t="s">
        <v>27</v>
      </c>
      <c r="B6060" s="1" t="s">
        <v>8864</v>
      </c>
      <c r="C6060" s="1" t="s">
        <v>23</v>
      </c>
      <c r="D6060" s="1">
        <v>33625</v>
      </c>
      <c r="E6060" s="1" t="s">
        <v>199</v>
      </c>
      <c r="F6060" s="2">
        <v>436912</v>
      </c>
      <c r="G6060" s="2">
        <v>427728</v>
      </c>
      <c r="H6060" s="1" t="s">
        <v>26</v>
      </c>
      <c r="I6060" s="2">
        <v>436912</v>
      </c>
      <c r="J6060" s="1">
        <v>100</v>
      </c>
      <c r="N6060" s="1" t="s">
        <v>8865</v>
      </c>
      <c r="O6060" s="1" t="s">
        <v>8866</v>
      </c>
      <c r="P6060" s="1" t="s">
        <v>8867</v>
      </c>
      <c r="Q6060" s="1" t="s">
        <v>8868</v>
      </c>
      <c r="R6060" s="1" t="s">
        <v>8869</v>
      </c>
      <c r="S6060" s="1" t="s">
        <v>8870</v>
      </c>
      <c r="T6060" s="1" t="s">
        <v>8864</v>
      </c>
      <c r="U6060" s="1" t="s">
        <v>23</v>
      </c>
      <c r="V6060" s="1" t="s">
        <v>24</v>
      </c>
      <c r="W6060" s="1">
        <v>33625</v>
      </c>
    </row>
    <row r="6061" spans="1:23" x14ac:dyDescent="0.2">
      <c r="A6061" s="1" t="s">
        <v>27</v>
      </c>
      <c r="B6061" s="1" t="s">
        <v>8892</v>
      </c>
      <c r="C6061" s="1" t="s">
        <v>23</v>
      </c>
      <c r="D6061" s="1">
        <v>33625</v>
      </c>
      <c r="E6061" s="1" t="s">
        <v>191</v>
      </c>
      <c r="F6061" s="2">
        <v>535079</v>
      </c>
      <c r="G6061" s="2">
        <v>556109</v>
      </c>
      <c r="H6061" s="1" t="s">
        <v>76</v>
      </c>
      <c r="I6061" s="2">
        <v>535079</v>
      </c>
      <c r="J6061" s="1">
        <v>100</v>
      </c>
      <c r="N6061" s="1" t="s">
        <v>8893</v>
      </c>
      <c r="Q6061" s="1" t="s">
        <v>8894</v>
      </c>
      <c r="T6061" s="1" t="s">
        <v>5468</v>
      </c>
      <c r="U6061" s="1" t="s">
        <v>5469</v>
      </c>
      <c r="V6061" s="1" t="s">
        <v>1197</v>
      </c>
      <c r="W6061" s="1">
        <v>91302</v>
      </c>
    </row>
    <row r="6062" spans="1:23" x14ac:dyDescent="0.2">
      <c r="A6062" s="1" t="s">
        <v>27</v>
      </c>
      <c r="B6062" s="1" t="s">
        <v>8898</v>
      </c>
      <c r="C6062" s="1" t="s">
        <v>23</v>
      </c>
      <c r="D6062" s="1">
        <v>33625</v>
      </c>
      <c r="E6062" s="1" t="s">
        <v>206</v>
      </c>
      <c r="F6062" s="2">
        <v>382990</v>
      </c>
      <c r="G6062" s="2">
        <v>377605</v>
      </c>
      <c r="H6062" s="1" t="s">
        <v>26</v>
      </c>
      <c r="I6062" s="2">
        <v>382990</v>
      </c>
      <c r="J6062" s="1">
        <v>100</v>
      </c>
      <c r="N6062" s="1" t="s">
        <v>2072</v>
      </c>
      <c r="T6062" s="1" t="s">
        <v>2068</v>
      </c>
      <c r="U6062" s="1" t="s">
        <v>2069</v>
      </c>
      <c r="V6062" s="1" t="s">
        <v>2070</v>
      </c>
      <c r="W6062" s="1" t="s">
        <v>2071</v>
      </c>
    </row>
    <row r="6063" spans="1:23" x14ac:dyDescent="0.2">
      <c r="A6063" s="1" t="s">
        <v>27</v>
      </c>
      <c r="B6063" s="1" t="s">
        <v>8912</v>
      </c>
      <c r="C6063" s="1" t="s">
        <v>23</v>
      </c>
      <c r="D6063" s="1">
        <v>33625</v>
      </c>
      <c r="E6063" s="1" t="s">
        <v>108</v>
      </c>
      <c r="F6063" s="2">
        <v>341806</v>
      </c>
      <c r="G6063" s="2">
        <v>330512</v>
      </c>
      <c r="H6063" s="1" t="s">
        <v>26</v>
      </c>
      <c r="I6063" s="2">
        <v>341806</v>
      </c>
      <c r="J6063" s="1">
        <v>100</v>
      </c>
      <c r="N6063" s="1" t="s">
        <v>8914</v>
      </c>
      <c r="T6063" s="1" t="s">
        <v>8913</v>
      </c>
      <c r="U6063" s="1" t="s">
        <v>23</v>
      </c>
      <c r="V6063" s="1" t="s">
        <v>24</v>
      </c>
      <c r="W6063" s="1">
        <v>33612</v>
      </c>
    </row>
    <row r="6064" spans="1:23" x14ac:dyDescent="0.2">
      <c r="A6064" s="1" t="s">
        <v>27</v>
      </c>
      <c r="B6064" s="1" t="s">
        <v>8918</v>
      </c>
      <c r="C6064" s="1" t="s">
        <v>23</v>
      </c>
      <c r="D6064" s="1">
        <v>33625</v>
      </c>
      <c r="E6064" s="1" t="s">
        <v>490</v>
      </c>
      <c r="F6064" s="2">
        <v>410421</v>
      </c>
      <c r="G6064" s="2">
        <v>402063</v>
      </c>
      <c r="H6064" s="1" t="s">
        <v>26</v>
      </c>
      <c r="I6064" s="2">
        <v>410421</v>
      </c>
      <c r="J6064" s="1">
        <v>100</v>
      </c>
      <c r="N6064" s="1" t="s">
        <v>8919</v>
      </c>
      <c r="O6064" s="1" t="s">
        <v>8920</v>
      </c>
      <c r="P6064" s="1">
        <v>8134537203</v>
      </c>
      <c r="T6064" s="1" t="s">
        <v>8918</v>
      </c>
      <c r="U6064" s="1" t="s">
        <v>23</v>
      </c>
      <c r="V6064" s="1" t="s">
        <v>24</v>
      </c>
      <c r="W6064" s="1">
        <v>33625</v>
      </c>
    </row>
    <row r="6065" spans="1:23" x14ac:dyDescent="0.2">
      <c r="A6065" s="1" t="s">
        <v>27</v>
      </c>
      <c r="B6065" s="1" t="s">
        <v>8924</v>
      </c>
      <c r="C6065" s="1" t="s">
        <v>23</v>
      </c>
      <c r="D6065" s="1">
        <v>33625</v>
      </c>
      <c r="E6065" s="1" t="s">
        <v>8926</v>
      </c>
      <c r="F6065" s="2">
        <v>348728</v>
      </c>
      <c r="G6065" s="2">
        <v>399508</v>
      </c>
      <c r="H6065" s="1" t="s">
        <v>26</v>
      </c>
      <c r="I6065" s="2">
        <v>348728</v>
      </c>
      <c r="J6065" s="1">
        <v>100</v>
      </c>
      <c r="N6065" s="1" t="s">
        <v>8927</v>
      </c>
      <c r="T6065" s="1" t="s">
        <v>8925</v>
      </c>
      <c r="U6065" s="1" t="s">
        <v>23</v>
      </c>
      <c r="V6065" s="1" t="s">
        <v>24</v>
      </c>
      <c r="W6065" s="1">
        <v>33684</v>
      </c>
    </row>
    <row r="6066" spans="1:23" x14ac:dyDescent="0.2">
      <c r="A6066" s="1" t="s">
        <v>27</v>
      </c>
      <c r="B6066" s="1" t="s">
        <v>8928</v>
      </c>
      <c r="C6066" s="1" t="s">
        <v>23</v>
      </c>
      <c r="D6066" s="1">
        <v>33625</v>
      </c>
      <c r="E6066" s="1" t="s">
        <v>267</v>
      </c>
      <c r="F6066" s="2">
        <v>495026</v>
      </c>
      <c r="G6066" s="2">
        <v>492598</v>
      </c>
      <c r="H6066" s="1" t="s">
        <v>26</v>
      </c>
      <c r="I6066" s="2">
        <v>495026</v>
      </c>
      <c r="J6066" s="1">
        <v>100</v>
      </c>
      <c r="N6066" s="1" t="s">
        <v>8930</v>
      </c>
      <c r="Q6066" s="1" t="s">
        <v>8931</v>
      </c>
      <c r="T6066" s="1" t="s">
        <v>8929</v>
      </c>
      <c r="U6066" s="1" t="s">
        <v>23</v>
      </c>
      <c r="V6066" s="1" t="s">
        <v>24</v>
      </c>
      <c r="W6066" s="1">
        <v>33626</v>
      </c>
    </row>
    <row r="6067" spans="1:23" x14ac:dyDescent="0.2">
      <c r="A6067" s="1" t="s">
        <v>27</v>
      </c>
      <c r="B6067" s="1" t="s">
        <v>8932</v>
      </c>
      <c r="C6067" s="1" t="s">
        <v>23</v>
      </c>
      <c r="D6067" s="1">
        <v>33625</v>
      </c>
      <c r="E6067" s="1" t="s">
        <v>1129</v>
      </c>
      <c r="F6067" s="2">
        <v>642716</v>
      </c>
      <c r="G6067" s="2">
        <v>640898</v>
      </c>
      <c r="H6067" s="1" t="s">
        <v>26</v>
      </c>
      <c r="I6067" s="2">
        <v>642716</v>
      </c>
      <c r="J6067" s="1">
        <v>100</v>
      </c>
      <c r="N6067" s="1" t="s">
        <v>8933</v>
      </c>
      <c r="O6067" s="1" t="s">
        <v>8934</v>
      </c>
      <c r="P6067" s="1" t="s">
        <v>8935</v>
      </c>
      <c r="Q6067" s="1" t="s">
        <v>8933</v>
      </c>
      <c r="T6067" s="1" t="s">
        <v>8932</v>
      </c>
      <c r="U6067" s="1" t="s">
        <v>23</v>
      </c>
      <c r="V6067" s="1" t="s">
        <v>24</v>
      </c>
      <c r="W6067" s="1">
        <v>33625</v>
      </c>
    </row>
    <row r="6068" spans="1:23" x14ac:dyDescent="0.2">
      <c r="A6068" s="1" t="s">
        <v>27</v>
      </c>
      <c r="B6068" s="1" t="s">
        <v>8947</v>
      </c>
      <c r="C6068" s="1" t="s">
        <v>23</v>
      </c>
      <c r="D6068" s="1">
        <v>33625</v>
      </c>
      <c r="E6068" s="1" t="s">
        <v>6315</v>
      </c>
      <c r="F6068" s="2">
        <v>412065</v>
      </c>
      <c r="G6068" s="2">
        <v>420025</v>
      </c>
      <c r="H6068" s="1" t="s">
        <v>76</v>
      </c>
      <c r="I6068" s="2">
        <v>412065</v>
      </c>
      <c r="J6068" s="1">
        <v>100</v>
      </c>
      <c r="N6068" s="1" t="s">
        <v>8948</v>
      </c>
      <c r="Q6068" s="1" t="s">
        <v>8949</v>
      </c>
      <c r="T6068" s="1" t="s">
        <v>8947</v>
      </c>
      <c r="U6068" s="1" t="s">
        <v>23</v>
      </c>
      <c r="V6068" s="1" t="s">
        <v>24</v>
      </c>
      <c r="W6068" s="1">
        <v>33625</v>
      </c>
    </row>
    <row r="6069" spans="1:23" x14ac:dyDescent="0.2">
      <c r="A6069" s="1" t="s">
        <v>27</v>
      </c>
      <c r="B6069" s="1" t="s">
        <v>8982</v>
      </c>
      <c r="C6069" s="1" t="s">
        <v>23</v>
      </c>
      <c r="D6069" s="1">
        <v>33625</v>
      </c>
      <c r="E6069" s="1" t="s">
        <v>25</v>
      </c>
      <c r="F6069" s="2">
        <v>317616</v>
      </c>
      <c r="G6069" s="2">
        <v>321552</v>
      </c>
      <c r="H6069" s="1" t="s">
        <v>26</v>
      </c>
      <c r="I6069" s="2">
        <v>317616</v>
      </c>
      <c r="J6069" s="1">
        <v>100</v>
      </c>
      <c r="N6069" s="1" t="s">
        <v>8984</v>
      </c>
      <c r="Q6069" s="1" t="s">
        <v>8985</v>
      </c>
      <c r="T6069" s="1" t="s">
        <v>8983</v>
      </c>
      <c r="U6069" s="1" t="s">
        <v>23</v>
      </c>
      <c r="V6069" s="1" t="s">
        <v>24</v>
      </c>
      <c r="W6069" s="1">
        <v>33624</v>
      </c>
    </row>
    <row r="6070" spans="1:23" x14ac:dyDescent="0.2">
      <c r="A6070" s="1" t="s">
        <v>27</v>
      </c>
      <c r="B6070" s="1" t="s">
        <v>8992</v>
      </c>
      <c r="C6070" s="1" t="s">
        <v>23</v>
      </c>
      <c r="D6070" s="1">
        <v>33625</v>
      </c>
      <c r="E6070" s="1" t="s">
        <v>476</v>
      </c>
      <c r="F6070" s="2">
        <v>391364</v>
      </c>
      <c r="G6070" s="2">
        <v>395732</v>
      </c>
      <c r="H6070" s="1" t="s">
        <v>26</v>
      </c>
      <c r="I6070" s="2">
        <v>391364</v>
      </c>
      <c r="J6070" s="1">
        <v>100</v>
      </c>
      <c r="N6070" s="1" t="s">
        <v>8993</v>
      </c>
      <c r="O6070" s="1" t="s">
        <v>8994</v>
      </c>
      <c r="P6070" s="1" t="s">
        <v>8995</v>
      </c>
      <c r="Q6070" s="1" t="s">
        <v>8996</v>
      </c>
      <c r="T6070" s="1" t="s">
        <v>8992</v>
      </c>
      <c r="U6070" s="1" t="s">
        <v>23</v>
      </c>
      <c r="V6070" s="1" t="s">
        <v>24</v>
      </c>
      <c r="W6070" s="1">
        <v>33625</v>
      </c>
    </row>
    <row r="6071" spans="1:23" x14ac:dyDescent="0.2">
      <c r="A6071" s="1" t="s">
        <v>27</v>
      </c>
      <c r="B6071" s="1" t="s">
        <v>9000</v>
      </c>
      <c r="C6071" s="1" t="s">
        <v>23</v>
      </c>
      <c r="D6071" s="1">
        <v>33625</v>
      </c>
      <c r="E6071" s="1" t="s">
        <v>199</v>
      </c>
      <c r="F6071" s="2">
        <v>406681</v>
      </c>
      <c r="G6071" s="2">
        <v>429506</v>
      </c>
      <c r="H6071" s="1" t="s">
        <v>26</v>
      </c>
      <c r="I6071" s="2">
        <v>406681</v>
      </c>
      <c r="J6071" s="1">
        <v>100</v>
      </c>
      <c r="N6071" s="1" t="s">
        <v>9001</v>
      </c>
      <c r="O6071" s="1" t="s">
        <v>9002</v>
      </c>
      <c r="Q6071" s="1" t="s">
        <v>9003</v>
      </c>
      <c r="R6071" s="1" t="s">
        <v>9002</v>
      </c>
      <c r="S6071" s="1" t="s">
        <v>9004</v>
      </c>
      <c r="T6071" s="1" t="s">
        <v>9000</v>
      </c>
      <c r="U6071" s="1" t="s">
        <v>23</v>
      </c>
      <c r="V6071" s="1" t="s">
        <v>24</v>
      </c>
      <c r="W6071" s="1">
        <v>33625</v>
      </c>
    </row>
    <row r="6072" spans="1:23" x14ac:dyDescent="0.2">
      <c r="A6072" s="1" t="s">
        <v>27</v>
      </c>
      <c r="B6072" s="1" t="s">
        <v>9005</v>
      </c>
      <c r="C6072" s="1" t="s">
        <v>23</v>
      </c>
      <c r="D6072" s="1">
        <v>33625</v>
      </c>
      <c r="E6072" s="1" t="s">
        <v>711</v>
      </c>
      <c r="F6072" s="2">
        <v>354377</v>
      </c>
      <c r="G6072" s="2">
        <v>375273</v>
      </c>
      <c r="H6072" s="1" t="s">
        <v>76</v>
      </c>
      <c r="I6072" s="2">
        <v>354377</v>
      </c>
      <c r="J6072" s="1">
        <v>100</v>
      </c>
      <c r="N6072" s="1" t="s">
        <v>9006</v>
      </c>
      <c r="T6072" s="1" t="s">
        <v>613</v>
      </c>
      <c r="U6072" s="1" t="s">
        <v>429</v>
      </c>
      <c r="V6072" s="1" t="s">
        <v>430</v>
      </c>
      <c r="W6072" s="1">
        <v>75201</v>
      </c>
    </row>
    <row r="6073" spans="1:23" x14ac:dyDescent="0.2">
      <c r="A6073" s="1" t="s">
        <v>27</v>
      </c>
      <c r="B6073" s="1" t="s">
        <v>9031</v>
      </c>
      <c r="C6073" s="1" t="s">
        <v>23</v>
      </c>
      <c r="D6073" s="1">
        <v>33625</v>
      </c>
      <c r="E6073" s="1" t="s">
        <v>25</v>
      </c>
      <c r="F6073" s="2">
        <v>336894</v>
      </c>
      <c r="G6073" s="2">
        <v>330111</v>
      </c>
      <c r="H6073" s="1" t="s">
        <v>26</v>
      </c>
      <c r="I6073" s="2">
        <v>336894</v>
      </c>
      <c r="J6073" s="1">
        <v>100</v>
      </c>
      <c r="N6073" s="1" t="s">
        <v>9032</v>
      </c>
      <c r="O6073" s="1" t="s">
        <v>9033</v>
      </c>
      <c r="P6073" s="1">
        <v>8134950123</v>
      </c>
      <c r="T6073" s="1" t="s">
        <v>9031</v>
      </c>
      <c r="U6073" s="1" t="s">
        <v>23</v>
      </c>
      <c r="V6073" s="1" t="s">
        <v>24</v>
      </c>
      <c r="W6073" s="1">
        <v>33625</v>
      </c>
    </row>
    <row r="6074" spans="1:23" x14ac:dyDescent="0.2">
      <c r="A6074" s="1" t="s">
        <v>27</v>
      </c>
      <c r="B6074" s="1" t="s">
        <v>9046</v>
      </c>
      <c r="C6074" s="1" t="s">
        <v>23</v>
      </c>
      <c r="D6074" s="1">
        <v>33625</v>
      </c>
      <c r="E6074" s="1" t="s">
        <v>174</v>
      </c>
      <c r="F6074" s="2">
        <v>313650</v>
      </c>
      <c r="G6074" s="2">
        <v>246316</v>
      </c>
      <c r="H6074" s="1" t="s">
        <v>76</v>
      </c>
      <c r="I6074" s="2">
        <v>313650</v>
      </c>
      <c r="J6074" s="1">
        <v>100</v>
      </c>
      <c r="N6074" s="1" t="s">
        <v>9049</v>
      </c>
      <c r="T6074" s="1" t="s">
        <v>9047</v>
      </c>
      <c r="U6074" s="1" t="s">
        <v>9048</v>
      </c>
      <c r="V6074" s="1" t="s">
        <v>24</v>
      </c>
      <c r="W6074" s="1">
        <v>34677</v>
      </c>
    </row>
    <row r="6075" spans="1:23" x14ac:dyDescent="0.2">
      <c r="A6075" s="1" t="s">
        <v>27</v>
      </c>
      <c r="B6075" s="1" t="s">
        <v>9081</v>
      </c>
      <c r="C6075" s="1" t="s">
        <v>23</v>
      </c>
      <c r="D6075" s="1">
        <v>33625</v>
      </c>
      <c r="E6075" s="1" t="s">
        <v>528</v>
      </c>
      <c r="F6075" s="2">
        <v>394091</v>
      </c>
      <c r="G6075" s="2">
        <v>1500</v>
      </c>
      <c r="H6075" s="1" t="s">
        <v>26</v>
      </c>
      <c r="I6075" s="2">
        <v>394091</v>
      </c>
      <c r="J6075" s="1">
        <v>100</v>
      </c>
      <c r="N6075" s="1" t="s">
        <v>9083</v>
      </c>
      <c r="T6075" s="1" t="s">
        <v>9082</v>
      </c>
      <c r="U6075" s="1" t="s">
        <v>9048</v>
      </c>
      <c r="V6075" s="1" t="s">
        <v>24</v>
      </c>
      <c r="W6075" s="1">
        <v>34677</v>
      </c>
    </row>
    <row r="6076" spans="1:23" x14ac:dyDescent="0.2">
      <c r="A6076" s="1" t="s">
        <v>27</v>
      </c>
      <c r="B6076" s="1" t="s">
        <v>9110</v>
      </c>
      <c r="C6076" s="1" t="s">
        <v>23</v>
      </c>
      <c r="D6076" s="1">
        <v>33625</v>
      </c>
      <c r="E6076" s="1" t="s">
        <v>741</v>
      </c>
      <c r="F6076" s="2">
        <v>577104</v>
      </c>
      <c r="G6076" s="2">
        <v>570961</v>
      </c>
      <c r="H6076" s="1" t="s">
        <v>76</v>
      </c>
      <c r="I6076" s="2">
        <v>577104</v>
      </c>
      <c r="J6076" s="1">
        <v>100</v>
      </c>
      <c r="N6076" s="1" t="s">
        <v>5470</v>
      </c>
      <c r="T6076" s="1" t="s">
        <v>5468</v>
      </c>
      <c r="U6076" s="1" t="s">
        <v>5469</v>
      </c>
      <c r="V6076" s="1" t="s">
        <v>1197</v>
      </c>
      <c r="W6076" s="1">
        <v>91302</v>
      </c>
    </row>
    <row r="6077" spans="1:23" x14ac:dyDescent="0.2">
      <c r="A6077" s="1" t="s">
        <v>27</v>
      </c>
      <c r="B6077" s="1" t="s">
        <v>9131</v>
      </c>
      <c r="C6077" s="1" t="s">
        <v>23</v>
      </c>
      <c r="D6077" s="1">
        <v>33625</v>
      </c>
      <c r="E6077" s="1" t="s">
        <v>2113</v>
      </c>
      <c r="F6077" s="2">
        <v>523422</v>
      </c>
      <c r="G6077" s="2">
        <v>528922</v>
      </c>
      <c r="H6077" s="1" t="s">
        <v>26</v>
      </c>
      <c r="I6077" s="2">
        <v>523422</v>
      </c>
      <c r="J6077" s="1">
        <v>100</v>
      </c>
      <c r="N6077" s="1" t="s">
        <v>9134</v>
      </c>
      <c r="O6077" s="1" t="s">
        <v>9135</v>
      </c>
      <c r="P6077" s="1" t="s">
        <v>9136</v>
      </c>
      <c r="Q6077" s="1" t="s">
        <v>9137</v>
      </c>
      <c r="T6077" s="1" t="s">
        <v>9132</v>
      </c>
      <c r="U6077" s="1" t="s">
        <v>9133</v>
      </c>
      <c r="V6077" s="1" t="s">
        <v>24</v>
      </c>
      <c r="W6077" s="1">
        <v>33436</v>
      </c>
    </row>
    <row r="6078" spans="1:23" x14ac:dyDescent="0.2">
      <c r="A6078" s="1" t="s">
        <v>27</v>
      </c>
      <c r="B6078" s="1" t="s">
        <v>9138</v>
      </c>
      <c r="C6078" s="1" t="s">
        <v>23</v>
      </c>
      <c r="D6078" s="1">
        <v>33625</v>
      </c>
      <c r="E6078" s="1" t="s">
        <v>483</v>
      </c>
      <c r="F6078" s="2">
        <v>343047</v>
      </c>
      <c r="G6078" s="2">
        <v>346881</v>
      </c>
      <c r="H6078" s="1" t="s">
        <v>26</v>
      </c>
      <c r="I6078" s="2">
        <v>343047</v>
      </c>
      <c r="J6078" s="1">
        <v>100</v>
      </c>
      <c r="N6078" s="1" t="s">
        <v>9139</v>
      </c>
      <c r="O6078" s="1" t="s">
        <v>9140</v>
      </c>
      <c r="P6078" s="1" t="s">
        <v>9141</v>
      </c>
      <c r="T6078" s="1" t="s">
        <v>9138</v>
      </c>
      <c r="U6078" s="1" t="s">
        <v>23</v>
      </c>
      <c r="V6078" s="1" t="s">
        <v>24</v>
      </c>
      <c r="W6078" s="1">
        <v>33625</v>
      </c>
    </row>
    <row r="6079" spans="1:23" x14ac:dyDescent="0.2">
      <c r="A6079" s="1" t="s">
        <v>27</v>
      </c>
      <c r="B6079" s="1" t="s">
        <v>9150</v>
      </c>
      <c r="C6079" s="1" t="s">
        <v>23</v>
      </c>
      <c r="D6079" s="1">
        <v>33625</v>
      </c>
      <c r="E6079" s="1" t="s">
        <v>223</v>
      </c>
      <c r="F6079" s="2">
        <v>543095</v>
      </c>
      <c r="G6079" s="2">
        <v>1950</v>
      </c>
      <c r="H6079" s="1" t="s">
        <v>76</v>
      </c>
      <c r="I6079" s="2">
        <v>543095</v>
      </c>
      <c r="J6079" s="1">
        <v>100</v>
      </c>
      <c r="N6079" s="1" t="s">
        <v>4055</v>
      </c>
      <c r="T6079" s="1" t="s">
        <v>613</v>
      </c>
      <c r="U6079" s="1" t="s">
        <v>429</v>
      </c>
      <c r="V6079" s="1" t="s">
        <v>430</v>
      </c>
      <c r="W6079" s="1">
        <v>75201</v>
      </c>
    </row>
    <row r="6080" spans="1:23" x14ac:dyDescent="0.2">
      <c r="A6080" s="1" t="s">
        <v>27</v>
      </c>
      <c r="B6080" s="1" t="s">
        <v>9162</v>
      </c>
      <c r="C6080" s="1" t="s">
        <v>23</v>
      </c>
      <c r="D6080" s="1">
        <v>33625</v>
      </c>
      <c r="E6080" s="1" t="s">
        <v>587</v>
      </c>
      <c r="F6080" s="2">
        <v>556785</v>
      </c>
      <c r="G6080" s="2">
        <v>537464</v>
      </c>
      <c r="H6080" s="1" t="s">
        <v>26</v>
      </c>
      <c r="I6080" s="2">
        <v>556785</v>
      </c>
      <c r="J6080" s="1">
        <v>100</v>
      </c>
      <c r="K6080" s="1">
        <v>2.83001788990939</v>
      </c>
      <c r="N6080" s="1" t="s">
        <v>9163</v>
      </c>
      <c r="O6080" s="1" t="s">
        <v>9164</v>
      </c>
      <c r="P6080" s="1" t="s">
        <v>9165</v>
      </c>
      <c r="Q6080" s="1" t="s">
        <v>9166</v>
      </c>
      <c r="T6080" s="1" t="s">
        <v>9162</v>
      </c>
      <c r="U6080" s="1" t="s">
        <v>23</v>
      </c>
      <c r="V6080" s="1" t="s">
        <v>24</v>
      </c>
      <c r="W6080" s="1">
        <v>33625</v>
      </c>
    </row>
    <row r="6081" spans="1:23" x14ac:dyDescent="0.2">
      <c r="A6081" s="1" t="s">
        <v>27</v>
      </c>
      <c r="B6081" s="1" t="s">
        <v>9181</v>
      </c>
      <c r="C6081" s="1" t="s">
        <v>23</v>
      </c>
      <c r="D6081" s="1">
        <v>33625</v>
      </c>
      <c r="E6081" s="1" t="s">
        <v>737</v>
      </c>
      <c r="F6081" s="2">
        <v>329171</v>
      </c>
      <c r="G6081" s="2">
        <v>313759</v>
      </c>
      <c r="H6081" s="1" t="s">
        <v>26</v>
      </c>
      <c r="I6081" s="2">
        <v>329171</v>
      </c>
      <c r="J6081" s="1">
        <v>100</v>
      </c>
      <c r="N6081" s="1" t="s">
        <v>9183</v>
      </c>
      <c r="T6081" s="1" t="s">
        <v>9182</v>
      </c>
      <c r="U6081" s="1" t="s">
        <v>23</v>
      </c>
      <c r="V6081" s="1" t="s">
        <v>24</v>
      </c>
      <c r="W6081" s="1">
        <v>33625</v>
      </c>
    </row>
    <row r="6082" spans="1:23" x14ac:dyDescent="0.2">
      <c r="A6082" s="1" t="s">
        <v>27</v>
      </c>
      <c r="B6082" s="1" t="s">
        <v>9191</v>
      </c>
      <c r="C6082" s="1" t="s">
        <v>23</v>
      </c>
      <c r="D6082" s="1">
        <v>33625</v>
      </c>
      <c r="E6082" s="1" t="s">
        <v>383</v>
      </c>
      <c r="F6082" s="2">
        <v>733316</v>
      </c>
      <c r="G6082" s="2">
        <v>755890</v>
      </c>
      <c r="H6082" s="1" t="s">
        <v>26</v>
      </c>
      <c r="I6082" s="2">
        <v>733316</v>
      </c>
      <c r="J6082" s="1">
        <v>100</v>
      </c>
      <c r="N6082" s="1" t="s">
        <v>9192</v>
      </c>
      <c r="O6082" s="1" t="s">
        <v>9193</v>
      </c>
      <c r="P6082" s="1" t="s">
        <v>9194</v>
      </c>
      <c r="Q6082" s="1" t="s">
        <v>9195</v>
      </c>
      <c r="R6082" s="1" t="s">
        <v>9196</v>
      </c>
      <c r="S6082" s="1" t="s">
        <v>9197</v>
      </c>
      <c r="T6082" s="1" t="s">
        <v>9191</v>
      </c>
      <c r="U6082" s="1" t="s">
        <v>23</v>
      </c>
      <c r="V6082" s="1" t="s">
        <v>24</v>
      </c>
      <c r="W6082" s="1">
        <v>33625</v>
      </c>
    </row>
    <row r="6083" spans="1:23" x14ac:dyDescent="0.2">
      <c r="A6083" s="1" t="s">
        <v>27</v>
      </c>
      <c r="B6083" s="1" t="s">
        <v>9198</v>
      </c>
      <c r="C6083" s="1" t="s">
        <v>23</v>
      </c>
      <c r="D6083" s="1">
        <v>33625</v>
      </c>
      <c r="E6083" s="1" t="s">
        <v>233</v>
      </c>
      <c r="F6083" s="2">
        <v>442234</v>
      </c>
      <c r="G6083" s="2">
        <v>430712</v>
      </c>
      <c r="H6083" s="1" t="s">
        <v>26</v>
      </c>
      <c r="I6083" s="2">
        <v>442234</v>
      </c>
      <c r="J6083" s="1">
        <v>100</v>
      </c>
      <c r="N6083" s="1" t="s">
        <v>9199</v>
      </c>
      <c r="Q6083" s="1" t="s">
        <v>9200</v>
      </c>
      <c r="R6083" s="1" t="s">
        <v>9201</v>
      </c>
      <c r="S6083" s="1" t="s">
        <v>9202</v>
      </c>
      <c r="T6083" s="1" t="s">
        <v>9198</v>
      </c>
      <c r="U6083" s="1" t="s">
        <v>23</v>
      </c>
      <c r="V6083" s="1" t="s">
        <v>24</v>
      </c>
      <c r="W6083" s="1">
        <v>33625</v>
      </c>
    </row>
    <row r="6084" spans="1:23" x14ac:dyDescent="0.2">
      <c r="A6084" s="1" t="s">
        <v>27</v>
      </c>
      <c r="B6084" s="1" t="s">
        <v>9203</v>
      </c>
      <c r="C6084" s="1" t="s">
        <v>23</v>
      </c>
      <c r="D6084" s="1">
        <v>33625</v>
      </c>
      <c r="E6084" s="1" t="s">
        <v>830</v>
      </c>
      <c r="F6084" s="2">
        <v>369817</v>
      </c>
      <c r="G6084" s="2">
        <v>357750</v>
      </c>
      <c r="H6084" s="1" t="s">
        <v>26</v>
      </c>
      <c r="I6084" s="2">
        <v>369817</v>
      </c>
      <c r="J6084" s="1">
        <v>100</v>
      </c>
      <c r="N6084" s="1" t="s">
        <v>6211</v>
      </c>
      <c r="Q6084" s="1" t="s">
        <v>6213</v>
      </c>
      <c r="T6084" s="1" t="s">
        <v>6210</v>
      </c>
      <c r="U6084" s="1" t="s">
        <v>23</v>
      </c>
      <c r="V6084" s="1" t="s">
        <v>24</v>
      </c>
      <c r="W6084" s="1">
        <v>33625</v>
      </c>
    </row>
    <row r="6085" spans="1:23" x14ac:dyDescent="0.2">
      <c r="A6085" s="1" t="s">
        <v>27</v>
      </c>
      <c r="B6085" s="1" t="s">
        <v>9204</v>
      </c>
      <c r="C6085" s="1" t="s">
        <v>23</v>
      </c>
      <c r="D6085" s="1">
        <v>33625</v>
      </c>
      <c r="E6085" s="1" t="s">
        <v>89</v>
      </c>
      <c r="F6085" s="2">
        <v>378919</v>
      </c>
      <c r="G6085" s="2">
        <v>388194</v>
      </c>
      <c r="H6085" s="1" t="s">
        <v>26</v>
      </c>
      <c r="I6085" s="2">
        <v>378919</v>
      </c>
      <c r="J6085" s="1">
        <v>100</v>
      </c>
      <c r="N6085" s="1" t="s">
        <v>9205</v>
      </c>
      <c r="O6085" s="1" t="s">
        <v>9206</v>
      </c>
      <c r="P6085" s="1" t="s">
        <v>9207</v>
      </c>
      <c r="T6085" s="1" t="s">
        <v>9204</v>
      </c>
      <c r="U6085" s="1" t="s">
        <v>23</v>
      </c>
      <c r="V6085" s="1" t="s">
        <v>24</v>
      </c>
      <c r="W6085" s="1">
        <v>33625</v>
      </c>
    </row>
    <row r="6086" spans="1:23" x14ac:dyDescent="0.2">
      <c r="A6086" s="1" t="s">
        <v>27</v>
      </c>
      <c r="B6086" s="1" t="s">
        <v>9213</v>
      </c>
      <c r="C6086" s="1" t="s">
        <v>23</v>
      </c>
      <c r="D6086" s="1">
        <v>33625</v>
      </c>
      <c r="E6086" s="1" t="s">
        <v>213</v>
      </c>
      <c r="F6086" s="2">
        <v>480693</v>
      </c>
      <c r="G6086" s="2">
        <v>491869</v>
      </c>
      <c r="H6086" s="1" t="s">
        <v>26</v>
      </c>
      <c r="I6086" s="2">
        <v>480693</v>
      </c>
      <c r="J6086" s="1">
        <v>100</v>
      </c>
      <c r="N6086" s="1" t="s">
        <v>9214</v>
      </c>
      <c r="O6086" s="1" t="s">
        <v>9215</v>
      </c>
      <c r="P6086" s="1" t="s">
        <v>9216</v>
      </c>
      <c r="Q6086" s="1" t="s">
        <v>9214</v>
      </c>
      <c r="T6086" s="1" t="s">
        <v>9213</v>
      </c>
      <c r="U6086" s="1" t="s">
        <v>23</v>
      </c>
      <c r="V6086" s="1" t="s">
        <v>24</v>
      </c>
      <c r="W6086" s="1">
        <v>33625</v>
      </c>
    </row>
    <row r="6087" spans="1:23" x14ac:dyDescent="0.2">
      <c r="A6087" s="1" t="s">
        <v>27</v>
      </c>
      <c r="B6087" s="1" t="s">
        <v>9235</v>
      </c>
      <c r="C6087" s="1" t="s">
        <v>23</v>
      </c>
      <c r="D6087" s="1">
        <v>33625</v>
      </c>
      <c r="E6087" s="1" t="s">
        <v>97</v>
      </c>
      <c r="F6087" s="2">
        <v>266660</v>
      </c>
      <c r="G6087" s="2">
        <v>268315</v>
      </c>
      <c r="H6087" s="1" t="s">
        <v>26</v>
      </c>
      <c r="I6087" s="2">
        <v>266660</v>
      </c>
      <c r="J6087" s="1">
        <v>100</v>
      </c>
      <c r="N6087" s="1" t="s">
        <v>9236</v>
      </c>
      <c r="O6087" s="1" t="s">
        <v>9237</v>
      </c>
      <c r="P6087" s="1" t="s">
        <v>9238</v>
      </c>
      <c r="T6087" s="1" t="s">
        <v>9235</v>
      </c>
      <c r="U6087" s="1" t="s">
        <v>23</v>
      </c>
      <c r="V6087" s="1" t="s">
        <v>24</v>
      </c>
      <c r="W6087" s="1">
        <v>33625</v>
      </c>
    </row>
    <row r="6088" spans="1:23" x14ac:dyDescent="0.2">
      <c r="A6088" s="1" t="s">
        <v>27</v>
      </c>
      <c r="B6088" s="1" t="s">
        <v>9239</v>
      </c>
      <c r="C6088" s="1" t="s">
        <v>23</v>
      </c>
      <c r="D6088" s="1">
        <v>33625</v>
      </c>
      <c r="F6088" s="2">
        <v>204983</v>
      </c>
      <c r="G6088" s="2">
        <v>1150</v>
      </c>
      <c r="H6088" s="1" t="s">
        <v>76</v>
      </c>
      <c r="I6088" s="2">
        <v>204983</v>
      </c>
      <c r="J6088" s="1">
        <v>100</v>
      </c>
      <c r="N6088" s="1" t="s">
        <v>86</v>
      </c>
    </row>
    <row r="6089" spans="1:23" x14ac:dyDescent="0.2">
      <c r="A6089" s="1" t="s">
        <v>27</v>
      </c>
      <c r="B6089" s="1" t="s">
        <v>9270</v>
      </c>
      <c r="C6089" s="1" t="s">
        <v>23</v>
      </c>
      <c r="D6089" s="1">
        <v>33625</v>
      </c>
      <c r="E6089" s="1" t="s">
        <v>89</v>
      </c>
      <c r="F6089" s="2">
        <v>820599</v>
      </c>
      <c r="G6089" s="2">
        <v>868428</v>
      </c>
      <c r="H6089" s="1" t="s">
        <v>76</v>
      </c>
      <c r="I6089" s="2">
        <v>820599</v>
      </c>
      <c r="J6089" s="1">
        <v>100</v>
      </c>
      <c r="N6089" s="1" t="s">
        <v>9271</v>
      </c>
      <c r="T6089" s="1" t="s">
        <v>9270</v>
      </c>
      <c r="U6089" s="1" t="s">
        <v>23</v>
      </c>
      <c r="V6089" s="1" t="s">
        <v>24</v>
      </c>
      <c r="W6089" s="1">
        <v>33625</v>
      </c>
    </row>
    <row r="6090" spans="1:23" x14ac:dyDescent="0.2">
      <c r="A6090" s="1" t="s">
        <v>27</v>
      </c>
      <c r="B6090" s="1" t="s">
        <v>9272</v>
      </c>
      <c r="C6090" s="1" t="s">
        <v>23</v>
      </c>
      <c r="D6090" s="1">
        <v>33625</v>
      </c>
      <c r="E6090" s="1" t="s">
        <v>94</v>
      </c>
      <c r="F6090" s="2">
        <v>427365</v>
      </c>
      <c r="G6090" s="2">
        <v>455757</v>
      </c>
      <c r="H6090" s="1" t="s">
        <v>26</v>
      </c>
      <c r="I6090" s="2">
        <v>427365</v>
      </c>
      <c r="J6090" s="1">
        <v>100</v>
      </c>
      <c r="N6090" s="1" t="s">
        <v>9273</v>
      </c>
      <c r="T6090" s="1" t="s">
        <v>9272</v>
      </c>
      <c r="U6090" s="1" t="s">
        <v>23</v>
      </c>
      <c r="V6090" s="1" t="s">
        <v>24</v>
      </c>
      <c r="W6090" s="1">
        <v>33625</v>
      </c>
    </row>
    <row r="6091" spans="1:23" x14ac:dyDescent="0.2">
      <c r="A6091" s="1" t="s">
        <v>27</v>
      </c>
      <c r="B6091" s="1" t="s">
        <v>9274</v>
      </c>
      <c r="C6091" s="1" t="s">
        <v>23</v>
      </c>
      <c r="D6091" s="1">
        <v>33625</v>
      </c>
      <c r="E6091" s="1" t="s">
        <v>2329</v>
      </c>
      <c r="F6091" s="2">
        <v>385442</v>
      </c>
      <c r="G6091" s="2">
        <v>367361</v>
      </c>
      <c r="H6091" s="1" t="s">
        <v>26</v>
      </c>
      <c r="I6091" s="2">
        <v>385442</v>
      </c>
      <c r="J6091" s="1">
        <v>100</v>
      </c>
      <c r="N6091" s="1" t="s">
        <v>9275</v>
      </c>
      <c r="P6091" s="1">
        <v>8132640445</v>
      </c>
      <c r="Q6091" s="1" t="s">
        <v>9276</v>
      </c>
      <c r="R6091" s="1" t="s">
        <v>9277</v>
      </c>
      <c r="S6091" s="1" t="s">
        <v>9278</v>
      </c>
      <c r="T6091" s="1" t="s">
        <v>9274</v>
      </c>
      <c r="U6091" s="1" t="s">
        <v>23</v>
      </c>
      <c r="V6091" s="1" t="s">
        <v>24</v>
      </c>
      <c r="W6091" s="1">
        <v>33625</v>
      </c>
    </row>
    <row r="6092" spans="1:23" x14ac:dyDescent="0.2">
      <c r="A6092" s="1" t="s">
        <v>27</v>
      </c>
      <c r="B6092" s="1" t="s">
        <v>9279</v>
      </c>
      <c r="C6092" s="1" t="s">
        <v>23</v>
      </c>
      <c r="D6092" s="1">
        <v>33625</v>
      </c>
      <c r="E6092" s="1" t="s">
        <v>295</v>
      </c>
      <c r="F6092" s="2">
        <v>236352</v>
      </c>
      <c r="G6092" s="2">
        <v>235802</v>
      </c>
      <c r="H6092" s="1" t="s">
        <v>26</v>
      </c>
      <c r="I6092" s="2">
        <v>236352</v>
      </c>
      <c r="J6092" s="1">
        <v>100</v>
      </c>
      <c r="N6092" s="1" t="s">
        <v>9281</v>
      </c>
      <c r="Q6092" s="1" t="s">
        <v>9282</v>
      </c>
      <c r="T6092" s="1" t="s">
        <v>9280</v>
      </c>
      <c r="U6092" s="1" t="s">
        <v>733</v>
      </c>
      <c r="V6092" s="1" t="s">
        <v>24</v>
      </c>
      <c r="W6092" s="1">
        <v>33556</v>
      </c>
    </row>
    <row r="6093" spans="1:23" x14ac:dyDescent="0.2">
      <c r="A6093" s="1" t="s">
        <v>27</v>
      </c>
      <c r="B6093" s="1" t="s">
        <v>9292</v>
      </c>
      <c r="C6093" s="1" t="s">
        <v>23</v>
      </c>
      <c r="D6093" s="1">
        <v>33625</v>
      </c>
      <c r="E6093" s="1" t="s">
        <v>108</v>
      </c>
      <c r="F6093" s="2">
        <v>363545</v>
      </c>
      <c r="G6093" s="2">
        <v>357527</v>
      </c>
      <c r="H6093" s="1" t="s">
        <v>26</v>
      </c>
      <c r="I6093" s="2">
        <v>363545</v>
      </c>
      <c r="J6093" s="1">
        <v>100</v>
      </c>
      <c r="N6093" s="1" t="s">
        <v>9293</v>
      </c>
      <c r="O6093" s="1" t="s">
        <v>9294</v>
      </c>
      <c r="P6093" s="1" t="s">
        <v>9295</v>
      </c>
      <c r="Q6093" s="1" t="s">
        <v>9296</v>
      </c>
      <c r="T6093" s="1" t="s">
        <v>9292</v>
      </c>
      <c r="U6093" s="1" t="s">
        <v>23</v>
      </c>
      <c r="V6093" s="1" t="s">
        <v>24</v>
      </c>
      <c r="W6093" s="1">
        <v>33625</v>
      </c>
    </row>
    <row r="6094" spans="1:23" x14ac:dyDescent="0.2">
      <c r="A6094" s="1" t="s">
        <v>27</v>
      </c>
      <c r="B6094" s="1" t="s">
        <v>9301</v>
      </c>
      <c r="C6094" s="1" t="s">
        <v>23</v>
      </c>
      <c r="D6094" s="1">
        <v>33625</v>
      </c>
      <c r="E6094" s="1" t="s">
        <v>1096</v>
      </c>
      <c r="F6094" s="2">
        <v>469658</v>
      </c>
      <c r="G6094" s="2">
        <v>442390</v>
      </c>
      <c r="H6094" s="1" t="s">
        <v>26</v>
      </c>
      <c r="I6094" s="2">
        <v>469658</v>
      </c>
      <c r="J6094" s="1">
        <v>100</v>
      </c>
      <c r="K6094" s="1">
        <v>2.5585127430866601</v>
      </c>
      <c r="N6094" s="1" t="s">
        <v>9302</v>
      </c>
      <c r="O6094" s="1" t="s">
        <v>9303</v>
      </c>
      <c r="P6094" s="1" t="s">
        <v>9304</v>
      </c>
      <c r="T6094" s="1" t="s">
        <v>9301</v>
      </c>
      <c r="U6094" s="1" t="s">
        <v>23</v>
      </c>
      <c r="V6094" s="1" t="s">
        <v>24</v>
      </c>
      <c r="W6094" s="1">
        <v>33625</v>
      </c>
    </row>
    <row r="6095" spans="1:23" x14ac:dyDescent="0.2">
      <c r="A6095" s="1" t="s">
        <v>27</v>
      </c>
      <c r="B6095" s="1" t="s">
        <v>9305</v>
      </c>
      <c r="C6095" s="1" t="s">
        <v>23</v>
      </c>
      <c r="D6095" s="1">
        <v>33625</v>
      </c>
      <c r="E6095" s="1" t="s">
        <v>267</v>
      </c>
      <c r="F6095" s="2">
        <v>409453</v>
      </c>
      <c r="G6095" s="2">
        <v>410125</v>
      </c>
      <c r="H6095" s="1" t="s">
        <v>76</v>
      </c>
      <c r="I6095" s="2">
        <v>409453</v>
      </c>
      <c r="J6095" s="1">
        <v>100</v>
      </c>
      <c r="N6095" s="1" t="s">
        <v>1344</v>
      </c>
      <c r="Q6095" s="1" t="s">
        <v>9306</v>
      </c>
      <c r="T6095" s="1" t="s">
        <v>989</v>
      </c>
      <c r="U6095" s="1" t="s">
        <v>990</v>
      </c>
      <c r="V6095" s="1" t="s">
        <v>991</v>
      </c>
      <c r="W6095" s="1">
        <v>20743</v>
      </c>
    </row>
    <row r="6096" spans="1:23" x14ac:dyDescent="0.2">
      <c r="A6096" s="1" t="s">
        <v>27</v>
      </c>
      <c r="B6096" s="1" t="s">
        <v>9318</v>
      </c>
      <c r="C6096" s="1" t="s">
        <v>23</v>
      </c>
      <c r="D6096" s="1">
        <v>33625</v>
      </c>
      <c r="E6096" s="1" t="s">
        <v>1455</v>
      </c>
      <c r="F6096" s="2">
        <v>476922</v>
      </c>
      <c r="G6096" s="2">
        <v>536379</v>
      </c>
      <c r="H6096" s="1" t="s">
        <v>26</v>
      </c>
      <c r="I6096" s="2">
        <v>476922</v>
      </c>
      <c r="J6096" s="1">
        <v>100</v>
      </c>
      <c r="N6096" s="1" t="s">
        <v>9319</v>
      </c>
      <c r="T6096" s="1" t="s">
        <v>9318</v>
      </c>
      <c r="U6096" s="1" t="s">
        <v>23</v>
      </c>
      <c r="V6096" s="1" t="s">
        <v>24</v>
      </c>
      <c r="W6096" s="1">
        <v>33625</v>
      </c>
    </row>
    <row r="6097" spans="1:23" x14ac:dyDescent="0.2">
      <c r="A6097" s="1" t="s">
        <v>27</v>
      </c>
      <c r="B6097" s="1" t="s">
        <v>9320</v>
      </c>
      <c r="C6097" s="1" t="s">
        <v>23</v>
      </c>
      <c r="D6097" s="1">
        <v>33625</v>
      </c>
      <c r="E6097" s="1" t="s">
        <v>124</v>
      </c>
      <c r="F6097" s="2">
        <v>418271</v>
      </c>
      <c r="G6097" s="2">
        <v>428057</v>
      </c>
      <c r="H6097" s="1" t="s">
        <v>26</v>
      </c>
      <c r="I6097" s="2">
        <v>418271</v>
      </c>
      <c r="J6097" s="1">
        <v>100</v>
      </c>
      <c r="N6097" s="1" t="s">
        <v>9321</v>
      </c>
      <c r="Q6097" s="1" t="s">
        <v>9322</v>
      </c>
      <c r="T6097" s="1" t="s">
        <v>9320</v>
      </c>
      <c r="U6097" s="1" t="s">
        <v>23</v>
      </c>
      <c r="V6097" s="1" t="s">
        <v>24</v>
      </c>
      <c r="W6097" s="1">
        <v>33625</v>
      </c>
    </row>
    <row r="6098" spans="1:23" x14ac:dyDescent="0.2">
      <c r="A6098" s="1" t="s">
        <v>27</v>
      </c>
      <c r="B6098" s="1" t="s">
        <v>9330</v>
      </c>
      <c r="C6098" s="1" t="s">
        <v>23</v>
      </c>
      <c r="D6098" s="1">
        <v>33625</v>
      </c>
      <c r="E6098" s="1" t="s">
        <v>89</v>
      </c>
      <c r="F6098" s="2">
        <v>396627</v>
      </c>
      <c r="G6098" s="2">
        <v>381158</v>
      </c>
      <c r="H6098" s="1" t="s">
        <v>76</v>
      </c>
      <c r="I6098" s="2">
        <v>396627</v>
      </c>
      <c r="J6098" s="1">
        <v>100</v>
      </c>
      <c r="N6098" s="1" t="s">
        <v>9332</v>
      </c>
      <c r="T6098" s="1" t="s">
        <v>9331</v>
      </c>
      <c r="U6098" s="1" t="s">
        <v>23</v>
      </c>
      <c r="V6098" s="1" t="s">
        <v>24</v>
      </c>
      <c r="W6098" s="1">
        <v>33612</v>
      </c>
    </row>
    <row r="6099" spans="1:23" x14ac:dyDescent="0.2">
      <c r="A6099" s="1" t="s">
        <v>27</v>
      </c>
      <c r="B6099" s="1" t="s">
        <v>9353</v>
      </c>
      <c r="C6099" s="1" t="s">
        <v>23</v>
      </c>
      <c r="D6099" s="1">
        <v>33625</v>
      </c>
      <c r="E6099" s="1" t="s">
        <v>100</v>
      </c>
      <c r="F6099" s="2">
        <v>216106</v>
      </c>
      <c r="G6099" s="2">
        <v>210505</v>
      </c>
      <c r="H6099" s="1" t="s">
        <v>76</v>
      </c>
      <c r="I6099" s="2">
        <v>216106</v>
      </c>
      <c r="J6099" s="1">
        <v>100</v>
      </c>
      <c r="N6099" s="1" t="s">
        <v>9354</v>
      </c>
      <c r="T6099" s="1" t="s">
        <v>9353</v>
      </c>
      <c r="U6099" s="1" t="s">
        <v>23</v>
      </c>
      <c r="V6099" s="1" t="s">
        <v>24</v>
      </c>
      <c r="W6099" s="1">
        <v>33625</v>
      </c>
    </row>
    <row r="6100" spans="1:23" x14ac:dyDescent="0.2">
      <c r="A6100" s="1" t="s">
        <v>27</v>
      </c>
      <c r="B6100" s="1" t="s">
        <v>9355</v>
      </c>
      <c r="C6100" s="1" t="s">
        <v>23</v>
      </c>
      <c r="D6100" s="1">
        <v>33625</v>
      </c>
      <c r="E6100" s="1" t="s">
        <v>228</v>
      </c>
      <c r="F6100" s="2">
        <v>538823</v>
      </c>
      <c r="G6100" s="2">
        <v>550392</v>
      </c>
      <c r="H6100" s="1" t="s">
        <v>26</v>
      </c>
      <c r="I6100" s="2">
        <v>538823</v>
      </c>
      <c r="J6100" s="1">
        <v>100</v>
      </c>
      <c r="N6100" s="1" t="s">
        <v>9356</v>
      </c>
      <c r="T6100" s="1" t="s">
        <v>9355</v>
      </c>
      <c r="U6100" s="1" t="s">
        <v>23</v>
      </c>
      <c r="V6100" s="1" t="s">
        <v>24</v>
      </c>
      <c r="W6100" s="1">
        <v>33625</v>
      </c>
    </row>
    <row r="6101" spans="1:23" x14ac:dyDescent="0.2">
      <c r="A6101" s="1" t="s">
        <v>27</v>
      </c>
      <c r="B6101" s="1" t="s">
        <v>9360</v>
      </c>
      <c r="C6101" s="1" t="s">
        <v>23</v>
      </c>
      <c r="D6101" s="1">
        <v>33625</v>
      </c>
      <c r="E6101" s="1" t="s">
        <v>67</v>
      </c>
      <c r="F6101" s="2">
        <v>409604</v>
      </c>
      <c r="G6101" s="2">
        <v>425292</v>
      </c>
      <c r="H6101" s="1" t="s">
        <v>26</v>
      </c>
      <c r="I6101" s="2">
        <v>409604</v>
      </c>
      <c r="J6101" s="1">
        <v>100</v>
      </c>
      <c r="N6101" s="1" t="s">
        <v>9361</v>
      </c>
      <c r="O6101" s="1" t="s">
        <v>9362</v>
      </c>
      <c r="P6101" s="1" t="s">
        <v>9363</v>
      </c>
      <c r="T6101" s="1" t="s">
        <v>9360</v>
      </c>
      <c r="U6101" s="1" t="s">
        <v>23</v>
      </c>
      <c r="V6101" s="1" t="s">
        <v>24</v>
      </c>
      <c r="W6101" s="1">
        <v>33625</v>
      </c>
    </row>
    <row r="6102" spans="1:23" x14ac:dyDescent="0.2">
      <c r="A6102" s="1" t="s">
        <v>27</v>
      </c>
      <c r="B6102" s="1" t="s">
        <v>9378</v>
      </c>
      <c r="C6102" s="1" t="s">
        <v>23</v>
      </c>
      <c r="D6102" s="1">
        <v>33625</v>
      </c>
      <c r="E6102" s="1" t="s">
        <v>140</v>
      </c>
      <c r="F6102" s="2">
        <v>526522</v>
      </c>
      <c r="G6102" s="2">
        <v>550426</v>
      </c>
      <c r="H6102" s="1" t="s">
        <v>26</v>
      </c>
      <c r="I6102" s="2">
        <v>526522</v>
      </c>
      <c r="J6102" s="1">
        <v>100</v>
      </c>
      <c r="N6102" s="1" t="s">
        <v>9379</v>
      </c>
      <c r="O6102" s="1" t="s">
        <v>9380</v>
      </c>
      <c r="P6102" s="1">
        <v>7275395326</v>
      </c>
      <c r="Q6102" s="1" t="s">
        <v>9381</v>
      </c>
      <c r="R6102" s="1" t="s">
        <v>9382</v>
      </c>
      <c r="T6102" s="1" t="s">
        <v>9378</v>
      </c>
      <c r="U6102" s="1" t="s">
        <v>23</v>
      </c>
      <c r="V6102" s="1" t="s">
        <v>24</v>
      </c>
      <c r="W6102" s="1">
        <v>33625</v>
      </c>
    </row>
    <row r="6103" spans="1:23" x14ac:dyDescent="0.2">
      <c r="A6103" s="1" t="s">
        <v>27</v>
      </c>
      <c r="B6103" s="1" t="s">
        <v>9388</v>
      </c>
      <c r="C6103" s="1" t="s">
        <v>23</v>
      </c>
      <c r="D6103" s="1">
        <v>33625</v>
      </c>
      <c r="E6103" s="1" t="s">
        <v>595</v>
      </c>
      <c r="F6103" s="2">
        <v>601459</v>
      </c>
      <c r="G6103" s="2">
        <v>613987</v>
      </c>
      <c r="H6103" s="1" t="s">
        <v>26</v>
      </c>
      <c r="I6103" s="2">
        <v>601459</v>
      </c>
      <c r="J6103" s="1">
        <v>100</v>
      </c>
      <c r="N6103" s="1" t="s">
        <v>9390</v>
      </c>
      <c r="O6103" s="1" t="s">
        <v>9391</v>
      </c>
      <c r="P6103" s="1" t="s">
        <v>9392</v>
      </c>
      <c r="T6103" s="1" t="s">
        <v>9389</v>
      </c>
      <c r="U6103" s="1" t="s">
        <v>23</v>
      </c>
      <c r="V6103" s="1" t="s">
        <v>24</v>
      </c>
      <c r="W6103" s="1">
        <v>33609</v>
      </c>
    </row>
    <row r="6104" spans="1:23" x14ac:dyDescent="0.2">
      <c r="A6104" s="1" t="s">
        <v>27</v>
      </c>
      <c r="B6104" s="1" t="s">
        <v>9397</v>
      </c>
      <c r="C6104" s="1" t="s">
        <v>23</v>
      </c>
      <c r="D6104" s="1">
        <v>33625</v>
      </c>
      <c r="E6104" s="1" t="s">
        <v>183</v>
      </c>
      <c r="F6104" s="2">
        <v>458649</v>
      </c>
      <c r="G6104" s="2">
        <v>465462</v>
      </c>
      <c r="H6104" s="1" t="s">
        <v>26</v>
      </c>
      <c r="I6104" s="2">
        <v>458649</v>
      </c>
      <c r="J6104" s="1">
        <v>100</v>
      </c>
      <c r="K6104" s="1">
        <v>2.5746417756869699</v>
      </c>
      <c r="N6104" s="1" t="s">
        <v>9399</v>
      </c>
      <c r="Q6104" s="1" t="s">
        <v>9400</v>
      </c>
      <c r="T6104" s="1" t="s">
        <v>9398</v>
      </c>
      <c r="U6104" s="1" t="s">
        <v>23</v>
      </c>
      <c r="V6104" s="1" t="s">
        <v>24</v>
      </c>
      <c r="W6104" s="1">
        <v>33625</v>
      </c>
    </row>
    <row r="6105" spans="1:23" x14ac:dyDescent="0.2">
      <c r="A6105" s="1" t="s">
        <v>27</v>
      </c>
      <c r="B6105" s="1" t="s">
        <v>9408</v>
      </c>
      <c r="C6105" s="1" t="s">
        <v>23</v>
      </c>
      <c r="D6105" s="1">
        <v>33625</v>
      </c>
      <c r="E6105" s="1" t="s">
        <v>320</v>
      </c>
      <c r="F6105" s="2">
        <v>430328</v>
      </c>
      <c r="G6105" s="2">
        <v>425116</v>
      </c>
      <c r="H6105" s="1" t="s">
        <v>26</v>
      </c>
      <c r="I6105" s="2">
        <v>430328</v>
      </c>
      <c r="J6105" s="1">
        <v>100</v>
      </c>
      <c r="N6105" s="1" t="s">
        <v>9410</v>
      </c>
      <c r="Q6105" s="1" t="s">
        <v>9411</v>
      </c>
      <c r="T6105" s="1" t="s">
        <v>9409</v>
      </c>
      <c r="U6105" s="1" t="s">
        <v>3988</v>
      </c>
      <c r="V6105" s="1" t="s">
        <v>1197</v>
      </c>
      <c r="W6105" s="1">
        <v>94583</v>
      </c>
    </row>
    <row r="6106" spans="1:23" x14ac:dyDescent="0.2">
      <c r="A6106" s="1" t="s">
        <v>27</v>
      </c>
      <c r="B6106" s="1" t="s">
        <v>9415</v>
      </c>
      <c r="C6106" s="1" t="s">
        <v>23</v>
      </c>
      <c r="D6106" s="1">
        <v>33625</v>
      </c>
      <c r="E6106" s="1" t="s">
        <v>595</v>
      </c>
      <c r="F6106" s="2">
        <v>589829</v>
      </c>
      <c r="G6106" s="2">
        <v>617158</v>
      </c>
      <c r="H6106" s="1" t="s">
        <v>26</v>
      </c>
      <c r="I6106" s="2">
        <v>589829</v>
      </c>
      <c r="J6106" s="1">
        <v>100</v>
      </c>
      <c r="N6106" s="1" t="s">
        <v>9416</v>
      </c>
      <c r="Q6106" s="1" t="s">
        <v>9417</v>
      </c>
      <c r="T6106" s="1" t="s">
        <v>9415</v>
      </c>
      <c r="U6106" s="1" t="s">
        <v>23</v>
      </c>
      <c r="V6106" s="1" t="s">
        <v>24</v>
      </c>
      <c r="W6106" s="1">
        <v>33625</v>
      </c>
    </row>
    <row r="6107" spans="1:23" x14ac:dyDescent="0.2">
      <c r="A6107" s="1" t="s">
        <v>27</v>
      </c>
      <c r="B6107" s="1" t="s">
        <v>9418</v>
      </c>
      <c r="C6107" s="1" t="s">
        <v>23</v>
      </c>
      <c r="D6107" s="1">
        <v>33625</v>
      </c>
      <c r="E6107" s="1" t="s">
        <v>1312</v>
      </c>
      <c r="F6107" s="2">
        <v>457837</v>
      </c>
      <c r="G6107" s="2">
        <v>468966</v>
      </c>
      <c r="H6107" s="1" t="s">
        <v>26</v>
      </c>
      <c r="I6107" s="2">
        <v>457837</v>
      </c>
      <c r="J6107" s="1">
        <v>100</v>
      </c>
      <c r="N6107" s="1" t="s">
        <v>9419</v>
      </c>
      <c r="P6107" s="1" t="s">
        <v>9420</v>
      </c>
      <c r="T6107" s="1" t="s">
        <v>9418</v>
      </c>
      <c r="U6107" s="1" t="s">
        <v>23</v>
      </c>
      <c r="V6107" s="1" t="s">
        <v>24</v>
      </c>
      <c r="W6107" s="1">
        <v>33625</v>
      </c>
    </row>
    <row r="6108" spans="1:23" x14ac:dyDescent="0.2">
      <c r="A6108" s="1" t="s">
        <v>27</v>
      </c>
      <c r="B6108" s="1" t="s">
        <v>9421</v>
      </c>
      <c r="C6108" s="1" t="s">
        <v>733</v>
      </c>
      <c r="D6108" s="1">
        <v>33556</v>
      </c>
      <c r="E6108" s="1" t="s">
        <v>1791</v>
      </c>
      <c r="F6108" s="2">
        <v>830128</v>
      </c>
      <c r="G6108" s="2">
        <v>872643</v>
      </c>
      <c r="H6108" s="1" t="s">
        <v>26</v>
      </c>
      <c r="I6108" s="2">
        <v>830128</v>
      </c>
      <c r="J6108" s="1">
        <v>100</v>
      </c>
      <c r="N6108" s="1" t="s">
        <v>9422</v>
      </c>
      <c r="O6108" s="1" t="s">
        <v>9423</v>
      </c>
      <c r="P6108" s="1" t="s">
        <v>9424</v>
      </c>
      <c r="Q6108" s="1" t="s">
        <v>9425</v>
      </c>
      <c r="R6108" s="1" t="s">
        <v>9426</v>
      </c>
      <c r="S6108" s="1" t="s">
        <v>9427</v>
      </c>
      <c r="T6108" s="1" t="s">
        <v>9421</v>
      </c>
      <c r="U6108" s="1" t="s">
        <v>733</v>
      </c>
      <c r="V6108" s="1" t="s">
        <v>24</v>
      </c>
      <c r="W6108" s="1">
        <v>33556</v>
      </c>
    </row>
    <row r="6109" spans="1:23" x14ac:dyDescent="0.2">
      <c r="A6109" s="1" t="s">
        <v>27</v>
      </c>
      <c r="B6109" s="1" t="s">
        <v>9433</v>
      </c>
      <c r="C6109" s="1" t="s">
        <v>23</v>
      </c>
      <c r="D6109" s="1">
        <v>33625</v>
      </c>
      <c r="E6109" s="1" t="s">
        <v>305</v>
      </c>
      <c r="F6109" s="2">
        <v>373939</v>
      </c>
      <c r="G6109" s="2">
        <v>364803</v>
      </c>
      <c r="H6109" s="1" t="s">
        <v>26</v>
      </c>
      <c r="I6109" s="2">
        <v>373939</v>
      </c>
      <c r="J6109" s="1">
        <v>100</v>
      </c>
      <c r="N6109" s="1" t="s">
        <v>9434</v>
      </c>
      <c r="O6109" s="1" t="s">
        <v>9435</v>
      </c>
      <c r="P6109" s="1" t="s">
        <v>9436</v>
      </c>
      <c r="T6109" s="1" t="s">
        <v>9433</v>
      </c>
      <c r="U6109" s="1" t="s">
        <v>23</v>
      </c>
      <c r="V6109" s="1" t="s">
        <v>24</v>
      </c>
      <c r="W6109" s="1">
        <v>33625</v>
      </c>
    </row>
    <row r="6110" spans="1:23" x14ac:dyDescent="0.2">
      <c r="A6110" s="1" t="s">
        <v>27</v>
      </c>
      <c r="B6110" s="1" t="s">
        <v>9437</v>
      </c>
      <c r="C6110" s="1" t="s">
        <v>23</v>
      </c>
      <c r="D6110" s="1">
        <v>33625</v>
      </c>
      <c r="E6110" s="1" t="s">
        <v>249</v>
      </c>
      <c r="F6110" s="2">
        <v>841217</v>
      </c>
      <c r="G6110" s="2">
        <v>815276</v>
      </c>
      <c r="H6110" s="1" t="s">
        <v>26</v>
      </c>
      <c r="I6110" s="2">
        <v>841217</v>
      </c>
      <c r="J6110" s="1">
        <v>100</v>
      </c>
      <c r="N6110" s="1" t="s">
        <v>9438</v>
      </c>
      <c r="P6110" s="1">
        <v>8139681950</v>
      </c>
      <c r="Q6110" s="1" t="s">
        <v>9439</v>
      </c>
      <c r="S6110" s="1" t="s">
        <v>9440</v>
      </c>
      <c r="T6110" s="1" t="s">
        <v>9437</v>
      </c>
      <c r="U6110" s="1" t="s">
        <v>23</v>
      </c>
      <c r="V6110" s="1" t="s">
        <v>24</v>
      </c>
      <c r="W6110" s="1">
        <v>33625</v>
      </c>
    </row>
    <row r="6111" spans="1:23" x14ac:dyDescent="0.2">
      <c r="A6111" s="1" t="s">
        <v>27</v>
      </c>
      <c r="B6111" s="1" t="s">
        <v>9441</v>
      </c>
      <c r="C6111" s="1" t="s">
        <v>23</v>
      </c>
      <c r="D6111" s="1">
        <v>33625</v>
      </c>
      <c r="E6111" s="1" t="s">
        <v>145</v>
      </c>
      <c r="F6111" s="2">
        <v>592296</v>
      </c>
      <c r="G6111" s="2">
        <v>620518</v>
      </c>
      <c r="H6111" s="1" t="s">
        <v>26</v>
      </c>
      <c r="I6111" s="2">
        <v>592296</v>
      </c>
      <c r="J6111" s="1">
        <v>100</v>
      </c>
      <c r="N6111" s="1" t="s">
        <v>9443</v>
      </c>
      <c r="T6111" s="1" t="s">
        <v>9442</v>
      </c>
      <c r="U6111" s="1" t="s">
        <v>23</v>
      </c>
      <c r="V6111" s="1" t="s">
        <v>24</v>
      </c>
      <c r="W6111" s="1">
        <v>33606</v>
      </c>
    </row>
    <row r="6112" spans="1:23" x14ac:dyDescent="0.2">
      <c r="A6112" s="1" t="s">
        <v>27</v>
      </c>
      <c r="B6112" s="1" t="s">
        <v>9452</v>
      </c>
      <c r="C6112" s="1" t="s">
        <v>23</v>
      </c>
      <c r="D6112" s="1">
        <v>33625</v>
      </c>
      <c r="E6112" s="1" t="s">
        <v>1389</v>
      </c>
      <c r="F6112" s="2">
        <v>556579</v>
      </c>
      <c r="G6112" s="2">
        <v>551277</v>
      </c>
      <c r="H6112" s="1" t="s">
        <v>76</v>
      </c>
      <c r="I6112" s="2">
        <v>556579</v>
      </c>
      <c r="J6112" s="1">
        <v>100</v>
      </c>
      <c r="N6112" s="1" t="s">
        <v>9453</v>
      </c>
      <c r="Q6112" s="1" t="s">
        <v>9454</v>
      </c>
      <c r="T6112" s="1" t="s">
        <v>9452</v>
      </c>
      <c r="U6112" s="1" t="s">
        <v>23</v>
      </c>
      <c r="V6112" s="1" t="s">
        <v>24</v>
      </c>
      <c r="W6112" s="1">
        <v>33625</v>
      </c>
    </row>
    <row r="6113" spans="1:23" x14ac:dyDescent="0.2">
      <c r="A6113" s="1" t="s">
        <v>27</v>
      </c>
      <c r="B6113" s="1" t="s">
        <v>9457</v>
      </c>
      <c r="C6113" s="1" t="s">
        <v>23</v>
      </c>
      <c r="D6113" s="1">
        <v>33625</v>
      </c>
      <c r="E6113" s="1" t="s">
        <v>510</v>
      </c>
      <c r="F6113" s="2">
        <v>359079</v>
      </c>
      <c r="G6113" s="2">
        <v>351184</v>
      </c>
      <c r="H6113" s="1" t="s">
        <v>26</v>
      </c>
      <c r="I6113" s="2">
        <v>359079</v>
      </c>
      <c r="J6113" s="1">
        <v>100</v>
      </c>
      <c r="K6113" s="1">
        <v>30.4429213461394</v>
      </c>
      <c r="N6113" s="1" t="s">
        <v>9458</v>
      </c>
      <c r="O6113" s="1" t="s">
        <v>9459</v>
      </c>
      <c r="P6113" s="1" t="s">
        <v>9460</v>
      </c>
      <c r="Q6113" s="1" t="s">
        <v>9461</v>
      </c>
      <c r="T6113" s="1" t="s">
        <v>9457</v>
      </c>
      <c r="U6113" s="1" t="s">
        <v>23</v>
      </c>
      <c r="V6113" s="1" t="s">
        <v>24</v>
      </c>
      <c r="W6113" s="1">
        <v>33625</v>
      </c>
    </row>
    <row r="6114" spans="1:23" x14ac:dyDescent="0.2">
      <c r="A6114" s="1" t="s">
        <v>27</v>
      </c>
      <c r="B6114" s="1" t="s">
        <v>9472</v>
      </c>
      <c r="C6114" s="1" t="s">
        <v>23</v>
      </c>
      <c r="D6114" s="1">
        <v>33625</v>
      </c>
      <c r="E6114" s="1" t="s">
        <v>658</v>
      </c>
      <c r="F6114" s="2">
        <v>452798</v>
      </c>
      <c r="G6114" s="2">
        <v>437535</v>
      </c>
      <c r="H6114" s="1" t="s">
        <v>26</v>
      </c>
      <c r="I6114" s="2">
        <v>451164</v>
      </c>
      <c r="J6114" s="1">
        <v>100</v>
      </c>
      <c r="K6114" s="1">
        <v>19.566577260335698</v>
      </c>
      <c r="N6114" s="1" t="s">
        <v>9473</v>
      </c>
      <c r="O6114" s="1" t="s">
        <v>9474</v>
      </c>
      <c r="P6114" s="1" t="s">
        <v>9475</v>
      </c>
      <c r="Q6114" s="1" t="s">
        <v>9476</v>
      </c>
      <c r="T6114" s="1" t="s">
        <v>9472</v>
      </c>
      <c r="U6114" s="1" t="s">
        <v>23</v>
      </c>
      <c r="V6114" s="1" t="s">
        <v>24</v>
      </c>
      <c r="W6114" s="1">
        <v>33625</v>
      </c>
    </row>
    <row r="6115" spans="1:23" x14ac:dyDescent="0.2">
      <c r="A6115" s="1" t="s">
        <v>27</v>
      </c>
      <c r="B6115" s="1" t="s">
        <v>9487</v>
      </c>
      <c r="C6115" s="1" t="s">
        <v>23</v>
      </c>
      <c r="D6115" s="1">
        <v>33625</v>
      </c>
      <c r="E6115" s="1" t="s">
        <v>108</v>
      </c>
      <c r="F6115" s="2">
        <v>337491</v>
      </c>
      <c r="G6115" s="2">
        <v>334438</v>
      </c>
      <c r="H6115" s="1" t="s">
        <v>76</v>
      </c>
      <c r="I6115" s="2">
        <v>337491</v>
      </c>
      <c r="J6115" s="1">
        <v>100</v>
      </c>
      <c r="N6115" s="1" t="s">
        <v>3195</v>
      </c>
      <c r="T6115" s="1" t="s">
        <v>3194</v>
      </c>
      <c r="U6115" s="1" t="s">
        <v>380</v>
      </c>
      <c r="V6115" s="1" t="s">
        <v>24</v>
      </c>
      <c r="W6115" s="1">
        <v>34639</v>
      </c>
    </row>
    <row r="6116" spans="1:23" x14ac:dyDescent="0.2">
      <c r="A6116" s="1" t="s">
        <v>27</v>
      </c>
      <c r="B6116" s="1" t="s">
        <v>9488</v>
      </c>
      <c r="C6116" s="1" t="s">
        <v>23</v>
      </c>
      <c r="D6116" s="1">
        <v>33625</v>
      </c>
      <c r="E6116" s="1" t="s">
        <v>345</v>
      </c>
      <c r="F6116" s="2">
        <v>568325</v>
      </c>
      <c r="G6116" s="2">
        <v>596001</v>
      </c>
      <c r="H6116" s="1" t="s">
        <v>26</v>
      </c>
      <c r="I6116" s="2">
        <v>568325</v>
      </c>
      <c r="J6116" s="1">
        <v>100</v>
      </c>
      <c r="N6116" s="1" t="s">
        <v>9491</v>
      </c>
      <c r="T6116" s="1" t="s">
        <v>9489</v>
      </c>
      <c r="U6116" s="1" t="s">
        <v>9490</v>
      </c>
      <c r="V6116" s="1" t="s">
        <v>5550</v>
      </c>
      <c r="W6116" s="1">
        <v>1741</v>
      </c>
    </row>
    <row r="6117" spans="1:23" x14ac:dyDescent="0.2">
      <c r="A6117" s="1" t="s">
        <v>27</v>
      </c>
      <c r="B6117" s="1" t="s">
        <v>9495</v>
      </c>
      <c r="C6117" s="1" t="s">
        <v>23</v>
      </c>
      <c r="D6117" s="1">
        <v>33625</v>
      </c>
      <c r="E6117" s="1" t="s">
        <v>451</v>
      </c>
      <c r="F6117" s="2">
        <v>253742</v>
      </c>
      <c r="G6117" s="2">
        <v>257899</v>
      </c>
      <c r="H6117" s="1" t="s">
        <v>26</v>
      </c>
      <c r="I6117" s="2">
        <v>253742</v>
      </c>
      <c r="J6117" s="1">
        <v>100</v>
      </c>
      <c r="N6117" s="1" t="s">
        <v>648</v>
      </c>
      <c r="Q6117" s="1" t="s">
        <v>9496</v>
      </c>
      <c r="T6117" s="1" t="s">
        <v>647</v>
      </c>
      <c r="U6117" s="1" t="s">
        <v>23</v>
      </c>
      <c r="V6117" s="1" t="s">
        <v>24</v>
      </c>
      <c r="W6117" s="1">
        <v>33624</v>
      </c>
    </row>
    <row r="6118" spans="1:23" x14ac:dyDescent="0.2">
      <c r="A6118" s="1" t="s">
        <v>27</v>
      </c>
      <c r="B6118" s="1" t="s">
        <v>9501</v>
      </c>
      <c r="C6118" s="1" t="s">
        <v>23</v>
      </c>
      <c r="D6118" s="1">
        <v>33625</v>
      </c>
      <c r="E6118" s="1" t="s">
        <v>837</v>
      </c>
      <c r="F6118" s="2">
        <v>548078</v>
      </c>
      <c r="G6118" s="2">
        <v>523894</v>
      </c>
      <c r="H6118" s="1" t="s">
        <v>26</v>
      </c>
      <c r="I6118" s="2">
        <v>548078</v>
      </c>
      <c r="J6118" s="1">
        <v>100</v>
      </c>
      <c r="N6118" s="1" t="s">
        <v>9502</v>
      </c>
      <c r="T6118" s="1" t="s">
        <v>9501</v>
      </c>
      <c r="U6118" s="1" t="s">
        <v>23</v>
      </c>
      <c r="V6118" s="1" t="s">
        <v>24</v>
      </c>
      <c r="W6118" s="1">
        <v>33625</v>
      </c>
    </row>
    <row r="6119" spans="1:23" x14ac:dyDescent="0.2">
      <c r="A6119" s="1" t="s">
        <v>27</v>
      </c>
      <c r="B6119" s="1" t="s">
        <v>9503</v>
      </c>
      <c r="C6119" s="1" t="s">
        <v>23</v>
      </c>
      <c r="D6119" s="1">
        <v>33625</v>
      </c>
      <c r="E6119" s="1" t="s">
        <v>295</v>
      </c>
      <c r="F6119" s="2">
        <v>180793</v>
      </c>
      <c r="G6119" s="2">
        <v>196489</v>
      </c>
      <c r="H6119" s="1" t="s">
        <v>26</v>
      </c>
      <c r="I6119" s="2">
        <v>180793</v>
      </c>
      <c r="J6119" s="1">
        <v>100</v>
      </c>
      <c r="N6119" s="1" t="s">
        <v>9504</v>
      </c>
      <c r="O6119" s="1" t="s">
        <v>9505</v>
      </c>
      <c r="P6119" s="1" t="s">
        <v>9506</v>
      </c>
      <c r="T6119" s="1" t="s">
        <v>9503</v>
      </c>
      <c r="U6119" s="1" t="s">
        <v>23</v>
      </c>
      <c r="V6119" s="1" t="s">
        <v>24</v>
      </c>
      <c r="W6119" s="1">
        <v>33625</v>
      </c>
    </row>
    <row r="6120" spans="1:23" x14ac:dyDescent="0.2">
      <c r="A6120" s="1" t="s">
        <v>27</v>
      </c>
      <c r="B6120" s="1" t="s">
        <v>9507</v>
      </c>
      <c r="C6120" s="1" t="s">
        <v>23</v>
      </c>
      <c r="D6120" s="1">
        <v>33625</v>
      </c>
      <c r="E6120" s="1" t="s">
        <v>75</v>
      </c>
      <c r="F6120" s="2">
        <v>536416</v>
      </c>
      <c r="G6120" s="2">
        <v>599141</v>
      </c>
      <c r="H6120" s="1" t="s">
        <v>76</v>
      </c>
      <c r="I6120" s="2">
        <v>536416</v>
      </c>
      <c r="J6120" s="1">
        <v>100</v>
      </c>
      <c r="N6120" s="1" t="s">
        <v>9508</v>
      </c>
      <c r="T6120" s="1" t="s">
        <v>5468</v>
      </c>
      <c r="U6120" s="1" t="s">
        <v>5469</v>
      </c>
      <c r="V6120" s="1" t="s">
        <v>1197</v>
      </c>
      <c r="W6120" s="1">
        <v>91302</v>
      </c>
    </row>
    <row r="6121" spans="1:23" x14ac:dyDescent="0.2">
      <c r="A6121" s="1" t="s">
        <v>27</v>
      </c>
      <c r="B6121" s="1" t="s">
        <v>9509</v>
      </c>
      <c r="C6121" s="1" t="s">
        <v>23</v>
      </c>
      <c r="D6121" s="1">
        <v>33625</v>
      </c>
      <c r="E6121" s="1" t="s">
        <v>183</v>
      </c>
      <c r="F6121" s="2">
        <v>513843</v>
      </c>
      <c r="G6121" s="2">
        <v>481971</v>
      </c>
      <c r="H6121" s="1" t="s">
        <v>26</v>
      </c>
      <c r="I6121" s="2">
        <v>513843</v>
      </c>
      <c r="J6121" s="1">
        <v>100</v>
      </c>
      <c r="N6121" s="1" t="s">
        <v>9510</v>
      </c>
      <c r="T6121" s="1" t="s">
        <v>9509</v>
      </c>
      <c r="U6121" s="1" t="s">
        <v>23</v>
      </c>
      <c r="V6121" s="1" t="s">
        <v>24</v>
      </c>
      <c r="W6121" s="1">
        <v>33625</v>
      </c>
    </row>
    <row r="6122" spans="1:23" x14ac:dyDescent="0.2">
      <c r="A6122" s="1" t="s">
        <v>27</v>
      </c>
      <c r="B6122" s="1" t="s">
        <v>9532</v>
      </c>
      <c r="C6122" s="1" t="s">
        <v>23</v>
      </c>
      <c r="D6122" s="1">
        <v>33625</v>
      </c>
      <c r="E6122" s="1" t="s">
        <v>431</v>
      </c>
      <c r="F6122" s="2">
        <v>382145</v>
      </c>
      <c r="G6122" s="2">
        <v>363138</v>
      </c>
      <c r="H6122" s="1" t="s">
        <v>26</v>
      </c>
      <c r="I6122" s="2">
        <v>382145</v>
      </c>
      <c r="J6122" s="1">
        <v>100</v>
      </c>
      <c r="N6122" s="1" t="s">
        <v>9533</v>
      </c>
      <c r="T6122" s="1" t="s">
        <v>9532</v>
      </c>
      <c r="U6122" s="1" t="s">
        <v>23</v>
      </c>
      <c r="V6122" s="1" t="s">
        <v>24</v>
      </c>
      <c r="W6122" s="1">
        <v>33625</v>
      </c>
    </row>
    <row r="6123" spans="1:23" x14ac:dyDescent="0.2">
      <c r="A6123" s="1" t="s">
        <v>27</v>
      </c>
      <c r="B6123" s="1" t="s">
        <v>9536</v>
      </c>
      <c r="C6123" s="1" t="s">
        <v>23</v>
      </c>
      <c r="D6123" s="1">
        <v>33625</v>
      </c>
      <c r="E6123" s="1" t="s">
        <v>108</v>
      </c>
      <c r="F6123" s="2">
        <v>479869</v>
      </c>
      <c r="G6123" s="2">
        <v>457747</v>
      </c>
      <c r="H6123" s="1" t="s">
        <v>76</v>
      </c>
      <c r="I6123" s="2">
        <v>479869</v>
      </c>
      <c r="J6123" s="1">
        <v>100</v>
      </c>
      <c r="N6123" s="1" t="s">
        <v>9538</v>
      </c>
      <c r="Q6123" s="1" t="s">
        <v>9539</v>
      </c>
      <c r="T6123" s="1" t="s">
        <v>9537</v>
      </c>
      <c r="U6123" s="1" t="s">
        <v>23</v>
      </c>
      <c r="V6123" s="1" t="s">
        <v>24</v>
      </c>
      <c r="W6123" s="1">
        <v>33625</v>
      </c>
    </row>
    <row r="6124" spans="1:23" x14ac:dyDescent="0.2">
      <c r="A6124" s="1" t="s">
        <v>27</v>
      </c>
      <c r="B6124" s="1" t="s">
        <v>9593</v>
      </c>
      <c r="C6124" s="1" t="s">
        <v>23</v>
      </c>
      <c r="D6124" s="1">
        <v>33625</v>
      </c>
      <c r="E6124" s="1" t="s">
        <v>43</v>
      </c>
      <c r="F6124" s="2">
        <v>309349</v>
      </c>
      <c r="G6124" s="2">
        <v>303009</v>
      </c>
      <c r="H6124" s="1" t="s">
        <v>26</v>
      </c>
      <c r="I6124" s="2">
        <v>309349</v>
      </c>
      <c r="J6124" s="1">
        <v>100</v>
      </c>
      <c r="N6124" s="1" t="s">
        <v>9595</v>
      </c>
      <c r="Q6124" s="1" t="s">
        <v>9596</v>
      </c>
      <c r="T6124" s="1" t="s">
        <v>9594</v>
      </c>
      <c r="U6124" s="1" t="s">
        <v>23</v>
      </c>
      <c r="V6124" s="1" t="s">
        <v>24</v>
      </c>
      <c r="W6124" s="1">
        <v>33618</v>
      </c>
    </row>
    <row r="6125" spans="1:23" x14ac:dyDescent="0.2">
      <c r="A6125" s="1" t="s">
        <v>27</v>
      </c>
      <c r="B6125" s="1" t="s">
        <v>9630</v>
      </c>
      <c r="C6125" s="1" t="s">
        <v>23</v>
      </c>
      <c r="D6125" s="1">
        <v>33625</v>
      </c>
      <c r="E6125" s="1" t="s">
        <v>516</v>
      </c>
      <c r="F6125" s="2">
        <v>377420</v>
      </c>
      <c r="G6125" s="2">
        <v>372572</v>
      </c>
      <c r="H6125" s="1" t="s">
        <v>76</v>
      </c>
      <c r="I6125" s="2">
        <v>377420</v>
      </c>
      <c r="J6125" s="1">
        <v>100</v>
      </c>
      <c r="N6125" s="1" t="s">
        <v>9632</v>
      </c>
      <c r="T6125" s="1" t="s">
        <v>9631</v>
      </c>
      <c r="U6125" s="1" t="s">
        <v>23</v>
      </c>
      <c r="V6125" s="1" t="s">
        <v>24</v>
      </c>
      <c r="W6125" s="1">
        <v>33624</v>
      </c>
    </row>
    <row r="6126" spans="1:23" x14ac:dyDescent="0.2">
      <c r="A6126" s="1" t="s">
        <v>27</v>
      </c>
      <c r="B6126" s="1" t="s">
        <v>2366</v>
      </c>
      <c r="C6126" s="1" t="s">
        <v>23</v>
      </c>
      <c r="D6126" s="1">
        <v>33625</v>
      </c>
      <c r="E6126" s="1" t="s">
        <v>327</v>
      </c>
      <c r="F6126" s="2">
        <v>456521</v>
      </c>
      <c r="G6126" s="2">
        <v>432825</v>
      </c>
      <c r="H6126" s="1" t="s">
        <v>26</v>
      </c>
      <c r="I6126" s="2">
        <v>456521</v>
      </c>
      <c r="J6126" s="1">
        <v>100</v>
      </c>
      <c r="N6126" s="1" t="s">
        <v>9670</v>
      </c>
      <c r="Q6126" s="1" t="s">
        <v>9671</v>
      </c>
      <c r="T6126" s="1" t="s">
        <v>2366</v>
      </c>
      <c r="U6126" s="1" t="s">
        <v>23</v>
      </c>
      <c r="V6126" s="1" t="s">
        <v>24</v>
      </c>
      <c r="W6126" s="1">
        <v>33625</v>
      </c>
    </row>
    <row r="6127" spans="1:23" x14ac:dyDescent="0.2">
      <c r="A6127" s="1" t="s">
        <v>27</v>
      </c>
      <c r="B6127" s="1" t="s">
        <v>9677</v>
      </c>
      <c r="C6127" s="1" t="s">
        <v>23</v>
      </c>
      <c r="D6127" s="1">
        <v>33625</v>
      </c>
      <c r="E6127" s="1" t="s">
        <v>108</v>
      </c>
      <c r="F6127" s="2">
        <v>372003</v>
      </c>
      <c r="G6127" s="2">
        <v>351956</v>
      </c>
      <c r="H6127" s="1" t="s">
        <v>26</v>
      </c>
      <c r="I6127" s="2">
        <v>372003</v>
      </c>
      <c r="J6127" s="1">
        <v>100</v>
      </c>
      <c r="N6127" s="1" t="s">
        <v>9678</v>
      </c>
      <c r="P6127" s="1" t="s">
        <v>9679</v>
      </c>
      <c r="T6127" s="1" t="s">
        <v>9677</v>
      </c>
      <c r="U6127" s="1" t="s">
        <v>23</v>
      </c>
      <c r="V6127" s="1" t="s">
        <v>24</v>
      </c>
      <c r="W6127" s="1">
        <v>33625</v>
      </c>
    </row>
    <row r="6128" spans="1:23" x14ac:dyDescent="0.2">
      <c r="A6128" s="1" t="s">
        <v>27</v>
      </c>
      <c r="B6128" s="1" t="s">
        <v>9680</v>
      </c>
      <c r="C6128" s="1" t="s">
        <v>23</v>
      </c>
      <c r="D6128" s="1">
        <v>33625</v>
      </c>
      <c r="E6128" s="1" t="s">
        <v>121</v>
      </c>
      <c r="F6128" s="2">
        <v>335248</v>
      </c>
      <c r="G6128" s="2">
        <v>350147</v>
      </c>
      <c r="H6128" s="1" t="s">
        <v>76</v>
      </c>
      <c r="I6128" s="2">
        <v>335248</v>
      </c>
      <c r="J6128" s="1">
        <v>100</v>
      </c>
      <c r="N6128" s="1" t="s">
        <v>9632</v>
      </c>
      <c r="T6128" s="1" t="s">
        <v>9631</v>
      </c>
      <c r="U6128" s="1" t="s">
        <v>23</v>
      </c>
      <c r="V6128" s="1" t="s">
        <v>24</v>
      </c>
      <c r="W6128" s="1">
        <v>33624</v>
      </c>
    </row>
    <row r="6129" spans="1:23" x14ac:dyDescent="0.2">
      <c r="A6129" s="1" t="s">
        <v>27</v>
      </c>
      <c r="B6129" s="1" t="s">
        <v>9712</v>
      </c>
      <c r="C6129" s="1" t="s">
        <v>23</v>
      </c>
      <c r="D6129" s="1">
        <v>33625</v>
      </c>
      <c r="E6129" s="1" t="s">
        <v>528</v>
      </c>
      <c r="F6129" s="2">
        <v>315661</v>
      </c>
      <c r="G6129" s="2">
        <v>312332</v>
      </c>
      <c r="H6129" s="1" t="s">
        <v>26</v>
      </c>
      <c r="I6129" s="2">
        <v>315661</v>
      </c>
      <c r="J6129" s="1">
        <v>100</v>
      </c>
      <c r="N6129" s="1" t="s">
        <v>9713</v>
      </c>
      <c r="O6129" s="1" t="s">
        <v>9714</v>
      </c>
      <c r="P6129" s="1" t="s">
        <v>9715</v>
      </c>
      <c r="T6129" s="1" t="s">
        <v>9712</v>
      </c>
      <c r="U6129" s="1" t="s">
        <v>23</v>
      </c>
      <c r="V6129" s="1" t="s">
        <v>24</v>
      </c>
      <c r="W6129" s="1">
        <v>33625</v>
      </c>
    </row>
    <row r="6130" spans="1:23" x14ac:dyDescent="0.2">
      <c r="A6130" s="1" t="s">
        <v>27</v>
      </c>
      <c r="B6130" s="1" t="s">
        <v>9716</v>
      </c>
      <c r="C6130" s="1" t="s">
        <v>23</v>
      </c>
      <c r="D6130" s="1">
        <v>33625</v>
      </c>
      <c r="E6130" s="1" t="s">
        <v>153</v>
      </c>
      <c r="F6130" s="2">
        <v>304885</v>
      </c>
      <c r="G6130" s="2">
        <v>306856</v>
      </c>
      <c r="H6130" s="1" t="s">
        <v>26</v>
      </c>
      <c r="I6130" s="2">
        <v>304885</v>
      </c>
      <c r="J6130" s="1">
        <v>100</v>
      </c>
      <c r="N6130" s="1" t="s">
        <v>9717</v>
      </c>
      <c r="O6130" s="1" t="s">
        <v>9718</v>
      </c>
      <c r="P6130" s="1" t="s">
        <v>9719</v>
      </c>
      <c r="T6130" s="1" t="s">
        <v>9716</v>
      </c>
      <c r="U6130" s="1" t="s">
        <v>23</v>
      </c>
      <c r="V6130" s="1" t="s">
        <v>24</v>
      </c>
      <c r="W6130" s="1">
        <v>33625</v>
      </c>
    </row>
    <row r="6131" spans="1:23" x14ac:dyDescent="0.2">
      <c r="A6131" s="1" t="s">
        <v>27</v>
      </c>
      <c r="B6131" s="1" t="s">
        <v>9727</v>
      </c>
      <c r="C6131" s="1" t="s">
        <v>23</v>
      </c>
      <c r="D6131" s="1">
        <v>33625</v>
      </c>
      <c r="E6131" s="1" t="s">
        <v>89</v>
      </c>
      <c r="F6131" s="2">
        <v>550339</v>
      </c>
      <c r="G6131" s="2">
        <v>578069</v>
      </c>
      <c r="H6131" s="1" t="s">
        <v>26</v>
      </c>
      <c r="I6131" s="2">
        <v>550339</v>
      </c>
      <c r="J6131" s="1">
        <v>100</v>
      </c>
      <c r="N6131" s="1" t="s">
        <v>9730</v>
      </c>
      <c r="Q6131" s="1" t="s">
        <v>9731</v>
      </c>
      <c r="T6131" s="1" t="s">
        <v>9728</v>
      </c>
      <c r="U6131" s="1" t="s">
        <v>9729</v>
      </c>
      <c r="V6131" s="1" t="s">
        <v>489</v>
      </c>
      <c r="W6131" s="1">
        <v>60026</v>
      </c>
    </row>
    <row r="6132" spans="1:23" x14ac:dyDescent="0.2">
      <c r="A6132" s="1" t="s">
        <v>27</v>
      </c>
      <c r="B6132" s="1" t="s">
        <v>9732</v>
      </c>
      <c r="C6132" s="1" t="s">
        <v>23</v>
      </c>
      <c r="D6132" s="1">
        <v>33625</v>
      </c>
      <c r="E6132" s="1" t="s">
        <v>984</v>
      </c>
      <c r="F6132" s="2">
        <v>385489</v>
      </c>
      <c r="G6132" s="2">
        <v>373898</v>
      </c>
      <c r="H6132" s="1" t="s">
        <v>26</v>
      </c>
      <c r="I6132" s="2">
        <v>385489</v>
      </c>
      <c r="J6132" s="1">
        <v>100</v>
      </c>
      <c r="N6132" s="1" t="s">
        <v>9733</v>
      </c>
      <c r="P6132" s="1" t="s">
        <v>9734</v>
      </c>
      <c r="Q6132" s="1" t="s">
        <v>9735</v>
      </c>
      <c r="S6132" s="1" t="s">
        <v>9736</v>
      </c>
      <c r="T6132" s="1" t="s">
        <v>9732</v>
      </c>
      <c r="U6132" s="1" t="s">
        <v>23</v>
      </c>
      <c r="V6132" s="1" t="s">
        <v>24</v>
      </c>
      <c r="W6132" s="1">
        <v>33625</v>
      </c>
    </row>
    <row r="6133" spans="1:23" x14ac:dyDescent="0.2">
      <c r="A6133" s="1" t="s">
        <v>27</v>
      </c>
      <c r="B6133" s="1" t="s">
        <v>9737</v>
      </c>
      <c r="C6133" s="1" t="s">
        <v>23</v>
      </c>
      <c r="D6133" s="1">
        <v>33625</v>
      </c>
      <c r="E6133" s="1" t="s">
        <v>464</v>
      </c>
      <c r="F6133" s="2">
        <v>578765</v>
      </c>
      <c r="G6133" s="2">
        <v>596332</v>
      </c>
      <c r="H6133" s="1" t="s">
        <v>26</v>
      </c>
      <c r="I6133" s="2">
        <v>578765</v>
      </c>
      <c r="J6133" s="1">
        <v>100</v>
      </c>
      <c r="N6133" s="1" t="s">
        <v>9738</v>
      </c>
      <c r="O6133" s="1" t="s">
        <v>9739</v>
      </c>
      <c r="P6133" s="1" t="s">
        <v>9740</v>
      </c>
      <c r="Q6133" s="1" t="s">
        <v>9738</v>
      </c>
      <c r="T6133" s="1" t="s">
        <v>9737</v>
      </c>
      <c r="U6133" s="1" t="s">
        <v>23</v>
      </c>
      <c r="V6133" s="1" t="s">
        <v>24</v>
      </c>
      <c r="W6133" s="1">
        <v>33625</v>
      </c>
    </row>
    <row r="6134" spans="1:23" x14ac:dyDescent="0.2">
      <c r="A6134" s="1" t="s">
        <v>27</v>
      </c>
      <c r="B6134" s="1" t="s">
        <v>9741</v>
      </c>
      <c r="C6134" s="1" t="s">
        <v>23</v>
      </c>
      <c r="D6134" s="1">
        <v>33625</v>
      </c>
      <c r="E6134" s="1" t="s">
        <v>124</v>
      </c>
      <c r="F6134" s="2">
        <v>476785</v>
      </c>
      <c r="G6134" s="2">
        <v>450386</v>
      </c>
      <c r="H6134" s="1" t="s">
        <v>76</v>
      </c>
      <c r="I6134" s="2">
        <v>476785</v>
      </c>
      <c r="J6134" s="1">
        <v>100</v>
      </c>
      <c r="N6134" s="1" t="s">
        <v>5470</v>
      </c>
      <c r="T6134" s="1" t="s">
        <v>5468</v>
      </c>
      <c r="U6134" s="1" t="s">
        <v>5469</v>
      </c>
      <c r="V6134" s="1" t="s">
        <v>1197</v>
      </c>
      <c r="W6134" s="1">
        <v>91302</v>
      </c>
    </row>
    <row r="6135" spans="1:23" x14ac:dyDescent="0.2">
      <c r="A6135" s="1" t="s">
        <v>27</v>
      </c>
      <c r="B6135" s="1" t="s">
        <v>9748</v>
      </c>
      <c r="C6135" s="1" t="s">
        <v>23</v>
      </c>
      <c r="D6135" s="1">
        <v>33625</v>
      </c>
      <c r="E6135" s="1" t="s">
        <v>80</v>
      </c>
      <c r="F6135" s="2">
        <v>353714</v>
      </c>
      <c r="G6135" s="2">
        <v>345362</v>
      </c>
      <c r="H6135" s="1" t="s">
        <v>26</v>
      </c>
      <c r="I6135" s="2">
        <v>353714</v>
      </c>
      <c r="J6135" s="1">
        <v>100</v>
      </c>
      <c r="N6135" s="1" t="s">
        <v>9749</v>
      </c>
      <c r="T6135" s="1" t="s">
        <v>9748</v>
      </c>
      <c r="U6135" s="1" t="s">
        <v>23</v>
      </c>
      <c r="V6135" s="1" t="s">
        <v>24</v>
      </c>
      <c r="W6135" s="1">
        <v>33625</v>
      </c>
    </row>
    <row r="6136" spans="1:23" x14ac:dyDescent="0.2">
      <c r="A6136" s="1" t="s">
        <v>27</v>
      </c>
      <c r="B6136" s="1" t="s">
        <v>9757</v>
      </c>
      <c r="C6136" s="1" t="s">
        <v>23</v>
      </c>
      <c r="D6136" s="1">
        <v>33625</v>
      </c>
      <c r="E6136" s="1" t="s">
        <v>89</v>
      </c>
      <c r="F6136" s="2">
        <v>392579</v>
      </c>
      <c r="G6136" s="2">
        <v>350542</v>
      </c>
      <c r="H6136" s="1" t="s">
        <v>26</v>
      </c>
      <c r="I6136" s="2">
        <v>392579</v>
      </c>
      <c r="J6136" s="1">
        <v>100</v>
      </c>
      <c r="N6136" s="1" t="s">
        <v>9758</v>
      </c>
      <c r="Q6136" s="1" t="s">
        <v>9759</v>
      </c>
      <c r="T6136" s="1" t="s">
        <v>8455</v>
      </c>
      <c r="U6136" s="1" t="s">
        <v>23</v>
      </c>
      <c r="V6136" s="1" t="s">
        <v>24</v>
      </c>
      <c r="W6136" s="1">
        <v>33625</v>
      </c>
    </row>
    <row r="6137" spans="1:23" x14ac:dyDescent="0.2">
      <c r="A6137" s="1" t="s">
        <v>27</v>
      </c>
      <c r="B6137" s="1" t="s">
        <v>9764</v>
      </c>
      <c r="C6137" s="1" t="s">
        <v>23</v>
      </c>
      <c r="D6137" s="1">
        <v>33625</v>
      </c>
      <c r="F6137" s="2">
        <v>917258</v>
      </c>
      <c r="G6137" s="2">
        <v>917258</v>
      </c>
      <c r="H6137" s="1" t="s">
        <v>76</v>
      </c>
      <c r="I6137" s="2">
        <v>917258</v>
      </c>
      <c r="J6137" s="1">
        <v>100</v>
      </c>
      <c r="N6137" s="1" t="s">
        <v>9766</v>
      </c>
      <c r="T6137" s="1" t="s">
        <v>9765</v>
      </c>
      <c r="U6137" s="1" t="s">
        <v>733</v>
      </c>
      <c r="V6137" s="1" t="s">
        <v>24</v>
      </c>
      <c r="W6137" s="1">
        <v>33556</v>
      </c>
    </row>
    <row r="6138" spans="1:23" x14ac:dyDescent="0.2">
      <c r="A6138" s="1" t="s">
        <v>27</v>
      </c>
      <c r="B6138" s="1" t="s">
        <v>9773</v>
      </c>
      <c r="C6138" s="1" t="s">
        <v>23</v>
      </c>
      <c r="D6138" s="1">
        <v>33625</v>
      </c>
      <c r="E6138" s="1" t="s">
        <v>1633</v>
      </c>
      <c r="F6138" s="2">
        <v>596627</v>
      </c>
      <c r="G6138" s="2">
        <v>603238</v>
      </c>
      <c r="H6138" s="1" t="s">
        <v>26</v>
      </c>
      <c r="I6138" s="2">
        <v>596627</v>
      </c>
      <c r="J6138" s="1">
        <v>100</v>
      </c>
      <c r="N6138" s="1" t="s">
        <v>9774</v>
      </c>
      <c r="O6138" s="1" t="s">
        <v>9775</v>
      </c>
      <c r="P6138" s="1" t="s">
        <v>9776</v>
      </c>
      <c r="Q6138" s="1" t="s">
        <v>9777</v>
      </c>
      <c r="R6138" s="1" t="s">
        <v>9775</v>
      </c>
      <c r="S6138" s="1" t="s">
        <v>9778</v>
      </c>
      <c r="T6138" s="1" t="s">
        <v>9773</v>
      </c>
      <c r="U6138" s="1" t="s">
        <v>23</v>
      </c>
      <c r="V6138" s="1" t="s">
        <v>24</v>
      </c>
      <c r="W6138" s="1">
        <v>33625</v>
      </c>
    </row>
    <row r="6139" spans="1:23" x14ac:dyDescent="0.2">
      <c r="A6139" s="1" t="s">
        <v>27</v>
      </c>
      <c r="B6139" s="1" t="s">
        <v>9779</v>
      </c>
      <c r="C6139" s="1" t="s">
        <v>23</v>
      </c>
      <c r="D6139" s="1">
        <v>33625</v>
      </c>
      <c r="E6139" s="1" t="s">
        <v>67</v>
      </c>
      <c r="F6139" s="2">
        <v>424819</v>
      </c>
      <c r="G6139" s="2">
        <v>422487</v>
      </c>
      <c r="H6139" s="1" t="s">
        <v>26</v>
      </c>
      <c r="I6139" s="2">
        <v>424819</v>
      </c>
      <c r="J6139" s="1">
        <v>100</v>
      </c>
      <c r="N6139" s="1" t="s">
        <v>9780</v>
      </c>
      <c r="T6139" s="1" t="s">
        <v>9779</v>
      </c>
      <c r="U6139" s="1" t="s">
        <v>23</v>
      </c>
      <c r="V6139" s="1" t="s">
        <v>24</v>
      </c>
      <c r="W6139" s="1">
        <v>33625</v>
      </c>
    </row>
    <row r="6140" spans="1:23" x14ac:dyDescent="0.2">
      <c r="A6140" s="1" t="s">
        <v>27</v>
      </c>
      <c r="B6140" s="1" t="s">
        <v>9785</v>
      </c>
      <c r="C6140" s="1" t="s">
        <v>23</v>
      </c>
      <c r="D6140" s="1">
        <v>33625</v>
      </c>
      <c r="E6140" s="1" t="s">
        <v>31</v>
      </c>
      <c r="F6140" s="2">
        <v>801781</v>
      </c>
      <c r="G6140" s="2">
        <v>898571</v>
      </c>
      <c r="H6140" s="1" t="s">
        <v>26</v>
      </c>
      <c r="I6140" s="2">
        <v>801781</v>
      </c>
      <c r="J6140" s="1">
        <v>100</v>
      </c>
      <c r="N6140" s="1" t="s">
        <v>9786</v>
      </c>
      <c r="Q6140" s="1" t="s">
        <v>9787</v>
      </c>
      <c r="T6140" s="1" t="s">
        <v>9785</v>
      </c>
      <c r="U6140" s="1" t="s">
        <v>23</v>
      </c>
      <c r="V6140" s="1" t="s">
        <v>24</v>
      </c>
      <c r="W6140" s="1">
        <v>33625</v>
      </c>
    </row>
    <row r="6141" spans="1:23" x14ac:dyDescent="0.2">
      <c r="A6141" s="1" t="s">
        <v>27</v>
      </c>
      <c r="B6141" s="1" t="s">
        <v>9792</v>
      </c>
      <c r="C6141" s="1" t="s">
        <v>23</v>
      </c>
      <c r="D6141" s="1">
        <v>33625</v>
      </c>
      <c r="E6141" s="1" t="s">
        <v>785</v>
      </c>
      <c r="F6141" s="2">
        <v>423522</v>
      </c>
      <c r="G6141" s="2">
        <v>432594</v>
      </c>
      <c r="H6141" s="1" t="s">
        <v>26</v>
      </c>
      <c r="I6141" s="2">
        <v>423522</v>
      </c>
      <c r="J6141" s="1">
        <v>100</v>
      </c>
      <c r="N6141" s="1" t="s">
        <v>9795</v>
      </c>
      <c r="Q6141" s="1" t="s">
        <v>9796</v>
      </c>
      <c r="T6141" s="1" t="s">
        <v>9793</v>
      </c>
      <c r="U6141" s="1" t="s">
        <v>9794</v>
      </c>
      <c r="V6141" s="1" t="s">
        <v>2175</v>
      </c>
      <c r="W6141" s="1">
        <v>89139</v>
      </c>
    </row>
    <row r="6142" spans="1:23" x14ac:dyDescent="0.2">
      <c r="A6142" s="1" t="s">
        <v>27</v>
      </c>
      <c r="B6142" s="1" t="s">
        <v>9800</v>
      </c>
      <c r="C6142" s="1" t="s">
        <v>23</v>
      </c>
      <c r="D6142" s="1">
        <v>33625</v>
      </c>
      <c r="E6142" s="1" t="s">
        <v>556</v>
      </c>
      <c r="F6142" s="2">
        <v>477906</v>
      </c>
      <c r="G6142" s="2">
        <v>462417</v>
      </c>
      <c r="H6142" s="1" t="s">
        <v>26</v>
      </c>
      <c r="I6142" s="2">
        <v>477906</v>
      </c>
      <c r="J6142" s="1">
        <v>100</v>
      </c>
      <c r="N6142" s="1" t="s">
        <v>9801</v>
      </c>
      <c r="O6142" s="1" t="s">
        <v>9802</v>
      </c>
      <c r="P6142" s="1" t="s">
        <v>9803</v>
      </c>
      <c r="T6142" s="1" t="s">
        <v>9800</v>
      </c>
      <c r="U6142" s="1" t="s">
        <v>23</v>
      </c>
      <c r="V6142" s="1" t="s">
        <v>24</v>
      </c>
      <c r="W6142" s="1">
        <v>33625</v>
      </c>
    </row>
    <row r="6143" spans="1:23" x14ac:dyDescent="0.2">
      <c r="A6143" s="1" t="s">
        <v>27</v>
      </c>
      <c r="B6143" s="1" t="s">
        <v>9821</v>
      </c>
      <c r="C6143" s="1" t="s">
        <v>23</v>
      </c>
      <c r="D6143" s="1">
        <v>33625</v>
      </c>
      <c r="E6143" s="1" t="s">
        <v>108</v>
      </c>
      <c r="F6143" s="2">
        <v>342773</v>
      </c>
      <c r="G6143" s="2">
        <v>334161</v>
      </c>
      <c r="H6143" s="1" t="s">
        <v>26</v>
      </c>
      <c r="I6143" s="2">
        <v>342773</v>
      </c>
      <c r="J6143" s="1">
        <v>100</v>
      </c>
      <c r="N6143" s="1" t="s">
        <v>9822</v>
      </c>
      <c r="Q6143" s="1" t="s">
        <v>9823</v>
      </c>
      <c r="T6143" s="1" t="s">
        <v>9821</v>
      </c>
      <c r="U6143" s="1" t="s">
        <v>23</v>
      </c>
      <c r="V6143" s="1" t="s">
        <v>24</v>
      </c>
      <c r="W6143" s="1">
        <v>33625</v>
      </c>
    </row>
    <row r="6144" spans="1:23" x14ac:dyDescent="0.2">
      <c r="A6144" s="1" t="s">
        <v>27</v>
      </c>
      <c r="B6144" s="1" t="s">
        <v>9824</v>
      </c>
      <c r="C6144" s="1" t="s">
        <v>23</v>
      </c>
      <c r="D6144" s="1">
        <v>33625</v>
      </c>
      <c r="E6144" s="1" t="s">
        <v>89</v>
      </c>
      <c r="F6144" s="2">
        <v>291603</v>
      </c>
      <c r="G6144" s="2">
        <v>301147</v>
      </c>
      <c r="H6144" s="1" t="s">
        <v>26</v>
      </c>
      <c r="I6144" s="2">
        <v>291603</v>
      </c>
      <c r="J6144" s="1">
        <v>100</v>
      </c>
      <c r="N6144" s="1" t="s">
        <v>9828</v>
      </c>
      <c r="T6144" s="1" t="s">
        <v>9825</v>
      </c>
      <c r="U6144" s="1" t="s">
        <v>9826</v>
      </c>
      <c r="V6144" s="1" t="s">
        <v>9827</v>
      </c>
      <c r="W6144" s="1">
        <v>80211</v>
      </c>
    </row>
    <row r="6145" spans="1:23" x14ac:dyDescent="0.2">
      <c r="A6145" s="1" t="s">
        <v>27</v>
      </c>
      <c r="B6145" s="1" t="s">
        <v>9840</v>
      </c>
      <c r="C6145" s="1" t="s">
        <v>23</v>
      </c>
      <c r="D6145" s="1">
        <v>33625</v>
      </c>
      <c r="E6145" s="1" t="s">
        <v>476</v>
      </c>
      <c r="F6145" s="2">
        <v>397431</v>
      </c>
      <c r="G6145" s="2">
        <v>396184</v>
      </c>
      <c r="H6145" s="1" t="s">
        <v>26</v>
      </c>
      <c r="I6145" s="2">
        <v>397431</v>
      </c>
      <c r="J6145" s="1">
        <v>100</v>
      </c>
      <c r="N6145" s="1" t="s">
        <v>9842</v>
      </c>
      <c r="T6145" s="1" t="s">
        <v>9841</v>
      </c>
      <c r="U6145" s="1" t="s">
        <v>23</v>
      </c>
      <c r="V6145" s="1" t="s">
        <v>24</v>
      </c>
      <c r="W6145" s="1">
        <v>33607</v>
      </c>
    </row>
    <row r="6146" spans="1:23" x14ac:dyDescent="0.2">
      <c r="A6146" s="1" t="s">
        <v>27</v>
      </c>
      <c r="B6146" s="1" t="s">
        <v>9853</v>
      </c>
      <c r="C6146" s="1" t="s">
        <v>23</v>
      </c>
      <c r="D6146" s="1">
        <v>33625</v>
      </c>
      <c r="E6146" s="1" t="s">
        <v>935</v>
      </c>
      <c r="F6146" s="2">
        <v>360876</v>
      </c>
      <c r="G6146" s="2">
        <v>390200</v>
      </c>
      <c r="H6146" s="1" t="s">
        <v>26</v>
      </c>
      <c r="I6146" s="2">
        <v>360876</v>
      </c>
      <c r="J6146" s="1">
        <v>100</v>
      </c>
      <c r="N6146" s="1" t="s">
        <v>9855</v>
      </c>
      <c r="T6146" s="1" t="s">
        <v>9854</v>
      </c>
      <c r="U6146" s="1" t="s">
        <v>846</v>
      </c>
      <c r="V6146" s="1" t="s">
        <v>430</v>
      </c>
      <c r="W6146" s="1">
        <v>78750</v>
      </c>
    </row>
    <row r="6147" spans="1:23" x14ac:dyDescent="0.2">
      <c r="A6147" s="1" t="s">
        <v>27</v>
      </c>
      <c r="B6147" s="1" t="s">
        <v>9888</v>
      </c>
      <c r="C6147" s="1" t="s">
        <v>23</v>
      </c>
      <c r="D6147" s="1">
        <v>33625</v>
      </c>
      <c r="E6147" s="1" t="s">
        <v>166</v>
      </c>
      <c r="F6147" s="2">
        <v>506780</v>
      </c>
      <c r="G6147" s="2">
        <v>506320</v>
      </c>
      <c r="H6147" s="1" t="s">
        <v>76</v>
      </c>
      <c r="I6147" s="2">
        <v>506780</v>
      </c>
      <c r="J6147" s="1">
        <v>100</v>
      </c>
      <c r="N6147" s="1" t="s">
        <v>4055</v>
      </c>
      <c r="T6147" s="1" t="s">
        <v>613</v>
      </c>
      <c r="U6147" s="1" t="s">
        <v>429</v>
      </c>
      <c r="V6147" s="1" t="s">
        <v>430</v>
      </c>
      <c r="W6147" s="1">
        <v>75201</v>
      </c>
    </row>
    <row r="6148" spans="1:23" x14ac:dyDescent="0.2">
      <c r="A6148" s="1" t="s">
        <v>27</v>
      </c>
      <c r="B6148" s="1" t="s">
        <v>9889</v>
      </c>
      <c r="C6148" s="1" t="s">
        <v>23</v>
      </c>
      <c r="D6148" s="1">
        <v>33625</v>
      </c>
      <c r="E6148" s="1" t="s">
        <v>1455</v>
      </c>
      <c r="F6148" s="2">
        <v>482063</v>
      </c>
      <c r="G6148" s="2">
        <v>528372</v>
      </c>
      <c r="H6148" s="1" t="s">
        <v>26</v>
      </c>
      <c r="I6148" s="2">
        <v>482063</v>
      </c>
      <c r="J6148" s="1">
        <v>100</v>
      </c>
      <c r="N6148" s="1" t="s">
        <v>9891</v>
      </c>
      <c r="Q6148" s="1" t="s">
        <v>9892</v>
      </c>
      <c r="T6148" s="1" t="s">
        <v>9890</v>
      </c>
      <c r="U6148" s="1" t="s">
        <v>23</v>
      </c>
      <c r="V6148" s="1" t="s">
        <v>24</v>
      </c>
      <c r="W6148" s="1">
        <v>33618</v>
      </c>
    </row>
    <row r="6149" spans="1:23" x14ac:dyDescent="0.2">
      <c r="A6149" s="1" t="s">
        <v>27</v>
      </c>
      <c r="B6149" s="1" t="s">
        <v>9898</v>
      </c>
      <c r="C6149" s="1" t="s">
        <v>23</v>
      </c>
      <c r="D6149" s="1">
        <v>33625</v>
      </c>
      <c r="E6149" s="1" t="s">
        <v>174</v>
      </c>
      <c r="F6149" s="2">
        <v>204608</v>
      </c>
      <c r="G6149" s="2">
        <v>261316</v>
      </c>
      <c r="H6149" s="1" t="s">
        <v>26</v>
      </c>
      <c r="I6149" s="2">
        <v>204608</v>
      </c>
      <c r="J6149" s="1">
        <v>100</v>
      </c>
      <c r="N6149" s="1" t="s">
        <v>9900</v>
      </c>
      <c r="Q6149" s="1" t="s">
        <v>9901</v>
      </c>
      <c r="T6149" s="1" t="s">
        <v>9899</v>
      </c>
      <c r="U6149" s="1" t="s">
        <v>23</v>
      </c>
      <c r="V6149" s="1" t="s">
        <v>24</v>
      </c>
      <c r="W6149" s="1">
        <v>33625</v>
      </c>
    </row>
    <row r="6150" spans="1:23" x14ac:dyDescent="0.2">
      <c r="A6150" s="1" t="s">
        <v>27</v>
      </c>
      <c r="B6150" s="1" t="s">
        <v>9915</v>
      </c>
      <c r="C6150" s="1" t="s">
        <v>23</v>
      </c>
      <c r="D6150" s="1">
        <v>33625</v>
      </c>
      <c r="E6150" s="1" t="s">
        <v>300</v>
      </c>
      <c r="F6150" s="2">
        <v>549307</v>
      </c>
      <c r="G6150" s="2">
        <v>554777</v>
      </c>
      <c r="H6150" s="1" t="s">
        <v>26</v>
      </c>
      <c r="I6150" s="2">
        <v>549307</v>
      </c>
      <c r="J6150" s="1">
        <v>100</v>
      </c>
      <c r="N6150" s="1" t="s">
        <v>9917</v>
      </c>
      <c r="O6150" s="1" t="s">
        <v>9918</v>
      </c>
      <c r="P6150" s="1" t="s">
        <v>9919</v>
      </c>
      <c r="Q6150" s="1" t="s">
        <v>9920</v>
      </c>
      <c r="R6150" s="1" t="s">
        <v>9918</v>
      </c>
      <c r="S6150" s="1" t="s">
        <v>9921</v>
      </c>
      <c r="T6150" s="1" t="s">
        <v>9916</v>
      </c>
      <c r="U6150" s="1" t="s">
        <v>23</v>
      </c>
      <c r="V6150" s="1" t="s">
        <v>24</v>
      </c>
      <c r="W6150" s="1">
        <v>33618</v>
      </c>
    </row>
    <row r="6151" spans="1:23" x14ac:dyDescent="0.2">
      <c r="A6151" s="1" t="s">
        <v>27</v>
      </c>
      <c r="B6151" s="1" t="s">
        <v>9934</v>
      </c>
      <c r="C6151" s="1" t="s">
        <v>23</v>
      </c>
      <c r="D6151" s="1">
        <v>33625</v>
      </c>
      <c r="E6151" s="1" t="s">
        <v>67</v>
      </c>
      <c r="F6151" s="2">
        <v>432473</v>
      </c>
      <c r="G6151" s="2">
        <v>447085</v>
      </c>
      <c r="H6151" s="1" t="s">
        <v>76</v>
      </c>
      <c r="I6151" s="2">
        <v>432473</v>
      </c>
      <c r="J6151" s="1">
        <v>100</v>
      </c>
      <c r="N6151" s="1" t="s">
        <v>6582</v>
      </c>
      <c r="T6151" s="1" t="s">
        <v>613</v>
      </c>
      <c r="U6151" s="1" t="s">
        <v>429</v>
      </c>
      <c r="V6151" s="1" t="s">
        <v>430</v>
      </c>
      <c r="W6151" s="1">
        <v>75201</v>
      </c>
    </row>
    <row r="6152" spans="1:23" x14ac:dyDescent="0.2">
      <c r="A6152" s="1" t="s">
        <v>27</v>
      </c>
      <c r="B6152" s="1" t="s">
        <v>9958</v>
      </c>
      <c r="C6152" s="1" t="s">
        <v>23</v>
      </c>
      <c r="D6152" s="1">
        <v>33625</v>
      </c>
      <c r="E6152" s="1" t="s">
        <v>223</v>
      </c>
      <c r="F6152" s="2">
        <v>595065</v>
      </c>
      <c r="G6152" s="2">
        <v>595901</v>
      </c>
      <c r="H6152" s="1" t="s">
        <v>26</v>
      </c>
      <c r="I6152" s="2">
        <v>595065</v>
      </c>
      <c r="J6152" s="1">
        <v>100</v>
      </c>
      <c r="N6152" s="1" t="s">
        <v>9959</v>
      </c>
      <c r="O6152" s="1" t="s">
        <v>9960</v>
      </c>
      <c r="P6152" s="1" t="s">
        <v>9961</v>
      </c>
      <c r="Q6152" s="1" t="s">
        <v>9962</v>
      </c>
      <c r="T6152" s="1" t="s">
        <v>9958</v>
      </c>
      <c r="U6152" s="1" t="s">
        <v>23</v>
      </c>
      <c r="V6152" s="1" t="s">
        <v>24</v>
      </c>
      <c r="W6152" s="1">
        <v>33625</v>
      </c>
    </row>
    <row r="6153" spans="1:23" x14ac:dyDescent="0.2">
      <c r="A6153" s="1" t="s">
        <v>27</v>
      </c>
      <c r="B6153" s="1" t="s">
        <v>9963</v>
      </c>
      <c r="C6153" s="1" t="s">
        <v>23</v>
      </c>
      <c r="D6153" s="1">
        <v>33625</v>
      </c>
      <c r="E6153" s="1" t="s">
        <v>376</v>
      </c>
      <c r="F6153" s="2">
        <v>349062</v>
      </c>
      <c r="G6153" s="2">
        <v>362787</v>
      </c>
      <c r="H6153" s="1" t="s">
        <v>26</v>
      </c>
      <c r="I6153" s="2">
        <v>349062</v>
      </c>
      <c r="J6153" s="1">
        <v>100</v>
      </c>
      <c r="N6153" s="1" t="s">
        <v>9964</v>
      </c>
      <c r="O6153" s="1" t="s">
        <v>9965</v>
      </c>
      <c r="P6153" s="1" t="s">
        <v>9966</v>
      </c>
      <c r="Q6153" s="1" t="s">
        <v>9967</v>
      </c>
      <c r="R6153" s="1" t="s">
        <v>9968</v>
      </c>
      <c r="S6153" s="1">
        <v>8137892272</v>
      </c>
      <c r="T6153" s="1" t="s">
        <v>9963</v>
      </c>
      <c r="U6153" s="1" t="s">
        <v>23</v>
      </c>
      <c r="V6153" s="1" t="s">
        <v>24</v>
      </c>
      <c r="W6153" s="1">
        <v>33625</v>
      </c>
    </row>
    <row r="6154" spans="1:23" x14ac:dyDescent="0.2">
      <c r="A6154" s="1" t="s">
        <v>27</v>
      </c>
      <c r="B6154" s="1" t="s">
        <v>9983</v>
      </c>
      <c r="C6154" s="1" t="s">
        <v>23</v>
      </c>
      <c r="D6154" s="1">
        <v>33625</v>
      </c>
      <c r="E6154" s="1" t="s">
        <v>39</v>
      </c>
      <c r="F6154" s="2">
        <v>383794</v>
      </c>
      <c r="G6154" s="2">
        <v>384079</v>
      </c>
      <c r="H6154" s="1" t="s">
        <v>76</v>
      </c>
      <c r="I6154" s="2">
        <v>383794</v>
      </c>
      <c r="J6154" s="1">
        <v>100</v>
      </c>
      <c r="N6154" s="1" t="s">
        <v>9984</v>
      </c>
      <c r="Q6154" s="1" t="s">
        <v>9985</v>
      </c>
      <c r="T6154" s="1" t="s">
        <v>9983</v>
      </c>
      <c r="U6154" s="1" t="s">
        <v>23</v>
      </c>
      <c r="V6154" s="1" t="s">
        <v>24</v>
      </c>
      <c r="W6154" s="1">
        <v>33625</v>
      </c>
    </row>
    <row r="6155" spans="1:23" x14ac:dyDescent="0.2">
      <c r="A6155" s="1" t="s">
        <v>27</v>
      </c>
      <c r="B6155" s="1" t="s">
        <v>9994</v>
      </c>
      <c r="C6155" s="1" t="s">
        <v>23</v>
      </c>
      <c r="D6155" s="1">
        <v>33625</v>
      </c>
      <c r="E6155" s="1" t="s">
        <v>785</v>
      </c>
      <c r="F6155" s="2">
        <v>363599</v>
      </c>
      <c r="G6155" s="2">
        <v>378977</v>
      </c>
      <c r="H6155" s="1" t="s">
        <v>26</v>
      </c>
      <c r="I6155" s="2">
        <v>363599</v>
      </c>
      <c r="J6155" s="1">
        <v>100</v>
      </c>
      <c r="N6155" s="1" t="s">
        <v>9995</v>
      </c>
      <c r="O6155" s="1" t="s">
        <v>9996</v>
      </c>
      <c r="P6155" s="1" t="s">
        <v>9997</v>
      </c>
      <c r="T6155" s="1" t="s">
        <v>9994</v>
      </c>
      <c r="U6155" s="1" t="s">
        <v>23</v>
      </c>
      <c r="V6155" s="1" t="s">
        <v>24</v>
      </c>
      <c r="W6155" s="1">
        <v>33625</v>
      </c>
    </row>
    <row r="6156" spans="1:23" x14ac:dyDescent="0.2">
      <c r="A6156" s="1" t="s">
        <v>27</v>
      </c>
      <c r="B6156" s="1" t="s">
        <v>9998</v>
      </c>
      <c r="C6156" s="1" t="s">
        <v>23</v>
      </c>
      <c r="D6156" s="1">
        <v>33625</v>
      </c>
      <c r="E6156" s="1" t="s">
        <v>100</v>
      </c>
      <c r="F6156" s="2">
        <v>304748</v>
      </c>
      <c r="G6156" s="2">
        <v>294243</v>
      </c>
      <c r="H6156" s="1" t="s">
        <v>26</v>
      </c>
      <c r="I6156" s="2">
        <v>304748</v>
      </c>
      <c r="J6156" s="1">
        <v>100</v>
      </c>
      <c r="N6156" s="1" t="s">
        <v>9999</v>
      </c>
      <c r="O6156" s="1" t="s">
        <v>10000</v>
      </c>
      <c r="P6156" s="1">
        <v>8139488715</v>
      </c>
      <c r="T6156" s="1" t="s">
        <v>9998</v>
      </c>
      <c r="U6156" s="1" t="s">
        <v>23</v>
      </c>
      <c r="V6156" s="1" t="s">
        <v>24</v>
      </c>
      <c r="W6156" s="1">
        <v>33625</v>
      </c>
    </row>
    <row r="6157" spans="1:23" x14ac:dyDescent="0.2">
      <c r="A6157" s="1" t="s">
        <v>27</v>
      </c>
      <c r="B6157" s="1" t="s">
        <v>10005</v>
      </c>
      <c r="C6157" s="1" t="s">
        <v>23</v>
      </c>
      <c r="D6157" s="1">
        <v>33625</v>
      </c>
      <c r="E6157" s="1" t="s">
        <v>476</v>
      </c>
      <c r="F6157" s="2">
        <v>481721</v>
      </c>
      <c r="G6157" s="2">
        <v>513422</v>
      </c>
      <c r="H6157" s="1" t="s">
        <v>26</v>
      </c>
      <c r="I6157" s="2">
        <v>481721</v>
      </c>
      <c r="J6157" s="1">
        <v>100</v>
      </c>
      <c r="N6157" s="1" t="s">
        <v>10006</v>
      </c>
      <c r="P6157" s="1" t="s">
        <v>10007</v>
      </c>
      <c r="Q6157" s="1" t="s">
        <v>10008</v>
      </c>
      <c r="S6157" s="1" t="s">
        <v>10009</v>
      </c>
      <c r="T6157" s="1" t="s">
        <v>10005</v>
      </c>
      <c r="U6157" s="1" t="s">
        <v>23</v>
      </c>
      <c r="V6157" s="1" t="s">
        <v>24</v>
      </c>
      <c r="W6157" s="1">
        <v>33625</v>
      </c>
    </row>
    <row r="6158" spans="1:23" x14ac:dyDescent="0.2">
      <c r="A6158" s="1" t="s">
        <v>27</v>
      </c>
      <c r="B6158" s="1" t="s">
        <v>10019</v>
      </c>
      <c r="C6158" s="1" t="s">
        <v>23</v>
      </c>
      <c r="D6158" s="1">
        <v>33625</v>
      </c>
      <c r="E6158" s="1" t="s">
        <v>490</v>
      </c>
      <c r="F6158" s="2">
        <v>417212</v>
      </c>
      <c r="G6158" s="2">
        <v>400958</v>
      </c>
      <c r="H6158" s="1" t="s">
        <v>26</v>
      </c>
      <c r="I6158" s="2">
        <v>417212</v>
      </c>
      <c r="J6158" s="1">
        <v>100</v>
      </c>
      <c r="N6158" s="1" t="s">
        <v>10020</v>
      </c>
      <c r="Q6158" s="1" t="s">
        <v>10021</v>
      </c>
      <c r="T6158" s="1" t="s">
        <v>10019</v>
      </c>
      <c r="U6158" s="1" t="s">
        <v>23</v>
      </c>
      <c r="V6158" s="1" t="s">
        <v>24</v>
      </c>
      <c r="W6158" s="1">
        <v>33625</v>
      </c>
    </row>
    <row r="6159" spans="1:23" x14ac:dyDescent="0.2">
      <c r="A6159" s="1" t="s">
        <v>27</v>
      </c>
      <c r="B6159" s="1" t="s">
        <v>10046</v>
      </c>
      <c r="C6159" s="1" t="s">
        <v>23</v>
      </c>
      <c r="D6159" s="1">
        <v>33625</v>
      </c>
      <c r="E6159" s="1" t="s">
        <v>267</v>
      </c>
      <c r="F6159" s="2">
        <v>417375</v>
      </c>
      <c r="G6159" s="2">
        <v>419303</v>
      </c>
      <c r="H6159" s="1" t="s">
        <v>26</v>
      </c>
      <c r="I6159" s="2">
        <v>417375</v>
      </c>
      <c r="J6159" s="1">
        <v>100</v>
      </c>
      <c r="N6159" s="1" t="s">
        <v>10047</v>
      </c>
      <c r="O6159" s="1" t="s">
        <v>10048</v>
      </c>
      <c r="P6159" s="1" t="s">
        <v>10049</v>
      </c>
      <c r="Q6159" s="1" t="s">
        <v>10050</v>
      </c>
      <c r="T6159" s="1" t="s">
        <v>10046</v>
      </c>
      <c r="U6159" s="1" t="s">
        <v>23</v>
      </c>
      <c r="V6159" s="1" t="s">
        <v>24</v>
      </c>
      <c r="W6159" s="1">
        <v>33625</v>
      </c>
    </row>
    <row r="6160" spans="1:23" x14ac:dyDescent="0.2">
      <c r="A6160" s="1" t="s">
        <v>27</v>
      </c>
      <c r="B6160" s="1" t="s">
        <v>10054</v>
      </c>
      <c r="C6160" s="1" t="s">
        <v>23</v>
      </c>
      <c r="D6160" s="1">
        <v>33625</v>
      </c>
      <c r="E6160" s="1" t="s">
        <v>80</v>
      </c>
      <c r="F6160" s="2">
        <v>332241</v>
      </c>
      <c r="G6160" s="2">
        <v>347671</v>
      </c>
      <c r="H6160" s="1" t="s">
        <v>26</v>
      </c>
      <c r="I6160" s="2">
        <v>332241</v>
      </c>
      <c r="J6160" s="1">
        <v>100</v>
      </c>
      <c r="K6160" s="1">
        <v>2.4590508531523798</v>
      </c>
      <c r="N6160" s="1" t="s">
        <v>10055</v>
      </c>
      <c r="O6160" s="1" t="s">
        <v>10056</v>
      </c>
      <c r="P6160" s="1">
        <v>7182479529</v>
      </c>
      <c r="Q6160" s="1" t="s">
        <v>10057</v>
      </c>
      <c r="R6160" s="1" t="s">
        <v>10056</v>
      </c>
      <c r="S6160" s="1" t="s">
        <v>10058</v>
      </c>
      <c r="T6160" s="1" t="s">
        <v>10054</v>
      </c>
      <c r="U6160" s="1" t="s">
        <v>23</v>
      </c>
      <c r="V6160" s="1" t="s">
        <v>24</v>
      </c>
      <c r="W6160" s="1">
        <v>33625</v>
      </c>
    </row>
    <row r="6161" spans="1:23" x14ac:dyDescent="0.2">
      <c r="A6161" s="1" t="s">
        <v>27</v>
      </c>
      <c r="B6161" s="1" t="s">
        <v>10059</v>
      </c>
      <c r="C6161" s="1" t="s">
        <v>23</v>
      </c>
      <c r="D6161" s="1">
        <v>33625</v>
      </c>
      <c r="E6161" s="1" t="s">
        <v>556</v>
      </c>
      <c r="F6161" s="2">
        <v>423522</v>
      </c>
      <c r="G6161" s="2">
        <v>415121</v>
      </c>
      <c r="H6161" s="1" t="s">
        <v>26</v>
      </c>
      <c r="I6161" s="2">
        <v>423522</v>
      </c>
      <c r="J6161" s="1">
        <v>100</v>
      </c>
      <c r="N6161" s="1" t="s">
        <v>10061</v>
      </c>
      <c r="Q6161" s="1" t="s">
        <v>10062</v>
      </c>
      <c r="T6161" s="1" t="s">
        <v>10060</v>
      </c>
      <c r="U6161" s="1" t="s">
        <v>23</v>
      </c>
      <c r="V6161" s="1" t="s">
        <v>24</v>
      </c>
      <c r="W6161" s="1">
        <v>33618</v>
      </c>
    </row>
    <row r="6162" spans="1:23" x14ac:dyDescent="0.2">
      <c r="A6162" s="1" t="s">
        <v>27</v>
      </c>
      <c r="B6162" s="1" t="s">
        <v>10068</v>
      </c>
      <c r="C6162" s="1" t="s">
        <v>23</v>
      </c>
      <c r="D6162" s="1">
        <v>33625</v>
      </c>
      <c r="E6162" s="1" t="s">
        <v>668</v>
      </c>
      <c r="F6162" s="2">
        <v>404517</v>
      </c>
      <c r="G6162" s="2">
        <v>400533</v>
      </c>
      <c r="H6162" s="1" t="s">
        <v>26</v>
      </c>
      <c r="I6162" s="2">
        <v>404517</v>
      </c>
      <c r="J6162" s="1">
        <v>100</v>
      </c>
      <c r="N6162" s="1" t="s">
        <v>3021</v>
      </c>
      <c r="T6162" s="1" t="s">
        <v>3020</v>
      </c>
      <c r="U6162" s="1" t="s">
        <v>23</v>
      </c>
      <c r="V6162" s="1" t="s">
        <v>24</v>
      </c>
      <c r="W6162" s="1">
        <v>33615</v>
      </c>
    </row>
    <row r="6163" spans="1:23" x14ac:dyDescent="0.2">
      <c r="A6163" s="1" t="s">
        <v>27</v>
      </c>
      <c r="B6163" s="1" t="s">
        <v>10069</v>
      </c>
      <c r="C6163" s="1" t="s">
        <v>23</v>
      </c>
      <c r="D6163" s="1">
        <v>33625</v>
      </c>
      <c r="E6163" s="1" t="s">
        <v>431</v>
      </c>
      <c r="F6163" s="2">
        <v>407019</v>
      </c>
      <c r="G6163" s="2">
        <v>376202</v>
      </c>
      <c r="H6163" s="1" t="s">
        <v>26</v>
      </c>
      <c r="I6163" s="2">
        <v>407019</v>
      </c>
      <c r="J6163" s="1">
        <v>100</v>
      </c>
      <c r="N6163" s="1" t="s">
        <v>10070</v>
      </c>
      <c r="Q6163" s="1" t="s">
        <v>10071</v>
      </c>
      <c r="T6163" s="1" t="s">
        <v>10069</v>
      </c>
      <c r="U6163" s="1" t="s">
        <v>23</v>
      </c>
      <c r="V6163" s="1" t="s">
        <v>24</v>
      </c>
      <c r="W6163" s="1">
        <v>33625</v>
      </c>
    </row>
    <row r="6164" spans="1:23" x14ac:dyDescent="0.2">
      <c r="A6164" s="1" t="s">
        <v>27</v>
      </c>
      <c r="B6164" s="1" t="s">
        <v>10072</v>
      </c>
      <c r="C6164" s="1" t="s">
        <v>23</v>
      </c>
      <c r="D6164" s="1">
        <v>33625</v>
      </c>
      <c r="E6164" s="1" t="s">
        <v>295</v>
      </c>
      <c r="F6164" s="2">
        <v>388041</v>
      </c>
      <c r="G6164" s="2">
        <v>381387</v>
      </c>
      <c r="H6164" s="1" t="s">
        <v>76</v>
      </c>
      <c r="I6164" s="2">
        <v>388041</v>
      </c>
      <c r="J6164" s="1">
        <v>100</v>
      </c>
      <c r="N6164" s="1" t="s">
        <v>10074</v>
      </c>
      <c r="T6164" s="1" t="s">
        <v>10073</v>
      </c>
      <c r="U6164" s="1" t="s">
        <v>23</v>
      </c>
      <c r="V6164" s="1" t="s">
        <v>24</v>
      </c>
      <c r="W6164" s="1">
        <v>33618</v>
      </c>
    </row>
    <row r="6165" spans="1:23" x14ac:dyDescent="0.2">
      <c r="A6165" s="1" t="s">
        <v>27</v>
      </c>
      <c r="B6165" s="1" t="s">
        <v>10075</v>
      </c>
      <c r="C6165" s="1" t="s">
        <v>23</v>
      </c>
      <c r="D6165" s="1">
        <v>33625</v>
      </c>
      <c r="E6165" s="1" t="s">
        <v>199</v>
      </c>
      <c r="F6165" s="2">
        <v>416305</v>
      </c>
      <c r="G6165" s="2">
        <v>430497</v>
      </c>
      <c r="H6165" s="1" t="s">
        <v>26</v>
      </c>
      <c r="I6165" s="2">
        <v>416305</v>
      </c>
      <c r="J6165" s="1">
        <v>100</v>
      </c>
      <c r="N6165" s="1" t="s">
        <v>10077</v>
      </c>
      <c r="O6165" s="1" t="s">
        <v>10078</v>
      </c>
      <c r="P6165" s="1" t="s">
        <v>10079</v>
      </c>
      <c r="T6165" s="1" t="s">
        <v>10076</v>
      </c>
      <c r="U6165" s="1" t="s">
        <v>23</v>
      </c>
      <c r="V6165" s="1" t="s">
        <v>24</v>
      </c>
      <c r="W6165" s="1">
        <v>33626</v>
      </c>
    </row>
    <row r="6166" spans="1:23" x14ac:dyDescent="0.2">
      <c r="A6166" s="1" t="s">
        <v>27</v>
      </c>
      <c r="B6166" s="1" t="s">
        <v>10080</v>
      </c>
      <c r="C6166" s="1" t="s">
        <v>23</v>
      </c>
      <c r="D6166" s="1">
        <v>33625</v>
      </c>
      <c r="E6166" s="1" t="s">
        <v>191</v>
      </c>
      <c r="F6166" s="2">
        <v>500376</v>
      </c>
      <c r="G6166" s="2">
        <v>505295</v>
      </c>
      <c r="H6166" s="1" t="s">
        <v>26</v>
      </c>
      <c r="I6166" s="2">
        <v>500376</v>
      </c>
      <c r="J6166" s="1">
        <v>100</v>
      </c>
      <c r="N6166" s="1" t="s">
        <v>10081</v>
      </c>
      <c r="P6166" s="1" t="s">
        <v>10082</v>
      </c>
      <c r="Q6166" s="1" t="s">
        <v>10083</v>
      </c>
      <c r="T6166" s="1" t="s">
        <v>10080</v>
      </c>
      <c r="U6166" s="1" t="s">
        <v>23</v>
      </c>
      <c r="V6166" s="1" t="s">
        <v>24</v>
      </c>
      <c r="W6166" s="1">
        <v>33625</v>
      </c>
    </row>
    <row r="6167" spans="1:23" x14ac:dyDescent="0.2">
      <c r="A6167" s="1" t="s">
        <v>27</v>
      </c>
      <c r="B6167" s="1" t="s">
        <v>10084</v>
      </c>
      <c r="C6167" s="1" t="s">
        <v>23</v>
      </c>
      <c r="D6167" s="1">
        <v>33625</v>
      </c>
      <c r="E6167" s="1" t="s">
        <v>395</v>
      </c>
      <c r="F6167" s="2">
        <v>366974</v>
      </c>
      <c r="G6167" s="2">
        <v>356609</v>
      </c>
      <c r="H6167" s="1" t="s">
        <v>26</v>
      </c>
      <c r="I6167" s="2">
        <v>366974</v>
      </c>
      <c r="J6167" s="1">
        <v>100</v>
      </c>
      <c r="N6167" s="1" t="s">
        <v>10086</v>
      </c>
      <c r="T6167" s="1" t="s">
        <v>10085</v>
      </c>
      <c r="U6167" s="1" t="s">
        <v>23</v>
      </c>
      <c r="V6167" s="1" t="s">
        <v>24</v>
      </c>
      <c r="W6167" s="1">
        <v>33647</v>
      </c>
    </row>
    <row r="6168" spans="1:23" x14ac:dyDescent="0.2">
      <c r="A6168" s="1" t="s">
        <v>27</v>
      </c>
      <c r="B6168" s="1" t="s">
        <v>10097</v>
      </c>
      <c r="C6168" s="1" t="s">
        <v>23</v>
      </c>
      <c r="D6168" s="1">
        <v>33625</v>
      </c>
      <c r="E6168" s="1" t="s">
        <v>249</v>
      </c>
      <c r="F6168" s="2">
        <v>672155</v>
      </c>
      <c r="G6168" s="2">
        <v>722423</v>
      </c>
      <c r="H6168" s="1" t="s">
        <v>26</v>
      </c>
      <c r="I6168" s="2">
        <v>672155</v>
      </c>
      <c r="J6168" s="1">
        <v>100</v>
      </c>
      <c r="N6168" s="1" t="s">
        <v>10098</v>
      </c>
      <c r="T6168" s="1" t="s">
        <v>10097</v>
      </c>
      <c r="U6168" s="1" t="s">
        <v>23</v>
      </c>
      <c r="V6168" s="1" t="s">
        <v>24</v>
      </c>
      <c r="W6168" s="1">
        <v>33625</v>
      </c>
    </row>
    <row r="6169" spans="1:23" x14ac:dyDescent="0.2">
      <c r="A6169" s="1" t="s">
        <v>27</v>
      </c>
      <c r="B6169" s="1" t="s">
        <v>10099</v>
      </c>
      <c r="C6169" s="1" t="s">
        <v>23</v>
      </c>
      <c r="D6169" s="1">
        <v>33625</v>
      </c>
      <c r="E6169" s="1" t="s">
        <v>711</v>
      </c>
      <c r="F6169" s="2">
        <v>413594</v>
      </c>
      <c r="G6169" s="2">
        <v>394220</v>
      </c>
      <c r="H6169" s="1" t="s">
        <v>26</v>
      </c>
      <c r="I6169" s="2">
        <v>413594</v>
      </c>
      <c r="J6169" s="1">
        <v>100</v>
      </c>
      <c r="N6169" s="1" t="s">
        <v>10100</v>
      </c>
      <c r="O6169" s="1" t="s">
        <v>10101</v>
      </c>
      <c r="P6169" s="1" t="s">
        <v>10102</v>
      </c>
      <c r="Q6169" s="1" t="s">
        <v>10103</v>
      </c>
      <c r="T6169" s="1" t="s">
        <v>10099</v>
      </c>
      <c r="U6169" s="1" t="s">
        <v>23</v>
      </c>
      <c r="V6169" s="1" t="s">
        <v>24</v>
      </c>
      <c r="W6169" s="1">
        <v>33625</v>
      </c>
    </row>
    <row r="6170" spans="1:23" x14ac:dyDescent="0.2">
      <c r="A6170" s="1" t="s">
        <v>27</v>
      </c>
      <c r="B6170" s="1" t="s">
        <v>10107</v>
      </c>
      <c r="C6170" s="1" t="s">
        <v>23</v>
      </c>
      <c r="D6170" s="1">
        <v>33625</v>
      </c>
      <c r="E6170" s="1" t="s">
        <v>1557</v>
      </c>
      <c r="F6170" s="2">
        <v>421804</v>
      </c>
      <c r="G6170" s="2">
        <v>406562</v>
      </c>
      <c r="H6170" s="1" t="s">
        <v>26</v>
      </c>
      <c r="I6170" s="2">
        <v>421804</v>
      </c>
      <c r="J6170" s="1">
        <v>100</v>
      </c>
      <c r="N6170" s="1" t="s">
        <v>10108</v>
      </c>
      <c r="O6170" s="1" t="s">
        <v>10109</v>
      </c>
      <c r="P6170" s="1" t="s">
        <v>10110</v>
      </c>
      <c r="T6170" s="1" t="s">
        <v>10107</v>
      </c>
      <c r="U6170" s="1" t="s">
        <v>23</v>
      </c>
      <c r="V6170" s="1" t="s">
        <v>24</v>
      </c>
      <c r="W6170" s="1">
        <v>33625</v>
      </c>
    </row>
    <row r="6171" spans="1:23" x14ac:dyDescent="0.2">
      <c r="A6171" s="1" t="s">
        <v>27</v>
      </c>
      <c r="B6171" s="1" t="s">
        <v>10152</v>
      </c>
      <c r="C6171" s="1" t="s">
        <v>23</v>
      </c>
      <c r="D6171" s="1">
        <v>33625</v>
      </c>
      <c r="E6171" s="1" t="s">
        <v>124</v>
      </c>
      <c r="F6171" s="2">
        <v>384288</v>
      </c>
      <c r="G6171" s="2">
        <v>384260</v>
      </c>
      <c r="H6171" s="1" t="s">
        <v>26</v>
      </c>
      <c r="I6171" s="2">
        <v>384288</v>
      </c>
      <c r="J6171" s="1">
        <v>100</v>
      </c>
      <c r="N6171" s="1" t="s">
        <v>10153</v>
      </c>
      <c r="O6171" s="1" t="s">
        <v>10154</v>
      </c>
      <c r="P6171" s="1" t="s">
        <v>10155</v>
      </c>
      <c r="Q6171" s="1" t="s">
        <v>10156</v>
      </c>
      <c r="T6171" s="1" t="s">
        <v>10152</v>
      </c>
      <c r="U6171" s="1" t="s">
        <v>23</v>
      </c>
      <c r="V6171" s="1" t="s">
        <v>24</v>
      </c>
      <c r="W6171" s="1">
        <v>33625</v>
      </c>
    </row>
    <row r="6172" spans="1:23" x14ac:dyDescent="0.2">
      <c r="A6172" s="1" t="s">
        <v>27</v>
      </c>
      <c r="B6172" s="1" t="s">
        <v>10163</v>
      </c>
      <c r="C6172" s="1" t="s">
        <v>23</v>
      </c>
      <c r="D6172" s="1">
        <v>33625</v>
      </c>
      <c r="E6172" s="1" t="s">
        <v>716</v>
      </c>
      <c r="F6172" s="2">
        <v>327784</v>
      </c>
      <c r="G6172" s="2">
        <v>309359</v>
      </c>
      <c r="H6172" s="1" t="s">
        <v>76</v>
      </c>
      <c r="I6172" s="2">
        <v>327784</v>
      </c>
      <c r="J6172" s="1">
        <v>100</v>
      </c>
      <c r="N6172" s="1" t="s">
        <v>10166</v>
      </c>
      <c r="O6172" s="1" t="s">
        <v>10167</v>
      </c>
      <c r="P6172" s="1">
        <v>7273913437</v>
      </c>
      <c r="Q6172" s="1" t="s">
        <v>10168</v>
      </c>
      <c r="T6172" s="1" t="s">
        <v>10164</v>
      </c>
      <c r="U6172" s="1" t="s">
        <v>10165</v>
      </c>
      <c r="V6172" s="1" t="s">
        <v>24</v>
      </c>
      <c r="W6172" s="1">
        <v>33708</v>
      </c>
    </row>
    <row r="6173" spans="1:23" x14ac:dyDescent="0.2">
      <c r="A6173" s="1" t="s">
        <v>27</v>
      </c>
      <c r="B6173" s="1" t="s">
        <v>10196</v>
      </c>
      <c r="C6173" s="1" t="s">
        <v>23</v>
      </c>
      <c r="D6173" s="1">
        <v>33625</v>
      </c>
      <c r="E6173" s="1" t="s">
        <v>108</v>
      </c>
      <c r="F6173" s="2">
        <v>300566</v>
      </c>
      <c r="G6173" s="2">
        <v>273165</v>
      </c>
      <c r="H6173" s="1" t="s">
        <v>26</v>
      </c>
      <c r="I6173" s="2">
        <v>300566</v>
      </c>
      <c r="J6173" s="1">
        <v>100</v>
      </c>
      <c r="N6173" s="1" t="s">
        <v>10197</v>
      </c>
      <c r="O6173" s="1" t="s">
        <v>10198</v>
      </c>
      <c r="P6173" s="1" t="s">
        <v>10199</v>
      </c>
      <c r="T6173" s="1" t="s">
        <v>10196</v>
      </c>
      <c r="U6173" s="1" t="s">
        <v>23</v>
      </c>
      <c r="V6173" s="1" t="s">
        <v>24</v>
      </c>
      <c r="W6173" s="1">
        <v>33625</v>
      </c>
    </row>
    <row r="6174" spans="1:23" x14ac:dyDescent="0.2">
      <c r="A6174" s="1" t="s">
        <v>27</v>
      </c>
      <c r="B6174" s="1" t="s">
        <v>10200</v>
      </c>
      <c r="C6174" s="1" t="s">
        <v>23</v>
      </c>
      <c r="D6174" s="1">
        <v>33625</v>
      </c>
      <c r="E6174" s="1" t="s">
        <v>267</v>
      </c>
      <c r="F6174" s="2">
        <v>448589</v>
      </c>
      <c r="G6174" s="2">
        <v>455061</v>
      </c>
      <c r="H6174" s="1" t="s">
        <v>26</v>
      </c>
      <c r="I6174" s="2">
        <v>448589</v>
      </c>
      <c r="J6174" s="1">
        <v>100</v>
      </c>
      <c r="K6174" s="1">
        <v>2.46442719776732</v>
      </c>
      <c r="N6174" s="1" t="s">
        <v>10201</v>
      </c>
      <c r="O6174" s="1" t="s">
        <v>10202</v>
      </c>
      <c r="P6174" s="1" t="s">
        <v>10203</v>
      </c>
      <c r="T6174" s="1" t="s">
        <v>10200</v>
      </c>
      <c r="U6174" s="1" t="s">
        <v>23</v>
      </c>
      <c r="V6174" s="1" t="s">
        <v>24</v>
      </c>
      <c r="W6174" s="1">
        <v>33625</v>
      </c>
    </row>
    <row r="6175" spans="1:23" x14ac:dyDescent="0.2">
      <c r="A6175" s="1" t="s">
        <v>27</v>
      </c>
      <c r="B6175" s="1" t="s">
        <v>10226</v>
      </c>
      <c r="C6175" s="1" t="s">
        <v>23</v>
      </c>
      <c r="D6175" s="1">
        <v>33625</v>
      </c>
      <c r="E6175" s="1" t="s">
        <v>267</v>
      </c>
      <c r="F6175" s="2">
        <v>415353</v>
      </c>
      <c r="G6175" s="2">
        <v>414603</v>
      </c>
      <c r="H6175" s="1" t="s">
        <v>76</v>
      </c>
      <c r="I6175" s="2">
        <v>415353</v>
      </c>
      <c r="J6175" s="1">
        <v>100</v>
      </c>
      <c r="N6175" s="1" t="s">
        <v>10227</v>
      </c>
      <c r="Q6175" s="1" t="s">
        <v>10228</v>
      </c>
      <c r="T6175" s="1" t="s">
        <v>118</v>
      </c>
      <c r="U6175" s="1" t="s">
        <v>119</v>
      </c>
      <c r="V6175" s="1" t="s">
        <v>120</v>
      </c>
      <c r="W6175" s="1">
        <v>85261</v>
      </c>
    </row>
    <row r="6176" spans="1:23" x14ac:dyDescent="0.2">
      <c r="A6176" s="1" t="s">
        <v>27</v>
      </c>
      <c r="B6176" s="1" t="s">
        <v>10234</v>
      </c>
      <c r="C6176" s="1" t="s">
        <v>23</v>
      </c>
      <c r="D6176" s="1">
        <v>33625</v>
      </c>
      <c r="E6176" s="1" t="s">
        <v>809</v>
      </c>
      <c r="F6176" s="2">
        <v>362373</v>
      </c>
      <c r="G6176" s="2">
        <v>348546</v>
      </c>
      <c r="H6176" s="1" t="s">
        <v>26</v>
      </c>
      <c r="I6176" s="2">
        <v>362373</v>
      </c>
      <c r="J6176" s="1">
        <v>100</v>
      </c>
      <c r="N6176" s="1" t="s">
        <v>10235</v>
      </c>
      <c r="O6176" s="1" t="s">
        <v>10236</v>
      </c>
      <c r="P6176" s="1" t="s">
        <v>10237</v>
      </c>
      <c r="Q6176" s="1" t="s">
        <v>10238</v>
      </c>
      <c r="R6176" s="1" t="s">
        <v>10239</v>
      </c>
      <c r="S6176" s="1" t="s">
        <v>10240</v>
      </c>
      <c r="T6176" s="1" t="s">
        <v>10234</v>
      </c>
      <c r="U6176" s="1" t="s">
        <v>23</v>
      </c>
      <c r="V6176" s="1" t="s">
        <v>24</v>
      </c>
      <c r="W6176" s="1">
        <v>33625</v>
      </c>
    </row>
    <row r="6177" spans="1:23" x14ac:dyDescent="0.2">
      <c r="A6177" s="1" t="s">
        <v>27</v>
      </c>
      <c r="B6177" s="1" t="s">
        <v>10250</v>
      </c>
      <c r="C6177" s="1" t="s">
        <v>23</v>
      </c>
      <c r="D6177" s="1">
        <v>33625</v>
      </c>
      <c r="E6177" s="1" t="s">
        <v>464</v>
      </c>
      <c r="F6177" s="2">
        <v>512859</v>
      </c>
      <c r="G6177" s="2">
        <v>542952</v>
      </c>
      <c r="H6177" s="1" t="s">
        <v>26</v>
      </c>
      <c r="I6177" s="2">
        <v>512859</v>
      </c>
      <c r="J6177" s="1">
        <v>100</v>
      </c>
      <c r="N6177" s="1" t="s">
        <v>10251</v>
      </c>
      <c r="Q6177" s="1" t="s">
        <v>10252</v>
      </c>
      <c r="T6177" s="1" t="s">
        <v>10250</v>
      </c>
      <c r="U6177" s="1" t="s">
        <v>23</v>
      </c>
      <c r="V6177" s="1" t="s">
        <v>24</v>
      </c>
      <c r="W6177" s="1">
        <v>33625</v>
      </c>
    </row>
    <row r="6178" spans="1:23" x14ac:dyDescent="0.2">
      <c r="A6178" s="1" t="s">
        <v>27</v>
      </c>
      <c r="B6178" s="1" t="s">
        <v>8019</v>
      </c>
      <c r="C6178" s="1" t="s">
        <v>23</v>
      </c>
      <c r="D6178" s="1">
        <v>33625</v>
      </c>
      <c r="E6178" s="1" t="s">
        <v>140</v>
      </c>
      <c r="F6178" s="2">
        <v>530702</v>
      </c>
      <c r="G6178" s="2">
        <v>544675</v>
      </c>
      <c r="H6178" s="1" t="s">
        <v>26</v>
      </c>
      <c r="I6178" s="2">
        <v>530702</v>
      </c>
      <c r="J6178" s="1">
        <v>100</v>
      </c>
      <c r="N6178" s="1" t="s">
        <v>10253</v>
      </c>
      <c r="O6178" s="1" t="s">
        <v>10254</v>
      </c>
      <c r="P6178" s="1" t="s">
        <v>10255</v>
      </c>
      <c r="Q6178" s="1" t="s">
        <v>8020</v>
      </c>
      <c r="T6178" s="1" t="s">
        <v>8019</v>
      </c>
      <c r="U6178" s="1" t="s">
        <v>23</v>
      </c>
      <c r="V6178" s="1" t="s">
        <v>24</v>
      </c>
      <c r="W6178" s="1">
        <v>33625</v>
      </c>
    </row>
    <row r="6179" spans="1:23" x14ac:dyDescent="0.2">
      <c r="A6179" s="1" t="s">
        <v>27</v>
      </c>
      <c r="B6179" s="1" t="s">
        <v>10293</v>
      </c>
      <c r="C6179" s="1" t="s">
        <v>23</v>
      </c>
      <c r="D6179" s="1">
        <v>33625</v>
      </c>
      <c r="E6179" s="1" t="s">
        <v>1467</v>
      </c>
      <c r="F6179" s="2">
        <v>357325</v>
      </c>
      <c r="G6179" s="2">
        <v>397327</v>
      </c>
      <c r="H6179" s="1" t="s">
        <v>26</v>
      </c>
      <c r="I6179" s="2">
        <v>357325</v>
      </c>
      <c r="J6179" s="1">
        <v>100</v>
      </c>
      <c r="K6179" s="1">
        <v>2.6176530050589899</v>
      </c>
      <c r="N6179" s="1" t="s">
        <v>10294</v>
      </c>
      <c r="Q6179" s="1" t="s">
        <v>10295</v>
      </c>
      <c r="T6179" s="1" t="s">
        <v>10293</v>
      </c>
      <c r="U6179" s="1" t="s">
        <v>23</v>
      </c>
      <c r="V6179" s="1" t="s">
        <v>24</v>
      </c>
      <c r="W6179" s="1">
        <v>33625</v>
      </c>
    </row>
    <row r="6180" spans="1:23" x14ac:dyDescent="0.2">
      <c r="A6180" s="1" t="s">
        <v>27</v>
      </c>
      <c r="B6180" s="1" t="s">
        <v>10296</v>
      </c>
      <c r="C6180" s="1" t="s">
        <v>23</v>
      </c>
      <c r="D6180" s="1">
        <v>33625</v>
      </c>
      <c r="E6180" s="1" t="s">
        <v>100</v>
      </c>
      <c r="F6180" s="2">
        <v>252682</v>
      </c>
      <c r="G6180" s="2">
        <v>240359</v>
      </c>
      <c r="H6180" s="1" t="s">
        <v>26</v>
      </c>
      <c r="I6180" s="2">
        <v>252682</v>
      </c>
      <c r="J6180" s="1">
        <v>100</v>
      </c>
      <c r="N6180" s="1" t="s">
        <v>10297</v>
      </c>
      <c r="T6180" s="1" t="s">
        <v>10296</v>
      </c>
      <c r="U6180" s="1" t="s">
        <v>23</v>
      </c>
      <c r="V6180" s="1" t="s">
        <v>24</v>
      </c>
      <c r="W6180" s="1">
        <v>33625</v>
      </c>
    </row>
    <row r="6181" spans="1:23" x14ac:dyDescent="0.2">
      <c r="A6181" s="1" t="s">
        <v>27</v>
      </c>
      <c r="B6181" s="1" t="s">
        <v>10298</v>
      </c>
      <c r="C6181" s="1" t="s">
        <v>23</v>
      </c>
      <c r="D6181" s="1">
        <v>33625</v>
      </c>
      <c r="E6181" s="1" t="s">
        <v>464</v>
      </c>
      <c r="F6181" s="2">
        <v>461422</v>
      </c>
      <c r="G6181" s="2">
        <v>487042</v>
      </c>
      <c r="H6181" s="1" t="s">
        <v>76</v>
      </c>
      <c r="I6181" s="2">
        <v>461422</v>
      </c>
      <c r="J6181" s="1">
        <v>100</v>
      </c>
      <c r="N6181" s="1" t="s">
        <v>10299</v>
      </c>
      <c r="T6181" s="1" t="s">
        <v>118</v>
      </c>
      <c r="U6181" s="1" t="s">
        <v>119</v>
      </c>
      <c r="V6181" s="1" t="s">
        <v>120</v>
      </c>
      <c r="W6181" s="1">
        <v>85261</v>
      </c>
    </row>
    <row r="6182" spans="1:23" x14ac:dyDescent="0.2">
      <c r="A6182" s="1" t="s">
        <v>27</v>
      </c>
      <c r="B6182" s="1" t="s">
        <v>10323</v>
      </c>
      <c r="C6182" s="1" t="s">
        <v>23</v>
      </c>
      <c r="D6182" s="1">
        <v>33625</v>
      </c>
      <c r="E6182" s="1" t="s">
        <v>145</v>
      </c>
      <c r="F6182" s="2">
        <v>689554</v>
      </c>
      <c r="G6182" s="2">
        <v>720976</v>
      </c>
      <c r="H6182" s="1" t="s">
        <v>26</v>
      </c>
      <c r="I6182" s="2">
        <v>689554</v>
      </c>
      <c r="J6182" s="1">
        <v>100</v>
      </c>
      <c r="K6182" s="1">
        <v>2.5827067685931899</v>
      </c>
      <c r="N6182" s="1" t="s">
        <v>10324</v>
      </c>
      <c r="P6182" s="1" t="s">
        <v>10325</v>
      </c>
      <c r="Q6182" s="1" t="s">
        <v>10326</v>
      </c>
      <c r="R6182" s="1" t="s">
        <v>10327</v>
      </c>
      <c r="S6182" s="1" t="s">
        <v>10328</v>
      </c>
      <c r="T6182" s="1" t="s">
        <v>10323</v>
      </c>
      <c r="U6182" s="1" t="s">
        <v>23</v>
      </c>
      <c r="V6182" s="1" t="s">
        <v>24</v>
      </c>
      <c r="W6182" s="1">
        <v>33625</v>
      </c>
    </row>
    <row r="6183" spans="1:23" x14ac:dyDescent="0.2">
      <c r="A6183" s="1" t="s">
        <v>27</v>
      </c>
      <c r="B6183" s="1" t="s">
        <v>10331</v>
      </c>
      <c r="C6183" s="1" t="s">
        <v>23</v>
      </c>
      <c r="D6183" s="1">
        <v>33625</v>
      </c>
      <c r="E6183" s="1" t="s">
        <v>809</v>
      </c>
      <c r="F6183" s="2">
        <v>422524</v>
      </c>
      <c r="G6183" s="2">
        <v>415443</v>
      </c>
      <c r="H6183" s="1" t="s">
        <v>26</v>
      </c>
      <c r="I6183" s="2">
        <v>422524</v>
      </c>
      <c r="J6183" s="1">
        <v>100</v>
      </c>
      <c r="N6183" s="1" t="s">
        <v>10332</v>
      </c>
      <c r="O6183" s="1" t="s">
        <v>10333</v>
      </c>
      <c r="P6183" s="1">
        <v>8134152574</v>
      </c>
      <c r="T6183" s="1" t="s">
        <v>10331</v>
      </c>
      <c r="U6183" s="1" t="s">
        <v>23</v>
      </c>
      <c r="V6183" s="1" t="s">
        <v>24</v>
      </c>
      <c r="W6183" s="1">
        <v>33625</v>
      </c>
    </row>
    <row r="6184" spans="1:23" x14ac:dyDescent="0.2">
      <c r="A6184" s="1" t="s">
        <v>27</v>
      </c>
      <c r="B6184" s="1" t="s">
        <v>10355</v>
      </c>
      <c r="C6184" s="1" t="s">
        <v>23</v>
      </c>
      <c r="D6184" s="1">
        <v>33625</v>
      </c>
      <c r="E6184" s="1" t="s">
        <v>39</v>
      </c>
      <c r="F6184" s="2">
        <v>369730</v>
      </c>
      <c r="G6184" s="2">
        <v>380918</v>
      </c>
      <c r="H6184" s="1" t="s">
        <v>26</v>
      </c>
      <c r="I6184" s="2">
        <v>369730</v>
      </c>
      <c r="J6184" s="1">
        <v>100</v>
      </c>
      <c r="N6184" s="1" t="s">
        <v>10356</v>
      </c>
      <c r="Q6184" s="1" t="s">
        <v>10357</v>
      </c>
      <c r="T6184" s="1" t="s">
        <v>10355</v>
      </c>
      <c r="U6184" s="1" t="s">
        <v>23</v>
      </c>
      <c r="V6184" s="1" t="s">
        <v>24</v>
      </c>
      <c r="W6184" s="1">
        <v>33625</v>
      </c>
    </row>
    <row r="6185" spans="1:23" x14ac:dyDescent="0.2">
      <c r="A6185" s="1" t="s">
        <v>27</v>
      </c>
      <c r="B6185" s="1" t="s">
        <v>10362</v>
      </c>
      <c r="C6185" s="1" t="s">
        <v>23</v>
      </c>
      <c r="D6185" s="1">
        <v>33625</v>
      </c>
      <c r="E6185" s="1" t="s">
        <v>419</v>
      </c>
      <c r="F6185" s="2">
        <v>526608</v>
      </c>
      <c r="G6185" s="2">
        <v>599071</v>
      </c>
      <c r="H6185" s="1" t="s">
        <v>26</v>
      </c>
      <c r="I6185" s="2">
        <v>526608</v>
      </c>
      <c r="J6185" s="1">
        <v>100</v>
      </c>
      <c r="N6185" s="1" t="s">
        <v>10363</v>
      </c>
      <c r="P6185" s="1" t="s">
        <v>10364</v>
      </c>
      <c r="Q6185" s="1" t="s">
        <v>10365</v>
      </c>
      <c r="R6185" s="1" t="s">
        <v>10366</v>
      </c>
      <c r="S6185" s="1" t="s">
        <v>10364</v>
      </c>
      <c r="T6185" s="1" t="s">
        <v>10362</v>
      </c>
      <c r="U6185" s="1" t="s">
        <v>23</v>
      </c>
      <c r="V6185" s="1" t="s">
        <v>24</v>
      </c>
      <c r="W6185" s="1">
        <v>33625</v>
      </c>
    </row>
    <row r="6186" spans="1:23" x14ac:dyDescent="0.2">
      <c r="A6186" s="1" t="s">
        <v>27</v>
      </c>
      <c r="B6186" s="1" t="s">
        <v>10370</v>
      </c>
      <c r="C6186" s="1" t="s">
        <v>23</v>
      </c>
      <c r="D6186" s="1">
        <v>33625</v>
      </c>
      <c r="E6186" s="1" t="s">
        <v>451</v>
      </c>
      <c r="F6186" s="2">
        <v>218183</v>
      </c>
      <c r="G6186" s="2">
        <v>240984</v>
      </c>
      <c r="H6186" s="1" t="s">
        <v>26</v>
      </c>
      <c r="I6186" s="2">
        <v>218183</v>
      </c>
      <c r="J6186" s="1">
        <v>100</v>
      </c>
      <c r="N6186" s="1" t="s">
        <v>10372</v>
      </c>
      <c r="T6186" s="1" t="s">
        <v>10371</v>
      </c>
      <c r="U6186" s="1" t="s">
        <v>23</v>
      </c>
      <c r="V6186" s="1" t="s">
        <v>24</v>
      </c>
      <c r="W6186" s="1">
        <v>33603</v>
      </c>
    </row>
    <row r="6187" spans="1:23" x14ac:dyDescent="0.2">
      <c r="A6187" s="1" t="s">
        <v>27</v>
      </c>
      <c r="B6187" s="1" t="s">
        <v>10390</v>
      </c>
      <c r="C6187" s="1" t="s">
        <v>23</v>
      </c>
      <c r="D6187" s="1">
        <v>33625</v>
      </c>
      <c r="E6187" s="1" t="s">
        <v>516</v>
      </c>
      <c r="F6187" s="2">
        <v>377205</v>
      </c>
      <c r="G6187" s="2">
        <v>368146</v>
      </c>
      <c r="H6187" s="1" t="s">
        <v>26</v>
      </c>
      <c r="I6187" s="2">
        <v>377205</v>
      </c>
      <c r="J6187" s="1">
        <v>100</v>
      </c>
      <c r="N6187" s="1" t="s">
        <v>10391</v>
      </c>
      <c r="O6187" s="1" t="s">
        <v>10392</v>
      </c>
      <c r="P6187" s="1" t="s">
        <v>10393</v>
      </c>
      <c r="T6187" s="1" t="s">
        <v>10390</v>
      </c>
      <c r="U6187" s="1" t="s">
        <v>23</v>
      </c>
      <c r="V6187" s="1" t="s">
        <v>24</v>
      </c>
      <c r="W6187" s="1">
        <v>33625</v>
      </c>
    </row>
    <row r="6188" spans="1:23" x14ac:dyDescent="0.2">
      <c r="A6188" s="1" t="s">
        <v>27</v>
      </c>
      <c r="B6188" s="1" t="s">
        <v>10394</v>
      </c>
      <c r="C6188" s="1" t="s">
        <v>23</v>
      </c>
      <c r="D6188" s="1">
        <v>33625</v>
      </c>
      <c r="E6188" s="1" t="s">
        <v>295</v>
      </c>
      <c r="F6188" s="2">
        <v>380096</v>
      </c>
      <c r="G6188" s="2">
        <v>359011</v>
      </c>
      <c r="H6188" s="1" t="s">
        <v>26</v>
      </c>
      <c r="I6188" s="2">
        <v>380096</v>
      </c>
      <c r="J6188" s="1">
        <v>100</v>
      </c>
      <c r="N6188" s="1" t="s">
        <v>10395</v>
      </c>
      <c r="T6188" s="1" t="s">
        <v>10394</v>
      </c>
      <c r="U6188" s="1" t="s">
        <v>23</v>
      </c>
      <c r="V6188" s="1" t="s">
        <v>24</v>
      </c>
      <c r="W6188" s="1">
        <v>33625</v>
      </c>
    </row>
    <row r="6189" spans="1:23" x14ac:dyDescent="0.2">
      <c r="A6189" s="1" t="s">
        <v>27</v>
      </c>
      <c r="B6189" s="1" t="s">
        <v>10396</v>
      </c>
      <c r="C6189" s="1" t="s">
        <v>23</v>
      </c>
      <c r="D6189" s="1">
        <v>33625</v>
      </c>
      <c r="E6189" s="1" t="s">
        <v>59</v>
      </c>
      <c r="F6189" s="2">
        <v>554374</v>
      </c>
      <c r="G6189" s="2">
        <v>553214</v>
      </c>
      <c r="H6189" s="1" t="s">
        <v>76</v>
      </c>
      <c r="I6189" s="2">
        <v>554374</v>
      </c>
      <c r="J6189" s="1">
        <v>100</v>
      </c>
      <c r="N6189" s="1" t="s">
        <v>10398</v>
      </c>
      <c r="T6189" s="1" t="s">
        <v>10397</v>
      </c>
      <c r="U6189" s="1" t="s">
        <v>5928</v>
      </c>
      <c r="V6189" s="1" t="s">
        <v>24</v>
      </c>
      <c r="W6189" s="1">
        <v>33584</v>
      </c>
    </row>
    <row r="6190" spans="1:23" x14ac:dyDescent="0.2">
      <c r="A6190" s="1" t="s">
        <v>27</v>
      </c>
      <c r="B6190" s="1" t="s">
        <v>10401</v>
      </c>
      <c r="C6190" s="1" t="s">
        <v>23</v>
      </c>
      <c r="D6190" s="1">
        <v>33625</v>
      </c>
      <c r="E6190" s="1" t="s">
        <v>837</v>
      </c>
      <c r="F6190" s="2">
        <v>617195</v>
      </c>
      <c r="G6190" s="2">
        <v>648824</v>
      </c>
      <c r="H6190" s="1" t="s">
        <v>26</v>
      </c>
      <c r="I6190" s="2">
        <v>617195</v>
      </c>
      <c r="J6190" s="1">
        <v>100</v>
      </c>
      <c r="N6190" s="1" t="s">
        <v>10402</v>
      </c>
      <c r="P6190" s="1" t="s">
        <v>10403</v>
      </c>
      <c r="Q6190" s="1" t="s">
        <v>10404</v>
      </c>
      <c r="T6190" s="1" t="s">
        <v>10401</v>
      </c>
      <c r="U6190" s="1" t="s">
        <v>23</v>
      </c>
      <c r="V6190" s="1" t="s">
        <v>24</v>
      </c>
      <c r="W6190" s="1">
        <v>33625</v>
      </c>
    </row>
    <row r="6191" spans="1:23" x14ac:dyDescent="0.2">
      <c r="A6191" s="1" t="s">
        <v>27</v>
      </c>
      <c r="B6191" s="1" t="s">
        <v>10441</v>
      </c>
      <c r="C6191" s="1" t="s">
        <v>23</v>
      </c>
      <c r="D6191" s="1">
        <v>33625</v>
      </c>
      <c r="E6191" s="1" t="s">
        <v>984</v>
      </c>
      <c r="F6191" s="2">
        <v>398657</v>
      </c>
      <c r="G6191" s="2">
        <v>377935</v>
      </c>
      <c r="H6191" s="1" t="s">
        <v>26</v>
      </c>
      <c r="I6191" s="2">
        <v>398657</v>
      </c>
      <c r="J6191" s="1">
        <v>100</v>
      </c>
      <c r="N6191" s="1" t="s">
        <v>10442</v>
      </c>
      <c r="O6191" s="1" t="s">
        <v>10443</v>
      </c>
      <c r="P6191" s="1" t="s">
        <v>10444</v>
      </c>
      <c r="Q6191" s="1" t="s">
        <v>10445</v>
      </c>
      <c r="R6191" s="1" t="s">
        <v>10443</v>
      </c>
      <c r="S6191" s="1" t="s">
        <v>10446</v>
      </c>
      <c r="T6191" s="1" t="s">
        <v>10441</v>
      </c>
      <c r="U6191" s="1" t="s">
        <v>23</v>
      </c>
      <c r="V6191" s="1" t="s">
        <v>24</v>
      </c>
      <c r="W6191" s="1">
        <v>33625</v>
      </c>
    </row>
    <row r="6192" spans="1:23" x14ac:dyDescent="0.2">
      <c r="A6192" s="1" t="s">
        <v>27</v>
      </c>
      <c r="B6192" s="1" t="s">
        <v>10455</v>
      </c>
      <c r="C6192" s="1" t="s">
        <v>23</v>
      </c>
      <c r="D6192" s="1">
        <v>33625</v>
      </c>
      <c r="E6192" s="1" t="s">
        <v>145</v>
      </c>
      <c r="F6192" s="2">
        <v>578638</v>
      </c>
      <c r="G6192" s="2">
        <v>592313</v>
      </c>
      <c r="H6192" s="1" t="s">
        <v>76</v>
      </c>
      <c r="I6192" s="2">
        <v>578638</v>
      </c>
      <c r="J6192" s="1">
        <v>100</v>
      </c>
      <c r="N6192" s="1" t="s">
        <v>10456</v>
      </c>
      <c r="T6192" s="1" t="s">
        <v>613</v>
      </c>
      <c r="U6192" s="1" t="s">
        <v>429</v>
      </c>
      <c r="V6192" s="1" t="s">
        <v>430</v>
      </c>
      <c r="W6192" s="1">
        <v>75201</v>
      </c>
    </row>
    <row r="6193" spans="1:23" x14ac:dyDescent="0.2">
      <c r="A6193" s="1" t="s">
        <v>27</v>
      </c>
      <c r="B6193" s="1" t="s">
        <v>10470</v>
      </c>
      <c r="C6193" s="1" t="s">
        <v>23</v>
      </c>
      <c r="D6193" s="1">
        <v>33625</v>
      </c>
      <c r="E6193" s="1" t="s">
        <v>683</v>
      </c>
      <c r="F6193" s="2">
        <v>423993</v>
      </c>
      <c r="G6193" s="2">
        <v>420469</v>
      </c>
      <c r="H6193" s="1" t="s">
        <v>76</v>
      </c>
      <c r="I6193" s="2">
        <v>423993</v>
      </c>
      <c r="J6193" s="1">
        <v>100</v>
      </c>
      <c r="N6193" s="1" t="s">
        <v>640</v>
      </c>
      <c r="T6193" s="1" t="s">
        <v>4460</v>
      </c>
      <c r="U6193" s="1" t="s">
        <v>637</v>
      </c>
      <c r="V6193" s="1" t="s">
        <v>24</v>
      </c>
      <c r="W6193" s="1">
        <v>33764</v>
      </c>
    </row>
    <row r="6194" spans="1:23" x14ac:dyDescent="0.2">
      <c r="A6194" s="1" t="s">
        <v>27</v>
      </c>
      <c r="B6194" s="1" t="s">
        <v>10493</v>
      </c>
      <c r="C6194" s="1" t="s">
        <v>23</v>
      </c>
      <c r="D6194" s="1">
        <v>33625</v>
      </c>
      <c r="E6194" s="1" t="s">
        <v>419</v>
      </c>
      <c r="F6194" s="2">
        <v>477298</v>
      </c>
      <c r="G6194" s="2">
        <v>532221</v>
      </c>
      <c r="H6194" s="1" t="s">
        <v>26</v>
      </c>
      <c r="I6194" s="2">
        <v>477298</v>
      </c>
      <c r="J6194" s="1">
        <v>100</v>
      </c>
      <c r="N6194" s="1" t="s">
        <v>10494</v>
      </c>
      <c r="O6194" s="1" t="s">
        <v>10495</v>
      </c>
      <c r="P6194" s="1">
        <v>8139323154</v>
      </c>
      <c r="T6194" s="1" t="s">
        <v>10493</v>
      </c>
      <c r="U6194" s="1" t="s">
        <v>23</v>
      </c>
      <c r="V6194" s="1" t="s">
        <v>24</v>
      </c>
      <c r="W6194" s="1">
        <v>33625</v>
      </c>
    </row>
    <row r="6195" spans="1:23" x14ac:dyDescent="0.2">
      <c r="A6195" s="1" t="s">
        <v>27</v>
      </c>
      <c r="B6195" s="1" t="s">
        <v>10516</v>
      </c>
      <c r="C6195" s="1" t="s">
        <v>23</v>
      </c>
      <c r="D6195" s="1">
        <v>33625</v>
      </c>
      <c r="E6195" s="1" t="s">
        <v>451</v>
      </c>
      <c r="F6195" s="2">
        <v>222790</v>
      </c>
      <c r="G6195" s="2">
        <v>240303</v>
      </c>
      <c r="H6195" s="1" t="s">
        <v>26</v>
      </c>
      <c r="I6195" s="2">
        <v>222790</v>
      </c>
      <c r="J6195" s="1">
        <v>100</v>
      </c>
      <c r="N6195" s="1" t="s">
        <v>10517</v>
      </c>
      <c r="P6195" s="1" t="s">
        <v>10518</v>
      </c>
      <c r="Q6195" s="1" t="s">
        <v>10517</v>
      </c>
      <c r="T6195" s="1" t="s">
        <v>10516</v>
      </c>
      <c r="U6195" s="1" t="s">
        <v>23</v>
      </c>
      <c r="V6195" s="1" t="s">
        <v>24</v>
      </c>
      <c r="W6195" s="1">
        <v>33625</v>
      </c>
    </row>
    <row r="6196" spans="1:23" x14ac:dyDescent="0.2">
      <c r="A6196" s="1" t="s">
        <v>27</v>
      </c>
      <c r="B6196" s="1" t="s">
        <v>10523</v>
      </c>
      <c r="C6196" s="1" t="s">
        <v>23</v>
      </c>
      <c r="D6196" s="1">
        <v>33625</v>
      </c>
      <c r="E6196" s="1" t="s">
        <v>483</v>
      </c>
      <c r="F6196" s="2">
        <v>418432</v>
      </c>
      <c r="G6196" s="2">
        <v>441340</v>
      </c>
      <c r="H6196" s="1" t="s">
        <v>26</v>
      </c>
      <c r="I6196" s="2">
        <v>418432</v>
      </c>
      <c r="J6196" s="1">
        <v>100</v>
      </c>
      <c r="N6196" s="1" t="s">
        <v>10524</v>
      </c>
      <c r="O6196" s="1" t="s">
        <v>10525</v>
      </c>
      <c r="P6196" s="1" t="s">
        <v>10526</v>
      </c>
      <c r="Q6196" s="1" t="s">
        <v>10527</v>
      </c>
      <c r="R6196" s="1" t="s">
        <v>10528</v>
      </c>
      <c r="S6196" s="1" t="s">
        <v>10529</v>
      </c>
      <c r="T6196" s="1" t="s">
        <v>10523</v>
      </c>
      <c r="U6196" s="1" t="s">
        <v>23</v>
      </c>
      <c r="V6196" s="1" t="s">
        <v>24</v>
      </c>
      <c r="W6196" s="1">
        <v>33625</v>
      </c>
    </row>
    <row r="6197" spans="1:23" x14ac:dyDescent="0.2">
      <c r="A6197" s="1" t="s">
        <v>27</v>
      </c>
      <c r="B6197" s="1" t="s">
        <v>10530</v>
      </c>
      <c r="C6197" s="1" t="s">
        <v>23</v>
      </c>
      <c r="D6197" s="1">
        <v>33625</v>
      </c>
      <c r="E6197" s="1" t="s">
        <v>1129</v>
      </c>
      <c r="F6197" s="2">
        <v>631837</v>
      </c>
      <c r="G6197" s="2">
        <v>630628</v>
      </c>
      <c r="H6197" s="1" t="s">
        <v>26</v>
      </c>
      <c r="I6197" s="2">
        <v>631837</v>
      </c>
      <c r="J6197" s="1">
        <v>100</v>
      </c>
      <c r="N6197" s="1" t="s">
        <v>10531</v>
      </c>
      <c r="O6197" s="1" t="s">
        <v>10532</v>
      </c>
      <c r="P6197" s="1" t="s">
        <v>10533</v>
      </c>
      <c r="Q6197" s="1" t="s">
        <v>10534</v>
      </c>
      <c r="R6197" s="1" t="s">
        <v>10532</v>
      </c>
      <c r="S6197" s="1">
        <v>8139610562</v>
      </c>
      <c r="T6197" s="1" t="s">
        <v>10530</v>
      </c>
      <c r="U6197" s="1" t="s">
        <v>23</v>
      </c>
      <c r="V6197" s="1" t="s">
        <v>24</v>
      </c>
      <c r="W6197" s="1">
        <v>33625</v>
      </c>
    </row>
    <row r="6198" spans="1:23" x14ac:dyDescent="0.2">
      <c r="A6198" s="1" t="s">
        <v>27</v>
      </c>
      <c r="B6198" s="1" t="s">
        <v>10535</v>
      </c>
      <c r="C6198" s="1" t="s">
        <v>23</v>
      </c>
      <c r="D6198" s="1">
        <v>33625</v>
      </c>
      <c r="E6198" s="1" t="s">
        <v>419</v>
      </c>
      <c r="F6198" s="2">
        <v>464515</v>
      </c>
      <c r="G6198" s="2">
        <v>494512</v>
      </c>
      <c r="H6198" s="1" t="s">
        <v>26</v>
      </c>
      <c r="I6198" s="2">
        <v>464515</v>
      </c>
      <c r="J6198" s="1">
        <v>100</v>
      </c>
      <c r="N6198" s="1" t="s">
        <v>10537</v>
      </c>
      <c r="Q6198" s="1" t="s">
        <v>10538</v>
      </c>
      <c r="T6198" s="1" t="s">
        <v>10536</v>
      </c>
      <c r="U6198" s="1" t="s">
        <v>380</v>
      </c>
      <c r="V6198" s="1" t="s">
        <v>24</v>
      </c>
      <c r="W6198" s="1">
        <v>34638</v>
      </c>
    </row>
    <row r="6199" spans="1:23" x14ac:dyDescent="0.2">
      <c r="A6199" s="1" t="s">
        <v>27</v>
      </c>
      <c r="B6199" s="1" t="s">
        <v>10539</v>
      </c>
      <c r="C6199" s="1" t="s">
        <v>23</v>
      </c>
      <c r="D6199" s="1">
        <v>33625</v>
      </c>
      <c r="E6199" s="1" t="s">
        <v>320</v>
      </c>
      <c r="F6199" s="2">
        <v>439491</v>
      </c>
      <c r="G6199" s="2">
        <v>1800</v>
      </c>
      <c r="H6199" s="1" t="s">
        <v>26</v>
      </c>
      <c r="I6199" s="2">
        <v>439491</v>
      </c>
      <c r="J6199" s="1">
        <v>100</v>
      </c>
      <c r="K6199" s="1">
        <v>2.61765324154968</v>
      </c>
      <c r="N6199" s="1" t="s">
        <v>10540</v>
      </c>
      <c r="Q6199" s="1" t="s">
        <v>10541</v>
      </c>
      <c r="T6199" s="1" t="s">
        <v>10539</v>
      </c>
      <c r="U6199" s="1" t="s">
        <v>23</v>
      </c>
      <c r="V6199" s="1" t="s">
        <v>24</v>
      </c>
      <c r="W6199" s="1">
        <v>33625</v>
      </c>
    </row>
    <row r="6200" spans="1:23" x14ac:dyDescent="0.2">
      <c r="A6200" s="1" t="s">
        <v>27</v>
      </c>
      <c r="B6200" s="1" t="s">
        <v>10565</v>
      </c>
      <c r="C6200" s="1" t="s">
        <v>23</v>
      </c>
      <c r="D6200" s="1">
        <v>33625</v>
      </c>
      <c r="E6200" s="1" t="s">
        <v>528</v>
      </c>
      <c r="F6200" s="2">
        <v>379846</v>
      </c>
      <c r="G6200" s="2">
        <v>380026</v>
      </c>
      <c r="H6200" s="1" t="s">
        <v>26</v>
      </c>
      <c r="I6200" s="2">
        <v>379846</v>
      </c>
      <c r="J6200" s="1">
        <v>100</v>
      </c>
      <c r="N6200" s="1" t="s">
        <v>10566</v>
      </c>
      <c r="P6200" s="1" t="s">
        <v>10567</v>
      </c>
      <c r="Q6200" s="1" t="s">
        <v>10566</v>
      </c>
      <c r="T6200" s="1" t="s">
        <v>10565</v>
      </c>
      <c r="U6200" s="1" t="s">
        <v>23</v>
      </c>
      <c r="V6200" s="1" t="s">
        <v>24</v>
      </c>
      <c r="W6200" s="1">
        <v>33625</v>
      </c>
    </row>
    <row r="6201" spans="1:23" x14ac:dyDescent="0.2">
      <c r="A6201" s="1" t="s">
        <v>27</v>
      </c>
      <c r="B6201" s="1" t="s">
        <v>10577</v>
      </c>
      <c r="C6201" s="1" t="s">
        <v>23</v>
      </c>
      <c r="D6201" s="1">
        <v>33625</v>
      </c>
      <c r="E6201" s="1" t="s">
        <v>668</v>
      </c>
      <c r="F6201" s="2">
        <v>413128</v>
      </c>
      <c r="G6201" s="2">
        <v>404399</v>
      </c>
      <c r="H6201" s="1" t="s">
        <v>26</v>
      </c>
      <c r="I6201" s="2">
        <v>413128</v>
      </c>
      <c r="J6201" s="1">
        <v>100</v>
      </c>
      <c r="K6201" s="1">
        <v>30.010126360202602</v>
      </c>
      <c r="N6201" s="1" t="s">
        <v>10578</v>
      </c>
      <c r="P6201" s="1" t="s">
        <v>10579</v>
      </c>
      <c r="Q6201" s="1" t="s">
        <v>10580</v>
      </c>
      <c r="R6201" s="1" t="s">
        <v>10581</v>
      </c>
      <c r="S6201" s="1" t="s">
        <v>10582</v>
      </c>
      <c r="T6201" s="1" t="s">
        <v>10577</v>
      </c>
      <c r="U6201" s="1" t="s">
        <v>23</v>
      </c>
      <c r="V6201" s="1" t="s">
        <v>24</v>
      </c>
      <c r="W6201" s="1">
        <v>33625</v>
      </c>
    </row>
    <row r="6202" spans="1:23" x14ac:dyDescent="0.2">
      <c r="A6202" s="1" t="s">
        <v>27</v>
      </c>
      <c r="B6202" s="1" t="s">
        <v>10583</v>
      </c>
      <c r="C6202" s="1" t="s">
        <v>23</v>
      </c>
      <c r="D6202" s="1">
        <v>33625</v>
      </c>
      <c r="E6202" s="1" t="s">
        <v>483</v>
      </c>
      <c r="F6202" s="2">
        <v>398417</v>
      </c>
      <c r="G6202" s="2">
        <v>403747</v>
      </c>
      <c r="H6202" s="1" t="s">
        <v>76</v>
      </c>
      <c r="I6202" s="2">
        <v>398417</v>
      </c>
      <c r="J6202" s="1">
        <v>100</v>
      </c>
      <c r="N6202" s="1" t="s">
        <v>2458</v>
      </c>
      <c r="T6202" s="1" t="s">
        <v>2456</v>
      </c>
      <c r="U6202" s="1" t="s">
        <v>2457</v>
      </c>
      <c r="V6202" s="1" t="s">
        <v>1197</v>
      </c>
      <c r="W6202" s="1">
        <v>92705</v>
      </c>
    </row>
    <row r="6203" spans="1:23" x14ac:dyDescent="0.2">
      <c r="A6203" s="1" t="s">
        <v>27</v>
      </c>
      <c r="B6203" s="1" t="s">
        <v>10596</v>
      </c>
      <c r="C6203" s="1" t="s">
        <v>23</v>
      </c>
      <c r="D6203" s="1">
        <v>33625</v>
      </c>
      <c r="E6203" s="1" t="s">
        <v>67</v>
      </c>
      <c r="F6203" s="2">
        <v>410345</v>
      </c>
      <c r="G6203" s="2">
        <v>423038</v>
      </c>
      <c r="H6203" s="1" t="s">
        <v>26</v>
      </c>
      <c r="I6203" s="2">
        <v>410345</v>
      </c>
      <c r="J6203" s="1">
        <v>100</v>
      </c>
      <c r="N6203" s="1" t="s">
        <v>10597</v>
      </c>
      <c r="O6203" s="1" t="s">
        <v>10598</v>
      </c>
      <c r="P6203" s="1" t="s">
        <v>10599</v>
      </c>
      <c r="T6203" s="1" t="s">
        <v>10596</v>
      </c>
      <c r="U6203" s="1" t="s">
        <v>23</v>
      </c>
      <c r="V6203" s="1" t="s">
        <v>24</v>
      </c>
      <c r="W6203" s="1">
        <v>33625</v>
      </c>
    </row>
    <row r="6204" spans="1:23" x14ac:dyDescent="0.2">
      <c r="A6204" s="1" t="s">
        <v>27</v>
      </c>
      <c r="B6204" s="1" t="s">
        <v>10600</v>
      </c>
      <c r="C6204" s="1" t="s">
        <v>23</v>
      </c>
      <c r="D6204" s="1">
        <v>33625</v>
      </c>
      <c r="E6204" s="1" t="s">
        <v>228</v>
      </c>
      <c r="F6204" s="2">
        <v>479952</v>
      </c>
      <c r="G6204" s="2">
        <v>486425</v>
      </c>
      <c r="H6204" s="1" t="s">
        <v>76</v>
      </c>
      <c r="I6204" s="2">
        <v>479952</v>
      </c>
      <c r="J6204" s="1">
        <v>100</v>
      </c>
      <c r="N6204" s="1" t="s">
        <v>10601</v>
      </c>
      <c r="T6204" s="1" t="s">
        <v>10600</v>
      </c>
      <c r="U6204" s="1" t="s">
        <v>23</v>
      </c>
      <c r="V6204" s="1" t="s">
        <v>24</v>
      </c>
      <c r="W6204" s="1">
        <v>33625</v>
      </c>
    </row>
    <row r="6205" spans="1:23" x14ac:dyDescent="0.2">
      <c r="A6205" s="1" t="s">
        <v>27</v>
      </c>
      <c r="B6205" s="1" t="s">
        <v>10606</v>
      </c>
      <c r="C6205" s="1" t="s">
        <v>23</v>
      </c>
      <c r="D6205" s="1">
        <v>33625</v>
      </c>
      <c r="E6205" s="1" t="s">
        <v>267</v>
      </c>
      <c r="F6205" s="2">
        <v>366427</v>
      </c>
      <c r="G6205" s="2">
        <v>377606</v>
      </c>
      <c r="H6205" s="1" t="s">
        <v>26</v>
      </c>
      <c r="I6205" s="2">
        <v>366427</v>
      </c>
      <c r="J6205" s="1">
        <v>100</v>
      </c>
      <c r="N6205" s="1" t="s">
        <v>10607</v>
      </c>
      <c r="T6205" s="1" t="s">
        <v>10606</v>
      </c>
      <c r="U6205" s="1" t="s">
        <v>23</v>
      </c>
      <c r="V6205" s="1" t="s">
        <v>24</v>
      </c>
      <c r="W6205" s="1">
        <v>33625</v>
      </c>
    </row>
    <row r="6206" spans="1:23" x14ac:dyDescent="0.2">
      <c r="A6206" s="1" t="s">
        <v>27</v>
      </c>
      <c r="B6206" s="1" t="s">
        <v>10608</v>
      </c>
      <c r="C6206" s="1" t="s">
        <v>23</v>
      </c>
      <c r="D6206" s="1">
        <v>33625</v>
      </c>
      <c r="E6206" s="1" t="s">
        <v>1187</v>
      </c>
      <c r="F6206" s="2">
        <v>350314</v>
      </c>
      <c r="G6206" s="2">
        <v>348907</v>
      </c>
      <c r="H6206" s="1" t="s">
        <v>26</v>
      </c>
      <c r="I6206" s="2">
        <v>350314</v>
      </c>
      <c r="J6206" s="1">
        <v>100</v>
      </c>
      <c r="N6206" s="1" t="s">
        <v>10609</v>
      </c>
      <c r="T6206" s="1" t="s">
        <v>10608</v>
      </c>
      <c r="U6206" s="1" t="s">
        <v>23</v>
      </c>
      <c r="V6206" s="1" t="s">
        <v>24</v>
      </c>
      <c r="W6206" s="1">
        <v>33625</v>
      </c>
    </row>
    <row r="6207" spans="1:23" x14ac:dyDescent="0.2">
      <c r="A6207" s="1" t="s">
        <v>27</v>
      </c>
      <c r="B6207" s="1" t="s">
        <v>10610</v>
      </c>
      <c r="C6207" s="1" t="s">
        <v>23</v>
      </c>
      <c r="D6207" s="1">
        <v>33625</v>
      </c>
      <c r="E6207" s="1" t="s">
        <v>1312</v>
      </c>
      <c r="F6207" s="2">
        <v>449954</v>
      </c>
      <c r="G6207" s="2">
        <v>458707</v>
      </c>
      <c r="H6207" s="1" t="s">
        <v>76</v>
      </c>
      <c r="I6207" s="2">
        <v>449954</v>
      </c>
      <c r="J6207" s="1">
        <v>100</v>
      </c>
      <c r="N6207" s="1" t="s">
        <v>10611</v>
      </c>
      <c r="Q6207" s="1" t="s">
        <v>10612</v>
      </c>
      <c r="T6207" s="1" t="s">
        <v>10610</v>
      </c>
      <c r="U6207" s="1" t="s">
        <v>23</v>
      </c>
      <c r="V6207" s="1" t="s">
        <v>24</v>
      </c>
      <c r="W6207" s="1">
        <v>33625</v>
      </c>
    </row>
    <row r="6208" spans="1:23" x14ac:dyDescent="0.2">
      <c r="A6208" s="1" t="s">
        <v>27</v>
      </c>
      <c r="B6208" s="1" t="s">
        <v>10635</v>
      </c>
      <c r="C6208" s="1" t="s">
        <v>23</v>
      </c>
      <c r="D6208" s="1">
        <v>33625</v>
      </c>
      <c r="E6208" s="1" t="s">
        <v>191</v>
      </c>
      <c r="F6208" s="2">
        <v>460552</v>
      </c>
      <c r="G6208" s="2">
        <v>471921</v>
      </c>
      <c r="H6208" s="1" t="s">
        <v>26</v>
      </c>
      <c r="I6208" s="2">
        <v>460552</v>
      </c>
      <c r="J6208" s="1">
        <v>100</v>
      </c>
      <c r="N6208" s="1" t="s">
        <v>10637</v>
      </c>
      <c r="Q6208" s="1" t="s">
        <v>10638</v>
      </c>
      <c r="T6208" s="1" t="s">
        <v>10636</v>
      </c>
      <c r="U6208" s="1" t="s">
        <v>23</v>
      </c>
      <c r="V6208" s="1" t="s">
        <v>24</v>
      </c>
      <c r="W6208" s="1">
        <v>33625</v>
      </c>
    </row>
    <row r="6209" spans="1:23" x14ac:dyDescent="0.2">
      <c r="A6209" s="1" t="s">
        <v>27</v>
      </c>
      <c r="B6209" s="1" t="s">
        <v>10652</v>
      </c>
      <c r="C6209" s="1" t="s">
        <v>23</v>
      </c>
      <c r="D6209" s="1">
        <v>33625</v>
      </c>
      <c r="E6209" s="1" t="s">
        <v>320</v>
      </c>
      <c r="F6209" s="2">
        <v>424515</v>
      </c>
      <c r="G6209" s="2">
        <v>406286</v>
      </c>
      <c r="H6209" s="1" t="s">
        <v>26</v>
      </c>
      <c r="I6209" s="2">
        <v>424515</v>
      </c>
      <c r="J6209" s="1">
        <v>100</v>
      </c>
      <c r="N6209" s="1" t="s">
        <v>10653</v>
      </c>
      <c r="O6209" s="1" t="s">
        <v>10654</v>
      </c>
      <c r="P6209" s="1" t="s">
        <v>10655</v>
      </c>
      <c r="Q6209" s="1" t="s">
        <v>10656</v>
      </c>
      <c r="T6209" s="1" t="s">
        <v>10652</v>
      </c>
      <c r="U6209" s="1" t="s">
        <v>23</v>
      </c>
      <c r="V6209" s="1" t="s">
        <v>24</v>
      </c>
      <c r="W6209" s="1">
        <v>33625</v>
      </c>
    </row>
    <row r="6210" spans="1:23" x14ac:dyDescent="0.2">
      <c r="A6210" s="1" t="s">
        <v>27</v>
      </c>
      <c r="B6210" s="1" t="s">
        <v>10669</v>
      </c>
      <c r="C6210" s="1" t="s">
        <v>23</v>
      </c>
      <c r="D6210" s="1">
        <v>33625</v>
      </c>
      <c r="E6210" s="1" t="s">
        <v>1200</v>
      </c>
      <c r="F6210" s="2">
        <v>338871</v>
      </c>
      <c r="G6210" s="2">
        <v>345633</v>
      </c>
      <c r="H6210" s="1" t="s">
        <v>76</v>
      </c>
      <c r="I6210" s="2">
        <v>338871</v>
      </c>
      <c r="J6210" s="1">
        <v>100</v>
      </c>
      <c r="K6210" s="1">
        <v>2.6230295917960902</v>
      </c>
      <c r="N6210" s="1" t="s">
        <v>10670</v>
      </c>
      <c r="T6210" s="1" t="s">
        <v>4995</v>
      </c>
      <c r="U6210" s="1" t="s">
        <v>23</v>
      </c>
      <c r="V6210" s="1" t="s">
        <v>24</v>
      </c>
      <c r="W6210" s="1">
        <v>33624</v>
      </c>
    </row>
    <row r="6211" spans="1:23" x14ac:dyDescent="0.2">
      <c r="A6211" s="1" t="s">
        <v>27</v>
      </c>
      <c r="B6211" s="1" t="s">
        <v>10671</v>
      </c>
      <c r="C6211" s="1" t="s">
        <v>23</v>
      </c>
      <c r="D6211" s="1">
        <v>33625</v>
      </c>
      <c r="E6211" s="1" t="s">
        <v>809</v>
      </c>
      <c r="F6211" s="2">
        <v>385500</v>
      </c>
      <c r="G6211" s="2">
        <v>362162</v>
      </c>
      <c r="H6211" s="1" t="s">
        <v>76</v>
      </c>
      <c r="I6211" s="2">
        <v>385500</v>
      </c>
      <c r="J6211" s="1">
        <v>100</v>
      </c>
      <c r="N6211" s="1" t="s">
        <v>6014</v>
      </c>
      <c r="T6211" s="1" t="s">
        <v>2456</v>
      </c>
      <c r="U6211" s="1" t="s">
        <v>2457</v>
      </c>
      <c r="V6211" s="1" t="s">
        <v>1197</v>
      </c>
      <c r="W6211" s="1">
        <v>92705</v>
      </c>
    </row>
    <row r="6212" spans="1:23" x14ac:dyDescent="0.2">
      <c r="A6212" s="1" t="s">
        <v>27</v>
      </c>
      <c r="B6212" s="1" t="s">
        <v>10687</v>
      </c>
      <c r="C6212" s="1" t="s">
        <v>23</v>
      </c>
      <c r="D6212" s="1">
        <v>33625</v>
      </c>
      <c r="E6212" s="1" t="s">
        <v>544</v>
      </c>
      <c r="F6212" s="2">
        <v>537472</v>
      </c>
      <c r="G6212" s="2">
        <v>359900</v>
      </c>
      <c r="H6212" s="1" t="s">
        <v>26</v>
      </c>
      <c r="I6212" s="2">
        <v>537472</v>
      </c>
      <c r="J6212" s="1">
        <v>100</v>
      </c>
      <c r="N6212" s="1" t="s">
        <v>10688</v>
      </c>
      <c r="O6212" s="1" t="s">
        <v>10689</v>
      </c>
      <c r="P6212" s="1" t="s">
        <v>10690</v>
      </c>
      <c r="T6212" s="1" t="s">
        <v>10687</v>
      </c>
      <c r="U6212" s="1" t="s">
        <v>23</v>
      </c>
      <c r="V6212" s="1" t="s">
        <v>24</v>
      </c>
      <c r="W6212" s="1">
        <v>33625</v>
      </c>
    </row>
    <row r="6213" spans="1:23" x14ac:dyDescent="0.2">
      <c r="A6213" s="1" t="s">
        <v>27</v>
      </c>
      <c r="B6213" s="1" t="s">
        <v>10691</v>
      </c>
      <c r="C6213" s="1" t="s">
        <v>23</v>
      </c>
      <c r="D6213" s="1">
        <v>33625</v>
      </c>
      <c r="E6213" s="1" t="s">
        <v>39</v>
      </c>
      <c r="F6213" s="2">
        <v>438253</v>
      </c>
      <c r="G6213" s="2">
        <v>444352</v>
      </c>
      <c r="H6213" s="1" t="s">
        <v>26</v>
      </c>
      <c r="I6213" s="2">
        <v>438253</v>
      </c>
      <c r="J6213" s="1">
        <v>100</v>
      </c>
      <c r="N6213" s="1" t="s">
        <v>10692</v>
      </c>
      <c r="P6213" s="1">
        <v>8139622415</v>
      </c>
      <c r="Q6213" s="1" t="s">
        <v>10693</v>
      </c>
      <c r="T6213" s="1" t="s">
        <v>10691</v>
      </c>
      <c r="U6213" s="1" t="s">
        <v>23</v>
      </c>
      <c r="V6213" s="1" t="s">
        <v>24</v>
      </c>
      <c r="W6213" s="1">
        <v>33625</v>
      </c>
    </row>
    <row r="6214" spans="1:23" x14ac:dyDescent="0.2">
      <c r="A6214" s="1" t="s">
        <v>27</v>
      </c>
      <c r="B6214" s="1" t="s">
        <v>10698</v>
      </c>
      <c r="C6214" s="1" t="s">
        <v>23</v>
      </c>
      <c r="D6214" s="1">
        <v>33625</v>
      </c>
      <c r="E6214" s="1" t="s">
        <v>476</v>
      </c>
      <c r="F6214" s="2">
        <v>372828</v>
      </c>
      <c r="G6214" s="2">
        <v>381821</v>
      </c>
      <c r="H6214" s="1" t="s">
        <v>76</v>
      </c>
      <c r="I6214" s="2">
        <v>372828</v>
      </c>
      <c r="J6214" s="1">
        <v>100</v>
      </c>
      <c r="N6214" s="1" t="s">
        <v>10701</v>
      </c>
      <c r="T6214" s="1" t="s">
        <v>10699</v>
      </c>
      <c r="U6214" s="1" t="s">
        <v>10700</v>
      </c>
      <c r="V6214" s="1" t="s">
        <v>1197</v>
      </c>
      <c r="W6214" s="1">
        <v>92647</v>
      </c>
    </row>
    <row r="6215" spans="1:23" x14ac:dyDescent="0.2">
      <c r="A6215" s="1" t="s">
        <v>27</v>
      </c>
      <c r="B6215" s="1" t="s">
        <v>10702</v>
      </c>
      <c r="C6215" s="1" t="s">
        <v>23</v>
      </c>
      <c r="D6215" s="1">
        <v>33625</v>
      </c>
      <c r="E6215" s="1" t="s">
        <v>809</v>
      </c>
      <c r="F6215" s="2">
        <v>382348</v>
      </c>
      <c r="G6215" s="2">
        <v>362832</v>
      </c>
      <c r="H6215" s="1" t="s">
        <v>26</v>
      </c>
      <c r="I6215" s="2">
        <v>382348</v>
      </c>
      <c r="J6215" s="1">
        <v>100</v>
      </c>
      <c r="N6215" s="1" t="s">
        <v>10703</v>
      </c>
      <c r="O6215" s="1" t="s">
        <v>10704</v>
      </c>
      <c r="P6215" s="1" t="s">
        <v>10705</v>
      </c>
      <c r="Q6215" s="1" t="s">
        <v>10703</v>
      </c>
      <c r="T6215" s="1" t="s">
        <v>10702</v>
      </c>
      <c r="U6215" s="1" t="s">
        <v>23</v>
      </c>
      <c r="V6215" s="1" t="s">
        <v>24</v>
      </c>
      <c r="W6215" s="1">
        <v>33625</v>
      </c>
    </row>
    <row r="6216" spans="1:23" x14ac:dyDescent="0.2">
      <c r="A6216" s="1" t="s">
        <v>27</v>
      </c>
      <c r="B6216" s="1" t="s">
        <v>10714</v>
      </c>
      <c r="C6216" s="1" t="s">
        <v>23</v>
      </c>
      <c r="D6216" s="1">
        <v>33625</v>
      </c>
      <c r="E6216" s="1" t="s">
        <v>43</v>
      </c>
      <c r="F6216" s="2">
        <v>351540</v>
      </c>
      <c r="G6216" s="2">
        <v>332865</v>
      </c>
      <c r="H6216" s="1" t="s">
        <v>26</v>
      </c>
      <c r="I6216" s="2">
        <v>351540</v>
      </c>
      <c r="J6216" s="1">
        <v>100</v>
      </c>
      <c r="N6216" s="1" t="s">
        <v>10715</v>
      </c>
      <c r="O6216" s="1" t="s">
        <v>10716</v>
      </c>
      <c r="P6216" s="1" t="s">
        <v>10717</v>
      </c>
      <c r="Q6216" s="1" t="s">
        <v>10718</v>
      </c>
      <c r="R6216" s="1" t="s">
        <v>10719</v>
      </c>
      <c r="S6216" s="1" t="s">
        <v>10720</v>
      </c>
      <c r="T6216" s="1" t="s">
        <v>10714</v>
      </c>
      <c r="U6216" s="1" t="s">
        <v>23</v>
      </c>
      <c r="V6216" s="1" t="s">
        <v>24</v>
      </c>
      <c r="W6216" s="1">
        <v>33625</v>
      </c>
    </row>
    <row r="6217" spans="1:23" x14ac:dyDescent="0.2">
      <c r="A6217" s="1" t="s">
        <v>27</v>
      </c>
      <c r="B6217" s="1" t="s">
        <v>10738</v>
      </c>
      <c r="C6217" s="1" t="s">
        <v>23</v>
      </c>
      <c r="D6217" s="1">
        <v>33625</v>
      </c>
      <c r="E6217" s="1" t="s">
        <v>345</v>
      </c>
      <c r="F6217" s="2">
        <v>498005</v>
      </c>
      <c r="G6217" s="2">
        <v>509013</v>
      </c>
      <c r="H6217" s="1" t="s">
        <v>26</v>
      </c>
      <c r="I6217" s="2">
        <v>498005</v>
      </c>
      <c r="J6217" s="1">
        <v>100</v>
      </c>
      <c r="N6217" s="1" t="s">
        <v>10739</v>
      </c>
      <c r="Q6217" s="1" t="s">
        <v>10740</v>
      </c>
      <c r="T6217" s="1" t="s">
        <v>10738</v>
      </c>
      <c r="U6217" s="1" t="s">
        <v>23</v>
      </c>
      <c r="V6217" s="1" t="s">
        <v>24</v>
      </c>
      <c r="W6217" s="1">
        <v>33625</v>
      </c>
    </row>
    <row r="6218" spans="1:23" x14ac:dyDescent="0.2">
      <c r="A6218" s="1" t="s">
        <v>27</v>
      </c>
      <c r="B6218" s="1" t="s">
        <v>10748</v>
      </c>
      <c r="C6218" s="1" t="s">
        <v>23</v>
      </c>
      <c r="D6218" s="1">
        <v>33625</v>
      </c>
      <c r="F6218" s="2">
        <v>355902</v>
      </c>
      <c r="G6218" s="2">
        <v>355902</v>
      </c>
      <c r="H6218" s="1" t="s">
        <v>76</v>
      </c>
      <c r="I6218" s="2">
        <v>355902</v>
      </c>
      <c r="J6218" s="1">
        <v>100</v>
      </c>
      <c r="N6218" s="1" t="s">
        <v>86</v>
      </c>
    </row>
    <row r="6219" spans="1:23" x14ac:dyDescent="0.2">
      <c r="A6219" s="1" t="s">
        <v>27</v>
      </c>
      <c r="B6219" s="1" t="s">
        <v>10749</v>
      </c>
      <c r="C6219" s="1" t="s">
        <v>23</v>
      </c>
      <c r="D6219" s="1">
        <v>33625</v>
      </c>
      <c r="E6219" s="1" t="s">
        <v>528</v>
      </c>
      <c r="F6219" s="2">
        <v>332646</v>
      </c>
      <c r="G6219" s="2">
        <v>321701</v>
      </c>
      <c r="H6219" s="1" t="s">
        <v>26</v>
      </c>
      <c r="I6219" s="2">
        <v>332646</v>
      </c>
      <c r="J6219" s="1">
        <v>100</v>
      </c>
      <c r="N6219" s="1" t="s">
        <v>10752</v>
      </c>
      <c r="Q6219" s="1" t="s">
        <v>10753</v>
      </c>
      <c r="T6219" s="1" t="s">
        <v>10750</v>
      </c>
      <c r="U6219" s="1" t="s">
        <v>10751</v>
      </c>
      <c r="V6219" s="1" t="s">
        <v>24</v>
      </c>
      <c r="W6219" s="1">
        <v>34229</v>
      </c>
    </row>
    <row r="6220" spans="1:23" x14ac:dyDescent="0.2">
      <c r="A6220" s="1" t="s">
        <v>27</v>
      </c>
      <c r="B6220" s="1" t="s">
        <v>10767</v>
      </c>
      <c r="C6220" s="1" t="s">
        <v>23</v>
      </c>
      <c r="D6220" s="1">
        <v>33625</v>
      </c>
      <c r="E6220" s="1" t="s">
        <v>39</v>
      </c>
      <c r="F6220" s="2">
        <v>363661</v>
      </c>
      <c r="G6220" s="2">
        <v>376787</v>
      </c>
      <c r="H6220" s="1" t="s">
        <v>26</v>
      </c>
      <c r="I6220" s="2">
        <v>363661</v>
      </c>
      <c r="J6220" s="1">
        <v>100</v>
      </c>
      <c r="N6220" s="1" t="s">
        <v>10768</v>
      </c>
      <c r="T6220" s="1" t="s">
        <v>10767</v>
      </c>
      <c r="U6220" s="1" t="s">
        <v>23</v>
      </c>
      <c r="V6220" s="1" t="s">
        <v>24</v>
      </c>
      <c r="W6220" s="1">
        <v>33625</v>
      </c>
    </row>
    <row r="6221" spans="1:23" x14ac:dyDescent="0.2">
      <c r="A6221" s="1" t="s">
        <v>27</v>
      </c>
      <c r="B6221" s="1" t="s">
        <v>10769</v>
      </c>
      <c r="C6221" s="1" t="s">
        <v>23</v>
      </c>
      <c r="D6221" s="1">
        <v>33625</v>
      </c>
      <c r="E6221" s="1" t="s">
        <v>121</v>
      </c>
      <c r="F6221" s="2">
        <v>391473</v>
      </c>
      <c r="G6221" s="2">
        <v>179800</v>
      </c>
      <c r="H6221" s="1" t="s">
        <v>26</v>
      </c>
      <c r="I6221" s="2">
        <v>391473</v>
      </c>
      <c r="J6221" s="1">
        <v>100</v>
      </c>
      <c r="N6221" s="1" t="s">
        <v>10770</v>
      </c>
      <c r="O6221" s="1" t="s">
        <v>10771</v>
      </c>
      <c r="P6221" s="1" t="s">
        <v>10772</v>
      </c>
      <c r="T6221" s="1" t="s">
        <v>10769</v>
      </c>
      <c r="U6221" s="1" t="s">
        <v>23</v>
      </c>
      <c r="V6221" s="1" t="s">
        <v>24</v>
      </c>
      <c r="W6221" s="1">
        <v>33625</v>
      </c>
    </row>
    <row r="6222" spans="1:23" x14ac:dyDescent="0.2">
      <c r="A6222" s="1" t="s">
        <v>27</v>
      </c>
      <c r="B6222" s="1" t="s">
        <v>10778</v>
      </c>
      <c r="C6222" s="1" t="s">
        <v>23</v>
      </c>
      <c r="D6222" s="1">
        <v>33625</v>
      </c>
      <c r="E6222" s="1" t="s">
        <v>809</v>
      </c>
      <c r="F6222" s="2">
        <v>343480</v>
      </c>
      <c r="G6222" s="2">
        <v>343520</v>
      </c>
      <c r="H6222" s="1" t="s">
        <v>76</v>
      </c>
      <c r="I6222" s="2">
        <v>343480</v>
      </c>
      <c r="J6222" s="1">
        <v>100</v>
      </c>
      <c r="N6222" s="1" t="s">
        <v>10779</v>
      </c>
      <c r="Q6222" s="1" t="s">
        <v>10780</v>
      </c>
      <c r="T6222" s="1" t="s">
        <v>10778</v>
      </c>
      <c r="U6222" s="1" t="s">
        <v>23</v>
      </c>
      <c r="V6222" s="1" t="s">
        <v>24</v>
      </c>
      <c r="W6222" s="1">
        <v>33625</v>
      </c>
    </row>
    <row r="6223" spans="1:23" x14ac:dyDescent="0.2">
      <c r="A6223" s="1" t="s">
        <v>27</v>
      </c>
      <c r="B6223" s="1" t="s">
        <v>10789</v>
      </c>
      <c r="C6223" s="1" t="s">
        <v>23</v>
      </c>
      <c r="D6223" s="1">
        <v>33625</v>
      </c>
      <c r="E6223" s="1" t="s">
        <v>1633</v>
      </c>
      <c r="F6223" s="2">
        <v>560691</v>
      </c>
      <c r="G6223" s="2">
        <v>595625</v>
      </c>
      <c r="H6223" s="1" t="s">
        <v>26</v>
      </c>
      <c r="I6223" s="2">
        <v>560691</v>
      </c>
      <c r="J6223" s="1">
        <v>100</v>
      </c>
      <c r="N6223" s="1" t="s">
        <v>10790</v>
      </c>
      <c r="Q6223" s="1" t="s">
        <v>10791</v>
      </c>
      <c r="T6223" s="1" t="s">
        <v>10789</v>
      </c>
      <c r="U6223" s="1" t="s">
        <v>23</v>
      </c>
      <c r="V6223" s="1" t="s">
        <v>24</v>
      </c>
      <c r="W6223" s="1">
        <v>33625</v>
      </c>
    </row>
    <row r="6224" spans="1:23" x14ac:dyDescent="0.2">
      <c r="A6224" s="1" t="s">
        <v>27</v>
      </c>
      <c r="B6224" s="1" t="s">
        <v>10796</v>
      </c>
      <c r="C6224" s="1" t="s">
        <v>23</v>
      </c>
      <c r="D6224" s="1">
        <v>33625</v>
      </c>
      <c r="E6224" s="1" t="s">
        <v>464</v>
      </c>
      <c r="F6224" s="2">
        <v>523090</v>
      </c>
      <c r="G6224" s="2">
        <v>539832</v>
      </c>
      <c r="H6224" s="1" t="s">
        <v>26</v>
      </c>
      <c r="I6224" s="2">
        <v>523090</v>
      </c>
      <c r="J6224" s="1">
        <v>100</v>
      </c>
      <c r="N6224" s="1" t="s">
        <v>10797</v>
      </c>
      <c r="O6224" s="1" t="s">
        <v>10798</v>
      </c>
      <c r="P6224" s="1" t="s">
        <v>10799</v>
      </c>
      <c r="Q6224" s="1" t="s">
        <v>10800</v>
      </c>
      <c r="R6224" s="1" t="s">
        <v>10801</v>
      </c>
      <c r="S6224" s="1" t="s">
        <v>10799</v>
      </c>
      <c r="T6224" s="1" t="s">
        <v>10796</v>
      </c>
      <c r="U6224" s="1" t="s">
        <v>23</v>
      </c>
      <c r="V6224" s="1" t="s">
        <v>24</v>
      </c>
      <c r="W6224" s="1">
        <v>33625</v>
      </c>
    </row>
    <row r="6225" spans="1:23" x14ac:dyDescent="0.2">
      <c r="A6225" s="1" t="s">
        <v>27</v>
      </c>
      <c r="B6225" s="1" t="s">
        <v>10812</v>
      </c>
      <c r="C6225" s="1" t="s">
        <v>23</v>
      </c>
      <c r="D6225" s="1">
        <v>33625</v>
      </c>
      <c r="E6225" s="1" t="s">
        <v>464</v>
      </c>
      <c r="F6225" s="2">
        <v>520360</v>
      </c>
      <c r="G6225" s="2">
        <v>501359</v>
      </c>
      <c r="H6225" s="1" t="s">
        <v>26</v>
      </c>
      <c r="I6225" s="2">
        <v>520360</v>
      </c>
      <c r="J6225" s="1">
        <v>100</v>
      </c>
      <c r="N6225" s="1" t="s">
        <v>10813</v>
      </c>
      <c r="O6225" s="1" t="s">
        <v>10814</v>
      </c>
      <c r="P6225" s="1" t="s">
        <v>10815</v>
      </c>
      <c r="T6225" s="1" t="s">
        <v>10812</v>
      </c>
      <c r="U6225" s="1" t="s">
        <v>23</v>
      </c>
      <c r="V6225" s="1" t="s">
        <v>24</v>
      </c>
      <c r="W6225" s="1">
        <v>33625</v>
      </c>
    </row>
    <row r="6226" spans="1:23" x14ac:dyDescent="0.2">
      <c r="A6226" s="1" t="s">
        <v>27</v>
      </c>
      <c r="B6226" s="1" t="s">
        <v>10821</v>
      </c>
      <c r="C6226" s="1" t="s">
        <v>23</v>
      </c>
      <c r="D6226" s="1">
        <v>33625</v>
      </c>
      <c r="E6226" s="1" t="s">
        <v>153</v>
      </c>
      <c r="F6226" s="2">
        <v>410804</v>
      </c>
      <c r="G6226" s="2">
        <v>425950</v>
      </c>
      <c r="H6226" s="1" t="s">
        <v>26</v>
      </c>
      <c r="I6226" s="2">
        <v>410804</v>
      </c>
      <c r="J6226" s="1">
        <v>100</v>
      </c>
      <c r="N6226" s="1" t="s">
        <v>10822</v>
      </c>
      <c r="O6226" s="1" t="s">
        <v>10823</v>
      </c>
      <c r="P6226" s="1" t="s">
        <v>10824</v>
      </c>
      <c r="Q6226" s="1" t="s">
        <v>10825</v>
      </c>
      <c r="T6226" s="1" t="s">
        <v>10821</v>
      </c>
      <c r="U6226" s="1" t="s">
        <v>23</v>
      </c>
      <c r="V6226" s="1" t="s">
        <v>24</v>
      </c>
      <c r="W6226" s="1">
        <v>33625</v>
      </c>
    </row>
    <row r="6227" spans="1:23" x14ac:dyDescent="0.2">
      <c r="A6227" s="1" t="s">
        <v>27</v>
      </c>
      <c r="B6227" s="1" t="s">
        <v>10829</v>
      </c>
      <c r="C6227" s="1" t="s">
        <v>23</v>
      </c>
      <c r="D6227" s="1">
        <v>33625</v>
      </c>
      <c r="E6227" s="1" t="s">
        <v>233</v>
      </c>
      <c r="F6227" s="2">
        <v>412266</v>
      </c>
      <c r="G6227" s="2">
        <v>404353</v>
      </c>
      <c r="H6227" s="1" t="s">
        <v>26</v>
      </c>
      <c r="I6227" s="2">
        <v>412266</v>
      </c>
      <c r="J6227" s="1">
        <v>100</v>
      </c>
      <c r="N6227" s="1" t="s">
        <v>10830</v>
      </c>
      <c r="O6227" s="1" t="s">
        <v>10831</v>
      </c>
      <c r="Q6227" s="1" t="s">
        <v>10830</v>
      </c>
      <c r="T6227" s="1" t="s">
        <v>10829</v>
      </c>
      <c r="U6227" s="1" t="s">
        <v>23</v>
      </c>
      <c r="V6227" s="1" t="s">
        <v>24</v>
      </c>
      <c r="W6227" s="1">
        <v>33625</v>
      </c>
    </row>
    <row r="6228" spans="1:23" x14ac:dyDescent="0.2">
      <c r="A6228" s="1" t="s">
        <v>27</v>
      </c>
      <c r="B6228" s="1" t="s">
        <v>10832</v>
      </c>
      <c r="C6228" s="1" t="s">
        <v>23</v>
      </c>
      <c r="D6228" s="1">
        <v>33625</v>
      </c>
      <c r="E6228" s="1" t="s">
        <v>716</v>
      </c>
      <c r="F6228" s="2">
        <v>349076</v>
      </c>
      <c r="G6228" s="2">
        <v>338843</v>
      </c>
      <c r="H6228" s="1" t="s">
        <v>26</v>
      </c>
      <c r="I6228" s="2">
        <v>349076</v>
      </c>
      <c r="J6228" s="1">
        <v>100</v>
      </c>
      <c r="N6228" s="1" t="s">
        <v>10833</v>
      </c>
      <c r="O6228" s="1" t="s">
        <v>10834</v>
      </c>
      <c r="P6228" s="1" t="s">
        <v>10835</v>
      </c>
      <c r="T6228" s="1" t="s">
        <v>10832</v>
      </c>
      <c r="U6228" s="1" t="s">
        <v>23</v>
      </c>
      <c r="V6228" s="1" t="s">
        <v>24</v>
      </c>
      <c r="W6228" s="1">
        <v>33625</v>
      </c>
    </row>
    <row r="6229" spans="1:23" x14ac:dyDescent="0.2">
      <c r="A6229" s="1" t="s">
        <v>27</v>
      </c>
      <c r="B6229" s="1" t="s">
        <v>10849</v>
      </c>
      <c r="C6229" s="1" t="s">
        <v>23</v>
      </c>
      <c r="D6229" s="1">
        <v>33625</v>
      </c>
      <c r="E6229" s="1" t="s">
        <v>75</v>
      </c>
      <c r="F6229" s="2">
        <v>546843</v>
      </c>
      <c r="G6229" s="2">
        <v>570555</v>
      </c>
      <c r="H6229" s="1" t="s">
        <v>26</v>
      </c>
      <c r="I6229" s="2">
        <v>546843</v>
      </c>
      <c r="J6229" s="1">
        <v>100</v>
      </c>
      <c r="N6229" s="1" t="s">
        <v>10850</v>
      </c>
      <c r="P6229" s="1" t="s">
        <v>10851</v>
      </c>
      <c r="T6229" s="1" t="s">
        <v>10849</v>
      </c>
      <c r="U6229" s="1" t="s">
        <v>23</v>
      </c>
      <c r="V6229" s="1" t="s">
        <v>24</v>
      </c>
      <c r="W6229" s="1">
        <v>33625</v>
      </c>
    </row>
    <row r="6230" spans="1:23" x14ac:dyDescent="0.2">
      <c r="A6230" s="1" t="s">
        <v>27</v>
      </c>
      <c r="B6230" s="1" t="s">
        <v>10861</v>
      </c>
      <c r="C6230" s="1" t="s">
        <v>23</v>
      </c>
      <c r="D6230" s="1">
        <v>33625</v>
      </c>
      <c r="E6230" s="1" t="s">
        <v>796</v>
      </c>
      <c r="F6230" s="2">
        <v>156250</v>
      </c>
      <c r="G6230" s="2">
        <v>179900</v>
      </c>
      <c r="H6230" s="1" t="s">
        <v>26</v>
      </c>
      <c r="I6230" s="2">
        <v>156250</v>
      </c>
      <c r="J6230" s="1">
        <v>100</v>
      </c>
      <c r="K6230" s="1">
        <v>2.5934599450542599</v>
      </c>
      <c r="N6230" s="1" t="s">
        <v>10863</v>
      </c>
      <c r="O6230" s="1" t="s">
        <v>10864</v>
      </c>
      <c r="P6230" s="1" t="s">
        <v>10865</v>
      </c>
      <c r="Q6230" s="1" t="s">
        <v>10863</v>
      </c>
      <c r="T6230" s="1" t="s">
        <v>10862</v>
      </c>
      <c r="U6230" s="1" t="s">
        <v>23</v>
      </c>
      <c r="V6230" s="1" t="s">
        <v>24</v>
      </c>
      <c r="W6230" s="1">
        <v>33614</v>
      </c>
    </row>
    <row r="6231" spans="1:23" x14ac:dyDescent="0.2">
      <c r="A6231" s="1" t="s">
        <v>27</v>
      </c>
      <c r="B6231" s="1" t="s">
        <v>10871</v>
      </c>
      <c r="C6231" s="1" t="s">
        <v>23</v>
      </c>
      <c r="D6231" s="1">
        <v>33625</v>
      </c>
      <c r="E6231" s="1" t="s">
        <v>174</v>
      </c>
      <c r="F6231" s="2">
        <v>252531</v>
      </c>
      <c r="G6231" s="2">
        <v>175000</v>
      </c>
      <c r="H6231" s="1" t="s">
        <v>26</v>
      </c>
      <c r="I6231" s="2">
        <v>252531</v>
      </c>
      <c r="J6231" s="1">
        <v>100</v>
      </c>
      <c r="N6231" s="1" t="s">
        <v>8732</v>
      </c>
      <c r="T6231" s="1" t="s">
        <v>6866</v>
      </c>
      <c r="U6231" s="1" t="s">
        <v>733</v>
      </c>
      <c r="V6231" s="1" t="s">
        <v>24</v>
      </c>
      <c r="W6231" s="1">
        <v>33556</v>
      </c>
    </row>
    <row r="6232" spans="1:23" x14ac:dyDescent="0.2">
      <c r="A6232" s="1" t="s">
        <v>27</v>
      </c>
      <c r="B6232" s="1" t="s">
        <v>10872</v>
      </c>
      <c r="C6232" s="1" t="s">
        <v>23</v>
      </c>
      <c r="D6232" s="1">
        <v>33625</v>
      </c>
      <c r="E6232" s="1" t="s">
        <v>75</v>
      </c>
      <c r="F6232" s="2">
        <v>544637</v>
      </c>
      <c r="G6232" s="2">
        <v>582363</v>
      </c>
      <c r="H6232" s="1" t="s">
        <v>26</v>
      </c>
      <c r="I6232" s="2">
        <v>544637</v>
      </c>
      <c r="J6232" s="1">
        <v>100</v>
      </c>
      <c r="N6232" s="1" t="s">
        <v>10873</v>
      </c>
      <c r="O6232" s="1" t="s">
        <v>10874</v>
      </c>
      <c r="P6232" s="1">
        <v>8132649343</v>
      </c>
      <c r="T6232" s="1" t="s">
        <v>10872</v>
      </c>
      <c r="U6232" s="1" t="s">
        <v>23</v>
      </c>
      <c r="V6232" s="1" t="s">
        <v>24</v>
      </c>
      <c r="W6232" s="1">
        <v>33625</v>
      </c>
    </row>
    <row r="6233" spans="1:23" x14ac:dyDescent="0.2">
      <c r="A6233" s="1" t="s">
        <v>27</v>
      </c>
      <c r="B6233" s="1" t="s">
        <v>10910</v>
      </c>
      <c r="C6233" s="1" t="s">
        <v>23</v>
      </c>
      <c r="D6233" s="1">
        <v>33625</v>
      </c>
      <c r="E6233" s="1" t="s">
        <v>89</v>
      </c>
      <c r="F6233" s="2">
        <v>285282</v>
      </c>
      <c r="G6233" s="2">
        <v>110000</v>
      </c>
      <c r="H6233" s="1" t="s">
        <v>26</v>
      </c>
      <c r="I6233" s="2">
        <v>285282</v>
      </c>
      <c r="J6233" s="1">
        <v>100</v>
      </c>
      <c r="N6233" s="1" t="s">
        <v>10911</v>
      </c>
      <c r="P6233" s="1" t="s">
        <v>10912</v>
      </c>
      <c r="T6233" s="1" t="s">
        <v>10910</v>
      </c>
      <c r="U6233" s="1" t="s">
        <v>23</v>
      </c>
      <c r="V6233" s="1" t="s">
        <v>24</v>
      </c>
      <c r="W6233" s="1">
        <v>33625</v>
      </c>
    </row>
    <row r="6234" spans="1:23" x14ac:dyDescent="0.2">
      <c r="A6234" s="1" t="s">
        <v>27</v>
      </c>
      <c r="B6234" s="1" t="s">
        <v>10916</v>
      </c>
      <c r="C6234" s="1" t="s">
        <v>23</v>
      </c>
      <c r="D6234" s="1">
        <v>33625</v>
      </c>
      <c r="E6234" s="1" t="s">
        <v>295</v>
      </c>
      <c r="F6234" s="2">
        <v>195740</v>
      </c>
      <c r="G6234" s="2">
        <v>60900</v>
      </c>
      <c r="H6234" s="1" t="s">
        <v>26</v>
      </c>
      <c r="I6234" s="2">
        <v>195740</v>
      </c>
      <c r="J6234" s="1">
        <v>100</v>
      </c>
      <c r="N6234" s="1" t="s">
        <v>10918</v>
      </c>
      <c r="T6234" s="1" t="s">
        <v>10917</v>
      </c>
      <c r="U6234" s="1" t="s">
        <v>23</v>
      </c>
      <c r="V6234" s="1" t="s">
        <v>24</v>
      </c>
      <c r="W6234" s="1">
        <v>33635</v>
      </c>
    </row>
    <row r="6235" spans="1:23" x14ac:dyDescent="0.2">
      <c r="A6235" s="1" t="s">
        <v>27</v>
      </c>
      <c r="B6235" s="1" t="s">
        <v>10919</v>
      </c>
      <c r="C6235" s="1" t="s">
        <v>23</v>
      </c>
      <c r="D6235" s="1">
        <v>33625</v>
      </c>
      <c r="E6235" s="1" t="s">
        <v>100</v>
      </c>
      <c r="F6235" s="2">
        <v>472405</v>
      </c>
      <c r="G6235" s="2">
        <v>480543</v>
      </c>
      <c r="H6235" s="1" t="s">
        <v>26</v>
      </c>
      <c r="I6235" s="2">
        <v>472405</v>
      </c>
      <c r="J6235" s="1">
        <v>100</v>
      </c>
      <c r="N6235" s="1" t="s">
        <v>10920</v>
      </c>
      <c r="P6235" s="1" t="s">
        <v>10921</v>
      </c>
      <c r="Q6235" s="1" t="s">
        <v>10922</v>
      </c>
      <c r="T6235" s="1" t="s">
        <v>10919</v>
      </c>
      <c r="U6235" s="1" t="s">
        <v>23</v>
      </c>
      <c r="V6235" s="1" t="s">
        <v>24</v>
      </c>
      <c r="W6235" s="1">
        <v>33625</v>
      </c>
    </row>
    <row r="6236" spans="1:23" x14ac:dyDescent="0.2">
      <c r="A6236" s="1" t="s">
        <v>27</v>
      </c>
      <c r="B6236" s="1" t="s">
        <v>10944</v>
      </c>
      <c r="C6236" s="1" t="s">
        <v>23</v>
      </c>
      <c r="D6236" s="1">
        <v>33625</v>
      </c>
      <c r="E6236" s="1" t="s">
        <v>80</v>
      </c>
      <c r="F6236" s="2">
        <v>421233</v>
      </c>
      <c r="G6236" s="2">
        <v>413085</v>
      </c>
      <c r="H6236" s="1" t="s">
        <v>26</v>
      </c>
      <c r="I6236" s="2">
        <v>421233</v>
      </c>
      <c r="J6236" s="1">
        <v>100</v>
      </c>
      <c r="N6236" s="1" t="s">
        <v>10945</v>
      </c>
      <c r="P6236" s="1" t="s">
        <v>10946</v>
      </c>
      <c r="Q6236" s="1" t="s">
        <v>10947</v>
      </c>
      <c r="T6236" s="1" t="s">
        <v>10944</v>
      </c>
      <c r="U6236" s="1" t="s">
        <v>23</v>
      </c>
      <c r="V6236" s="1" t="s">
        <v>24</v>
      </c>
      <c r="W6236" s="1">
        <v>33625</v>
      </c>
    </row>
    <row r="6237" spans="1:23" x14ac:dyDescent="0.2">
      <c r="A6237" s="1" t="s">
        <v>27</v>
      </c>
      <c r="B6237" s="1" t="s">
        <v>10951</v>
      </c>
      <c r="C6237" s="1" t="s">
        <v>23</v>
      </c>
      <c r="D6237" s="1">
        <v>33625</v>
      </c>
      <c r="E6237" s="1" t="s">
        <v>345</v>
      </c>
      <c r="F6237" s="2">
        <v>427665</v>
      </c>
      <c r="G6237" s="2">
        <v>438982</v>
      </c>
      <c r="H6237" s="1" t="s">
        <v>26</v>
      </c>
      <c r="I6237" s="2">
        <v>427665</v>
      </c>
      <c r="J6237" s="1">
        <v>100</v>
      </c>
      <c r="N6237" s="1" t="s">
        <v>6655</v>
      </c>
      <c r="Q6237" s="1" t="s">
        <v>10952</v>
      </c>
      <c r="T6237" s="1" t="s">
        <v>6653</v>
      </c>
      <c r="U6237" s="1" t="s">
        <v>23</v>
      </c>
      <c r="V6237" s="1" t="s">
        <v>24</v>
      </c>
      <c r="W6237" s="1">
        <v>33625</v>
      </c>
    </row>
    <row r="6238" spans="1:23" x14ac:dyDescent="0.2">
      <c r="A6238" s="1" t="s">
        <v>27</v>
      </c>
      <c r="B6238" s="1" t="s">
        <v>10962</v>
      </c>
      <c r="C6238" s="1" t="s">
        <v>23</v>
      </c>
      <c r="D6238" s="1">
        <v>33625</v>
      </c>
      <c r="E6238" s="1" t="s">
        <v>89</v>
      </c>
      <c r="F6238" s="2">
        <v>498764</v>
      </c>
      <c r="G6238" s="2">
        <v>516420</v>
      </c>
      <c r="H6238" s="1" t="s">
        <v>26</v>
      </c>
      <c r="I6238" s="2">
        <v>498764</v>
      </c>
      <c r="J6238" s="1">
        <v>100</v>
      </c>
      <c r="N6238" s="1" t="s">
        <v>10963</v>
      </c>
      <c r="T6238" s="1" t="s">
        <v>10962</v>
      </c>
      <c r="U6238" s="1" t="s">
        <v>23</v>
      </c>
      <c r="V6238" s="1" t="s">
        <v>24</v>
      </c>
      <c r="W6238" s="1">
        <v>33625</v>
      </c>
    </row>
    <row r="6239" spans="1:23" x14ac:dyDescent="0.2">
      <c r="A6239" s="1" t="s">
        <v>27</v>
      </c>
      <c r="B6239" s="1" t="s">
        <v>10968</v>
      </c>
      <c r="C6239" s="1" t="s">
        <v>23</v>
      </c>
      <c r="D6239" s="1">
        <v>33625</v>
      </c>
      <c r="E6239" s="1" t="s">
        <v>75</v>
      </c>
      <c r="F6239" s="2">
        <v>535629</v>
      </c>
      <c r="G6239" s="2">
        <v>576361</v>
      </c>
      <c r="H6239" s="1" t="s">
        <v>26</v>
      </c>
      <c r="I6239" s="2">
        <v>535629</v>
      </c>
      <c r="J6239" s="1">
        <v>100</v>
      </c>
      <c r="K6239" s="1">
        <v>2.5450728517647301</v>
      </c>
      <c r="N6239" s="1" t="s">
        <v>10969</v>
      </c>
      <c r="O6239" s="1" t="s">
        <v>10970</v>
      </c>
      <c r="P6239" s="1" t="s">
        <v>10971</v>
      </c>
      <c r="Q6239" s="1" t="s">
        <v>10972</v>
      </c>
      <c r="T6239" s="1" t="s">
        <v>10968</v>
      </c>
      <c r="U6239" s="1" t="s">
        <v>23</v>
      </c>
      <c r="V6239" s="1" t="s">
        <v>24</v>
      </c>
      <c r="W6239" s="1">
        <v>33625</v>
      </c>
    </row>
    <row r="6240" spans="1:23" x14ac:dyDescent="0.2">
      <c r="A6240" s="1" t="s">
        <v>27</v>
      </c>
      <c r="B6240" s="1" t="s">
        <v>10990</v>
      </c>
      <c r="C6240" s="1" t="s">
        <v>23</v>
      </c>
      <c r="D6240" s="1">
        <v>33625</v>
      </c>
      <c r="E6240" s="1" t="s">
        <v>1200</v>
      </c>
      <c r="F6240" s="2">
        <v>357006</v>
      </c>
      <c r="G6240" s="2">
        <v>1376</v>
      </c>
      <c r="H6240" s="1" t="s">
        <v>76</v>
      </c>
      <c r="I6240" s="2">
        <v>357006</v>
      </c>
      <c r="J6240" s="1">
        <v>100</v>
      </c>
      <c r="N6240" s="1" t="s">
        <v>10991</v>
      </c>
      <c r="T6240" s="1" t="s">
        <v>613</v>
      </c>
      <c r="U6240" s="1" t="s">
        <v>429</v>
      </c>
      <c r="V6240" s="1" t="s">
        <v>430</v>
      </c>
      <c r="W6240" s="1">
        <v>75201</v>
      </c>
    </row>
    <row r="6241" spans="1:23" x14ac:dyDescent="0.2">
      <c r="A6241" s="1" t="s">
        <v>27</v>
      </c>
      <c r="B6241" s="1" t="s">
        <v>10992</v>
      </c>
      <c r="C6241" s="1" t="s">
        <v>23</v>
      </c>
      <c r="D6241" s="1">
        <v>33625</v>
      </c>
      <c r="E6241" s="1" t="s">
        <v>159</v>
      </c>
      <c r="F6241" s="2">
        <v>442014</v>
      </c>
      <c r="G6241" s="2">
        <v>438147</v>
      </c>
      <c r="H6241" s="1" t="s">
        <v>26</v>
      </c>
      <c r="I6241" s="2">
        <v>442014</v>
      </c>
      <c r="J6241" s="1">
        <v>100</v>
      </c>
      <c r="N6241" s="1" t="s">
        <v>10993</v>
      </c>
      <c r="T6241" s="1" t="s">
        <v>10992</v>
      </c>
      <c r="U6241" s="1" t="s">
        <v>23</v>
      </c>
      <c r="V6241" s="1" t="s">
        <v>24</v>
      </c>
      <c r="W6241" s="1">
        <v>33625</v>
      </c>
    </row>
    <row r="6242" spans="1:23" x14ac:dyDescent="0.2">
      <c r="A6242" s="1" t="s">
        <v>27</v>
      </c>
      <c r="B6242" s="1" t="s">
        <v>11004</v>
      </c>
      <c r="C6242" s="1" t="s">
        <v>23</v>
      </c>
      <c r="D6242" s="1">
        <v>33625</v>
      </c>
      <c r="E6242" s="1" t="s">
        <v>650</v>
      </c>
      <c r="F6242" s="2">
        <v>439969</v>
      </c>
      <c r="G6242" s="2">
        <v>444047</v>
      </c>
      <c r="H6242" s="1" t="s">
        <v>76</v>
      </c>
      <c r="I6242" s="2">
        <v>439969</v>
      </c>
      <c r="J6242" s="1">
        <v>100</v>
      </c>
      <c r="N6242" s="1" t="s">
        <v>11005</v>
      </c>
      <c r="Q6242" s="1" t="s">
        <v>11006</v>
      </c>
      <c r="T6242" s="1" t="s">
        <v>9537</v>
      </c>
      <c r="U6242" s="1" t="s">
        <v>23</v>
      </c>
      <c r="V6242" s="1" t="s">
        <v>24</v>
      </c>
      <c r="W6242" s="1">
        <v>33625</v>
      </c>
    </row>
    <row r="6243" spans="1:23" x14ac:dyDescent="0.2">
      <c r="A6243" s="1" t="s">
        <v>27</v>
      </c>
      <c r="B6243" s="1" t="s">
        <v>11007</v>
      </c>
      <c r="C6243" s="1" t="s">
        <v>23</v>
      </c>
      <c r="D6243" s="1">
        <v>33625</v>
      </c>
      <c r="E6243" s="1" t="s">
        <v>206</v>
      </c>
      <c r="F6243" s="2">
        <v>414158</v>
      </c>
      <c r="G6243" s="2">
        <v>409858</v>
      </c>
      <c r="H6243" s="1" t="s">
        <v>26</v>
      </c>
      <c r="I6243" s="2">
        <v>414158</v>
      </c>
      <c r="J6243" s="1">
        <v>100</v>
      </c>
      <c r="N6243" s="1" t="s">
        <v>11008</v>
      </c>
      <c r="O6243" s="1" t="s">
        <v>11009</v>
      </c>
      <c r="P6243" s="1" t="s">
        <v>11010</v>
      </c>
      <c r="T6243" s="1" t="s">
        <v>11007</v>
      </c>
      <c r="U6243" s="1" t="s">
        <v>23</v>
      </c>
      <c r="V6243" s="1" t="s">
        <v>24</v>
      </c>
      <c r="W6243" s="1">
        <v>33625</v>
      </c>
    </row>
    <row r="6244" spans="1:23" x14ac:dyDescent="0.2">
      <c r="A6244" s="1" t="s">
        <v>27</v>
      </c>
      <c r="B6244" s="1" t="s">
        <v>11011</v>
      </c>
      <c r="C6244" s="1" t="s">
        <v>23</v>
      </c>
      <c r="D6244" s="1">
        <v>33625</v>
      </c>
      <c r="E6244" s="1" t="s">
        <v>159</v>
      </c>
      <c r="F6244" s="2">
        <v>455335</v>
      </c>
      <c r="G6244" s="2">
        <v>453627</v>
      </c>
      <c r="H6244" s="1" t="s">
        <v>26</v>
      </c>
      <c r="I6244" s="2">
        <v>455335</v>
      </c>
      <c r="J6244" s="1">
        <v>100</v>
      </c>
      <c r="N6244" s="1" t="s">
        <v>11012</v>
      </c>
      <c r="O6244" s="1" t="s">
        <v>11013</v>
      </c>
      <c r="P6244" s="1" t="s">
        <v>11014</v>
      </c>
      <c r="Q6244" s="1" t="s">
        <v>11015</v>
      </c>
      <c r="R6244" s="1" t="s">
        <v>11016</v>
      </c>
      <c r="S6244" s="1" t="s">
        <v>11017</v>
      </c>
      <c r="T6244" s="1" t="s">
        <v>11011</v>
      </c>
      <c r="U6244" s="1" t="s">
        <v>23</v>
      </c>
      <c r="V6244" s="1" t="s">
        <v>24</v>
      </c>
      <c r="W6244" s="1">
        <v>33625</v>
      </c>
    </row>
    <row r="6245" spans="1:23" x14ac:dyDescent="0.2">
      <c r="A6245" s="1" t="s">
        <v>27</v>
      </c>
      <c r="B6245" s="1" t="s">
        <v>11018</v>
      </c>
      <c r="C6245" s="1" t="s">
        <v>23</v>
      </c>
      <c r="D6245" s="1">
        <v>33625</v>
      </c>
      <c r="E6245" s="1" t="s">
        <v>737</v>
      </c>
      <c r="F6245" s="2">
        <v>347886</v>
      </c>
      <c r="G6245" s="2">
        <v>395942</v>
      </c>
      <c r="H6245" s="1" t="s">
        <v>76</v>
      </c>
      <c r="I6245" s="2">
        <v>347886</v>
      </c>
      <c r="J6245" s="1">
        <v>100</v>
      </c>
      <c r="K6245" s="1">
        <v>2.7520620993254599</v>
      </c>
      <c r="N6245" s="1" t="s">
        <v>11019</v>
      </c>
      <c r="Q6245" s="1" t="s">
        <v>11020</v>
      </c>
      <c r="T6245" s="1" t="s">
        <v>11018</v>
      </c>
      <c r="U6245" s="1" t="s">
        <v>23</v>
      </c>
      <c r="V6245" s="1" t="s">
        <v>24</v>
      </c>
      <c r="W6245" s="1">
        <v>33625</v>
      </c>
    </row>
    <row r="6246" spans="1:23" x14ac:dyDescent="0.2">
      <c r="A6246" s="1" t="s">
        <v>27</v>
      </c>
      <c r="B6246" s="1" t="s">
        <v>11035</v>
      </c>
      <c r="C6246" s="1" t="s">
        <v>23</v>
      </c>
      <c r="D6246" s="1">
        <v>33625</v>
      </c>
      <c r="E6246" s="1" t="s">
        <v>67</v>
      </c>
      <c r="F6246" s="2">
        <v>464319</v>
      </c>
      <c r="G6246" s="2">
        <v>467324</v>
      </c>
      <c r="H6246" s="1" t="s">
        <v>76</v>
      </c>
      <c r="I6246" s="2">
        <v>464319</v>
      </c>
      <c r="J6246" s="1">
        <v>100</v>
      </c>
      <c r="N6246" s="1" t="s">
        <v>6014</v>
      </c>
      <c r="T6246" s="1" t="s">
        <v>2456</v>
      </c>
      <c r="U6246" s="1" t="s">
        <v>2457</v>
      </c>
      <c r="V6246" s="1" t="s">
        <v>1197</v>
      </c>
      <c r="W6246" s="1">
        <v>92705</v>
      </c>
    </row>
    <row r="6247" spans="1:23" x14ac:dyDescent="0.2">
      <c r="A6247" s="1" t="s">
        <v>27</v>
      </c>
      <c r="B6247" s="1" t="s">
        <v>11047</v>
      </c>
      <c r="C6247" s="1" t="s">
        <v>23</v>
      </c>
      <c r="D6247" s="1">
        <v>33625</v>
      </c>
      <c r="E6247" s="1" t="s">
        <v>108</v>
      </c>
      <c r="F6247" s="2">
        <v>338049</v>
      </c>
      <c r="G6247" s="2">
        <v>318622</v>
      </c>
      <c r="H6247" s="1" t="s">
        <v>76</v>
      </c>
      <c r="I6247" s="2">
        <v>338049</v>
      </c>
      <c r="J6247" s="1">
        <v>100</v>
      </c>
      <c r="N6247" s="1" t="s">
        <v>11048</v>
      </c>
      <c r="T6247" s="1" t="s">
        <v>11047</v>
      </c>
      <c r="U6247" s="1" t="s">
        <v>23</v>
      </c>
      <c r="V6247" s="1" t="s">
        <v>24</v>
      </c>
      <c r="W6247" s="1">
        <v>33625</v>
      </c>
    </row>
    <row r="6248" spans="1:23" x14ac:dyDescent="0.2">
      <c r="A6248" s="1" t="s">
        <v>27</v>
      </c>
      <c r="B6248" s="1" t="s">
        <v>11089</v>
      </c>
      <c r="C6248" s="1" t="s">
        <v>23</v>
      </c>
      <c r="D6248" s="1">
        <v>33625</v>
      </c>
      <c r="E6248" s="1" t="s">
        <v>267</v>
      </c>
      <c r="F6248" s="2">
        <v>440131</v>
      </c>
      <c r="G6248" s="2">
        <v>468723</v>
      </c>
      <c r="H6248" s="1" t="s">
        <v>26</v>
      </c>
      <c r="I6248" s="2">
        <v>440131</v>
      </c>
      <c r="J6248" s="1">
        <v>100</v>
      </c>
      <c r="N6248" s="1" t="s">
        <v>11091</v>
      </c>
      <c r="Q6248" s="1" t="s">
        <v>11091</v>
      </c>
      <c r="T6248" s="1" t="s">
        <v>11090</v>
      </c>
      <c r="U6248" s="1" t="s">
        <v>733</v>
      </c>
      <c r="V6248" s="1" t="s">
        <v>24</v>
      </c>
      <c r="W6248" s="1">
        <v>33556</v>
      </c>
    </row>
    <row r="6249" spans="1:23" x14ac:dyDescent="0.2">
      <c r="A6249" s="1" t="s">
        <v>27</v>
      </c>
      <c r="B6249" s="1" t="s">
        <v>11095</v>
      </c>
      <c r="C6249" s="1" t="s">
        <v>23</v>
      </c>
      <c r="D6249" s="1">
        <v>33625</v>
      </c>
      <c r="E6249" s="1" t="s">
        <v>121</v>
      </c>
      <c r="F6249" s="2">
        <v>439235</v>
      </c>
      <c r="G6249" s="2">
        <v>446811</v>
      </c>
      <c r="H6249" s="1" t="s">
        <v>26</v>
      </c>
      <c r="I6249" s="2">
        <v>439235</v>
      </c>
      <c r="J6249" s="1">
        <v>100</v>
      </c>
      <c r="N6249" s="1" t="s">
        <v>11096</v>
      </c>
      <c r="O6249" s="1" t="s">
        <v>11097</v>
      </c>
      <c r="P6249" s="1">
        <v>7864785257</v>
      </c>
      <c r="T6249" s="1" t="s">
        <v>11095</v>
      </c>
      <c r="U6249" s="1" t="s">
        <v>23</v>
      </c>
      <c r="V6249" s="1" t="s">
        <v>24</v>
      </c>
      <c r="W6249" s="1">
        <v>33625</v>
      </c>
    </row>
    <row r="6250" spans="1:23" x14ac:dyDescent="0.2">
      <c r="A6250" s="1" t="s">
        <v>27</v>
      </c>
      <c r="B6250" s="1" t="s">
        <v>11109</v>
      </c>
      <c r="C6250" s="1" t="s">
        <v>23</v>
      </c>
      <c r="D6250" s="1">
        <v>33625</v>
      </c>
      <c r="E6250" s="1" t="s">
        <v>75</v>
      </c>
      <c r="F6250" s="2">
        <v>577745</v>
      </c>
      <c r="G6250" s="2">
        <v>626925</v>
      </c>
      <c r="H6250" s="1" t="s">
        <v>76</v>
      </c>
      <c r="I6250" s="2">
        <v>577745</v>
      </c>
      <c r="J6250" s="1">
        <v>100</v>
      </c>
      <c r="N6250" s="1" t="s">
        <v>5470</v>
      </c>
      <c r="T6250" s="1" t="s">
        <v>5468</v>
      </c>
      <c r="U6250" s="1" t="s">
        <v>5469</v>
      </c>
      <c r="V6250" s="1" t="s">
        <v>1197</v>
      </c>
      <c r="W6250" s="1">
        <v>91302</v>
      </c>
    </row>
    <row r="6251" spans="1:23" x14ac:dyDescent="0.2">
      <c r="A6251" s="1" t="s">
        <v>27</v>
      </c>
      <c r="B6251" s="1" t="s">
        <v>11137</v>
      </c>
      <c r="C6251" s="1" t="s">
        <v>23</v>
      </c>
      <c r="D6251" s="1">
        <v>33625</v>
      </c>
      <c r="E6251" s="1" t="s">
        <v>124</v>
      </c>
      <c r="F6251" s="2">
        <v>403692</v>
      </c>
      <c r="G6251" s="2">
        <v>394892</v>
      </c>
      <c r="H6251" s="1" t="s">
        <v>26</v>
      </c>
      <c r="I6251" s="2">
        <v>403692</v>
      </c>
      <c r="J6251" s="1">
        <v>100</v>
      </c>
      <c r="N6251" s="1" t="s">
        <v>11138</v>
      </c>
      <c r="O6251" s="1" t="s">
        <v>11139</v>
      </c>
      <c r="P6251" s="1" t="s">
        <v>11140</v>
      </c>
      <c r="T6251" s="1" t="s">
        <v>11137</v>
      </c>
      <c r="U6251" s="1" t="s">
        <v>23</v>
      </c>
      <c r="V6251" s="1" t="s">
        <v>24</v>
      </c>
      <c r="W6251" s="1">
        <v>33625</v>
      </c>
    </row>
    <row r="6252" spans="1:23" x14ac:dyDescent="0.2">
      <c r="A6252" s="1" t="s">
        <v>27</v>
      </c>
      <c r="B6252" s="1" t="s">
        <v>11170</v>
      </c>
      <c r="C6252" s="1" t="s">
        <v>23</v>
      </c>
      <c r="D6252" s="1">
        <v>33625</v>
      </c>
      <c r="E6252" s="1" t="s">
        <v>2113</v>
      </c>
      <c r="F6252" s="2">
        <v>525996</v>
      </c>
      <c r="G6252" s="2">
        <v>520592</v>
      </c>
      <c r="H6252" s="1" t="s">
        <v>26</v>
      </c>
      <c r="I6252" s="2">
        <v>525996</v>
      </c>
      <c r="J6252" s="1">
        <v>100</v>
      </c>
      <c r="N6252" s="1" t="s">
        <v>11171</v>
      </c>
      <c r="O6252" s="1" t="s">
        <v>11172</v>
      </c>
      <c r="P6252" s="1" t="s">
        <v>11173</v>
      </c>
      <c r="Q6252" s="1" t="s">
        <v>11174</v>
      </c>
      <c r="T6252" s="1" t="s">
        <v>11170</v>
      </c>
      <c r="U6252" s="1" t="s">
        <v>23</v>
      </c>
      <c r="V6252" s="1" t="s">
        <v>24</v>
      </c>
      <c r="W6252" s="1">
        <v>33625</v>
      </c>
    </row>
    <row r="6253" spans="1:23" x14ac:dyDescent="0.2">
      <c r="A6253" s="1" t="s">
        <v>27</v>
      </c>
      <c r="B6253" s="1" t="s">
        <v>11195</v>
      </c>
      <c r="C6253" s="1" t="s">
        <v>23</v>
      </c>
      <c r="D6253" s="1">
        <v>33625</v>
      </c>
      <c r="E6253" s="1" t="s">
        <v>1791</v>
      </c>
      <c r="F6253" s="2">
        <v>423656</v>
      </c>
      <c r="G6253" s="2">
        <v>453387</v>
      </c>
      <c r="H6253" s="1" t="s">
        <v>26</v>
      </c>
      <c r="I6253" s="2">
        <v>423656</v>
      </c>
      <c r="J6253" s="1">
        <v>100</v>
      </c>
      <c r="N6253" s="1" t="s">
        <v>11196</v>
      </c>
      <c r="O6253" s="1" t="s">
        <v>11197</v>
      </c>
      <c r="P6253" s="1" t="s">
        <v>11198</v>
      </c>
      <c r="Q6253" s="1" t="s">
        <v>11199</v>
      </c>
      <c r="R6253" s="1" t="s">
        <v>11200</v>
      </c>
      <c r="S6253" s="1" t="s">
        <v>11201</v>
      </c>
      <c r="T6253" s="1" t="s">
        <v>11195</v>
      </c>
      <c r="U6253" s="1" t="s">
        <v>23</v>
      </c>
      <c r="V6253" s="1" t="s">
        <v>24</v>
      </c>
      <c r="W6253" s="1">
        <v>33625</v>
      </c>
    </row>
    <row r="6254" spans="1:23" x14ac:dyDescent="0.2">
      <c r="A6254" s="1" t="s">
        <v>27</v>
      </c>
      <c r="B6254" s="1" t="s">
        <v>11207</v>
      </c>
      <c r="C6254" s="1" t="s">
        <v>23</v>
      </c>
      <c r="D6254" s="1">
        <v>33625</v>
      </c>
      <c r="E6254" s="1" t="s">
        <v>295</v>
      </c>
      <c r="F6254" s="2">
        <v>380237</v>
      </c>
      <c r="G6254" s="2">
        <v>370860</v>
      </c>
      <c r="H6254" s="1" t="s">
        <v>26</v>
      </c>
      <c r="I6254" s="2">
        <v>380237</v>
      </c>
      <c r="J6254" s="1">
        <v>100</v>
      </c>
      <c r="N6254" s="1" t="s">
        <v>11210</v>
      </c>
      <c r="Q6254" s="1" t="s">
        <v>11211</v>
      </c>
      <c r="T6254" s="1" t="s">
        <v>11208</v>
      </c>
      <c r="U6254" s="1" t="s">
        <v>11209</v>
      </c>
      <c r="V6254" s="1" t="s">
        <v>24</v>
      </c>
      <c r="W6254" s="1">
        <v>33617</v>
      </c>
    </row>
    <row r="6255" spans="1:23" x14ac:dyDescent="0.2">
      <c r="A6255" s="1" t="s">
        <v>27</v>
      </c>
      <c r="B6255" s="1" t="s">
        <v>11224</v>
      </c>
      <c r="C6255" s="1" t="s">
        <v>733</v>
      </c>
      <c r="D6255" s="1">
        <v>33556</v>
      </c>
      <c r="E6255" s="1" t="s">
        <v>89</v>
      </c>
      <c r="F6255" s="2">
        <v>729219</v>
      </c>
      <c r="G6255" s="2">
        <v>748752</v>
      </c>
      <c r="H6255" s="1" t="s">
        <v>76</v>
      </c>
      <c r="I6255" s="2">
        <v>729219</v>
      </c>
      <c r="J6255" s="1">
        <v>100</v>
      </c>
      <c r="N6255" s="1" t="s">
        <v>11225</v>
      </c>
      <c r="Q6255" s="1" t="s">
        <v>11226</v>
      </c>
      <c r="T6255" s="1" t="s">
        <v>11224</v>
      </c>
      <c r="U6255" s="1" t="s">
        <v>733</v>
      </c>
      <c r="V6255" s="1" t="s">
        <v>24</v>
      </c>
      <c r="W6255" s="1">
        <v>33556</v>
      </c>
    </row>
    <row r="6256" spans="1:23" x14ac:dyDescent="0.2">
      <c r="A6256" s="1" t="s">
        <v>27</v>
      </c>
      <c r="B6256" s="1" t="s">
        <v>11245</v>
      </c>
      <c r="C6256" s="1" t="s">
        <v>23</v>
      </c>
      <c r="D6256" s="1">
        <v>33625</v>
      </c>
      <c r="E6256" s="1" t="s">
        <v>327</v>
      </c>
      <c r="F6256" s="2">
        <v>344202</v>
      </c>
      <c r="G6256" s="2">
        <v>395447</v>
      </c>
      <c r="H6256" s="1" t="s">
        <v>26</v>
      </c>
      <c r="I6256" s="2">
        <v>344202</v>
      </c>
      <c r="J6256" s="1">
        <v>100</v>
      </c>
      <c r="N6256" s="1" t="s">
        <v>11247</v>
      </c>
      <c r="Q6256" s="1" t="s">
        <v>11248</v>
      </c>
      <c r="T6256" s="1" t="s">
        <v>11246</v>
      </c>
      <c r="U6256" s="1" t="s">
        <v>23</v>
      </c>
      <c r="V6256" s="1" t="s">
        <v>24</v>
      </c>
      <c r="W6256" s="1">
        <v>33635</v>
      </c>
    </row>
    <row r="6257" spans="1:23" x14ac:dyDescent="0.2">
      <c r="A6257" s="1" t="s">
        <v>27</v>
      </c>
      <c r="B6257" s="1" t="s">
        <v>11249</v>
      </c>
      <c r="C6257" s="1" t="s">
        <v>23</v>
      </c>
      <c r="D6257" s="1">
        <v>33625</v>
      </c>
      <c r="E6257" s="1" t="s">
        <v>716</v>
      </c>
      <c r="F6257" s="2">
        <v>316598</v>
      </c>
      <c r="G6257" s="2">
        <v>307880</v>
      </c>
      <c r="H6257" s="1" t="s">
        <v>26</v>
      </c>
      <c r="I6257" s="2">
        <v>316598</v>
      </c>
      <c r="J6257" s="1">
        <v>100</v>
      </c>
      <c r="N6257" s="1" t="s">
        <v>11250</v>
      </c>
      <c r="T6257" s="1" t="s">
        <v>11249</v>
      </c>
      <c r="U6257" s="1" t="s">
        <v>23</v>
      </c>
      <c r="V6257" s="1" t="s">
        <v>24</v>
      </c>
      <c r="W6257" s="1">
        <v>33625</v>
      </c>
    </row>
    <row r="6258" spans="1:23" x14ac:dyDescent="0.2">
      <c r="A6258" s="1" t="s">
        <v>27</v>
      </c>
      <c r="B6258" s="1" t="s">
        <v>11259</v>
      </c>
      <c r="C6258" s="1" t="s">
        <v>23</v>
      </c>
      <c r="D6258" s="1">
        <v>33625</v>
      </c>
      <c r="E6258" s="1" t="s">
        <v>383</v>
      </c>
      <c r="F6258" s="2">
        <v>794159</v>
      </c>
      <c r="G6258" s="2">
        <v>823883</v>
      </c>
      <c r="H6258" s="1" t="s">
        <v>26</v>
      </c>
      <c r="I6258" s="2">
        <v>794159</v>
      </c>
      <c r="J6258" s="1">
        <v>100</v>
      </c>
      <c r="N6258" s="1" t="s">
        <v>11260</v>
      </c>
      <c r="O6258" s="1" t="s">
        <v>11261</v>
      </c>
      <c r="P6258" s="1" t="s">
        <v>11262</v>
      </c>
      <c r="Q6258" s="1" t="s">
        <v>11263</v>
      </c>
      <c r="R6258" s="1" t="s">
        <v>11264</v>
      </c>
      <c r="S6258" s="1" t="s">
        <v>11265</v>
      </c>
      <c r="T6258" s="1" t="s">
        <v>11259</v>
      </c>
      <c r="U6258" s="1" t="s">
        <v>23</v>
      </c>
      <c r="V6258" s="1" t="s">
        <v>24</v>
      </c>
      <c r="W6258" s="1">
        <v>33625</v>
      </c>
    </row>
    <row r="6259" spans="1:23" x14ac:dyDescent="0.2">
      <c r="A6259" s="1" t="s">
        <v>27</v>
      </c>
      <c r="B6259" s="1" t="s">
        <v>11274</v>
      </c>
      <c r="C6259" s="1" t="s">
        <v>23</v>
      </c>
      <c r="D6259" s="1">
        <v>33625</v>
      </c>
      <c r="E6259" s="1" t="s">
        <v>431</v>
      </c>
      <c r="F6259" s="2">
        <v>349530</v>
      </c>
      <c r="G6259" s="2">
        <v>208000</v>
      </c>
      <c r="H6259" s="1" t="s">
        <v>26</v>
      </c>
      <c r="I6259" s="2">
        <v>349530</v>
      </c>
      <c r="J6259" s="1">
        <v>100</v>
      </c>
      <c r="N6259" s="1" t="s">
        <v>11275</v>
      </c>
      <c r="Q6259" s="1" t="s">
        <v>11276</v>
      </c>
      <c r="T6259" s="1" t="s">
        <v>11274</v>
      </c>
      <c r="U6259" s="1" t="s">
        <v>23</v>
      </c>
      <c r="V6259" s="1" t="s">
        <v>24</v>
      </c>
      <c r="W6259" s="1">
        <v>33625</v>
      </c>
    </row>
    <row r="6260" spans="1:23" x14ac:dyDescent="0.2">
      <c r="A6260" s="1" t="s">
        <v>27</v>
      </c>
      <c r="B6260" s="1" t="s">
        <v>11297</v>
      </c>
      <c r="C6260" s="1" t="s">
        <v>23</v>
      </c>
      <c r="D6260" s="1">
        <v>33625</v>
      </c>
      <c r="E6260" s="1" t="s">
        <v>100</v>
      </c>
      <c r="F6260" s="2">
        <v>430329</v>
      </c>
      <c r="G6260" s="2">
        <v>1695</v>
      </c>
      <c r="H6260" s="1" t="s">
        <v>76</v>
      </c>
      <c r="I6260" s="2">
        <v>430329</v>
      </c>
      <c r="J6260" s="1">
        <v>100</v>
      </c>
      <c r="N6260" s="1" t="s">
        <v>11298</v>
      </c>
      <c r="T6260" s="1" t="s">
        <v>11297</v>
      </c>
      <c r="U6260" s="1" t="s">
        <v>23</v>
      </c>
      <c r="V6260" s="1" t="s">
        <v>24</v>
      </c>
      <c r="W6260" s="1">
        <v>33625</v>
      </c>
    </row>
    <row r="6261" spans="1:23" x14ac:dyDescent="0.2">
      <c r="A6261" s="1" t="s">
        <v>27</v>
      </c>
      <c r="B6261" s="1" t="s">
        <v>11303</v>
      </c>
      <c r="C6261" s="1" t="s">
        <v>23</v>
      </c>
      <c r="D6261" s="1">
        <v>33625</v>
      </c>
      <c r="F6261" s="2">
        <v>374296</v>
      </c>
      <c r="G6261" s="2">
        <v>374296</v>
      </c>
      <c r="H6261" s="1" t="s">
        <v>26</v>
      </c>
      <c r="I6261" s="2">
        <v>374296</v>
      </c>
      <c r="J6261" s="1">
        <v>100</v>
      </c>
      <c r="T6261" s="1" t="s">
        <v>11303</v>
      </c>
      <c r="U6261" s="1" t="s">
        <v>23</v>
      </c>
      <c r="V6261" s="1" t="s">
        <v>24</v>
      </c>
      <c r="W6261" s="1">
        <v>33625</v>
      </c>
    </row>
    <row r="6262" spans="1:23" x14ac:dyDescent="0.2">
      <c r="A6262" s="1" t="s">
        <v>27</v>
      </c>
      <c r="B6262" s="1" t="s">
        <v>11325</v>
      </c>
      <c r="C6262" s="1" t="s">
        <v>23</v>
      </c>
      <c r="D6262" s="1">
        <v>33625</v>
      </c>
      <c r="E6262" s="1" t="s">
        <v>233</v>
      </c>
      <c r="F6262" s="2">
        <v>341459</v>
      </c>
      <c r="G6262" s="2">
        <v>352475</v>
      </c>
      <c r="H6262" s="1" t="s">
        <v>26</v>
      </c>
      <c r="I6262" s="2">
        <v>341459</v>
      </c>
      <c r="J6262" s="1">
        <v>100</v>
      </c>
      <c r="N6262" s="1" t="s">
        <v>11329</v>
      </c>
      <c r="Q6262" s="1" t="s">
        <v>11330</v>
      </c>
      <c r="T6262" s="1" t="s">
        <v>11326</v>
      </c>
      <c r="U6262" s="1" t="s">
        <v>11327</v>
      </c>
      <c r="V6262" s="1" t="s">
        <v>11328</v>
      </c>
      <c r="W6262" s="1">
        <v>29150</v>
      </c>
    </row>
    <row r="6263" spans="1:23" x14ac:dyDescent="0.2">
      <c r="A6263" s="1" t="s">
        <v>27</v>
      </c>
      <c r="B6263" s="1" t="s">
        <v>11334</v>
      </c>
      <c r="C6263" s="1" t="s">
        <v>23</v>
      </c>
      <c r="D6263" s="1">
        <v>33625</v>
      </c>
      <c r="E6263" s="1" t="s">
        <v>67</v>
      </c>
      <c r="F6263" s="2">
        <v>483266</v>
      </c>
      <c r="G6263" s="2">
        <v>459239</v>
      </c>
      <c r="H6263" s="1" t="s">
        <v>26</v>
      </c>
      <c r="I6263" s="2">
        <v>483266</v>
      </c>
      <c r="J6263" s="1">
        <v>100</v>
      </c>
      <c r="N6263" s="1" t="s">
        <v>11336</v>
      </c>
      <c r="O6263" s="1" t="s">
        <v>11337</v>
      </c>
      <c r="P6263" s="1" t="s">
        <v>11338</v>
      </c>
      <c r="Q6263" s="1" t="s">
        <v>11339</v>
      </c>
      <c r="T6263" s="1" t="s">
        <v>11335</v>
      </c>
      <c r="U6263" s="1" t="s">
        <v>6105</v>
      </c>
      <c r="V6263" s="1" t="s">
        <v>555</v>
      </c>
      <c r="W6263" s="1">
        <v>23703</v>
      </c>
    </row>
    <row r="6264" spans="1:23" x14ac:dyDescent="0.2">
      <c r="A6264" s="1" t="s">
        <v>27</v>
      </c>
      <c r="B6264" s="1" t="s">
        <v>11340</v>
      </c>
      <c r="C6264" s="1" t="s">
        <v>23</v>
      </c>
      <c r="D6264" s="1">
        <v>33625</v>
      </c>
      <c r="E6264" s="1" t="s">
        <v>267</v>
      </c>
      <c r="F6264" s="2">
        <v>409947</v>
      </c>
      <c r="G6264" s="2">
        <v>412496</v>
      </c>
      <c r="H6264" s="1" t="s">
        <v>26</v>
      </c>
      <c r="I6264" s="2">
        <v>409947</v>
      </c>
      <c r="J6264" s="1">
        <v>100</v>
      </c>
      <c r="N6264" s="1" t="s">
        <v>11341</v>
      </c>
      <c r="O6264" s="1" t="s">
        <v>11342</v>
      </c>
      <c r="P6264" s="1">
        <v>8133688810</v>
      </c>
      <c r="Q6264" s="1" t="s">
        <v>11341</v>
      </c>
      <c r="T6264" s="1" t="s">
        <v>11340</v>
      </c>
      <c r="U6264" s="1" t="s">
        <v>23</v>
      </c>
      <c r="V6264" s="1" t="s">
        <v>24</v>
      </c>
      <c r="W6264" s="1">
        <v>33625</v>
      </c>
    </row>
    <row r="6265" spans="1:23" x14ac:dyDescent="0.2">
      <c r="A6265" s="1" t="s">
        <v>27</v>
      </c>
      <c r="B6265" s="1" t="s">
        <v>11369</v>
      </c>
      <c r="C6265" s="1" t="s">
        <v>23</v>
      </c>
      <c r="D6265" s="1">
        <v>33625</v>
      </c>
      <c r="E6265" s="1" t="s">
        <v>108</v>
      </c>
      <c r="F6265" s="2">
        <v>357869</v>
      </c>
      <c r="G6265" s="2">
        <v>322665</v>
      </c>
      <c r="H6265" s="1" t="s">
        <v>26</v>
      </c>
      <c r="I6265" s="2">
        <v>357869</v>
      </c>
      <c r="J6265" s="1">
        <v>100</v>
      </c>
      <c r="N6265" s="1" t="s">
        <v>11371</v>
      </c>
      <c r="Q6265" s="1" t="s">
        <v>11372</v>
      </c>
      <c r="T6265" s="1" t="s">
        <v>11370</v>
      </c>
      <c r="U6265" s="1" t="s">
        <v>23</v>
      </c>
      <c r="V6265" s="1" t="s">
        <v>24</v>
      </c>
      <c r="W6265" s="1">
        <v>33614</v>
      </c>
    </row>
    <row r="6266" spans="1:23" x14ac:dyDescent="0.2">
      <c r="A6266" s="1" t="s">
        <v>27</v>
      </c>
      <c r="B6266" s="1" t="s">
        <v>11373</v>
      </c>
      <c r="C6266" s="1" t="s">
        <v>23</v>
      </c>
      <c r="D6266" s="1">
        <v>33625</v>
      </c>
      <c r="E6266" s="1" t="s">
        <v>159</v>
      </c>
      <c r="F6266" s="2">
        <v>497381</v>
      </c>
      <c r="G6266" s="2">
        <v>513288</v>
      </c>
      <c r="H6266" s="1" t="s">
        <v>26</v>
      </c>
      <c r="I6266" s="2">
        <v>497381</v>
      </c>
      <c r="J6266" s="1">
        <v>100</v>
      </c>
      <c r="N6266" s="1" t="s">
        <v>11374</v>
      </c>
      <c r="O6266" s="1" t="s">
        <v>11375</v>
      </c>
      <c r="P6266" s="1" t="s">
        <v>11376</v>
      </c>
      <c r="Q6266" s="1" t="s">
        <v>11377</v>
      </c>
      <c r="T6266" s="1" t="s">
        <v>11373</v>
      </c>
      <c r="U6266" s="1" t="s">
        <v>23</v>
      </c>
      <c r="V6266" s="1" t="s">
        <v>24</v>
      </c>
      <c r="W6266" s="1">
        <v>33625</v>
      </c>
    </row>
    <row r="6267" spans="1:23" x14ac:dyDescent="0.2">
      <c r="A6267" s="1" t="s">
        <v>27</v>
      </c>
      <c r="B6267" s="1" t="s">
        <v>11382</v>
      </c>
      <c r="C6267" s="1" t="s">
        <v>23</v>
      </c>
      <c r="D6267" s="1">
        <v>33625</v>
      </c>
      <c r="E6267" s="1" t="s">
        <v>1312</v>
      </c>
      <c r="F6267" s="2">
        <v>472120</v>
      </c>
      <c r="G6267" s="2">
        <v>480516</v>
      </c>
      <c r="H6267" s="1" t="s">
        <v>26</v>
      </c>
      <c r="I6267" s="2">
        <v>472120</v>
      </c>
      <c r="J6267" s="1">
        <v>100</v>
      </c>
      <c r="N6267" s="1" t="s">
        <v>11383</v>
      </c>
      <c r="O6267" s="1" t="s">
        <v>11384</v>
      </c>
      <c r="P6267" s="1" t="s">
        <v>11385</v>
      </c>
      <c r="T6267" s="1" t="s">
        <v>11382</v>
      </c>
      <c r="U6267" s="1" t="s">
        <v>23</v>
      </c>
      <c r="V6267" s="1" t="s">
        <v>24</v>
      </c>
      <c r="W6267" s="1">
        <v>33625</v>
      </c>
    </row>
    <row r="6268" spans="1:23" x14ac:dyDescent="0.2">
      <c r="A6268" s="1" t="s">
        <v>27</v>
      </c>
      <c r="B6268" s="1" t="s">
        <v>11386</v>
      </c>
      <c r="C6268" s="1" t="s">
        <v>23</v>
      </c>
      <c r="D6268" s="1">
        <v>33625</v>
      </c>
      <c r="E6268" s="1" t="s">
        <v>431</v>
      </c>
      <c r="F6268" s="2">
        <v>437718</v>
      </c>
      <c r="G6268" s="2">
        <v>413401</v>
      </c>
      <c r="H6268" s="1" t="s">
        <v>26</v>
      </c>
      <c r="I6268" s="2">
        <v>437718</v>
      </c>
      <c r="J6268" s="1">
        <v>100</v>
      </c>
      <c r="N6268" s="1" t="s">
        <v>11387</v>
      </c>
      <c r="O6268" s="1" t="s">
        <v>11388</v>
      </c>
      <c r="P6268" s="1" t="s">
        <v>11389</v>
      </c>
      <c r="T6268" s="1" t="s">
        <v>11386</v>
      </c>
      <c r="U6268" s="1" t="s">
        <v>23</v>
      </c>
      <c r="V6268" s="1" t="s">
        <v>24</v>
      </c>
      <c r="W6268" s="1">
        <v>33625</v>
      </c>
    </row>
    <row r="6269" spans="1:23" x14ac:dyDescent="0.2">
      <c r="A6269" s="1" t="s">
        <v>27</v>
      </c>
      <c r="B6269" s="1" t="s">
        <v>11390</v>
      </c>
      <c r="C6269" s="1" t="s">
        <v>23</v>
      </c>
      <c r="D6269" s="1">
        <v>33625</v>
      </c>
      <c r="E6269" s="1" t="s">
        <v>108</v>
      </c>
      <c r="F6269" s="2">
        <v>334147</v>
      </c>
      <c r="G6269" s="2">
        <v>333057</v>
      </c>
      <c r="H6269" s="1" t="s">
        <v>26</v>
      </c>
      <c r="I6269" s="2">
        <v>334147</v>
      </c>
      <c r="J6269" s="1">
        <v>100</v>
      </c>
      <c r="N6269" s="1" t="s">
        <v>11393</v>
      </c>
      <c r="Q6269" s="1" t="s">
        <v>11394</v>
      </c>
      <c r="T6269" s="1" t="s">
        <v>11391</v>
      </c>
      <c r="U6269" s="1" t="s">
        <v>11392</v>
      </c>
      <c r="V6269" s="1" t="s">
        <v>24</v>
      </c>
      <c r="W6269" s="1">
        <v>34610</v>
      </c>
    </row>
    <row r="6270" spans="1:23" x14ac:dyDescent="0.2">
      <c r="A6270" s="1" t="s">
        <v>27</v>
      </c>
      <c r="B6270" s="1" t="s">
        <v>11399</v>
      </c>
      <c r="C6270" s="1" t="s">
        <v>23</v>
      </c>
      <c r="D6270" s="1">
        <v>33625</v>
      </c>
      <c r="E6270" s="1" t="s">
        <v>763</v>
      </c>
      <c r="F6270" s="2">
        <v>513920</v>
      </c>
      <c r="G6270" s="2">
        <v>616455</v>
      </c>
      <c r="H6270" s="1" t="s">
        <v>26</v>
      </c>
      <c r="I6270" s="2">
        <v>513920</v>
      </c>
      <c r="J6270" s="1">
        <v>100</v>
      </c>
      <c r="N6270" s="1" t="s">
        <v>11400</v>
      </c>
      <c r="O6270" s="1" t="s">
        <v>11401</v>
      </c>
      <c r="P6270" s="1" t="s">
        <v>11402</v>
      </c>
      <c r="Q6270" s="1" t="s">
        <v>11403</v>
      </c>
      <c r="T6270" s="1" t="s">
        <v>11399</v>
      </c>
      <c r="U6270" s="1" t="s">
        <v>23</v>
      </c>
      <c r="V6270" s="1" t="s">
        <v>24</v>
      </c>
      <c r="W6270" s="1">
        <v>33625</v>
      </c>
    </row>
    <row r="6271" spans="1:23" x14ac:dyDescent="0.2">
      <c r="A6271" s="1" t="s">
        <v>27</v>
      </c>
      <c r="B6271" s="1" t="s">
        <v>11411</v>
      </c>
      <c r="C6271" s="1" t="s">
        <v>23</v>
      </c>
      <c r="D6271" s="1">
        <v>33625</v>
      </c>
      <c r="E6271" s="1" t="s">
        <v>43</v>
      </c>
      <c r="F6271" s="2">
        <v>395574</v>
      </c>
      <c r="G6271" s="2">
        <v>394326</v>
      </c>
      <c r="H6271" s="1" t="s">
        <v>26</v>
      </c>
      <c r="I6271" s="2">
        <v>395574</v>
      </c>
      <c r="J6271" s="1">
        <v>100</v>
      </c>
      <c r="N6271" s="1" t="s">
        <v>11412</v>
      </c>
      <c r="O6271" s="1" t="s">
        <v>11413</v>
      </c>
      <c r="P6271" s="1" t="s">
        <v>11414</v>
      </c>
      <c r="T6271" s="1" t="s">
        <v>11411</v>
      </c>
      <c r="U6271" s="1" t="s">
        <v>23</v>
      </c>
      <c r="V6271" s="1" t="s">
        <v>24</v>
      </c>
      <c r="W6271" s="1">
        <v>33625</v>
      </c>
    </row>
    <row r="6272" spans="1:23" x14ac:dyDescent="0.2">
      <c r="A6272" s="1" t="s">
        <v>27</v>
      </c>
      <c r="B6272" s="1" t="s">
        <v>11451</v>
      </c>
      <c r="C6272" s="1" t="s">
        <v>23</v>
      </c>
      <c r="D6272" s="1">
        <v>33625</v>
      </c>
      <c r="E6272" s="1" t="s">
        <v>199</v>
      </c>
      <c r="F6272" s="2">
        <v>395315</v>
      </c>
      <c r="G6272" s="2">
        <v>416243</v>
      </c>
      <c r="H6272" s="1" t="s">
        <v>26</v>
      </c>
      <c r="I6272" s="2">
        <v>395315</v>
      </c>
      <c r="J6272" s="1">
        <v>100</v>
      </c>
      <c r="N6272" s="1" t="s">
        <v>11453</v>
      </c>
      <c r="T6272" s="1" t="s">
        <v>11452</v>
      </c>
      <c r="U6272" s="1" t="s">
        <v>23</v>
      </c>
      <c r="V6272" s="1" t="s">
        <v>24</v>
      </c>
      <c r="W6272" s="1">
        <v>33625</v>
      </c>
    </row>
    <row r="6273" spans="1:23" x14ac:dyDescent="0.2">
      <c r="A6273" s="1" t="s">
        <v>27</v>
      </c>
      <c r="B6273" s="1" t="s">
        <v>11454</v>
      </c>
      <c r="C6273" s="1" t="s">
        <v>23</v>
      </c>
      <c r="D6273" s="1">
        <v>33625</v>
      </c>
      <c r="E6273" s="1" t="s">
        <v>295</v>
      </c>
      <c r="F6273" s="2">
        <v>369206</v>
      </c>
      <c r="G6273" s="2">
        <v>351176</v>
      </c>
      <c r="H6273" s="1" t="s">
        <v>76</v>
      </c>
      <c r="I6273" s="2">
        <v>369206</v>
      </c>
      <c r="J6273" s="1">
        <v>100</v>
      </c>
      <c r="N6273" s="1" t="s">
        <v>6014</v>
      </c>
      <c r="T6273" s="1" t="s">
        <v>2456</v>
      </c>
      <c r="U6273" s="1" t="s">
        <v>2457</v>
      </c>
      <c r="V6273" s="1" t="s">
        <v>1197</v>
      </c>
      <c r="W6273" s="1">
        <v>92705</v>
      </c>
    </row>
    <row r="6274" spans="1:23" x14ac:dyDescent="0.2">
      <c r="A6274" s="1" t="s">
        <v>27</v>
      </c>
      <c r="B6274" s="1" t="s">
        <v>11463</v>
      </c>
      <c r="C6274" s="1" t="s">
        <v>23</v>
      </c>
      <c r="D6274" s="1">
        <v>33625</v>
      </c>
      <c r="E6274" s="1" t="s">
        <v>595</v>
      </c>
      <c r="F6274" s="2">
        <v>485501</v>
      </c>
      <c r="G6274" s="2">
        <v>212000</v>
      </c>
      <c r="H6274" s="1" t="s">
        <v>76</v>
      </c>
      <c r="I6274" s="2">
        <v>485501</v>
      </c>
      <c r="J6274" s="1">
        <v>100</v>
      </c>
      <c r="N6274" s="1" t="s">
        <v>11464</v>
      </c>
      <c r="T6274" s="1" t="s">
        <v>11463</v>
      </c>
      <c r="U6274" s="1" t="s">
        <v>23</v>
      </c>
      <c r="V6274" s="1" t="s">
        <v>24</v>
      </c>
      <c r="W6274" s="1">
        <v>33625</v>
      </c>
    </row>
    <row r="6275" spans="1:23" x14ac:dyDescent="0.2">
      <c r="A6275" s="1" t="s">
        <v>27</v>
      </c>
      <c r="B6275" s="1" t="s">
        <v>11470</v>
      </c>
      <c r="C6275" s="1" t="s">
        <v>23</v>
      </c>
      <c r="D6275" s="1">
        <v>33625</v>
      </c>
      <c r="E6275" s="1" t="s">
        <v>153</v>
      </c>
      <c r="F6275" s="2">
        <v>336411</v>
      </c>
      <c r="G6275" s="2">
        <v>323853</v>
      </c>
      <c r="H6275" s="1" t="s">
        <v>26</v>
      </c>
      <c r="I6275" s="2">
        <v>336411</v>
      </c>
      <c r="J6275" s="1">
        <v>100</v>
      </c>
      <c r="N6275" s="1" t="s">
        <v>11471</v>
      </c>
      <c r="O6275" s="1" t="s">
        <v>11472</v>
      </c>
      <c r="P6275" s="1" t="s">
        <v>11473</v>
      </c>
      <c r="T6275" s="1" t="s">
        <v>11470</v>
      </c>
      <c r="U6275" s="1" t="s">
        <v>23</v>
      </c>
      <c r="V6275" s="1" t="s">
        <v>24</v>
      </c>
      <c r="W6275" s="1">
        <v>33625</v>
      </c>
    </row>
    <row r="6276" spans="1:23" x14ac:dyDescent="0.2">
      <c r="A6276" s="1" t="s">
        <v>27</v>
      </c>
      <c r="B6276" s="1" t="s">
        <v>11482</v>
      </c>
      <c r="C6276" s="1" t="s">
        <v>23</v>
      </c>
      <c r="D6276" s="1">
        <v>33625</v>
      </c>
      <c r="E6276" s="1" t="s">
        <v>97</v>
      </c>
      <c r="F6276" s="2">
        <v>281503</v>
      </c>
      <c r="G6276" s="2">
        <v>271127</v>
      </c>
      <c r="H6276" s="1" t="s">
        <v>26</v>
      </c>
      <c r="I6276" s="2">
        <v>281503</v>
      </c>
      <c r="J6276" s="1">
        <v>100</v>
      </c>
      <c r="K6276" s="1">
        <v>2.4299088576710299</v>
      </c>
      <c r="N6276" s="1" t="s">
        <v>11483</v>
      </c>
      <c r="Q6276" s="1" t="s">
        <v>11484</v>
      </c>
      <c r="T6276" s="1" t="s">
        <v>11482</v>
      </c>
      <c r="U6276" s="1" t="s">
        <v>23</v>
      </c>
      <c r="V6276" s="1" t="s">
        <v>24</v>
      </c>
      <c r="W6276" s="1">
        <v>33625</v>
      </c>
    </row>
    <row r="6277" spans="1:23" x14ac:dyDescent="0.2">
      <c r="A6277" s="1" t="s">
        <v>27</v>
      </c>
      <c r="B6277" s="1" t="s">
        <v>11488</v>
      </c>
      <c r="C6277" s="1" t="s">
        <v>23</v>
      </c>
      <c r="D6277" s="1">
        <v>33625</v>
      </c>
      <c r="E6277" s="1" t="s">
        <v>1233</v>
      </c>
      <c r="F6277" s="2">
        <v>518903</v>
      </c>
      <c r="G6277" s="2">
        <v>327000</v>
      </c>
      <c r="H6277" s="1" t="s">
        <v>26</v>
      </c>
      <c r="I6277" s="2">
        <v>518903</v>
      </c>
      <c r="J6277" s="1">
        <v>100</v>
      </c>
      <c r="N6277" s="1" t="s">
        <v>11489</v>
      </c>
      <c r="O6277" s="1" t="s">
        <v>11490</v>
      </c>
      <c r="Q6277" s="1" t="s">
        <v>11491</v>
      </c>
      <c r="S6277" s="1" t="s">
        <v>11492</v>
      </c>
      <c r="T6277" s="1" t="s">
        <v>11488</v>
      </c>
      <c r="U6277" s="1" t="s">
        <v>23</v>
      </c>
      <c r="V6277" s="1" t="s">
        <v>24</v>
      </c>
      <c r="W6277" s="1">
        <v>33625</v>
      </c>
    </row>
    <row r="6278" spans="1:23" x14ac:dyDescent="0.2">
      <c r="A6278" s="1" t="s">
        <v>27</v>
      </c>
      <c r="B6278" s="1" t="s">
        <v>11493</v>
      </c>
      <c r="C6278" s="1" t="s">
        <v>23</v>
      </c>
      <c r="D6278" s="1">
        <v>33625</v>
      </c>
      <c r="E6278" s="1" t="s">
        <v>668</v>
      </c>
      <c r="F6278" s="2">
        <v>452579</v>
      </c>
      <c r="G6278" s="2">
        <v>448212</v>
      </c>
      <c r="H6278" s="1" t="s">
        <v>76</v>
      </c>
      <c r="I6278" s="2">
        <v>452579</v>
      </c>
      <c r="J6278" s="1">
        <v>100</v>
      </c>
      <c r="N6278" s="1" t="s">
        <v>11494</v>
      </c>
      <c r="Q6278" s="1" t="s">
        <v>11495</v>
      </c>
      <c r="T6278" s="1" t="s">
        <v>11493</v>
      </c>
      <c r="U6278" s="1" t="s">
        <v>23</v>
      </c>
      <c r="V6278" s="1" t="s">
        <v>24</v>
      </c>
      <c r="W6278" s="1">
        <v>33625</v>
      </c>
    </row>
    <row r="6279" spans="1:23" x14ac:dyDescent="0.2">
      <c r="A6279" s="1" t="s">
        <v>27</v>
      </c>
      <c r="B6279" s="1" t="s">
        <v>11510</v>
      </c>
      <c r="C6279" s="1" t="s">
        <v>23</v>
      </c>
      <c r="D6279" s="1">
        <v>33625</v>
      </c>
      <c r="E6279" s="1" t="s">
        <v>376</v>
      </c>
      <c r="F6279" s="2">
        <v>389147</v>
      </c>
      <c r="G6279" s="2">
        <v>395017</v>
      </c>
      <c r="H6279" s="1" t="s">
        <v>26</v>
      </c>
      <c r="I6279" s="2">
        <v>389147</v>
      </c>
      <c r="J6279" s="1">
        <v>100</v>
      </c>
      <c r="N6279" s="1" t="s">
        <v>11511</v>
      </c>
      <c r="O6279" s="1" t="s">
        <v>11512</v>
      </c>
      <c r="P6279" s="1" t="s">
        <v>11513</v>
      </c>
      <c r="T6279" s="1" t="s">
        <v>11510</v>
      </c>
      <c r="U6279" s="1" t="s">
        <v>23</v>
      </c>
      <c r="V6279" s="1" t="s">
        <v>24</v>
      </c>
      <c r="W6279" s="1">
        <v>33625</v>
      </c>
    </row>
    <row r="6280" spans="1:23" x14ac:dyDescent="0.2">
      <c r="A6280" s="1" t="s">
        <v>27</v>
      </c>
      <c r="B6280" s="1" t="s">
        <v>11533</v>
      </c>
      <c r="C6280" s="1" t="s">
        <v>23</v>
      </c>
      <c r="D6280" s="1">
        <v>33625</v>
      </c>
      <c r="E6280" s="1" t="s">
        <v>2022</v>
      </c>
      <c r="F6280" s="2">
        <v>337036</v>
      </c>
      <c r="G6280" s="2">
        <v>239900</v>
      </c>
      <c r="H6280" s="1" t="s">
        <v>26</v>
      </c>
      <c r="I6280" s="2">
        <v>337036</v>
      </c>
      <c r="J6280" s="1">
        <v>100</v>
      </c>
      <c r="N6280" s="1" t="s">
        <v>11535</v>
      </c>
      <c r="T6280" s="1" t="s">
        <v>11534</v>
      </c>
      <c r="U6280" s="1" t="s">
        <v>733</v>
      </c>
      <c r="V6280" s="1" t="s">
        <v>24</v>
      </c>
      <c r="W6280" s="1">
        <v>33556</v>
      </c>
    </row>
    <row r="6281" spans="1:23" x14ac:dyDescent="0.2">
      <c r="A6281" s="1" t="s">
        <v>27</v>
      </c>
      <c r="B6281" s="1" t="s">
        <v>11549</v>
      </c>
      <c r="C6281" s="1" t="s">
        <v>23</v>
      </c>
      <c r="D6281" s="1">
        <v>33625</v>
      </c>
      <c r="E6281" s="1" t="s">
        <v>67</v>
      </c>
      <c r="F6281" s="2">
        <v>399830</v>
      </c>
      <c r="G6281" s="2">
        <v>393260</v>
      </c>
      <c r="H6281" s="1" t="s">
        <v>26</v>
      </c>
      <c r="I6281" s="2">
        <v>399830</v>
      </c>
      <c r="J6281" s="1">
        <v>100</v>
      </c>
      <c r="N6281" s="1" t="s">
        <v>11551</v>
      </c>
      <c r="Q6281" s="1" t="s">
        <v>11552</v>
      </c>
      <c r="T6281" s="1" t="s">
        <v>11550</v>
      </c>
      <c r="U6281" s="1" t="s">
        <v>380</v>
      </c>
      <c r="V6281" s="1" t="s">
        <v>24</v>
      </c>
      <c r="W6281" s="1">
        <v>34639</v>
      </c>
    </row>
    <row r="6282" spans="1:23" x14ac:dyDescent="0.2">
      <c r="A6282" s="1" t="s">
        <v>27</v>
      </c>
      <c r="B6282" s="1" t="s">
        <v>11553</v>
      </c>
      <c r="C6282" s="1" t="s">
        <v>23</v>
      </c>
      <c r="D6282" s="1">
        <v>33625</v>
      </c>
      <c r="E6282" s="1" t="s">
        <v>191</v>
      </c>
      <c r="F6282" s="2">
        <v>549737</v>
      </c>
      <c r="G6282" s="2">
        <v>561437</v>
      </c>
      <c r="H6282" s="1" t="s">
        <v>26</v>
      </c>
      <c r="I6282" s="2">
        <v>549737</v>
      </c>
      <c r="J6282" s="1">
        <v>100</v>
      </c>
      <c r="N6282" s="1" t="s">
        <v>11554</v>
      </c>
      <c r="T6282" s="1" t="s">
        <v>11553</v>
      </c>
      <c r="U6282" s="1" t="s">
        <v>23</v>
      </c>
      <c r="V6282" s="1" t="s">
        <v>24</v>
      </c>
      <c r="W6282" s="1">
        <v>33625</v>
      </c>
    </row>
    <row r="6283" spans="1:23" x14ac:dyDescent="0.2">
      <c r="A6283" s="1" t="s">
        <v>27</v>
      </c>
      <c r="B6283" s="1" t="s">
        <v>11575</v>
      </c>
      <c r="C6283" s="1" t="s">
        <v>23</v>
      </c>
      <c r="D6283" s="1">
        <v>33625</v>
      </c>
      <c r="E6283" s="1" t="s">
        <v>556</v>
      </c>
      <c r="F6283" s="2">
        <v>448035</v>
      </c>
      <c r="G6283" s="2">
        <v>430207</v>
      </c>
      <c r="H6283" s="1" t="s">
        <v>26</v>
      </c>
      <c r="I6283" s="2">
        <v>448035</v>
      </c>
      <c r="J6283" s="1">
        <v>100</v>
      </c>
      <c r="N6283" s="1" t="s">
        <v>11576</v>
      </c>
      <c r="O6283" s="1" t="s">
        <v>11577</v>
      </c>
      <c r="P6283" s="1" t="s">
        <v>11578</v>
      </c>
      <c r="Q6283" s="1" t="s">
        <v>11576</v>
      </c>
      <c r="T6283" s="1" t="s">
        <v>11575</v>
      </c>
      <c r="U6283" s="1" t="s">
        <v>23</v>
      </c>
      <c r="V6283" s="1" t="s">
        <v>24</v>
      </c>
      <c r="W6283" s="1">
        <v>33625</v>
      </c>
    </row>
    <row r="6284" spans="1:23" x14ac:dyDescent="0.2">
      <c r="A6284" s="1" t="s">
        <v>27</v>
      </c>
      <c r="B6284" s="1" t="s">
        <v>11587</v>
      </c>
      <c r="C6284" s="1" t="s">
        <v>23</v>
      </c>
      <c r="D6284" s="1">
        <v>33625</v>
      </c>
      <c r="E6284" s="1" t="s">
        <v>97</v>
      </c>
      <c r="F6284" s="2">
        <v>285938</v>
      </c>
      <c r="G6284" s="2">
        <v>275694</v>
      </c>
      <c r="H6284" s="1" t="s">
        <v>26</v>
      </c>
      <c r="I6284" s="2">
        <v>285938</v>
      </c>
      <c r="J6284" s="1">
        <v>100</v>
      </c>
      <c r="N6284" s="1" t="s">
        <v>11588</v>
      </c>
      <c r="Q6284" s="1" t="s">
        <v>11589</v>
      </c>
      <c r="T6284" s="1" t="s">
        <v>11587</v>
      </c>
      <c r="U6284" s="1" t="s">
        <v>23</v>
      </c>
      <c r="V6284" s="1" t="s">
        <v>24</v>
      </c>
      <c r="W6284" s="1">
        <v>33625</v>
      </c>
    </row>
    <row r="6285" spans="1:23" x14ac:dyDescent="0.2">
      <c r="A6285" s="1" t="s">
        <v>27</v>
      </c>
      <c r="B6285" s="1" t="s">
        <v>11592</v>
      </c>
      <c r="C6285" s="1" t="s">
        <v>23</v>
      </c>
      <c r="D6285" s="1">
        <v>33625</v>
      </c>
      <c r="E6285" s="1" t="s">
        <v>59</v>
      </c>
      <c r="F6285" s="2">
        <v>548071</v>
      </c>
      <c r="G6285" s="2">
        <v>591076</v>
      </c>
      <c r="H6285" s="1" t="s">
        <v>26</v>
      </c>
      <c r="I6285" s="2">
        <v>548071</v>
      </c>
      <c r="J6285" s="1">
        <v>100</v>
      </c>
      <c r="N6285" s="1" t="s">
        <v>11593</v>
      </c>
      <c r="T6285" s="1" t="s">
        <v>11592</v>
      </c>
      <c r="U6285" s="1" t="s">
        <v>23</v>
      </c>
      <c r="V6285" s="1" t="s">
        <v>24</v>
      </c>
      <c r="W6285" s="1">
        <v>33625</v>
      </c>
    </row>
    <row r="6286" spans="1:23" x14ac:dyDescent="0.2">
      <c r="A6286" s="1" t="s">
        <v>27</v>
      </c>
      <c r="B6286" s="1" t="s">
        <v>11594</v>
      </c>
      <c r="C6286" s="1" t="s">
        <v>23</v>
      </c>
      <c r="D6286" s="1">
        <v>33625</v>
      </c>
      <c r="E6286" s="1" t="s">
        <v>199</v>
      </c>
      <c r="F6286" s="2">
        <v>428437</v>
      </c>
      <c r="G6286" s="2">
        <v>425971</v>
      </c>
      <c r="H6286" s="1" t="s">
        <v>26</v>
      </c>
      <c r="I6286" s="2">
        <v>428437</v>
      </c>
      <c r="J6286" s="1">
        <v>100</v>
      </c>
      <c r="N6286" s="1" t="s">
        <v>11595</v>
      </c>
      <c r="T6286" s="1" t="s">
        <v>11594</v>
      </c>
      <c r="U6286" s="1" t="s">
        <v>23</v>
      </c>
      <c r="V6286" s="1" t="s">
        <v>24</v>
      </c>
      <c r="W6286" s="1">
        <v>33625</v>
      </c>
    </row>
    <row r="6287" spans="1:23" x14ac:dyDescent="0.2">
      <c r="A6287" s="1" t="s">
        <v>27</v>
      </c>
      <c r="B6287" s="1" t="s">
        <v>11599</v>
      </c>
      <c r="C6287" s="1" t="s">
        <v>23</v>
      </c>
      <c r="D6287" s="1">
        <v>33625</v>
      </c>
      <c r="E6287" s="1" t="s">
        <v>183</v>
      </c>
      <c r="F6287" s="2">
        <v>483790</v>
      </c>
      <c r="G6287" s="2">
        <v>502482</v>
      </c>
      <c r="H6287" s="1" t="s">
        <v>26</v>
      </c>
      <c r="I6287" s="2">
        <v>483790</v>
      </c>
      <c r="J6287" s="1">
        <v>100</v>
      </c>
      <c r="N6287" s="1" t="s">
        <v>11600</v>
      </c>
      <c r="O6287" s="1" t="s">
        <v>11601</v>
      </c>
      <c r="P6287" s="1" t="s">
        <v>11602</v>
      </c>
      <c r="Q6287" s="1" t="s">
        <v>11603</v>
      </c>
      <c r="T6287" s="1" t="s">
        <v>11599</v>
      </c>
      <c r="U6287" s="1" t="s">
        <v>23</v>
      </c>
      <c r="V6287" s="1" t="s">
        <v>24</v>
      </c>
      <c r="W6287" s="1">
        <v>33625</v>
      </c>
    </row>
    <row r="6288" spans="1:23" x14ac:dyDescent="0.2">
      <c r="A6288" s="1" t="s">
        <v>27</v>
      </c>
      <c r="B6288" s="1" t="s">
        <v>11614</v>
      </c>
      <c r="C6288" s="1" t="s">
        <v>23</v>
      </c>
      <c r="D6288" s="1">
        <v>33625</v>
      </c>
      <c r="E6288" s="1" t="s">
        <v>383</v>
      </c>
      <c r="F6288" s="2">
        <v>819164</v>
      </c>
      <c r="G6288" s="2">
        <v>851284</v>
      </c>
      <c r="H6288" s="1" t="s">
        <v>26</v>
      </c>
      <c r="I6288" s="2">
        <v>819164</v>
      </c>
      <c r="J6288" s="1">
        <v>100</v>
      </c>
      <c r="N6288" s="1" t="s">
        <v>11615</v>
      </c>
      <c r="O6288" s="1" t="s">
        <v>11616</v>
      </c>
      <c r="P6288" s="1" t="s">
        <v>11617</v>
      </c>
      <c r="T6288" s="1" t="s">
        <v>11614</v>
      </c>
      <c r="U6288" s="1" t="s">
        <v>23</v>
      </c>
      <c r="V6288" s="1" t="s">
        <v>24</v>
      </c>
      <c r="W6288" s="1">
        <v>33625</v>
      </c>
    </row>
    <row r="6289" spans="1:23" x14ac:dyDescent="0.2">
      <c r="A6289" s="1" t="s">
        <v>27</v>
      </c>
      <c r="B6289" s="1" t="s">
        <v>11618</v>
      </c>
      <c r="C6289" s="1" t="s">
        <v>23</v>
      </c>
      <c r="D6289" s="1">
        <v>33625</v>
      </c>
      <c r="E6289" s="1" t="s">
        <v>80</v>
      </c>
      <c r="F6289" s="2">
        <v>457812</v>
      </c>
      <c r="G6289" s="2">
        <v>436436</v>
      </c>
      <c r="H6289" s="1" t="s">
        <v>26</v>
      </c>
      <c r="I6289" s="2">
        <v>457812</v>
      </c>
      <c r="J6289" s="1">
        <v>100</v>
      </c>
      <c r="N6289" s="1" t="s">
        <v>11622</v>
      </c>
      <c r="Q6289" s="1" t="s">
        <v>11623</v>
      </c>
      <c r="T6289" s="1" t="s">
        <v>11619</v>
      </c>
      <c r="U6289" s="1" t="s">
        <v>11621</v>
      </c>
      <c r="V6289" s="1" t="s">
        <v>24</v>
      </c>
      <c r="W6289" s="1">
        <v>32130</v>
      </c>
    </row>
    <row r="6290" spans="1:23" x14ac:dyDescent="0.2">
      <c r="A6290" s="1" t="s">
        <v>27</v>
      </c>
      <c r="B6290" s="1" t="s">
        <v>11624</v>
      </c>
      <c r="C6290" s="1" t="s">
        <v>23</v>
      </c>
      <c r="D6290" s="1">
        <v>33625</v>
      </c>
      <c r="E6290" s="1" t="s">
        <v>233</v>
      </c>
      <c r="F6290" s="2">
        <v>263819</v>
      </c>
      <c r="G6290" s="2">
        <v>251905</v>
      </c>
      <c r="H6290" s="1" t="s">
        <v>26</v>
      </c>
      <c r="I6290" s="2">
        <v>263819</v>
      </c>
      <c r="J6290" s="1">
        <v>100</v>
      </c>
      <c r="N6290" s="1" t="s">
        <v>11625</v>
      </c>
      <c r="O6290" s="1" t="s">
        <v>11626</v>
      </c>
      <c r="P6290" s="1" t="s">
        <v>11627</v>
      </c>
      <c r="Q6290" s="1" t="s">
        <v>11628</v>
      </c>
      <c r="T6290" s="1" t="s">
        <v>11624</v>
      </c>
      <c r="U6290" s="1" t="s">
        <v>23</v>
      </c>
      <c r="V6290" s="1" t="s">
        <v>24</v>
      </c>
      <c r="W6290" s="1">
        <v>33625</v>
      </c>
    </row>
    <row r="6291" spans="1:23" x14ac:dyDescent="0.2">
      <c r="A6291" s="1" t="s">
        <v>27</v>
      </c>
      <c r="B6291" s="1" t="s">
        <v>11629</v>
      </c>
      <c r="C6291" s="1" t="s">
        <v>23</v>
      </c>
      <c r="D6291" s="1">
        <v>33625</v>
      </c>
      <c r="E6291" s="1" t="s">
        <v>267</v>
      </c>
      <c r="F6291" s="2">
        <v>431671</v>
      </c>
      <c r="G6291" s="2">
        <v>439523</v>
      </c>
      <c r="H6291" s="1" t="s">
        <v>26</v>
      </c>
      <c r="I6291" s="2">
        <v>431671</v>
      </c>
      <c r="J6291" s="1">
        <v>100</v>
      </c>
      <c r="N6291" s="1" t="s">
        <v>11630</v>
      </c>
      <c r="P6291" s="1" t="s">
        <v>11631</v>
      </c>
      <c r="Q6291" s="1" t="s">
        <v>9399</v>
      </c>
      <c r="T6291" s="1" t="s">
        <v>9537</v>
      </c>
      <c r="U6291" s="1" t="s">
        <v>23</v>
      </c>
      <c r="V6291" s="1" t="s">
        <v>24</v>
      </c>
      <c r="W6291" s="1">
        <v>33625</v>
      </c>
    </row>
    <row r="6292" spans="1:23" x14ac:dyDescent="0.2">
      <c r="A6292" s="1" t="s">
        <v>27</v>
      </c>
      <c r="B6292" s="1" t="s">
        <v>11632</v>
      </c>
      <c r="C6292" s="1" t="s">
        <v>23</v>
      </c>
      <c r="D6292" s="1">
        <v>33625</v>
      </c>
      <c r="E6292" s="1" t="s">
        <v>108</v>
      </c>
      <c r="F6292" s="2">
        <v>353304</v>
      </c>
      <c r="G6292" s="2">
        <v>334722</v>
      </c>
      <c r="H6292" s="1" t="s">
        <v>26</v>
      </c>
      <c r="I6292" s="2">
        <v>353304</v>
      </c>
      <c r="J6292" s="1">
        <v>100</v>
      </c>
      <c r="N6292" s="1" t="s">
        <v>11633</v>
      </c>
      <c r="O6292" s="1" t="s">
        <v>11634</v>
      </c>
      <c r="P6292" s="1" t="s">
        <v>11635</v>
      </c>
      <c r="T6292" s="1" t="s">
        <v>11632</v>
      </c>
      <c r="U6292" s="1" t="s">
        <v>23</v>
      </c>
      <c r="V6292" s="1" t="s">
        <v>24</v>
      </c>
      <c r="W6292" s="1">
        <v>33625</v>
      </c>
    </row>
    <row r="6293" spans="1:23" x14ac:dyDescent="0.2">
      <c r="A6293" s="1" t="s">
        <v>27</v>
      </c>
      <c r="B6293" s="1" t="s">
        <v>11648</v>
      </c>
      <c r="C6293" s="1" t="s">
        <v>23</v>
      </c>
      <c r="D6293" s="1">
        <v>33625</v>
      </c>
      <c r="E6293" s="1" t="s">
        <v>456</v>
      </c>
      <c r="F6293" s="2">
        <v>363542</v>
      </c>
      <c r="G6293" s="2">
        <v>368047</v>
      </c>
      <c r="H6293" s="1" t="s">
        <v>26</v>
      </c>
      <c r="I6293" s="2">
        <v>363542</v>
      </c>
      <c r="J6293" s="1">
        <v>100</v>
      </c>
      <c r="N6293" s="1" t="s">
        <v>11649</v>
      </c>
      <c r="O6293" s="1" t="s">
        <v>11650</v>
      </c>
      <c r="P6293" s="1" t="s">
        <v>11651</v>
      </c>
      <c r="T6293" s="1" t="s">
        <v>11648</v>
      </c>
      <c r="U6293" s="1" t="s">
        <v>23</v>
      </c>
      <c r="V6293" s="1" t="s">
        <v>24</v>
      </c>
      <c r="W6293" s="1">
        <v>33625</v>
      </c>
    </row>
    <row r="6294" spans="1:23" x14ac:dyDescent="0.2">
      <c r="A6294" s="1" t="s">
        <v>27</v>
      </c>
      <c r="B6294" s="1" t="s">
        <v>11678</v>
      </c>
      <c r="C6294" s="1" t="s">
        <v>23</v>
      </c>
      <c r="D6294" s="1">
        <v>33625</v>
      </c>
      <c r="E6294" s="1" t="s">
        <v>43</v>
      </c>
      <c r="F6294" s="2">
        <v>281567</v>
      </c>
      <c r="G6294" s="2">
        <v>296020</v>
      </c>
      <c r="H6294" s="1" t="s">
        <v>26</v>
      </c>
      <c r="I6294" s="2">
        <v>281567</v>
      </c>
      <c r="J6294" s="1">
        <v>100</v>
      </c>
      <c r="N6294" s="1" t="s">
        <v>11679</v>
      </c>
      <c r="T6294" s="1" t="s">
        <v>11678</v>
      </c>
      <c r="U6294" s="1" t="s">
        <v>23</v>
      </c>
      <c r="V6294" s="1" t="s">
        <v>24</v>
      </c>
      <c r="W6294" s="1">
        <v>33625</v>
      </c>
    </row>
    <row r="6295" spans="1:23" x14ac:dyDescent="0.2">
      <c r="A6295" s="1" t="s">
        <v>27</v>
      </c>
      <c r="B6295" s="1" t="s">
        <v>11680</v>
      </c>
      <c r="C6295" s="1" t="s">
        <v>23</v>
      </c>
      <c r="D6295" s="1">
        <v>33625</v>
      </c>
      <c r="E6295" s="1" t="s">
        <v>174</v>
      </c>
      <c r="F6295" s="2">
        <v>374127</v>
      </c>
      <c r="G6295" s="2">
        <v>399900</v>
      </c>
      <c r="H6295" s="1" t="s">
        <v>76</v>
      </c>
      <c r="I6295" s="2">
        <v>374127</v>
      </c>
      <c r="J6295" s="1">
        <v>100</v>
      </c>
      <c r="N6295" s="1" t="s">
        <v>11682</v>
      </c>
      <c r="Q6295" s="1" t="s">
        <v>11683</v>
      </c>
      <c r="T6295" s="1" t="s">
        <v>11681</v>
      </c>
      <c r="U6295" s="1" t="s">
        <v>23</v>
      </c>
      <c r="V6295" s="1" t="s">
        <v>24</v>
      </c>
      <c r="W6295" s="1">
        <v>33635</v>
      </c>
    </row>
    <row r="6296" spans="1:23" x14ac:dyDescent="0.2">
      <c r="A6296" s="1" t="s">
        <v>27</v>
      </c>
      <c r="B6296" s="1" t="s">
        <v>11684</v>
      </c>
      <c r="C6296" s="1" t="s">
        <v>23</v>
      </c>
      <c r="D6296" s="1">
        <v>33625</v>
      </c>
      <c r="E6296" s="1" t="s">
        <v>275</v>
      </c>
      <c r="F6296" s="2">
        <v>409524</v>
      </c>
      <c r="G6296" s="2">
        <v>431369</v>
      </c>
      <c r="H6296" s="1" t="s">
        <v>26</v>
      </c>
      <c r="I6296" s="2">
        <v>409524</v>
      </c>
      <c r="J6296" s="1">
        <v>100</v>
      </c>
      <c r="N6296" s="1" t="s">
        <v>11685</v>
      </c>
      <c r="P6296" s="1" t="s">
        <v>11686</v>
      </c>
      <c r="T6296" s="1" t="s">
        <v>11684</v>
      </c>
      <c r="U6296" s="1" t="s">
        <v>23</v>
      </c>
      <c r="V6296" s="1" t="s">
        <v>24</v>
      </c>
      <c r="W6296" s="1">
        <v>33625</v>
      </c>
    </row>
    <row r="6297" spans="1:23" x14ac:dyDescent="0.2">
      <c r="A6297" s="1" t="s">
        <v>27</v>
      </c>
      <c r="B6297" s="1" t="s">
        <v>11687</v>
      </c>
      <c r="C6297" s="1" t="s">
        <v>23</v>
      </c>
      <c r="D6297" s="1">
        <v>33625</v>
      </c>
      <c r="E6297" s="1" t="s">
        <v>100</v>
      </c>
      <c r="F6297" s="2">
        <v>302049</v>
      </c>
      <c r="G6297" s="2">
        <v>296949</v>
      </c>
      <c r="H6297" s="1" t="s">
        <v>26</v>
      </c>
      <c r="I6297" s="2">
        <v>302049</v>
      </c>
      <c r="J6297" s="1">
        <v>100</v>
      </c>
      <c r="N6297" s="1" t="s">
        <v>11688</v>
      </c>
      <c r="Q6297" s="1" t="s">
        <v>3808</v>
      </c>
      <c r="T6297" s="1" t="s">
        <v>3807</v>
      </c>
      <c r="U6297" s="1" t="s">
        <v>23</v>
      </c>
      <c r="V6297" s="1" t="s">
        <v>24</v>
      </c>
      <c r="W6297" s="1">
        <v>33625</v>
      </c>
    </row>
    <row r="6298" spans="1:23" x14ac:dyDescent="0.2">
      <c r="A6298" s="1" t="s">
        <v>27</v>
      </c>
      <c r="B6298" s="1" t="s">
        <v>11689</v>
      </c>
      <c r="C6298" s="1" t="s">
        <v>23</v>
      </c>
      <c r="D6298" s="1">
        <v>33625</v>
      </c>
      <c r="E6298" s="1" t="s">
        <v>438</v>
      </c>
      <c r="F6298" s="2">
        <v>279229</v>
      </c>
      <c r="G6298" s="2">
        <v>273113</v>
      </c>
      <c r="H6298" s="1" t="s">
        <v>26</v>
      </c>
      <c r="I6298" s="2">
        <v>279229</v>
      </c>
      <c r="J6298" s="1">
        <v>100</v>
      </c>
      <c r="N6298" s="1" t="s">
        <v>11691</v>
      </c>
      <c r="Q6298" s="1" t="s">
        <v>11692</v>
      </c>
      <c r="T6298" s="1" t="s">
        <v>11690</v>
      </c>
      <c r="U6298" s="1" t="s">
        <v>23</v>
      </c>
      <c r="V6298" s="1" t="s">
        <v>24</v>
      </c>
      <c r="W6298" s="1">
        <v>33688</v>
      </c>
    </row>
    <row r="6299" spans="1:23" x14ac:dyDescent="0.2">
      <c r="A6299" s="1" t="s">
        <v>27</v>
      </c>
      <c r="B6299" s="1" t="s">
        <v>11696</v>
      </c>
      <c r="C6299" s="1" t="s">
        <v>23</v>
      </c>
      <c r="D6299" s="1">
        <v>33625</v>
      </c>
      <c r="E6299" s="1" t="s">
        <v>456</v>
      </c>
      <c r="F6299" s="2">
        <v>376210</v>
      </c>
      <c r="G6299" s="2">
        <v>2400</v>
      </c>
      <c r="H6299" s="1" t="s">
        <v>26</v>
      </c>
      <c r="I6299" s="2">
        <v>376210</v>
      </c>
      <c r="J6299" s="1">
        <v>100</v>
      </c>
      <c r="N6299" s="1" t="s">
        <v>11698</v>
      </c>
      <c r="Q6299" s="1" t="s">
        <v>11699</v>
      </c>
      <c r="T6299" s="1" t="s">
        <v>11697</v>
      </c>
      <c r="U6299" s="1" t="s">
        <v>23</v>
      </c>
      <c r="V6299" s="1" t="s">
        <v>24</v>
      </c>
      <c r="W6299" s="1">
        <v>33625</v>
      </c>
    </row>
    <row r="6300" spans="1:23" x14ac:dyDescent="0.2">
      <c r="A6300" s="1" t="s">
        <v>27</v>
      </c>
      <c r="B6300" s="1" t="s">
        <v>11700</v>
      </c>
      <c r="C6300" s="1" t="s">
        <v>23</v>
      </c>
      <c r="D6300" s="1">
        <v>33625</v>
      </c>
      <c r="E6300" s="1" t="s">
        <v>595</v>
      </c>
      <c r="F6300" s="2">
        <v>476381</v>
      </c>
      <c r="G6300" s="2">
        <v>499160</v>
      </c>
      <c r="H6300" s="1" t="s">
        <v>26</v>
      </c>
      <c r="I6300" s="2">
        <v>476381</v>
      </c>
      <c r="J6300" s="1">
        <v>100</v>
      </c>
      <c r="N6300" s="1" t="s">
        <v>11701</v>
      </c>
      <c r="T6300" s="1" t="s">
        <v>11700</v>
      </c>
      <c r="U6300" s="1" t="s">
        <v>23</v>
      </c>
      <c r="V6300" s="1" t="s">
        <v>24</v>
      </c>
      <c r="W6300" s="1">
        <v>33625</v>
      </c>
    </row>
    <row r="6301" spans="1:23" x14ac:dyDescent="0.2">
      <c r="A6301" s="1" t="s">
        <v>27</v>
      </c>
      <c r="B6301" s="1" t="s">
        <v>11721</v>
      </c>
      <c r="C6301" s="1" t="s">
        <v>23</v>
      </c>
      <c r="D6301" s="1">
        <v>33625</v>
      </c>
      <c r="E6301" s="1" t="s">
        <v>419</v>
      </c>
      <c r="F6301" s="2">
        <v>588459</v>
      </c>
      <c r="G6301" s="2">
        <v>607801</v>
      </c>
      <c r="H6301" s="1" t="s">
        <v>26</v>
      </c>
      <c r="I6301" s="2">
        <v>588459</v>
      </c>
      <c r="J6301" s="1">
        <v>100</v>
      </c>
      <c r="N6301" s="1" t="s">
        <v>11722</v>
      </c>
      <c r="O6301" s="1" t="s">
        <v>11723</v>
      </c>
      <c r="P6301" s="1" t="s">
        <v>11724</v>
      </c>
      <c r="Q6301" s="1" t="s">
        <v>11725</v>
      </c>
      <c r="T6301" s="1" t="s">
        <v>11721</v>
      </c>
      <c r="U6301" s="1" t="s">
        <v>23</v>
      </c>
      <c r="V6301" s="1" t="s">
        <v>24</v>
      </c>
      <c r="W6301" s="1">
        <v>33625</v>
      </c>
    </row>
    <row r="6302" spans="1:23" x14ac:dyDescent="0.2">
      <c r="A6302" s="1" t="s">
        <v>27</v>
      </c>
      <c r="B6302" s="1" t="s">
        <v>11730</v>
      </c>
      <c r="C6302" s="1" t="s">
        <v>23</v>
      </c>
      <c r="D6302" s="1">
        <v>33625</v>
      </c>
      <c r="E6302" s="1" t="s">
        <v>345</v>
      </c>
      <c r="F6302" s="2">
        <v>461936</v>
      </c>
      <c r="G6302" s="2">
        <v>466855</v>
      </c>
      <c r="H6302" s="1" t="s">
        <v>76</v>
      </c>
      <c r="I6302" s="2">
        <v>461936</v>
      </c>
      <c r="J6302" s="1">
        <v>100</v>
      </c>
      <c r="N6302" s="1" t="s">
        <v>4055</v>
      </c>
      <c r="T6302" s="1" t="s">
        <v>613</v>
      </c>
      <c r="U6302" s="1" t="s">
        <v>429</v>
      </c>
      <c r="V6302" s="1" t="s">
        <v>430</v>
      </c>
      <c r="W6302" s="1">
        <v>75201</v>
      </c>
    </row>
    <row r="6303" spans="1:23" x14ac:dyDescent="0.2">
      <c r="A6303" s="1" t="s">
        <v>27</v>
      </c>
      <c r="B6303" s="1" t="s">
        <v>11736</v>
      </c>
      <c r="C6303" s="1" t="s">
        <v>23</v>
      </c>
      <c r="D6303" s="1">
        <v>33625</v>
      </c>
      <c r="E6303" s="1" t="s">
        <v>97</v>
      </c>
      <c r="F6303" s="2">
        <v>323710</v>
      </c>
      <c r="G6303" s="2">
        <v>339870</v>
      </c>
      <c r="H6303" s="1" t="s">
        <v>76</v>
      </c>
      <c r="I6303" s="2">
        <v>323710</v>
      </c>
      <c r="J6303" s="1">
        <v>100</v>
      </c>
      <c r="N6303" s="1" t="s">
        <v>11737</v>
      </c>
      <c r="Q6303" s="1" t="s">
        <v>11738</v>
      </c>
      <c r="T6303" s="1" t="s">
        <v>11736</v>
      </c>
      <c r="U6303" s="1" t="s">
        <v>23</v>
      </c>
      <c r="V6303" s="1" t="s">
        <v>24</v>
      </c>
      <c r="W6303" s="1">
        <v>33625</v>
      </c>
    </row>
    <row r="6304" spans="1:23" x14ac:dyDescent="0.2">
      <c r="A6304" s="1" t="s">
        <v>27</v>
      </c>
      <c r="B6304" s="1" t="s">
        <v>11739</v>
      </c>
      <c r="C6304" s="1" t="s">
        <v>23</v>
      </c>
      <c r="D6304" s="1">
        <v>33625</v>
      </c>
      <c r="E6304" s="1" t="s">
        <v>145</v>
      </c>
      <c r="F6304" s="2">
        <v>581316</v>
      </c>
      <c r="G6304" s="2">
        <v>603869</v>
      </c>
      <c r="H6304" s="1" t="s">
        <v>26</v>
      </c>
      <c r="I6304" s="2">
        <v>581316</v>
      </c>
      <c r="J6304" s="1">
        <v>100</v>
      </c>
      <c r="N6304" s="1" t="s">
        <v>11740</v>
      </c>
      <c r="O6304" s="1" t="s">
        <v>11741</v>
      </c>
      <c r="P6304" s="1" t="s">
        <v>11742</v>
      </c>
      <c r="Q6304" s="1" t="s">
        <v>11743</v>
      </c>
      <c r="S6304" s="1" t="s">
        <v>11742</v>
      </c>
      <c r="T6304" s="1" t="s">
        <v>11739</v>
      </c>
      <c r="U6304" s="1" t="s">
        <v>23</v>
      </c>
      <c r="V6304" s="1" t="s">
        <v>24</v>
      </c>
      <c r="W6304" s="1">
        <v>33625</v>
      </c>
    </row>
    <row r="6305" spans="1:23" x14ac:dyDescent="0.2">
      <c r="A6305" s="1" t="s">
        <v>27</v>
      </c>
      <c r="B6305" s="1" t="s">
        <v>11755</v>
      </c>
      <c r="C6305" s="1" t="s">
        <v>23</v>
      </c>
      <c r="D6305" s="1">
        <v>33625</v>
      </c>
      <c r="E6305" s="1" t="s">
        <v>345</v>
      </c>
      <c r="F6305" s="2">
        <v>472879</v>
      </c>
      <c r="G6305" s="2">
        <v>483831</v>
      </c>
      <c r="H6305" s="1" t="s">
        <v>26</v>
      </c>
      <c r="I6305" s="2">
        <v>472879</v>
      </c>
      <c r="J6305" s="1">
        <v>100</v>
      </c>
      <c r="N6305" s="1" t="s">
        <v>11756</v>
      </c>
      <c r="T6305" s="1" t="s">
        <v>11755</v>
      </c>
      <c r="U6305" s="1" t="s">
        <v>23</v>
      </c>
      <c r="V6305" s="1" t="s">
        <v>24</v>
      </c>
      <c r="W6305" s="1">
        <v>33625</v>
      </c>
    </row>
    <row r="6306" spans="1:23" x14ac:dyDescent="0.2">
      <c r="A6306" s="1" t="s">
        <v>27</v>
      </c>
      <c r="B6306" s="1" t="s">
        <v>11762</v>
      </c>
      <c r="C6306" s="1" t="s">
        <v>23</v>
      </c>
      <c r="D6306" s="1">
        <v>33625</v>
      </c>
      <c r="E6306" s="1" t="s">
        <v>658</v>
      </c>
      <c r="F6306" s="2">
        <v>423940</v>
      </c>
      <c r="G6306" s="2">
        <v>2600</v>
      </c>
      <c r="H6306" s="1" t="s">
        <v>76</v>
      </c>
      <c r="I6306" s="2">
        <v>423940</v>
      </c>
      <c r="J6306" s="1">
        <v>100</v>
      </c>
      <c r="N6306" s="1" t="s">
        <v>11764</v>
      </c>
      <c r="Q6306" s="1" t="s">
        <v>11765</v>
      </c>
      <c r="T6306" s="1" t="s">
        <v>11763</v>
      </c>
      <c r="U6306" s="1" t="s">
        <v>326</v>
      </c>
      <c r="V6306" s="1" t="s">
        <v>24</v>
      </c>
      <c r="W6306" s="1">
        <v>33558</v>
      </c>
    </row>
    <row r="6307" spans="1:23" x14ac:dyDescent="0.2">
      <c r="A6307" s="1" t="s">
        <v>27</v>
      </c>
      <c r="B6307" s="1" t="s">
        <v>11766</v>
      </c>
      <c r="C6307" s="1" t="s">
        <v>23</v>
      </c>
      <c r="D6307" s="1">
        <v>33625</v>
      </c>
      <c r="E6307" s="1" t="s">
        <v>383</v>
      </c>
      <c r="F6307" s="2">
        <v>766252</v>
      </c>
      <c r="G6307" s="2">
        <v>858013</v>
      </c>
      <c r="H6307" s="1" t="s">
        <v>26</v>
      </c>
      <c r="I6307" s="2">
        <v>766252</v>
      </c>
      <c r="J6307" s="1">
        <v>100</v>
      </c>
      <c r="N6307" s="1" t="s">
        <v>11767</v>
      </c>
      <c r="O6307" s="1" t="s">
        <v>11768</v>
      </c>
      <c r="P6307" s="1" t="s">
        <v>11769</v>
      </c>
      <c r="Q6307" s="1" t="s">
        <v>11770</v>
      </c>
      <c r="T6307" s="1" t="s">
        <v>11766</v>
      </c>
      <c r="U6307" s="1" t="s">
        <v>23</v>
      </c>
      <c r="V6307" s="1" t="s">
        <v>24</v>
      </c>
      <c r="W6307" s="1">
        <v>33625</v>
      </c>
    </row>
    <row r="6308" spans="1:23" x14ac:dyDescent="0.2">
      <c r="A6308" s="1" t="s">
        <v>27</v>
      </c>
      <c r="B6308" s="1" t="s">
        <v>11771</v>
      </c>
      <c r="C6308" s="1" t="s">
        <v>23</v>
      </c>
      <c r="D6308" s="1">
        <v>33625</v>
      </c>
      <c r="E6308" s="1" t="s">
        <v>89</v>
      </c>
      <c r="F6308" s="2">
        <v>65610</v>
      </c>
      <c r="G6308" s="2">
        <v>450000</v>
      </c>
      <c r="H6308" s="1" t="s">
        <v>26</v>
      </c>
      <c r="I6308" s="2">
        <v>65610</v>
      </c>
      <c r="J6308" s="1">
        <v>100</v>
      </c>
      <c r="N6308" s="1" t="s">
        <v>11772</v>
      </c>
      <c r="Q6308" s="1" t="s">
        <v>11773</v>
      </c>
      <c r="T6308" s="1" t="s">
        <v>11771</v>
      </c>
      <c r="U6308" s="1" t="s">
        <v>23</v>
      </c>
      <c r="V6308" s="1" t="s">
        <v>24</v>
      </c>
      <c r="W6308" s="1">
        <v>33625</v>
      </c>
    </row>
    <row r="6309" spans="1:23" x14ac:dyDescent="0.2">
      <c r="A6309" s="1" t="s">
        <v>27</v>
      </c>
      <c r="B6309" s="1" t="s">
        <v>11774</v>
      </c>
      <c r="C6309" s="1" t="s">
        <v>23</v>
      </c>
      <c r="D6309" s="1">
        <v>33625</v>
      </c>
      <c r="E6309" s="1" t="s">
        <v>431</v>
      </c>
      <c r="F6309" s="2">
        <v>366548</v>
      </c>
      <c r="G6309" s="2">
        <v>349823</v>
      </c>
      <c r="H6309" s="1" t="s">
        <v>26</v>
      </c>
      <c r="I6309" s="2">
        <v>366548</v>
      </c>
      <c r="J6309" s="1">
        <v>100</v>
      </c>
      <c r="N6309" s="1" t="s">
        <v>11775</v>
      </c>
      <c r="O6309" s="1" t="s">
        <v>11776</v>
      </c>
      <c r="P6309" s="1" t="s">
        <v>11777</v>
      </c>
      <c r="T6309" s="1" t="s">
        <v>11774</v>
      </c>
      <c r="U6309" s="1" t="s">
        <v>23</v>
      </c>
      <c r="V6309" s="1" t="s">
        <v>24</v>
      </c>
      <c r="W6309" s="1">
        <v>33625</v>
      </c>
    </row>
    <row r="6310" spans="1:23" x14ac:dyDescent="0.2">
      <c r="A6310" s="1" t="s">
        <v>27</v>
      </c>
      <c r="B6310" s="1" t="s">
        <v>11790</v>
      </c>
      <c r="C6310" s="1" t="s">
        <v>23</v>
      </c>
      <c r="D6310" s="1">
        <v>33625</v>
      </c>
      <c r="E6310" s="1" t="s">
        <v>213</v>
      </c>
      <c r="F6310" s="2">
        <v>487137</v>
      </c>
      <c r="G6310" s="2">
        <v>2900</v>
      </c>
      <c r="H6310" s="1" t="s">
        <v>26</v>
      </c>
      <c r="I6310" s="2">
        <v>487137</v>
      </c>
      <c r="J6310" s="1">
        <v>100</v>
      </c>
      <c r="N6310" s="1" t="s">
        <v>11792</v>
      </c>
      <c r="Q6310" s="1" t="s">
        <v>11793</v>
      </c>
      <c r="T6310" s="1" t="s">
        <v>11791</v>
      </c>
      <c r="U6310" s="1" t="s">
        <v>981</v>
      </c>
      <c r="V6310" s="1" t="s">
        <v>24</v>
      </c>
      <c r="W6310" s="1">
        <v>33511</v>
      </c>
    </row>
    <row r="6311" spans="1:23" x14ac:dyDescent="0.2">
      <c r="A6311" s="1" t="s">
        <v>27</v>
      </c>
      <c r="B6311" s="1" t="s">
        <v>11801</v>
      </c>
      <c r="C6311" s="1" t="s">
        <v>23</v>
      </c>
      <c r="D6311" s="1">
        <v>33625</v>
      </c>
      <c r="E6311" s="1" t="s">
        <v>809</v>
      </c>
      <c r="F6311" s="2">
        <v>366568</v>
      </c>
      <c r="G6311" s="2">
        <v>341293</v>
      </c>
      <c r="H6311" s="1" t="s">
        <v>26</v>
      </c>
      <c r="I6311" s="2">
        <v>366568</v>
      </c>
      <c r="J6311" s="1">
        <v>100</v>
      </c>
      <c r="N6311" s="1" t="s">
        <v>11802</v>
      </c>
      <c r="T6311" s="1" t="s">
        <v>11801</v>
      </c>
      <c r="U6311" s="1" t="s">
        <v>23</v>
      </c>
      <c r="V6311" s="1" t="s">
        <v>24</v>
      </c>
      <c r="W6311" s="1">
        <v>33625</v>
      </c>
    </row>
    <row r="6312" spans="1:23" x14ac:dyDescent="0.2">
      <c r="A6312" s="1" t="s">
        <v>27</v>
      </c>
      <c r="B6312" s="1" t="s">
        <v>11810</v>
      </c>
      <c r="C6312" s="1" t="s">
        <v>23</v>
      </c>
      <c r="D6312" s="1">
        <v>33625</v>
      </c>
      <c r="E6312" s="1" t="s">
        <v>145</v>
      </c>
      <c r="F6312" s="2">
        <v>635566</v>
      </c>
      <c r="G6312" s="2">
        <v>663253</v>
      </c>
      <c r="H6312" s="1" t="s">
        <v>26</v>
      </c>
      <c r="I6312" s="2">
        <v>635566</v>
      </c>
      <c r="J6312" s="1">
        <v>100</v>
      </c>
      <c r="N6312" s="1" t="s">
        <v>11811</v>
      </c>
      <c r="O6312" s="1" t="s">
        <v>11812</v>
      </c>
      <c r="P6312" s="1" t="s">
        <v>11813</v>
      </c>
      <c r="Q6312" s="1" t="s">
        <v>11811</v>
      </c>
      <c r="T6312" s="1" t="s">
        <v>11810</v>
      </c>
      <c r="U6312" s="1" t="s">
        <v>23</v>
      </c>
      <c r="V6312" s="1" t="s">
        <v>24</v>
      </c>
      <c r="W6312" s="1">
        <v>33625</v>
      </c>
    </row>
    <row r="6313" spans="1:23" x14ac:dyDescent="0.2">
      <c r="A6313" s="1" t="s">
        <v>27</v>
      </c>
      <c r="B6313" s="1" t="s">
        <v>11817</v>
      </c>
      <c r="C6313" s="1" t="s">
        <v>23</v>
      </c>
      <c r="D6313" s="1">
        <v>33625</v>
      </c>
      <c r="E6313" s="1" t="s">
        <v>383</v>
      </c>
      <c r="F6313" s="2">
        <v>755020</v>
      </c>
      <c r="G6313" s="2">
        <v>823613</v>
      </c>
      <c r="H6313" s="1" t="s">
        <v>26</v>
      </c>
      <c r="I6313" s="2">
        <v>755020</v>
      </c>
      <c r="J6313" s="1">
        <v>100</v>
      </c>
      <c r="N6313" s="1" t="s">
        <v>11818</v>
      </c>
      <c r="Q6313" s="1" t="s">
        <v>11819</v>
      </c>
      <c r="T6313" s="1" t="s">
        <v>11817</v>
      </c>
      <c r="U6313" s="1" t="s">
        <v>23</v>
      </c>
      <c r="V6313" s="1" t="s">
        <v>24</v>
      </c>
      <c r="W6313" s="1">
        <v>33625</v>
      </c>
    </row>
    <row r="6314" spans="1:23" x14ac:dyDescent="0.2">
      <c r="A6314" s="1" t="s">
        <v>27</v>
      </c>
      <c r="B6314" s="1" t="s">
        <v>11820</v>
      </c>
      <c r="C6314" s="1" t="s">
        <v>23</v>
      </c>
      <c r="D6314" s="1">
        <v>33625</v>
      </c>
      <c r="E6314" s="1" t="s">
        <v>796</v>
      </c>
      <c r="F6314" s="2">
        <v>572912</v>
      </c>
      <c r="G6314" s="2">
        <v>602719</v>
      </c>
      <c r="H6314" s="1" t="s">
        <v>26</v>
      </c>
      <c r="I6314" s="2">
        <v>572912</v>
      </c>
      <c r="J6314" s="1">
        <v>100</v>
      </c>
      <c r="N6314" s="1" t="s">
        <v>11821</v>
      </c>
      <c r="T6314" s="1" t="s">
        <v>11820</v>
      </c>
      <c r="U6314" s="1" t="s">
        <v>23</v>
      </c>
      <c r="V6314" s="1" t="s">
        <v>24</v>
      </c>
      <c r="W6314" s="1">
        <v>33625</v>
      </c>
    </row>
    <row r="6315" spans="1:23" x14ac:dyDescent="0.2">
      <c r="A6315" s="1" t="s">
        <v>27</v>
      </c>
      <c r="B6315" s="1" t="s">
        <v>11840</v>
      </c>
      <c r="C6315" s="1" t="s">
        <v>23</v>
      </c>
      <c r="D6315" s="1">
        <v>33625</v>
      </c>
      <c r="E6315" s="1" t="s">
        <v>159</v>
      </c>
      <c r="F6315" s="2">
        <v>439677</v>
      </c>
      <c r="G6315" s="2">
        <v>452458</v>
      </c>
      <c r="H6315" s="1" t="s">
        <v>76</v>
      </c>
      <c r="I6315" s="2">
        <v>439677</v>
      </c>
      <c r="J6315" s="1">
        <v>100</v>
      </c>
      <c r="N6315" s="1" t="s">
        <v>11841</v>
      </c>
      <c r="T6315" s="1" t="s">
        <v>613</v>
      </c>
      <c r="U6315" s="1" t="s">
        <v>429</v>
      </c>
      <c r="V6315" s="1" t="s">
        <v>430</v>
      </c>
      <c r="W6315" s="1">
        <v>75201</v>
      </c>
    </row>
    <row r="6316" spans="1:23" x14ac:dyDescent="0.2">
      <c r="A6316" s="1" t="s">
        <v>27</v>
      </c>
      <c r="B6316" s="1" t="s">
        <v>11842</v>
      </c>
      <c r="C6316" s="1" t="s">
        <v>23</v>
      </c>
      <c r="D6316" s="1">
        <v>33625</v>
      </c>
      <c r="E6316" s="1" t="s">
        <v>191</v>
      </c>
      <c r="F6316" s="2">
        <v>537131</v>
      </c>
      <c r="G6316" s="2">
        <v>534324</v>
      </c>
      <c r="H6316" s="1" t="s">
        <v>26</v>
      </c>
      <c r="I6316" s="2">
        <v>537131</v>
      </c>
      <c r="J6316" s="1">
        <v>100</v>
      </c>
      <c r="N6316" s="1" t="s">
        <v>11843</v>
      </c>
      <c r="O6316" s="1" t="s">
        <v>11844</v>
      </c>
      <c r="P6316" s="1" t="s">
        <v>11845</v>
      </c>
      <c r="T6316" s="1" t="s">
        <v>11842</v>
      </c>
      <c r="U6316" s="1" t="s">
        <v>23</v>
      </c>
      <c r="V6316" s="1" t="s">
        <v>24</v>
      </c>
      <c r="W6316" s="1">
        <v>33625</v>
      </c>
    </row>
    <row r="6317" spans="1:23" x14ac:dyDescent="0.2">
      <c r="A6317" s="1" t="s">
        <v>27</v>
      </c>
      <c r="B6317" s="1" t="s">
        <v>11850</v>
      </c>
      <c r="C6317" s="1" t="s">
        <v>23</v>
      </c>
      <c r="D6317" s="1">
        <v>33625</v>
      </c>
      <c r="E6317" s="1" t="s">
        <v>320</v>
      </c>
      <c r="F6317" s="2">
        <v>455676</v>
      </c>
      <c r="G6317" s="2">
        <v>454773</v>
      </c>
      <c r="H6317" s="1" t="s">
        <v>26</v>
      </c>
      <c r="I6317" s="2">
        <v>455676</v>
      </c>
      <c r="J6317" s="1">
        <v>100</v>
      </c>
      <c r="N6317" s="1" t="s">
        <v>11851</v>
      </c>
      <c r="O6317" s="1" t="s">
        <v>11852</v>
      </c>
      <c r="P6317" s="1" t="s">
        <v>11853</v>
      </c>
      <c r="Q6317" s="1" t="s">
        <v>11854</v>
      </c>
      <c r="T6317" s="1" t="s">
        <v>11850</v>
      </c>
      <c r="U6317" s="1" t="s">
        <v>23</v>
      </c>
      <c r="V6317" s="1" t="s">
        <v>24</v>
      </c>
      <c r="W6317" s="1">
        <v>33625</v>
      </c>
    </row>
    <row r="6318" spans="1:23" x14ac:dyDescent="0.2">
      <c r="A6318" s="1" t="s">
        <v>27</v>
      </c>
      <c r="B6318" s="1" t="s">
        <v>11878</v>
      </c>
      <c r="C6318" s="1" t="s">
        <v>23</v>
      </c>
      <c r="D6318" s="1">
        <v>33625</v>
      </c>
      <c r="E6318" s="1" t="s">
        <v>556</v>
      </c>
      <c r="F6318" s="2">
        <v>393754</v>
      </c>
      <c r="G6318" s="2">
        <v>387403</v>
      </c>
      <c r="H6318" s="1" t="s">
        <v>26</v>
      </c>
      <c r="I6318" s="2">
        <v>393754</v>
      </c>
      <c r="J6318" s="1">
        <v>100</v>
      </c>
      <c r="N6318" s="1" t="s">
        <v>11879</v>
      </c>
      <c r="O6318" s="1" t="s">
        <v>11880</v>
      </c>
      <c r="P6318" s="1">
        <v>8133615122</v>
      </c>
      <c r="T6318" s="1" t="s">
        <v>11878</v>
      </c>
      <c r="U6318" s="1" t="s">
        <v>23</v>
      </c>
      <c r="V6318" s="1" t="s">
        <v>24</v>
      </c>
      <c r="W6318" s="1">
        <v>33625</v>
      </c>
    </row>
    <row r="6319" spans="1:23" x14ac:dyDescent="0.2">
      <c r="A6319" s="1" t="s">
        <v>27</v>
      </c>
      <c r="B6319" s="1" t="s">
        <v>11895</v>
      </c>
      <c r="C6319" s="1" t="s">
        <v>23</v>
      </c>
      <c r="D6319" s="1">
        <v>33625</v>
      </c>
      <c r="E6319" s="1" t="s">
        <v>974</v>
      </c>
      <c r="F6319" s="2">
        <v>390865</v>
      </c>
      <c r="G6319" s="2">
        <v>397733</v>
      </c>
      <c r="H6319" s="1" t="s">
        <v>76</v>
      </c>
      <c r="I6319" s="2">
        <v>390865</v>
      </c>
      <c r="J6319" s="1">
        <v>100</v>
      </c>
      <c r="N6319" s="1" t="s">
        <v>1473</v>
      </c>
      <c r="T6319" s="1" t="s">
        <v>613</v>
      </c>
      <c r="U6319" s="1" t="s">
        <v>429</v>
      </c>
      <c r="V6319" s="1" t="s">
        <v>430</v>
      </c>
      <c r="W6319" s="1">
        <v>75201</v>
      </c>
    </row>
    <row r="6320" spans="1:23" x14ac:dyDescent="0.2">
      <c r="A6320" s="1" t="s">
        <v>27</v>
      </c>
      <c r="B6320" s="1" t="s">
        <v>11896</v>
      </c>
      <c r="C6320" s="1" t="s">
        <v>23</v>
      </c>
      <c r="D6320" s="1">
        <v>33625</v>
      </c>
      <c r="E6320" s="1" t="s">
        <v>419</v>
      </c>
      <c r="F6320" s="2">
        <v>580744</v>
      </c>
      <c r="G6320" s="2">
        <v>614724</v>
      </c>
      <c r="H6320" s="1" t="s">
        <v>26</v>
      </c>
      <c r="I6320" s="2">
        <v>580744</v>
      </c>
      <c r="J6320" s="1">
        <v>100</v>
      </c>
      <c r="N6320" s="1" t="s">
        <v>11897</v>
      </c>
      <c r="O6320" s="1" t="s">
        <v>11898</v>
      </c>
      <c r="P6320" s="1" t="s">
        <v>11899</v>
      </c>
      <c r="Q6320" s="1" t="s">
        <v>11900</v>
      </c>
      <c r="R6320" s="1" t="s">
        <v>11901</v>
      </c>
      <c r="S6320" s="1" t="s">
        <v>11902</v>
      </c>
      <c r="T6320" s="1" t="s">
        <v>11896</v>
      </c>
      <c r="U6320" s="1" t="s">
        <v>23</v>
      </c>
      <c r="V6320" s="1" t="s">
        <v>24</v>
      </c>
      <c r="W6320" s="1">
        <v>33625</v>
      </c>
    </row>
    <row r="6321" spans="1:23" x14ac:dyDescent="0.2">
      <c r="A6321" s="1" t="s">
        <v>27</v>
      </c>
      <c r="B6321" s="1" t="s">
        <v>11906</v>
      </c>
      <c r="C6321" s="1" t="s">
        <v>23</v>
      </c>
      <c r="D6321" s="1">
        <v>33625</v>
      </c>
      <c r="E6321" s="1" t="s">
        <v>199</v>
      </c>
      <c r="F6321" s="2">
        <v>409847</v>
      </c>
      <c r="G6321" s="2">
        <v>403721</v>
      </c>
      <c r="H6321" s="1" t="s">
        <v>26</v>
      </c>
      <c r="I6321" s="2">
        <v>409847</v>
      </c>
      <c r="J6321" s="1">
        <v>100</v>
      </c>
      <c r="N6321" s="1" t="s">
        <v>11907</v>
      </c>
      <c r="Q6321" s="1" t="s">
        <v>11908</v>
      </c>
      <c r="T6321" s="1" t="s">
        <v>11906</v>
      </c>
      <c r="U6321" s="1" t="s">
        <v>23</v>
      </c>
      <c r="V6321" s="1" t="s">
        <v>24</v>
      </c>
      <c r="W6321" s="1">
        <v>33625</v>
      </c>
    </row>
    <row r="6322" spans="1:23" x14ac:dyDescent="0.2">
      <c r="A6322" s="1" t="s">
        <v>27</v>
      </c>
      <c r="B6322" s="1" t="s">
        <v>11918</v>
      </c>
      <c r="C6322" s="1" t="s">
        <v>23</v>
      </c>
      <c r="D6322" s="1">
        <v>33625</v>
      </c>
      <c r="E6322" s="1" t="s">
        <v>80</v>
      </c>
      <c r="F6322" s="2">
        <v>363629</v>
      </c>
      <c r="G6322" s="2">
        <v>355737</v>
      </c>
      <c r="H6322" s="1" t="s">
        <v>26</v>
      </c>
      <c r="I6322" s="2">
        <v>363629</v>
      </c>
      <c r="J6322" s="1">
        <v>100</v>
      </c>
      <c r="K6322" s="1">
        <v>2.6203423772899201</v>
      </c>
      <c r="N6322" s="1" t="s">
        <v>11919</v>
      </c>
      <c r="O6322" s="1" t="s">
        <v>11920</v>
      </c>
      <c r="P6322" s="1" t="s">
        <v>11921</v>
      </c>
      <c r="Q6322" s="1" t="s">
        <v>11922</v>
      </c>
      <c r="R6322" s="1" t="s">
        <v>11920</v>
      </c>
      <c r="S6322" s="1" t="s">
        <v>11923</v>
      </c>
      <c r="T6322" s="1" t="s">
        <v>11918</v>
      </c>
      <c r="U6322" s="1" t="s">
        <v>23</v>
      </c>
      <c r="V6322" s="1" t="s">
        <v>24</v>
      </c>
      <c r="W6322" s="1">
        <v>33625</v>
      </c>
    </row>
    <row r="6323" spans="1:23" x14ac:dyDescent="0.2">
      <c r="A6323" s="1" t="s">
        <v>27</v>
      </c>
      <c r="B6323" s="1" t="s">
        <v>11934</v>
      </c>
      <c r="C6323" s="1" t="s">
        <v>23</v>
      </c>
      <c r="D6323" s="1">
        <v>33625</v>
      </c>
      <c r="E6323" s="1" t="s">
        <v>796</v>
      </c>
      <c r="F6323" s="2">
        <v>615309</v>
      </c>
      <c r="G6323" s="2">
        <v>627352</v>
      </c>
      <c r="H6323" s="1" t="s">
        <v>26</v>
      </c>
      <c r="I6323" s="2">
        <v>615309</v>
      </c>
      <c r="J6323" s="1">
        <v>100</v>
      </c>
      <c r="N6323" s="1" t="s">
        <v>11935</v>
      </c>
      <c r="O6323" s="1" t="s">
        <v>11936</v>
      </c>
      <c r="P6323" s="1" t="s">
        <v>11937</v>
      </c>
      <c r="T6323" s="1" t="s">
        <v>11934</v>
      </c>
      <c r="U6323" s="1" t="s">
        <v>23</v>
      </c>
      <c r="V6323" s="1" t="s">
        <v>24</v>
      </c>
      <c r="W6323" s="1">
        <v>33625</v>
      </c>
    </row>
    <row r="6324" spans="1:23" x14ac:dyDescent="0.2">
      <c r="A6324" s="1" t="s">
        <v>27</v>
      </c>
      <c r="B6324" s="1" t="s">
        <v>11938</v>
      </c>
      <c r="C6324" s="1" t="s">
        <v>23</v>
      </c>
      <c r="D6324" s="1">
        <v>33625</v>
      </c>
      <c r="E6324" s="1" t="s">
        <v>1482</v>
      </c>
      <c r="F6324" s="2">
        <v>367183</v>
      </c>
      <c r="G6324" s="2">
        <v>359872</v>
      </c>
      <c r="H6324" s="1" t="s">
        <v>76</v>
      </c>
      <c r="I6324" s="2">
        <v>367183</v>
      </c>
      <c r="J6324" s="1">
        <v>100</v>
      </c>
      <c r="N6324" s="1" t="s">
        <v>6014</v>
      </c>
      <c r="T6324" s="1" t="s">
        <v>2456</v>
      </c>
      <c r="U6324" s="1" t="s">
        <v>2457</v>
      </c>
      <c r="V6324" s="1" t="s">
        <v>1197</v>
      </c>
      <c r="W6324" s="1">
        <v>92705</v>
      </c>
    </row>
    <row r="6325" spans="1:23" x14ac:dyDescent="0.2">
      <c r="A6325" s="1" t="s">
        <v>27</v>
      </c>
      <c r="B6325" s="1" t="s">
        <v>11939</v>
      </c>
      <c r="C6325" s="1" t="s">
        <v>23</v>
      </c>
      <c r="D6325" s="1">
        <v>33625</v>
      </c>
      <c r="E6325" s="1" t="s">
        <v>75</v>
      </c>
      <c r="F6325" s="2">
        <v>521668</v>
      </c>
      <c r="G6325" s="2">
        <v>557046</v>
      </c>
      <c r="H6325" s="1" t="s">
        <v>26</v>
      </c>
      <c r="I6325" s="2">
        <v>521668</v>
      </c>
      <c r="J6325" s="1">
        <v>100</v>
      </c>
      <c r="N6325" s="1" t="s">
        <v>11940</v>
      </c>
      <c r="O6325" s="1" t="s">
        <v>11941</v>
      </c>
      <c r="P6325" s="1" t="s">
        <v>11942</v>
      </c>
      <c r="T6325" s="1" t="s">
        <v>11939</v>
      </c>
      <c r="U6325" s="1" t="s">
        <v>23</v>
      </c>
      <c r="V6325" s="1" t="s">
        <v>24</v>
      </c>
      <c r="W6325" s="1">
        <v>33625</v>
      </c>
    </row>
    <row r="6326" spans="1:23" x14ac:dyDescent="0.2">
      <c r="A6326" s="1" t="s">
        <v>27</v>
      </c>
      <c r="B6326" s="1" t="s">
        <v>11943</v>
      </c>
      <c r="C6326" s="1" t="s">
        <v>23</v>
      </c>
      <c r="D6326" s="1">
        <v>33625</v>
      </c>
      <c r="E6326" s="1" t="s">
        <v>67</v>
      </c>
      <c r="F6326" s="2">
        <v>470309</v>
      </c>
      <c r="G6326" s="2">
        <v>480323</v>
      </c>
      <c r="H6326" s="1" t="s">
        <v>26</v>
      </c>
      <c r="I6326" s="2">
        <v>470309</v>
      </c>
      <c r="J6326" s="1">
        <v>100</v>
      </c>
      <c r="N6326" s="1" t="s">
        <v>11945</v>
      </c>
      <c r="T6326" s="1" t="s">
        <v>11944</v>
      </c>
      <c r="U6326" s="1" t="s">
        <v>23</v>
      </c>
      <c r="V6326" s="1" t="s">
        <v>24</v>
      </c>
      <c r="W6326" s="1">
        <v>33612</v>
      </c>
    </row>
    <row r="6327" spans="1:23" x14ac:dyDescent="0.2">
      <c r="A6327" s="1" t="s">
        <v>27</v>
      </c>
      <c r="B6327" s="1" t="s">
        <v>11949</v>
      </c>
      <c r="C6327" s="1" t="s">
        <v>23</v>
      </c>
      <c r="D6327" s="1">
        <v>33625</v>
      </c>
      <c r="E6327" s="1" t="s">
        <v>1440</v>
      </c>
      <c r="F6327" s="2">
        <v>509178</v>
      </c>
      <c r="G6327" s="2">
        <v>477152</v>
      </c>
      <c r="H6327" s="1" t="s">
        <v>76</v>
      </c>
      <c r="I6327" s="2">
        <v>509178</v>
      </c>
      <c r="J6327" s="1">
        <v>100</v>
      </c>
      <c r="N6327" s="1" t="s">
        <v>11951</v>
      </c>
      <c r="T6327" s="1" t="s">
        <v>11950</v>
      </c>
      <c r="U6327" s="1" t="s">
        <v>119</v>
      </c>
      <c r="V6327" s="1" t="s">
        <v>120</v>
      </c>
      <c r="W6327" s="1">
        <v>85258</v>
      </c>
    </row>
    <row r="6328" spans="1:23" x14ac:dyDescent="0.2">
      <c r="A6328" s="1" t="s">
        <v>27</v>
      </c>
      <c r="B6328" s="1" t="s">
        <v>11961</v>
      </c>
      <c r="C6328" s="1" t="s">
        <v>23</v>
      </c>
      <c r="D6328" s="1">
        <v>33625</v>
      </c>
      <c r="E6328" s="1" t="s">
        <v>456</v>
      </c>
      <c r="F6328" s="2">
        <v>381407</v>
      </c>
      <c r="G6328" s="2">
        <v>375198</v>
      </c>
      <c r="H6328" s="1" t="s">
        <v>26</v>
      </c>
      <c r="I6328" s="2">
        <v>379745</v>
      </c>
      <c r="J6328" s="1">
        <v>100</v>
      </c>
      <c r="K6328" s="1">
        <v>6.3327079688122199</v>
      </c>
      <c r="N6328" s="1" t="s">
        <v>11962</v>
      </c>
      <c r="T6328" s="1" t="s">
        <v>11961</v>
      </c>
      <c r="U6328" s="1" t="s">
        <v>23</v>
      </c>
      <c r="V6328" s="1" t="s">
        <v>24</v>
      </c>
      <c r="W6328" s="1">
        <v>33625</v>
      </c>
    </row>
    <row r="6329" spans="1:23" x14ac:dyDescent="0.2">
      <c r="A6329" s="1" t="s">
        <v>27</v>
      </c>
      <c r="B6329" s="1" t="s">
        <v>11970</v>
      </c>
      <c r="C6329" s="1" t="s">
        <v>23</v>
      </c>
      <c r="D6329" s="1">
        <v>33625</v>
      </c>
      <c r="E6329" s="1" t="s">
        <v>199</v>
      </c>
      <c r="F6329" s="2">
        <v>452984</v>
      </c>
      <c r="G6329" s="2">
        <v>465198</v>
      </c>
      <c r="H6329" s="1" t="s">
        <v>26</v>
      </c>
      <c r="I6329" s="2">
        <v>452984</v>
      </c>
      <c r="J6329" s="1">
        <v>100</v>
      </c>
      <c r="N6329" s="1" t="s">
        <v>11971</v>
      </c>
      <c r="O6329" s="1" t="s">
        <v>11972</v>
      </c>
      <c r="P6329" s="1" t="s">
        <v>11973</v>
      </c>
      <c r="T6329" s="1" t="s">
        <v>11970</v>
      </c>
      <c r="U6329" s="1" t="s">
        <v>23</v>
      </c>
      <c r="V6329" s="1" t="s">
        <v>24</v>
      </c>
      <c r="W6329" s="1">
        <v>33625</v>
      </c>
    </row>
    <row r="6330" spans="1:23" x14ac:dyDescent="0.2">
      <c r="A6330" s="1" t="s">
        <v>27</v>
      </c>
      <c r="B6330" s="1" t="s">
        <v>11974</v>
      </c>
      <c r="C6330" s="1" t="s">
        <v>23</v>
      </c>
      <c r="D6330" s="1">
        <v>33625</v>
      </c>
      <c r="E6330" s="1" t="s">
        <v>108</v>
      </c>
      <c r="F6330" s="2">
        <v>297200</v>
      </c>
      <c r="G6330" s="2">
        <v>282189</v>
      </c>
      <c r="H6330" s="1" t="s">
        <v>26</v>
      </c>
      <c r="I6330" s="2">
        <v>297200</v>
      </c>
      <c r="J6330" s="1">
        <v>100</v>
      </c>
      <c r="N6330" s="1" t="s">
        <v>11975</v>
      </c>
      <c r="O6330" s="1" t="s">
        <v>11976</v>
      </c>
      <c r="T6330" s="1" t="s">
        <v>11974</v>
      </c>
      <c r="U6330" s="1" t="s">
        <v>23</v>
      </c>
      <c r="V6330" s="1" t="s">
        <v>24</v>
      </c>
      <c r="W6330" s="1">
        <v>33625</v>
      </c>
    </row>
    <row r="6331" spans="1:23" x14ac:dyDescent="0.2">
      <c r="A6331" s="1" t="s">
        <v>27</v>
      </c>
      <c r="B6331" s="1" t="s">
        <v>11977</v>
      </c>
      <c r="C6331" s="1" t="s">
        <v>23</v>
      </c>
      <c r="D6331" s="1">
        <v>33625</v>
      </c>
      <c r="E6331" s="1" t="s">
        <v>267</v>
      </c>
      <c r="F6331" s="2">
        <v>481704</v>
      </c>
      <c r="G6331" s="2">
        <v>485984</v>
      </c>
      <c r="H6331" s="1" t="s">
        <v>76</v>
      </c>
      <c r="I6331" s="2">
        <v>481704</v>
      </c>
      <c r="J6331" s="1">
        <v>100</v>
      </c>
      <c r="N6331" s="1" t="s">
        <v>11978</v>
      </c>
      <c r="O6331" s="1" t="s">
        <v>11979</v>
      </c>
      <c r="P6331" s="1" t="s">
        <v>11980</v>
      </c>
      <c r="Q6331" s="1" t="s">
        <v>11981</v>
      </c>
      <c r="T6331" s="1" t="s">
        <v>11977</v>
      </c>
      <c r="U6331" s="1" t="s">
        <v>23</v>
      </c>
      <c r="V6331" s="1" t="s">
        <v>24</v>
      </c>
      <c r="W6331" s="1">
        <v>33625</v>
      </c>
    </row>
    <row r="6332" spans="1:23" x14ac:dyDescent="0.2">
      <c r="A6332" s="1" t="s">
        <v>27</v>
      </c>
      <c r="B6332" s="1" t="s">
        <v>11986</v>
      </c>
      <c r="C6332" s="1" t="s">
        <v>23</v>
      </c>
      <c r="D6332" s="1">
        <v>33625</v>
      </c>
      <c r="E6332" s="1" t="s">
        <v>89</v>
      </c>
      <c r="F6332" s="2">
        <v>210007</v>
      </c>
      <c r="G6332" s="2">
        <v>216689</v>
      </c>
      <c r="H6332" s="1" t="s">
        <v>26</v>
      </c>
      <c r="I6332" s="2">
        <v>210007</v>
      </c>
      <c r="J6332" s="1">
        <v>100</v>
      </c>
      <c r="N6332" s="1" t="s">
        <v>8732</v>
      </c>
      <c r="T6332" s="1" t="s">
        <v>6866</v>
      </c>
      <c r="U6332" s="1" t="s">
        <v>733</v>
      </c>
      <c r="V6332" s="1" t="s">
        <v>24</v>
      </c>
      <c r="W6332" s="1">
        <v>33556</v>
      </c>
    </row>
    <row r="6333" spans="1:23" x14ac:dyDescent="0.2">
      <c r="A6333" s="1" t="s">
        <v>27</v>
      </c>
      <c r="B6333" s="1" t="s">
        <v>11998</v>
      </c>
      <c r="C6333" s="1" t="s">
        <v>23</v>
      </c>
      <c r="D6333" s="1">
        <v>33625</v>
      </c>
      <c r="E6333" s="1" t="s">
        <v>43</v>
      </c>
      <c r="F6333" s="2">
        <v>345254</v>
      </c>
      <c r="G6333" s="2">
        <v>338407</v>
      </c>
      <c r="H6333" s="1" t="s">
        <v>76</v>
      </c>
      <c r="I6333" s="2">
        <v>345254</v>
      </c>
      <c r="J6333" s="1">
        <v>100</v>
      </c>
      <c r="N6333" s="1" t="s">
        <v>11999</v>
      </c>
      <c r="T6333" s="1" t="s">
        <v>2456</v>
      </c>
      <c r="U6333" s="1" t="s">
        <v>2457</v>
      </c>
      <c r="V6333" s="1" t="s">
        <v>1197</v>
      </c>
      <c r="W6333" s="1">
        <v>92705</v>
      </c>
    </row>
    <row r="6334" spans="1:23" x14ac:dyDescent="0.2">
      <c r="A6334" s="1" t="s">
        <v>27</v>
      </c>
      <c r="B6334" s="1" t="s">
        <v>12003</v>
      </c>
      <c r="C6334" s="1" t="s">
        <v>23</v>
      </c>
      <c r="D6334" s="1">
        <v>33625</v>
      </c>
      <c r="E6334" s="1" t="s">
        <v>233</v>
      </c>
      <c r="F6334" s="2">
        <v>409198</v>
      </c>
      <c r="G6334" s="2">
        <v>414844</v>
      </c>
      <c r="H6334" s="1" t="s">
        <v>26</v>
      </c>
      <c r="I6334" s="2">
        <v>409198</v>
      </c>
      <c r="J6334" s="1">
        <v>100</v>
      </c>
      <c r="N6334" s="1" t="s">
        <v>12004</v>
      </c>
      <c r="O6334" s="1" t="s">
        <v>12005</v>
      </c>
      <c r="P6334" s="1" t="s">
        <v>12006</v>
      </c>
      <c r="Q6334" s="1" t="s">
        <v>12007</v>
      </c>
      <c r="R6334" s="1" t="s">
        <v>12008</v>
      </c>
      <c r="S6334" s="1" t="s">
        <v>12009</v>
      </c>
      <c r="T6334" s="1" t="s">
        <v>12003</v>
      </c>
      <c r="U6334" s="1" t="s">
        <v>23</v>
      </c>
      <c r="V6334" s="1" t="s">
        <v>24</v>
      </c>
      <c r="W6334" s="1">
        <v>33625</v>
      </c>
    </row>
    <row r="6335" spans="1:23" x14ac:dyDescent="0.2">
      <c r="A6335" s="1" t="s">
        <v>27</v>
      </c>
      <c r="B6335" s="1" t="s">
        <v>12017</v>
      </c>
      <c r="C6335" s="1" t="s">
        <v>23</v>
      </c>
      <c r="D6335" s="1">
        <v>33625</v>
      </c>
      <c r="E6335" s="1" t="s">
        <v>153</v>
      </c>
      <c r="F6335" s="2">
        <v>380028</v>
      </c>
      <c r="G6335" s="2">
        <v>406125</v>
      </c>
      <c r="H6335" s="1" t="s">
        <v>26</v>
      </c>
      <c r="I6335" s="2">
        <v>380028</v>
      </c>
      <c r="J6335" s="1">
        <v>100</v>
      </c>
      <c r="K6335" s="1">
        <v>1.7278692593525899</v>
      </c>
      <c r="N6335" s="1" t="s">
        <v>12018</v>
      </c>
      <c r="Q6335" s="1" t="s">
        <v>12019</v>
      </c>
      <c r="T6335" s="1" t="s">
        <v>12017</v>
      </c>
      <c r="U6335" s="1" t="s">
        <v>23</v>
      </c>
      <c r="V6335" s="1" t="s">
        <v>24</v>
      </c>
      <c r="W6335" s="1">
        <v>33625</v>
      </c>
    </row>
    <row r="6336" spans="1:23" x14ac:dyDescent="0.2">
      <c r="A6336" s="1" t="s">
        <v>27</v>
      </c>
      <c r="B6336" s="1" t="s">
        <v>12033</v>
      </c>
      <c r="C6336" s="1" t="s">
        <v>23</v>
      </c>
      <c r="D6336" s="1">
        <v>33625</v>
      </c>
      <c r="E6336" s="1" t="s">
        <v>140</v>
      </c>
      <c r="F6336" s="2">
        <v>496706</v>
      </c>
      <c r="G6336" s="2">
        <v>532145</v>
      </c>
      <c r="H6336" s="1" t="s">
        <v>26</v>
      </c>
      <c r="I6336" s="2">
        <v>495337</v>
      </c>
      <c r="J6336" s="1">
        <v>100</v>
      </c>
      <c r="K6336" s="1">
        <v>19.641847754007301</v>
      </c>
      <c r="N6336" s="1" t="s">
        <v>12034</v>
      </c>
      <c r="Q6336" s="1" t="s">
        <v>12035</v>
      </c>
      <c r="T6336" s="1" t="s">
        <v>12033</v>
      </c>
      <c r="U6336" s="1" t="s">
        <v>23</v>
      </c>
      <c r="V6336" s="1" t="s">
        <v>24</v>
      </c>
      <c r="W6336" s="1">
        <v>33625</v>
      </c>
    </row>
    <row r="6337" spans="1:23" x14ac:dyDescent="0.2">
      <c r="A6337" s="1" t="s">
        <v>27</v>
      </c>
      <c r="B6337" s="1" t="s">
        <v>12052</v>
      </c>
      <c r="C6337" s="1" t="s">
        <v>23</v>
      </c>
      <c r="D6337" s="1">
        <v>33625</v>
      </c>
      <c r="E6337" s="1" t="s">
        <v>528</v>
      </c>
      <c r="F6337" s="2">
        <v>395207</v>
      </c>
      <c r="G6337" s="2">
        <v>1500</v>
      </c>
      <c r="H6337" s="1" t="s">
        <v>26</v>
      </c>
      <c r="I6337" s="2">
        <v>395207</v>
      </c>
      <c r="J6337" s="1">
        <v>100</v>
      </c>
      <c r="N6337" s="1" t="s">
        <v>9083</v>
      </c>
      <c r="T6337" s="1" t="s">
        <v>9082</v>
      </c>
      <c r="U6337" s="1" t="s">
        <v>9048</v>
      </c>
      <c r="V6337" s="1" t="s">
        <v>24</v>
      </c>
      <c r="W6337" s="1">
        <v>34677</v>
      </c>
    </row>
    <row r="6338" spans="1:23" x14ac:dyDescent="0.2">
      <c r="A6338" s="1" t="s">
        <v>27</v>
      </c>
      <c r="B6338" s="1" t="s">
        <v>12056</v>
      </c>
      <c r="C6338" s="1" t="s">
        <v>23</v>
      </c>
      <c r="D6338" s="1">
        <v>33625</v>
      </c>
      <c r="E6338" s="1" t="s">
        <v>300</v>
      </c>
      <c r="F6338" s="2">
        <v>515201</v>
      </c>
      <c r="G6338" s="2">
        <v>335000</v>
      </c>
      <c r="H6338" s="1" t="s">
        <v>26</v>
      </c>
      <c r="I6338" s="2">
        <v>515201</v>
      </c>
      <c r="J6338" s="1">
        <v>100</v>
      </c>
      <c r="N6338" s="1" t="s">
        <v>12057</v>
      </c>
      <c r="O6338" s="1" t="s">
        <v>12058</v>
      </c>
      <c r="P6338" s="1" t="s">
        <v>12059</v>
      </c>
      <c r="Q6338" s="1" t="s">
        <v>12057</v>
      </c>
      <c r="T6338" s="1" t="s">
        <v>12056</v>
      </c>
      <c r="U6338" s="1" t="s">
        <v>23</v>
      </c>
      <c r="V6338" s="1" t="s">
        <v>24</v>
      </c>
      <c r="W6338" s="1">
        <v>33625</v>
      </c>
    </row>
    <row r="6339" spans="1:23" x14ac:dyDescent="0.2">
      <c r="A6339" s="1" t="s">
        <v>27</v>
      </c>
      <c r="B6339" s="1" t="s">
        <v>12060</v>
      </c>
      <c r="C6339" s="1" t="s">
        <v>23</v>
      </c>
      <c r="D6339" s="1">
        <v>33625</v>
      </c>
      <c r="E6339" s="1" t="s">
        <v>295</v>
      </c>
      <c r="F6339" s="2">
        <v>274050</v>
      </c>
      <c r="G6339" s="2">
        <v>268310</v>
      </c>
      <c r="H6339" s="1" t="s">
        <v>26</v>
      </c>
      <c r="I6339" s="2">
        <v>274050</v>
      </c>
      <c r="J6339" s="1">
        <v>100</v>
      </c>
      <c r="N6339" s="1" t="s">
        <v>12062</v>
      </c>
      <c r="Q6339" s="1" t="s">
        <v>12063</v>
      </c>
      <c r="T6339" s="1" t="s">
        <v>12061</v>
      </c>
      <c r="U6339" s="1" t="s">
        <v>11209</v>
      </c>
      <c r="V6339" s="1" t="s">
        <v>24</v>
      </c>
      <c r="W6339" s="1">
        <v>33617</v>
      </c>
    </row>
    <row r="6340" spans="1:23" x14ac:dyDescent="0.2">
      <c r="A6340" s="1" t="s">
        <v>27</v>
      </c>
      <c r="B6340" s="1" t="s">
        <v>12072</v>
      </c>
      <c r="C6340" s="1" t="s">
        <v>23</v>
      </c>
      <c r="D6340" s="1">
        <v>33625</v>
      </c>
      <c r="E6340" s="1" t="s">
        <v>121</v>
      </c>
      <c r="F6340" s="2">
        <v>390770</v>
      </c>
      <c r="G6340" s="2">
        <v>389662</v>
      </c>
      <c r="H6340" s="1" t="s">
        <v>26</v>
      </c>
      <c r="I6340" s="2">
        <v>390770</v>
      </c>
      <c r="J6340" s="1">
        <v>100</v>
      </c>
      <c r="N6340" s="1" t="s">
        <v>12073</v>
      </c>
      <c r="O6340" s="1" t="s">
        <v>12074</v>
      </c>
      <c r="P6340" s="1" t="s">
        <v>12075</v>
      </c>
      <c r="Q6340" s="1" t="s">
        <v>12076</v>
      </c>
      <c r="S6340" s="1" t="s">
        <v>12077</v>
      </c>
      <c r="T6340" s="1" t="s">
        <v>12072</v>
      </c>
      <c r="U6340" s="1" t="s">
        <v>23</v>
      </c>
      <c r="V6340" s="1" t="s">
        <v>24</v>
      </c>
      <c r="W6340" s="1">
        <v>33625</v>
      </c>
    </row>
    <row r="6341" spans="1:23" x14ac:dyDescent="0.2">
      <c r="A6341" s="1" t="s">
        <v>27</v>
      </c>
      <c r="B6341" s="1" t="s">
        <v>12078</v>
      </c>
      <c r="C6341" s="1" t="s">
        <v>23</v>
      </c>
      <c r="D6341" s="1">
        <v>33625</v>
      </c>
      <c r="E6341" s="1" t="s">
        <v>544</v>
      </c>
      <c r="F6341" s="2">
        <v>480924</v>
      </c>
      <c r="G6341" s="2">
        <v>494087</v>
      </c>
      <c r="H6341" s="1" t="s">
        <v>26</v>
      </c>
      <c r="I6341" s="2">
        <v>480924</v>
      </c>
      <c r="J6341" s="1">
        <v>100</v>
      </c>
      <c r="N6341" s="1" t="s">
        <v>12079</v>
      </c>
      <c r="O6341" s="1" t="s">
        <v>12080</v>
      </c>
      <c r="P6341" s="1" t="s">
        <v>12081</v>
      </c>
      <c r="Q6341" s="1" t="s">
        <v>12082</v>
      </c>
      <c r="R6341" s="1" t="s">
        <v>12083</v>
      </c>
      <c r="S6341" s="1">
        <v>8132653268</v>
      </c>
      <c r="T6341" s="1" t="s">
        <v>12078</v>
      </c>
      <c r="U6341" s="1" t="s">
        <v>23</v>
      </c>
      <c r="V6341" s="1" t="s">
        <v>24</v>
      </c>
      <c r="W6341" s="1">
        <v>33625</v>
      </c>
    </row>
    <row r="6342" spans="1:23" x14ac:dyDescent="0.2">
      <c r="A6342" s="1" t="s">
        <v>27</v>
      </c>
      <c r="B6342" s="1" t="s">
        <v>12091</v>
      </c>
      <c r="C6342" s="1" t="s">
        <v>23</v>
      </c>
      <c r="D6342" s="1">
        <v>33625</v>
      </c>
      <c r="E6342" s="1" t="s">
        <v>483</v>
      </c>
      <c r="F6342" s="2">
        <v>450312</v>
      </c>
      <c r="G6342" s="2">
        <v>458857</v>
      </c>
      <c r="H6342" s="1" t="s">
        <v>26</v>
      </c>
      <c r="I6342" s="2">
        <v>450312</v>
      </c>
      <c r="J6342" s="1">
        <v>100</v>
      </c>
      <c r="N6342" s="1" t="s">
        <v>12092</v>
      </c>
      <c r="O6342" s="1" t="s">
        <v>12093</v>
      </c>
      <c r="P6342" s="1" t="s">
        <v>12094</v>
      </c>
      <c r="Q6342" s="1" t="s">
        <v>12095</v>
      </c>
      <c r="T6342" s="1" t="s">
        <v>12091</v>
      </c>
      <c r="U6342" s="1" t="s">
        <v>23</v>
      </c>
      <c r="V6342" s="1" t="s">
        <v>24</v>
      </c>
      <c r="W6342" s="1">
        <v>33625</v>
      </c>
    </row>
    <row r="6343" spans="1:23" x14ac:dyDescent="0.2">
      <c r="A6343" s="1" t="s">
        <v>27</v>
      </c>
      <c r="B6343" s="1" t="s">
        <v>12106</v>
      </c>
      <c r="C6343" s="1" t="s">
        <v>23</v>
      </c>
      <c r="D6343" s="1">
        <v>33625</v>
      </c>
      <c r="E6343" s="1" t="s">
        <v>516</v>
      </c>
      <c r="F6343" s="2">
        <v>433397</v>
      </c>
      <c r="G6343" s="2">
        <v>439532</v>
      </c>
      <c r="H6343" s="1" t="s">
        <v>26</v>
      </c>
      <c r="I6343" s="2">
        <v>433397</v>
      </c>
      <c r="J6343" s="1">
        <v>100</v>
      </c>
      <c r="N6343" s="1" t="s">
        <v>12109</v>
      </c>
      <c r="T6343" s="1" t="s">
        <v>12107</v>
      </c>
      <c r="U6343" s="1" t="s">
        <v>12108</v>
      </c>
      <c r="V6343" s="1" t="s">
        <v>991</v>
      </c>
      <c r="W6343" s="1">
        <v>20901</v>
      </c>
    </row>
    <row r="6344" spans="1:23" x14ac:dyDescent="0.2">
      <c r="A6344" s="1" t="s">
        <v>27</v>
      </c>
      <c r="B6344" s="1" t="s">
        <v>12111</v>
      </c>
      <c r="C6344" s="1" t="s">
        <v>23</v>
      </c>
      <c r="D6344" s="1">
        <v>33625</v>
      </c>
      <c r="E6344" s="1" t="s">
        <v>528</v>
      </c>
      <c r="F6344" s="2">
        <v>388834</v>
      </c>
      <c r="G6344" s="2">
        <v>394460</v>
      </c>
      <c r="H6344" s="1" t="s">
        <v>76</v>
      </c>
      <c r="I6344" s="2">
        <v>388834</v>
      </c>
      <c r="J6344" s="1">
        <v>100</v>
      </c>
      <c r="N6344" s="1" t="s">
        <v>12113</v>
      </c>
      <c r="T6344" s="1" t="s">
        <v>12112</v>
      </c>
      <c r="U6344" s="1" t="s">
        <v>326</v>
      </c>
      <c r="V6344" s="1" t="s">
        <v>24</v>
      </c>
      <c r="W6344" s="1">
        <v>33548</v>
      </c>
    </row>
    <row r="6345" spans="1:23" x14ac:dyDescent="0.2">
      <c r="A6345" s="1" t="s">
        <v>27</v>
      </c>
      <c r="B6345" s="1" t="s">
        <v>12133</v>
      </c>
      <c r="C6345" s="1" t="s">
        <v>23</v>
      </c>
      <c r="D6345" s="1">
        <v>33625</v>
      </c>
      <c r="E6345" s="1" t="s">
        <v>516</v>
      </c>
      <c r="F6345" s="2">
        <v>401245</v>
      </c>
      <c r="G6345" s="2">
        <v>382681</v>
      </c>
      <c r="H6345" s="1" t="s">
        <v>26</v>
      </c>
      <c r="I6345" s="2">
        <v>401245</v>
      </c>
      <c r="J6345" s="1">
        <v>100</v>
      </c>
      <c r="N6345" s="1" t="s">
        <v>12134</v>
      </c>
      <c r="O6345" s="1" t="s">
        <v>12135</v>
      </c>
      <c r="P6345" s="1" t="s">
        <v>12136</v>
      </c>
      <c r="Q6345" s="1" t="s">
        <v>12137</v>
      </c>
      <c r="R6345" s="1" t="s">
        <v>12135</v>
      </c>
      <c r="S6345" s="1" t="s">
        <v>12138</v>
      </c>
      <c r="T6345" s="1" t="s">
        <v>12133</v>
      </c>
      <c r="U6345" s="1" t="s">
        <v>23</v>
      </c>
      <c r="V6345" s="1" t="s">
        <v>24</v>
      </c>
      <c r="W6345" s="1">
        <v>33625</v>
      </c>
    </row>
    <row r="6346" spans="1:23" x14ac:dyDescent="0.2">
      <c r="A6346" s="1" t="s">
        <v>27</v>
      </c>
      <c r="B6346" s="1" t="s">
        <v>12139</v>
      </c>
      <c r="C6346" s="1" t="s">
        <v>23</v>
      </c>
      <c r="D6346" s="1">
        <v>33625</v>
      </c>
      <c r="E6346" s="1" t="s">
        <v>345</v>
      </c>
      <c r="F6346" s="2">
        <v>457775</v>
      </c>
      <c r="G6346" s="2">
        <v>463874</v>
      </c>
      <c r="H6346" s="1" t="s">
        <v>26</v>
      </c>
      <c r="I6346" s="2">
        <v>457775</v>
      </c>
      <c r="J6346" s="1">
        <v>100</v>
      </c>
      <c r="N6346" s="1" t="s">
        <v>12140</v>
      </c>
      <c r="T6346" s="1" t="s">
        <v>12139</v>
      </c>
      <c r="U6346" s="1" t="s">
        <v>23</v>
      </c>
      <c r="V6346" s="1" t="s">
        <v>24</v>
      </c>
      <c r="W6346" s="1">
        <v>33625</v>
      </c>
    </row>
    <row r="6347" spans="1:23" x14ac:dyDescent="0.2">
      <c r="A6347" s="1" t="s">
        <v>27</v>
      </c>
      <c r="B6347" s="1" t="s">
        <v>12153</v>
      </c>
      <c r="C6347" s="1" t="s">
        <v>23</v>
      </c>
      <c r="D6347" s="1">
        <v>33625</v>
      </c>
      <c r="E6347" s="1" t="s">
        <v>837</v>
      </c>
      <c r="F6347" s="2">
        <v>573718</v>
      </c>
      <c r="G6347" s="2">
        <v>576896</v>
      </c>
      <c r="H6347" s="1" t="s">
        <v>26</v>
      </c>
      <c r="I6347" s="2">
        <v>573718</v>
      </c>
      <c r="J6347" s="1">
        <v>100</v>
      </c>
      <c r="K6347" s="1">
        <v>2.54238538875821</v>
      </c>
      <c r="N6347" s="1" t="s">
        <v>12154</v>
      </c>
      <c r="T6347" s="1" t="s">
        <v>12153</v>
      </c>
      <c r="U6347" s="1" t="s">
        <v>23</v>
      </c>
      <c r="V6347" s="1" t="s">
        <v>24</v>
      </c>
      <c r="W6347" s="1">
        <v>33625</v>
      </c>
    </row>
    <row r="6348" spans="1:23" x14ac:dyDescent="0.2">
      <c r="A6348" s="1" t="s">
        <v>27</v>
      </c>
      <c r="B6348" s="1" t="s">
        <v>12181</v>
      </c>
      <c r="C6348" s="1" t="s">
        <v>23</v>
      </c>
      <c r="D6348" s="1">
        <v>33625</v>
      </c>
      <c r="E6348" s="1" t="s">
        <v>809</v>
      </c>
      <c r="F6348" s="2">
        <v>405200</v>
      </c>
      <c r="G6348" s="2">
        <v>400959</v>
      </c>
      <c r="H6348" s="1" t="s">
        <v>26</v>
      </c>
      <c r="I6348" s="2">
        <v>405200</v>
      </c>
      <c r="J6348" s="1">
        <v>100</v>
      </c>
      <c r="N6348" s="1" t="s">
        <v>12182</v>
      </c>
      <c r="Q6348" s="1" t="s">
        <v>12183</v>
      </c>
      <c r="T6348" s="1" t="s">
        <v>12181</v>
      </c>
      <c r="U6348" s="1" t="s">
        <v>23</v>
      </c>
      <c r="V6348" s="1" t="s">
        <v>24</v>
      </c>
      <c r="W6348" s="1">
        <v>33625</v>
      </c>
    </row>
    <row r="6349" spans="1:23" x14ac:dyDescent="0.2">
      <c r="A6349" s="1" t="s">
        <v>27</v>
      </c>
      <c r="B6349" s="1" t="s">
        <v>12196</v>
      </c>
      <c r="C6349" s="1" t="s">
        <v>23</v>
      </c>
      <c r="D6349" s="1">
        <v>33625</v>
      </c>
      <c r="E6349" s="1" t="s">
        <v>516</v>
      </c>
      <c r="F6349" s="2">
        <v>391879</v>
      </c>
      <c r="G6349" s="2">
        <v>399900</v>
      </c>
      <c r="H6349" s="1" t="s">
        <v>76</v>
      </c>
      <c r="I6349" s="2">
        <v>391879</v>
      </c>
      <c r="J6349" s="1">
        <v>100</v>
      </c>
      <c r="N6349" s="1" t="s">
        <v>12197</v>
      </c>
      <c r="T6349" s="1" t="s">
        <v>1184</v>
      </c>
      <c r="U6349" s="1" t="s">
        <v>1185</v>
      </c>
      <c r="V6349" s="1" t="s">
        <v>1186</v>
      </c>
      <c r="W6349" s="1">
        <v>30326</v>
      </c>
    </row>
    <row r="6350" spans="1:23" x14ac:dyDescent="0.2">
      <c r="A6350" s="1" t="s">
        <v>27</v>
      </c>
      <c r="B6350" s="1" t="s">
        <v>12202</v>
      </c>
      <c r="C6350" s="1" t="s">
        <v>23</v>
      </c>
      <c r="D6350" s="1">
        <v>33625</v>
      </c>
      <c r="E6350" s="1" t="s">
        <v>935</v>
      </c>
      <c r="F6350" s="2">
        <v>391286</v>
      </c>
      <c r="G6350" s="2">
        <v>401192</v>
      </c>
      <c r="H6350" s="1" t="s">
        <v>26</v>
      </c>
      <c r="I6350" s="2">
        <v>391286</v>
      </c>
      <c r="J6350" s="1">
        <v>100</v>
      </c>
      <c r="N6350" s="1" t="s">
        <v>12204</v>
      </c>
      <c r="T6350" s="1" t="s">
        <v>12203</v>
      </c>
      <c r="U6350" s="1" t="s">
        <v>23</v>
      </c>
      <c r="V6350" s="1" t="s">
        <v>24</v>
      </c>
      <c r="W6350" s="1">
        <v>33625</v>
      </c>
    </row>
    <row r="6351" spans="1:23" x14ac:dyDescent="0.2">
      <c r="A6351" s="1" t="s">
        <v>27</v>
      </c>
      <c r="B6351" s="1" t="s">
        <v>12205</v>
      </c>
      <c r="C6351" s="1" t="s">
        <v>23</v>
      </c>
      <c r="D6351" s="1">
        <v>33625</v>
      </c>
      <c r="E6351" s="1" t="s">
        <v>124</v>
      </c>
      <c r="F6351" s="2">
        <v>474834</v>
      </c>
      <c r="G6351" s="2">
        <v>322900</v>
      </c>
      <c r="H6351" s="1" t="s">
        <v>26</v>
      </c>
      <c r="I6351" s="2">
        <v>474834</v>
      </c>
      <c r="J6351" s="1">
        <v>100</v>
      </c>
      <c r="N6351" s="1" t="s">
        <v>12206</v>
      </c>
      <c r="O6351" s="1" t="s">
        <v>12207</v>
      </c>
      <c r="P6351" s="1">
        <v>8136831501</v>
      </c>
      <c r="T6351" s="1" t="s">
        <v>12205</v>
      </c>
      <c r="U6351" s="1" t="s">
        <v>23</v>
      </c>
      <c r="V6351" s="1" t="s">
        <v>24</v>
      </c>
      <c r="W6351" s="1">
        <v>33625</v>
      </c>
    </row>
    <row r="6352" spans="1:23" x14ac:dyDescent="0.2">
      <c r="A6352" s="1" t="s">
        <v>27</v>
      </c>
      <c r="B6352" s="1" t="s">
        <v>12208</v>
      </c>
      <c r="C6352" s="1" t="s">
        <v>23</v>
      </c>
      <c r="D6352" s="1">
        <v>33625</v>
      </c>
      <c r="E6352" s="1" t="s">
        <v>25</v>
      </c>
      <c r="F6352" s="2">
        <v>365607</v>
      </c>
      <c r="G6352" s="2">
        <v>378550</v>
      </c>
      <c r="H6352" s="1" t="s">
        <v>26</v>
      </c>
      <c r="I6352" s="2">
        <v>365607</v>
      </c>
      <c r="J6352" s="1">
        <v>100</v>
      </c>
      <c r="N6352" s="1" t="s">
        <v>12209</v>
      </c>
      <c r="O6352" s="1" t="s">
        <v>12210</v>
      </c>
      <c r="P6352" s="1" t="s">
        <v>12211</v>
      </c>
      <c r="T6352" s="1" t="s">
        <v>12208</v>
      </c>
      <c r="U6352" s="1" t="s">
        <v>23</v>
      </c>
      <c r="V6352" s="1" t="s">
        <v>24</v>
      </c>
      <c r="W6352" s="1">
        <v>33625</v>
      </c>
    </row>
    <row r="6353" spans="1:23" x14ac:dyDescent="0.2">
      <c r="A6353" s="1" t="s">
        <v>27</v>
      </c>
      <c r="B6353" s="1" t="s">
        <v>12228</v>
      </c>
      <c r="C6353" s="1" t="s">
        <v>23</v>
      </c>
      <c r="D6353" s="1">
        <v>33625</v>
      </c>
      <c r="E6353" s="1" t="s">
        <v>213</v>
      </c>
      <c r="F6353" s="2">
        <v>508862</v>
      </c>
      <c r="G6353" s="2">
        <v>530866</v>
      </c>
      <c r="H6353" s="1" t="s">
        <v>26</v>
      </c>
      <c r="I6353" s="2">
        <v>508862</v>
      </c>
      <c r="J6353" s="1">
        <v>100</v>
      </c>
      <c r="N6353" s="1" t="s">
        <v>12229</v>
      </c>
      <c r="T6353" s="1" t="s">
        <v>12228</v>
      </c>
      <c r="U6353" s="1" t="s">
        <v>23</v>
      </c>
      <c r="V6353" s="1" t="s">
        <v>24</v>
      </c>
      <c r="W6353" s="1">
        <v>33625</v>
      </c>
    </row>
    <row r="6354" spans="1:23" x14ac:dyDescent="0.2">
      <c r="A6354" s="1" t="s">
        <v>27</v>
      </c>
      <c r="B6354" s="1" t="s">
        <v>12258</v>
      </c>
      <c r="C6354" s="1" t="s">
        <v>23</v>
      </c>
      <c r="D6354" s="1">
        <v>33625</v>
      </c>
      <c r="E6354" s="1" t="s">
        <v>956</v>
      </c>
      <c r="F6354" s="2">
        <v>390992</v>
      </c>
      <c r="G6354" s="2">
        <v>394235</v>
      </c>
      <c r="H6354" s="1" t="s">
        <v>76</v>
      </c>
      <c r="I6354" s="2">
        <v>390992</v>
      </c>
      <c r="J6354" s="1">
        <v>100</v>
      </c>
      <c r="N6354" s="1" t="s">
        <v>5874</v>
      </c>
      <c r="T6354" s="1" t="s">
        <v>2456</v>
      </c>
      <c r="U6354" s="1" t="s">
        <v>2457</v>
      </c>
      <c r="V6354" s="1" t="s">
        <v>1197</v>
      </c>
      <c r="W6354" s="1">
        <v>92705</v>
      </c>
    </row>
    <row r="6355" spans="1:23" x14ac:dyDescent="0.2">
      <c r="A6355" s="1" t="s">
        <v>27</v>
      </c>
      <c r="B6355" s="1" t="s">
        <v>12259</v>
      </c>
      <c r="C6355" s="1" t="s">
        <v>23</v>
      </c>
      <c r="D6355" s="1">
        <v>33625</v>
      </c>
      <c r="E6355" s="1" t="s">
        <v>320</v>
      </c>
      <c r="F6355" s="2">
        <v>406921</v>
      </c>
      <c r="G6355" s="2">
        <v>391727</v>
      </c>
      <c r="H6355" s="1" t="s">
        <v>26</v>
      </c>
      <c r="I6355" s="2">
        <v>406921</v>
      </c>
      <c r="J6355" s="1">
        <v>100</v>
      </c>
      <c r="N6355" s="1" t="s">
        <v>12260</v>
      </c>
      <c r="T6355" s="1" t="s">
        <v>12259</v>
      </c>
      <c r="U6355" s="1" t="s">
        <v>23</v>
      </c>
      <c r="V6355" s="1" t="s">
        <v>24</v>
      </c>
      <c r="W6355" s="1">
        <v>33625</v>
      </c>
    </row>
    <row r="6356" spans="1:23" x14ac:dyDescent="0.2">
      <c r="A6356" s="1" t="s">
        <v>27</v>
      </c>
      <c r="B6356" s="1" t="s">
        <v>12283</v>
      </c>
      <c r="C6356" s="1" t="s">
        <v>23</v>
      </c>
      <c r="D6356" s="1">
        <v>33625</v>
      </c>
      <c r="E6356" s="1" t="s">
        <v>121</v>
      </c>
      <c r="F6356" s="2">
        <v>415675</v>
      </c>
      <c r="G6356" s="2">
        <v>410092</v>
      </c>
      <c r="H6356" s="1" t="s">
        <v>26</v>
      </c>
      <c r="I6356" s="2">
        <v>415675</v>
      </c>
      <c r="J6356" s="1">
        <v>100</v>
      </c>
      <c r="N6356" s="1" t="s">
        <v>12284</v>
      </c>
      <c r="O6356" s="1" t="s">
        <v>12285</v>
      </c>
      <c r="P6356" s="1" t="s">
        <v>12286</v>
      </c>
      <c r="Q6356" s="1" t="s">
        <v>12287</v>
      </c>
      <c r="R6356" s="1" t="s">
        <v>12288</v>
      </c>
      <c r="S6356" s="1" t="s">
        <v>12289</v>
      </c>
      <c r="T6356" s="1" t="s">
        <v>12283</v>
      </c>
      <c r="U6356" s="1" t="s">
        <v>23</v>
      </c>
      <c r="V6356" s="1" t="s">
        <v>24</v>
      </c>
      <c r="W6356" s="1">
        <v>33625</v>
      </c>
    </row>
    <row r="6357" spans="1:23" x14ac:dyDescent="0.2">
      <c r="A6357" s="1" t="s">
        <v>27</v>
      </c>
      <c r="B6357" s="1" t="s">
        <v>12317</v>
      </c>
      <c r="C6357" s="1" t="s">
        <v>23</v>
      </c>
      <c r="D6357" s="1">
        <v>33625</v>
      </c>
      <c r="E6357" s="1" t="s">
        <v>89</v>
      </c>
      <c r="F6357" s="2">
        <v>317411</v>
      </c>
      <c r="G6357" s="2">
        <v>322200</v>
      </c>
      <c r="H6357" s="1" t="s">
        <v>26</v>
      </c>
      <c r="I6357" s="2">
        <v>317411</v>
      </c>
      <c r="J6357" s="1">
        <v>100</v>
      </c>
      <c r="N6357" s="1" t="s">
        <v>12318</v>
      </c>
      <c r="T6357" s="1" t="s">
        <v>12317</v>
      </c>
      <c r="U6357" s="1" t="s">
        <v>23</v>
      </c>
      <c r="V6357" s="1" t="s">
        <v>24</v>
      </c>
      <c r="W6357" s="1">
        <v>33625</v>
      </c>
    </row>
    <row r="6358" spans="1:23" x14ac:dyDescent="0.2">
      <c r="A6358" s="1" t="s">
        <v>27</v>
      </c>
      <c r="B6358" s="1" t="s">
        <v>12326</v>
      </c>
      <c r="C6358" s="1" t="s">
        <v>23</v>
      </c>
      <c r="D6358" s="1">
        <v>33625</v>
      </c>
      <c r="E6358" s="1" t="s">
        <v>223</v>
      </c>
      <c r="F6358" s="2">
        <v>598550</v>
      </c>
      <c r="G6358" s="2">
        <v>589940</v>
      </c>
      <c r="H6358" s="1" t="s">
        <v>26</v>
      </c>
      <c r="I6358" s="2">
        <v>598550</v>
      </c>
      <c r="J6358" s="1">
        <v>100</v>
      </c>
      <c r="N6358" s="1" t="s">
        <v>12327</v>
      </c>
      <c r="O6358" s="1" t="s">
        <v>12328</v>
      </c>
      <c r="P6358" s="1" t="s">
        <v>12329</v>
      </c>
      <c r="Q6358" s="1" t="s">
        <v>12330</v>
      </c>
      <c r="R6358" s="1" t="s">
        <v>12328</v>
      </c>
      <c r="S6358" s="1">
        <v>8137844598</v>
      </c>
      <c r="T6358" s="1" t="s">
        <v>12326</v>
      </c>
      <c r="U6358" s="1" t="s">
        <v>23</v>
      </c>
      <c r="V6358" s="1" t="s">
        <v>24</v>
      </c>
      <c r="W6358" s="1">
        <v>33625</v>
      </c>
    </row>
    <row r="6359" spans="1:23" x14ac:dyDescent="0.2">
      <c r="A6359" s="1" t="s">
        <v>27</v>
      </c>
      <c r="B6359" s="1" t="s">
        <v>12352</v>
      </c>
      <c r="C6359" s="1" t="s">
        <v>23</v>
      </c>
      <c r="D6359" s="1">
        <v>33625</v>
      </c>
      <c r="E6359" s="1" t="s">
        <v>295</v>
      </c>
      <c r="F6359" s="2">
        <v>218076</v>
      </c>
      <c r="G6359" s="2">
        <v>281549</v>
      </c>
      <c r="H6359" s="1" t="s">
        <v>26</v>
      </c>
      <c r="I6359" s="2">
        <v>218076</v>
      </c>
      <c r="J6359" s="1">
        <v>100</v>
      </c>
      <c r="N6359" s="1" t="s">
        <v>12354</v>
      </c>
      <c r="T6359" s="1" t="s">
        <v>12353</v>
      </c>
      <c r="U6359" s="1" t="s">
        <v>2422</v>
      </c>
      <c r="V6359" s="1" t="s">
        <v>24</v>
      </c>
      <c r="W6359" s="1">
        <v>34604</v>
      </c>
    </row>
    <row r="6360" spans="1:23" x14ac:dyDescent="0.2">
      <c r="A6360" s="1" t="s">
        <v>27</v>
      </c>
      <c r="B6360" s="1" t="s">
        <v>12372</v>
      </c>
      <c r="C6360" s="1" t="s">
        <v>23</v>
      </c>
      <c r="D6360" s="1">
        <v>33625</v>
      </c>
      <c r="E6360" s="1" t="s">
        <v>638</v>
      </c>
      <c r="F6360" s="2">
        <v>389601</v>
      </c>
      <c r="G6360" s="2">
        <v>402565</v>
      </c>
      <c r="H6360" s="1" t="s">
        <v>26</v>
      </c>
      <c r="I6360" s="2">
        <v>389601</v>
      </c>
      <c r="J6360" s="1">
        <v>100</v>
      </c>
      <c r="N6360" s="1" t="s">
        <v>12373</v>
      </c>
      <c r="O6360" s="1" t="s">
        <v>12374</v>
      </c>
      <c r="P6360" s="1" t="s">
        <v>12375</v>
      </c>
      <c r="T6360" s="1" t="s">
        <v>12372</v>
      </c>
      <c r="U6360" s="1" t="s">
        <v>23</v>
      </c>
      <c r="V6360" s="1" t="s">
        <v>24</v>
      </c>
      <c r="W6360" s="1">
        <v>33625</v>
      </c>
    </row>
    <row r="6361" spans="1:23" x14ac:dyDescent="0.2">
      <c r="A6361" s="1" t="s">
        <v>27</v>
      </c>
      <c r="B6361" s="1" t="s">
        <v>12383</v>
      </c>
      <c r="C6361" s="1" t="s">
        <v>23</v>
      </c>
      <c r="D6361" s="1">
        <v>33625</v>
      </c>
      <c r="E6361" s="1" t="s">
        <v>376</v>
      </c>
      <c r="F6361" s="2">
        <v>509475</v>
      </c>
      <c r="G6361" s="2">
        <v>495791</v>
      </c>
      <c r="H6361" s="1" t="s">
        <v>76</v>
      </c>
      <c r="I6361" s="2">
        <v>509475</v>
      </c>
      <c r="J6361" s="1">
        <v>100</v>
      </c>
      <c r="N6361" s="1" t="s">
        <v>640</v>
      </c>
      <c r="T6361" s="1" t="s">
        <v>4460</v>
      </c>
      <c r="U6361" s="1" t="s">
        <v>637</v>
      </c>
      <c r="V6361" s="1" t="s">
        <v>24</v>
      </c>
      <c r="W6361" s="1">
        <v>33764</v>
      </c>
    </row>
    <row r="6362" spans="1:23" x14ac:dyDescent="0.2">
      <c r="A6362" s="1" t="s">
        <v>27</v>
      </c>
      <c r="B6362" s="1" t="s">
        <v>12393</v>
      </c>
      <c r="C6362" s="1" t="s">
        <v>23</v>
      </c>
      <c r="D6362" s="1">
        <v>33625</v>
      </c>
      <c r="F6362" s="2">
        <v>267649</v>
      </c>
      <c r="G6362" s="2">
        <v>267649</v>
      </c>
      <c r="H6362" s="1" t="s">
        <v>76</v>
      </c>
      <c r="I6362" s="2">
        <v>267649</v>
      </c>
      <c r="J6362" s="1">
        <v>100</v>
      </c>
      <c r="N6362" s="1" t="s">
        <v>86</v>
      </c>
    </row>
    <row r="6363" spans="1:23" x14ac:dyDescent="0.2">
      <c r="A6363" s="1" t="s">
        <v>27</v>
      </c>
      <c r="B6363" s="1" t="s">
        <v>12394</v>
      </c>
      <c r="C6363" s="1" t="s">
        <v>23</v>
      </c>
      <c r="D6363" s="1">
        <v>33625</v>
      </c>
      <c r="E6363" s="1" t="s">
        <v>476</v>
      </c>
      <c r="F6363" s="2">
        <v>494843</v>
      </c>
      <c r="G6363" s="2">
        <v>502241</v>
      </c>
      <c r="H6363" s="1" t="s">
        <v>26</v>
      </c>
      <c r="I6363" s="2">
        <v>494843</v>
      </c>
      <c r="J6363" s="1">
        <v>100</v>
      </c>
      <c r="N6363" s="1" t="s">
        <v>12395</v>
      </c>
      <c r="P6363" s="1" t="s">
        <v>12396</v>
      </c>
      <c r="Q6363" s="1" t="s">
        <v>12397</v>
      </c>
      <c r="T6363" s="1" t="s">
        <v>12394</v>
      </c>
      <c r="U6363" s="1" t="s">
        <v>23</v>
      </c>
      <c r="V6363" s="1" t="s">
        <v>24</v>
      </c>
      <c r="W6363" s="1">
        <v>33625</v>
      </c>
    </row>
    <row r="6364" spans="1:23" x14ac:dyDescent="0.2">
      <c r="A6364" s="1" t="s">
        <v>27</v>
      </c>
      <c r="B6364" s="1" t="s">
        <v>12408</v>
      </c>
      <c r="C6364" s="1" t="s">
        <v>23</v>
      </c>
      <c r="D6364" s="1">
        <v>33625</v>
      </c>
      <c r="E6364" s="1" t="s">
        <v>1312</v>
      </c>
      <c r="F6364" s="2">
        <v>519328</v>
      </c>
      <c r="G6364" s="2">
        <v>515696</v>
      </c>
      <c r="H6364" s="1" t="s">
        <v>26</v>
      </c>
      <c r="I6364" s="2">
        <v>519328</v>
      </c>
      <c r="J6364" s="1">
        <v>100</v>
      </c>
      <c r="N6364" s="1" t="s">
        <v>12409</v>
      </c>
      <c r="O6364" s="1" t="s">
        <v>12410</v>
      </c>
      <c r="P6364" s="1" t="s">
        <v>12411</v>
      </c>
      <c r="T6364" s="1" t="s">
        <v>12408</v>
      </c>
      <c r="U6364" s="1" t="s">
        <v>23</v>
      </c>
      <c r="V6364" s="1" t="s">
        <v>24</v>
      </c>
      <c r="W6364" s="1">
        <v>33625</v>
      </c>
    </row>
    <row r="6365" spans="1:23" x14ac:dyDescent="0.2">
      <c r="A6365" s="1" t="s">
        <v>27</v>
      </c>
      <c r="B6365" s="1" t="s">
        <v>12412</v>
      </c>
      <c r="C6365" s="1" t="s">
        <v>23</v>
      </c>
      <c r="D6365" s="1">
        <v>33625</v>
      </c>
      <c r="E6365" s="1" t="s">
        <v>89</v>
      </c>
      <c r="F6365" s="2">
        <v>383002</v>
      </c>
      <c r="G6365" s="2">
        <v>442030</v>
      </c>
      <c r="H6365" s="1" t="s">
        <v>76</v>
      </c>
      <c r="I6365" s="2">
        <v>383002</v>
      </c>
      <c r="J6365" s="1">
        <v>100</v>
      </c>
      <c r="N6365" s="1" t="s">
        <v>12414</v>
      </c>
      <c r="T6365" s="1" t="s">
        <v>12413</v>
      </c>
      <c r="U6365" s="1" t="s">
        <v>11392</v>
      </c>
      <c r="V6365" s="1" t="s">
        <v>24</v>
      </c>
      <c r="W6365" s="1">
        <v>34609</v>
      </c>
    </row>
    <row r="6366" spans="1:23" x14ac:dyDescent="0.2">
      <c r="A6366" s="1" t="s">
        <v>27</v>
      </c>
      <c r="B6366" s="1" t="s">
        <v>12415</v>
      </c>
      <c r="C6366" s="1" t="s">
        <v>23</v>
      </c>
      <c r="D6366" s="1">
        <v>33625</v>
      </c>
      <c r="E6366" s="1" t="s">
        <v>456</v>
      </c>
      <c r="F6366" s="2">
        <v>357683</v>
      </c>
      <c r="G6366" s="2">
        <v>347308</v>
      </c>
      <c r="H6366" s="1" t="s">
        <v>76</v>
      </c>
      <c r="I6366" s="2">
        <v>357683</v>
      </c>
      <c r="J6366" s="1">
        <v>100</v>
      </c>
      <c r="N6366" s="1" t="s">
        <v>614</v>
      </c>
      <c r="T6366" s="1" t="s">
        <v>613</v>
      </c>
      <c r="U6366" s="1" t="s">
        <v>429</v>
      </c>
      <c r="V6366" s="1" t="s">
        <v>430</v>
      </c>
      <c r="W6366" s="1">
        <v>75201</v>
      </c>
    </row>
    <row r="6367" spans="1:23" x14ac:dyDescent="0.2">
      <c r="A6367" s="1" t="s">
        <v>27</v>
      </c>
      <c r="B6367" s="1" t="s">
        <v>12422</v>
      </c>
      <c r="C6367" s="1" t="s">
        <v>733</v>
      </c>
      <c r="D6367" s="1">
        <v>33556</v>
      </c>
      <c r="E6367" s="1" t="s">
        <v>2490</v>
      </c>
      <c r="F6367" s="2">
        <v>613367</v>
      </c>
      <c r="G6367" s="2">
        <v>661893</v>
      </c>
      <c r="H6367" s="1" t="s">
        <v>26</v>
      </c>
      <c r="I6367" s="2">
        <v>613367</v>
      </c>
      <c r="J6367" s="1">
        <v>100</v>
      </c>
      <c r="N6367" s="1" t="s">
        <v>12423</v>
      </c>
      <c r="O6367" s="1" t="s">
        <v>12424</v>
      </c>
      <c r="P6367" s="1" t="s">
        <v>12425</v>
      </c>
      <c r="Q6367" s="1" t="s">
        <v>12423</v>
      </c>
      <c r="T6367" s="1" t="s">
        <v>12422</v>
      </c>
      <c r="U6367" s="1" t="s">
        <v>733</v>
      </c>
      <c r="V6367" s="1" t="s">
        <v>24</v>
      </c>
      <c r="W6367" s="1">
        <v>33556</v>
      </c>
    </row>
    <row r="6368" spans="1:23" x14ac:dyDescent="0.2">
      <c r="A6368" s="1" t="s">
        <v>27</v>
      </c>
      <c r="B6368" s="1" t="s">
        <v>12446</v>
      </c>
      <c r="C6368" s="1" t="s">
        <v>23</v>
      </c>
      <c r="D6368" s="1">
        <v>33625</v>
      </c>
      <c r="E6368" s="1" t="s">
        <v>1633</v>
      </c>
      <c r="F6368" s="2">
        <v>640247</v>
      </c>
      <c r="G6368" s="2">
        <v>633554</v>
      </c>
      <c r="H6368" s="1" t="s">
        <v>26</v>
      </c>
      <c r="I6368" s="2">
        <v>640247</v>
      </c>
      <c r="J6368" s="1">
        <v>100</v>
      </c>
      <c r="N6368" s="1" t="s">
        <v>12447</v>
      </c>
      <c r="O6368" s="1" t="s">
        <v>12448</v>
      </c>
      <c r="T6368" s="1" t="s">
        <v>12446</v>
      </c>
      <c r="U6368" s="1" t="s">
        <v>23</v>
      </c>
      <c r="V6368" s="1" t="s">
        <v>24</v>
      </c>
      <c r="W6368" s="1">
        <v>33625</v>
      </c>
    </row>
    <row r="6369" spans="1:23" x14ac:dyDescent="0.2">
      <c r="A6369" s="1" t="s">
        <v>27</v>
      </c>
      <c r="B6369" s="1" t="s">
        <v>12449</v>
      </c>
      <c r="C6369" s="1" t="s">
        <v>23</v>
      </c>
      <c r="D6369" s="1">
        <v>33625</v>
      </c>
      <c r="E6369" s="1" t="s">
        <v>1467</v>
      </c>
      <c r="F6369" s="2">
        <v>272250</v>
      </c>
      <c r="G6369" s="2">
        <v>259460</v>
      </c>
      <c r="H6369" s="1" t="s">
        <v>26</v>
      </c>
      <c r="I6369" s="2">
        <v>272250</v>
      </c>
      <c r="J6369" s="1">
        <v>100</v>
      </c>
      <c r="N6369" s="1" t="s">
        <v>12450</v>
      </c>
      <c r="O6369" s="1" t="s">
        <v>12451</v>
      </c>
      <c r="P6369" s="1" t="s">
        <v>12452</v>
      </c>
      <c r="Q6369" s="1" t="s">
        <v>12453</v>
      </c>
      <c r="T6369" s="1" t="s">
        <v>12449</v>
      </c>
      <c r="U6369" s="1" t="s">
        <v>23</v>
      </c>
      <c r="V6369" s="1" t="s">
        <v>24</v>
      </c>
      <c r="W6369" s="1">
        <v>33625</v>
      </c>
    </row>
    <row r="6370" spans="1:23" x14ac:dyDescent="0.2">
      <c r="A6370" s="1" t="s">
        <v>27</v>
      </c>
      <c r="B6370" s="1" t="s">
        <v>12469</v>
      </c>
      <c r="C6370" s="1" t="s">
        <v>23</v>
      </c>
      <c r="D6370" s="1">
        <v>33625</v>
      </c>
      <c r="E6370" s="1" t="s">
        <v>737</v>
      </c>
      <c r="F6370" s="2">
        <v>416360</v>
      </c>
      <c r="G6370" s="2">
        <v>446553</v>
      </c>
      <c r="H6370" s="1" t="s">
        <v>26</v>
      </c>
      <c r="I6370" s="2">
        <v>416360</v>
      </c>
      <c r="J6370" s="1">
        <v>100</v>
      </c>
      <c r="N6370" s="1" t="s">
        <v>12471</v>
      </c>
      <c r="T6370" s="1" t="s">
        <v>12470</v>
      </c>
      <c r="U6370" s="1" t="s">
        <v>5461</v>
      </c>
      <c r="V6370" s="1" t="s">
        <v>24</v>
      </c>
      <c r="W6370" s="1">
        <v>34683</v>
      </c>
    </row>
    <row r="6371" spans="1:23" x14ac:dyDescent="0.2">
      <c r="A6371" s="1" t="s">
        <v>27</v>
      </c>
      <c r="B6371" s="1" t="s">
        <v>12491</v>
      </c>
      <c r="C6371" s="1" t="s">
        <v>23</v>
      </c>
      <c r="D6371" s="1">
        <v>33625</v>
      </c>
      <c r="E6371" s="1" t="s">
        <v>1356</v>
      </c>
      <c r="F6371" s="2">
        <v>386731</v>
      </c>
      <c r="G6371" s="2">
        <v>353805</v>
      </c>
      <c r="H6371" s="1" t="s">
        <v>26</v>
      </c>
      <c r="I6371" s="2">
        <v>386731</v>
      </c>
      <c r="J6371" s="1">
        <v>100</v>
      </c>
      <c r="N6371" s="1" t="s">
        <v>12494</v>
      </c>
      <c r="Q6371" s="1" t="s">
        <v>12495</v>
      </c>
      <c r="T6371" s="1" t="s">
        <v>12492</v>
      </c>
      <c r="U6371" s="1" t="s">
        <v>12493</v>
      </c>
      <c r="V6371" s="1" t="s">
        <v>24</v>
      </c>
      <c r="W6371" s="1">
        <v>32693</v>
      </c>
    </row>
    <row r="6372" spans="1:23" x14ac:dyDescent="0.2">
      <c r="A6372" s="1" t="s">
        <v>27</v>
      </c>
      <c r="B6372" s="1" t="s">
        <v>12498</v>
      </c>
      <c r="C6372" s="1" t="s">
        <v>23</v>
      </c>
      <c r="D6372" s="1">
        <v>33625</v>
      </c>
      <c r="E6372" s="1" t="s">
        <v>80</v>
      </c>
      <c r="F6372" s="2">
        <v>311343</v>
      </c>
      <c r="G6372" s="2">
        <v>301745</v>
      </c>
      <c r="H6372" s="1" t="s">
        <v>26</v>
      </c>
      <c r="I6372" s="2">
        <v>311343</v>
      </c>
      <c r="J6372" s="1">
        <v>100</v>
      </c>
      <c r="N6372" s="1" t="s">
        <v>12499</v>
      </c>
      <c r="P6372" s="1" t="s">
        <v>12500</v>
      </c>
      <c r="Q6372" s="1" t="s">
        <v>12501</v>
      </c>
      <c r="T6372" s="1" t="s">
        <v>12498</v>
      </c>
      <c r="U6372" s="1" t="s">
        <v>23</v>
      </c>
      <c r="V6372" s="1" t="s">
        <v>24</v>
      </c>
      <c r="W6372" s="1">
        <v>33625</v>
      </c>
    </row>
    <row r="6373" spans="1:23" x14ac:dyDescent="0.2">
      <c r="A6373" s="1" t="s">
        <v>27</v>
      </c>
      <c r="B6373" s="1" t="s">
        <v>12560</v>
      </c>
      <c r="C6373" s="1" t="s">
        <v>23</v>
      </c>
      <c r="D6373" s="1">
        <v>33625</v>
      </c>
      <c r="E6373" s="1" t="s">
        <v>89</v>
      </c>
      <c r="F6373" s="2">
        <v>460277</v>
      </c>
      <c r="G6373" s="2">
        <v>278846</v>
      </c>
      <c r="H6373" s="1" t="s">
        <v>26</v>
      </c>
      <c r="I6373" s="2">
        <v>460277</v>
      </c>
      <c r="J6373" s="1">
        <v>100</v>
      </c>
      <c r="N6373" s="1" t="s">
        <v>12562</v>
      </c>
      <c r="Q6373" s="1" t="s">
        <v>12563</v>
      </c>
      <c r="T6373" s="1" t="s">
        <v>12561</v>
      </c>
      <c r="U6373" s="1" t="s">
        <v>23</v>
      </c>
      <c r="V6373" s="1" t="s">
        <v>24</v>
      </c>
      <c r="W6373" s="1">
        <v>33615</v>
      </c>
    </row>
    <row r="6374" spans="1:23" x14ac:dyDescent="0.2">
      <c r="A6374" s="1" t="s">
        <v>27</v>
      </c>
      <c r="B6374" s="1" t="s">
        <v>12586</v>
      </c>
      <c r="C6374" s="1" t="s">
        <v>23</v>
      </c>
      <c r="D6374" s="1">
        <v>33625</v>
      </c>
      <c r="E6374" s="1" t="s">
        <v>145</v>
      </c>
      <c r="F6374" s="2">
        <v>651978</v>
      </c>
      <c r="G6374" s="2">
        <v>707494</v>
      </c>
      <c r="H6374" s="1" t="s">
        <v>26</v>
      </c>
      <c r="I6374" s="2">
        <v>651978</v>
      </c>
      <c r="J6374" s="1">
        <v>100</v>
      </c>
      <c r="N6374" s="1" t="s">
        <v>12587</v>
      </c>
      <c r="Q6374" s="1" t="s">
        <v>12588</v>
      </c>
      <c r="T6374" s="1" t="s">
        <v>12586</v>
      </c>
      <c r="U6374" s="1" t="s">
        <v>23</v>
      </c>
      <c r="V6374" s="1" t="s">
        <v>24</v>
      </c>
      <c r="W6374" s="1">
        <v>33625</v>
      </c>
    </row>
    <row r="6375" spans="1:23" x14ac:dyDescent="0.2">
      <c r="A6375" s="1" t="s">
        <v>27</v>
      </c>
      <c r="B6375" s="1" t="s">
        <v>12596</v>
      </c>
      <c r="C6375" s="1" t="s">
        <v>23</v>
      </c>
      <c r="D6375" s="1">
        <v>33625</v>
      </c>
      <c r="E6375" s="1" t="s">
        <v>476</v>
      </c>
      <c r="F6375" s="2">
        <v>482296</v>
      </c>
      <c r="G6375" s="2">
        <v>504220</v>
      </c>
      <c r="H6375" s="1" t="s">
        <v>26</v>
      </c>
      <c r="I6375" s="2">
        <v>482296</v>
      </c>
      <c r="J6375" s="1">
        <v>100</v>
      </c>
      <c r="N6375" s="1" t="s">
        <v>12597</v>
      </c>
      <c r="Q6375" s="1" t="s">
        <v>12598</v>
      </c>
      <c r="T6375" s="1" t="s">
        <v>12596</v>
      </c>
      <c r="U6375" s="1" t="s">
        <v>23</v>
      </c>
      <c r="V6375" s="1" t="s">
        <v>24</v>
      </c>
      <c r="W6375" s="1">
        <v>33625</v>
      </c>
    </row>
    <row r="6376" spans="1:23" x14ac:dyDescent="0.2">
      <c r="A6376" s="1" t="s">
        <v>27</v>
      </c>
      <c r="B6376" s="1" t="s">
        <v>12607</v>
      </c>
      <c r="C6376" s="1" t="s">
        <v>23</v>
      </c>
      <c r="D6376" s="1">
        <v>33625</v>
      </c>
      <c r="E6376" s="1" t="s">
        <v>89</v>
      </c>
      <c r="F6376" s="2">
        <v>527383</v>
      </c>
      <c r="G6376" s="2">
        <v>478069</v>
      </c>
      <c r="H6376" s="1" t="s">
        <v>26</v>
      </c>
      <c r="I6376" s="2">
        <v>527383</v>
      </c>
      <c r="J6376" s="1">
        <v>100</v>
      </c>
      <c r="N6376" s="1" t="s">
        <v>12608</v>
      </c>
      <c r="Q6376" s="1" t="s">
        <v>12609</v>
      </c>
      <c r="T6376" s="1" t="s">
        <v>12607</v>
      </c>
      <c r="U6376" s="1" t="s">
        <v>23</v>
      </c>
      <c r="V6376" s="1" t="s">
        <v>24</v>
      </c>
      <c r="W6376" s="1">
        <v>33625</v>
      </c>
    </row>
    <row r="6377" spans="1:23" x14ac:dyDescent="0.2">
      <c r="A6377" s="1" t="s">
        <v>27</v>
      </c>
      <c r="B6377" s="1" t="s">
        <v>12613</v>
      </c>
      <c r="C6377" s="1" t="s">
        <v>23</v>
      </c>
      <c r="D6377" s="1">
        <v>33625</v>
      </c>
      <c r="E6377" s="1" t="s">
        <v>43</v>
      </c>
      <c r="F6377" s="2">
        <v>383458</v>
      </c>
      <c r="G6377" s="2">
        <v>379936</v>
      </c>
      <c r="H6377" s="1" t="s">
        <v>26</v>
      </c>
      <c r="I6377" s="2">
        <v>383458</v>
      </c>
      <c r="J6377" s="1">
        <v>100</v>
      </c>
      <c r="N6377" s="1" t="s">
        <v>12614</v>
      </c>
      <c r="O6377" s="1" t="s">
        <v>12615</v>
      </c>
      <c r="P6377" s="1" t="s">
        <v>12616</v>
      </c>
      <c r="T6377" s="1" t="s">
        <v>12613</v>
      </c>
      <c r="U6377" s="1" t="s">
        <v>23</v>
      </c>
      <c r="V6377" s="1" t="s">
        <v>24</v>
      </c>
      <c r="W6377" s="1">
        <v>33625</v>
      </c>
    </row>
    <row r="6378" spans="1:23" x14ac:dyDescent="0.2">
      <c r="A6378" s="1" t="s">
        <v>27</v>
      </c>
      <c r="B6378" s="1" t="s">
        <v>12617</v>
      </c>
      <c r="C6378" s="1" t="s">
        <v>23</v>
      </c>
      <c r="D6378" s="1">
        <v>33625</v>
      </c>
      <c r="E6378" s="1" t="s">
        <v>267</v>
      </c>
      <c r="F6378" s="2">
        <v>425657</v>
      </c>
      <c r="G6378" s="2">
        <v>430077</v>
      </c>
      <c r="H6378" s="1" t="s">
        <v>26</v>
      </c>
      <c r="I6378" s="2">
        <v>425657</v>
      </c>
      <c r="J6378" s="1">
        <v>100</v>
      </c>
      <c r="N6378" s="1" t="s">
        <v>12618</v>
      </c>
      <c r="P6378" s="1">
        <v>8132526618</v>
      </c>
      <c r="Q6378" s="1" t="s">
        <v>12619</v>
      </c>
      <c r="T6378" s="1" t="s">
        <v>12617</v>
      </c>
      <c r="U6378" s="1" t="s">
        <v>23</v>
      </c>
      <c r="V6378" s="1" t="s">
        <v>24</v>
      </c>
      <c r="W6378" s="1">
        <v>33625</v>
      </c>
    </row>
    <row r="6379" spans="1:23" x14ac:dyDescent="0.2">
      <c r="A6379" s="1" t="s">
        <v>27</v>
      </c>
      <c r="B6379" s="1" t="s">
        <v>12620</v>
      </c>
      <c r="C6379" s="1" t="s">
        <v>23</v>
      </c>
      <c r="D6379" s="1">
        <v>33625</v>
      </c>
      <c r="E6379" s="1" t="s">
        <v>140</v>
      </c>
      <c r="F6379" s="2">
        <v>510107</v>
      </c>
      <c r="G6379" s="2">
        <v>527407</v>
      </c>
      <c r="H6379" s="1" t="s">
        <v>26</v>
      </c>
      <c r="I6379" s="2">
        <v>510107</v>
      </c>
      <c r="J6379" s="1">
        <v>100</v>
      </c>
      <c r="N6379" s="1" t="s">
        <v>12621</v>
      </c>
      <c r="O6379" s="1" t="s">
        <v>12622</v>
      </c>
      <c r="P6379" s="1" t="s">
        <v>12623</v>
      </c>
      <c r="T6379" s="1" t="s">
        <v>12620</v>
      </c>
      <c r="U6379" s="1" t="s">
        <v>23</v>
      </c>
      <c r="V6379" s="1" t="s">
        <v>24</v>
      </c>
      <c r="W6379" s="1">
        <v>33625</v>
      </c>
    </row>
    <row r="6380" spans="1:23" x14ac:dyDescent="0.2">
      <c r="A6380" s="1" t="s">
        <v>27</v>
      </c>
      <c r="B6380" s="1" t="s">
        <v>12634</v>
      </c>
      <c r="C6380" s="1" t="s">
        <v>23</v>
      </c>
      <c r="D6380" s="1">
        <v>33625</v>
      </c>
      <c r="E6380" s="1" t="s">
        <v>6315</v>
      </c>
      <c r="F6380" s="2">
        <v>418716</v>
      </c>
      <c r="G6380" s="2">
        <v>244900</v>
      </c>
      <c r="H6380" s="1" t="s">
        <v>26</v>
      </c>
      <c r="I6380" s="2">
        <v>418716</v>
      </c>
      <c r="J6380" s="1">
        <v>100</v>
      </c>
      <c r="N6380" s="1" t="s">
        <v>12635</v>
      </c>
      <c r="T6380" s="1" t="s">
        <v>12634</v>
      </c>
      <c r="U6380" s="1" t="s">
        <v>23</v>
      </c>
      <c r="V6380" s="1" t="s">
        <v>24</v>
      </c>
      <c r="W6380" s="1">
        <v>33625</v>
      </c>
    </row>
    <row r="6381" spans="1:23" x14ac:dyDescent="0.2">
      <c r="A6381" s="1" t="s">
        <v>27</v>
      </c>
      <c r="B6381" s="1" t="s">
        <v>12643</v>
      </c>
      <c r="C6381" s="1" t="s">
        <v>23</v>
      </c>
      <c r="D6381" s="1">
        <v>33625</v>
      </c>
      <c r="E6381" s="1" t="s">
        <v>89</v>
      </c>
      <c r="F6381" s="2">
        <v>608583</v>
      </c>
      <c r="G6381" s="2">
        <v>632104</v>
      </c>
      <c r="H6381" s="1" t="s">
        <v>76</v>
      </c>
      <c r="I6381" s="2">
        <v>608583</v>
      </c>
      <c r="J6381" s="1">
        <v>100</v>
      </c>
      <c r="N6381" s="1" t="s">
        <v>12644</v>
      </c>
      <c r="Q6381" s="1" t="s">
        <v>12645</v>
      </c>
      <c r="T6381" s="1" t="s">
        <v>12643</v>
      </c>
      <c r="U6381" s="1" t="s">
        <v>23</v>
      </c>
      <c r="V6381" s="1" t="s">
        <v>24</v>
      </c>
      <c r="W6381" s="1">
        <v>33625</v>
      </c>
    </row>
    <row r="6382" spans="1:23" x14ac:dyDescent="0.2">
      <c r="A6382" s="1" t="s">
        <v>27</v>
      </c>
      <c r="B6382" s="1" t="s">
        <v>12649</v>
      </c>
      <c r="C6382" s="1" t="s">
        <v>23</v>
      </c>
      <c r="D6382" s="1">
        <v>33625</v>
      </c>
      <c r="E6382" s="1" t="s">
        <v>320</v>
      </c>
      <c r="F6382" s="2">
        <v>429536</v>
      </c>
      <c r="G6382" s="2">
        <v>429673</v>
      </c>
      <c r="H6382" s="1" t="s">
        <v>26</v>
      </c>
      <c r="I6382" s="2">
        <v>429536</v>
      </c>
      <c r="J6382" s="1">
        <v>100</v>
      </c>
      <c r="N6382" s="1" t="s">
        <v>12650</v>
      </c>
      <c r="P6382" s="1" t="s">
        <v>12651</v>
      </c>
      <c r="Q6382" s="1" t="s">
        <v>12652</v>
      </c>
      <c r="R6382" s="1" t="s">
        <v>12653</v>
      </c>
      <c r="S6382" s="1" t="s">
        <v>12651</v>
      </c>
      <c r="T6382" s="1" t="s">
        <v>12649</v>
      </c>
      <c r="U6382" s="1" t="s">
        <v>23</v>
      </c>
      <c r="V6382" s="1" t="s">
        <v>24</v>
      </c>
      <c r="W6382" s="1">
        <v>33625</v>
      </c>
    </row>
    <row r="6383" spans="1:23" x14ac:dyDescent="0.2">
      <c r="A6383" s="1" t="s">
        <v>27</v>
      </c>
      <c r="B6383" s="1" t="s">
        <v>12666</v>
      </c>
      <c r="C6383" s="1" t="s">
        <v>23</v>
      </c>
      <c r="D6383" s="1">
        <v>33625</v>
      </c>
      <c r="E6383" s="1" t="s">
        <v>711</v>
      </c>
      <c r="F6383" s="2">
        <v>363515</v>
      </c>
      <c r="G6383" s="2">
        <v>349710</v>
      </c>
      <c r="H6383" s="1" t="s">
        <v>26</v>
      </c>
      <c r="I6383" s="2">
        <v>363515</v>
      </c>
      <c r="J6383" s="1">
        <v>100</v>
      </c>
      <c r="N6383" s="1" t="s">
        <v>12667</v>
      </c>
      <c r="O6383" s="1" t="s">
        <v>12668</v>
      </c>
      <c r="P6383" s="1" t="s">
        <v>12669</v>
      </c>
      <c r="Q6383" s="1" t="s">
        <v>12667</v>
      </c>
      <c r="T6383" s="1" t="s">
        <v>12666</v>
      </c>
      <c r="U6383" s="1" t="s">
        <v>23</v>
      </c>
      <c r="V6383" s="1" t="s">
        <v>24</v>
      </c>
      <c r="W6383" s="1">
        <v>33625</v>
      </c>
    </row>
    <row r="6384" spans="1:23" x14ac:dyDescent="0.2">
      <c r="A6384" s="1" t="s">
        <v>27</v>
      </c>
      <c r="B6384" s="1" t="s">
        <v>12692</v>
      </c>
      <c r="C6384" s="1" t="s">
        <v>23</v>
      </c>
      <c r="D6384" s="1">
        <v>33625</v>
      </c>
      <c r="E6384" s="1" t="s">
        <v>737</v>
      </c>
      <c r="F6384" s="2">
        <v>395159</v>
      </c>
      <c r="G6384" s="2">
        <v>438620</v>
      </c>
      <c r="H6384" s="1" t="s">
        <v>26</v>
      </c>
      <c r="I6384" s="2">
        <v>395159</v>
      </c>
      <c r="J6384" s="1">
        <v>100</v>
      </c>
      <c r="K6384" s="1">
        <v>2.6364718810670502</v>
      </c>
      <c r="N6384" s="1" t="s">
        <v>12693</v>
      </c>
      <c r="O6384" s="1" t="s">
        <v>12694</v>
      </c>
      <c r="P6384" s="1" t="s">
        <v>12695</v>
      </c>
      <c r="Q6384" s="1" t="s">
        <v>12693</v>
      </c>
      <c r="T6384" s="1" t="s">
        <v>12692</v>
      </c>
      <c r="U6384" s="1" t="s">
        <v>23</v>
      </c>
      <c r="V6384" s="1" t="s">
        <v>24</v>
      </c>
      <c r="W6384" s="1">
        <v>33625</v>
      </c>
    </row>
    <row r="6385" spans="1:23" x14ac:dyDescent="0.2">
      <c r="A6385" s="1" t="s">
        <v>27</v>
      </c>
      <c r="B6385" s="1" t="s">
        <v>12699</v>
      </c>
      <c r="C6385" s="1" t="s">
        <v>23</v>
      </c>
      <c r="D6385" s="1">
        <v>33625</v>
      </c>
      <c r="E6385" s="1" t="s">
        <v>1129</v>
      </c>
      <c r="F6385" s="2">
        <v>568341</v>
      </c>
      <c r="G6385" s="2">
        <v>3100</v>
      </c>
      <c r="H6385" s="1" t="s">
        <v>26</v>
      </c>
      <c r="I6385" s="2">
        <v>568341</v>
      </c>
      <c r="J6385" s="1">
        <v>100</v>
      </c>
      <c r="K6385" s="1">
        <v>2.52894499937773</v>
      </c>
      <c r="N6385" s="1" t="s">
        <v>12700</v>
      </c>
      <c r="T6385" s="1" t="s">
        <v>12699</v>
      </c>
      <c r="U6385" s="1" t="s">
        <v>23</v>
      </c>
      <c r="V6385" s="1" t="s">
        <v>24</v>
      </c>
      <c r="W6385" s="1">
        <v>33625</v>
      </c>
    </row>
    <row r="6386" spans="1:23" x14ac:dyDescent="0.2">
      <c r="A6386" s="1" t="s">
        <v>27</v>
      </c>
      <c r="B6386" s="1" t="s">
        <v>12701</v>
      </c>
      <c r="C6386" s="1" t="s">
        <v>23</v>
      </c>
      <c r="D6386" s="1">
        <v>33625</v>
      </c>
      <c r="E6386" s="1" t="s">
        <v>716</v>
      </c>
      <c r="F6386" s="2">
        <v>306681</v>
      </c>
      <c r="G6386" s="2">
        <v>306413</v>
      </c>
      <c r="H6386" s="1" t="s">
        <v>26</v>
      </c>
      <c r="I6386" s="2">
        <v>306681</v>
      </c>
      <c r="J6386" s="1">
        <v>100</v>
      </c>
      <c r="N6386" s="1" t="s">
        <v>12702</v>
      </c>
      <c r="O6386" s="1" t="s">
        <v>12703</v>
      </c>
      <c r="P6386" s="1">
        <v>8133177534</v>
      </c>
      <c r="Q6386" s="1" t="s">
        <v>12704</v>
      </c>
      <c r="T6386" s="1" t="s">
        <v>12701</v>
      </c>
      <c r="U6386" s="1" t="s">
        <v>23</v>
      </c>
      <c r="V6386" s="1" t="s">
        <v>24</v>
      </c>
      <c r="W6386" s="1">
        <v>33625</v>
      </c>
    </row>
    <row r="6387" spans="1:23" x14ac:dyDescent="0.2">
      <c r="A6387" s="1" t="s">
        <v>27</v>
      </c>
      <c r="B6387" s="1" t="s">
        <v>12714</v>
      </c>
      <c r="C6387" s="1" t="s">
        <v>23</v>
      </c>
      <c r="D6387" s="1">
        <v>33625</v>
      </c>
      <c r="E6387" s="1" t="s">
        <v>464</v>
      </c>
      <c r="F6387" s="2">
        <v>472167</v>
      </c>
      <c r="G6387" s="2">
        <v>476899</v>
      </c>
      <c r="H6387" s="1" t="s">
        <v>26</v>
      </c>
      <c r="I6387" s="2">
        <v>472167</v>
      </c>
      <c r="J6387" s="1">
        <v>100</v>
      </c>
      <c r="N6387" s="1" t="s">
        <v>12715</v>
      </c>
      <c r="O6387" s="1" t="s">
        <v>12716</v>
      </c>
      <c r="P6387" s="1" t="s">
        <v>12717</v>
      </c>
      <c r="T6387" s="1" t="s">
        <v>12714</v>
      </c>
      <c r="U6387" s="1" t="s">
        <v>23</v>
      </c>
      <c r="V6387" s="1" t="s">
        <v>24</v>
      </c>
      <c r="W6387" s="1">
        <v>33625</v>
      </c>
    </row>
    <row r="6388" spans="1:23" x14ac:dyDescent="0.2">
      <c r="A6388" s="1" t="s">
        <v>27</v>
      </c>
      <c r="B6388" s="1" t="s">
        <v>12743</v>
      </c>
      <c r="C6388" s="1" t="s">
        <v>23</v>
      </c>
      <c r="D6388" s="1">
        <v>33625</v>
      </c>
      <c r="E6388" s="1" t="s">
        <v>124</v>
      </c>
      <c r="F6388" s="2">
        <v>469083</v>
      </c>
      <c r="G6388" s="2">
        <v>468481</v>
      </c>
      <c r="H6388" s="1" t="s">
        <v>76</v>
      </c>
      <c r="I6388" s="2">
        <v>469083</v>
      </c>
      <c r="J6388" s="1">
        <v>100</v>
      </c>
      <c r="N6388" s="1" t="s">
        <v>12744</v>
      </c>
      <c r="T6388" s="1" t="s">
        <v>3651</v>
      </c>
      <c r="U6388" s="1" t="s">
        <v>3523</v>
      </c>
      <c r="V6388" s="1" t="s">
        <v>1186</v>
      </c>
      <c r="W6388" s="1">
        <v>30067</v>
      </c>
    </row>
    <row r="6389" spans="1:23" x14ac:dyDescent="0.2">
      <c r="A6389" s="1" t="s">
        <v>27</v>
      </c>
      <c r="B6389" s="1" t="s">
        <v>12764</v>
      </c>
      <c r="C6389" s="1" t="s">
        <v>23</v>
      </c>
      <c r="D6389" s="1">
        <v>33625</v>
      </c>
      <c r="E6389" s="1" t="s">
        <v>1791</v>
      </c>
      <c r="F6389" s="2">
        <v>324053</v>
      </c>
      <c r="G6389" s="2">
        <v>340552</v>
      </c>
      <c r="H6389" s="1" t="s">
        <v>26</v>
      </c>
      <c r="I6389" s="2">
        <v>324053</v>
      </c>
      <c r="J6389" s="1">
        <v>100</v>
      </c>
      <c r="N6389" s="1" t="s">
        <v>12765</v>
      </c>
      <c r="T6389" s="1" t="s">
        <v>12764</v>
      </c>
      <c r="U6389" s="1" t="s">
        <v>23</v>
      </c>
      <c r="V6389" s="1" t="s">
        <v>24</v>
      </c>
      <c r="W6389" s="1">
        <v>33625</v>
      </c>
    </row>
    <row r="6390" spans="1:23" x14ac:dyDescent="0.2">
      <c r="A6390" s="1" t="s">
        <v>27</v>
      </c>
      <c r="B6390" s="1" t="s">
        <v>12766</v>
      </c>
      <c r="C6390" s="1" t="s">
        <v>23</v>
      </c>
      <c r="D6390" s="1">
        <v>33625</v>
      </c>
      <c r="E6390" s="1" t="s">
        <v>25</v>
      </c>
      <c r="F6390" s="2">
        <v>332815</v>
      </c>
      <c r="G6390" s="2">
        <v>318014</v>
      </c>
      <c r="H6390" s="1" t="s">
        <v>26</v>
      </c>
      <c r="I6390" s="2">
        <v>332815</v>
      </c>
      <c r="J6390" s="1">
        <v>100</v>
      </c>
      <c r="N6390" s="1" t="s">
        <v>12769</v>
      </c>
      <c r="Q6390" s="1" t="s">
        <v>12770</v>
      </c>
      <c r="T6390" s="1" t="s">
        <v>12767</v>
      </c>
      <c r="U6390" s="1" t="s">
        <v>12768</v>
      </c>
      <c r="V6390" s="1" t="s">
        <v>2402</v>
      </c>
      <c r="W6390" s="1">
        <v>14127</v>
      </c>
    </row>
    <row r="6391" spans="1:23" x14ac:dyDescent="0.2">
      <c r="A6391" s="1" t="s">
        <v>27</v>
      </c>
      <c r="B6391" s="1" t="s">
        <v>12771</v>
      </c>
      <c r="C6391" s="1" t="s">
        <v>23</v>
      </c>
      <c r="D6391" s="1">
        <v>33625</v>
      </c>
      <c r="E6391" s="1" t="s">
        <v>89</v>
      </c>
      <c r="F6391" s="2">
        <v>371698</v>
      </c>
      <c r="G6391" s="2">
        <v>380033</v>
      </c>
      <c r="H6391" s="1" t="s">
        <v>76</v>
      </c>
      <c r="I6391" s="2">
        <v>371698</v>
      </c>
      <c r="J6391" s="1">
        <v>100</v>
      </c>
      <c r="N6391" s="1" t="s">
        <v>12774</v>
      </c>
      <c r="Q6391" s="1" t="s">
        <v>12775</v>
      </c>
      <c r="T6391" s="1" t="s">
        <v>12772</v>
      </c>
      <c r="U6391" s="1" t="s">
        <v>12773</v>
      </c>
      <c r="V6391" s="1" t="s">
        <v>24</v>
      </c>
      <c r="W6391" s="1">
        <v>33010</v>
      </c>
    </row>
    <row r="6392" spans="1:23" x14ac:dyDescent="0.2">
      <c r="A6392" s="1" t="s">
        <v>27</v>
      </c>
      <c r="B6392" s="1" t="s">
        <v>12776</v>
      </c>
      <c r="C6392" s="1" t="s">
        <v>23</v>
      </c>
      <c r="D6392" s="1">
        <v>33625</v>
      </c>
      <c r="E6392" s="1" t="s">
        <v>174</v>
      </c>
      <c r="F6392" s="2">
        <v>317350</v>
      </c>
      <c r="G6392" s="2">
        <v>251629</v>
      </c>
      <c r="H6392" s="1" t="s">
        <v>26</v>
      </c>
      <c r="I6392" s="2">
        <v>317350</v>
      </c>
      <c r="J6392" s="1">
        <v>100</v>
      </c>
      <c r="N6392" s="1" t="s">
        <v>12777</v>
      </c>
      <c r="O6392" s="1" t="s">
        <v>12778</v>
      </c>
      <c r="P6392" s="1">
        <v>8134338782</v>
      </c>
      <c r="T6392" s="1" t="s">
        <v>12776</v>
      </c>
      <c r="U6392" s="1" t="s">
        <v>23</v>
      </c>
      <c r="V6392" s="1" t="s">
        <v>24</v>
      </c>
      <c r="W6392" s="1">
        <v>33625</v>
      </c>
    </row>
    <row r="6393" spans="1:23" x14ac:dyDescent="0.2">
      <c r="A6393" s="1" t="s">
        <v>27</v>
      </c>
      <c r="B6393" s="1" t="s">
        <v>12786</v>
      </c>
      <c r="C6393" s="1" t="s">
        <v>23</v>
      </c>
      <c r="D6393" s="1">
        <v>33625</v>
      </c>
      <c r="E6393" s="1" t="s">
        <v>94</v>
      </c>
      <c r="F6393" s="2">
        <v>430144</v>
      </c>
      <c r="G6393" s="2">
        <v>2500</v>
      </c>
      <c r="H6393" s="1" t="s">
        <v>26</v>
      </c>
      <c r="I6393" s="2">
        <v>430144</v>
      </c>
      <c r="J6393" s="1">
        <v>100</v>
      </c>
      <c r="N6393" s="1" t="s">
        <v>12790</v>
      </c>
      <c r="Q6393" s="1" t="s">
        <v>12791</v>
      </c>
      <c r="T6393" s="1" t="s">
        <v>12787</v>
      </c>
      <c r="U6393" s="1" t="s">
        <v>12788</v>
      </c>
      <c r="V6393" s="1" t="s">
        <v>12789</v>
      </c>
      <c r="W6393" s="1">
        <v>37403</v>
      </c>
    </row>
    <row r="6394" spans="1:23" x14ac:dyDescent="0.2">
      <c r="A6394" s="1" t="s">
        <v>27</v>
      </c>
      <c r="B6394" s="1" t="s">
        <v>12805</v>
      </c>
      <c r="C6394" s="1" t="s">
        <v>23</v>
      </c>
      <c r="D6394" s="1">
        <v>33625</v>
      </c>
      <c r="E6394" s="1" t="s">
        <v>587</v>
      </c>
      <c r="F6394" s="2">
        <v>390885</v>
      </c>
      <c r="G6394" s="2">
        <v>382676</v>
      </c>
      <c r="H6394" s="1" t="s">
        <v>26</v>
      </c>
      <c r="I6394" s="2">
        <v>390885</v>
      </c>
      <c r="J6394" s="1">
        <v>100</v>
      </c>
      <c r="N6394" s="1" t="s">
        <v>12807</v>
      </c>
      <c r="Q6394" s="1" t="s">
        <v>12808</v>
      </c>
      <c r="T6394" s="1" t="s">
        <v>12806</v>
      </c>
      <c r="U6394" s="1" t="s">
        <v>23</v>
      </c>
      <c r="V6394" s="1" t="s">
        <v>24</v>
      </c>
      <c r="W6394" s="1">
        <v>33624</v>
      </c>
    </row>
    <row r="6395" spans="1:23" x14ac:dyDescent="0.2">
      <c r="A6395" s="1" t="s">
        <v>27</v>
      </c>
      <c r="B6395" s="1" t="s">
        <v>12814</v>
      </c>
      <c r="C6395" s="1" t="s">
        <v>23</v>
      </c>
      <c r="D6395" s="1">
        <v>33625</v>
      </c>
      <c r="E6395" s="1" t="s">
        <v>233</v>
      </c>
      <c r="F6395" s="2">
        <v>353339</v>
      </c>
      <c r="G6395" s="2">
        <v>348833</v>
      </c>
      <c r="H6395" s="1" t="s">
        <v>26</v>
      </c>
      <c r="I6395" s="2">
        <v>353339</v>
      </c>
      <c r="J6395" s="1">
        <v>100</v>
      </c>
      <c r="N6395" s="1" t="s">
        <v>12815</v>
      </c>
      <c r="P6395" s="1" t="s">
        <v>12816</v>
      </c>
      <c r="T6395" s="1" t="s">
        <v>12814</v>
      </c>
      <c r="U6395" s="1" t="s">
        <v>23</v>
      </c>
      <c r="V6395" s="1" t="s">
        <v>24</v>
      </c>
      <c r="W6395" s="1">
        <v>33625</v>
      </c>
    </row>
    <row r="6396" spans="1:23" x14ac:dyDescent="0.2">
      <c r="A6396" s="1" t="s">
        <v>27</v>
      </c>
      <c r="B6396" s="1" t="s">
        <v>12817</v>
      </c>
      <c r="C6396" s="1" t="s">
        <v>23</v>
      </c>
      <c r="D6396" s="1">
        <v>33625</v>
      </c>
      <c r="E6396" s="1" t="s">
        <v>383</v>
      </c>
      <c r="F6396" s="2">
        <v>836025</v>
      </c>
      <c r="G6396" s="2">
        <v>873915</v>
      </c>
      <c r="H6396" s="1" t="s">
        <v>26</v>
      </c>
      <c r="I6396" s="2">
        <v>836025</v>
      </c>
      <c r="J6396" s="1">
        <v>100</v>
      </c>
      <c r="N6396" s="1" t="s">
        <v>12818</v>
      </c>
      <c r="O6396" s="1" t="s">
        <v>12819</v>
      </c>
      <c r="P6396" s="1" t="s">
        <v>12820</v>
      </c>
      <c r="Q6396" s="1" t="s">
        <v>12821</v>
      </c>
      <c r="R6396" s="1" t="s">
        <v>12822</v>
      </c>
      <c r="S6396" s="1" t="s">
        <v>12823</v>
      </c>
      <c r="T6396" s="1" t="s">
        <v>12817</v>
      </c>
      <c r="U6396" s="1" t="s">
        <v>23</v>
      </c>
      <c r="V6396" s="1" t="s">
        <v>24</v>
      </c>
      <c r="W6396" s="1">
        <v>33625</v>
      </c>
    </row>
    <row r="6397" spans="1:23" x14ac:dyDescent="0.2">
      <c r="A6397" s="1" t="s">
        <v>27</v>
      </c>
      <c r="B6397" s="1" t="s">
        <v>12850</v>
      </c>
      <c r="C6397" s="1" t="s">
        <v>23</v>
      </c>
      <c r="D6397" s="1">
        <v>33625</v>
      </c>
      <c r="E6397" s="1" t="s">
        <v>490</v>
      </c>
      <c r="F6397" s="2">
        <v>454962</v>
      </c>
      <c r="G6397" s="2">
        <v>409047</v>
      </c>
      <c r="H6397" s="1" t="s">
        <v>26</v>
      </c>
      <c r="I6397" s="2">
        <v>454962</v>
      </c>
      <c r="J6397" s="1">
        <v>100</v>
      </c>
      <c r="N6397" s="1" t="s">
        <v>12851</v>
      </c>
      <c r="Q6397" s="1" t="s">
        <v>12852</v>
      </c>
      <c r="T6397" s="1" t="s">
        <v>12850</v>
      </c>
      <c r="U6397" s="1" t="s">
        <v>23</v>
      </c>
      <c r="V6397" s="1" t="s">
        <v>24</v>
      </c>
      <c r="W6397" s="1">
        <v>33625</v>
      </c>
    </row>
    <row r="6398" spans="1:23" x14ac:dyDescent="0.2">
      <c r="A6398" s="1" t="s">
        <v>27</v>
      </c>
      <c r="B6398" s="1" t="s">
        <v>12853</v>
      </c>
      <c r="C6398" s="1" t="s">
        <v>23</v>
      </c>
      <c r="D6398" s="1">
        <v>33625</v>
      </c>
      <c r="E6398" s="1" t="s">
        <v>108</v>
      </c>
      <c r="F6398" s="2">
        <v>421155</v>
      </c>
      <c r="G6398" s="2">
        <v>2595</v>
      </c>
      <c r="H6398" s="1" t="s">
        <v>76</v>
      </c>
      <c r="I6398" s="2">
        <v>421155</v>
      </c>
      <c r="J6398" s="1">
        <v>100</v>
      </c>
      <c r="N6398" s="1" t="s">
        <v>12855</v>
      </c>
      <c r="Q6398" s="1" t="s">
        <v>12856</v>
      </c>
      <c r="T6398" s="1" t="s">
        <v>12854</v>
      </c>
      <c r="U6398" s="1" t="s">
        <v>429</v>
      </c>
      <c r="V6398" s="1" t="s">
        <v>430</v>
      </c>
      <c r="W6398" s="1">
        <v>75201</v>
      </c>
    </row>
    <row r="6399" spans="1:23" x14ac:dyDescent="0.2">
      <c r="A6399" s="1" t="s">
        <v>27</v>
      </c>
      <c r="B6399" s="1" t="s">
        <v>12857</v>
      </c>
      <c r="C6399" s="1" t="s">
        <v>23</v>
      </c>
      <c r="D6399" s="1">
        <v>33625</v>
      </c>
      <c r="E6399" s="1" t="s">
        <v>249</v>
      </c>
      <c r="F6399" s="2">
        <v>651163</v>
      </c>
      <c r="G6399" s="2">
        <v>662642</v>
      </c>
      <c r="H6399" s="1" t="s">
        <v>26</v>
      </c>
      <c r="I6399" s="2">
        <v>651163</v>
      </c>
      <c r="J6399" s="1">
        <v>100</v>
      </c>
      <c r="N6399" s="1" t="s">
        <v>12858</v>
      </c>
      <c r="O6399" s="1" t="s">
        <v>12859</v>
      </c>
      <c r="P6399" s="1" t="s">
        <v>12860</v>
      </c>
      <c r="Q6399" s="1" t="s">
        <v>12861</v>
      </c>
      <c r="R6399" s="1" t="s">
        <v>12862</v>
      </c>
      <c r="S6399" s="1" t="s">
        <v>12863</v>
      </c>
      <c r="T6399" s="1" t="s">
        <v>12857</v>
      </c>
      <c r="U6399" s="1" t="s">
        <v>23</v>
      </c>
      <c r="V6399" s="1" t="s">
        <v>24</v>
      </c>
      <c r="W6399" s="1">
        <v>33625</v>
      </c>
    </row>
    <row r="6400" spans="1:23" x14ac:dyDescent="0.2">
      <c r="A6400" s="1" t="s">
        <v>27</v>
      </c>
      <c r="B6400" s="1" t="s">
        <v>12864</v>
      </c>
      <c r="C6400" s="1" t="s">
        <v>23</v>
      </c>
      <c r="D6400" s="1">
        <v>33625</v>
      </c>
      <c r="E6400" s="1" t="s">
        <v>914</v>
      </c>
      <c r="F6400" s="2">
        <v>329993</v>
      </c>
      <c r="G6400" s="2">
        <v>322011</v>
      </c>
      <c r="H6400" s="1" t="s">
        <v>26</v>
      </c>
      <c r="I6400" s="2">
        <v>329993</v>
      </c>
      <c r="J6400" s="1">
        <v>100</v>
      </c>
      <c r="N6400" s="1" t="s">
        <v>12865</v>
      </c>
      <c r="T6400" s="1" t="s">
        <v>12864</v>
      </c>
      <c r="U6400" s="1" t="s">
        <v>23</v>
      </c>
      <c r="V6400" s="1" t="s">
        <v>24</v>
      </c>
      <c r="W6400" s="1">
        <v>33625</v>
      </c>
    </row>
    <row r="6401" spans="1:23" x14ac:dyDescent="0.2">
      <c r="A6401" s="1" t="s">
        <v>27</v>
      </c>
      <c r="B6401" s="1" t="s">
        <v>12881</v>
      </c>
      <c r="C6401" s="1" t="s">
        <v>23</v>
      </c>
      <c r="D6401" s="1">
        <v>33625</v>
      </c>
      <c r="E6401" s="1" t="s">
        <v>556</v>
      </c>
      <c r="F6401" s="2">
        <v>365019</v>
      </c>
      <c r="G6401" s="2">
        <v>358236</v>
      </c>
      <c r="H6401" s="1" t="s">
        <v>26</v>
      </c>
      <c r="I6401" s="2">
        <v>365019</v>
      </c>
      <c r="J6401" s="1">
        <v>100</v>
      </c>
      <c r="N6401" s="1" t="s">
        <v>12882</v>
      </c>
      <c r="T6401" s="1" t="s">
        <v>12881</v>
      </c>
      <c r="U6401" s="1" t="s">
        <v>23</v>
      </c>
      <c r="V6401" s="1" t="s">
        <v>24</v>
      </c>
      <c r="W6401" s="1">
        <v>33625</v>
      </c>
    </row>
    <row r="6402" spans="1:23" x14ac:dyDescent="0.2">
      <c r="A6402" s="1" t="s">
        <v>27</v>
      </c>
      <c r="B6402" s="1" t="s">
        <v>12883</v>
      </c>
      <c r="C6402" s="1" t="s">
        <v>23</v>
      </c>
      <c r="D6402" s="1">
        <v>33625</v>
      </c>
      <c r="E6402" s="1" t="s">
        <v>183</v>
      </c>
      <c r="F6402" s="2">
        <v>483734</v>
      </c>
      <c r="G6402" s="2">
        <v>491172</v>
      </c>
      <c r="H6402" s="1" t="s">
        <v>26</v>
      </c>
      <c r="I6402" s="2">
        <v>483734</v>
      </c>
      <c r="J6402" s="1">
        <v>100</v>
      </c>
      <c r="N6402" s="1" t="s">
        <v>12884</v>
      </c>
      <c r="O6402" s="1" t="s">
        <v>12885</v>
      </c>
      <c r="P6402" s="1" t="s">
        <v>12886</v>
      </c>
      <c r="Q6402" s="1" t="s">
        <v>12887</v>
      </c>
      <c r="S6402" s="1" t="s">
        <v>12886</v>
      </c>
      <c r="T6402" s="1" t="s">
        <v>12883</v>
      </c>
      <c r="U6402" s="1" t="s">
        <v>23</v>
      </c>
      <c r="V6402" s="1" t="s">
        <v>24</v>
      </c>
      <c r="W6402" s="1">
        <v>33625</v>
      </c>
    </row>
    <row r="6403" spans="1:23" x14ac:dyDescent="0.2">
      <c r="A6403" s="1" t="s">
        <v>27</v>
      </c>
      <c r="B6403" s="1" t="s">
        <v>12888</v>
      </c>
      <c r="C6403" s="1" t="s">
        <v>23</v>
      </c>
      <c r="D6403" s="1">
        <v>33625</v>
      </c>
      <c r="E6403" s="1" t="s">
        <v>935</v>
      </c>
      <c r="F6403" s="2">
        <v>365015</v>
      </c>
      <c r="G6403" s="2">
        <v>189000</v>
      </c>
      <c r="H6403" s="1" t="s">
        <v>76</v>
      </c>
      <c r="I6403" s="2">
        <v>365015</v>
      </c>
      <c r="J6403" s="1">
        <v>100</v>
      </c>
      <c r="N6403" s="1" t="s">
        <v>12890</v>
      </c>
      <c r="T6403" s="1" t="s">
        <v>12889</v>
      </c>
      <c r="U6403" s="1" t="s">
        <v>326</v>
      </c>
      <c r="V6403" s="1" t="s">
        <v>24</v>
      </c>
      <c r="W6403" s="1">
        <v>33558</v>
      </c>
    </row>
    <row r="6404" spans="1:23" x14ac:dyDescent="0.2">
      <c r="A6404" s="1" t="s">
        <v>27</v>
      </c>
      <c r="B6404" s="1" t="s">
        <v>12893</v>
      </c>
      <c r="C6404" s="1" t="s">
        <v>23</v>
      </c>
      <c r="D6404" s="1">
        <v>33625</v>
      </c>
      <c r="E6404" s="1" t="s">
        <v>8926</v>
      </c>
      <c r="F6404" s="2">
        <v>614339</v>
      </c>
      <c r="G6404" s="2">
        <v>637609</v>
      </c>
      <c r="H6404" s="1" t="s">
        <v>26</v>
      </c>
      <c r="I6404" s="2">
        <v>614339</v>
      </c>
      <c r="J6404" s="1">
        <v>100</v>
      </c>
      <c r="N6404" s="1" t="s">
        <v>12894</v>
      </c>
      <c r="O6404" s="1" t="s">
        <v>12895</v>
      </c>
      <c r="P6404" s="1">
        <v>8137329073</v>
      </c>
      <c r="Q6404" s="1" t="s">
        <v>12896</v>
      </c>
      <c r="T6404" s="1" t="s">
        <v>12893</v>
      </c>
      <c r="U6404" s="1" t="s">
        <v>23</v>
      </c>
      <c r="V6404" s="1" t="s">
        <v>24</v>
      </c>
      <c r="W6404" s="1">
        <v>33625</v>
      </c>
    </row>
    <row r="6405" spans="1:23" x14ac:dyDescent="0.2">
      <c r="A6405" s="1" t="s">
        <v>27</v>
      </c>
      <c r="B6405" s="1" t="s">
        <v>12897</v>
      </c>
      <c r="C6405" s="1" t="s">
        <v>23</v>
      </c>
      <c r="D6405" s="1">
        <v>33625</v>
      </c>
      <c r="E6405" s="1" t="s">
        <v>1312</v>
      </c>
      <c r="F6405" s="2">
        <v>432376</v>
      </c>
      <c r="G6405" s="2">
        <v>436917</v>
      </c>
      <c r="H6405" s="1" t="s">
        <v>26</v>
      </c>
      <c r="I6405" s="2">
        <v>432376</v>
      </c>
      <c r="J6405" s="1">
        <v>100</v>
      </c>
      <c r="N6405" s="1" t="s">
        <v>12898</v>
      </c>
      <c r="O6405" s="1" t="s">
        <v>12899</v>
      </c>
      <c r="P6405" s="1" t="s">
        <v>12900</v>
      </c>
      <c r="Q6405" s="1" t="s">
        <v>12901</v>
      </c>
      <c r="R6405" s="1" t="s">
        <v>12902</v>
      </c>
      <c r="S6405" s="1" t="s">
        <v>12903</v>
      </c>
      <c r="T6405" s="1" t="s">
        <v>12897</v>
      </c>
      <c r="U6405" s="1" t="s">
        <v>23</v>
      </c>
      <c r="V6405" s="1" t="s">
        <v>24</v>
      </c>
      <c r="W6405" s="1">
        <v>33625</v>
      </c>
    </row>
    <row r="6406" spans="1:23" x14ac:dyDescent="0.2">
      <c r="A6406" s="1" t="s">
        <v>27</v>
      </c>
      <c r="B6406" s="1" t="s">
        <v>12904</v>
      </c>
      <c r="C6406" s="1" t="s">
        <v>23</v>
      </c>
      <c r="D6406" s="1">
        <v>33625</v>
      </c>
      <c r="E6406" s="1" t="s">
        <v>80</v>
      </c>
      <c r="F6406" s="2">
        <v>206544</v>
      </c>
      <c r="G6406" s="2">
        <v>206125</v>
      </c>
      <c r="H6406" s="1" t="s">
        <v>26</v>
      </c>
      <c r="I6406" s="2">
        <v>206544</v>
      </c>
      <c r="J6406" s="1">
        <v>100</v>
      </c>
      <c r="N6406" s="1" t="s">
        <v>12905</v>
      </c>
      <c r="O6406" s="1" t="s">
        <v>12906</v>
      </c>
      <c r="P6406" s="1">
        <v>8139620710</v>
      </c>
      <c r="Q6406" s="1" t="s">
        <v>12907</v>
      </c>
      <c r="S6406" s="1">
        <v>8139620710</v>
      </c>
      <c r="T6406" s="1" t="s">
        <v>12904</v>
      </c>
      <c r="U6406" s="1" t="s">
        <v>23</v>
      </c>
      <c r="V6406" s="1" t="s">
        <v>24</v>
      </c>
      <c r="W6406" s="1">
        <v>33625</v>
      </c>
    </row>
    <row r="6407" spans="1:23" x14ac:dyDescent="0.2">
      <c r="A6407" s="1" t="s">
        <v>27</v>
      </c>
      <c r="B6407" s="1" t="s">
        <v>12910</v>
      </c>
      <c r="C6407" s="1" t="s">
        <v>23</v>
      </c>
      <c r="D6407" s="1">
        <v>33625</v>
      </c>
      <c r="E6407" s="1" t="s">
        <v>1633</v>
      </c>
      <c r="F6407" s="2">
        <v>774606</v>
      </c>
      <c r="G6407" s="2">
        <v>889285</v>
      </c>
      <c r="H6407" s="1" t="s">
        <v>26</v>
      </c>
      <c r="I6407" s="2">
        <v>774606</v>
      </c>
      <c r="J6407" s="1">
        <v>100</v>
      </c>
      <c r="N6407" s="1" t="s">
        <v>12911</v>
      </c>
      <c r="O6407" s="1" t="s">
        <v>12912</v>
      </c>
      <c r="P6407" s="1" t="s">
        <v>12913</v>
      </c>
      <c r="T6407" s="1" t="s">
        <v>12910</v>
      </c>
      <c r="U6407" s="1" t="s">
        <v>23</v>
      </c>
      <c r="V6407" s="1" t="s">
        <v>24</v>
      </c>
      <c r="W6407" s="1">
        <v>33625</v>
      </c>
    </row>
    <row r="6408" spans="1:23" x14ac:dyDescent="0.2">
      <c r="A6408" s="1" t="s">
        <v>27</v>
      </c>
      <c r="B6408" s="1" t="s">
        <v>12914</v>
      </c>
      <c r="C6408" s="1" t="s">
        <v>23</v>
      </c>
      <c r="D6408" s="1">
        <v>33625</v>
      </c>
      <c r="E6408" s="1" t="s">
        <v>228</v>
      </c>
      <c r="F6408" s="2">
        <v>509846</v>
      </c>
      <c r="G6408" s="2">
        <v>520550</v>
      </c>
      <c r="H6408" s="1" t="s">
        <v>26</v>
      </c>
      <c r="I6408" s="2">
        <v>509846</v>
      </c>
      <c r="J6408" s="1">
        <v>100</v>
      </c>
      <c r="N6408" s="1" t="s">
        <v>12915</v>
      </c>
      <c r="Q6408" s="1" t="s">
        <v>12916</v>
      </c>
      <c r="T6408" s="1" t="s">
        <v>12914</v>
      </c>
      <c r="U6408" s="1" t="s">
        <v>23</v>
      </c>
      <c r="V6408" s="1" t="s">
        <v>24</v>
      </c>
      <c r="W6408" s="1">
        <v>33625</v>
      </c>
    </row>
    <row r="6409" spans="1:23" x14ac:dyDescent="0.2">
      <c r="A6409" s="1" t="s">
        <v>27</v>
      </c>
      <c r="B6409" s="1" t="s">
        <v>12926</v>
      </c>
      <c r="C6409" s="1" t="s">
        <v>23</v>
      </c>
      <c r="D6409" s="1">
        <v>33625</v>
      </c>
      <c r="E6409" s="1" t="s">
        <v>914</v>
      </c>
      <c r="F6409" s="2">
        <v>363347</v>
      </c>
      <c r="G6409" s="2">
        <v>362325</v>
      </c>
      <c r="H6409" s="1" t="s">
        <v>26</v>
      </c>
      <c r="I6409" s="2">
        <v>363347</v>
      </c>
      <c r="J6409" s="1">
        <v>100</v>
      </c>
      <c r="N6409" s="1" t="s">
        <v>12927</v>
      </c>
      <c r="O6409" s="1" t="s">
        <v>12928</v>
      </c>
      <c r="P6409" s="1" t="s">
        <v>12929</v>
      </c>
      <c r="T6409" s="1" t="s">
        <v>12926</v>
      </c>
      <c r="U6409" s="1" t="s">
        <v>23</v>
      </c>
      <c r="V6409" s="1" t="s">
        <v>24</v>
      </c>
      <c r="W6409" s="1">
        <v>33625</v>
      </c>
    </row>
    <row r="6410" spans="1:23" x14ac:dyDescent="0.2">
      <c r="A6410" s="1" t="s">
        <v>27</v>
      </c>
      <c r="B6410" s="1" t="s">
        <v>12976</v>
      </c>
      <c r="C6410" s="1" t="s">
        <v>23</v>
      </c>
      <c r="D6410" s="1">
        <v>33625</v>
      </c>
      <c r="E6410" s="1" t="s">
        <v>935</v>
      </c>
      <c r="F6410" s="2">
        <v>313059</v>
      </c>
      <c r="G6410" s="2">
        <v>336962</v>
      </c>
      <c r="H6410" s="1" t="s">
        <v>26</v>
      </c>
      <c r="I6410" s="2">
        <v>313059</v>
      </c>
      <c r="J6410" s="1">
        <v>100</v>
      </c>
      <c r="N6410" s="1" t="s">
        <v>12978</v>
      </c>
      <c r="Q6410" s="1" t="s">
        <v>12979</v>
      </c>
      <c r="T6410" s="1" t="s">
        <v>12977</v>
      </c>
      <c r="U6410" s="1" t="s">
        <v>9048</v>
      </c>
      <c r="V6410" s="1" t="s">
        <v>24</v>
      </c>
      <c r="W6410" s="1">
        <v>34677</v>
      </c>
    </row>
    <row r="6411" spans="1:23" x14ac:dyDescent="0.2">
      <c r="A6411" s="1" t="s">
        <v>27</v>
      </c>
      <c r="B6411" s="1" t="s">
        <v>12985</v>
      </c>
      <c r="C6411" s="1" t="s">
        <v>23</v>
      </c>
      <c r="D6411" s="1">
        <v>33625</v>
      </c>
      <c r="E6411" s="1" t="s">
        <v>108</v>
      </c>
      <c r="F6411" s="2">
        <v>349539</v>
      </c>
      <c r="G6411" s="2">
        <v>373457</v>
      </c>
      <c r="H6411" s="1" t="s">
        <v>26</v>
      </c>
      <c r="I6411" s="2">
        <v>349539</v>
      </c>
      <c r="J6411" s="1">
        <v>100</v>
      </c>
      <c r="N6411" s="1" t="s">
        <v>12986</v>
      </c>
      <c r="T6411" s="1" t="s">
        <v>12985</v>
      </c>
      <c r="U6411" s="1" t="s">
        <v>23</v>
      </c>
      <c r="V6411" s="1" t="s">
        <v>24</v>
      </c>
      <c r="W6411" s="1">
        <v>33625</v>
      </c>
    </row>
    <row r="6412" spans="1:23" x14ac:dyDescent="0.2">
      <c r="A6412" s="1" t="s">
        <v>27</v>
      </c>
      <c r="B6412" s="1" t="s">
        <v>12993</v>
      </c>
      <c r="C6412" s="1" t="s">
        <v>23</v>
      </c>
      <c r="D6412" s="1">
        <v>33625</v>
      </c>
      <c r="E6412" s="1" t="s">
        <v>194</v>
      </c>
      <c r="F6412" s="2">
        <v>442624</v>
      </c>
      <c r="G6412" s="2">
        <v>442626</v>
      </c>
      <c r="H6412" s="1" t="s">
        <v>26</v>
      </c>
      <c r="I6412" s="2">
        <v>442624</v>
      </c>
      <c r="J6412" s="1">
        <v>100</v>
      </c>
      <c r="N6412" s="1" t="s">
        <v>12994</v>
      </c>
      <c r="O6412" s="1" t="s">
        <v>12995</v>
      </c>
      <c r="P6412" s="1">
        <v>8134779846</v>
      </c>
      <c r="Q6412" s="1" t="s">
        <v>12996</v>
      </c>
      <c r="T6412" s="1" t="s">
        <v>12993</v>
      </c>
      <c r="U6412" s="1" t="s">
        <v>23</v>
      </c>
      <c r="V6412" s="1" t="s">
        <v>24</v>
      </c>
      <c r="W6412" s="1">
        <v>33625</v>
      </c>
    </row>
    <row r="6413" spans="1:23" x14ac:dyDescent="0.2">
      <c r="A6413" s="1" t="s">
        <v>27</v>
      </c>
      <c r="B6413" s="1" t="s">
        <v>12997</v>
      </c>
      <c r="C6413" s="1" t="s">
        <v>23</v>
      </c>
      <c r="D6413" s="1">
        <v>33625</v>
      </c>
      <c r="E6413" s="1" t="s">
        <v>376</v>
      </c>
      <c r="F6413" s="2">
        <v>402840</v>
      </c>
      <c r="G6413" s="2">
        <v>381462</v>
      </c>
      <c r="H6413" s="1" t="s">
        <v>76</v>
      </c>
      <c r="I6413" s="2">
        <v>402840</v>
      </c>
      <c r="J6413" s="1">
        <v>100</v>
      </c>
      <c r="N6413" s="1" t="s">
        <v>1523</v>
      </c>
      <c r="T6413" s="1" t="s">
        <v>118</v>
      </c>
      <c r="U6413" s="1" t="s">
        <v>119</v>
      </c>
      <c r="V6413" s="1" t="s">
        <v>120</v>
      </c>
      <c r="W6413" s="1">
        <v>85261</v>
      </c>
    </row>
    <row r="6414" spans="1:23" x14ac:dyDescent="0.2">
      <c r="A6414" s="1" t="s">
        <v>27</v>
      </c>
      <c r="B6414" s="1" t="s">
        <v>13002</v>
      </c>
      <c r="C6414" s="1" t="s">
        <v>23</v>
      </c>
      <c r="D6414" s="1">
        <v>33625</v>
      </c>
      <c r="E6414" s="1" t="s">
        <v>100</v>
      </c>
      <c r="F6414" s="2">
        <v>314968</v>
      </c>
      <c r="G6414" s="2">
        <v>149900</v>
      </c>
      <c r="H6414" s="1" t="s">
        <v>26</v>
      </c>
      <c r="I6414" s="2">
        <v>314968</v>
      </c>
      <c r="J6414" s="1">
        <v>100</v>
      </c>
      <c r="N6414" s="1" t="s">
        <v>13003</v>
      </c>
      <c r="Q6414" s="1" t="s">
        <v>13004</v>
      </c>
      <c r="T6414" s="1" t="s">
        <v>9450</v>
      </c>
      <c r="U6414" s="1" t="s">
        <v>23</v>
      </c>
      <c r="V6414" s="1" t="s">
        <v>24</v>
      </c>
      <c r="W6414" s="1">
        <v>33625</v>
      </c>
    </row>
    <row r="6415" spans="1:23" x14ac:dyDescent="0.2">
      <c r="A6415" s="1" t="s">
        <v>27</v>
      </c>
      <c r="B6415" s="1" t="s">
        <v>13007</v>
      </c>
      <c r="C6415" s="1" t="s">
        <v>23</v>
      </c>
      <c r="D6415" s="1">
        <v>33625</v>
      </c>
      <c r="E6415" s="1" t="s">
        <v>89</v>
      </c>
      <c r="F6415" s="2">
        <v>65409</v>
      </c>
      <c r="G6415" s="2">
        <v>27012</v>
      </c>
      <c r="H6415" s="1" t="s">
        <v>26</v>
      </c>
      <c r="I6415" s="2">
        <v>65409</v>
      </c>
      <c r="J6415" s="1">
        <v>100</v>
      </c>
      <c r="N6415" s="1" t="s">
        <v>13008</v>
      </c>
      <c r="T6415" s="1" t="s">
        <v>9307</v>
      </c>
      <c r="U6415" s="1" t="s">
        <v>23</v>
      </c>
      <c r="V6415" s="1" t="s">
        <v>24</v>
      </c>
      <c r="W6415" s="1">
        <v>33625</v>
      </c>
    </row>
    <row r="6416" spans="1:23" x14ac:dyDescent="0.2">
      <c r="A6416" s="1" t="s">
        <v>27</v>
      </c>
      <c r="B6416" s="1" t="s">
        <v>13009</v>
      </c>
      <c r="C6416" s="1" t="s">
        <v>23</v>
      </c>
      <c r="D6416" s="1">
        <v>33625</v>
      </c>
      <c r="E6416" s="1" t="s">
        <v>89</v>
      </c>
      <c r="F6416" s="2">
        <v>504193</v>
      </c>
      <c r="G6416" s="2">
        <v>426426</v>
      </c>
      <c r="H6416" s="1" t="s">
        <v>26</v>
      </c>
      <c r="I6416" s="2">
        <v>504193</v>
      </c>
      <c r="J6416" s="1">
        <v>100</v>
      </c>
      <c r="N6416" s="1" t="s">
        <v>13010</v>
      </c>
      <c r="O6416" s="1" t="s">
        <v>13011</v>
      </c>
      <c r="P6416" s="1" t="s">
        <v>13012</v>
      </c>
      <c r="Q6416" s="1" t="s">
        <v>13013</v>
      </c>
      <c r="T6416" s="1" t="s">
        <v>13009</v>
      </c>
      <c r="U6416" s="1" t="s">
        <v>23</v>
      </c>
      <c r="V6416" s="1" t="s">
        <v>24</v>
      </c>
      <c r="W6416" s="1">
        <v>33625</v>
      </c>
    </row>
    <row r="6417" spans="1:23" x14ac:dyDescent="0.2">
      <c r="A6417" s="1" t="s">
        <v>27</v>
      </c>
      <c r="B6417" s="1" t="s">
        <v>13040</v>
      </c>
      <c r="C6417" s="1" t="s">
        <v>23</v>
      </c>
      <c r="D6417" s="1">
        <v>33625</v>
      </c>
      <c r="E6417" s="1" t="s">
        <v>456</v>
      </c>
      <c r="F6417" s="2">
        <v>325633</v>
      </c>
      <c r="G6417" s="2">
        <v>323729</v>
      </c>
      <c r="H6417" s="1" t="s">
        <v>26</v>
      </c>
      <c r="I6417" s="2">
        <v>325633</v>
      </c>
      <c r="J6417" s="1">
        <v>100</v>
      </c>
      <c r="N6417" s="1" t="s">
        <v>13042</v>
      </c>
      <c r="P6417" s="1" t="s">
        <v>13043</v>
      </c>
      <c r="T6417" s="1" t="s">
        <v>13041</v>
      </c>
      <c r="U6417" s="1" t="s">
        <v>23</v>
      </c>
      <c r="V6417" s="1" t="s">
        <v>24</v>
      </c>
      <c r="W6417" s="1">
        <v>33688</v>
      </c>
    </row>
    <row r="6418" spans="1:23" x14ac:dyDescent="0.2">
      <c r="A6418" s="1" t="s">
        <v>27</v>
      </c>
      <c r="B6418" s="1" t="s">
        <v>13053</v>
      </c>
      <c r="C6418" s="1" t="s">
        <v>23</v>
      </c>
      <c r="D6418" s="1">
        <v>33625</v>
      </c>
      <c r="E6418" s="1" t="s">
        <v>516</v>
      </c>
      <c r="F6418" s="2">
        <v>427453</v>
      </c>
      <c r="G6418" s="2">
        <v>1095</v>
      </c>
      <c r="H6418" s="1" t="s">
        <v>26</v>
      </c>
      <c r="I6418" s="2">
        <v>427453</v>
      </c>
      <c r="J6418" s="1">
        <v>100</v>
      </c>
      <c r="N6418" s="1" t="s">
        <v>13054</v>
      </c>
      <c r="Q6418" s="1" t="s">
        <v>13055</v>
      </c>
      <c r="T6418" s="1" t="s">
        <v>13053</v>
      </c>
      <c r="U6418" s="1" t="s">
        <v>23</v>
      </c>
      <c r="V6418" s="1" t="s">
        <v>24</v>
      </c>
      <c r="W6418" s="1">
        <v>33625</v>
      </c>
    </row>
    <row r="6419" spans="1:23" x14ac:dyDescent="0.2">
      <c r="A6419" s="1" t="s">
        <v>27</v>
      </c>
      <c r="B6419" s="1" t="s">
        <v>13083</v>
      </c>
      <c r="C6419" s="1" t="s">
        <v>23</v>
      </c>
      <c r="D6419" s="1">
        <v>33625</v>
      </c>
      <c r="E6419" s="1" t="s">
        <v>376</v>
      </c>
      <c r="F6419" s="2">
        <v>493516</v>
      </c>
      <c r="G6419" s="2">
        <v>3300</v>
      </c>
      <c r="H6419" s="1" t="s">
        <v>26</v>
      </c>
      <c r="I6419" s="2">
        <v>493516</v>
      </c>
      <c r="J6419" s="1">
        <v>100</v>
      </c>
      <c r="N6419" s="1" t="s">
        <v>13086</v>
      </c>
      <c r="O6419" s="1" t="s">
        <v>13087</v>
      </c>
      <c r="P6419" s="1">
        <v>8135271100</v>
      </c>
      <c r="T6419" s="1" t="s">
        <v>13084</v>
      </c>
      <c r="U6419" s="1" t="s">
        <v>23</v>
      </c>
      <c r="V6419" s="1" t="s">
        <v>24</v>
      </c>
      <c r="W6419" s="1">
        <v>33624</v>
      </c>
    </row>
    <row r="6420" spans="1:23" x14ac:dyDescent="0.2">
      <c r="A6420" s="1" t="s">
        <v>27</v>
      </c>
      <c r="B6420" s="1" t="s">
        <v>13130</v>
      </c>
      <c r="C6420" s="1" t="s">
        <v>23</v>
      </c>
      <c r="D6420" s="1">
        <v>33625</v>
      </c>
      <c r="E6420" s="1" t="s">
        <v>516</v>
      </c>
      <c r="F6420" s="2">
        <v>460195</v>
      </c>
      <c r="G6420" s="2">
        <v>460106</v>
      </c>
      <c r="H6420" s="1" t="s">
        <v>26</v>
      </c>
      <c r="I6420" s="2">
        <v>460195</v>
      </c>
      <c r="J6420" s="1">
        <v>100</v>
      </c>
      <c r="N6420" s="1" t="s">
        <v>13131</v>
      </c>
      <c r="O6420" s="1" t="s">
        <v>13132</v>
      </c>
      <c r="P6420" s="1" t="s">
        <v>13133</v>
      </c>
      <c r="T6420" s="1" t="s">
        <v>13130</v>
      </c>
      <c r="U6420" s="1" t="s">
        <v>23</v>
      </c>
      <c r="V6420" s="1" t="s">
        <v>24</v>
      </c>
      <c r="W6420" s="1">
        <v>33625</v>
      </c>
    </row>
    <row r="6421" spans="1:23" x14ac:dyDescent="0.2">
      <c r="A6421" s="1" t="s">
        <v>27</v>
      </c>
      <c r="B6421" s="1" t="s">
        <v>13134</v>
      </c>
      <c r="C6421" s="1" t="s">
        <v>23</v>
      </c>
      <c r="D6421" s="1">
        <v>33625</v>
      </c>
      <c r="E6421" s="1" t="s">
        <v>668</v>
      </c>
      <c r="F6421" s="2">
        <v>387845</v>
      </c>
      <c r="G6421" s="2">
        <v>386119</v>
      </c>
      <c r="H6421" s="1" t="s">
        <v>26</v>
      </c>
      <c r="I6421" s="2">
        <v>387845</v>
      </c>
      <c r="J6421" s="1">
        <v>100</v>
      </c>
      <c r="N6421" s="1" t="s">
        <v>13135</v>
      </c>
      <c r="O6421" s="1" t="s">
        <v>13136</v>
      </c>
      <c r="P6421" s="1" t="s">
        <v>13137</v>
      </c>
      <c r="T6421" s="1" t="s">
        <v>13134</v>
      </c>
      <c r="U6421" s="1" t="s">
        <v>23</v>
      </c>
      <c r="V6421" s="1" t="s">
        <v>24</v>
      </c>
      <c r="W6421" s="1">
        <v>33625</v>
      </c>
    </row>
    <row r="6422" spans="1:23" x14ac:dyDescent="0.2">
      <c r="A6422" s="1" t="s">
        <v>27</v>
      </c>
      <c r="B6422" s="1" t="s">
        <v>13138</v>
      </c>
      <c r="C6422" s="1" t="s">
        <v>23</v>
      </c>
      <c r="D6422" s="1">
        <v>33625</v>
      </c>
      <c r="E6422" s="1" t="s">
        <v>1292</v>
      </c>
      <c r="F6422" s="2">
        <v>429139</v>
      </c>
      <c r="G6422" s="2">
        <v>416879</v>
      </c>
      <c r="H6422" s="1" t="s">
        <v>26</v>
      </c>
      <c r="I6422" s="2">
        <v>429139</v>
      </c>
      <c r="J6422" s="1">
        <v>100</v>
      </c>
      <c r="N6422" s="1" t="s">
        <v>13139</v>
      </c>
      <c r="T6422" s="1" t="s">
        <v>13138</v>
      </c>
      <c r="U6422" s="1" t="s">
        <v>23</v>
      </c>
      <c r="V6422" s="1" t="s">
        <v>24</v>
      </c>
      <c r="W6422" s="1">
        <v>33625</v>
      </c>
    </row>
    <row r="6423" spans="1:23" x14ac:dyDescent="0.2">
      <c r="A6423" s="1" t="s">
        <v>27</v>
      </c>
      <c r="B6423" s="1" t="s">
        <v>13162</v>
      </c>
      <c r="C6423" s="1" t="s">
        <v>23</v>
      </c>
      <c r="D6423" s="1">
        <v>33625</v>
      </c>
      <c r="E6423" s="1" t="s">
        <v>7243</v>
      </c>
      <c r="F6423" s="2">
        <v>592711</v>
      </c>
      <c r="G6423" s="2">
        <v>604923</v>
      </c>
      <c r="H6423" s="1" t="s">
        <v>26</v>
      </c>
      <c r="I6423" s="2">
        <v>592711</v>
      </c>
      <c r="J6423" s="1">
        <v>100</v>
      </c>
      <c r="K6423" s="1">
        <v>2.5181925591460002</v>
      </c>
      <c r="N6423" s="1" t="s">
        <v>13163</v>
      </c>
      <c r="O6423" s="1" t="s">
        <v>13164</v>
      </c>
      <c r="P6423" s="1">
        <v>6462347722</v>
      </c>
      <c r="Q6423" s="1" t="s">
        <v>13165</v>
      </c>
      <c r="T6423" s="1" t="s">
        <v>13162</v>
      </c>
      <c r="U6423" s="1" t="s">
        <v>23</v>
      </c>
      <c r="V6423" s="1" t="s">
        <v>24</v>
      </c>
      <c r="W6423" s="1">
        <v>33625</v>
      </c>
    </row>
    <row r="6424" spans="1:23" x14ac:dyDescent="0.2">
      <c r="A6424" s="1" t="s">
        <v>27</v>
      </c>
      <c r="B6424" s="1" t="s">
        <v>13166</v>
      </c>
      <c r="C6424" s="1" t="s">
        <v>23</v>
      </c>
      <c r="D6424" s="1">
        <v>33625</v>
      </c>
      <c r="E6424" s="1" t="s">
        <v>737</v>
      </c>
      <c r="F6424" s="2">
        <v>345416</v>
      </c>
      <c r="G6424" s="2">
        <v>388573</v>
      </c>
      <c r="H6424" s="1" t="s">
        <v>26</v>
      </c>
      <c r="I6424" s="2">
        <v>345416</v>
      </c>
      <c r="J6424" s="1">
        <v>100</v>
      </c>
      <c r="N6424" s="1" t="s">
        <v>13167</v>
      </c>
      <c r="T6424" s="1" t="s">
        <v>13166</v>
      </c>
      <c r="U6424" s="1" t="s">
        <v>23</v>
      </c>
      <c r="V6424" s="1" t="s">
        <v>24</v>
      </c>
      <c r="W6424" s="1">
        <v>33625</v>
      </c>
    </row>
    <row r="6425" spans="1:23" x14ac:dyDescent="0.2">
      <c r="A6425" s="1" t="s">
        <v>27</v>
      </c>
      <c r="B6425" s="1" t="s">
        <v>4782</v>
      </c>
      <c r="C6425" s="1" t="s">
        <v>23</v>
      </c>
      <c r="D6425" s="1">
        <v>33625</v>
      </c>
      <c r="E6425" s="1" t="s">
        <v>174</v>
      </c>
      <c r="F6425" s="2">
        <v>403404</v>
      </c>
      <c r="G6425" s="2">
        <v>406754</v>
      </c>
      <c r="H6425" s="1" t="s">
        <v>26</v>
      </c>
      <c r="I6425" s="2">
        <v>403404</v>
      </c>
      <c r="J6425" s="1">
        <v>100</v>
      </c>
      <c r="N6425" s="1" t="s">
        <v>13168</v>
      </c>
      <c r="O6425" s="1" t="s">
        <v>13169</v>
      </c>
      <c r="P6425" s="1">
        <v>8139204838</v>
      </c>
      <c r="Q6425" s="1" t="s">
        <v>13170</v>
      </c>
      <c r="S6425" s="1">
        <v>8139204838</v>
      </c>
      <c r="T6425" s="1" t="s">
        <v>4782</v>
      </c>
      <c r="U6425" s="1" t="s">
        <v>23</v>
      </c>
      <c r="V6425" s="1" t="s">
        <v>24</v>
      </c>
      <c r="W6425" s="1">
        <v>33625</v>
      </c>
    </row>
    <row r="6426" spans="1:23" x14ac:dyDescent="0.2">
      <c r="A6426" s="1" t="s">
        <v>27</v>
      </c>
      <c r="B6426" s="1" t="s">
        <v>13171</v>
      </c>
      <c r="C6426" s="1" t="s">
        <v>23</v>
      </c>
      <c r="D6426" s="1">
        <v>33625</v>
      </c>
      <c r="E6426" s="1" t="s">
        <v>89</v>
      </c>
      <c r="F6426" s="2">
        <v>608104</v>
      </c>
      <c r="G6426" s="2">
        <v>642627</v>
      </c>
      <c r="H6426" s="1" t="s">
        <v>26</v>
      </c>
      <c r="I6426" s="2">
        <v>608104</v>
      </c>
      <c r="J6426" s="1">
        <v>100</v>
      </c>
      <c r="N6426" s="1" t="s">
        <v>13172</v>
      </c>
      <c r="T6426" s="1" t="s">
        <v>13171</v>
      </c>
      <c r="U6426" s="1" t="s">
        <v>23</v>
      </c>
      <c r="V6426" s="1" t="s">
        <v>24</v>
      </c>
      <c r="W6426" s="1">
        <v>33625</v>
      </c>
    </row>
    <row r="6427" spans="1:23" x14ac:dyDescent="0.2">
      <c r="A6427" s="1" t="s">
        <v>27</v>
      </c>
      <c r="B6427" s="1" t="s">
        <v>13173</v>
      </c>
      <c r="C6427" s="1" t="s">
        <v>23</v>
      </c>
      <c r="D6427" s="1">
        <v>33625</v>
      </c>
      <c r="E6427" s="1" t="s">
        <v>6315</v>
      </c>
      <c r="F6427" s="2">
        <v>410239</v>
      </c>
      <c r="G6427" s="2">
        <v>402505</v>
      </c>
      <c r="H6427" s="1" t="s">
        <v>76</v>
      </c>
      <c r="I6427" s="2">
        <v>410239</v>
      </c>
      <c r="J6427" s="1">
        <v>100</v>
      </c>
      <c r="N6427" s="1" t="s">
        <v>13174</v>
      </c>
      <c r="T6427" s="1" t="s">
        <v>10699</v>
      </c>
      <c r="U6427" s="1" t="s">
        <v>10700</v>
      </c>
      <c r="V6427" s="1" t="s">
        <v>1197</v>
      </c>
      <c r="W6427" s="1">
        <v>92647</v>
      </c>
    </row>
    <row r="6428" spans="1:23" x14ac:dyDescent="0.2">
      <c r="A6428" s="1" t="s">
        <v>27</v>
      </c>
      <c r="B6428" s="1" t="s">
        <v>13175</v>
      </c>
      <c r="C6428" s="1" t="s">
        <v>23</v>
      </c>
      <c r="D6428" s="1">
        <v>33625</v>
      </c>
      <c r="E6428" s="1" t="s">
        <v>476</v>
      </c>
      <c r="F6428" s="2">
        <v>411314</v>
      </c>
      <c r="G6428" s="2">
        <v>425871</v>
      </c>
      <c r="H6428" s="1" t="s">
        <v>26</v>
      </c>
      <c r="I6428" s="2">
        <v>411314</v>
      </c>
      <c r="J6428" s="1">
        <v>100</v>
      </c>
      <c r="N6428" s="1" t="s">
        <v>13176</v>
      </c>
      <c r="O6428" s="1" t="s">
        <v>13177</v>
      </c>
      <c r="P6428" s="1">
        <v>8139624889</v>
      </c>
      <c r="T6428" s="1" t="s">
        <v>13175</v>
      </c>
      <c r="U6428" s="1" t="s">
        <v>23</v>
      </c>
      <c r="V6428" s="1" t="s">
        <v>24</v>
      </c>
      <c r="W6428" s="1">
        <v>33625</v>
      </c>
    </row>
    <row r="6429" spans="1:23" x14ac:dyDescent="0.2">
      <c r="A6429" s="1" t="s">
        <v>27</v>
      </c>
      <c r="B6429" s="1" t="s">
        <v>13203</v>
      </c>
      <c r="C6429" s="1" t="s">
        <v>23</v>
      </c>
      <c r="D6429" s="1">
        <v>33625</v>
      </c>
      <c r="E6429" s="1" t="s">
        <v>1233</v>
      </c>
      <c r="F6429" s="2">
        <v>403580</v>
      </c>
      <c r="G6429" s="2">
        <v>429315</v>
      </c>
      <c r="H6429" s="1" t="s">
        <v>26</v>
      </c>
      <c r="I6429" s="2">
        <v>403580</v>
      </c>
      <c r="J6429" s="1">
        <v>100</v>
      </c>
      <c r="N6429" s="1" t="s">
        <v>13204</v>
      </c>
      <c r="T6429" s="1" t="s">
        <v>13203</v>
      </c>
      <c r="U6429" s="1" t="s">
        <v>23</v>
      </c>
      <c r="V6429" s="1" t="s">
        <v>24</v>
      </c>
      <c r="W6429" s="1">
        <v>33625</v>
      </c>
    </row>
    <row r="6430" spans="1:23" x14ac:dyDescent="0.2">
      <c r="A6430" s="1" t="s">
        <v>27</v>
      </c>
      <c r="B6430" s="1" t="s">
        <v>13227</v>
      </c>
      <c r="C6430" s="1" t="s">
        <v>23</v>
      </c>
      <c r="D6430" s="1">
        <v>33625</v>
      </c>
      <c r="E6430" s="1" t="s">
        <v>249</v>
      </c>
      <c r="F6430" s="2">
        <v>646133</v>
      </c>
      <c r="G6430" s="2">
        <v>652441</v>
      </c>
      <c r="H6430" s="1" t="s">
        <v>26</v>
      </c>
      <c r="I6430" s="2">
        <v>646133</v>
      </c>
      <c r="J6430" s="1">
        <v>100</v>
      </c>
      <c r="N6430" s="1" t="s">
        <v>13228</v>
      </c>
      <c r="O6430" s="1" t="s">
        <v>13229</v>
      </c>
      <c r="P6430" s="1" t="s">
        <v>13230</v>
      </c>
      <c r="Q6430" s="1" t="s">
        <v>13231</v>
      </c>
      <c r="R6430" s="1" t="s">
        <v>13232</v>
      </c>
      <c r="S6430" s="1" t="s">
        <v>13233</v>
      </c>
      <c r="T6430" s="1" t="s">
        <v>13227</v>
      </c>
      <c r="U6430" s="1" t="s">
        <v>23</v>
      </c>
      <c r="V6430" s="1" t="s">
        <v>24</v>
      </c>
      <c r="W6430" s="1">
        <v>33625</v>
      </c>
    </row>
    <row r="6431" spans="1:23" x14ac:dyDescent="0.2">
      <c r="A6431" s="1" t="s">
        <v>27</v>
      </c>
      <c r="B6431" s="1" t="s">
        <v>13234</v>
      </c>
      <c r="C6431" s="1" t="s">
        <v>23</v>
      </c>
      <c r="D6431" s="1">
        <v>33625</v>
      </c>
      <c r="E6431" s="1" t="s">
        <v>206</v>
      </c>
      <c r="F6431" s="2">
        <v>329403</v>
      </c>
      <c r="G6431" s="2">
        <v>326391</v>
      </c>
      <c r="H6431" s="1" t="s">
        <v>76</v>
      </c>
      <c r="I6431" s="2">
        <v>329403</v>
      </c>
      <c r="J6431" s="1">
        <v>100</v>
      </c>
      <c r="N6431" s="1" t="s">
        <v>13237</v>
      </c>
      <c r="T6431" s="1" t="s">
        <v>13235</v>
      </c>
      <c r="U6431" s="1" t="s">
        <v>13236</v>
      </c>
      <c r="V6431" s="1" t="s">
        <v>24</v>
      </c>
      <c r="W6431" s="1">
        <v>33785</v>
      </c>
    </row>
    <row r="6432" spans="1:23" x14ac:dyDescent="0.2">
      <c r="A6432" s="1" t="s">
        <v>27</v>
      </c>
      <c r="B6432" s="1" t="s">
        <v>13241</v>
      </c>
      <c r="C6432" s="1" t="s">
        <v>23</v>
      </c>
      <c r="D6432" s="1">
        <v>33625</v>
      </c>
      <c r="E6432" s="1" t="s">
        <v>1187</v>
      </c>
      <c r="F6432" s="2">
        <v>440479</v>
      </c>
      <c r="G6432" s="2">
        <v>428166</v>
      </c>
      <c r="H6432" s="1" t="s">
        <v>26</v>
      </c>
      <c r="I6432" s="2">
        <v>440479</v>
      </c>
      <c r="J6432" s="1">
        <v>100</v>
      </c>
      <c r="N6432" s="1" t="s">
        <v>13242</v>
      </c>
      <c r="P6432" s="1" t="s">
        <v>13243</v>
      </c>
      <c r="Q6432" s="1" t="s">
        <v>13242</v>
      </c>
      <c r="T6432" s="1" t="s">
        <v>13241</v>
      </c>
      <c r="U6432" s="1" t="s">
        <v>23</v>
      </c>
      <c r="V6432" s="1" t="s">
        <v>24</v>
      </c>
      <c r="W6432" s="1">
        <v>33625</v>
      </c>
    </row>
    <row r="6433" spans="1:23" x14ac:dyDescent="0.2">
      <c r="A6433" s="1" t="s">
        <v>27</v>
      </c>
      <c r="B6433" s="1" t="s">
        <v>13267</v>
      </c>
      <c r="C6433" s="1" t="s">
        <v>23</v>
      </c>
      <c r="D6433" s="1">
        <v>33625</v>
      </c>
      <c r="E6433" s="1" t="s">
        <v>1389</v>
      </c>
      <c r="F6433" s="2">
        <v>537754</v>
      </c>
      <c r="G6433" s="2">
        <v>534758</v>
      </c>
      <c r="H6433" s="1" t="s">
        <v>26</v>
      </c>
      <c r="I6433" s="2">
        <v>537754</v>
      </c>
      <c r="J6433" s="1">
        <v>100</v>
      </c>
      <c r="N6433" s="1" t="s">
        <v>13268</v>
      </c>
      <c r="O6433" s="1" t="s">
        <v>13269</v>
      </c>
      <c r="P6433" s="1">
        <v>6608646235</v>
      </c>
      <c r="T6433" s="1" t="s">
        <v>13267</v>
      </c>
      <c r="U6433" s="1" t="s">
        <v>23</v>
      </c>
      <c r="V6433" s="1" t="s">
        <v>24</v>
      </c>
      <c r="W6433" s="1">
        <v>33625</v>
      </c>
    </row>
    <row r="6434" spans="1:23" x14ac:dyDescent="0.2">
      <c r="A6434" s="1" t="s">
        <v>27</v>
      </c>
      <c r="B6434" s="1" t="s">
        <v>13286</v>
      </c>
      <c r="C6434" s="1" t="s">
        <v>23</v>
      </c>
      <c r="D6434" s="1">
        <v>33625</v>
      </c>
      <c r="E6434" s="1" t="s">
        <v>544</v>
      </c>
      <c r="F6434" s="2">
        <v>495844</v>
      </c>
      <c r="G6434" s="2">
        <v>510276</v>
      </c>
      <c r="H6434" s="1" t="s">
        <v>26</v>
      </c>
      <c r="I6434" s="2">
        <v>495844</v>
      </c>
      <c r="J6434" s="1">
        <v>100</v>
      </c>
      <c r="N6434" s="1" t="s">
        <v>13289</v>
      </c>
      <c r="O6434" s="1" t="s">
        <v>13290</v>
      </c>
      <c r="P6434" s="1" t="s">
        <v>13291</v>
      </c>
      <c r="Q6434" s="1" t="s">
        <v>13292</v>
      </c>
      <c r="T6434" s="1" t="s">
        <v>13287</v>
      </c>
      <c r="U6434" s="1" t="s">
        <v>13288</v>
      </c>
      <c r="V6434" s="1" t="s">
        <v>1481</v>
      </c>
      <c r="W6434" s="1">
        <v>7047</v>
      </c>
    </row>
    <row r="6435" spans="1:23" x14ac:dyDescent="0.2">
      <c r="A6435" s="1" t="s">
        <v>27</v>
      </c>
      <c r="B6435" s="1" t="s">
        <v>13304</v>
      </c>
      <c r="C6435" s="1" t="s">
        <v>23</v>
      </c>
      <c r="D6435" s="1">
        <v>33625</v>
      </c>
      <c r="E6435" s="1" t="s">
        <v>451</v>
      </c>
      <c r="F6435" s="2">
        <v>216487</v>
      </c>
      <c r="G6435" s="2">
        <v>237658</v>
      </c>
      <c r="H6435" s="1" t="s">
        <v>26</v>
      </c>
      <c r="I6435" s="2">
        <v>216487</v>
      </c>
      <c r="J6435" s="1">
        <v>100</v>
      </c>
      <c r="N6435" s="1" t="s">
        <v>13306</v>
      </c>
      <c r="Q6435" s="1" t="s">
        <v>13307</v>
      </c>
      <c r="T6435" s="1" t="s">
        <v>13305</v>
      </c>
      <c r="U6435" s="1" t="s">
        <v>23</v>
      </c>
      <c r="V6435" s="1" t="s">
        <v>24</v>
      </c>
      <c r="W6435" s="1">
        <v>33624</v>
      </c>
    </row>
    <row r="6436" spans="1:23" x14ac:dyDescent="0.2">
      <c r="A6436" s="1" t="s">
        <v>27</v>
      </c>
      <c r="B6436" s="1" t="s">
        <v>13308</v>
      </c>
      <c r="C6436" s="1" t="s">
        <v>23</v>
      </c>
      <c r="D6436" s="1">
        <v>33625</v>
      </c>
      <c r="E6436" s="1" t="s">
        <v>861</v>
      </c>
      <c r="F6436" s="2">
        <v>405390</v>
      </c>
      <c r="G6436" s="2">
        <v>416758</v>
      </c>
      <c r="H6436" s="1" t="s">
        <v>26</v>
      </c>
      <c r="I6436" s="2">
        <v>405390</v>
      </c>
      <c r="J6436" s="1">
        <v>100</v>
      </c>
      <c r="K6436" s="1">
        <v>1.96980546296296</v>
      </c>
      <c r="N6436" s="1" t="s">
        <v>13309</v>
      </c>
      <c r="O6436" s="1" t="s">
        <v>13310</v>
      </c>
      <c r="P6436" s="1" t="s">
        <v>13311</v>
      </c>
      <c r="Q6436" s="1" t="s">
        <v>13312</v>
      </c>
      <c r="T6436" s="1" t="s">
        <v>13308</v>
      </c>
      <c r="U6436" s="1" t="s">
        <v>23</v>
      </c>
      <c r="V6436" s="1" t="s">
        <v>24</v>
      </c>
      <c r="W6436" s="1">
        <v>33625</v>
      </c>
    </row>
    <row r="6437" spans="1:23" x14ac:dyDescent="0.2">
      <c r="A6437" s="1" t="s">
        <v>27</v>
      </c>
      <c r="B6437" s="1" t="s">
        <v>13316</v>
      </c>
      <c r="C6437" s="1" t="s">
        <v>23</v>
      </c>
      <c r="D6437" s="1">
        <v>33625</v>
      </c>
      <c r="E6437" s="1" t="s">
        <v>711</v>
      </c>
      <c r="F6437" s="2">
        <v>391652</v>
      </c>
      <c r="G6437" s="2">
        <v>422964</v>
      </c>
      <c r="H6437" s="1" t="s">
        <v>26</v>
      </c>
      <c r="I6437" s="2">
        <v>391652</v>
      </c>
      <c r="J6437" s="1">
        <v>100</v>
      </c>
      <c r="N6437" s="1" t="s">
        <v>13317</v>
      </c>
      <c r="P6437" s="1">
        <v>8132809463</v>
      </c>
      <c r="Q6437" s="1" t="s">
        <v>13318</v>
      </c>
      <c r="T6437" s="1" t="s">
        <v>13316</v>
      </c>
      <c r="U6437" s="1" t="s">
        <v>23</v>
      </c>
      <c r="V6437" s="1" t="s">
        <v>24</v>
      </c>
      <c r="W6437" s="1">
        <v>33625</v>
      </c>
    </row>
    <row r="6438" spans="1:23" x14ac:dyDescent="0.2">
      <c r="A6438" s="1" t="s">
        <v>27</v>
      </c>
      <c r="B6438" s="1" t="s">
        <v>13319</v>
      </c>
      <c r="C6438" s="1" t="s">
        <v>23</v>
      </c>
      <c r="D6438" s="1">
        <v>33625</v>
      </c>
      <c r="E6438" s="1" t="s">
        <v>1011</v>
      </c>
      <c r="F6438" s="2">
        <v>692793</v>
      </c>
      <c r="G6438" s="2">
        <v>729131</v>
      </c>
      <c r="H6438" s="1" t="s">
        <v>26</v>
      </c>
      <c r="I6438" s="2">
        <v>692793</v>
      </c>
      <c r="J6438" s="1">
        <v>100</v>
      </c>
      <c r="N6438" s="1" t="s">
        <v>13320</v>
      </c>
      <c r="P6438" s="1" t="s">
        <v>13321</v>
      </c>
      <c r="Q6438" s="1" t="s">
        <v>13322</v>
      </c>
      <c r="T6438" s="1" t="s">
        <v>13319</v>
      </c>
      <c r="U6438" s="1" t="s">
        <v>23</v>
      </c>
      <c r="V6438" s="1" t="s">
        <v>24</v>
      </c>
      <c r="W6438" s="1">
        <v>33625</v>
      </c>
    </row>
    <row r="6439" spans="1:23" x14ac:dyDescent="0.2">
      <c r="A6439" s="1" t="s">
        <v>27</v>
      </c>
      <c r="B6439" s="1" t="s">
        <v>13329</v>
      </c>
      <c r="C6439" s="1" t="s">
        <v>23</v>
      </c>
      <c r="D6439" s="1">
        <v>33625</v>
      </c>
      <c r="E6439" s="1" t="s">
        <v>438</v>
      </c>
      <c r="F6439" s="2">
        <v>250516</v>
      </c>
      <c r="G6439" s="2">
        <v>180000</v>
      </c>
      <c r="H6439" s="1" t="s">
        <v>76</v>
      </c>
      <c r="I6439" s="2">
        <v>250516</v>
      </c>
      <c r="J6439" s="1">
        <v>100</v>
      </c>
      <c r="N6439" s="1" t="s">
        <v>13331</v>
      </c>
      <c r="T6439" s="1" t="s">
        <v>13330</v>
      </c>
      <c r="U6439" s="1" t="s">
        <v>23</v>
      </c>
      <c r="V6439" s="1" t="s">
        <v>24</v>
      </c>
      <c r="W6439" s="1">
        <v>33694</v>
      </c>
    </row>
    <row r="6440" spans="1:23" x14ac:dyDescent="0.2">
      <c r="A6440" s="1" t="s">
        <v>27</v>
      </c>
      <c r="B6440" s="1" t="s">
        <v>13338</v>
      </c>
      <c r="C6440" s="1" t="s">
        <v>23</v>
      </c>
      <c r="D6440" s="1">
        <v>33625</v>
      </c>
      <c r="E6440" s="1" t="s">
        <v>809</v>
      </c>
      <c r="F6440" s="2">
        <v>397804</v>
      </c>
      <c r="G6440" s="2">
        <v>382408</v>
      </c>
      <c r="H6440" s="1" t="s">
        <v>76</v>
      </c>
      <c r="I6440" s="2">
        <v>397804</v>
      </c>
      <c r="J6440" s="1">
        <v>100</v>
      </c>
      <c r="N6440" s="1" t="s">
        <v>10456</v>
      </c>
      <c r="T6440" s="1" t="s">
        <v>613</v>
      </c>
      <c r="U6440" s="1" t="s">
        <v>429</v>
      </c>
      <c r="V6440" s="1" t="s">
        <v>430</v>
      </c>
      <c r="W6440" s="1">
        <v>75201</v>
      </c>
    </row>
    <row r="6441" spans="1:23" x14ac:dyDescent="0.2">
      <c r="A6441" s="1" t="s">
        <v>27</v>
      </c>
      <c r="B6441" s="1" t="s">
        <v>13339</v>
      </c>
      <c r="C6441" s="1" t="s">
        <v>23</v>
      </c>
      <c r="D6441" s="1">
        <v>33625</v>
      </c>
      <c r="E6441" s="1" t="s">
        <v>395</v>
      </c>
      <c r="F6441" s="2">
        <v>363875</v>
      </c>
      <c r="G6441" s="2">
        <v>388292</v>
      </c>
      <c r="H6441" s="1" t="s">
        <v>26</v>
      </c>
      <c r="I6441" s="2">
        <v>363875</v>
      </c>
      <c r="J6441" s="1">
        <v>100</v>
      </c>
      <c r="N6441" s="1" t="s">
        <v>13341</v>
      </c>
      <c r="O6441" s="1" t="s">
        <v>13342</v>
      </c>
      <c r="P6441" s="1">
        <v>8133823940</v>
      </c>
      <c r="T6441" s="1" t="s">
        <v>13340</v>
      </c>
      <c r="U6441" s="1" t="s">
        <v>1694</v>
      </c>
      <c r="V6441" s="1" t="s">
        <v>24</v>
      </c>
      <c r="W6441" s="1">
        <v>33702</v>
      </c>
    </row>
    <row r="6442" spans="1:23" x14ac:dyDescent="0.2">
      <c r="A6442" s="1" t="s">
        <v>27</v>
      </c>
      <c r="B6442" s="1" t="s">
        <v>13354</v>
      </c>
      <c r="C6442" s="1" t="s">
        <v>23</v>
      </c>
      <c r="D6442" s="1">
        <v>33625</v>
      </c>
      <c r="E6442" s="1" t="s">
        <v>2237</v>
      </c>
      <c r="F6442" s="2">
        <v>379813</v>
      </c>
      <c r="G6442" s="2">
        <v>388925</v>
      </c>
      <c r="H6442" s="1" t="s">
        <v>26</v>
      </c>
      <c r="I6442" s="2">
        <v>379813</v>
      </c>
      <c r="J6442" s="1">
        <v>100</v>
      </c>
      <c r="N6442" s="1" t="s">
        <v>13355</v>
      </c>
      <c r="T6442" s="1" t="s">
        <v>13354</v>
      </c>
      <c r="U6442" s="1" t="s">
        <v>23</v>
      </c>
      <c r="V6442" s="1" t="s">
        <v>24</v>
      </c>
      <c r="W6442" s="1">
        <v>33625</v>
      </c>
    </row>
    <row r="6443" spans="1:23" x14ac:dyDescent="0.2">
      <c r="A6443" s="1" t="s">
        <v>27</v>
      </c>
      <c r="B6443" s="1" t="s">
        <v>13363</v>
      </c>
      <c r="C6443" s="1" t="s">
        <v>23</v>
      </c>
      <c r="D6443" s="1">
        <v>33625</v>
      </c>
      <c r="E6443" s="1" t="s">
        <v>528</v>
      </c>
      <c r="F6443" s="2">
        <v>317967</v>
      </c>
      <c r="G6443" s="2">
        <v>1995</v>
      </c>
      <c r="H6443" s="1" t="s">
        <v>76</v>
      </c>
      <c r="I6443" s="2">
        <v>317967</v>
      </c>
      <c r="J6443" s="1">
        <v>100</v>
      </c>
      <c r="N6443" s="1" t="s">
        <v>13365</v>
      </c>
      <c r="T6443" s="1" t="s">
        <v>13364</v>
      </c>
      <c r="U6443" s="1" t="s">
        <v>23</v>
      </c>
      <c r="V6443" s="1" t="s">
        <v>24</v>
      </c>
      <c r="W6443" s="1">
        <v>33615</v>
      </c>
    </row>
    <row r="6444" spans="1:23" x14ac:dyDescent="0.2">
      <c r="A6444" s="1" t="s">
        <v>27</v>
      </c>
      <c r="B6444" s="1" t="s">
        <v>13366</v>
      </c>
      <c r="C6444" s="1" t="s">
        <v>23</v>
      </c>
      <c r="D6444" s="1">
        <v>33625</v>
      </c>
      <c r="E6444" s="1" t="s">
        <v>300</v>
      </c>
      <c r="F6444" s="2">
        <v>611066</v>
      </c>
      <c r="G6444" s="2">
        <v>627201</v>
      </c>
      <c r="H6444" s="1" t="s">
        <v>26</v>
      </c>
      <c r="I6444" s="2">
        <v>611066</v>
      </c>
      <c r="J6444" s="1">
        <v>100</v>
      </c>
      <c r="N6444" s="1" t="s">
        <v>13367</v>
      </c>
      <c r="O6444" s="1" t="s">
        <v>13368</v>
      </c>
      <c r="P6444" s="1" t="s">
        <v>13369</v>
      </c>
      <c r="Q6444" s="1" t="s">
        <v>13370</v>
      </c>
      <c r="T6444" s="1" t="s">
        <v>13366</v>
      </c>
      <c r="U6444" s="1" t="s">
        <v>23</v>
      </c>
      <c r="V6444" s="1" t="s">
        <v>24</v>
      </c>
      <c r="W6444" s="1">
        <v>33625</v>
      </c>
    </row>
    <row r="6445" spans="1:23" x14ac:dyDescent="0.2">
      <c r="A6445" s="1" t="s">
        <v>27</v>
      </c>
      <c r="B6445" s="1" t="s">
        <v>13374</v>
      </c>
      <c r="C6445" s="1" t="s">
        <v>23</v>
      </c>
      <c r="D6445" s="1">
        <v>33625</v>
      </c>
      <c r="E6445" s="1" t="s">
        <v>145</v>
      </c>
      <c r="F6445" s="2">
        <v>673395</v>
      </c>
      <c r="G6445" s="2">
        <v>685920</v>
      </c>
      <c r="H6445" s="1" t="s">
        <v>26</v>
      </c>
      <c r="I6445" s="2">
        <v>673395</v>
      </c>
      <c r="J6445" s="1">
        <v>100</v>
      </c>
      <c r="N6445" s="1" t="s">
        <v>13375</v>
      </c>
      <c r="O6445" s="1" t="s">
        <v>13376</v>
      </c>
      <c r="P6445" s="1" t="s">
        <v>13377</v>
      </c>
      <c r="Q6445" s="1" t="s">
        <v>13378</v>
      </c>
      <c r="R6445" s="1" t="s">
        <v>13379</v>
      </c>
      <c r="S6445" s="1" t="s">
        <v>13380</v>
      </c>
      <c r="T6445" s="1" t="s">
        <v>13374</v>
      </c>
      <c r="U6445" s="1" t="s">
        <v>23</v>
      </c>
      <c r="V6445" s="1" t="s">
        <v>24</v>
      </c>
      <c r="W6445" s="1">
        <v>33625</v>
      </c>
    </row>
    <row r="6446" spans="1:23" x14ac:dyDescent="0.2">
      <c r="A6446" s="1" t="s">
        <v>27</v>
      </c>
      <c r="B6446" s="1" t="s">
        <v>13392</v>
      </c>
      <c r="C6446" s="1" t="s">
        <v>23</v>
      </c>
      <c r="D6446" s="1">
        <v>33625</v>
      </c>
      <c r="F6446" s="2">
        <v>416434</v>
      </c>
      <c r="G6446" s="2">
        <v>416434</v>
      </c>
      <c r="H6446" s="1" t="s">
        <v>76</v>
      </c>
      <c r="I6446" s="2">
        <v>416434</v>
      </c>
      <c r="J6446" s="1">
        <v>100</v>
      </c>
      <c r="N6446" s="1" t="s">
        <v>86</v>
      </c>
    </row>
    <row r="6447" spans="1:23" x14ac:dyDescent="0.2">
      <c r="A6447" s="1" t="s">
        <v>27</v>
      </c>
      <c r="B6447" s="1" t="s">
        <v>13393</v>
      </c>
      <c r="C6447" s="1" t="s">
        <v>23</v>
      </c>
      <c r="D6447" s="1">
        <v>33625</v>
      </c>
      <c r="E6447" s="1" t="s">
        <v>528</v>
      </c>
      <c r="F6447" s="2">
        <v>326864</v>
      </c>
      <c r="G6447" s="2">
        <v>327614</v>
      </c>
      <c r="H6447" s="1" t="s">
        <v>26</v>
      </c>
      <c r="I6447" s="2">
        <v>326864</v>
      </c>
      <c r="J6447" s="1">
        <v>100</v>
      </c>
      <c r="N6447" s="1" t="s">
        <v>13394</v>
      </c>
      <c r="Q6447" s="1" t="s">
        <v>13394</v>
      </c>
      <c r="T6447" s="1" t="s">
        <v>13393</v>
      </c>
      <c r="U6447" s="1" t="s">
        <v>23</v>
      </c>
      <c r="V6447" s="1" t="s">
        <v>24</v>
      </c>
      <c r="W6447" s="1">
        <v>33625</v>
      </c>
    </row>
    <row r="6448" spans="1:23" x14ac:dyDescent="0.2">
      <c r="A6448" s="1" t="s">
        <v>27</v>
      </c>
      <c r="B6448" s="1" t="s">
        <v>13404</v>
      </c>
      <c r="C6448" s="1" t="s">
        <v>23</v>
      </c>
      <c r="D6448" s="1">
        <v>33625</v>
      </c>
      <c r="E6448" s="1" t="s">
        <v>121</v>
      </c>
      <c r="F6448" s="2">
        <v>365213</v>
      </c>
      <c r="G6448" s="2">
        <v>358604</v>
      </c>
      <c r="H6448" s="1" t="s">
        <v>26</v>
      </c>
      <c r="I6448" s="2">
        <v>365213</v>
      </c>
      <c r="J6448" s="1">
        <v>100</v>
      </c>
      <c r="N6448" s="1" t="s">
        <v>13405</v>
      </c>
      <c r="O6448" s="1" t="s">
        <v>13406</v>
      </c>
      <c r="P6448" s="1" t="s">
        <v>13407</v>
      </c>
      <c r="Q6448" s="1" t="s">
        <v>13408</v>
      </c>
      <c r="S6448" s="1" t="s">
        <v>13409</v>
      </c>
      <c r="T6448" s="1" t="s">
        <v>13404</v>
      </c>
      <c r="U6448" s="1" t="s">
        <v>23</v>
      </c>
      <c r="V6448" s="1" t="s">
        <v>24</v>
      </c>
      <c r="W6448" s="1">
        <v>33625</v>
      </c>
    </row>
    <row r="6449" spans="1:23" x14ac:dyDescent="0.2">
      <c r="A6449" s="1" t="s">
        <v>27</v>
      </c>
      <c r="B6449" s="1" t="s">
        <v>13438</v>
      </c>
      <c r="C6449" s="1" t="s">
        <v>23</v>
      </c>
      <c r="D6449" s="1">
        <v>33625</v>
      </c>
      <c r="E6449" s="1" t="s">
        <v>89</v>
      </c>
      <c r="F6449" s="2">
        <v>773764</v>
      </c>
      <c r="G6449" s="2">
        <v>871693</v>
      </c>
      <c r="H6449" s="1" t="s">
        <v>26</v>
      </c>
      <c r="I6449" s="2">
        <v>773764</v>
      </c>
      <c r="J6449" s="1">
        <v>100</v>
      </c>
      <c r="N6449" s="1" t="s">
        <v>13439</v>
      </c>
      <c r="O6449" s="1" t="s">
        <v>13440</v>
      </c>
      <c r="P6449" s="1" t="s">
        <v>13441</v>
      </c>
      <c r="Q6449" s="1" t="s">
        <v>13442</v>
      </c>
      <c r="T6449" s="1" t="s">
        <v>13438</v>
      </c>
      <c r="U6449" s="1" t="s">
        <v>23</v>
      </c>
      <c r="V6449" s="1" t="s">
        <v>24</v>
      </c>
      <c r="W6449" s="1">
        <v>33625</v>
      </c>
    </row>
    <row r="6450" spans="1:23" x14ac:dyDescent="0.2">
      <c r="A6450" s="1" t="s">
        <v>27</v>
      </c>
      <c r="B6450" s="1" t="s">
        <v>13465</v>
      </c>
      <c r="C6450" s="1" t="s">
        <v>23</v>
      </c>
      <c r="D6450" s="1">
        <v>33625</v>
      </c>
      <c r="E6450" s="1" t="s">
        <v>516</v>
      </c>
      <c r="F6450" s="2">
        <v>418847</v>
      </c>
      <c r="G6450" s="2">
        <v>401904</v>
      </c>
      <c r="H6450" s="1" t="s">
        <v>26</v>
      </c>
      <c r="I6450" s="2">
        <v>418847</v>
      </c>
      <c r="J6450" s="1">
        <v>100</v>
      </c>
      <c r="N6450" s="1" t="s">
        <v>3021</v>
      </c>
      <c r="T6450" s="1" t="s">
        <v>3020</v>
      </c>
      <c r="U6450" s="1" t="s">
        <v>23</v>
      </c>
      <c r="V6450" s="1" t="s">
        <v>24</v>
      </c>
      <c r="W6450" s="1">
        <v>33615</v>
      </c>
    </row>
    <row r="6451" spans="1:23" x14ac:dyDescent="0.2">
      <c r="A6451" s="1" t="s">
        <v>27</v>
      </c>
      <c r="B6451" s="1" t="s">
        <v>13466</v>
      </c>
      <c r="C6451" s="1" t="s">
        <v>23</v>
      </c>
      <c r="D6451" s="1">
        <v>33625</v>
      </c>
      <c r="E6451" s="1" t="s">
        <v>39</v>
      </c>
      <c r="F6451" s="2">
        <v>379849</v>
      </c>
      <c r="G6451" s="2">
        <v>210000</v>
      </c>
      <c r="H6451" s="1" t="s">
        <v>26</v>
      </c>
      <c r="I6451" s="2">
        <v>379849</v>
      </c>
      <c r="J6451" s="1">
        <v>100</v>
      </c>
      <c r="N6451" s="1" t="s">
        <v>13467</v>
      </c>
      <c r="O6451" s="1" t="s">
        <v>13468</v>
      </c>
      <c r="P6451" s="1" t="s">
        <v>13469</v>
      </c>
      <c r="Q6451" s="1" t="s">
        <v>13470</v>
      </c>
      <c r="R6451" s="1" t="s">
        <v>13471</v>
      </c>
      <c r="T6451" s="1" t="s">
        <v>13466</v>
      </c>
      <c r="U6451" s="1" t="s">
        <v>23</v>
      </c>
      <c r="V6451" s="1" t="s">
        <v>24</v>
      </c>
      <c r="W6451" s="1">
        <v>33625</v>
      </c>
    </row>
    <row r="6452" spans="1:23" x14ac:dyDescent="0.2">
      <c r="A6452" s="1" t="s">
        <v>27</v>
      </c>
      <c r="B6452" s="1" t="s">
        <v>13475</v>
      </c>
      <c r="C6452" s="1" t="s">
        <v>23</v>
      </c>
      <c r="D6452" s="1">
        <v>33625</v>
      </c>
      <c r="E6452" s="1" t="s">
        <v>39</v>
      </c>
      <c r="F6452" s="2">
        <v>380004</v>
      </c>
      <c r="G6452" s="2">
        <v>382559</v>
      </c>
      <c r="H6452" s="1" t="s">
        <v>26</v>
      </c>
      <c r="I6452" s="2">
        <v>380004</v>
      </c>
      <c r="J6452" s="1">
        <v>100</v>
      </c>
      <c r="K6452" s="1">
        <v>2.8730314926821898</v>
      </c>
      <c r="N6452" s="1" t="s">
        <v>13477</v>
      </c>
      <c r="O6452" s="1" t="s">
        <v>13478</v>
      </c>
      <c r="P6452" s="1" t="s">
        <v>13479</v>
      </c>
      <c r="Q6452" s="1" t="s">
        <v>13480</v>
      </c>
      <c r="T6452" s="1" t="s">
        <v>13476</v>
      </c>
      <c r="U6452" s="1" t="s">
        <v>326</v>
      </c>
      <c r="V6452" s="1" t="s">
        <v>24</v>
      </c>
      <c r="W6452" s="1">
        <v>33558</v>
      </c>
    </row>
    <row r="6453" spans="1:23" x14ac:dyDescent="0.2">
      <c r="A6453" s="1" t="s">
        <v>27</v>
      </c>
      <c r="B6453" s="1" t="s">
        <v>13495</v>
      </c>
      <c r="C6453" s="1" t="s">
        <v>23</v>
      </c>
      <c r="D6453" s="1">
        <v>33625</v>
      </c>
      <c r="E6453" s="1" t="s">
        <v>108</v>
      </c>
      <c r="F6453" s="2">
        <v>332562</v>
      </c>
      <c r="G6453" s="2">
        <v>313131</v>
      </c>
      <c r="H6453" s="1" t="s">
        <v>26</v>
      </c>
      <c r="I6453" s="2">
        <v>332562</v>
      </c>
      <c r="J6453" s="1">
        <v>100</v>
      </c>
      <c r="N6453" s="1" t="s">
        <v>13496</v>
      </c>
      <c r="T6453" s="1" t="s">
        <v>13495</v>
      </c>
      <c r="U6453" s="1" t="s">
        <v>23</v>
      </c>
      <c r="V6453" s="1" t="s">
        <v>24</v>
      </c>
      <c r="W6453" s="1">
        <v>33625</v>
      </c>
    </row>
    <row r="6454" spans="1:23" x14ac:dyDescent="0.2">
      <c r="A6454" s="1" t="s">
        <v>27</v>
      </c>
      <c r="B6454" s="1" t="s">
        <v>13497</v>
      </c>
      <c r="C6454" s="1" t="s">
        <v>23</v>
      </c>
      <c r="D6454" s="1">
        <v>33625</v>
      </c>
      <c r="E6454" s="1" t="s">
        <v>650</v>
      </c>
      <c r="F6454" s="2">
        <v>500416</v>
      </c>
      <c r="G6454" s="2">
        <v>511142</v>
      </c>
      <c r="H6454" s="1" t="s">
        <v>26</v>
      </c>
      <c r="I6454" s="2">
        <v>500416</v>
      </c>
      <c r="J6454" s="1">
        <v>100</v>
      </c>
      <c r="N6454" s="1" t="s">
        <v>13498</v>
      </c>
      <c r="P6454" s="1">
        <v>8132645694</v>
      </c>
      <c r="Q6454" s="1" t="s">
        <v>13499</v>
      </c>
      <c r="T6454" s="1" t="s">
        <v>13497</v>
      </c>
      <c r="U6454" s="1" t="s">
        <v>23</v>
      </c>
      <c r="V6454" s="1" t="s">
        <v>24</v>
      </c>
      <c r="W6454" s="1">
        <v>33625</v>
      </c>
    </row>
    <row r="6455" spans="1:23" x14ac:dyDescent="0.2">
      <c r="A6455" s="1" t="s">
        <v>27</v>
      </c>
      <c r="B6455" s="1" t="s">
        <v>13507</v>
      </c>
      <c r="C6455" s="1" t="s">
        <v>23</v>
      </c>
      <c r="D6455" s="1">
        <v>33625</v>
      </c>
      <c r="E6455" s="1" t="s">
        <v>174</v>
      </c>
      <c r="F6455" s="2">
        <v>323909</v>
      </c>
      <c r="G6455" s="2">
        <v>326694</v>
      </c>
      <c r="H6455" s="1" t="s">
        <v>26</v>
      </c>
      <c r="I6455" s="2">
        <v>323909</v>
      </c>
      <c r="J6455" s="1">
        <v>100</v>
      </c>
      <c r="N6455" s="1" t="s">
        <v>13509</v>
      </c>
      <c r="Q6455" s="1" t="s">
        <v>9901</v>
      </c>
      <c r="T6455" s="1" t="s">
        <v>13508</v>
      </c>
      <c r="U6455" s="1" t="s">
        <v>1951</v>
      </c>
      <c r="V6455" s="1" t="s">
        <v>24</v>
      </c>
      <c r="W6455" s="1">
        <v>33543</v>
      </c>
    </row>
    <row r="6456" spans="1:23" x14ac:dyDescent="0.2">
      <c r="A6456" s="1" t="s">
        <v>27</v>
      </c>
      <c r="B6456" s="1" t="s">
        <v>13510</v>
      </c>
      <c r="C6456" s="1" t="s">
        <v>23</v>
      </c>
      <c r="D6456" s="1">
        <v>33625</v>
      </c>
      <c r="E6456" s="1" t="s">
        <v>587</v>
      </c>
      <c r="F6456" s="2">
        <v>430561</v>
      </c>
      <c r="G6456" s="2">
        <v>439046</v>
      </c>
      <c r="H6456" s="1" t="s">
        <v>76</v>
      </c>
      <c r="I6456" s="2">
        <v>430561</v>
      </c>
      <c r="J6456" s="1">
        <v>100</v>
      </c>
      <c r="N6456" s="1" t="s">
        <v>1473</v>
      </c>
      <c r="T6456" s="1" t="s">
        <v>613</v>
      </c>
      <c r="U6456" s="1" t="s">
        <v>429</v>
      </c>
      <c r="V6456" s="1" t="s">
        <v>430</v>
      </c>
      <c r="W6456" s="1">
        <v>75201</v>
      </c>
    </row>
    <row r="6457" spans="1:23" x14ac:dyDescent="0.2">
      <c r="A6457" s="1" t="s">
        <v>27</v>
      </c>
      <c r="B6457" s="1" t="s">
        <v>13511</v>
      </c>
      <c r="C6457" s="1" t="s">
        <v>23</v>
      </c>
      <c r="D6457" s="1">
        <v>33625</v>
      </c>
      <c r="E6457" s="1" t="s">
        <v>191</v>
      </c>
      <c r="F6457" s="2">
        <v>489908</v>
      </c>
      <c r="G6457" s="2">
        <v>500751</v>
      </c>
      <c r="H6457" s="1" t="s">
        <v>26</v>
      </c>
      <c r="I6457" s="2">
        <v>489908</v>
      </c>
      <c r="J6457" s="1">
        <v>100</v>
      </c>
      <c r="N6457" s="1" t="s">
        <v>13513</v>
      </c>
      <c r="Q6457" s="1" t="s">
        <v>13514</v>
      </c>
      <c r="T6457" s="1" t="s">
        <v>13512</v>
      </c>
      <c r="U6457" s="1" t="s">
        <v>1951</v>
      </c>
      <c r="V6457" s="1" t="s">
        <v>24</v>
      </c>
      <c r="W6457" s="1">
        <v>33544</v>
      </c>
    </row>
    <row r="6458" spans="1:23" x14ac:dyDescent="0.2">
      <c r="A6458" s="1" t="s">
        <v>27</v>
      </c>
      <c r="B6458" s="1" t="s">
        <v>13530</v>
      </c>
      <c r="C6458" s="1" t="s">
        <v>23</v>
      </c>
      <c r="D6458" s="1">
        <v>33625</v>
      </c>
      <c r="E6458" s="1" t="s">
        <v>516</v>
      </c>
      <c r="F6458" s="2">
        <v>396592</v>
      </c>
      <c r="G6458" s="2">
        <v>378849</v>
      </c>
      <c r="H6458" s="1" t="s">
        <v>26</v>
      </c>
      <c r="I6458" s="2">
        <v>396592</v>
      </c>
      <c r="J6458" s="1">
        <v>100</v>
      </c>
      <c r="N6458" s="1" t="s">
        <v>13533</v>
      </c>
      <c r="Q6458" s="1" t="s">
        <v>13534</v>
      </c>
      <c r="T6458" s="1" t="s">
        <v>13531</v>
      </c>
      <c r="U6458" s="1" t="s">
        <v>13532</v>
      </c>
      <c r="V6458" s="1" t="s">
        <v>120</v>
      </c>
      <c r="W6458" s="1">
        <v>85048</v>
      </c>
    </row>
    <row r="6459" spans="1:23" x14ac:dyDescent="0.2">
      <c r="A6459" s="1" t="s">
        <v>27</v>
      </c>
      <c r="B6459" s="1" t="s">
        <v>13539</v>
      </c>
      <c r="C6459" s="1" t="s">
        <v>23</v>
      </c>
      <c r="D6459" s="1">
        <v>33625</v>
      </c>
      <c r="E6459" s="1" t="s">
        <v>174</v>
      </c>
      <c r="F6459" s="2">
        <v>485625</v>
      </c>
      <c r="G6459" s="2">
        <v>379646</v>
      </c>
      <c r="H6459" s="1" t="s">
        <v>26</v>
      </c>
      <c r="I6459" s="2">
        <v>485625</v>
      </c>
      <c r="J6459" s="1">
        <v>100</v>
      </c>
      <c r="N6459" s="1" t="s">
        <v>13540</v>
      </c>
      <c r="O6459" s="1" t="s">
        <v>13541</v>
      </c>
      <c r="P6459" s="1" t="s">
        <v>13542</v>
      </c>
      <c r="T6459" s="1" t="s">
        <v>13539</v>
      </c>
      <c r="U6459" s="1" t="s">
        <v>23</v>
      </c>
      <c r="V6459" s="1" t="s">
        <v>24</v>
      </c>
      <c r="W6459" s="1">
        <v>33625</v>
      </c>
    </row>
    <row r="6460" spans="1:23" x14ac:dyDescent="0.2">
      <c r="A6460" s="1" t="s">
        <v>27</v>
      </c>
      <c r="B6460" s="1" t="s">
        <v>13545</v>
      </c>
      <c r="C6460" s="1" t="s">
        <v>23</v>
      </c>
      <c r="D6460" s="1">
        <v>33625</v>
      </c>
      <c r="E6460" s="1" t="s">
        <v>1096</v>
      </c>
      <c r="F6460" s="2">
        <v>462413</v>
      </c>
      <c r="G6460" s="2">
        <v>458364</v>
      </c>
      <c r="H6460" s="1" t="s">
        <v>26</v>
      </c>
      <c r="I6460" s="2">
        <v>462413</v>
      </c>
      <c r="J6460" s="1">
        <v>100</v>
      </c>
      <c r="N6460" s="1" t="s">
        <v>13546</v>
      </c>
      <c r="T6460" s="1" t="s">
        <v>13545</v>
      </c>
      <c r="U6460" s="1" t="s">
        <v>23</v>
      </c>
      <c r="V6460" s="1" t="s">
        <v>24</v>
      </c>
      <c r="W6460" s="1">
        <v>33625</v>
      </c>
    </row>
    <row r="6461" spans="1:23" x14ac:dyDescent="0.2">
      <c r="A6461" s="1" t="s">
        <v>27</v>
      </c>
      <c r="B6461" s="1" t="s">
        <v>13547</v>
      </c>
      <c r="C6461" s="1" t="s">
        <v>23</v>
      </c>
      <c r="D6461" s="1">
        <v>33625</v>
      </c>
      <c r="E6461" s="1" t="s">
        <v>223</v>
      </c>
      <c r="F6461" s="2">
        <v>581515</v>
      </c>
      <c r="G6461" s="2">
        <v>615292</v>
      </c>
      <c r="H6461" s="1" t="s">
        <v>26</v>
      </c>
      <c r="I6461" s="2">
        <v>581515</v>
      </c>
      <c r="J6461" s="1">
        <v>100</v>
      </c>
      <c r="N6461" s="1" t="s">
        <v>13548</v>
      </c>
      <c r="O6461" s="1" t="s">
        <v>13549</v>
      </c>
      <c r="P6461" s="1" t="s">
        <v>13550</v>
      </c>
      <c r="Q6461" s="1" t="s">
        <v>13551</v>
      </c>
      <c r="R6461" s="1" t="s">
        <v>13552</v>
      </c>
      <c r="S6461" s="1" t="s">
        <v>13550</v>
      </c>
      <c r="T6461" s="1" t="s">
        <v>13547</v>
      </c>
      <c r="U6461" s="1" t="s">
        <v>23</v>
      </c>
      <c r="V6461" s="1" t="s">
        <v>24</v>
      </c>
      <c r="W6461" s="1">
        <v>33625</v>
      </c>
    </row>
    <row r="6462" spans="1:23" x14ac:dyDescent="0.2">
      <c r="A6462" s="1" t="s">
        <v>27</v>
      </c>
      <c r="B6462" s="1" t="s">
        <v>13553</v>
      </c>
      <c r="C6462" s="1" t="s">
        <v>23</v>
      </c>
      <c r="D6462" s="1">
        <v>33625</v>
      </c>
      <c r="E6462" s="1" t="s">
        <v>233</v>
      </c>
      <c r="F6462" s="2">
        <v>394095</v>
      </c>
      <c r="G6462" s="2">
        <v>384094</v>
      </c>
      <c r="H6462" s="1" t="s">
        <v>26</v>
      </c>
      <c r="I6462" s="2">
        <v>394095</v>
      </c>
      <c r="J6462" s="1">
        <v>100</v>
      </c>
      <c r="N6462" s="1" t="s">
        <v>13555</v>
      </c>
      <c r="Q6462" s="1" t="s">
        <v>13556</v>
      </c>
      <c r="T6462" s="1" t="s">
        <v>13554</v>
      </c>
      <c r="U6462" s="1" t="s">
        <v>23</v>
      </c>
      <c r="V6462" s="1" t="s">
        <v>24</v>
      </c>
      <c r="W6462" s="1">
        <v>33624</v>
      </c>
    </row>
    <row r="6463" spans="1:23" x14ac:dyDescent="0.2">
      <c r="A6463" s="1" t="s">
        <v>27</v>
      </c>
      <c r="B6463" s="1" t="s">
        <v>13557</v>
      </c>
      <c r="C6463" s="1" t="s">
        <v>23</v>
      </c>
      <c r="D6463" s="1">
        <v>33625</v>
      </c>
      <c r="E6463" s="1" t="s">
        <v>153</v>
      </c>
      <c r="F6463" s="2">
        <v>388072</v>
      </c>
      <c r="G6463" s="2">
        <v>396120</v>
      </c>
      <c r="H6463" s="1" t="s">
        <v>26</v>
      </c>
      <c r="I6463" s="2">
        <v>388072</v>
      </c>
      <c r="J6463" s="1">
        <v>100</v>
      </c>
      <c r="K6463" s="1">
        <v>2.5076880981545702</v>
      </c>
      <c r="N6463" s="1" t="s">
        <v>13558</v>
      </c>
      <c r="O6463" s="1" t="s">
        <v>13559</v>
      </c>
      <c r="P6463" s="1" t="s">
        <v>13560</v>
      </c>
      <c r="Q6463" s="1" t="s">
        <v>13561</v>
      </c>
      <c r="T6463" s="1" t="s">
        <v>13557</v>
      </c>
      <c r="U6463" s="1" t="s">
        <v>23</v>
      </c>
      <c r="V6463" s="1" t="s">
        <v>24</v>
      </c>
      <c r="W6463" s="1">
        <v>33625</v>
      </c>
    </row>
    <row r="6464" spans="1:23" x14ac:dyDescent="0.2">
      <c r="A6464" s="1" t="s">
        <v>27</v>
      </c>
      <c r="B6464" s="1" t="s">
        <v>13562</v>
      </c>
      <c r="C6464" s="1" t="s">
        <v>23</v>
      </c>
      <c r="D6464" s="1">
        <v>33625</v>
      </c>
      <c r="E6464" s="1" t="s">
        <v>39</v>
      </c>
      <c r="F6464" s="2">
        <v>385484</v>
      </c>
      <c r="G6464" s="2">
        <v>383663</v>
      </c>
      <c r="H6464" s="1" t="s">
        <v>26</v>
      </c>
      <c r="I6464" s="2">
        <v>385484</v>
      </c>
      <c r="J6464" s="1">
        <v>100</v>
      </c>
      <c r="N6464" s="1" t="s">
        <v>13563</v>
      </c>
      <c r="O6464" s="1" t="s">
        <v>13564</v>
      </c>
      <c r="P6464" s="1" t="s">
        <v>13565</v>
      </c>
      <c r="Q6464" s="1" t="s">
        <v>13566</v>
      </c>
      <c r="T6464" s="1" t="s">
        <v>13562</v>
      </c>
      <c r="U6464" s="1" t="s">
        <v>23</v>
      </c>
      <c r="V6464" s="1" t="s">
        <v>24</v>
      </c>
      <c r="W6464" s="1">
        <v>33625</v>
      </c>
    </row>
    <row r="6465" spans="1:23" x14ac:dyDescent="0.2">
      <c r="A6465" s="1" t="s">
        <v>27</v>
      </c>
      <c r="B6465" s="1" t="s">
        <v>13582</v>
      </c>
      <c r="C6465" s="1" t="s">
        <v>733</v>
      </c>
      <c r="D6465" s="1">
        <v>33556</v>
      </c>
      <c r="E6465" s="1" t="s">
        <v>1791</v>
      </c>
      <c r="F6465" s="2">
        <v>410495</v>
      </c>
      <c r="G6465" s="2">
        <v>433765</v>
      </c>
      <c r="H6465" s="1" t="s">
        <v>26</v>
      </c>
      <c r="I6465" s="2">
        <v>410495</v>
      </c>
      <c r="J6465" s="1">
        <v>100</v>
      </c>
      <c r="N6465" s="1" t="s">
        <v>13583</v>
      </c>
      <c r="O6465" s="1" t="s">
        <v>13584</v>
      </c>
      <c r="P6465" s="1" t="s">
        <v>13585</v>
      </c>
      <c r="Q6465" s="1" t="s">
        <v>13586</v>
      </c>
      <c r="T6465" s="1" t="s">
        <v>13582</v>
      </c>
      <c r="U6465" s="1" t="s">
        <v>733</v>
      </c>
      <c r="V6465" s="1" t="s">
        <v>24</v>
      </c>
      <c r="W6465" s="1">
        <v>33556</v>
      </c>
    </row>
    <row r="6466" spans="1:23" x14ac:dyDescent="0.2">
      <c r="A6466" s="1" t="s">
        <v>27</v>
      </c>
      <c r="B6466" s="1" t="s">
        <v>13589</v>
      </c>
      <c r="C6466" s="1" t="s">
        <v>23</v>
      </c>
      <c r="D6466" s="1">
        <v>33625</v>
      </c>
      <c r="E6466" s="1" t="s">
        <v>89</v>
      </c>
      <c r="F6466" s="2">
        <v>174459</v>
      </c>
      <c r="G6466" s="2">
        <v>178847</v>
      </c>
      <c r="H6466" s="1" t="s">
        <v>26</v>
      </c>
      <c r="I6466" s="2">
        <v>174459</v>
      </c>
      <c r="J6466" s="1">
        <v>100</v>
      </c>
      <c r="N6466" s="1" t="s">
        <v>13590</v>
      </c>
      <c r="O6466" s="1" t="s">
        <v>13591</v>
      </c>
      <c r="P6466" s="1" t="s">
        <v>13592</v>
      </c>
      <c r="T6466" s="1" t="s">
        <v>13589</v>
      </c>
      <c r="U6466" s="1" t="s">
        <v>23</v>
      </c>
      <c r="V6466" s="1" t="s">
        <v>24</v>
      </c>
      <c r="W6466" s="1">
        <v>33625</v>
      </c>
    </row>
    <row r="6467" spans="1:23" x14ac:dyDescent="0.2">
      <c r="A6467" s="1" t="s">
        <v>27</v>
      </c>
      <c r="B6467" s="1" t="s">
        <v>13597</v>
      </c>
      <c r="C6467" s="1" t="s">
        <v>23</v>
      </c>
      <c r="D6467" s="1">
        <v>33625</v>
      </c>
      <c r="E6467" s="1" t="s">
        <v>984</v>
      </c>
      <c r="F6467" s="2">
        <v>386021</v>
      </c>
      <c r="G6467" s="2">
        <v>369499</v>
      </c>
      <c r="H6467" s="1" t="s">
        <v>26</v>
      </c>
      <c r="I6467" s="2">
        <v>386021</v>
      </c>
      <c r="J6467" s="1">
        <v>100</v>
      </c>
      <c r="N6467" s="1" t="s">
        <v>13598</v>
      </c>
      <c r="O6467" s="1" t="s">
        <v>13599</v>
      </c>
      <c r="T6467" s="1" t="s">
        <v>13597</v>
      </c>
      <c r="U6467" s="1" t="s">
        <v>23</v>
      </c>
      <c r="V6467" s="1" t="s">
        <v>24</v>
      </c>
      <c r="W6467" s="1">
        <v>33625</v>
      </c>
    </row>
    <row r="6468" spans="1:23" x14ac:dyDescent="0.2">
      <c r="A6468" s="1" t="s">
        <v>27</v>
      </c>
      <c r="B6468" s="1" t="s">
        <v>13640</v>
      </c>
      <c r="C6468" s="1" t="s">
        <v>23</v>
      </c>
      <c r="D6468" s="1">
        <v>33625</v>
      </c>
      <c r="E6468" s="1" t="s">
        <v>510</v>
      </c>
      <c r="F6468" s="2">
        <v>285194</v>
      </c>
      <c r="G6468" s="2">
        <v>279532</v>
      </c>
      <c r="H6468" s="1" t="s">
        <v>26</v>
      </c>
      <c r="I6468" s="2">
        <v>285194</v>
      </c>
      <c r="J6468" s="1">
        <v>100</v>
      </c>
      <c r="N6468" s="1" t="s">
        <v>13641</v>
      </c>
      <c r="O6468" s="1" t="s">
        <v>13642</v>
      </c>
      <c r="P6468" s="1" t="s">
        <v>13643</v>
      </c>
      <c r="Q6468" s="1" t="s">
        <v>13644</v>
      </c>
      <c r="T6468" s="1" t="s">
        <v>13640</v>
      </c>
      <c r="U6468" s="1" t="s">
        <v>23</v>
      </c>
      <c r="V6468" s="1" t="s">
        <v>24</v>
      </c>
      <c r="W6468" s="1">
        <v>33625</v>
      </c>
    </row>
    <row r="6469" spans="1:23" x14ac:dyDescent="0.2">
      <c r="A6469" s="1" t="s">
        <v>27</v>
      </c>
      <c r="B6469" s="1" t="s">
        <v>13649</v>
      </c>
      <c r="C6469" s="1" t="s">
        <v>23</v>
      </c>
      <c r="D6469" s="1">
        <v>33625</v>
      </c>
      <c r="E6469" s="1" t="s">
        <v>108</v>
      </c>
      <c r="F6469" s="2">
        <v>353976</v>
      </c>
      <c r="G6469" s="2">
        <v>2500</v>
      </c>
      <c r="H6469" s="1" t="s">
        <v>26</v>
      </c>
      <c r="I6469" s="2">
        <v>353976</v>
      </c>
      <c r="J6469" s="1">
        <v>100</v>
      </c>
      <c r="N6469" s="1" t="s">
        <v>13651</v>
      </c>
      <c r="Q6469" s="1" t="s">
        <v>13652</v>
      </c>
      <c r="T6469" s="1" t="s">
        <v>13650</v>
      </c>
      <c r="U6469" s="1" t="s">
        <v>23</v>
      </c>
      <c r="V6469" s="1" t="s">
        <v>24</v>
      </c>
      <c r="W6469" s="1">
        <v>33615</v>
      </c>
    </row>
    <row r="6470" spans="1:23" x14ac:dyDescent="0.2">
      <c r="A6470" s="1" t="s">
        <v>27</v>
      </c>
      <c r="B6470" s="1" t="s">
        <v>13653</v>
      </c>
      <c r="C6470" s="1" t="s">
        <v>23</v>
      </c>
      <c r="D6470" s="1">
        <v>33625</v>
      </c>
      <c r="E6470" s="1" t="s">
        <v>300</v>
      </c>
      <c r="F6470" s="2">
        <v>557058</v>
      </c>
      <c r="G6470" s="2">
        <v>561856</v>
      </c>
      <c r="H6470" s="1" t="s">
        <v>26</v>
      </c>
      <c r="I6470" s="2">
        <v>557058</v>
      </c>
      <c r="J6470" s="1">
        <v>100</v>
      </c>
      <c r="N6470" s="1" t="s">
        <v>13654</v>
      </c>
      <c r="Q6470" s="1" t="s">
        <v>13655</v>
      </c>
      <c r="T6470" s="1" t="s">
        <v>13653</v>
      </c>
      <c r="U6470" s="1" t="s">
        <v>23</v>
      </c>
      <c r="V6470" s="1" t="s">
        <v>24</v>
      </c>
      <c r="W6470" s="1">
        <v>33625</v>
      </c>
    </row>
    <row r="6471" spans="1:23" x14ac:dyDescent="0.2">
      <c r="A6471" s="1" t="s">
        <v>27</v>
      </c>
      <c r="B6471" s="1" t="s">
        <v>13667</v>
      </c>
      <c r="C6471" s="1" t="s">
        <v>23</v>
      </c>
      <c r="D6471" s="1">
        <v>33625</v>
      </c>
      <c r="E6471" s="1" t="s">
        <v>89</v>
      </c>
      <c r="F6471" s="2">
        <v>512913</v>
      </c>
      <c r="G6471" s="2">
        <v>527650</v>
      </c>
      <c r="H6471" s="1" t="s">
        <v>76</v>
      </c>
      <c r="I6471" s="2">
        <v>512913</v>
      </c>
      <c r="J6471" s="1">
        <v>100</v>
      </c>
      <c r="N6471" s="1" t="s">
        <v>13669</v>
      </c>
      <c r="T6471" s="1" t="s">
        <v>13668</v>
      </c>
      <c r="U6471" s="1" t="s">
        <v>3920</v>
      </c>
      <c r="V6471" s="1" t="s">
        <v>2402</v>
      </c>
      <c r="W6471" s="1">
        <v>10075</v>
      </c>
    </row>
    <row r="6472" spans="1:23" x14ac:dyDescent="0.2">
      <c r="A6472" s="1" t="s">
        <v>27</v>
      </c>
      <c r="B6472" s="1" t="s">
        <v>13677</v>
      </c>
      <c r="C6472" s="1" t="s">
        <v>23</v>
      </c>
      <c r="D6472" s="1">
        <v>33625</v>
      </c>
      <c r="E6472" s="1" t="s">
        <v>516</v>
      </c>
      <c r="F6472" s="2">
        <v>443087</v>
      </c>
      <c r="G6472" s="2">
        <v>452193</v>
      </c>
      <c r="H6472" s="1" t="s">
        <v>26</v>
      </c>
      <c r="I6472" s="2">
        <v>443087</v>
      </c>
      <c r="J6472" s="1">
        <v>100</v>
      </c>
      <c r="K6472" s="1">
        <v>2.63647235333283</v>
      </c>
      <c r="N6472" s="1" t="s">
        <v>13678</v>
      </c>
      <c r="Q6472" s="1" t="s">
        <v>13679</v>
      </c>
      <c r="T6472" s="1" t="s">
        <v>13677</v>
      </c>
      <c r="U6472" s="1" t="s">
        <v>23</v>
      </c>
      <c r="V6472" s="1" t="s">
        <v>24</v>
      </c>
      <c r="W6472" s="1">
        <v>33625</v>
      </c>
    </row>
    <row r="6473" spans="1:23" x14ac:dyDescent="0.2">
      <c r="A6473" s="1" t="s">
        <v>27</v>
      </c>
      <c r="B6473" s="1" t="s">
        <v>13687</v>
      </c>
      <c r="C6473" s="1" t="s">
        <v>23</v>
      </c>
      <c r="D6473" s="1">
        <v>33625</v>
      </c>
      <c r="E6473" s="1" t="s">
        <v>383</v>
      </c>
      <c r="F6473" s="2">
        <v>791069</v>
      </c>
      <c r="G6473" s="2">
        <v>845283</v>
      </c>
      <c r="H6473" s="1" t="s">
        <v>26</v>
      </c>
      <c r="I6473" s="2">
        <v>791069</v>
      </c>
      <c r="J6473" s="1">
        <v>100</v>
      </c>
      <c r="N6473" s="1" t="s">
        <v>13688</v>
      </c>
      <c r="O6473" s="1" t="s">
        <v>13689</v>
      </c>
      <c r="Q6473" s="1" t="s">
        <v>13690</v>
      </c>
      <c r="S6473" s="1" t="s">
        <v>13691</v>
      </c>
      <c r="T6473" s="1" t="s">
        <v>13687</v>
      </c>
      <c r="U6473" s="1" t="s">
        <v>23</v>
      </c>
      <c r="V6473" s="1" t="s">
        <v>24</v>
      </c>
      <c r="W6473" s="1">
        <v>33625</v>
      </c>
    </row>
    <row r="6474" spans="1:23" x14ac:dyDescent="0.2">
      <c r="A6474" s="1" t="s">
        <v>27</v>
      </c>
      <c r="B6474" s="1" t="s">
        <v>13712</v>
      </c>
      <c r="C6474" s="1" t="s">
        <v>23</v>
      </c>
      <c r="D6474" s="1">
        <v>33625</v>
      </c>
      <c r="E6474" s="1" t="s">
        <v>67</v>
      </c>
      <c r="F6474" s="2">
        <v>475401</v>
      </c>
      <c r="G6474" s="2">
        <v>472931</v>
      </c>
      <c r="H6474" s="1" t="s">
        <v>26</v>
      </c>
      <c r="I6474" s="2">
        <v>475401</v>
      </c>
      <c r="J6474" s="1">
        <v>100</v>
      </c>
      <c r="K6474" s="1">
        <v>8.2735691302332199</v>
      </c>
      <c r="N6474" s="1" t="s">
        <v>13713</v>
      </c>
      <c r="T6474" s="1" t="s">
        <v>13712</v>
      </c>
      <c r="U6474" s="1" t="s">
        <v>23</v>
      </c>
      <c r="V6474" s="1" t="s">
        <v>24</v>
      </c>
      <c r="W6474" s="1">
        <v>33625</v>
      </c>
    </row>
    <row r="6475" spans="1:23" x14ac:dyDescent="0.2">
      <c r="A6475" s="1" t="s">
        <v>27</v>
      </c>
      <c r="B6475" s="1" t="s">
        <v>13736</v>
      </c>
      <c r="C6475" s="1" t="s">
        <v>23</v>
      </c>
      <c r="D6475" s="1">
        <v>33625</v>
      </c>
      <c r="E6475" s="1" t="s">
        <v>174</v>
      </c>
      <c r="F6475" s="2">
        <v>279932</v>
      </c>
      <c r="G6475" s="2">
        <v>239646</v>
      </c>
      <c r="H6475" s="1" t="s">
        <v>26</v>
      </c>
      <c r="I6475" s="2">
        <v>279932</v>
      </c>
      <c r="J6475" s="1">
        <v>100</v>
      </c>
      <c r="N6475" s="1" t="s">
        <v>13737</v>
      </c>
      <c r="P6475" s="1" t="s">
        <v>13738</v>
      </c>
      <c r="T6475" s="1" t="s">
        <v>13736</v>
      </c>
      <c r="U6475" s="1" t="s">
        <v>23</v>
      </c>
      <c r="V6475" s="1" t="s">
        <v>24</v>
      </c>
      <c r="W6475" s="1">
        <v>33625</v>
      </c>
    </row>
    <row r="6476" spans="1:23" x14ac:dyDescent="0.2">
      <c r="A6476" s="1" t="s">
        <v>27</v>
      </c>
      <c r="B6476" s="1" t="s">
        <v>13739</v>
      </c>
      <c r="C6476" s="1" t="s">
        <v>23</v>
      </c>
      <c r="D6476" s="1">
        <v>33625</v>
      </c>
      <c r="E6476" s="1" t="s">
        <v>199</v>
      </c>
      <c r="F6476" s="2">
        <v>391415</v>
      </c>
      <c r="G6476" s="2">
        <v>269900</v>
      </c>
      <c r="H6476" s="1" t="s">
        <v>26</v>
      </c>
      <c r="I6476" s="2">
        <v>391415</v>
      </c>
      <c r="J6476" s="1">
        <v>100</v>
      </c>
      <c r="N6476" s="1" t="s">
        <v>13740</v>
      </c>
      <c r="P6476" s="1" t="s">
        <v>13741</v>
      </c>
      <c r="Q6476" s="1" t="s">
        <v>13740</v>
      </c>
      <c r="T6476" s="1" t="s">
        <v>13739</v>
      </c>
      <c r="U6476" s="1" t="s">
        <v>23</v>
      </c>
      <c r="V6476" s="1" t="s">
        <v>24</v>
      </c>
      <c r="W6476" s="1">
        <v>33625</v>
      </c>
    </row>
    <row r="6477" spans="1:23" x14ac:dyDescent="0.2">
      <c r="A6477" s="1" t="s">
        <v>27</v>
      </c>
      <c r="B6477" s="1" t="s">
        <v>13750</v>
      </c>
      <c r="C6477" s="1" t="s">
        <v>23</v>
      </c>
      <c r="D6477" s="1">
        <v>33625</v>
      </c>
      <c r="E6477" s="1" t="s">
        <v>295</v>
      </c>
      <c r="F6477" s="2">
        <v>416169</v>
      </c>
      <c r="G6477" s="2">
        <v>410850</v>
      </c>
      <c r="H6477" s="1" t="s">
        <v>26</v>
      </c>
      <c r="I6477" s="2">
        <v>416169</v>
      </c>
      <c r="J6477" s="1">
        <v>100</v>
      </c>
      <c r="N6477" s="1" t="s">
        <v>13754</v>
      </c>
      <c r="T6477" s="1" t="s">
        <v>13751</v>
      </c>
      <c r="U6477" s="1" t="s">
        <v>13752</v>
      </c>
      <c r="V6477" s="1" t="s">
        <v>13753</v>
      </c>
    </row>
    <row r="6478" spans="1:23" x14ac:dyDescent="0.2">
      <c r="A6478" s="1" t="s">
        <v>27</v>
      </c>
      <c r="B6478" s="1" t="s">
        <v>13759</v>
      </c>
      <c r="C6478" s="1" t="s">
        <v>23</v>
      </c>
      <c r="D6478" s="1">
        <v>33625</v>
      </c>
      <c r="E6478" s="1" t="s">
        <v>228</v>
      </c>
      <c r="F6478" s="2">
        <v>501053</v>
      </c>
      <c r="G6478" s="2">
        <v>511763</v>
      </c>
      <c r="H6478" s="1" t="s">
        <v>26</v>
      </c>
      <c r="I6478" s="2">
        <v>501053</v>
      </c>
      <c r="J6478" s="1">
        <v>100</v>
      </c>
      <c r="N6478" s="1" t="s">
        <v>13760</v>
      </c>
      <c r="P6478" s="1" t="s">
        <v>13761</v>
      </c>
      <c r="Q6478" s="1" t="s">
        <v>13762</v>
      </c>
      <c r="R6478" s="1" t="s">
        <v>13763</v>
      </c>
      <c r="S6478" s="1" t="s">
        <v>13764</v>
      </c>
      <c r="T6478" s="1" t="s">
        <v>13759</v>
      </c>
      <c r="U6478" s="1" t="s">
        <v>23</v>
      </c>
      <c r="V6478" s="1" t="s">
        <v>24</v>
      </c>
      <c r="W6478" s="1">
        <v>33625</v>
      </c>
    </row>
    <row r="6479" spans="1:23" x14ac:dyDescent="0.2">
      <c r="A6479" s="1" t="s">
        <v>27</v>
      </c>
      <c r="B6479" s="1" t="s">
        <v>13765</v>
      </c>
      <c r="C6479" s="1" t="s">
        <v>23</v>
      </c>
      <c r="D6479" s="1">
        <v>33625</v>
      </c>
      <c r="E6479" s="1" t="s">
        <v>166</v>
      </c>
      <c r="F6479" s="2">
        <v>528851</v>
      </c>
      <c r="G6479" s="2">
        <v>532935</v>
      </c>
      <c r="H6479" s="1" t="s">
        <v>26</v>
      </c>
      <c r="I6479" s="2">
        <v>528851</v>
      </c>
      <c r="J6479" s="1">
        <v>100</v>
      </c>
      <c r="N6479" s="1" t="s">
        <v>13766</v>
      </c>
      <c r="O6479" s="1" t="s">
        <v>13767</v>
      </c>
      <c r="P6479" s="1" t="s">
        <v>13768</v>
      </c>
      <c r="T6479" s="1" t="s">
        <v>13765</v>
      </c>
      <c r="U6479" s="1" t="s">
        <v>23</v>
      </c>
      <c r="V6479" s="1" t="s">
        <v>24</v>
      </c>
      <c r="W6479" s="1">
        <v>33625</v>
      </c>
    </row>
    <row r="6480" spans="1:23" x14ac:dyDescent="0.2">
      <c r="A6480" s="1" t="s">
        <v>27</v>
      </c>
      <c r="B6480" s="1" t="s">
        <v>13769</v>
      </c>
      <c r="C6480" s="1" t="s">
        <v>23</v>
      </c>
      <c r="D6480" s="1">
        <v>33625</v>
      </c>
      <c r="E6480" s="1" t="s">
        <v>1356</v>
      </c>
      <c r="F6480" s="2">
        <v>370820</v>
      </c>
      <c r="G6480" s="2">
        <v>360598</v>
      </c>
      <c r="H6480" s="1" t="s">
        <v>26</v>
      </c>
      <c r="I6480" s="2">
        <v>370820</v>
      </c>
      <c r="J6480" s="1">
        <v>100</v>
      </c>
      <c r="N6480" s="1" t="s">
        <v>13771</v>
      </c>
      <c r="Q6480" s="1" t="s">
        <v>13772</v>
      </c>
      <c r="T6480" s="1" t="s">
        <v>13770</v>
      </c>
      <c r="U6480" s="1" t="s">
        <v>23</v>
      </c>
      <c r="V6480" s="1" t="s">
        <v>24</v>
      </c>
      <c r="W6480" s="1">
        <v>33615</v>
      </c>
    </row>
    <row r="6481" spans="1:23" x14ac:dyDescent="0.2">
      <c r="A6481" s="1" t="s">
        <v>27</v>
      </c>
      <c r="B6481" s="1" t="s">
        <v>13806</v>
      </c>
      <c r="C6481" s="1" t="s">
        <v>23</v>
      </c>
      <c r="D6481" s="1">
        <v>33625</v>
      </c>
      <c r="E6481" s="1" t="s">
        <v>206</v>
      </c>
      <c r="F6481" s="2">
        <v>367950</v>
      </c>
      <c r="G6481" s="2">
        <v>366532</v>
      </c>
      <c r="H6481" s="1" t="s">
        <v>26</v>
      </c>
      <c r="I6481" s="2">
        <v>367950</v>
      </c>
      <c r="J6481" s="1">
        <v>100</v>
      </c>
      <c r="N6481" s="1" t="s">
        <v>13809</v>
      </c>
      <c r="Q6481" s="1" t="s">
        <v>13810</v>
      </c>
      <c r="T6481" s="1" t="s">
        <v>13807</v>
      </c>
      <c r="U6481" s="1" t="s">
        <v>13808</v>
      </c>
      <c r="V6481" s="1" t="s">
        <v>1481</v>
      </c>
      <c r="W6481" s="1">
        <v>7921</v>
      </c>
    </row>
    <row r="6482" spans="1:23" x14ac:dyDescent="0.2">
      <c r="A6482" s="1" t="s">
        <v>27</v>
      </c>
      <c r="B6482" s="1" t="s">
        <v>13811</v>
      </c>
      <c r="C6482" s="1" t="s">
        <v>23</v>
      </c>
      <c r="D6482" s="1">
        <v>33625</v>
      </c>
      <c r="E6482" s="1" t="s">
        <v>100</v>
      </c>
      <c r="F6482" s="2">
        <v>339212</v>
      </c>
      <c r="G6482" s="2">
        <v>351627</v>
      </c>
      <c r="H6482" s="1" t="s">
        <v>26</v>
      </c>
      <c r="I6482" s="2">
        <v>339212</v>
      </c>
      <c r="J6482" s="1">
        <v>100</v>
      </c>
      <c r="N6482" s="1" t="s">
        <v>13813</v>
      </c>
      <c r="Q6482" s="1" t="s">
        <v>13814</v>
      </c>
      <c r="T6482" s="1" t="s">
        <v>13812</v>
      </c>
      <c r="U6482" s="1" t="s">
        <v>4089</v>
      </c>
      <c r="V6482" s="1" t="s">
        <v>24</v>
      </c>
      <c r="W6482" s="1">
        <v>32348</v>
      </c>
    </row>
    <row r="6483" spans="1:23" x14ac:dyDescent="0.2">
      <c r="A6483" s="1" t="s">
        <v>27</v>
      </c>
      <c r="B6483" s="1" t="s">
        <v>13818</v>
      </c>
      <c r="C6483" s="1" t="s">
        <v>23</v>
      </c>
      <c r="D6483" s="1">
        <v>33625</v>
      </c>
      <c r="E6483" s="1" t="s">
        <v>223</v>
      </c>
      <c r="F6483" s="2">
        <v>545307</v>
      </c>
      <c r="G6483" s="2">
        <v>554488</v>
      </c>
      <c r="H6483" s="1" t="s">
        <v>26</v>
      </c>
      <c r="I6483" s="2">
        <v>545307</v>
      </c>
      <c r="J6483" s="1">
        <v>100</v>
      </c>
      <c r="K6483" s="1">
        <v>8.4429242066158903</v>
      </c>
      <c r="N6483" s="1" t="s">
        <v>13819</v>
      </c>
      <c r="P6483" s="1" t="s">
        <v>13820</v>
      </c>
      <c r="Q6483" s="1" t="s">
        <v>13821</v>
      </c>
      <c r="T6483" s="1" t="s">
        <v>13818</v>
      </c>
      <c r="U6483" s="1" t="s">
        <v>23</v>
      </c>
      <c r="V6483" s="1" t="s">
        <v>24</v>
      </c>
      <c r="W6483" s="1">
        <v>33625</v>
      </c>
    </row>
    <row r="6484" spans="1:23" x14ac:dyDescent="0.2">
      <c r="A6484" s="1" t="s">
        <v>27</v>
      </c>
      <c r="B6484" s="1" t="s">
        <v>13822</v>
      </c>
      <c r="C6484" s="1" t="s">
        <v>23</v>
      </c>
      <c r="D6484" s="1">
        <v>33625</v>
      </c>
      <c r="E6484" s="1" t="s">
        <v>233</v>
      </c>
      <c r="F6484" s="2">
        <v>435104</v>
      </c>
      <c r="G6484" s="2">
        <v>423996</v>
      </c>
      <c r="H6484" s="1" t="s">
        <v>26</v>
      </c>
      <c r="I6484" s="2">
        <v>435104</v>
      </c>
      <c r="J6484" s="1">
        <v>100</v>
      </c>
      <c r="N6484" s="1" t="s">
        <v>13824</v>
      </c>
      <c r="O6484" s="1" t="s">
        <v>13825</v>
      </c>
      <c r="T6484" s="1" t="s">
        <v>13823</v>
      </c>
      <c r="U6484" s="1" t="s">
        <v>23</v>
      </c>
      <c r="V6484" s="1" t="s">
        <v>24</v>
      </c>
      <c r="W6484" s="1">
        <v>33604</v>
      </c>
    </row>
    <row r="6485" spans="1:23" x14ac:dyDescent="0.2">
      <c r="A6485" s="1" t="s">
        <v>27</v>
      </c>
      <c r="B6485" s="1" t="s">
        <v>13842</v>
      </c>
      <c r="C6485" s="1" t="s">
        <v>23</v>
      </c>
      <c r="D6485" s="1">
        <v>33625</v>
      </c>
      <c r="E6485" s="1" t="s">
        <v>50</v>
      </c>
      <c r="F6485" s="2">
        <v>407062</v>
      </c>
      <c r="G6485" s="2">
        <v>401235</v>
      </c>
      <c r="H6485" s="1" t="s">
        <v>26</v>
      </c>
      <c r="I6485" s="2">
        <v>407062</v>
      </c>
      <c r="J6485" s="1">
        <v>100</v>
      </c>
      <c r="N6485" s="1" t="s">
        <v>13843</v>
      </c>
      <c r="O6485" s="1" t="s">
        <v>13844</v>
      </c>
      <c r="P6485" s="1" t="s">
        <v>13845</v>
      </c>
      <c r="T6485" s="1" t="s">
        <v>13842</v>
      </c>
      <c r="U6485" s="1" t="s">
        <v>23</v>
      </c>
      <c r="V6485" s="1" t="s">
        <v>24</v>
      </c>
      <c r="W6485" s="1">
        <v>33625</v>
      </c>
    </row>
    <row r="6486" spans="1:23" x14ac:dyDescent="0.2">
      <c r="A6486" s="1" t="s">
        <v>27</v>
      </c>
      <c r="B6486" s="1" t="s">
        <v>13849</v>
      </c>
      <c r="C6486" s="1" t="s">
        <v>23</v>
      </c>
      <c r="D6486" s="1">
        <v>33625</v>
      </c>
      <c r="E6486" s="1" t="s">
        <v>464</v>
      </c>
      <c r="F6486" s="2">
        <v>514787</v>
      </c>
      <c r="G6486" s="2">
        <v>532907</v>
      </c>
      <c r="H6486" s="1" t="s">
        <v>26</v>
      </c>
      <c r="I6486" s="2">
        <v>514787</v>
      </c>
      <c r="J6486" s="1">
        <v>100</v>
      </c>
      <c r="N6486" s="1" t="s">
        <v>13850</v>
      </c>
      <c r="O6486" s="1" t="s">
        <v>13851</v>
      </c>
      <c r="P6486" s="1" t="s">
        <v>13852</v>
      </c>
      <c r="T6486" s="1" t="s">
        <v>13849</v>
      </c>
      <c r="U6486" s="1" t="s">
        <v>23</v>
      </c>
      <c r="V6486" s="1" t="s">
        <v>24</v>
      </c>
      <c r="W6486" s="1">
        <v>33625</v>
      </c>
    </row>
    <row r="6487" spans="1:23" x14ac:dyDescent="0.2">
      <c r="A6487" s="1" t="s">
        <v>27</v>
      </c>
      <c r="B6487" s="1" t="s">
        <v>13858</v>
      </c>
      <c r="C6487" s="1" t="s">
        <v>23</v>
      </c>
      <c r="D6487" s="1">
        <v>33625</v>
      </c>
      <c r="E6487" s="1" t="s">
        <v>89</v>
      </c>
      <c r="F6487" s="2">
        <v>196675</v>
      </c>
      <c r="G6487" s="2">
        <v>195652</v>
      </c>
      <c r="H6487" s="1" t="s">
        <v>26</v>
      </c>
      <c r="I6487" s="2">
        <v>196675</v>
      </c>
      <c r="J6487" s="1">
        <v>100</v>
      </c>
      <c r="N6487" s="1" t="s">
        <v>13859</v>
      </c>
      <c r="T6487" s="1" t="s">
        <v>13858</v>
      </c>
      <c r="U6487" s="1" t="s">
        <v>23</v>
      </c>
      <c r="V6487" s="1" t="s">
        <v>24</v>
      </c>
      <c r="W6487" s="1">
        <v>33625</v>
      </c>
    </row>
    <row r="6488" spans="1:23" x14ac:dyDescent="0.2">
      <c r="A6488" s="1" t="s">
        <v>27</v>
      </c>
      <c r="B6488" s="1" t="s">
        <v>13860</v>
      </c>
      <c r="C6488" s="1" t="s">
        <v>23</v>
      </c>
      <c r="D6488" s="1">
        <v>33625</v>
      </c>
      <c r="E6488" s="1" t="s">
        <v>94</v>
      </c>
      <c r="F6488" s="2">
        <v>384976</v>
      </c>
      <c r="G6488" s="2">
        <v>388965</v>
      </c>
      <c r="H6488" s="1" t="s">
        <v>26</v>
      </c>
      <c r="I6488" s="2">
        <v>384976</v>
      </c>
      <c r="J6488" s="1">
        <v>100</v>
      </c>
      <c r="N6488" s="1" t="s">
        <v>13861</v>
      </c>
      <c r="T6488" s="1" t="s">
        <v>13860</v>
      </c>
      <c r="U6488" s="1" t="s">
        <v>23</v>
      </c>
      <c r="V6488" s="1" t="s">
        <v>24</v>
      </c>
      <c r="W6488" s="1">
        <v>33625</v>
      </c>
    </row>
    <row r="6489" spans="1:23" x14ac:dyDescent="0.2">
      <c r="A6489" s="1" t="s">
        <v>27</v>
      </c>
      <c r="B6489" s="1" t="s">
        <v>13882</v>
      </c>
      <c r="C6489" s="1" t="s">
        <v>23</v>
      </c>
      <c r="D6489" s="1">
        <v>33625</v>
      </c>
      <c r="E6489" s="1" t="s">
        <v>1557</v>
      </c>
      <c r="F6489" s="2">
        <v>302958</v>
      </c>
      <c r="G6489" s="2">
        <v>295896</v>
      </c>
      <c r="H6489" s="1" t="s">
        <v>26</v>
      </c>
      <c r="I6489" s="2">
        <v>302958</v>
      </c>
      <c r="J6489" s="1">
        <v>100</v>
      </c>
      <c r="N6489" s="1" t="s">
        <v>13884</v>
      </c>
      <c r="T6489" s="1" t="s">
        <v>13883</v>
      </c>
      <c r="U6489" s="1" t="s">
        <v>23</v>
      </c>
      <c r="V6489" s="1" t="s">
        <v>24</v>
      </c>
      <c r="W6489" s="1">
        <v>33624</v>
      </c>
    </row>
    <row r="6490" spans="1:23" x14ac:dyDescent="0.2">
      <c r="A6490" s="1" t="s">
        <v>27</v>
      </c>
      <c r="B6490" s="1" t="s">
        <v>13885</v>
      </c>
      <c r="C6490" s="1" t="s">
        <v>23</v>
      </c>
      <c r="D6490" s="1">
        <v>33625</v>
      </c>
      <c r="E6490" s="1" t="s">
        <v>75</v>
      </c>
      <c r="F6490" s="2">
        <v>503589</v>
      </c>
      <c r="G6490" s="2">
        <v>353000</v>
      </c>
      <c r="H6490" s="1" t="s">
        <v>26</v>
      </c>
      <c r="I6490" s="2">
        <v>503589</v>
      </c>
      <c r="J6490" s="1">
        <v>100</v>
      </c>
      <c r="N6490" s="1" t="s">
        <v>13887</v>
      </c>
      <c r="T6490" s="1" t="s">
        <v>13886</v>
      </c>
      <c r="U6490" s="1" t="s">
        <v>2009</v>
      </c>
      <c r="V6490" s="1" t="s">
        <v>24</v>
      </c>
      <c r="W6490" s="1">
        <v>34653</v>
      </c>
    </row>
    <row r="6491" spans="1:23" x14ac:dyDescent="0.2">
      <c r="A6491" s="1" t="s">
        <v>27</v>
      </c>
      <c r="B6491" s="1" t="s">
        <v>13895</v>
      </c>
      <c r="C6491" s="1" t="s">
        <v>23</v>
      </c>
      <c r="D6491" s="1">
        <v>33625</v>
      </c>
      <c r="E6491" s="1" t="s">
        <v>295</v>
      </c>
      <c r="F6491" s="2">
        <v>261326</v>
      </c>
      <c r="G6491" s="2">
        <v>272151</v>
      </c>
      <c r="H6491" s="1" t="s">
        <v>26</v>
      </c>
      <c r="I6491" s="2">
        <v>261326</v>
      </c>
      <c r="J6491" s="1">
        <v>100</v>
      </c>
      <c r="N6491" s="1" t="s">
        <v>13896</v>
      </c>
      <c r="O6491" s="1" t="s">
        <v>13897</v>
      </c>
      <c r="P6491" s="1">
        <v>8134037808</v>
      </c>
      <c r="T6491" s="1" t="s">
        <v>13895</v>
      </c>
      <c r="U6491" s="1" t="s">
        <v>23</v>
      </c>
      <c r="V6491" s="1" t="s">
        <v>24</v>
      </c>
      <c r="W6491" s="1">
        <v>33625</v>
      </c>
    </row>
    <row r="6492" spans="1:23" x14ac:dyDescent="0.2">
      <c r="A6492" s="1" t="s">
        <v>27</v>
      </c>
      <c r="B6492" s="1" t="s">
        <v>13898</v>
      </c>
      <c r="C6492" s="1" t="s">
        <v>23</v>
      </c>
      <c r="D6492" s="1">
        <v>33625</v>
      </c>
      <c r="E6492" s="1" t="s">
        <v>67</v>
      </c>
      <c r="F6492" s="2">
        <v>413449</v>
      </c>
      <c r="G6492" s="2">
        <v>425596</v>
      </c>
      <c r="H6492" s="1" t="s">
        <v>26</v>
      </c>
      <c r="I6492" s="2">
        <v>413449</v>
      </c>
      <c r="J6492" s="1">
        <v>100</v>
      </c>
      <c r="N6492" s="1" t="s">
        <v>13899</v>
      </c>
      <c r="O6492" s="1" t="s">
        <v>13900</v>
      </c>
      <c r="P6492" s="1" t="s">
        <v>13901</v>
      </c>
      <c r="Q6492" s="1" t="s">
        <v>13902</v>
      </c>
      <c r="S6492" s="1" t="s">
        <v>13903</v>
      </c>
      <c r="T6492" s="1" t="s">
        <v>13898</v>
      </c>
      <c r="U6492" s="1" t="s">
        <v>23</v>
      </c>
      <c r="V6492" s="1" t="s">
        <v>24</v>
      </c>
      <c r="W6492" s="1">
        <v>33625</v>
      </c>
    </row>
    <row r="6493" spans="1:23" x14ac:dyDescent="0.2">
      <c r="A6493" s="1" t="s">
        <v>27</v>
      </c>
      <c r="B6493" s="1" t="s">
        <v>13933</v>
      </c>
      <c r="C6493" s="1" t="s">
        <v>23</v>
      </c>
      <c r="D6493" s="1">
        <v>33625</v>
      </c>
      <c r="E6493" s="1" t="s">
        <v>89</v>
      </c>
      <c r="F6493" s="2">
        <v>1063742</v>
      </c>
      <c r="G6493" s="2">
        <v>1024908</v>
      </c>
      <c r="H6493" s="1" t="s">
        <v>26</v>
      </c>
      <c r="I6493" s="2">
        <v>1063742</v>
      </c>
      <c r="J6493" s="1">
        <v>100</v>
      </c>
      <c r="N6493" s="1" t="s">
        <v>13934</v>
      </c>
      <c r="O6493" s="1" t="s">
        <v>13935</v>
      </c>
      <c r="P6493" s="1">
        <v>6146781702</v>
      </c>
      <c r="Q6493" s="1" t="s">
        <v>13936</v>
      </c>
      <c r="T6493" s="1" t="s">
        <v>13933</v>
      </c>
      <c r="U6493" s="1" t="s">
        <v>23</v>
      </c>
      <c r="V6493" s="1" t="s">
        <v>24</v>
      </c>
      <c r="W6493" s="1">
        <v>33625</v>
      </c>
    </row>
    <row r="6494" spans="1:23" x14ac:dyDescent="0.2">
      <c r="A6494" s="1" t="s">
        <v>27</v>
      </c>
      <c r="B6494" s="1" t="s">
        <v>13937</v>
      </c>
      <c r="C6494" s="1" t="s">
        <v>23</v>
      </c>
      <c r="D6494" s="1">
        <v>33625</v>
      </c>
      <c r="E6494" s="1" t="s">
        <v>419</v>
      </c>
      <c r="F6494" s="2">
        <v>649743</v>
      </c>
      <c r="G6494" s="2">
        <v>698592</v>
      </c>
      <c r="H6494" s="1" t="s">
        <v>26</v>
      </c>
      <c r="I6494" s="2">
        <v>649743</v>
      </c>
      <c r="J6494" s="1">
        <v>100</v>
      </c>
      <c r="N6494" s="1" t="s">
        <v>13938</v>
      </c>
      <c r="T6494" s="1" t="s">
        <v>13937</v>
      </c>
      <c r="U6494" s="1" t="s">
        <v>23</v>
      </c>
      <c r="V6494" s="1" t="s">
        <v>24</v>
      </c>
      <c r="W6494" s="1">
        <v>33625</v>
      </c>
    </row>
    <row r="6495" spans="1:23" x14ac:dyDescent="0.2">
      <c r="A6495" s="1" t="s">
        <v>27</v>
      </c>
      <c r="B6495" s="1" t="s">
        <v>13939</v>
      </c>
      <c r="C6495" s="1" t="s">
        <v>23</v>
      </c>
      <c r="D6495" s="1">
        <v>33625</v>
      </c>
      <c r="E6495" s="1" t="s">
        <v>295</v>
      </c>
      <c r="F6495" s="2">
        <v>218949</v>
      </c>
      <c r="G6495" s="2">
        <v>241712</v>
      </c>
      <c r="H6495" s="1" t="s">
        <v>26</v>
      </c>
      <c r="I6495" s="2">
        <v>218949</v>
      </c>
      <c r="J6495" s="1">
        <v>100</v>
      </c>
      <c r="N6495" s="1" t="s">
        <v>13941</v>
      </c>
      <c r="T6495" s="1" t="s">
        <v>13940</v>
      </c>
      <c r="U6495" s="1" t="s">
        <v>733</v>
      </c>
      <c r="V6495" s="1" t="s">
        <v>24</v>
      </c>
      <c r="W6495" s="1">
        <v>33556</v>
      </c>
    </row>
    <row r="6496" spans="1:23" x14ac:dyDescent="0.2">
      <c r="A6496" s="1" t="s">
        <v>27</v>
      </c>
      <c r="B6496" s="1" t="s">
        <v>13946</v>
      </c>
      <c r="C6496" s="1" t="s">
        <v>23</v>
      </c>
      <c r="D6496" s="1">
        <v>33625</v>
      </c>
      <c r="E6496" s="1" t="s">
        <v>97</v>
      </c>
      <c r="F6496" s="2">
        <v>324500</v>
      </c>
      <c r="G6496" s="2">
        <v>319939</v>
      </c>
      <c r="H6496" s="1" t="s">
        <v>26</v>
      </c>
      <c r="I6496" s="2">
        <v>324500</v>
      </c>
      <c r="J6496" s="1">
        <v>100</v>
      </c>
      <c r="N6496" s="1" t="s">
        <v>13947</v>
      </c>
      <c r="T6496" s="1" t="s">
        <v>13946</v>
      </c>
      <c r="U6496" s="1" t="s">
        <v>23</v>
      </c>
      <c r="V6496" s="1" t="s">
        <v>24</v>
      </c>
      <c r="W6496" s="1">
        <v>33625</v>
      </c>
    </row>
    <row r="6497" spans="1:23" x14ac:dyDescent="0.2">
      <c r="A6497" s="1" t="s">
        <v>27</v>
      </c>
      <c r="B6497" s="1" t="s">
        <v>13977</v>
      </c>
      <c r="C6497" s="1" t="s">
        <v>23</v>
      </c>
      <c r="D6497" s="1">
        <v>33625</v>
      </c>
      <c r="E6497" s="1" t="s">
        <v>516</v>
      </c>
      <c r="F6497" s="2">
        <v>432829</v>
      </c>
      <c r="G6497" s="2">
        <v>149950</v>
      </c>
      <c r="H6497" s="1" t="s">
        <v>76</v>
      </c>
      <c r="I6497" s="2">
        <v>432829</v>
      </c>
      <c r="J6497" s="1">
        <v>100</v>
      </c>
      <c r="N6497" s="1" t="s">
        <v>4055</v>
      </c>
      <c r="T6497" s="1" t="s">
        <v>613</v>
      </c>
      <c r="U6497" s="1" t="s">
        <v>429</v>
      </c>
      <c r="V6497" s="1" t="s">
        <v>430</v>
      </c>
      <c r="W6497" s="1">
        <v>75201</v>
      </c>
    </row>
    <row r="6498" spans="1:23" x14ac:dyDescent="0.2">
      <c r="A6498" s="1" t="s">
        <v>27</v>
      </c>
      <c r="B6498" s="1" t="s">
        <v>13978</v>
      </c>
      <c r="C6498" s="1" t="s">
        <v>23</v>
      </c>
      <c r="D6498" s="1">
        <v>33625</v>
      </c>
      <c r="E6498" s="1" t="s">
        <v>174</v>
      </c>
      <c r="F6498" s="2">
        <v>371175</v>
      </c>
      <c r="G6498" s="2">
        <v>177897</v>
      </c>
      <c r="H6498" s="1" t="s">
        <v>26</v>
      </c>
      <c r="I6498" s="2">
        <v>371175</v>
      </c>
      <c r="J6498" s="1">
        <v>100</v>
      </c>
      <c r="N6498" s="1" t="s">
        <v>13979</v>
      </c>
      <c r="O6498" s="1" t="s">
        <v>13980</v>
      </c>
      <c r="P6498" s="1">
        <v>8134469063</v>
      </c>
      <c r="Q6498" s="1" t="s">
        <v>13981</v>
      </c>
      <c r="T6498" s="1" t="s">
        <v>13978</v>
      </c>
      <c r="U6498" s="1" t="s">
        <v>23</v>
      </c>
      <c r="V6498" s="1" t="s">
        <v>24</v>
      </c>
      <c r="W6498" s="1">
        <v>33625</v>
      </c>
    </row>
    <row r="6499" spans="1:23" x14ac:dyDescent="0.2">
      <c r="A6499" s="1" t="s">
        <v>27</v>
      </c>
      <c r="B6499" s="1" t="s">
        <v>13993</v>
      </c>
      <c r="C6499" s="1" t="s">
        <v>23</v>
      </c>
      <c r="D6499" s="1">
        <v>33625</v>
      </c>
      <c r="E6499" s="1" t="s">
        <v>642</v>
      </c>
      <c r="F6499" s="2">
        <v>603461</v>
      </c>
      <c r="G6499" s="2">
        <v>625303</v>
      </c>
      <c r="H6499" s="1" t="s">
        <v>26</v>
      </c>
      <c r="I6499" s="2">
        <v>603461</v>
      </c>
      <c r="J6499" s="1">
        <v>100</v>
      </c>
      <c r="N6499" s="1" t="s">
        <v>13994</v>
      </c>
      <c r="O6499" s="1" t="s">
        <v>13995</v>
      </c>
      <c r="P6499" s="1" t="s">
        <v>13996</v>
      </c>
      <c r="Q6499" s="1" t="s">
        <v>13997</v>
      </c>
      <c r="T6499" s="1" t="s">
        <v>13993</v>
      </c>
      <c r="U6499" s="1" t="s">
        <v>23</v>
      </c>
      <c r="V6499" s="1" t="s">
        <v>24</v>
      </c>
      <c r="W6499" s="1">
        <v>33625</v>
      </c>
    </row>
    <row r="6500" spans="1:23" x14ac:dyDescent="0.2">
      <c r="A6500" s="1" t="s">
        <v>27</v>
      </c>
      <c r="B6500" s="1" t="s">
        <v>14007</v>
      </c>
      <c r="C6500" s="1" t="s">
        <v>23</v>
      </c>
      <c r="D6500" s="1">
        <v>33625</v>
      </c>
      <c r="E6500" s="1" t="s">
        <v>711</v>
      </c>
      <c r="F6500" s="2">
        <v>357476</v>
      </c>
      <c r="G6500" s="2">
        <v>347893</v>
      </c>
      <c r="H6500" s="1" t="s">
        <v>26</v>
      </c>
      <c r="I6500" s="2">
        <v>357476</v>
      </c>
      <c r="J6500" s="1">
        <v>100</v>
      </c>
      <c r="N6500" s="1" t="s">
        <v>14008</v>
      </c>
      <c r="Q6500" s="1" t="s">
        <v>14009</v>
      </c>
      <c r="T6500" s="1" t="s">
        <v>14007</v>
      </c>
      <c r="U6500" s="1" t="s">
        <v>23</v>
      </c>
      <c r="V6500" s="1" t="s">
        <v>24</v>
      </c>
      <c r="W6500" s="1">
        <v>33625</v>
      </c>
    </row>
    <row r="6501" spans="1:23" x14ac:dyDescent="0.2">
      <c r="A6501" s="1" t="s">
        <v>27</v>
      </c>
      <c r="B6501" s="1" t="s">
        <v>14020</v>
      </c>
      <c r="C6501" s="1" t="s">
        <v>23</v>
      </c>
      <c r="D6501" s="1">
        <v>33625</v>
      </c>
      <c r="E6501" s="1" t="s">
        <v>295</v>
      </c>
      <c r="F6501" s="2">
        <v>286162</v>
      </c>
      <c r="G6501" s="2">
        <v>2250</v>
      </c>
      <c r="H6501" s="1" t="s">
        <v>26</v>
      </c>
      <c r="I6501" s="2">
        <v>286162</v>
      </c>
      <c r="J6501" s="1">
        <v>100</v>
      </c>
      <c r="N6501" s="1" t="s">
        <v>14022</v>
      </c>
      <c r="Q6501" s="1" t="s">
        <v>14023</v>
      </c>
      <c r="T6501" s="1" t="s">
        <v>14021</v>
      </c>
      <c r="U6501" s="1" t="s">
        <v>3469</v>
      </c>
      <c r="V6501" s="1" t="s">
        <v>24</v>
      </c>
      <c r="W6501" s="1">
        <v>34688</v>
      </c>
    </row>
    <row r="6502" spans="1:23" x14ac:dyDescent="0.2">
      <c r="A6502" s="1" t="s">
        <v>27</v>
      </c>
      <c r="B6502" s="1" t="s">
        <v>14024</v>
      </c>
      <c r="C6502" s="1" t="s">
        <v>23</v>
      </c>
      <c r="D6502" s="1">
        <v>33625</v>
      </c>
      <c r="E6502" s="1" t="s">
        <v>1263</v>
      </c>
      <c r="F6502" s="2">
        <v>414762</v>
      </c>
      <c r="G6502" s="2">
        <v>415282</v>
      </c>
      <c r="H6502" s="1" t="s">
        <v>26</v>
      </c>
      <c r="I6502" s="2">
        <v>414762</v>
      </c>
      <c r="J6502" s="1">
        <v>100</v>
      </c>
      <c r="N6502" s="1" t="s">
        <v>14025</v>
      </c>
      <c r="Q6502" s="1" t="s">
        <v>14026</v>
      </c>
      <c r="T6502" s="1" t="s">
        <v>14024</v>
      </c>
      <c r="U6502" s="1" t="s">
        <v>23</v>
      </c>
      <c r="V6502" s="1" t="s">
        <v>24</v>
      </c>
      <c r="W6502" s="1">
        <v>33625</v>
      </c>
    </row>
    <row r="6503" spans="1:23" x14ac:dyDescent="0.2">
      <c r="A6503" s="1" t="s">
        <v>27</v>
      </c>
      <c r="B6503" s="1" t="s">
        <v>14027</v>
      </c>
      <c r="C6503" s="1" t="s">
        <v>23</v>
      </c>
      <c r="D6503" s="1">
        <v>33625</v>
      </c>
      <c r="E6503" s="1" t="s">
        <v>830</v>
      </c>
      <c r="F6503" s="2">
        <v>365436</v>
      </c>
      <c r="G6503" s="2">
        <v>348096</v>
      </c>
      <c r="H6503" s="1" t="s">
        <v>26</v>
      </c>
      <c r="I6503" s="2">
        <v>365436</v>
      </c>
      <c r="J6503" s="1">
        <v>100</v>
      </c>
      <c r="N6503" s="1" t="s">
        <v>14028</v>
      </c>
      <c r="P6503" s="1" t="s">
        <v>14029</v>
      </c>
      <c r="T6503" s="1" t="s">
        <v>14027</v>
      </c>
      <c r="U6503" s="1" t="s">
        <v>23</v>
      </c>
      <c r="V6503" s="1" t="s">
        <v>24</v>
      </c>
      <c r="W6503" s="1">
        <v>33625</v>
      </c>
    </row>
    <row r="6504" spans="1:23" x14ac:dyDescent="0.2">
      <c r="A6504" s="1" t="s">
        <v>27</v>
      </c>
      <c r="B6504" s="1" t="s">
        <v>14030</v>
      </c>
      <c r="C6504" s="1" t="s">
        <v>23</v>
      </c>
      <c r="D6504" s="1">
        <v>33625</v>
      </c>
      <c r="E6504" s="1" t="s">
        <v>59</v>
      </c>
      <c r="F6504" s="2">
        <v>562134</v>
      </c>
      <c r="G6504" s="2">
        <v>565702</v>
      </c>
      <c r="H6504" s="1" t="s">
        <v>26</v>
      </c>
      <c r="I6504" s="2">
        <v>562134</v>
      </c>
      <c r="J6504" s="1">
        <v>100</v>
      </c>
      <c r="N6504" s="1" t="s">
        <v>14031</v>
      </c>
      <c r="P6504" s="1" t="s">
        <v>14032</v>
      </c>
      <c r="Q6504" s="1" t="s">
        <v>14033</v>
      </c>
      <c r="R6504" s="1" t="s">
        <v>14034</v>
      </c>
      <c r="S6504" s="1" t="s">
        <v>14035</v>
      </c>
      <c r="T6504" s="1" t="s">
        <v>14030</v>
      </c>
      <c r="U6504" s="1" t="s">
        <v>23</v>
      </c>
      <c r="V6504" s="1" t="s">
        <v>24</v>
      </c>
      <c r="W6504" s="1">
        <v>33625</v>
      </c>
    </row>
    <row r="6505" spans="1:23" x14ac:dyDescent="0.2">
      <c r="A6505" s="1" t="s">
        <v>27</v>
      </c>
      <c r="B6505" s="1" t="s">
        <v>14038</v>
      </c>
      <c r="C6505" s="1" t="s">
        <v>23</v>
      </c>
      <c r="D6505" s="1">
        <v>33625</v>
      </c>
      <c r="E6505" s="1" t="s">
        <v>199</v>
      </c>
      <c r="F6505" s="2">
        <v>435717</v>
      </c>
      <c r="G6505" s="2">
        <v>458225</v>
      </c>
      <c r="H6505" s="1" t="s">
        <v>26</v>
      </c>
      <c r="I6505" s="2">
        <v>435717</v>
      </c>
      <c r="J6505" s="1">
        <v>100</v>
      </c>
      <c r="N6505" s="1" t="s">
        <v>14040</v>
      </c>
      <c r="O6505" s="1" t="s">
        <v>14041</v>
      </c>
      <c r="P6505" s="1" t="s">
        <v>14042</v>
      </c>
      <c r="T6505" s="1" t="s">
        <v>14039</v>
      </c>
      <c r="U6505" s="1" t="s">
        <v>429</v>
      </c>
      <c r="V6505" s="1" t="s">
        <v>430</v>
      </c>
      <c r="W6505" s="1">
        <v>75243</v>
      </c>
    </row>
    <row r="6506" spans="1:23" x14ac:dyDescent="0.2">
      <c r="A6506" s="1" t="s">
        <v>27</v>
      </c>
      <c r="B6506" s="1" t="s">
        <v>14050</v>
      </c>
      <c r="C6506" s="1" t="s">
        <v>23</v>
      </c>
      <c r="D6506" s="1">
        <v>33625</v>
      </c>
      <c r="E6506" s="1" t="s">
        <v>278</v>
      </c>
      <c r="F6506" s="2">
        <v>504938</v>
      </c>
      <c r="G6506" s="2">
        <v>549300</v>
      </c>
      <c r="H6506" s="1" t="s">
        <v>26</v>
      </c>
      <c r="I6506" s="2">
        <v>504938</v>
      </c>
      <c r="J6506" s="1">
        <v>100</v>
      </c>
      <c r="N6506" s="1" t="s">
        <v>14051</v>
      </c>
      <c r="O6506" s="1" t="s">
        <v>14052</v>
      </c>
      <c r="Q6506" s="1" t="s">
        <v>14053</v>
      </c>
      <c r="R6506" s="1" t="s">
        <v>14054</v>
      </c>
      <c r="S6506" s="1" t="s">
        <v>14055</v>
      </c>
      <c r="T6506" s="1" t="s">
        <v>14050</v>
      </c>
      <c r="U6506" s="1" t="s">
        <v>23</v>
      </c>
      <c r="V6506" s="1" t="s">
        <v>24</v>
      </c>
      <c r="W6506" s="1">
        <v>33625</v>
      </c>
    </row>
    <row r="6507" spans="1:23" x14ac:dyDescent="0.2">
      <c r="A6507" s="1" t="s">
        <v>27</v>
      </c>
      <c r="B6507" s="1" t="s">
        <v>14058</v>
      </c>
      <c r="C6507" s="1" t="s">
        <v>23</v>
      </c>
      <c r="D6507" s="1">
        <v>33625</v>
      </c>
      <c r="E6507" s="1" t="s">
        <v>39</v>
      </c>
      <c r="F6507" s="2">
        <v>384197</v>
      </c>
      <c r="G6507" s="2">
        <v>392001</v>
      </c>
      <c r="H6507" s="1" t="s">
        <v>26</v>
      </c>
      <c r="I6507" s="2">
        <v>384197</v>
      </c>
      <c r="J6507" s="1">
        <v>100</v>
      </c>
      <c r="N6507" s="1" t="s">
        <v>14059</v>
      </c>
      <c r="T6507" s="1" t="s">
        <v>14058</v>
      </c>
      <c r="U6507" s="1" t="s">
        <v>23</v>
      </c>
      <c r="V6507" s="1" t="s">
        <v>24</v>
      </c>
      <c r="W6507" s="1">
        <v>33625</v>
      </c>
    </row>
    <row r="6508" spans="1:23" x14ac:dyDescent="0.2">
      <c r="A6508" s="1" t="s">
        <v>27</v>
      </c>
      <c r="B6508" s="1" t="s">
        <v>14068</v>
      </c>
      <c r="C6508" s="1" t="s">
        <v>23</v>
      </c>
      <c r="D6508" s="1">
        <v>33625</v>
      </c>
      <c r="E6508" s="1" t="s">
        <v>124</v>
      </c>
      <c r="F6508" s="2">
        <v>400125</v>
      </c>
      <c r="G6508" s="2">
        <v>419981</v>
      </c>
      <c r="H6508" s="1" t="s">
        <v>26</v>
      </c>
      <c r="I6508" s="2">
        <v>400125</v>
      </c>
      <c r="J6508" s="1">
        <v>100</v>
      </c>
      <c r="N6508" s="1" t="s">
        <v>14069</v>
      </c>
      <c r="T6508" s="1" t="s">
        <v>14068</v>
      </c>
      <c r="U6508" s="1" t="s">
        <v>23</v>
      </c>
      <c r="V6508" s="1" t="s">
        <v>24</v>
      </c>
      <c r="W6508" s="1">
        <v>33625</v>
      </c>
    </row>
    <row r="6509" spans="1:23" x14ac:dyDescent="0.2">
      <c r="A6509" s="1" t="s">
        <v>27</v>
      </c>
      <c r="B6509" s="1" t="s">
        <v>14075</v>
      </c>
      <c r="C6509" s="1" t="s">
        <v>23</v>
      </c>
      <c r="D6509" s="1">
        <v>33625</v>
      </c>
      <c r="E6509" s="1" t="s">
        <v>320</v>
      </c>
      <c r="F6509" s="2">
        <v>396209</v>
      </c>
      <c r="G6509" s="2">
        <v>400549</v>
      </c>
      <c r="H6509" s="1" t="s">
        <v>76</v>
      </c>
      <c r="I6509" s="2">
        <v>396209</v>
      </c>
      <c r="J6509" s="1">
        <v>100</v>
      </c>
      <c r="N6509" s="1" t="s">
        <v>14077</v>
      </c>
      <c r="Q6509" s="1" t="s">
        <v>14078</v>
      </c>
      <c r="T6509" s="1" t="s">
        <v>14076</v>
      </c>
      <c r="U6509" s="1" t="s">
        <v>1951</v>
      </c>
      <c r="V6509" s="1" t="s">
        <v>24</v>
      </c>
      <c r="W6509" s="1">
        <v>33544</v>
      </c>
    </row>
    <row r="6510" spans="1:23" x14ac:dyDescent="0.2">
      <c r="A6510" s="1" t="s">
        <v>27</v>
      </c>
      <c r="B6510" s="1" t="s">
        <v>14084</v>
      </c>
      <c r="C6510" s="1" t="s">
        <v>23</v>
      </c>
      <c r="D6510" s="1">
        <v>33625</v>
      </c>
      <c r="E6510" s="1" t="s">
        <v>490</v>
      </c>
      <c r="F6510" s="2">
        <v>318547</v>
      </c>
      <c r="G6510" s="2">
        <v>316014</v>
      </c>
      <c r="H6510" s="1" t="s">
        <v>26</v>
      </c>
      <c r="I6510" s="2">
        <v>318547</v>
      </c>
      <c r="J6510" s="1">
        <v>100</v>
      </c>
      <c r="N6510" s="1" t="s">
        <v>14085</v>
      </c>
      <c r="O6510" s="1" t="s">
        <v>14086</v>
      </c>
      <c r="P6510" s="1" t="s">
        <v>14087</v>
      </c>
      <c r="T6510" s="1" t="s">
        <v>14084</v>
      </c>
      <c r="U6510" s="1" t="s">
        <v>23</v>
      </c>
      <c r="V6510" s="1" t="s">
        <v>24</v>
      </c>
      <c r="W6510" s="1">
        <v>33625</v>
      </c>
    </row>
    <row r="6511" spans="1:23" x14ac:dyDescent="0.2">
      <c r="A6511" s="1" t="s">
        <v>27</v>
      </c>
      <c r="B6511" s="1" t="s">
        <v>14128</v>
      </c>
      <c r="C6511" s="1" t="s">
        <v>23</v>
      </c>
      <c r="D6511" s="1">
        <v>33625</v>
      </c>
      <c r="E6511" s="1" t="s">
        <v>345</v>
      </c>
      <c r="F6511" s="2">
        <v>496011</v>
      </c>
      <c r="G6511" s="2">
        <v>523697</v>
      </c>
      <c r="H6511" s="1" t="s">
        <v>26</v>
      </c>
      <c r="I6511" s="2">
        <v>496011</v>
      </c>
      <c r="J6511" s="1">
        <v>100</v>
      </c>
      <c r="N6511" s="1" t="s">
        <v>14129</v>
      </c>
      <c r="O6511" s="1" t="s">
        <v>14130</v>
      </c>
      <c r="P6511" s="1" t="s">
        <v>14131</v>
      </c>
      <c r="Q6511" s="1" t="s">
        <v>14132</v>
      </c>
      <c r="T6511" s="1" t="s">
        <v>14128</v>
      </c>
      <c r="U6511" s="1" t="s">
        <v>23</v>
      </c>
      <c r="V6511" s="1" t="s">
        <v>24</v>
      </c>
      <c r="W6511" s="1">
        <v>33625</v>
      </c>
    </row>
    <row r="6512" spans="1:23" x14ac:dyDescent="0.2">
      <c r="A6512" s="1" t="s">
        <v>27</v>
      </c>
      <c r="B6512" s="1" t="s">
        <v>14156</v>
      </c>
      <c r="C6512" s="1" t="s">
        <v>23</v>
      </c>
      <c r="D6512" s="1">
        <v>33625</v>
      </c>
      <c r="E6512" s="1" t="s">
        <v>395</v>
      </c>
      <c r="F6512" s="2">
        <v>287530</v>
      </c>
      <c r="G6512" s="2">
        <v>283946</v>
      </c>
      <c r="H6512" s="1" t="s">
        <v>26</v>
      </c>
      <c r="I6512" s="2">
        <v>287530</v>
      </c>
      <c r="J6512" s="1">
        <v>100</v>
      </c>
      <c r="N6512" s="1" t="s">
        <v>14158</v>
      </c>
      <c r="Q6512" s="1" t="s">
        <v>14159</v>
      </c>
      <c r="T6512" s="1" t="s">
        <v>14157</v>
      </c>
      <c r="U6512" s="1" t="s">
        <v>23</v>
      </c>
      <c r="V6512" s="1" t="s">
        <v>24</v>
      </c>
      <c r="W6512" s="1">
        <v>33624</v>
      </c>
    </row>
    <row r="6513" spans="1:23" x14ac:dyDescent="0.2">
      <c r="A6513" s="1" t="s">
        <v>27</v>
      </c>
      <c r="B6513" s="1" t="s">
        <v>14160</v>
      </c>
      <c r="C6513" s="1" t="s">
        <v>23</v>
      </c>
      <c r="D6513" s="1">
        <v>33625</v>
      </c>
      <c r="E6513" s="1" t="s">
        <v>31</v>
      </c>
      <c r="F6513" s="2">
        <v>676841</v>
      </c>
      <c r="G6513" s="2">
        <v>120000</v>
      </c>
      <c r="H6513" s="1" t="s">
        <v>26</v>
      </c>
      <c r="I6513" s="2">
        <v>676841</v>
      </c>
      <c r="J6513" s="1">
        <v>100</v>
      </c>
      <c r="N6513" s="1" t="s">
        <v>14161</v>
      </c>
      <c r="O6513" s="1" t="s">
        <v>14162</v>
      </c>
      <c r="P6513" s="1" t="s">
        <v>14163</v>
      </c>
      <c r="T6513" s="1" t="s">
        <v>14160</v>
      </c>
      <c r="U6513" s="1" t="s">
        <v>23</v>
      </c>
      <c r="V6513" s="1" t="s">
        <v>24</v>
      </c>
      <c r="W6513" s="1">
        <v>33625</v>
      </c>
    </row>
    <row r="6514" spans="1:23" x14ac:dyDescent="0.2">
      <c r="A6514" s="1" t="s">
        <v>27</v>
      </c>
      <c r="B6514" s="1" t="s">
        <v>14168</v>
      </c>
      <c r="C6514" s="1" t="s">
        <v>23</v>
      </c>
      <c r="D6514" s="1">
        <v>33625</v>
      </c>
      <c r="E6514" s="1" t="s">
        <v>914</v>
      </c>
      <c r="F6514" s="2">
        <v>339134</v>
      </c>
      <c r="G6514" s="2">
        <v>317897</v>
      </c>
      <c r="H6514" s="1" t="s">
        <v>26</v>
      </c>
      <c r="I6514" s="2">
        <v>339134</v>
      </c>
      <c r="J6514" s="1">
        <v>100</v>
      </c>
      <c r="N6514" s="1" t="s">
        <v>14169</v>
      </c>
      <c r="O6514" s="1" t="s">
        <v>14170</v>
      </c>
      <c r="P6514" s="1" t="s">
        <v>14171</v>
      </c>
      <c r="T6514" s="1" t="s">
        <v>14168</v>
      </c>
      <c r="U6514" s="1" t="s">
        <v>23</v>
      </c>
      <c r="V6514" s="1" t="s">
        <v>24</v>
      </c>
      <c r="W6514" s="1">
        <v>33625</v>
      </c>
    </row>
    <row r="6515" spans="1:23" x14ac:dyDescent="0.2">
      <c r="A6515" s="1" t="s">
        <v>27</v>
      </c>
      <c r="B6515" s="1" t="s">
        <v>14209</v>
      </c>
      <c r="C6515" s="1" t="s">
        <v>23</v>
      </c>
      <c r="D6515" s="1">
        <v>33625</v>
      </c>
      <c r="E6515" s="1" t="s">
        <v>94</v>
      </c>
      <c r="F6515" s="2">
        <v>388219</v>
      </c>
      <c r="G6515" s="2">
        <v>370824</v>
      </c>
      <c r="H6515" s="1" t="s">
        <v>26</v>
      </c>
      <c r="I6515" s="2">
        <v>388219</v>
      </c>
      <c r="J6515" s="1">
        <v>100</v>
      </c>
      <c r="N6515" s="1" t="s">
        <v>14210</v>
      </c>
      <c r="O6515" s="1" t="s">
        <v>14211</v>
      </c>
      <c r="P6515" s="1" t="s">
        <v>14212</v>
      </c>
      <c r="T6515" s="1" t="s">
        <v>14209</v>
      </c>
      <c r="U6515" s="1" t="s">
        <v>23</v>
      </c>
      <c r="V6515" s="1" t="s">
        <v>24</v>
      </c>
      <c r="W6515" s="1">
        <v>33625</v>
      </c>
    </row>
    <row r="6516" spans="1:23" x14ac:dyDescent="0.2">
      <c r="A6516" s="1" t="s">
        <v>27</v>
      </c>
      <c r="B6516" s="1" t="s">
        <v>14218</v>
      </c>
      <c r="C6516" s="1" t="s">
        <v>23</v>
      </c>
      <c r="D6516" s="1">
        <v>33625</v>
      </c>
      <c r="F6516" s="2">
        <v>297095</v>
      </c>
      <c r="G6516" s="2">
        <v>297095</v>
      </c>
      <c r="H6516" s="1" t="s">
        <v>76</v>
      </c>
      <c r="I6516" s="2">
        <v>297095</v>
      </c>
      <c r="J6516" s="1">
        <v>100</v>
      </c>
      <c r="N6516" s="1" t="s">
        <v>86</v>
      </c>
    </row>
    <row r="6517" spans="1:23" x14ac:dyDescent="0.2">
      <c r="A6517" s="1" t="s">
        <v>27</v>
      </c>
      <c r="B6517" s="1" t="s">
        <v>14224</v>
      </c>
      <c r="C6517" s="1" t="s">
        <v>23</v>
      </c>
      <c r="D6517" s="1">
        <v>33625</v>
      </c>
      <c r="E6517" s="1" t="s">
        <v>711</v>
      </c>
      <c r="F6517" s="2">
        <v>402115</v>
      </c>
      <c r="G6517" s="2">
        <v>385818</v>
      </c>
      <c r="H6517" s="1" t="s">
        <v>76</v>
      </c>
      <c r="I6517" s="2">
        <v>402115</v>
      </c>
      <c r="J6517" s="1">
        <v>100</v>
      </c>
      <c r="N6517" s="1" t="s">
        <v>14225</v>
      </c>
      <c r="Q6517" s="1" t="s">
        <v>14226</v>
      </c>
      <c r="T6517" s="1" t="s">
        <v>14224</v>
      </c>
      <c r="U6517" s="1" t="s">
        <v>23</v>
      </c>
      <c r="V6517" s="1" t="s">
        <v>24</v>
      </c>
      <c r="W6517" s="1">
        <v>33625</v>
      </c>
    </row>
    <row r="6518" spans="1:23" x14ac:dyDescent="0.2">
      <c r="A6518" s="1" t="s">
        <v>27</v>
      </c>
      <c r="B6518" s="1" t="s">
        <v>14234</v>
      </c>
      <c r="C6518" s="1" t="s">
        <v>23</v>
      </c>
      <c r="D6518" s="1">
        <v>33625</v>
      </c>
      <c r="E6518" s="1" t="s">
        <v>1356</v>
      </c>
      <c r="F6518" s="2">
        <v>262846</v>
      </c>
      <c r="G6518" s="2">
        <v>364641</v>
      </c>
      <c r="H6518" s="1" t="s">
        <v>76</v>
      </c>
      <c r="I6518" s="2">
        <v>262846</v>
      </c>
      <c r="J6518" s="1">
        <v>100</v>
      </c>
      <c r="N6518" s="1" t="s">
        <v>14235</v>
      </c>
      <c r="Q6518" s="1" t="s">
        <v>14236</v>
      </c>
      <c r="T6518" s="1" t="s">
        <v>14234</v>
      </c>
      <c r="U6518" s="1" t="s">
        <v>23</v>
      </c>
      <c r="V6518" s="1" t="s">
        <v>24</v>
      </c>
      <c r="W6518" s="1">
        <v>33625</v>
      </c>
    </row>
    <row r="6519" spans="1:23" x14ac:dyDescent="0.2">
      <c r="A6519" s="1" t="s">
        <v>27</v>
      </c>
      <c r="B6519" s="1" t="s">
        <v>14258</v>
      </c>
      <c r="C6519" s="1" t="s">
        <v>23</v>
      </c>
      <c r="D6519" s="1">
        <v>33625</v>
      </c>
      <c r="E6519" s="1" t="s">
        <v>400</v>
      </c>
      <c r="F6519" s="2">
        <v>893290</v>
      </c>
      <c r="G6519" s="2">
        <v>978815</v>
      </c>
      <c r="H6519" s="1" t="s">
        <v>26</v>
      </c>
      <c r="I6519" s="2">
        <v>893290</v>
      </c>
      <c r="J6519" s="1">
        <v>100</v>
      </c>
      <c r="N6519" s="1" t="s">
        <v>14259</v>
      </c>
      <c r="Q6519" s="1" t="s">
        <v>14260</v>
      </c>
      <c r="T6519" s="1" t="s">
        <v>14258</v>
      </c>
      <c r="U6519" s="1" t="s">
        <v>23</v>
      </c>
      <c r="V6519" s="1" t="s">
        <v>24</v>
      </c>
      <c r="W6519" s="1">
        <v>33625</v>
      </c>
    </row>
    <row r="6520" spans="1:23" x14ac:dyDescent="0.2">
      <c r="A6520" s="1" t="s">
        <v>27</v>
      </c>
      <c r="B6520" s="1" t="s">
        <v>14272</v>
      </c>
      <c r="C6520" s="1" t="s">
        <v>23</v>
      </c>
      <c r="D6520" s="1">
        <v>33625</v>
      </c>
      <c r="E6520" s="1" t="s">
        <v>121</v>
      </c>
      <c r="F6520" s="2">
        <v>411065</v>
      </c>
      <c r="G6520" s="2">
        <v>400606</v>
      </c>
      <c r="H6520" s="1" t="s">
        <v>26</v>
      </c>
      <c r="I6520" s="2">
        <v>411065</v>
      </c>
      <c r="J6520" s="1">
        <v>100</v>
      </c>
      <c r="N6520" s="1" t="s">
        <v>14273</v>
      </c>
      <c r="O6520" s="1" t="s">
        <v>14274</v>
      </c>
      <c r="P6520" s="1" t="s">
        <v>14275</v>
      </c>
      <c r="Q6520" s="1" t="s">
        <v>14276</v>
      </c>
      <c r="R6520" s="1" t="s">
        <v>14274</v>
      </c>
      <c r="S6520" s="1" t="s">
        <v>14277</v>
      </c>
      <c r="T6520" s="1" t="s">
        <v>14272</v>
      </c>
      <c r="U6520" s="1" t="s">
        <v>23</v>
      </c>
      <c r="V6520" s="1" t="s">
        <v>24</v>
      </c>
      <c r="W6520" s="1">
        <v>33625</v>
      </c>
    </row>
    <row r="6521" spans="1:23" x14ac:dyDescent="0.2">
      <c r="A6521" s="1" t="s">
        <v>27</v>
      </c>
      <c r="B6521" s="1" t="s">
        <v>14282</v>
      </c>
      <c r="C6521" s="1" t="s">
        <v>23</v>
      </c>
      <c r="D6521" s="1">
        <v>33625</v>
      </c>
      <c r="E6521" s="1" t="s">
        <v>108</v>
      </c>
      <c r="F6521" s="2">
        <v>320235</v>
      </c>
      <c r="G6521" s="2">
        <v>333226</v>
      </c>
      <c r="H6521" s="1" t="s">
        <v>26</v>
      </c>
      <c r="I6521" s="2">
        <v>320235</v>
      </c>
      <c r="J6521" s="1">
        <v>100</v>
      </c>
      <c r="N6521" s="1" t="s">
        <v>14283</v>
      </c>
      <c r="T6521" s="1" t="s">
        <v>14282</v>
      </c>
      <c r="U6521" s="1" t="s">
        <v>23</v>
      </c>
      <c r="V6521" s="1" t="s">
        <v>24</v>
      </c>
      <c r="W6521" s="1">
        <v>33625</v>
      </c>
    </row>
    <row r="6522" spans="1:23" x14ac:dyDescent="0.2">
      <c r="A6522" s="1" t="s">
        <v>27</v>
      </c>
      <c r="B6522" s="1" t="s">
        <v>14296</v>
      </c>
      <c r="C6522" s="1" t="s">
        <v>23</v>
      </c>
      <c r="D6522" s="1">
        <v>33625</v>
      </c>
      <c r="E6522" s="1" t="s">
        <v>94</v>
      </c>
      <c r="F6522" s="2">
        <v>441978</v>
      </c>
      <c r="G6522" s="2">
        <v>436020</v>
      </c>
      <c r="H6522" s="1" t="s">
        <v>76</v>
      </c>
      <c r="I6522" s="2">
        <v>441978</v>
      </c>
      <c r="J6522" s="1">
        <v>100</v>
      </c>
      <c r="N6522" s="1" t="s">
        <v>6014</v>
      </c>
      <c r="T6522" s="1" t="s">
        <v>2456</v>
      </c>
      <c r="U6522" s="1" t="s">
        <v>2457</v>
      </c>
      <c r="V6522" s="1" t="s">
        <v>1197</v>
      </c>
      <c r="W6522" s="1">
        <v>92705</v>
      </c>
    </row>
    <row r="6523" spans="1:23" x14ac:dyDescent="0.2">
      <c r="A6523" s="1" t="s">
        <v>27</v>
      </c>
      <c r="B6523" s="1" t="s">
        <v>14297</v>
      </c>
      <c r="C6523" s="1" t="s">
        <v>23</v>
      </c>
      <c r="D6523" s="1">
        <v>33625</v>
      </c>
      <c r="E6523" s="1" t="s">
        <v>2237</v>
      </c>
      <c r="F6523" s="2">
        <v>372271</v>
      </c>
      <c r="G6523" s="2">
        <v>393494</v>
      </c>
      <c r="H6523" s="1" t="s">
        <v>26</v>
      </c>
      <c r="I6523" s="2">
        <v>372271</v>
      </c>
      <c r="J6523" s="1">
        <v>100</v>
      </c>
      <c r="K6523" s="1">
        <v>2.6203437913493102</v>
      </c>
      <c r="N6523" s="1" t="s">
        <v>14298</v>
      </c>
      <c r="P6523" s="1" t="s">
        <v>14299</v>
      </c>
      <c r="Q6523" s="1" t="s">
        <v>14300</v>
      </c>
      <c r="T6523" s="1" t="s">
        <v>14297</v>
      </c>
      <c r="U6523" s="1" t="s">
        <v>23</v>
      </c>
      <c r="V6523" s="1" t="s">
        <v>24</v>
      </c>
      <c r="W6523" s="1">
        <v>33625</v>
      </c>
    </row>
    <row r="6524" spans="1:23" x14ac:dyDescent="0.2">
      <c r="A6524" s="1" t="s">
        <v>27</v>
      </c>
      <c r="B6524" s="1" t="s">
        <v>14301</v>
      </c>
      <c r="C6524" s="1" t="s">
        <v>23</v>
      </c>
      <c r="D6524" s="1">
        <v>33625</v>
      </c>
      <c r="E6524" s="1" t="s">
        <v>464</v>
      </c>
      <c r="F6524" s="2">
        <v>462098</v>
      </c>
      <c r="G6524" s="2">
        <v>475928</v>
      </c>
      <c r="H6524" s="1" t="s">
        <v>26</v>
      </c>
      <c r="I6524" s="2">
        <v>462098</v>
      </c>
      <c r="J6524" s="1">
        <v>100</v>
      </c>
      <c r="N6524" s="1" t="s">
        <v>14302</v>
      </c>
      <c r="O6524" s="1" t="s">
        <v>14303</v>
      </c>
      <c r="P6524" s="1" t="s">
        <v>14304</v>
      </c>
      <c r="Q6524" s="1" t="s">
        <v>14305</v>
      </c>
      <c r="S6524" s="1" t="s">
        <v>14304</v>
      </c>
      <c r="T6524" s="1" t="s">
        <v>14301</v>
      </c>
      <c r="U6524" s="1" t="s">
        <v>23</v>
      </c>
      <c r="V6524" s="1" t="s">
        <v>24</v>
      </c>
      <c r="W6524" s="1">
        <v>33625</v>
      </c>
    </row>
    <row r="6525" spans="1:23" x14ac:dyDescent="0.2">
      <c r="A6525" s="1" t="s">
        <v>27</v>
      </c>
      <c r="B6525" s="1" t="s">
        <v>14306</v>
      </c>
      <c r="C6525" s="1" t="s">
        <v>23</v>
      </c>
      <c r="D6525" s="1">
        <v>33625</v>
      </c>
      <c r="E6525" s="1" t="s">
        <v>174</v>
      </c>
      <c r="F6525" s="2">
        <v>643132</v>
      </c>
      <c r="G6525" s="2">
        <v>617189</v>
      </c>
      <c r="H6525" s="1" t="s">
        <v>26</v>
      </c>
      <c r="I6525" s="2">
        <v>643132</v>
      </c>
      <c r="J6525" s="1">
        <v>100</v>
      </c>
      <c r="N6525" s="1" t="s">
        <v>14307</v>
      </c>
      <c r="Q6525" s="1" t="s">
        <v>14308</v>
      </c>
      <c r="T6525" s="1" t="s">
        <v>14306</v>
      </c>
      <c r="U6525" s="1" t="s">
        <v>23</v>
      </c>
      <c r="V6525" s="1" t="s">
        <v>24</v>
      </c>
      <c r="W6525" s="1">
        <v>33625</v>
      </c>
    </row>
    <row r="6526" spans="1:23" x14ac:dyDescent="0.2">
      <c r="A6526" s="1" t="s">
        <v>27</v>
      </c>
      <c r="B6526" s="1" t="s">
        <v>14324</v>
      </c>
      <c r="C6526" s="1" t="s">
        <v>23</v>
      </c>
      <c r="D6526" s="1">
        <v>33625</v>
      </c>
      <c r="E6526" s="1" t="s">
        <v>67</v>
      </c>
      <c r="F6526" s="2">
        <v>420011</v>
      </c>
      <c r="G6526" s="2">
        <v>433412</v>
      </c>
      <c r="H6526" s="1" t="s">
        <v>26</v>
      </c>
      <c r="I6526" s="2">
        <v>420011</v>
      </c>
      <c r="J6526" s="1">
        <v>100</v>
      </c>
      <c r="N6526" s="1" t="s">
        <v>14325</v>
      </c>
      <c r="Q6526" s="1" t="s">
        <v>11698</v>
      </c>
      <c r="T6526" s="1" t="s">
        <v>11697</v>
      </c>
      <c r="U6526" s="1" t="s">
        <v>23</v>
      </c>
      <c r="V6526" s="1" t="s">
        <v>24</v>
      </c>
      <c r="W6526" s="1">
        <v>33625</v>
      </c>
    </row>
    <row r="6527" spans="1:23" x14ac:dyDescent="0.2">
      <c r="A6527" s="1" t="s">
        <v>27</v>
      </c>
      <c r="B6527" s="1" t="s">
        <v>14336</v>
      </c>
      <c r="C6527" s="1" t="s">
        <v>23</v>
      </c>
      <c r="D6527" s="1">
        <v>33625</v>
      </c>
      <c r="E6527" s="1" t="s">
        <v>763</v>
      </c>
      <c r="F6527" s="2">
        <v>591870</v>
      </c>
      <c r="G6527" s="2">
        <v>3400</v>
      </c>
      <c r="H6527" s="1" t="s">
        <v>26</v>
      </c>
      <c r="I6527" s="2">
        <v>591870</v>
      </c>
      <c r="J6527" s="1">
        <v>100</v>
      </c>
      <c r="N6527" s="1" t="s">
        <v>14340</v>
      </c>
      <c r="Q6527" s="1" t="s">
        <v>14341</v>
      </c>
      <c r="T6527" s="1" t="s">
        <v>14337</v>
      </c>
      <c r="U6527" s="1" t="s">
        <v>14338</v>
      </c>
      <c r="V6527" s="1" t="s">
        <v>14339</v>
      </c>
      <c r="W6527" s="1">
        <v>98034</v>
      </c>
    </row>
    <row r="6528" spans="1:23" x14ac:dyDescent="0.2">
      <c r="A6528" s="1" t="s">
        <v>27</v>
      </c>
      <c r="B6528" s="1" t="s">
        <v>14342</v>
      </c>
      <c r="C6528" s="1" t="s">
        <v>23</v>
      </c>
      <c r="D6528" s="1">
        <v>33625</v>
      </c>
      <c r="E6528" s="1" t="s">
        <v>516</v>
      </c>
      <c r="F6528" s="2">
        <v>395355</v>
      </c>
      <c r="G6528" s="2">
        <v>368500</v>
      </c>
      <c r="H6528" s="1" t="s">
        <v>76</v>
      </c>
      <c r="I6528" s="2">
        <v>395355</v>
      </c>
      <c r="J6528" s="1">
        <v>100</v>
      </c>
      <c r="N6528" s="1" t="s">
        <v>14343</v>
      </c>
      <c r="T6528" s="1" t="s">
        <v>849</v>
      </c>
      <c r="U6528" s="1" t="s">
        <v>733</v>
      </c>
      <c r="V6528" s="1" t="s">
        <v>24</v>
      </c>
      <c r="W6528" s="1">
        <v>33556</v>
      </c>
    </row>
    <row r="6529" spans="1:23" x14ac:dyDescent="0.2">
      <c r="A6529" s="1" t="s">
        <v>27</v>
      </c>
      <c r="B6529" s="1" t="s">
        <v>14348</v>
      </c>
      <c r="C6529" s="1" t="s">
        <v>23</v>
      </c>
      <c r="D6529" s="1">
        <v>33625</v>
      </c>
      <c r="E6529" s="1" t="s">
        <v>305</v>
      </c>
      <c r="F6529" s="2">
        <v>374307</v>
      </c>
      <c r="G6529" s="2">
        <v>358160</v>
      </c>
      <c r="H6529" s="1" t="s">
        <v>26</v>
      </c>
      <c r="I6529" s="2">
        <v>374307</v>
      </c>
      <c r="J6529" s="1">
        <v>100</v>
      </c>
      <c r="N6529" s="1" t="s">
        <v>14349</v>
      </c>
      <c r="T6529" s="1" t="s">
        <v>14348</v>
      </c>
      <c r="U6529" s="1" t="s">
        <v>23</v>
      </c>
      <c r="V6529" s="1" t="s">
        <v>24</v>
      </c>
      <c r="W6529" s="1">
        <v>33625</v>
      </c>
    </row>
    <row r="6530" spans="1:23" x14ac:dyDescent="0.2">
      <c r="A6530" s="1" t="s">
        <v>27</v>
      </c>
      <c r="B6530" s="1" t="s">
        <v>14362</v>
      </c>
      <c r="C6530" s="1" t="s">
        <v>23</v>
      </c>
      <c r="D6530" s="1">
        <v>33625</v>
      </c>
      <c r="E6530" s="1" t="s">
        <v>809</v>
      </c>
      <c r="F6530" s="2">
        <v>371043</v>
      </c>
      <c r="G6530" s="2">
        <v>373526</v>
      </c>
      <c r="H6530" s="1" t="s">
        <v>26</v>
      </c>
      <c r="I6530" s="2">
        <v>371043</v>
      </c>
      <c r="J6530" s="1">
        <v>100</v>
      </c>
      <c r="N6530" s="1" t="s">
        <v>14364</v>
      </c>
      <c r="T6530" s="1" t="s">
        <v>14363</v>
      </c>
      <c r="U6530" s="1" t="s">
        <v>23</v>
      </c>
      <c r="V6530" s="1" t="s">
        <v>24</v>
      </c>
      <c r="W6530" s="1">
        <v>33618</v>
      </c>
    </row>
    <row r="6531" spans="1:23" x14ac:dyDescent="0.2">
      <c r="A6531" s="1" t="s">
        <v>27</v>
      </c>
      <c r="B6531" s="1" t="s">
        <v>14371</v>
      </c>
      <c r="C6531" s="1" t="s">
        <v>23</v>
      </c>
      <c r="D6531" s="1">
        <v>33625</v>
      </c>
      <c r="E6531" s="1" t="s">
        <v>174</v>
      </c>
      <c r="F6531" s="2">
        <v>370311</v>
      </c>
      <c r="G6531" s="2">
        <v>332184</v>
      </c>
      <c r="H6531" s="1" t="s">
        <v>76</v>
      </c>
      <c r="I6531" s="2">
        <v>370311</v>
      </c>
      <c r="J6531" s="1">
        <v>100</v>
      </c>
      <c r="N6531" s="1" t="s">
        <v>673</v>
      </c>
      <c r="T6531" s="1" t="s">
        <v>14371</v>
      </c>
      <c r="U6531" s="1" t="s">
        <v>23</v>
      </c>
      <c r="V6531" s="1" t="s">
        <v>24</v>
      </c>
      <c r="W6531" s="1">
        <v>33625</v>
      </c>
    </row>
    <row r="6532" spans="1:23" x14ac:dyDescent="0.2">
      <c r="A6532" s="1" t="s">
        <v>27</v>
      </c>
      <c r="B6532" s="1" t="s">
        <v>14372</v>
      </c>
      <c r="C6532" s="1" t="s">
        <v>23</v>
      </c>
      <c r="D6532" s="1">
        <v>33625</v>
      </c>
      <c r="E6532" s="1" t="s">
        <v>345</v>
      </c>
      <c r="F6532" s="2">
        <v>507992</v>
      </c>
      <c r="G6532" s="2">
        <v>513695</v>
      </c>
      <c r="H6532" s="1" t="s">
        <v>26</v>
      </c>
      <c r="I6532" s="2">
        <v>507992</v>
      </c>
      <c r="J6532" s="1">
        <v>100</v>
      </c>
      <c r="N6532" s="1" t="s">
        <v>14373</v>
      </c>
      <c r="O6532" s="1" t="s">
        <v>14374</v>
      </c>
      <c r="P6532" s="1" t="s">
        <v>14375</v>
      </c>
      <c r="T6532" s="1" t="s">
        <v>14372</v>
      </c>
      <c r="U6532" s="1" t="s">
        <v>23</v>
      </c>
      <c r="V6532" s="1" t="s">
        <v>24</v>
      </c>
      <c r="W6532" s="1">
        <v>33625</v>
      </c>
    </row>
    <row r="6533" spans="1:23" x14ac:dyDescent="0.2">
      <c r="A6533" s="1" t="s">
        <v>27</v>
      </c>
      <c r="B6533" s="1" t="s">
        <v>14376</v>
      </c>
      <c r="C6533" s="1" t="s">
        <v>23</v>
      </c>
      <c r="D6533" s="1">
        <v>33625</v>
      </c>
      <c r="E6533" s="1" t="s">
        <v>228</v>
      </c>
      <c r="F6533" s="2">
        <v>661150</v>
      </c>
      <c r="G6533" s="2">
        <v>700046</v>
      </c>
      <c r="H6533" s="1" t="s">
        <v>26</v>
      </c>
      <c r="I6533" s="2">
        <v>661150</v>
      </c>
      <c r="J6533" s="1">
        <v>100</v>
      </c>
      <c r="N6533" s="1" t="s">
        <v>14377</v>
      </c>
      <c r="O6533" s="1" t="s">
        <v>14378</v>
      </c>
      <c r="P6533" s="1" t="s">
        <v>14379</v>
      </c>
      <c r="T6533" s="1" t="s">
        <v>14376</v>
      </c>
      <c r="U6533" s="1" t="s">
        <v>23</v>
      </c>
      <c r="V6533" s="1" t="s">
        <v>24</v>
      </c>
      <c r="W6533" s="1">
        <v>33625</v>
      </c>
    </row>
    <row r="6534" spans="1:23" x14ac:dyDescent="0.2">
      <c r="A6534" s="1" t="s">
        <v>27</v>
      </c>
      <c r="B6534" s="1" t="s">
        <v>14392</v>
      </c>
      <c r="C6534" s="1" t="s">
        <v>23</v>
      </c>
      <c r="D6534" s="1">
        <v>33625</v>
      </c>
      <c r="E6534" s="1" t="s">
        <v>94</v>
      </c>
      <c r="F6534" s="2">
        <v>489095</v>
      </c>
      <c r="G6534" s="2">
        <v>456802</v>
      </c>
      <c r="H6534" s="1" t="s">
        <v>26</v>
      </c>
      <c r="I6534" s="2">
        <v>486802</v>
      </c>
      <c r="J6534" s="1">
        <v>100</v>
      </c>
      <c r="K6534" s="1">
        <v>22.5558276646194</v>
      </c>
      <c r="N6534" s="1" t="s">
        <v>14393</v>
      </c>
      <c r="P6534" s="1" t="s">
        <v>14394</v>
      </c>
      <c r="T6534" s="1" t="s">
        <v>14392</v>
      </c>
      <c r="U6534" s="1" t="s">
        <v>23</v>
      </c>
      <c r="V6534" s="1" t="s">
        <v>24</v>
      </c>
      <c r="W6534" s="1">
        <v>33625</v>
      </c>
    </row>
    <row r="6535" spans="1:23" x14ac:dyDescent="0.2">
      <c r="A6535" s="1" t="s">
        <v>27</v>
      </c>
      <c r="B6535" s="1" t="s">
        <v>14400</v>
      </c>
      <c r="C6535" s="1" t="s">
        <v>23</v>
      </c>
      <c r="D6535" s="1">
        <v>33625</v>
      </c>
      <c r="E6535" s="1" t="s">
        <v>159</v>
      </c>
      <c r="F6535" s="2">
        <v>470326</v>
      </c>
      <c r="G6535" s="2">
        <v>467162</v>
      </c>
      <c r="H6535" s="1" t="s">
        <v>26</v>
      </c>
      <c r="I6535" s="2">
        <v>470326</v>
      </c>
      <c r="J6535" s="1">
        <v>100</v>
      </c>
      <c r="N6535" s="1" t="s">
        <v>14403</v>
      </c>
      <c r="P6535" s="1">
        <v>8132651870</v>
      </c>
      <c r="T6535" s="1" t="s">
        <v>14401</v>
      </c>
      <c r="U6535" s="1" t="s">
        <v>14402</v>
      </c>
      <c r="V6535" s="1" t="s">
        <v>2402</v>
      </c>
      <c r="W6535" s="1">
        <v>11575</v>
      </c>
    </row>
    <row r="6536" spans="1:23" x14ac:dyDescent="0.2">
      <c r="A6536" s="1" t="s">
        <v>27</v>
      </c>
      <c r="B6536" s="1" t="s">
        <v>14411</v>
      </c>
      <c r="C6536" s="1" t="s">
        <v>23</v>
      </c>
      <c r="D6536" s="1">
        <v>33625</v>
      </c>
      <c r="E6536" s="1" t="s">
        <v>89</v>
      </c>
      <c r="F6536" s="2">
        <v>522600</v>
      </c>
      <c r="G6536" s="2">
        <v>531150</v>
      </c>
      <c r="H6536" s="1" t="s">
        <v>26</v>
      </c>
      <c r="I6536" s="2">
        <v>522600</v>
      </c>
      <c r="J6536" s="1">
        <v>100</v>
      </c>
      <c r="N6536" s="1" t="s">
        <v>14412</v>
      </c>
      <c r="Q6536" s="1" t="s">
        <v>14413</v>
      </c>
      <c r="T6536" s="1" t="s">
        <v>14411</v>
      </c>
      <c r="U6536" s="1" t="s">
        <v>23</v>
      </c>
      <c r="V6536" s="1" t="s">
        <v>24</v>
      </c>
      <c r="W6536" s="1">
        <v>33625</v>
      </c>
    </row>
    <row r="6537" spans="1:23" x14ac:dyDescent="0.2">
      <c r="A6537" s="1" t="s">
        <v>27</v>
      </c>
      <c r="B6537" s="1" t="s">
        <v>14417</v>
      </c>
      <c r="C6537" s="1" t="s">
        <v>23</v>
      </c>
      <c r="D6537" s="1">
        <v>33625</v>
      </c>
      <c r="E6537" s="1" t="s">
        <v>438</v>
      </c>
      <c r="F6537" s="2">
        <v>160164</v>
      </c>
      <c r="G6537" s="2">
        <v>163379</v>
      </c>
      <c r="H6537" s="1" t="s">
        <v>76</v>
      </c>
      <c r="I6537" s="2">
        <v>160164</v>
      </c>
      <c r="J6537" s="1">
        <v>100</v>
      </c>
      <c r="N6537" s="1" t="s">
        <v>14420</v>
      </c>
      <c r="T6537" s="1" t="s">
        <v>14418</v>
      </c>
      <c r="U6537" s="1" t="s">
        <v>14419</v>
      </c>
      <c r="V6537" s="1" t="s">
        <v>9753</v>
      </c>
      <c r="W6537" s="1">
        <v>43023</v>
      </c>
    </row>
    <row r="6538" spans="1:23" x14ac:dyDescent="0.2">
      <c r="A6538" s="1" t="s">
        <v>27</v>
      </c>
      <c r="B6538" s="1" t="s">
        <v>14432</v>
      </c>
      <c r="C6538" s="1" t="s">
        <v>23</v>
      </c>
      <c r="D6538" s="1">
        <v>33625</v>
      </c>
      <c r="E6538" s="1" t="s">
        <v>94</v>
      </c>
      <c r="F6538" s="2">
        <v>485917</v>
      </c>
      <c r="G6538" s="2">
        <v>479848</v>
      </c>
      <c r="H6538" s="1" t="s">
        <v>26</v>
      </c>
      <c r="I6538" s="2">
        <v>485917</v>
      </c>
      <c r="J6538" s="1">
        <v>100</v>
      </c>
      <c r="N6538" s="1" t="s">
        <v>14433</v>
      </c>
      <c r="O6538" s="1" t="s">
        <v>14434</v>
      </c>
      <c r="P6538" s="1">
        <v>8139683782</v>
      </c>
      <c r="T6538" s="1" t="s">
        <v>14432</v>
      </c>
      <c r="U6538" s="1" t="s">
        <v>23</v>
      </c>
      <c r="V6538" s="1" t="s">
        <v>24</v>
      </c>
      <c r="W6538" s="1">
        <v>33625</v>
      </c>
    </row>
    <row r="6539" spans="1:23" x14ac:dyDescent="0.2">
      <c r="A6539" s="1" t="s">
        <v>27</v>
      </c>
      <c r="B6539" s="1" t="s">
        <v>14435</v>
      </c>
      <c r="C6539" s="1" t="s">
        <v>23</v>
      </c>
      <c r="D6539" s="1">
        <v>33625</v>
      </c>
      <c r="E6539" s="1" t="s">
        <v>267</v>
      </c>
      <c r="F6539" s="2">
        <v>423370</v>
      </c>
      <c r="G6539" s="2">
        <v>431056</v>
      </c>
      <c r="H6539" s="1" t="s">
        <v>26</v>
      </c>
      <c r="I6539" s="2">
        <v>423370</v>
      </c>
      <c r="J6539" s="1">
        <v>100</v>
      </c>
      <c r="N6539" s="1" t="s">
        <v>14436</v>
      </c>
      <c r="O6539" s="1" t="s">
        <v>14437</v>
      </c>
      <c r="P6539" s="1" t="s">
        <v>14438</v>
      </c>
      <c r="T6539" s="1" t="s">
        <v>14435</v>
      </c>
      <c r="U6539" s="1" t="s">
        <v>23</v>
      </c>
      <c r="V6539" s="1" t="s">
        <v>24</v>
      </c>
      <c r="W6539" s="1">
        <v>33625</v>
      </c>
    </row>
    <row r="6540" spans="1:23" x14ac:dyDescent="0.2">
      <c r="A6540" s="1" t="s">
        <v>27</v>
      </c>
      <c r="B6540" s="1" t="s">
        <v>14442</v>
      </c>
      <c r="C6540" s="1" t="s">
        <v>23</v>
      </c>
      <c r="D6540" s="1">
        <v>33625</v>
      </c>
      <c r="E6540" s="1" t="s">
        <v>89</v>
      </c>
      <c r="F6540" s="2">
        <v>209613</v>
      </c>
      <c r="G6540" s="2">
        <v>217341</v>
      </c>
      <c r="H6540" s="1" t="s">
        <v>26</v>
      </c>
      <c r="I6540" s="2">
        <v>209613</v>
      </c>
      <c r="J6540" s="1">
        <v>100</v>
      </c>
      <c r="N6540" s="1" t="s">
        <v>14443</v>
      </c>
      <c r="Q6540" s="1" t="s">
        <v>14444</v>
      </c>
      <c r="T6540" s="1" t="s">
        <v>14442</v>
      </c>
      <c r="U6540" s="1" t="s">
        <v>23</v>
      </c>
      <c r="V6540" s="1" t="s">
        <v>24</v>
      </c>
      <c r="W6540" s="1">
        <v>33625</v>
      </c>
    </row>
    <row r="6541" spans="1:23" x14ac:dyDescent="0.2">
      <c r="A6541" s="1" t="s">
        <v>27</v>
      </c>
      <c r="B6541" s="1" t="s">
        <v>14445</v>
      </c>
      <c r="C6541" s="1" t="s">
        <v>23</v>
      </c>
      <c r="D6541" s="1">
        <v>33625</v>
      </c>
      <c r="E6541" s="1" t="s">
        <v>345</v>
      </c>
      <c r="F6541" s="2">
        <v>465998</v>
      </c>
      <c r="G6541" s="2">
        <v>474607</v>
      </c>
      <c r="H6541" s="1" t="s">
        <v>26</v>
      </c>
      <c r="I6541" s="2">
        <v>465998</v>
      </c>
      <c r="J6541" s="1">
        <v>100</v>
      </c>
      <c r="K6541" s="1">
        <v>8.5965774757587408</v>
      </c>
      <c r="N6541" s="1" t="s">
        <v>14446</v>
      </c>
      <c r="O6541" s="1" t="s">
        <v>14447</v>
      </c>
      <c r="P6541" s="1" t="s">
        <v>14448</v>
      </c>
      <c r="T6541" s="1" t="s">
        <v>14445</v>
      </c>
      <c r="U6541" s="1" t="s">
        <v>23</v>
      </c>
      <c r="V6541" s="1" t="s">
        <v>24</v>
      </c>
      <c r="W6541" s="1">
        <v>33625</v>
      </c>
    </row>
    <row r="6542" spans="1:23" x14ac:dyDescent="0.2">
      <c r="A6542" s="1" t="s">
        <v>27</v>
      </c>
      <c r="B6542" s="1" t="s">
        <v>14453</v>
      </c>
      <c r="C6542" s="1" t="s">
        <v>23</v>
      </c>
      <c r="D6542" s="1">
        <v>33625</v>
      </c>
      <c r="E6542" s="1" t="s">
        <v>278</v>
      </c>
      <c r="F6542" s="2">
        <v>551342</v>
      </c>
      <c r="G6542" s="2">
        <v>577695</v>
      </c>
      <c r="H6542" s="1" t="s">
        <v>26</v>
      </c>
      <c r="I6542" s="2">
        <v>551342</v>
      </c>
      <c r="J6542" s="1">
        <v>100</v>
      </c>
      <c r="N6542" s="1" t="s">
        <v>14454</v>
      </c>
      <c r="Q6542" s="1" t="s">
        <v>14455</v>
      </c>
      <c r="T6542" s="1" t="s">
        <v>14453</v>
      </c>
      <c r="U6542" s="1" t="s">
        <v>23</v>
      </c>
      <c r="V6542" s="1" t="s">
        <v>24</v>
      </c>
      <c r="W6542" s="1">
        <v>33625</v>
      </c>
    </row>
    <row r="6543" spans="1:23" x14ac:dyDescent="0.2">
      <c r="A6543" s="1" t="s">
        <v>27</v>
      </c>
      <c r="B6543" s="1" t="s">
        <v>14467</v>
      </c>
      <c r="C6543" s="1" t="s">
        <v>23</v>
      </c>
      <c r="D6543" s="1">
        <v>33625</v>
      </c>
      <c r="E6543" s="1" t="s">
        <v>1482</v>
      </c>
      <c r="F6543" s="2">
        <v>367557</v>
      </c>
      <c r="G6543" s="2">
        <v>384000</v>
      </c>
      <c r="H6543" s="1" t="s">
        <v>26</v>
      </c>
      <c r="I6543" s="2">
        <v>367557</v>
      </c>
      <c r="J6543" s="1">
        <v>100</v>
      </c>
      <c r="N6543" s="1" t="s">
        <v>14468</v>
      </c>
      <c r="O6543" s="1" t="s">
        <v>14469</v>
      </c>
      <c r="P6543" s="1" t="s">
        <v>14470</v>
      </c>
      <c r="T6543" s="1" t="s">
        <v>14467</v>
      </c>
      <c r="U6543" s="1" t="s">
        <v>23</v>
      </c>
      <c r="V6543" s="1" t="s">
        <v>24</v>
      </c>
      <c r="W6543" s="1">
        <v>33625</v>
      </c>
    </row>
    <row r="6544" spans="1:23" x14ac:dyDescent="0.2">
      <c r="A6544" s="1" t="s">
        <v>27</v>
      </c>
      <c r="B6544" s="1" t="s">
        <v>14503</v>
      </c>
      <c r="C6544" s="1" t="s">
        <v>23</v>
      </c>
      <c r="D6544" s="1">
        <v>33625</v>
      </c>
      <c r="E6544" s="1" t="s">
        <v>140</v>
      </c>
      <c r="F6544" s="2">
        <v>477371</v>
      </c>
      <c r="G6544" s="2">
        <v>479396</v>
      </c>
      <c r="H6544" s="1" t="s">
        <v>26</v>
      </c>
      <c r="I6544" s="2">
        <v>477371</v>
      </c>
      <c r="J6544" s="1">
        <v>100</v>
      </c>
      <c r="K6544" s="1">
        <v>7.0665803530092601</v>
      </c>
      <c r="N6544" s="1" t="s">
        <v>14504</v>
      </c>
      <c r="Q6544" s="1" t="s">
        <v>14505</v>
      </c>
      <c r="T6544" s="1" t="s">
        <v>14503</v>
      </c>
      <c r="U6544" s="1" t="s">
        <v>23</v>
      </c>
      <c r="V6544" s="1" t="s">
        <v>24</v>
      </c>
      <c r="W6544" s="1">
        <v>33625</v>
      </c>
    </row>
    <row r="6545" spans="1:23" x14ac:dyDescent="0.2">
      <c r="A6545" s="1" t="s">
        <v>27</v>
      </c>
      <c r="B6545" s="1" t="s">
        <v>14507</v>
      </c>
      <c r="C6545" s="1" t="s">
        <v>23</v>
      </c>
      <c r="D6545" s="1">
        <v>33625</v>
      </c>
      <c r="E6545" s="1" t="s">
        <v>345</v>
      </c>
      <c r="F6545" s="2">
        <v>566598</v>
      </c>
      <c r="G6545" s="2">
        <v>593802</v>
      </c>
      <c r="H6545" s="1" t="s">
        <v>26</v>
      </c>
      <c r="I6545" s="2">
        <v>566598</v>
      </c>
      <c r="J6545" s="1">
        <v>100</v>
      </c>
      <c r="N6545" s="1" t="s">
        <v>14508</v>
      </c>
      <c r="O6545" s="1" t="s">
        <v>14509</v>
      </c>
      <c r="P6545" s="1" t="s">
        <v>14510</v>
      </c>
      <c r="Q6545" s="1" t="s">
        <v>14511</v>
      </c>
      <c r="R6545" s="1" t="s">
        <v>14512</v>
      </c>
      <c r="S6545" s="1" t="s">
        <v>14513</v>
      </c>
      <c r="T6545" s="1" t="s">
        <v>14507</v>
      </c>
      <c r="U6545" s="1" t="s">
        <v>23</v>
      </c>
      <c r="V6545" s="1" t="s">
        <v>24</v>
      </c>
      <c r="W6545" s="1">
        <v>33625</v>
      </c>
    </row>
    <row r="6546" spans="1:23" x14ac:dyDescent="0.2">
      <c r="A6546" s="1" t="s">
        <v>27</v>
      </c>
      <c r="B6546" s="1" t="s">
        <v>14514</v>
      </c>
      <c r="C6546" s="1" t="s">
        <v>23</v>
      </c>
      <c r="D6546" s="1">
        <v>33625</v>
      </c>
      <c r="E6546" s="1" t="s">
        <v>305</v>
      </c>
      <c r="F6546" s="2">
        <v>368044</v>
      </c>
      <c r="G6546" s="2">
        <v>370826</v>
      </c>
      <c r="H6546" s="1" t="s">
        <v>26</v>
      </c>
      <c r="I6546" s="2">
        <v>368044</v>
      </c>
      <c r="J6546" s="1">
        <v>100</v>
      </c>
      <c r="N6546" s="1" t="s">
        <v>14517</v>
      </c>
      <c r="O6546" s="1" t="s">
        <v>14518</v>
      </c>
      <c r="P6546" s="1">
        <v>8133170352</v>
      </c>
      <c r="T6546" s="1" t="s">
        <v>14515</v>
      </c>
      <c r="U6546" s="1" t="s">
        <v>14516</v>
      </c>
      <c r="V6546" s="1" t="s">
        <v>24</v>
      </c>
      <c r="W6546" s="1">
        <v>33592</v>
      </c>
    </row>
    <row r="6547" spans="1:23" x14ac:dyDescent="0.2">
      <c r="A6547" s="1" t="s">
        <v>27</v>
      </c>
      <c r="B6547" s="1" t="s">
        <v>14519</v>
      </c>
      <c r="C6547" s="1" t="s">
        <v>23</v>
      </c>
      <c r="D6547" s="1">
        <v>33625</v>
      </c>
      <c r="E6547" s="1" t="s">
        <v>395</v>
      </c>
      <c r="F6547" s="2">
        <v>371336</v>
      </c>
      <c r="G6547" s="2">
        <v>369451</v>
      </c>
      <c r="H6547" s="1" t="s">
        <v>76</v>
      </c>
      <c r="I6547" s="2">
        <v>371336</v>
      </c>
      <c r="J6547" s="1">
        <v>100</v>
      </c>
      <c r="N6547" s="1" t="s">
        <v>5652</v>
      </c>
      <c r="T6547" s="1" t="s">
        <v>5468</v>
      </c>
      <c r="U6547" s="1" t="s">
        <v>5469</v>
      </c>
      <c r="V6547" s="1" t="s">
        <v>1197</v>
      </c>
      <c r="W6547" s="1">
        <v>91302</v>
      </c>
    </row>
    <row r="6548" spans="1:23" x14ac:dyDescent="0.2">
      <c r="A6548" s="1" t="s">
        <v>27</v>
      </c>
      <c r="B6548" s="1" t="s">
        <v>14527</v>
      </c>
      <c r="C6548" s="1" t="s">
        <v>23</v>
      </c>
      <c r="D6548" s="1">
        <v>33625</v>
      </c>
      <c r="E6548" s="1" t="s">
        <v>320</v>
      </c>
      <c r="F6548" s="2">
        <v>450188</v>
      </c>
      <c r="G6548" s="2">
        <v>426634</v>
      </c>
      <c r="H6548" s="1" t="s">
        <v>26</v>
      </c>
      <c r="I6548" s="2">
        <v>450188</v>
      </c>
      <c r="J6548" s="1">
        <v>100</v>
      </c>
      <c r="N6548" s="1" t="s">
        <v>14528</v>
      </c>
      <c r="O6548" s="1" t="s">
        <v>14529</v>
      </c>
      <c r="P6548" s="1" t="s">
        <v>14530</v>
      </c>
      <c r="T6548" s="1" t="s">
        <v>14527</v>
      </c>
      <c r="U6548" s="1" t="s">
        <v>23</v>
      </c>
      <c r="V6548" s="1" t="s">
        <v>24</v>
      </c>
      <c r="W6548" s="1">
        <v>33625</v>
      </c>
    </row>
    <row r="6549" spans="1:23" x14ac:dyDescent="0.2">
      <c r="A6549" s="1" t="s">
        <v>27</v>
      </c>
      <c r="B6549" s="1" t="s">
        <v>14535</v>
      </c>
      <c r="C6549" s="1" t="s">
        <v>23</v>
      </c>
      <c r="D6549" s="1">
        <v>33625</v>
      </c>
      <c r="E6549" s="1" t="s">
        <v>267</v>
      </c>
      <c r="F6549" s="2">
        <v>447947</v>
      </c>
      <c r="G6549" s="2">
        <v>486493</v>
      </c>
      <c r="H6549" s="1" t="s">
        <v>26</v>
      </c>
      <c r="I6549" s="2">
        <v>447947</v>
      </c>
      <c r="J6549" s="1">
        <v>100</v>
      </c>
      <c r="N6549" s="1" t="s">
        <v>14536</v>
      </c>
      <c r="Q6549" s="1" t="s">
        <v>14537</v>
      </c>
      <c r="T6549" s="1" t="s">
        <v>14535</v>
      </c>
      <c r="U6549" s="1" t="s">
        <v>23</v>
      </c>
      <c r="V6549" s="1" t="s">
        <v>24</v>
      </c>
      <c r="W6549" s="1">
        <v>33625</v>
      </c>
    </row>
    <row r="6550" spans="1:23" x14ac:dyDescent="0.2">
      <c r="A6550" s="1" t="s">
        <v>27</v>
      </c>
      <c r="B6550" s="1" t="s">
        <v>14554</v>
      </c>
      <c r="C6550" s="1" t="s">
        <v>733</v>
      </c>
      <c r="D6550" s="1">
        <v>33556</v>
      </c>
      <c r="E6550" s="1" t="s">
        <v>1791</v>
      </c>
      <c r="F6550" s="2">
        <v>628547</v>
      </c>
      <c r="G6550" s="2">
        <v>652331</v>
      </c>
      <c r="H6550" s="1" t="s">
        <v>26</v>
      </c>
      <c r="I6550" s="2">
        <v>628547</v>
      </c>
      <c r="J6550" s="1">
        <v>100</v>
      </c>
      <c r="N6550" s="1" t="s">
        <v>14555</v>
      </c>
      <c r="O6550" s="1" t="s">
        <v>14556</v>
      </c>
      <c r="P6550" s="1" t="s">
        <v>14557</v>
      </c>
      <c r="T6550" s="1" t="s">
        <v>14554</v>
      </c>
      <c r="U6550" s="1" t="s">
        <v>23</v>
      </c>
      <c r="V6550" s="1" t="s">
        <v>24</v>
      </c>
      <c r="W6550" s="1">
        <v>33625</v>
      </c>
    </row>
    <row r="6551" spans="1:23" x14ac:dyDescent="0.2">
      <c r="A6551" s="1" t="s">
        <v>27</v>
      </c>
      <c r="B6551" s="1" t="s">
        <v>14563</v>
      </c>
      <c r="C6551" s="1" t="s">
        <v>23</v>
      </c>
      <c r="D6551" s="1">
        <v>33625</v>
      </c>
      <c r="E6551" s="1" t="s">
        <v>383</v>
      </c>
      <c r="F6551" s="2">
        <v>744093</v>
      </c>
      <c r="G6551" s="2">
        <v>797731</v>
      </c>
      <c r="H6551" s="1" t="s">
        <v>26</v>
      </c>
      <c r="I6551" s="2">
        <v>744093</v>
      </c>
      <c r="J6551" s="1">
        <v>100</v>
      </c>
      <c r="N6551" s="1" t="s">
        <v>14564</v>
      </c>
      <c r="O6551" s="1" t="s">
        <v>14565</v>
      </c>
      <c r="P6551" s="1" t="s">
        <v>14566</v>
      </c>
      <c r="T6551" s="1" t="s">
        <v>14563</v>
      </c>
      <c r="U6551" s="1" t="s">
        <v>23</v>
      </c>
      <c r="V6551" s="1" t="s">
        <v>24</v>
      </c>
      <c r="W6551" s="1">
        <v>33625</v>
      </c>
    </row>
    <row r="6552" spans="1:23" x14ac:dyDescent="0.2">
      <c r="A6552" s="1" t="s">
        <v>27</v>
      </c>
      <c r="B6552" s="1" t="s">
        <v>14574</v>
      </c>
      <c r="C6552" s="1" t="s">
        <v>23</v>
      </c>
      <c r="D6552" s="1">
        <v>33625</v>
      </c>
      <c r="E6552" s="1" t="s">
        <v>228</v>
      </c>
      <c r="F6552" s="2">
        <v>522519</v>
      </c>
      <c r="G6552" s="2">
        <v>542364</v>
      </c>
      <c r="H6552" s="1" t="s">
        <v>26</v>
      </c>
      <c r="I6552" s="2">
        <v>522519</v>
      </c>
      <c r="J6552" s="1">
        <v>100</v>
      </c>
      <c r="N6552" s="1" t="s">
        <v>14575</v>
      </c>
      <c r="Q6552" s="1" t="s">
        <v>14576</v>
      </c>
      <c r="T6552" s="1" t="s">
        <v>14574</v>
      </c>
      <c r="U6552" s="1" t="s">
        <v>23</v>
      </c>
      <c r="V6552" s="1" t="s">
        <v>24</v>
      </c>
      <c r="W6552" s="1">
        <v>33625</v>
      </c>
    </row>
    <row r="6553" spans="1:23" x14ac:dyDescent="0.2">
      <c r="A6553" s="1" t="s">
        <v>27</v>
      </c>
      <c r="B6553" s="1" t="s">
        <v>14579</v>
      </c>
      <c r="C6553" s="1" t="s">
        <v>23</v>
      </c>
      <c r="D6553" s="1">
        <v>33625</v>
      </c>
      <c r="E6553" s="1" t="s">
        <v>431</v>
      </c>
      <c r="F6553" s="2">
        <v>338410</v>
      </c>
      <c r="G6553" s="2">
        <v>329477</v>
      </c>
      <c r="H6553" s="1" t="s">
        <v>26</v>
      </c>
      <c r="I6553" s="2">
        <v>338410</v>
      </c>
      <c r="J6553" s="1">
        <v>100</v>
      </c>
      <c r="N6553" s="1" t="s">
        <v>14580</v>
      </c>
      <c r="T6553" s="1" t="s">
        <v>14579</v>
      </c>
      <c r="U6553" s="1" t="s">
        <v>23</v>
      </c>
      <c r="V6553" s="1" t="s">
        <v>24</v>
      </c>
      <c r="W6553" s="1">
        <v>33625</v>
      </c>
    </row>
    <row r="6554" spans="1:23" x14ac:dyDescent="0.2">
      <c r="A6554" s="1" t="s">
        <v>27</v>
      </c>
      <c r="B6554" s="1" t="s">
        <v>14586</v>
      </c>
      <c r="C6554" s="1" t="s">
        <v>23</v>
      </c>
      <c r="D6554" s="1">
        <v>33625</v>
      </c>
      <c r="E6554" s="1" t="s">
        <v>456</v>
      </c>
      <c r="F6554" s="2">
        <v>384713</v>
      </c>
      <c r="G6554" s="2">
        <v>374640</v>
      </c>
      <c r="H6554" s="1" t="s">
        <v>26</v>
      </c>
      <c r="I6554" s="2">
        <v>384713</v>
      </c>
      <c r="J6554" s="1">
        <v>100</v>
      </c>
      <c r="N6554" s="1" t="s">
        <v>14587</v>
      </c>
      <c r="O6554" s="1" t="s">
        <v>14588</v>
      </c>
      <c r="T6554" s="1" t="s">
        <v>14586</v>
      </c>
      <c r="U6554" s="1" t="s">
        <v>23</v>
      </c>
      <c r="V6554" s="1" t="s">
        <v>24</v>
      </c>
      <c r="W6554" s="1">
        <v>33625</v>
      </c>
    </row>
    <row r="6555" spans="1:23" x14ac:dyDescent="0.2">
      <c r="A6555" s="1" t="s">
        <v>27</v>
      </c>
      <c r="B6555" s="1" t="s">
        <v>14593</v>
      </c>
      <c r="C6555" s="1" t="s">
        <v>23</v>
      </c>
      <c r="D6555" s="1">
        <v>33625</v>
      </c>
      <c r="E6555" s="1" t="s">
        <v>1096</v>
      </c>
      <c r="F6555" s="2">
        <v>435658</v>
      </c>
      <c r="G6555" s="2">
        <v>423708</v>
      </c>
      <c r="H6555" s="1" t="s">
        <v>76</v>
      </c>
      <c r="I6555" s="2">
        <v>435658</v>
      </c>
      <c r="J6555" s="1">
        <v>100</v>
      </c>
      <c r="N6555" s="1" t="s">
        <v>14594</v>
      </c>
      <c r="Q6555" s="1" t="s">
        <v>14595</v>
      </c>
      <c r="T6555" s="1" t="s">
        <v>118</v>
      </c>
      <c r="U6555" s="1" t="s">
        <v>119</v>
      </c>
      <c r="V6555" s="1" t="s">
        <v>120</v>
      </c>
      <c r="W6555" s="1">
        <v>85261</v>
      </c>
    </row>
    <row r="6556" spans="1:23" x14ac:dyDescent="0.2">
      <c r="A6556" s="1" t="s">
        <v>27</v>
      </c>
      <c r="B6556" s="1" t="s">
        <v>14598</v>
      </c>
      <c r="C6556" s="1" t="s">
        <v>23</v>
      </c>
      <c r="D6556" s="1">
        <v>33625</v>
      </c>
      <c r="E6556" s="1" t="s">
        <v>108</v>
      </c>
      <c r="F6556" s="2">
        <v>321675</v>
      </c>
      <c r="G6556" s="2">
        <v>318425</v>
      </c>
      <c r="H6556" s="1" t="s">
        <v>76</v>
      </c>
      <c r="I6556" s="2">
        <v>321675</v>
      </c>
      <c r="J6556" s="1">
        <v>100</v>
      </c>
      <c r="N6556" s="1" t="s">
        <v>14599</v>
      </c>
      <c r="T6556" s="1" t="s">
        <v>613</v>
      </c>
      <c r="U6556" s="1" t="s">
        <v>429</v>
      </c>
      <c r="V6556" s="1" t="s">
        <v>430</v>
      </c>
      <c r="W6556" s="1">
        <v>75201</v>
      </c>
    </row>
    <row r="6557" spans="1:23" x14ac:dyDescent="0.2">
      <c r="A6557" s="1" t="s">
        <v>27</v>
      </c>
      <c r="B6557" s="1" t="s">
        <v>14614</v>
      </c>
      <c r="C6557" s="1" t="s">
        <v>733</v>
      </c>
      <c r="D6557" s="1">
        <v>33556</v>
      </c>
      <c r="E6557" s="1" t="s">
        <v>1791</v>
      </c>
      <c r="F6557" s="2">
        <v>504615</v>
      </c>
      <c r="G6557" s="2">
        <v>543850</v>
      </c>
      <c r="H6557" s="1" t="s">
        <v>76</v>
      </c>
      <c r="I6557" s="2">
        <v>504615</v>
      </c>
      <c r="J6557" s="1">
        <v>100</v>
      </c>
      <c r="N6557" s="1" t="s">
        <v>2350</v>
      </c>
      <c r="T6557" s="1" t="s">
        <v>13582</v>
      </c>
      <c r="U6557" s="1" t="s">
        <v>733</v>
      </c>
      <c r="V6557" s="1" t="s">
        <v>24</v>
      </c>
      <c r="W6557" s="1">
        <v>33556</v>
      </c>
    </row>
    <row r="6558" spans="1:23" x14ac:dyDescent="0.2">
      <c r="A6558" s="1" t="s">
        <v>27</v>
      </c>
      <c r="B6558" s="1" t="s">
        <v>14638</v>
      </c>
      <c r="C6558" s="1" t="s">
        <v>23</v>
      </c>
      <c r="D6558" s="1">
        <v>33625</v>
      </c>
      <c r="E6558" s="1" t="s">
        <v>305</v>
      </c>
      <c r="F6558" s="2">
        <v>530615</v>
      </c>
      <c r="G6558" s="2">
        <v>505900</v>
      </c>
      <c r="H6558" s="1" t="s">
        <v>26</v>
      </c>
      <c r="I6558" s="2">
        <v>530615</v>
      </c>
      <c r="J6558" s="1">
        <v>100</v>
      </c>
      <c r="N6558" s="1" t="s">
        <v>14639</v>
      </c>
      <c r="O6558" s="1" t="s">
        <v>14640</v>
      </c>
      <c r="Q6558" s="1" t="s">
        <v>14641</v>
      </c>
      <c r="S6558" s="1" t="s">
        <v>14642</v>
      </c>
      <c r="T6558" s="1" t="s">
        <v>14638</v>
      </c>
      <c r="U6558" s="1" t="s">
        <v>23</v>
      </c>
      <c r="V6558" s="1" t="s">
        <v>24</v>
      </c>
      <c r="W6558" s="1">
        <v>33625</v>
      </c>
    </row>
    <row r="6559" spans="1:23" x14ac:dyDescent="0.2">
      <c r="A6559" s="1" t="s">
        <v>27</v>
      </c>
      <c r="B6559" s="1" t="s">
        <v>14652</v>
      </c>
      <c r="C6559" s="1" t="s">
        <v>23</v>
      </c>
      <c r="D6559" s="1">
        <v>33625</v>
      </c>
      <c r="E6559" s="1" t="s">
        <v>191</v>
      </c>
      <c r="F6559" s="2">
        <v>529109</v>
      </c>
      <c r="G6559" s="2">
        <v>545514</v>
      </c>
      <c r="H6559" s="1" t="s">
        <v>26</v>
      </c>
      <c r="I6559" s="2">
        <v>529109</v>
      </c>
      <c r="J6559" s="1">
        <v>100</v>
      </c>
      <c r="N6559" s="1" t="s">
        <v>14653</v>
      </c>
      <c r="O6559" s="1" t="s">
        <v>14654</v>
      </c>
      <c r="Q6559" s="1" t="s">
        <v>14655</v>
      </c>
      <c r="T6559" s="1" t="s">
        <v>14652</v>
      </c>
      <c r="U6559" s="1" t="s">
        <v>23</v>
      </c>
      <c r="V6559" s="1" t="s">
        <v>24</v>
      </c>
      <c r="W6559" s="1">
        <v>33625</v>
      </c>
    </row>
    <row r="6560" spans="1:23" x14ac:dyDescent="0.2">
      <c r="A6560" s="1" t="s">
        <v>27</v>
      </c>
      <c r="B6560" s="1" t="s">
        <v>14659</v>
      </c>
      <c r="C6560" s="1" t="s">
        <v>23</v>
      </c>
      <c r="D6560" s="1">
        <v>33625</v>
      </c>
      <c r="E6560" s="1" t="s">
        <v>327</v>
      </c>
      <c r="F6560" s="2">
        <v>429494</v>
      </c>
      <c r="G6560" s="2">
        <v>406758</v>
      </c>
      <c r="H6560" s="1" t="s">
        <v>76</v>
      </c>
      <c r="I6560" s="2">
        <v>429494</v>
      </c>
      <c r="J6560" s="1">
        <v>100</v>
      </c>
      <c r="N6560" s="1" t="s">
        <v>5445</v>
      </c>
      <c r="T6560" s="1" t="s">
        <v>118</v>
      </c>
      <c r="U6560" s="1" t="s">
        <v>119</v>
      </c>
      <c r="V6560" s="1" t="s">
        <v>120</v>
      </c>
      <c r="W6560" s="1">
        <v>85261</v>
      </c>
    </row>
    <row r="6561" spans="1:23" x14ac:dyDescent="0.2">
      <c r="A6561" s="1" t="s">
        <v>27</v>
      </c>
      <c r="B6561" s="1" t="s">
        <v>14674</v>
      </c>
      <c r="C6561" s="1" t="s">
        <v>23</v>
      </c>
      <c r="D6561" s="1">
        <v>33625</v>
      </c>
      <c r="E6561" s="1" t="s">
        <v>431</v>
      </c>
      <c r="F6561" s="2">
        <v>379103</v>
      </c>
      <c r="G6561" s="2">
        <v>361803</v>
      </c>
      <c r="H6561" s="1" t="s">
        <v>76</v>
      </c>
      <c r="I6561" s="2">
        <v>379103</v>
      </c>
      <c r="J6561" s="1">
        <v>100</v>
      </c>
      <c r="N6561" s="1" t="s">
        <v>14675</v>
      </c>
      <c r="Q6561" s="1" t="s">
        <v>14676</v>
      </c>
      <c r="T6561" s="1" t="s">
        <v>14674</v>
      </c>
      <c r="U6561" s="1" t="s">
        <v>23</v>
      </c>
      <c r="V6561" s="1" t="s">
        <v>24</v>
      </c>
      <c r="W6561" s="1">
        <v>33625</v>
      </c>
    </row>
    <row r="6562" spans="1:23" x14ac:dyDescent="0.2">
      <c r="A6562" s="1" t="s">
        <v>27</v>
      </c>
      <c r="B6562" s="1" t="s">
        <v>14677</v>
      </c>
      <c r="C6562" s="1" t="s">
        <v>23</v>
      </c>
      <c r="D6562" s="1">
        <v>33625</v>
      </c>
      <c r="E6562" s="1" t="s">
        <v>1281</v>
      </c>
      <c r="F6562" s="2">
        <v>757138</v>
      </c>
      <c r="G6562" s="2">
        <v>782407</v>
      </c>
      <c r="H6562" s="1" t="s">
        <v>26</v>
      </c>
      <c r="I6562" s="2">
        <v>757138</v>
      </c>
      <c r="J6562" s="1">
        <v>100</v>
      </c>
      <c r="N6562" s="1" t="s">
        <v>14678</v>
      </c>
      <c r="Q6562" s="1" t="s">
        <v>14679</v>
      </c>
      <c r="T6562" s="1" t="s">
        <v>14677</v>
      </c>
      <c r="U6562" s="1" t="s">
        <v>23</v>
      </c>
      <c r="V6562" s="1" t="s">
        <v>24</v>
      </c>
      <c r="W6562" s="1">
        <v>33625</v>
      </c>
    </row>
    <row r="6563" spans="1:23" x14ac:dyDescent="0.2">
      <c r="A6563" s="1" t="s">
        <v>27</v>
      </c>
      <c r="B6563" s="1" t="s">
        <v>14680</v>
      </c>
      <c r="C6563" s="1" t="s">
        <v>23</v>
      </c>
      <c r="D6563" s="1">
        <v>33625</v>
      </c>
      <c r="E6563" s="1" t="s">
        <v>305</v>
      </c>
      <c r="F6563" s="2">
        <v>339268</v>
      </c>
      <c r="G6563" s="2">
        <v>323056</v>
      </c>
      <c r="H6563" s="1" t="s">
        <v>26</v>
      </c>
      <c r="I6563" s="2">
        <v>339268</v>
      </c>
      <c r="J6563" s="1">
        <v>100</v>
      </c>
      <c r="N6563" s="1" t="s">
        <v>14681</v>
      </c>
      <c r="T6563" s="1" t="s">
        <v>14680</v>
      </c>
      <c r="U6563" s="1" t="s">
        <v>23</v>
      </c>
      <c r="V6563" s="1" t="s">
        <v>24</v>
      </c>
      <c r="W6563" s="1">
        <v>33625</v>
      </c>
    </row>
    <row r="6564" spans="1:23" x14ac:dyDescent="0.2">
      <c r="A6564" s="1" t="s">
        <v>27</v>
      </c>
      <c r="B6564" s="1" t="s">
        <v>14710</v>
      </c>
      <c r="C6564" s="1" t="s">
        <v>23</v>
      </c>
      <c r="D6564" s="1">
        <v>33625</v>
      </c>
      <c r="E6564" s="1" t="s">
        <v>438</v>
      </c>
      <c r="F6564" s="2">
        <v>179163</v>
      </c>
      <c r="G6564" s="2">
        <v>183300</v>
      </c>
      <c r="H6564" s="1" t="s">
        <v>76</v>
      </c>
      <c r="I6564" s="2">
        <v>179163</v>
      </c>
      <c r="J6564" s="1">
        <v>100</v>
      </c>
      <c r="N6564" s="1" t="s">
        <v>14711</v>
      </c>
      <c r="T6564" s="1" t="s">
        <v>14418</v>
      </c>
      <c r="U6564" s="1" t="s">
        <v>14419</v>
      </c>
      <c r="V6564" s="1" t="s">
        <v>9753</v>
      </c>
      <c r="W6564" s="1">
        <v>43023</v>
      </c>
    </row>
    <row r="6565" spans="1:23" x14ac:dyDescent="0.2">
      <c r="A6565" s="1" t="s">
        <v>27</v>
      </c>
      <c r="B6565" s="1" t="s">
        <v>14719</v>
      </c>
      <c r="C6565" s="1" t="s">
        <v>23</v>
      </c>
      <c r="D6565" s="1">
        <v>33625</v>
      </c>
      <c r="E6565" s="1" t="s">
        <v>124</v>
      </c>
      <c r="F6565" s="2">
        <v>426220</v>
      </c>
      <c r="G6565" s="2">
        <v>430339</v>
      </c>
      <c r="H6565" s="1" t="s">
        <v>26</v>
      </c>
      <c r="I6565" s="2">
        <v>426220</v>
      </c>
      <c r="J6565" s="1">
        <v>100</v>
      </c>
      <c r="N6565" s="1" t="s">
        <v>14720</v>
      </c>
      <c r="O6565" s="1" t="s">
        <v>14721</v>
      </c>
      <c r="P6565" s="1" t="s">
        <v>14722</v>
      </c>
      <c r="T6565" s="1" t="s">
        <v>14719</v>
      </c>
      <c r="U6565" s="1" t="s">
        <v>23</v>
      </c>
      <c r="V6565" s="1" t="s">
        <v>24</v>
      </c>
      <c r="W6565" s="1">
        <v>33625</v>
      </c>
    </row>
    <row r="6566" spans="1:23" x14ac:dyDescent="0.2">
      <c r="A6566" s="1" t="s">
        <v>27</v>
      </c>
      <c r="B6566" s="1" t="s">
        <v>14730</v>
      </c>
      <c r="C6566" s="1" t="s">
        <v>23</v>
      </c>
      <c r="D6566" s="1">
        <v>33625</v>
      </c>
      <c r="E6566" s="1" t="s">
        <v>1455</v>
      </c>
      <c r="F6566" s="2">
        <v>457273</v>
      </c>
      <c r="G6566" s="2">
        <v>491054</v>
      </c>
      <c r="H6566" s="1" t="s">
        <v>26</v>
      </c>
      <c r="I6566" s="2">
        <v>457273</v>
      </c>
      <c r="J6566" s="1">
        <v>100</v>
      </c>
      <c r="N6566" s="1" t="s">
        <v>14731</v>
      </c>
      <c r="O6566" s="1" t="s">
        <v>14732</v>
      </c>
      <c r="P6566" s="1" t="s">
        <v>14733</v>
      </c>
      <c r="T6566" s="1" t="s">
        <v>14730</v>
      </c>
      <c r="U6566" s="1" t="s">
        <v>23</v>
      </c>
      <c r="V6566" s="1" t="s">
        <v>24</v>
      </c>
      <c r="W6566" s="1">
        <v>33625</v>
      </c>
    </row>
    <row r="6567" spans="1:23" x14ac:dyDescent="0.2">
      <c r="A6567" s="1" t="s">
        <v>27</v>
      </c>
      <c r="B6567" s="1" t="s">
        <v>14767</v>
      </c>
      <c r="C6567" s="1" t="s">
        <v>23</v>
      </c>
      <c r="D6567" s="1">
        <v>33625</v>
      </c>
      <c r="E6567" s="1" t="s">
        <v>1791</v>
      </c>
      <c r="F6567" s="2">
        <v>538908</v>
      </c>
      <c r="G6567" s="2">
        <v>571283</v>
      </c>
      <c r="H6567" s="1" t="s">
        <v>26</v>
      </c>
      <c r="I6567" s="2">
        <v>538908</v>
      </c>
      <c r="J6567" s="1">
        <v>100</v>
      </c>
      <c r="K6567" s="1">
        <v>2.7789461746751698</v>
      </c>
      <c r="N6567" s="1" t="s">
        <v>14768</v>
      </c>
      <c r="O6567" s="1" t="s">
        <v>14769</v>
      </c>
      <c r="P6567" s="1" t="s">
        <v>14770</v>
      </c>
      <c r="T6567" s="1" t="s">
        <v>14767</v>
      </c>
      <c r="U6567" s="1" t="s">
        <v>23</v>
      </c>
      <c r="V6567" s="1" t="s">
        <v>24</v>
      </c>
      <c r="W6567" s="1">
        <v>33625</v>
      </c>
    </row>
    <row r="6568" spans="1:23" x14ac:dyDescent="0.2">
      <c r="A6568" s="1" t="s">
        <v>27</v>
      </c>
      <c r="B6568" s="1" t="s">
        <v>14791</v>
      </c>
      <c r="C6568" s="1" t="s">
        <v>23</v>
      </c>
      <c r="D6568" s="1">
        <v>33625</v>
      </c>
      <c r="E6568" s="1" t="s">
        <v>314</v>
      </c>
      <c r="F6568" s="2">
        <v>508892</v>
      </c>
      <c r="G6568" s="2">
        <v>535937</v>
      </c>
      <c r="H6568" s="1" t="s">
        <v>26</v>
      </c>
      <c r="I6568" s="2">
        <v>508892</v>
      </c>
      <c r="J6568" s="1">
        <v>100</v>
      </c>
      <c r="K6568" s="1">
        <v>2.4509891855523098</v>
      </c>
      <c r="N6568" s="1" t="s">
        <v>14794</v>
      </c>
      <c r="T6568" s="1" t="s">
        <v>14792</v>
      </c>
      <c r="U6568" s="1" t="s">
        <v>14793</v>
      </c>
      <c r="V6568" s="1" t="s">
        <v>2102</v>
      </c>
      <c r="W6568" s="1">
        <v>48301</v>
      </c>
    </row>
    <row r="6569" spans="1:23" x14ac:dyDescent="0.2">
      <c r="A6569" s="1" t="s">
        <v>27</v>
      </c>
      <c r="B6569" s="1" t="s">
        <v>14802</v>
      </c>
      <c r="C6569" s="1" t="s">
        <v>23</v>
      </c>
      <c r="D6569" s="1">
        <v>33625</v>
      </c>
      <c r="E6569" s="1" t="s">
        <v>711</v>
      </c>
      <c r="F6569" s="2">
        <v>395836</v>
      </c>
      <c r="G6569" s="2">
        <v>370116</v>
      </c>
      <c r="H6569" s="1" t="s">
        <v>26</v>
      </c>
      <c r="I6569" s="2">
        <v>395836</v>
      </c>
      <c r="J6569" s="1">
        <v>100</v>
      </c>
      <c r="K6569" s="1">
        <v>2.4241074651844299</v>
      </c>
      <c r="N6569" s="1" t="s">
        <v>14803</v>
      </c>
      <c r="Q6569" s="1" t="s">
        <v>14804</v>
      </c>
      <c r="T6569" s="1" t="s">
        <v>14802</v>
      </c>
      <c r="U6569" s="1" t="s">
        <v>23</v>
      </c>
      <c r="V6569" s="1" t="s">
        <v>24</v>
      </c>
      <c r="W6569" s="1">
        <v>33625</v>
      </c>
    </row>
    <row r="6570" spans="1:23" x14ac:dyDescent="0.2">
      <c r="A6570" s="1" t="s">
        <v>27</v>
      </c>
      <c r="B6570" s="1" t="s">
        <v>14810</v>
      </c>
      <c r="C6570" s="1" t="s">
        <v>23</v>
      </c>
      <c r="D6570" s="1">
        <v>33625</v>
      </c>
      <c r="E6570" s="1" t="s">
        <v>67</v>
      </c>
      <c r="F6570" s="2">
        <v>444507</v>
      </c>
      <c r="G6570" s="2">
        <v>453792</v>
      </c>
      <c r="H6570" s="1" t="s">
        <v>26</v>
      </c>
      <c r="I6570" s="2">
        <v>444507</v>
      </c>
      <c r="J6570" s="1">
        <v>100</v>
      </c>
      <c r="N6570" s="1" t="s">
        <v>14811</v>
      </c>
      <c r="P6570" s="1">
        <v>8139630141</v>
      </c>
      <c r="T6570" s="1" t="s">
        <v>14810</v>
      </c>
      <c r="U6570" s="1" t="s">
        <v>23</v>
      </c>
      <c r="V6570" s="1" t="s">
        <v>24</v>
      </c>
      <c r="W6570" s="1">
        <v>33625</v>
      </c>
    </row>
    <row r="6571" spans="1:23" x14ac:dyDescent="0.2">
      <c r="A6571" s="1" t="s">
        <v>27</v>
      </c>
      <c r="B6571" s="1" t="s">
        <v>14817</v>
      </c>
      <c r="C6571" s="1" t="s">
        <v>23</v>
      </c>
      <c r="D6571" s="1">
        <v>33625</v>
      </c>
      <c r="E6571" s="1" t="s">
        <v>233</v>
      </c>
      <c r="F6571" s="2">
        <v>394127</v>
      </c>
      <c r="G6571" s="2">
        <v>389509</v>
      </c>
      <c r="H6571" s="1" t="s">
        <v>26</v>
      </c>
      <c r="I6571" s="2">
        <v>394127</v>
      </c>
      <c r="J6571" s="1">
        <v>100</v>
      </c>
      <c r="N6571" s="1" t="s">
        <v>14818</v>
      </c>
      <c r="O6571" s="1" t="s">
        <v>14819</v>
      </c>
      <c r="P6571" s="1" t="s">
        <v>14820</v>
      </c>
      <c r="Q6571" s="1" t="s">
        <v>14821</v>
      </c>
      <c r="T6571" s="1" t="s">
        <v>14817</v>
      </c>
      <c r="U6571" s="1" t="s">
        <v>23</v>
      </c>
      <c r="V6571" s="1" t="s">
        <v>24</v>
      </c>
      <c r="W6571" s="1">
        <v>33625</v>
      </c>
    </row>
    <row r="6572" spans="1:23" x14ac:dyDescent="0.2">
      <c r="A6572" s="1" t="s">
        <v>27</v>
      </c>
      <c r="B6572" s="1" t="s">
        <v>14822</v>
      </c>
      <c r="C6572" s="1" t="s">
        <v>23</v>
      </c>
      <c r="D6572" s="1">
        <v>33625</v>
      </c>
      <c r="E6572" s="1" t="s">
        <v>345</v>
      </c>
      <c r="F6572" s="2">
        <v>481865</v>
      </c>
      <c r="G6572" s="2">
        <v>491887</v>
      </c>
      <c r="H6572" s="1" t="s">
        <v>26</v>
      </c>
      <c r="I6572" s="2">
        <v>481865</v>
      </c>
      <c r="J6572" s="1">
        <v>100</v>
      </c>
      <c r="N6572" s="1" t="s">
        <v>14823</v>
      </c>
      <c r="O6572" s="1" t="s">
        <v>14824</v>
      </c>
      <c r="P6572" s="1" t="s">
        <v>14825</v>
      </c>
      <c r="T6572" s="1" t="s">
        <v>14822</v>
      </c>
      <c r="U6572" s="1" t="s">
        <v>23</v>
      </c>
      <c r="V6572" s="1" t="s">
        <v>24</v>
      </c>
      <c r="W6572" s="1">
        <v>33625</v>
      </c>
    </row>
    <row r="6573" spans="1:23" x14ac:dyDescent="0.2">
      <c r="A6573" s="1" t="s">
        <v>27</v>
      </c>
      <c r="B6573" s="1" t="s">
        <v>14855</v>
      </c>
      <c r="C6573" s="1" t="s">
        <v>23</v>
      </c>
      <c r="D6573" s="1">
        <v>33625</v>
      </c>
      <c r="E6573" s="1" t="s">
        <v>305</v>
      </c>
      <c r="F6573" s="2">
        <v>346563</v>
      </c>
      <c r="G6573" s="2">
        <v>341113</v>
      </c>
      <c r="H6573" s="1" t="s">
        <v>26</v>
      </c>
      <c r="I6573" s="2">
        <v>346563</v>
      </c>
      <c r="J6573" s="1">
        <v>100</v>
      </c>
      <c r="N6573" s="1" t="s">
        <v>14858</v>
      </c>
      <c r="Q6573" s="1" t="s">
        <v>14859</v>
      </c>
      <c r="T6573" s="1" t="s">
        <v>14856</v>
      </c>
      <c r="U6573" s="1" t="s">
        <v>14857</v>
      </c>
      <c r="V6573" s="1" t="s">
        <v>24</v>
      </c>
      <c r="W6573" s="1">
        <v>33410</v>
      </c>
    </row>
    <row r="6574" spans="1:23" x14ac:dyDescent="0.2">
      <c r="A6574" s="1" t="s">
        <v>27</v>
      </c>
      <c r="B6574" s="1" t="s">
        <v>14872</v>
      </c>
      <c r="C6574" s="1" t="s">
        <v>23</v>
      </c>
      <c r="D6574" s="1">
        <v>33625</v>
      </c>
      <c r="E6574" s="1" t="s">
        <v>267</v>
      </c>
      <c r="F6574" s="2">
        <v>503051</v>
      </c>
      <c r="G6574" s="2">
        <v>512887</v>
      </c>
      <c r="H6574" s="1" t="s">
        <v>26</v>
      </c>
      <c r="I6574" s="2">
        <v>503051</v>
      </c>
      <c r="J6574" s="1">
        <v>100</v>
      </c>
      <c r="N6574" s="1" t="s">
        <v>14873</v>
      </c>
      <c r="T6574" s="1" t="s">
        <v>14872</v>
      </c>
      <c r="U6574" s="1" t="s">
        <v>23</v>
      </c>
      <c r="V6574" s="1" t="s">
        <v>24</v>
      </c>
      <c r="W6574" s="1">
        <v>33625</v>
      </c>
    </row>
    <row r="6575" spans="1:23" x14ac:dyDescent="0.2">
      <c r="A6575" s="1" t="s">
        <v>27</v>
      </c>
      <c r="B6575" s="1" t="s">
        <v>14878</v>
      </c>
      <c r="C6575" s="1" t="s">
        <v>23</v>
      </c>
      <c r="D6575" s="1">
        <v>33625</v>
      </c>
      <c r="E6575" s="1" t="s">
        <v>108</v>
      </c>
      <c r="F6575" s="2">
        <v>350754</v>
      </c>
      <c r="G6575" s="2">
        <v>347811</v>
      </c>
      <c r="H6575" s="1" t="s">
        <v>76</v>
      </c>
      <c r="I6575" s="2">
        <v>350754</v>
      </c>
      <c r="J6575" s="1">
        <v>100</v>
      </c>
      <c r="N6575" s="1" t="s">
        <v>6620</v>
      </c>
      <c r="T6575" s="1" t="s">
        <v>613</v>
      </c>
      <c r="U6575" s="1" t="s">
        <v>429</v>
      </c>
      <c r="V6575" s="1" t="s">
        <v>430</v>
      </c>
      <c r="W6575" s="1">
        <v>75201</v>
      </c>
    </row>
    <row r="6576" spans="1:23" x14ac:dyDescent="0.2">
      <c r="A6576" s="1" t="s">
        <v>27</v>
      </c>
      <c r="B6576" s="1" t="s">
        <v>14915</v>
      </c>
      <c r="C6576" s="1" t="s">
        <v>23</v>
      </c>
      <c r="D6576" s="1">
        <v>33625</v>
      </c>
      <c r="E6576" s="1" t="s">
        <v>191</v>
      </c>
      <c r="F6576" s="2">
        <v>550357</v>
      </c>
      <c r="G6576" s="2">
        <v>563364</v>
      </c>
      <c r="H6576" s="1" t="s">
        <v>26</v>
      </c>
      <c r="I6576" s="2">
        <v>550357</v>
      </c>
      <c r="J6576" s="1">
        <v>100</v>
      </c>
      <c r="N6576" s="1" t="s">
        <v>14916</v>
      </c>
      <c r="O6576" s="1" t="s">
        <v>14917</v>
      </c>
      <c r="P6576" s="1">
        <v>8137519914</v>
      </c>
      <c r="Q6576" s="1" t="s">
        <v>14918</v>
      </c>
      <c r="R6576" s="1" t="s">
        <v>14919</v>
      </c>
      <c r="S6576" s="1" t="s">
        <v>14920</v>
      </c>
      <c r="T6576" s="1" t="s">
        <v>14915</v>
      </c>
      <c r="U6576" s="1" t="s">
        <v>23</v>
      </c>
      <c r="V6576" s="1" t="s">
        <v>24</v>
      </c>
      <c r="W6576" s="1">
        <v>33625</v>
      </c>
    </row>
    <row r="6577" spans="1:23" x14ac:dyDescent="0.2">
      <c r="A6577" s="1" t="s">
        <v>27</v>
      </c>
      <c r="B6577" s="1" t="s">
        <v>14932</v>
      </c>
      <c r="C6577" s="1" t="s">
        <v>23</v>
      </c>
      <c r="D6577" s="1">
        <v>33625</v>
      </c>
      <c r="E6577" s="1" t="s">
        <v>345</v>
      </c>
      <c r="F6577" s="2">
        <v>407128</v>
      </c>
      <c r="G6577" s="2">
        <v>430747</v>
      </c>
      <c r="H6577" s="1" t="s">
        <v>76</v>
      </c>
      <c r="I6577" s="2">
        <v>407128</v>
      </c>
      <c r="J6577" s="1">
        <v>100</v>
      </c>
      <c r="N6577" s="1" t="s">
        <v>14934</v>
      </c>
      <c r="T6577" s="1" t="s">
        <v>14933</v>
      </c>
      <c r="U6577" s="1" t="s">
        <v>23</v>
      </c>
      <c r="V6577" s="1" t="s">
        <v>24</v>
      </c>
      <c r="W6577" s="1">
        <v>33694</v>
      </c>
    </row>
    <row r="6578" spans="1:23" x14ac:dyDescent="0.2">
      <c r="A6578" s="1" t="s">
        <v>27</v>
      </c>
      <c r="B6578" s="1" t="s">
        <v>14935</v>
      </c>
      <c r="C6578" s="1" t="s">
        <v>23</v>
      </c>
      <c r="D6578" s="1">
        <v>33625</v>
      </c>
      <c r="E6578" s="1" t="s">
        <v>2022</v>
      </c>
      <c r="F6578" s="2">
        <v>339309</v>
      </c>
      <c r="G6578" s="2">
        <v>335237</v>
      </c>
      <c r="H6578" s="1" t="s">
        <v>26</v>
      </c>
      <c r="I6578" s="2">
        <v>339309</v>
      </c>
      <c r="J6578" s="1">
        <v>100</v>
      </c>
      <c r="N6578" s="1" t="s">
        <v>14936</v>
      </c>
      <c r="Q6578" s="1" t="s">
        <v>14937</v>
      </c>
      <c r="T6578" s="1" t="s">
        <v>14935</v>
      </c>
      <c r="U6578" s="1" t="s">
        <v>23</v>
      </c>
      <c r="V6578" s="1" t="s">
        <v>24</v>
      </c>
      <c r="W6578" s="1">
        <v>33625</v>
      </c>
    </row>
    <row r="6579" spans="1:23" x14ac:dyDescent="0.2">
      <c r="A6579" s="1" t="s">
        <v>27</v>
      </c>
      <c r="B6579" s="1" t="s">
        <v>14944</v>
      </c>
      <c r="C6579" s="1" t="s">
        <v>23</v>
      </c>
      <c r="D6579" s="1">
        <v>33625</v>
      </c>
      <c r="E6579" s="1" t="s">
        <v>89</v>
      </c>
      <c r="F6579" s="2">
        <v>434617</v>
      </c>
      <c r="G6579" s="2">
        <v>458610</v>
      </c>
      <c r="H6579" s="1" t="s">
        <v>26</v>
      </c>
      <c r="I6579" s="2">
        <v>434617</v>
      </c>
      <c r="J6579" s="1">
        <v>100</v>
      </c>
      <c r="N6579" s="1" t="s">
        <v>14945</v>
      </c>
      <c r="O6579" s="1" t="s">
        <v>14946</v>
      </c>
      <c r="P6579" s="1" t="s">
        <v>14947</v>
      </c>
      <c r="T6579" s="1" t="s">
        <v>14944</v>
      </c>
      <c r="U6579" s="1" t="s">
        <v>23</v>
      </c>
      <c r="V6579" s="1" t="s">
        <v>24</v>
      </c>
      <c r="W6579" s="1">
        <v>33625</v>
      </c>
    </row>
    <row r="6580" spans="1:23" x14ac:dyDescent="0.2">
      <c r="A6580" s="1" t="s">
        <v>27</v>
      </c>
      <c r="B6580" s="1" t="s">
        <v>14974</v>
      </c>
      <c r="C6580" s="1" t="s">
        <v>23</v>
      </c>
      <c r="D6580" s="1">
        <v>33625</v>
      </c>
      <c r="E6580" s="1" t="s">
        <v>145</v>
      </c>
      <c r="F6580" s="2">
        <v>571057</v>
      </c>
      <c r="G6580" s="2">
        <v>579107</v>
      </c>
      <c r="H6580" s="1" t="s">
        <v>26</v>
      </c>
      <c r="I6580" s="2">
        <v>571057</v>
      </c>
      <c r="J6580" s="1">
        <v>100</v>
      </c>
      <c r="N6580" s="1" t="s">
        <v>14975</v>
      </c>
      <c r="Q6580" s="1" t="s">
        <v>14976</v>
      </c>
      <c r="T6580" s="1" t="s">
        <v>14974</v>
      </c>
      <c r="U6580" s="1" t="s">
        <v>23</v>
      </c>
      <c r="V6580" s="1" t="s">
        <v>24</v>
      </c>
      <c r="W6580" s="1">
        <v>33625</v>
      </c>
    </row>
    <row r="6581" spans="1:23" x14ac:dyDescent="0.2">
      <c r="A6581" s="1" t="s">
        <v>27</v>
      </c>
      <c r="B6581" s="1" t="s">
        <v>14984</v>
      </c>
      <c r="C6581" s="1" t="s">
        <v>23</v>
      </c>
      <c r="D6581" s="1">
        <v>33625</v>
      </c>
      <c r="E6581" s="1" t="s">
        <v>837</v>
      </c>
      <c r="F6581" s="2">
        <v>564521</v>
      </c>
      <c r="G6581" s="2">
        <v>540735</v>
      </c>
      <c r="H6581" s="1" t="s">
        <v>26</v>
      </c>
      <c r="I6581" s="2">
        <v>564521</v>
      </c>
      <c r="J6581" s="1">
        <v>100</v>
      </c>
      <c r="N6581" s="1" t="s">
        <v>14985</v>
      </c>
      <c r="O6581" s="1" t="s">
        <v>14986</v>
      </c>
      <c r="P6581" s="1" t="s">
        <v>14987</v>
      </c>
      <c r="Q6581" s="1" t="s">
        <v>14988</v>
      </c>
      <c r="T6581" s="1" t="s">
        <v>14984</v>
      </c>
      <c r="U6581" s="1" t="s">
        <v>23</v>
      </c>
      <c r="V6581" s="1" t="s">
        <v>24</v>
      </c>
      <c r="W6581" s="1">
        <v>33625</v>
      </c>
    </row>
    <row r="6582" spans="1:23" x14ac:dyDescent="0.2">
      <c r="A6582" s="1" t="s">
        <v>27</v>
      </c>
      <c r="B6582" s="1" t="s">
        <v>14989</v>
      </c>
      <c r="C6582" s="1" t="s">
        <v>23</v>
      </c>
      <c r="D6582" s="1">
        <v>33625</v>
      </c>
      <c r="E6582" s="1" t="s">
        <v>711</v>
      </c>
      <c r="F6582" s="2">
        <v>384207</v>
      </c>
      <c r="G6582" s="2">
        <v>396745</v>
      </c>
      <c r="H6582" s="1" t="s">
        <v>26</v>
      </c>
      <c r="I6582" s="2">
        <v>384207</v>
      </c>
      <c r="J6582" s="1">
        <v>100</v>
      </c>
      <c r="N6582" s="1" t="s">
        <v>14990</v>
      </c>
      <c r="O6582" s="1" t="s">
        <v>14991</v>
      </c>
      <c r="P6582" s="1" t="s">
        <v>14992</v>
      </c>
      <c r="T6582" s="1" t="s">
        <v>14989</v>
      </c>
      <c r="U6582" s="1" t="s">
        <v>23</v>
      </c>
      <c r="V6582" s="1" t="s">
        <v>24</v>
      </c>
      <c r="W6582" s="1">
        <v>33625</v>
      </c>
    </row>
    <row r="6583" spans="1:23" x14ac:dyDescent="0.2">
      <c r="A6583" s="1" t="s">
        <v>27</v>
      </c>
      <c r="B6583" s="1" t="s">
        <v>15000</v>
      </c>
      <c r="C6583" s="1" t="s">
        <v>23</v>
      </c>
      <c r="D6583" s="1">
        <v>33625</v>
      </c>
      <c r="E6583" s="1" t="s">
        <v>737</v>
      </c>
      <c r="F6583" s="2">
        <v>336095</v>
      </c>
      <c r="G6583" s="2">
        <v>359320</v>
      </c>
      <c r="H6583" s="1" t="s">
        <v>26</v>
      </c>
      <c r="I6583" s="2">
        <v>336095</v>
      </c>
      <c r="J6583" s="1">
        <v>100</v>
      </c>
      <c r="N6583" s="1" t="s">
        <v>15001</v>
      </c>
      <c r="P6583" s="1" t="s">
        <v>15002</v>
      </c>
      <c r="T6583" s="1" t="s">
        <v>15000</v>
      </c>
      <c r="U6583" s="1" t="s">
        <v>23</v>
      </c>
      <c r="V6583" s="1" t="s">
        <v>24</v>
      </c>
      <c r="W6583" s="1">
        <v>33625</v>
      </c>
    </row>
    <row r="6584" spans="1:23" x14ac:dyDescent="0.2">
      <c r="A6584" s="1" t="s">
        <v>27</v>
      </c>
      <c r="B6584" s="1" t="s">
        <v>15003</v>
      </c>
      <c r="C6584" s="1" t="s">
        <v>23</v>
      </c>
      <c r="D6584" s="1">
        <v>33625</v>
      </c>
      <c r="E6584" s="1" t="s">
        <v>108</v>
      </c>
      <c r="F6584" s="2">
        <v>291852</v>
      </c>
      <c r="G6584" s="2">
        <v>290343</v>
      </c>
      <c r="H6584" s="1" t="s">
        <v>26</v>
      </c>
      <c r="I6584" s="2">
        <v>291852</v>
      </c>
      <c r="J6584" s="1">
        <v>100</v>
      </c>
      <c r="N6584" s="1" t="s">
        <v>15004</v>
      </c>
      <c r="Q6584" s="1" t="s">
        <v>15005</v>
      </c>
      <c r="T6584" s="1" t="s">
        <v>15003</v>
      </c>
      <c r="U6584" s="1" t="s">
        <v>23</v>
      </c>
      <c r="V6584" s="1" t="s">
        <v>24</v>
      </c>
      <c r="W6584" s="1">
        <v>33625</v>
      </c>
    </row>
    <row r="6585" spans="1:23" x14ac:dyDescent="0.2">
      <c r="A6585" s="1" t="s">
        <v>27</v>
      </c>
      <c r="B6585" s="1" t="s">
        <v>15006</v>
      </c>
      <c r="C6585" s="1" t="s">
        <v>23</v>
      </c>
      <c r="D6585" s="1">
        <v>33625</v>
      </c>
      <c r="E6585" s="1" t="s">
        <v>89</v>
      </c>
      <c r="F6585" s="2">
        <v>546378</v>
      </c>
      <c r="G6585" s="2">
        <v>507581</v>
      </c>
      <c r="H6585" s="1" t="s">
        <v>26</v>
      </c>
      <c r="I6585" s="2">
        <v>546378</v>
      </c>
      <c r="J6585" s="1">
        <v>100</v>
      </c>
      <c r="N6585" s="1" t="s">
        <v>15007</v>
      </c>
      <c r="T6585" s="1" t="s">
        <v>15006</v>
      </c>
      <c r="U6585" s="1" t="s">
        <v>23</v>
      </c>
      <c r="V6585" s="1" t="s">
        <v>24</v>
      </c>
      <c r="W6585" s="1">
        <v>33625</v>
      </c>
    </row>
    <row r="6586" spans="1:23" x14ac:dyDescent="0.2">
      <c r="A6586" s="1" t="s">
        <v>27</v>
      </c>
      <c r="B6586" s="1" t="s">
        <v>15008</v>
      </c>
      <c r="C6586" s="1" t="s">
        <v>23</v>
      </c>
      <c r="D6586" s="1">
        <v>33625</v>
      </c>
      <c r="E6586" s="1" t="s">
        <v>974</v>
      </c>
      <c r="F6586" s="2">
        <v>406077</v>
      </c>
      <c r="G6586" s="2">
        <v>387040</v>
      </c>
      <c r="H6586" s="1" t="s">
        <v>26</v>
      </c>
      <c r="I6586" s="2">
        <v>406077</v>
      </c>
      <c r="J6586" s="1">
        <v>100</v>
      </c>
      <c r="N6586" s="1" t="s">
        <v>15009</v>
      </c>
      <c r="P6586" s="1" t="s">
        <v>15010</v>
      </c>
      <c r="T6586" s="1" t="s">
        <v>15008</v>
      </c>
      <c r="U6586" s="1" t="s">
        <v>23</v>
      </c>
      <c r="V6586" s="1" t="s">
        <v>24</v>
      </c>
      <c r="W6586" s="1">
        <v>33625</v>
      </c>
    </row>
    <row r="6587" spans="1:23" x14ac:dyDescent="0.2">
      <c r="A6587" s="1" t="s">
        <v>27</v>
      </c>
      <c r="B6587" s="1" t="s">
        <v>15011</v>
      </c>
      <c r="C6587" s="1" t="s">
        <v>23</v>
      </c>
      <c r="D6587" s="1">
        <v>33625</v>
      </c>
      <c r="E6587" s="1" t="s">
        <v>395</v>
      </c>
      <c r="F6587" s="2">
        <v>287524</v>
      </c>
      <c r="G6587" s="2">
        <v>235000</v>
      </c>
      <c r="H6587" s="1" t="s">
        <v>26</v>
      </c>
      <c r="I6587" s="2">
        <v>287524</v>
      </c>
      <c r="J6587" s="1">
        <v>100</v>
      </c>
      <c r="K6587" s="1">
        <v>2.4859356511972299</v>
      </c>
      <c r="N6587" s="1" t="s">
        <v>15012</v>
      </c>
      <c r="O6587" s="1" t="s">
        <v>15013</v>
      </c>
      <c r="P6587" s="1" t="s">
        <v>15014</v>
      </c>
      <c r="T6587" s="1" t="s">
        <v>15011</v>
      </c>
      <c r="U6587" s="1" t="s">
        <v>23</v>
      </c>
      <c r="V6587" s="1" t="s">
        <v>24</v>
      </c>
      <c r="W6587" s="1">
        <v>33625</v>
      </c>
    </row>
    <row r="6588" spans="1:23" x14ac:dyDescent="0.2">
      <c r="A6588" s="1" t="s">
        <v>27</v>
      </c>
      <c r="B6588" s="1" t="s">
        <v>15018</v>
      </c>
      <c r="C6588" s="1" t="s">
        <v>23</v>
      </c>
      <c r="D6588" s="1">
        <v>33625</v>
      </c>
      <c r="E6588" s="1" t="s">
        <v>137</v>
      </c>
      <c r="F6588" s="2">
        <v>448003</v>
      </c>
      <c r="G6588" s="2">
        <v>452165</v>
      </c>
      <c r="H6588" s="1" t="s">
        <v>26</v>
      </c>
      <c r="I6588" s="2">
        <v>448003</v>
      </c>
      <c r="J6588" s="1">
        <v>100</v>
      </c>
      <c r="K6588" s="1">
        <v>2.5746453286477</v>
      </c>
      <c r="N6588" s="1" t="s">
        <v>15019</v>
      </c>
      <c r="O6588" s="1" t="s">
        <v>15020</v>
      </c>
      <c r="P6588" s="1" t="s">
        <v>15021</v>
      </c>
      <c r="Q6588" s="1" t="s">
        <v>15022</v>
      </c>
      <c r="T6588" s="1" t="s">
        <v>15018</v>
      </c>
      <c r="U6588" s="1" t="s">
        <v>23</v>
      </c>
      <c r="V6588" s="1" t="s">
        <v>24</v>
      </c>
      <c r="W6588" s="1">
        <v>33625</v>
      </c>
    </row>
    <row r="6589" spans="1:23" x14ac:dyDescent="0.2">
      <c r="A6589" s="1" t="s">
        <v>27</v>
      </c>
      <c r="B6589" s="1" t="s">
        <v>15023</v>
      </c>
      <c r="C6589" s="1" t="s">
        <v>23</v>
      </c>
      <c r="D6589" s="1">
        <v>33625</v>
      </c>
      <c r="E6589" s="1" t="s">
        <v>121</v>
      </c>
      <c r="F6589" s="2">
        <v>385836</v>
      </c>
      <c r="G6589" s="2">
        <v>367115</v>
      </c>
      <c r="H6589" s="1" t="s">
        <v>76</v>
      </c>
      <c r="I6589" s="2">
        <v>385836</v>
      </c>
      <c r="J6589" s="1">
        <v>100</v>
      </c>
      <c r="N6589" s="1" t="s">
        <v>15024</v>
      </c>
      <c r="T6589" s="1" t="s">
        <v>118</v>
      </c>
      <c r="U6589" s="1" t="s">
        <v>119</v>
      </c>
      <c r="V6589" s="1" t="s">
        <v>120</v>
      </c>
      <c r="W6589" s="1">
        <v>85261</v>
      </c>
    </row>
    <row r="6590" spans="1:23" x14ac:dyDescent="0.2">
      <c r="A6590" s="1" t="s">
        <v>27</v>
      </c>
      <c r="B6590" s="1" t="s">
        <v>15025</v>
      </c>
      <c r="C6590" s="1" t="s">
        <v>23</v>
      </c>
      <c r="D6590" s="1">
        <v>33625</v>
      </c>
      <c r="E6590" s="1" t="s">
        <v>50</v>
      </c>
      <c r="F6590" s="2">
        <v>393221</v>
      </c>
      <c r="G6590" s="2">
        <v>1895</v>
      </c>
      <c r="H6590" s="1" t="s">
        <v>26</v>
      </c>
      <c r="I6590" s="2">
        <v>393221</v>
      </c>
      <c r="J6590" s="1">
        <v>100</v>
      </c>
      <c r="N6590" s="1" t="s">
        <v>15028</v>
      </c>
      <c r="T6590" s="1" t="s">
        <v>15026</v>
      </c>
      <c r="U6590" s="1" t="s">
        <v>15027</v>
      </c>
      <c r="V6590" s="1" t="s">
        <v>1197</v>
      </c>
      <c r="W6590" s="1">
        <v>93454</v>
      </c>
    </row>
    <row r="6591" spans="1:23" x14ac:dyDescent="0.2">
      <c r="A6591" s="1" t="s">
        <v>27</v>
      </c>
      <c r="B6591" s="1" t="s">
        <v>15029</v>
      </c>
      <c r="C6591" s="1" t="s">
        <v>23</v>
      </c>
      <c r="D6591" s="1">
        <v>33625</v>
      </c>
      <c r="E6591" s="1" t="s">
        <v>228</v>
      </c>
      <c r="F6591" s="2">
        <v>473185</v>
      </c>
      <c r="G6591" s="2">
        <v>484168</v>
      </c>
      <c r="H6591" s="1" t="s">
        <v>26</v>
      </c>
      <c r="I6591" s="2">
        <v>473185</v>
      </c>
      <c r="J6591" s="1">
        <v>100</v>
      </c>
      <c r="N6591" s="1" t="s">
        <v>15031</v>
      </c>
      <c r="Q6591" s="1" t="s">
        <v>15032</v>
      </c>
      <c r="T6591" s="1" t="s">
        <v>15030</v>
      </c>
      <c r="U6591" s="1" t="s">
        <v>9048</v>
      </c>
      <c r="V6591" s="1" t="s">
        <v>24</v>
      </c>
      <c r="W6591" s="1">
        <v>34677</v>
      </c>
    </row>
    <row r="6592" spans="1:23" x14ac:dyDescent="0.2">
      <c r="A6592" s="1" t="s">
        <v>27</v>
      </c>
      <c r="B6592" s="1" t="s">
        <v>15033</v>
      </c>
      <c r="C6592" s="1" t="s">
        <v>23</v>
      </c>
      <c r="D6592" s="1">
        <v>33625</v>
      </c>
      <c r="E6592" s="1" t="s">
        <v>419</v>
      </c>
      <c r="F6592" s="2">
        <v>524280</v>
      </c>
      <c r="G6592" s="2">
        <v>525000</v>
      </c>
      <c r="H6592" s="1" t="s">
        <v>26</v>
      </c>
      <c r="I6592" s="2">
        <v>524280</v>
      </c>
      <c r="J6592" s="1">
        <v>100</v>
      </c>
      <c r="N6592" s="1" t="s">
        <v>15036</v>
      </c>
      <c r="Q6592" s="1" t="s">
        <v>15036</v>
      </c>
      <c r="T6592" s="1" t="s">
        <v>15034</v>
      </c>
      <c r="U6592" s="1" t="s">
        <v>15035</v>
      </c>
      <c r="V6592" s="1" t="s">
        <v>9827</v>
      </c>
      <c r="W6592" s="1">
        <v>80127</v>
      </c>
    </row>
    <row r="6593" spans="1:23" x14ac:dyDescent="0.2">
      <c r="A6593" s="1" t="s">
        <v>27</v>
      </c>
      <c r="B6593" s="1" t="s">
        <v>15048</v>
      </c>
      <c r="C6593" s="1" t="s">
        <v>23</v>
      </c>
      <c r="D6593" s="1">
        <v>33625</v>
      </c>
      <c r="E6593" s="1" t="s">
        <v>191</v>
      </c>
      <c r="F6593" s="2">
        <v>485988</v>
      </c>
      <c r="G6593" s="2">
        <v>494338</v>
      </c>
      <c r="H6593" s="1" t="s">
        <v>26</v>
      </c>
      <c r="I6593" s="2">
        <v>485988</v>
      </c>
      <c r="J6593" s="1">
        <v>100</v>
      </c>
      <c r="N6593" s="1" t="s">
        <v>15049</v>
      </c>
      <c r="O6593" s="1" t="s">
        <v>15050</v>
      </c>
      <c r="P6593" s="1" t="s">
        <v>15051</v>
      </c>
      <c r="T6593" s="1" t="s">
        <v>15048</v>
      </c>
      <c r="U6593" s="1" t="s">
        <v>23</v>
      </c>
      <c r="V6593" s="1" t="s">
        <v>24</v>
      </c>
      <c r="W6593" s="1">
        <v>33625</v>
      </c>
    </row>
    <row r="6594" spans="1:23" x14ac:dyDescent="0.2">
      <c r="A6594" s="1" t="s">
        <v>27</v>
      </c>
      <c r="B6594" s="1" t="s">
        <v>15056</v>
      </c>
      <c r="C6594" s="1" t="s">
        <v>23</v>
      </c>
      <c r="D6594" s="1">
        <v>33625</v>
      </c>
      <c r="E6594" s="1" t="s">
        <v>483</v>
      </c>
      <c r="F6594" s="2">
        <v>433917</v>
      </c>
      <c r="G6594" s="2">
        <v>434631</v>
      </c>
      <c r="H6594" s="1" t="s">
        <v>26</v>
      </c>
      <c r="I6594" s="2">
        <v>433917</v>
      </c>
      <c r="J6594" s="1">
        <v>100</v>
      </c>
      <c r="N6594" s="1" t="s">
        <v>15057</v>
      </c>
      <c r="O6594" s="1" t="s">
        <v>15058</v>
      </c>
      <c r="P6594" s="1" t="s">
        <v>15059</v>
      </c>
      <c r="Q6594" s="1" t="s">
        <v>15060</v>
      </c>
      <c r="T6594" s="1" t="s">
        <v>15056</v>
      </c>
      <c r="U6594" s="1" t="s">
        <v>23</v>
      </c>
      <c r="V6594" s="1" t="s">
        <v>24</v>
      </c>
      <c r="W6594" s="1">
        <v>33625</v>
      </c>
    </row>
    <row r="6595" spans="1:23" x14ac:dyDescent="0.2">
      <c r="A6595" s="1" t="s">
        <v>27</v>
      </c>
      <c r="B6595" s="1" t="s">
        <v>15070</v>
      </c>
      <c r="C6595" s="1" t="s">
        <v>23</v>
      </c>
      <c r="D6595" s="1">
        <v>33625</v>
      </c>
      <c r="E6595" s="1" t="s">
        <v>206</v>
      </c>
      <c r="F6595" s="2">
        <v>445299</v>
      </c>
      <c r="G6595" s="2">
        <v>425834</v>
      </c>
      <c r="H6595" s="1" t="s">
        <v>26</v>
      </c>
      <c r="I6595" s="2">
        <v>445299</v>
      </c>
      <c r="J6595" s="1">
        <v>100</v>
      </c>
      <c r="N6595" s="1" t="s">
        <v>15071</v>
      </c>
      <c r="O6595" s="1" t="s">
        <v>15072</v>
      </c>
      <c r="P6595" s="1" t="s">
        <v>15073</v>
      </c>
      <c r="T6595" s="1" t="s">
        <v>15070</v>
      </c>
      <c r="U6595" s="1" t="s">
        <v>23</v>
      </c>
      <c r="V6595" s="1" t="s">
        <v>24</v>
      </c>
      <c r="W6595" s="1">
        <v>33625</v>
      </c>
    </row>
    <row r="6596" spans="1:23" x14ac:dyDescent="0.2">
      <c r="A6596" s="1" t="s">
        <v>27</v>
      </c>
      <c r="B6596" s="1" t="s">
        <v>15089</v>
      </c>
      <c r="C6596" s="1" t="s">
        <v>23</v>
      </c>
      <c r="D6596" s="1">
        <v>33625</v>
      </c>
      <c r="E6596" s="1" t="s">
        <v>2022</v>
      </c>
      <c r="F6596" s="2">
        <v>414514</v>
      </c>
      <c r="G6596" s="2">
        <v>401972</v>
      </c>
      <c r="H6596" s="1" t="s">
        <v>26</v>
      </c>
      <c r="I6596" s="2">
        <v>414514</v>
      </c>
      <c r="J6596" s="1">
        <v>100</v>
      </c>
      <c r="N6596" s="1" t="s">
        <v>15090</v>
      </c>
      <c r="T6596" s="1" t="s">
        <v>15089</v>
      </c>
      <c r="U6596" s="1" t="s">
        <v>23</v>
      </c>
      <c r="V6596" s="1" t="s">
        <v>24</v>
      </c>
      <c r="W6596" s="1">
        <v>33625</v>
      </c>
    </row>
    <row r="6597" spans="1:23" x14ac:dyDescent="0.2">
      <c r="A6597" s="1" t="s">
        <v>27</v>
      </c>
      <c r="B6597" s="1" t="s">
        <v>15104</v>
      </c>
      <c r="C6597" s="1" t="s">
        <v>23</v>
      </c>
      <c r="D6597" s="1">
        <v>33625</v>
      </c>
      <c r="E6597" s="1" t="s">
        <v>25</v>
      </c>
      <c r="F6597" s="2">
        <v>318413</v>
      </c>
      <c r="G6597" s="2">
        <v>1175</v>
      </c>
      <c r="H6597" s="1" t="s">
        <v>26</v>
      </c>
      <c r="I6597" s="2">
        <v>318413</v>
      </c>
      <c r="J6597" s="1">
        <v>100</v>
      </c>
      <c r="N6597" s="1" t="s">
        <v>15105</v>
      </c>
      <c r="T6597" s="1" t="s">
        <v>15104</v>
      </c>
      <c r="U6597" s="1" t="s">
        <v>23</v>
      </c>
      <c r="V6597" s="1" t="s">
        <v>24</v>
      </c>
      <c r="W6597" s="1">
        <v>33625</v>
      </c>
    </row>
    <row r="6598" spans="1:23" x14ac:dyDescent="0.2">
      <c r="A6598" s="1" t="s">
        <v>27</v>
      </c>
      <c r="B6598" s="1" t="s">
        <v>15143</v>
      </c>
      <c r="C6598" s="1" t="s">
        <v>23</v>
      </c>
      <c r="D6598" s="1">
        <v>33625</v>
      </c>
      <c r="E6598" s="1" t="s">
        <v>327</v>
      </c>
      <c r="F6598" s="2">
        <v>415299</v>
      </c>
      <c r="G6598" s="2">
        <v>431457</v>
      </c>
      <c r="H6598" s="1" t="s">
        <v>26</v>
      </c>
      <c r="I6598" s="2">
        <v>415299</v>
      </c>
      <c r="J6598" s="1">
        <v>100</v>
      </c>
      <c r="N6598" s="1" t="s">
        <v>15144</v>
      </c>
      <c r="Q6598" s="1" t="s">
        <v>15145</v>
      </c>
      <c r="T6598" s="1" t="s">
        <v>15143</v>
      </c>
      <c r="U6598" s="1" t="s">
        <v>23</v>
      </c>
      <c r="V6598" s="1" t="s">
        <v>24</v>
      </c>
      <c r="W6598" s="1">
        <v>33625</v>
      </c>
    </row>
    <row r="6599" spans="1:23" x14ac:dyDescent="0.2">
      <c r="A6599" s="1" t="s">
        <v>27</v>
      </c>
      <c r="B6599" s="1" t="s">
        <v>15146</v>
      </c>
      <c r="C6599" s="1" t="s">
        <v>23</v>
      </c>
      <c r="D6599" s="1">
        <v>33625</v>
      </c>
      <c r="E6599" s="1" t="s">
        <v>50</v>
      </c>
      <c r="F6599" s="2">
        <v>430407</v>
      </c>
      <c r="G6599" s="2">
        <v>417850</v>
      </c>
      <c r="H6599" s="1" t="s">
        <v>76</v>
      </c>
      <c r="I6599" s="2">
        <v>430407</v>
      </c>
      <c r="J6599" s="1">
        <v>100</v>
      </c>
      <c r="N6599" s="1" t="s">
        <v>15147</v>
      </c>
      <c r="T6599" s="1" t="s">
        <v>15146</v>
      </c>
      <c r="U6599" s="1" t="s">
        <v>23</v>
      </c>
      <c r="V6599" s="1" t="s">
        <v>24</v>
      </c>
      <c r="W6599" s="1">
        <v>33625</v>
      </c>
    </row>
    <row r="6600" spans="1:23" x14ac:dyDescent="0.2">
      <c r="A6600" s="1" t="s">
        <v>27</v>
      </c>
      <c r="B6600" s="1" t="s">
        <v>15149</v>
      </c>
      <c r="C6600" s="1" t="s">
        <v>23</v>
      </c>
      <c r="D6600" s="1">
        <v>33625</v>
      </c>
      <c r="E6600" s="1" t="s">
        <v>1557</v>
      </c>
      <c r="F6600" s="2">
        <v>317878</v>
      </c>
      <c r="G6600" s="2">
        <v>311356</v>
      </c>
      <c r="H6600" s="1" t="s">
        <v>26</v>
      </c>
      <c r="I6600" s="2">
        <v>317878</v>
      </c>
      <c r="J6600" s="1">
        <v>100</v>
      </c>
      <c r="N6600" s="1" t="s">
        <v>15150</v>
      </c>
      <c r="T6600" s="1" t="s">
        <v>15149</v>
      </c>
      <c r="U6600" s="1" t="s">
        <v>23</v>
      </c>
      <c r="V6600" s="1" t="s">
        <v>24</v>
      </c>
      <c r="W6600" s="1">
        <v>33625</v>
      </c>
    </row>
    <row r="6601" spans="1:23" x14ac:dyDescent="0.2">
      <c r="A6601" s="1" t="s">
        <v>27</v>
      </c>
      <c r="B6601" s="1" t="s">
        <v>15151</v>
      </c>
      <c r="C6601" s="1" t="s">
        <v>23</v>
      </c>
      <c r="D6601" s="1">
        <v>33625</v>
      </c>
      <c r="E6601" s="1" t="s">
        <v>183</v>
      </c>
      <c r="F6601" s="2">
        <v>476756</v>
      </c>
      <c r="G6601" s="2">
        <v>2595</v>
      </c>
      <c r="H6601" s="1" t="s">
        <v>26</v>
      </c>
      <c r="I6601" s="2">
        <v>476756</v>
      </c>
      <c r="J6601" s="1">
        <v>100</v>
      </c>
      <c r="N6601" s="1" t="s">
        <v>15153</v>
      </c>
      <c r="Q6601" s="1" t="s">
        <v>15154</v>
      </c>
      <c r="T6601" s="1" t="s">
        <v>15152</v>
      </c>
      <c r="U6601" s="1" t="s">
        <v>170</v>
      </c>
      <c r="V6601" s="1" t="s">
        <v>24</v>
      </c>
      <c r="W6601" s="1">
        <v>32824</v>
      </c>
    </row>
    <row r="6602" spans="1:23" x14ac:dyDescent="0.2">
      <c r="A6602" s="1" t="s">
        <v>27</v>
      </c>
      <c r="B6602" s="1" t="s">
        <v>15166</v>
      </c>
      <c r="C6602" s="1" t="s">
        <v>23</v>
      </c>
      <c r="D6602" s="1">
        <v>33625</v>
      </c>
      <c r="E6602" s="1" t="s">
        <v>89</v>
      </c>
      <c r="F6602" s="2">
        <v>627917</v>
      </c>
      <c r="G6602" s="2">
        <v>510116</v>
      </c>
      <c r="H6602" s="1" t="s">
        <v>76</v>
      </c>
      <c r="I6602" s="2">
        <v>627917</v>
      </c>
      <c r="J6602" s="1">
        <v>100</v>
      </c>
      <c r="N6602" s="1" t="s">
        <v>5906</v>
      </c>
      <c r="T6602" s="1" t="s">
        <v>15167</v>
      </c>
      <c r="U6602" s="1" t="s">
        <v>23</v>
      </c>
      <c r="V6602" s="1" t="s">
        <v>24</v>
      </c>
      <c r="W6602" s="1">
        <v>33607</v>
      </c>
    </row>
    <row r="6603" spans="1:23" x14ac:dyDescent="0.2">
      <c r="A6603" s="1" t="s">
        <v>27</v>
      </c>
      <c r="B6603" s="1" t="s">
        <v>15168</v>
      </c>
      <c r="C6603" s="1" t="s">
        <v>23</v>
      </c>
      <c r="D6603" s="1">
        <v>33625</v>
      </c>
      <c r="E6603" s="1" t="s">
        <v>314</v>
      </c>
      <c r="F6603" s="2">
        <v>516102</v>
      </c>
      <c r="G6603" s="2">
        <v>544497</v>
      </c>
      <c r="H6603" s="1" t="s">
        <v>76</v>
      </c>
      <c r="I6603" s="2">
        <v>516102</v>
      </c>
      <c r="J6603" s="1">
        <v>100</v>
      </c>
      <c r="N6603" s="1" t="s">
        <v>1112</v>
      </c>
      <c r="T6603" s="1" t="s">
        <v>15169</v>
      </c>
      <c r="U6603" s="1" t="s">
        <v>1694</v>
      </c>
      <c r="V6603" s="1" t="s">
        <v>24</v>
      </c>
      <c r="W6603" s="1">
        <v>33703</v>
      </c>
    </row>
    <row r="6604" spans="1:23" x14ac:dyDescent="0.2">
      <c r="A6604" s="1" t="s">
        <v>27</v>
      </c>
      <c r="B6604" s="1" t="s">
        <v>15184</v>
      </c>
      <c r="C6604" s="1" t="s">
        <v>23</v>
      </c>
      <c r="D6604" s="1">
        <v>33625</v>
      </c>
      <c r="E6604" s="1" t="s">
        <v>711</v>
      </c>
      <c r="F6604" s="2">
        <v>427490</v>
      </c>
      <c r="G6604" s="2">
        <v>418393</v>
      </c>
      <c r="H6604" s="1" t="s">
        <v>26</v>
      </c>
      <c r="I6604" s="2">
        <v>427490</v>
      </c>
      <c r="J6604" s="1">
        <v>100</v>
      </c>
      <c r="N6604" s="1" t="s">
        <v>15186</v>
      </c>
      <c r="T6604" s="1" t="s">
        <v>15185</v>
      </c>
      <c r="U6604" s="1" t="s">
        <v>23</v>
      </c>
      <c r="V6604" s="1" t="s">
        <v>24</v>
      </c>
      <c r="W6604" s="1">
        <v>33685</v>
      </c>
    </row>
    <row r="6605" spans="1:23" x14ac:dyDescent="0.2">
      <c r="A6605" s="1" t="s">
        <v>27</v>
      </c>
      <c r="B6605" s="1" t="s">
        <v>15187</v>
      </c>
      <c r="C6605" s="1" t="s">
        <v>23</v>
      </c>
      <c r="D6605" s="1">
        <v>33625</v>
      </c>
      <c r="E6605" s="1" t="s">
        <v>974</v>
      </c>
      <c r="F6605" s="2">
        <v>398125</v>
      </c>
      <c r="G6605" s="2">
        <v>396547</v>
      </c>
      <c r="H6605" s="1" t="s">
        <v>26</v>
      </c>
      <c r="I6605" s="2">
        <v>398125</v>
      </c>
      <c r="J6605" s="1">
        <v>100</v>
      </c>
      <c r="N6605" s="1" t="s">
        <v>15191</v>
      </c>
      <c r="T6605" s="1" t="s">
        <v>15188</v>
      </c>
      <c r="U6605" s="1" t="s">
        <v>15189</v>
      </c>
      <c r="V6605" s="1" t="s">
        <v>2070</v>
      </c>
      <c r="W6605" s="1" t="s">
        <v>15190</v>
      </c>
    </row>
    <row r="6606" spans="1:23" x14ac:dyDescent="0.2">
      <c r="A6606" s="1" t="s">
        <v>27</v>
      </c>
      <c r="B6606" s="1" t="s">
        <v>15197</v>
      </c>
      <c r="C6606" s="1" t="s">
        <v>23</v>
      </c>
      <c r="D6606" s="1">
        <v>33625</v>
      </c>
      <c r="E6606" s="1" t="s">
        <v>956</v>
      </c>
      <c r="F6606" s="2">
        <v>389065</v>
      </c>
      <c r="G6606" s="2">
        <v>412896</v>
      </c>
      <c r="H6606" s="1" t="s">
        <v>26</v>
      </c>
      <c r="I6606" s="2">
        <v>389065</v>
      </c>
      <c r="J6606" s="1">
        <v>100</v>
      </c>
      <c r="N6606" s="1" t="s">
        <v>15198</v>
      </c>
      <c r="P6606" s="1" t="s">
        <v>15199</v>
      </c>
      <c r="T6606" s="1" t="s">
        <v>15197</v>
      </c>
      <c r="U6606" s="1" t="s">
        <v>23</v>
      </c>
      <c r="V6606" s="1" t="s">
        <v>24</v>
      </c>
      <c r="W6606" s="1">
        <v>33625</v>
      </c>
    </row>
    <row r="6607" spans="1:23" x14ac:dyDescent="0.2">
      <c r="A6607" s="1" t="s">
        <v>27</v>
      </c>
      <c r="B6607" s="1" t="s">
        <v>15202</v>
      </c>
      <c r="C6607" s="1" t="s">
        <v>23</v>
      </c>
      <c r="D6607" s="1">
        <v>33625</v>
      </c>
      <c r="E6607" s="1" t="s">
        <v>431</v>
      </c>
      <c r="F6607" s="2">
        <v>390268</v>
      </c>
      <c r="G6607" s="2">
        <v>377132</v>
      </c>
      <c r="H6607" s="1" t="s">
        <v>76</v>
      </c>
      <c r="I6607" s="2">
        <v>390268</v>
      </c>
      <c r="J6607" s="1">
        <v>100</v>
      </c>
      <c r="N6607" s="1" t="s">
        <v>8057</v>
      </c>
      <c r="T6607" s="1" t="s">
        <v>118</v>
      </c>
      <c r="U6607" s="1" t="s">
        <v>119</v>
      </c>
      <c r="V6607" s="1" t="s">
        <v>120</v>
      </c>
      <c r="W6607" s="1">
        <v>85261</v>
      </c>
    </row>
    <row r="6608" spans="1:23" x14ac:dyDescent="0.2">
      <c r="A6608" s="1" t="s">
        <v>27</v>
      </c>
      <c r="B6608" s="1" t="s">
        <v>15210</v>
      </c>
      <c r="C6608" s="1" t="s">
        <v>23</v>
      </c>
      <c r="D6608" s="1">
        <v>33625</v>
      </c>
      <c r="E6608" s="1" t="s">
        <v>199</v>
      </c>
      <c r="F6608" s="2">
        <v>400108</v>
      </c>
      <c r="G6608" s="2">
        <v>404841</v>
      </c>
      <c r="H6608" s="1" t="s">
        <v>26</v>
      </c>
      <c r="I6608" s="2">
        <v>400108</v>
      </c>
      <c r="J6608" s="1">
        <v>100</v>
      </c>
      <c r="N6608" s="1" t="s">
        <v>15211</v>
      </c>
      <c r="T6608" s="1" t="s">
        <v>15210</v>
      </c>
      <c r="U6608" s="1" t="s">
        <v>23</v>
      </c>
      <c r="V6608" s="1" t="s">
        <v>24</v>
      </c>
      <c r="W6608" s="1">
        <v>33625</v>
      </c>
    </row>
    <row r="6609" spans="1:23" x14ac:dyDescent="0.2">
      <c r="A6609" s="1" t="s">
        <v>27</v>
      </c>
      <c r="B6609" s="1" t="s">
        <v>11771</v>
      </c>
      <c r="C6609" s="1" t="s">
        <v>23</v>
      </c>
      <c r="D6609" s="1">
        <v>33625</v>
      </c>
      <c r="E6609" s="1" t="s">
        <v>89</v>
      </c>
      <c r="F6609" s="2">
        <v>718340</v>
      </c>
      <c r="G6609" s="2">
        <v>175000</v>
      </c>
      <c r="H6609" s="1" t="s">
        <v>26</v>
      </c>
      <c r="I6609" s="2">
        <v>718340</v>
      </c>
      <c r="J6609" s="1">
        <v>100</v>
      </c>
      <c r="N6609" s="1" t="s">
        <v>15212</v>
      </c>
      <c r="O6609" s="1" t="s">
        <v>15213</v>
      </c>
      <c r="P6609" s="1" t="s">
        <v>15214</v>
      </c>
      <c r="Q6609" s="1" t="s">
        <v>11772</v>
      </c>
      <c r="T6609" s="1" t="s">
        <v>11771</v>
      </c>
      <c r="U6609" s="1" t="s">
        <v>23</v>
      </c>
      <c r="V6609" s="1" t="s">
        <v>24</v>
      </c>
      <c r="W6609" s="1">
        <v>33625</v>
      </c>
    </row>
    <row r="6610" spans="1:23" x14ac:dyDescent="0.2">
      <c r="A6610" s="1" t="s">
        <v>27</v>
      </c>
      <c r="B6610" s="1" t="s">
        <v>15223</v>
      </c>
      <c r="C6610" s="1" t="s">
        <v>23</v>
      </c>
      <c r="D6610" s="1">
        <v>33625</v>
      </c>
      <c r="E6610" s="1" t="s">
        <v>75</v>
      </c>
      <c r="F6610" s="2">
        <v>499334</v>
      </c>
      <c r="G6610" s="2">
        <v>540001</v>
      </c>
      <c r="H6610" s="1" t="s">
        <v>26</v>
      </c>
      <c r="I6610" s="2">
        <v>499334</v>
      </c>
      <c r="J6610" s="1">
        <v>100</v>
      </c>
      <c r="N6610" s="1" t="s">
        <v>15224</v>
      </c>
      <c r="O6610" s="1" t="s">
        <v>15225</v>
      </c>
      <c r="P6610" s="1">
        <v>8138521609</v>
      </c>
      <c r="Q6610" s="1" t="s">
        <v>15226</v>
      </c>
      <c r="T6610" s="1" t="s">
        <v>15223</v>
      </c>
      <c r="U6610" s="1" t="s">
        <v>23</v>
      </c>
      <c r="V6610" s="1" t="s">
        <v>24</v>
      </c>
      <c r="W6610" s="1">
        <v>33625</v>
      </c>
    </row>
    <row r="6611" spans="1:23" x14ac:dyDescent="0.2">
      <c r="A6611" s="1" t="s">
        <v>27</v>
      </c>
      <c r="B6611" s="1" t="s">
        <v>15239</v>
      </c>
      <c r="C6611" s="1" t="s">
        <v>23</v>
      </c>
      <c r="D6611" s="1">
        <v>33625</v>
      </c>
      <c r="E6611" s="1" t="s">
        <v>159</v>
      </c>
      <c r="F6611" s="2">
        <v>437285</v>
      </c>
      <c r="G6611" s="2">
        <v>449431</v>
      </c>
      <c r="H6611" s="1" t="s">
        <v>26</v>
      </c>
      <c r="I6611" s="2">
        <v>437285</v>
      </c>
      <c r="J6611" s="1">
        <v>100</v>
      </c>
      <c r="N6611" s="1" t="s">
        <v>15240</v>
      </c>
      <c r="P6611" s="1" t="s">
        <v>15241</v>
      </c>
      <c r="T6611" s="1" t="s">
        <v>15239</v>
      </c>
      <c r="U6611" s="1" t="s">
        <v>23</v>
      </c>
      <c r="V6611" s="1" t="s">
        <v>24</v>
      </c>
      <c r="W6611" s="1">
        <v>33625</v>
      </c>
    </row>
    <row r="6612" spans="1:23" x14ac:dyDescent="0.2">
      <c r="A6612" s="1" t="s">
        <v>27</v>
      </c>
      <c r="B6612" s="1" t="s">
        <v>15255</v>
      </c>
      <c r="C6612" s="1" t="s">
        <v>23</v>
      </c>
      <c r="D6612" s="1">
        <v>33625</v>
      </c>
      <c r="E6612" s="1" t="s">
        <v>113</v>
      </c>
      <c r="F6612" s="2">
        <v>367782</v>
      </c>
      <c r="G6612" s="2">
        <v>359520</v>
      </c>
      <c r="H6612" s="1" t="s">
        <v>26</v>
      </c>
      <c r="I6612" s="2">
        <v>367782</v>
      </c>
      <c r="J6612" s="1">
        <v>100</v>
      </c>
      <c r="N6612" s="1" t="s">
        <v>15256</v>
      </c>
      <c r="O6612" s="1" t="s">
        <v>15257</v>
      </c>
      <c r="P6612" s="1">
        <v>8139637825</v>
      </c>
      <c r="Q6612" s="1" t="s">
        <v>15258</v>
      </c>
      <c r="R6612" s="1" t="s">
        <v>15259</v>
      </c>
      <c r="S6612" s="1" t="s">
        <v>15260</v>
      </c>
      <c r="T6612" s="1" t="s">
        <v>15255</v>
      </c>
      <c r="U6612" s="1" t="s">
        <v>23</v>
      </c>
      <c r="V6612" s="1" t="s">
        <v>24</v>
      </c>
      <c r="W6612" s="1">
        <v>33625</v>
      </c>
    </row>
    <row r="6613" spans="1:23" x14ac:dyDescent="0.2">
      <c r="A6613" s="1" t="s">
        <v>27</v>
      </c>
      <c r="B6613" s="1" t="s">
        <v>15270</v>
      </c>
      <c r="C6613" s="1" t="s">
        <v>23</v>
      </c>
      <c r="D6613" s="1">
        <v>33625</v>
      </c>
      <c r="F6613" s="2">
        <v>275981</v>
      </c>
      <c r="G6613" s="2">
        <v>275981</v>
      </c>
      <c r="H6613" s="1" t="s">
        <v>26</v>
      </c>
      <c r="I6613" s="2">
        <v>275981</v>
      </c>
      <c r="J6613" s="1">
        <v>100</v>
      </c>
      <c r="T6613" s="1" t="s">
        <v>15271</v>
      </c>
      <c r="U6613" s="1" t="s">
        <v>23</v>
      </c>
      <c r="V6613" s="1" t="s">
        <v>24</v>
      </c>
      <c r="W6613" s="1">
        <v>33624</v>
      </c>
    </row>
    <row r="6614" spans="1:23" x14ac:dyDescent="0.2">
      <c r="A6614" s="1" t="s">
        <v>27</v>
      </c>
      <c r="B6614" s="1" t="s">
        <v>15275</v>
      </c>
      <c r="C6614" s="1" t="s">
        <v>23</v>
      </c>
      <c r="D6614" s="1">
        <v>33625</v>
      </c>
      <c r="E6614" s="1" t="s">
        <v>67</v>
      </c>
      <c r="F6614" s="2">
        <v>445779</v>
      </c>
      <c r="G6614" s="2">
        <v>465222</v>
      </c>
      <c r="H6614" s="1" t="s">
        <v>26</v>
      </c>
      <c r="I6614" s="2">
        <v>445779</v>
      </c>
      <c r="J6614" s="1">
        <v>100</v>
      </c>
      <c r="N6614" s="1" t="s">
        <v>15276</v>
      </c>
      <c r="Q6614" s="1" t="s">
        <v>15277</v>
      </c>
      <c r="T6614" s="1" t="s">
        <v>15275</v>
      </c>
      <c r="U6614" s="1" t="s">
        <v>23</v>
      </c>
      <c r="V6614" s="1" t="s">
        <v>24</v>
      </c>
      <c r="W6614" s="1">
        <v>33625</v>
      </c>
    </row>
    <row r="6615" spans="1:23" x14ac:dyDescent="0.2">
      <c r="A6615" s="1" t="s">
        <v>27</v>
      </c>
      <c r="B6615" s="1" t="s">
        <v>15280</v>
      </c>
      <c r="C6615" s="1" t="s">
        <v>23</v>
      </c>
      <c r="D6615" s="1">
        <v>33625</v>
      </c>
      <c r="E6615" s="1" t="s">
        <v>376</v>
      </c>
      <c r="F6615" s="2">
        <v>353557</v>
      </c>
      <c r="G6615" s="2">
        <v>367561</v>
      </c>
      <c r="H6615" s="1" t="s">
        <v>26</v>
      </c>
      <c r="I6615" s="2">
        <v>353557</v>
      </c>
      <c r="J6615" s="1">
        <v>100</v>
      </c>
      <c r="K6615" s="1">
        <v>2.4214197544865002</v>
      </c>
      <c r="N6615" s="1" t="s">
        <v>15281</v>
      </c>
      <c r="O6615" s="1" t="s">
        <v>15282</v>
      </c>
      <c r="P6615" s="1" t="s">
        <v>15283</v>
      </c>
      <c r="Q6615" s="1" t="s">
        <v>15284</v>
      </c>
      <c r="T6615" s="1" t="s">
        <v>15280</v>
      </c>
      <c r="U6615" s="1" t="s">
        <v>23</v>
      </c>
      <c r="V6615" s="1" t="s">
        <v>24</v>
      </c>
      <c r="W6615" s="1">
        <v>33625</v>
      </c>
    </row>
    <row r="6616" spans="1:23" x14ac:dyDescent="0.2">
      <c r="A6616" s="1" t="s">
        <v>27</v>
      </c>
      <c r="B6616" s="1" t="s">
        <v>15303</v>
      </c>
      <c r="C6616" s="1" t="s">
        <v>23</v>
      </c>
      <c r="D6616" s="1">
        <v>33625</v>
      </c>
      <c r="E6616" s="1" t="s">
        <v>809</v>
      </c>
      <c r="F6616" s="2">
        <v>352056</v>
      </c>
      <c r="G6616" s="2">
        <v>135000</v>
      </c>
      <c r="H6616" s="1" t="s">
        <v>26</v>
      </c>
      <c r="I6616" s="2">
        <v>352056</v>
      </c>
      <c r="J6616" s="1">
        <v>100</v>
      </c>
      <c r="N6616" s="1" t="s">
        <v>15304</v>
      </c>
      <c r="O6616" s="1" t="s">
        <v>15305</v>
      </c>
      <c r="P6616" s="1" t="s">
        <v>15306</v>
      </c>
      <c r="Q6616" s="1" t="s">
        <v>15307</v>
      </c>
      <c r="T6616" s="1" t="s">
        <v>15303</v>
      </c>
      <c r="U6616" s="1" t="s">
        <v>23</v>
      </c>
      <c r="V6616" s="1" t="s">
        <v>24</v>
      </c>
      <c r="W6616" s="1">
        <v>33625</v>
      </c>
    </row>
    <row r="6617" spans="1:23" x14ac:dyDescent="0.2">
      <c r="A6617" s="1" t="s">
        <v>27</v>
      </c>
      <c r="B6617" s="1" t="s">
        <v>15308</v>
      </c>
      <c r="C6617" s="1" t="s">
        <v>23</v>
      </c>
      <c r="D6617" s="1">
        <v>33625</v>
      </c>
      <c r="E6617" s="1" t="s">
        <v>295</v>
      </c>
      <c r="F6617" s="2">
        <v>183814</v>
      </c>
      <c r="G6617" s="2">
        <v>204723</v>
      </c>
      <c r="H6617" s="1" t="s">
        <v>26</v>
      </c>
      <c r="I6617" s="2">
        <v>183814</v>
      </c>
      <c r="J6617" s="1">
        <v>100</v>
      </c>
      <c r="N6617" s="1" t="s">
        <v>15309</v>
      </c>
      <c r="Q6617" s="1" t="s">
        <v>15310</v>
      </c>
      <c r="T6617" s="1" t="s">
        <v>1650</v>
      </c>
      <c r="U6617" s="1" t="s">
        <v>23</v>
      </c>
      <c r="V6617" s="1" t="s">
        <v>24</v>
      </c>
      <c r="W6617" s="1">
        <v>33647</v>
      </c>
    </row>
    <row r="6618" spans="1:23" x14ac:dyDescent="0.2">
      <c r="A6618" s="1" t="s">
        <v>27</v>
      </c>
      <c r="B6618" s="1" t="s">
        <v>15315</v>
      </c>
      <c r="C6618" s="1" t="s">
        <v>23</v>
      </c>
      <c r="D6618" s="1">
        <v>33625</v>
      </c>
      <c r="E6618" s="1" t="s">
        <v>1455</v>
      </c>
      <c r="F6618" s="2">
        <v>586169</v>
      </c>
      <c r="G6618" s="2">
        <v>627112</v>
      </c>
      <c r="H6618" s="1" t="s">
        <v>26</v>
      </c>
      <c r="I6618" s="2">
        <v>586169</v>
      </c>
      <c r="J6618" s="1">
        <v>100</v>
      </c>
      <c r="N6618" s="1" t="s">
        <v>15316</v>
      </c>
      <c r="P6618" s="1" t="s">
        <v>15317</v>
      </c>
      <c r="Q6618" s="1" t="s">
        <v>15316</v>
      </c>
      <c r="T6618" s="1" t="s">
        <v>15315</v>
      </c>
      <c r="U6618" s="1" t="s">
        <v>23</v>
      </c>
      <c r="V6618" s="1" t="s">
        <v>24</v>
      </c>
      <c r="W6618" s="1">
        <v>33625</v>
      </c>
    </row>
    <row r="6619" spans="1:23" x14ac:dyDescent="0.2">
      <c r="A6619" s="1" t="s">
        <v>27</v>
      </c>
      <c r="B6619" s="1" t="s">
        <v>15320</v>
      </c>
      <c r="C6619" s="1" t="s">
        <v>23</v>
      </c>
      <c r="D6619" s="1">
        <v>33625</v>
      </c>
      <c r="E6619" s="1" t="s">
        <v>89</v>
      </c>
      <c r="F6619" s="2">
        <v>560202</v>
      </c>
      <c r="G6619" s="2">
        <v>578961</v>
      </c>
      <c r="H6619" s="1" t="s">
        <v>26</v>
      </c>
      <c r="I6619" s="2">
        <v>560202</v>
      </c>
      <c r="J6619" s="1">
        <v>100</v>
      </c>
      <c r="N6619" s="1" t="s">
        <v>15321</v>
      </c>
      <c r="O6619" s="1" t="s">
        <v>15322</v>
      </c>
      <c r="P6619" s="1" t="s">
        <v>15323</v>
      </c>
      <c r="T6619" s="1" t="s">
        <v>15320</v>
      </c>
      <c r="U6619" s="1" t="s">
        <v>23</v>
      </c>
      <c r="V6619" s="1" t="s">
        <v>24</v>
      </c>
      <c r="W6619" s="1">
        <v>33625</v>
      </c>
    </row>
    <row r="6620" spans="1:23" x14ac:dyDescent="0.2">
      <c r="A6620" s="1" t="s">
        <v>27</v>
      </c>
      <c r="B6620" s="1" t="s">
        <v>15339</v>
      </c>
      <c r="C6620" s="1" t="s">
        <v>23</v>
      </c>
      <c r="D6620" s="1">
        <v>33625</v>
      </c>
      <c r="E6620" s="1" t="s">
        <v>1200</v>
      </c>
      <c r="F6620" s="2">
        <v>375001</v>
      </c>
      <c r="G6620" s="2">
        <v>353363</v>
      </c>
      <c r="H6620" s="1" t="s">
        <v>26</v>
      </c>
      <c r="I6620" s="2">
        <v>375001</v>
      </c>
      <c r="J6620" s="1">
        <v>100</v>
      </c>
      <c r="N6620" s="1" t="s">
        <v>15340</v>
      </c>
      <c r="T6620" s="1" t="s">
        <v>15339</v>
      </c>
      <c r="U6620" s="1" t="s">
        <v>23</v>
      </c>
      <c r="V6620" s="1" t="s">
        <v>24</v>
      </c>
      <c r="W6620" s="1">
        <v>33625</v>
      </c>
    </row>
    <row r="6621" spans="1:23" x14ac:dyDescent="0.2">
      <c r="A6621" s="1" t="s">
        <v>27</v>
      </c>
      <c r="B6621" s="1" t="s">
        <v>15347</v>
      </c>
      <c r="C6621" s="1" t="s">
        <v>23</v>
      </c>
      <c r="D6621" s="1">
        <v>33625</v>
      </c>
      <c r="E6621" s="1" t="s">
        <v>67</v>
      </c>
      <c r="F6621" s="2">
        <v>460077</v>
      </c>
      <c r="G6621" s="2">
        <v>460592</v>
      </c>
      <c r="H6621" s="1" t="s">
        <v>26</v>
      </c>
      <c r="I6621" s="2">
        <v>460077</v>
      </c>
      <c r="J6621" s="1">
        <v>100</v>
      </c>
      <c r="N6621" s="1" t="s">
        <v>15348</v>
      </c>
      <c r="T6621" s="1" t="s">
        <v>15347</v>
      </c>
      <c r="U6621" s="1" t="s">
        <v>23</v>
      </c>
      <c r="V6621" s="1" t="s">
        <v>24</v>
      </c>
      <c r="W6621" s="1">
        <v>33625</v>
      </c>
    </row>
    <row r="6622" spans="1:23" x14ac:dyDescent="0.2">
      <c r="A6622" s="1" t="s">
        <v>27</v>
      </c>
      <c r="B6622" s="1" t="s">
        <v>15349</v>
      </c>
      <c r="C6622" s="1" t="s">
        <v>23</v>
      </c>
      <c r="D6622" s="1">
        <v>33625</v>
      </c>
      <c r="E6622" s="1" t="s">
        <v>984</v>
      </c>
      <c r="F6622" s="2">
        <v>408838</v>
      </c>
      <c r="G6622" s="2">
        <v>450769</v>
      </c>
      <c r="H6622" s="1" t="s">
        <v>26</v>
      </c>
      <c r="I6622" s="2">
        <v>408838</v>
      </c>
      <c r="J6622" s="1">
        <v>100</v>
      </c>
      <c r="N6622" s="1" t="s">
        <v>15350</v>
      </c>
      <c r="O6622" s="1" t="s">
        <v>15351</v>
      </c>
      <c r="P6622" s="1">
        <v>8134888696</v>
      </c>
      <c r="Q6622" s="1" t="s">
        <v>15350</v>
      </c>
      <c r="T6622" s="1" t="s">
        <v>15349</v>
      </c>
      <c r="U6622" s="1" t="s">
        <v>23</v>
      </c>
      <c r="V6622" s="1" t="s">
        <v>24</v>
      </c>
      <c r="W6622" s="1">
        <v>33625</v>
      </c>
    </row>
    <row r="6623" spans="1:23" x14ac:dyDescent="0.2">
      <c r="A6623" s="1" t="s">
        <v>27</v>
      </c>
      <c r="B6623" s="1" t="s">
        <v>15355</v>
      </c>
      <c r="C6623" s="1" t="s">
        <v>23</v>
      </c>
      <c r="D6623" s="1">
        <v>33625</v>
      </c>
      <c r="E6623" s="1" t="s">
        <v>476</v>
      </c>
      <c r="F6623" s="2">
        <v>448988</v>
      </c>
      <c r="G6623" s="2">
        <v>470349</v>
      </c>
      <c r="H6623" s="1" t="s">
        <v>26</v>
      </c>
      <c r="I6623" s="2">
        <v>448988</v>
      </c>
      <c r="J6623" s="1">
        <v>100</v>
      </c>
      <c r="N6623" s="1" t="s">
        <v>15356</v>
      </c>
      <c r="Q6623" s="1" t="s">
        <v>15357</v>
      </c>
      <c r="T6623" s="1" t="s">
        <v>15355</v>
      </c>
      <c r="U6623" s="1" t="s">
        <v>23</v>
      </c>
      <c r="V6623" s="1" t="s">
        <v>24</v>
      </c>
      <c r="W6623" s="1">
        <v>33625</v>
      </c>
    </row>
    <row r="6624" spans="1:23" x14ac:dyDescent="0.2">
      <c r="A6624" s="1" t="s">
        <v>27</v>
      </c>
      <c r="B6624" s="1" t="s">
        <v>15362</v>
      </c>
      <c r="C6624" s="1" t="s">
        <v>23</v>
      </c>
      <c r="D6624" s="1">
        <v>33625</v>
      </c>
      <c r="E6624" s="1" t="s">
        <v>305</v>
      </c>
      <c r="F6624" s="2">
        <v>328911</v>
      </c>
      <c r="G6624" s="2">
        <v>350331</v>
      </c>
      <c r="H6624" s="1" t="s">
        <v>26</v>
      </c>
      <c r="I6624" s="2">
        <v>328911</v>
      </c>
      <c r="J6624" s="1">
        <v>100</v>
      </c>
      <c r="N6624" s="1" t="s">
        <v>15363</v>
      </c>
      <c r="T6624" s="1" t="s">
        <v>15362</v>
      </c>
      <c r="U6624" s="1" t="s">
        <v>23</v>
      </c>
      <c r="V6624" s="1" t="s">
        <v>24</v>
      </c>
      <c r="W6624" s="1">
        <v>33625</v>
      </c>
    </row>
    <row r="6625" spans="1:23" x14ac:dyDescent="0.2">
      <c r="A6625" s="1" t="s">
        <v>27</v>
      </c>
      <c r="B6625" s="1" t="s">
        <v>15364</v>
      </c>
      <c r="C6625" s="1" t="s">
        <v>23</v>
      </c>
      <c r="D6625" s="1">
        <v>33625</v>
      </c>
      <c r="E6625" s="1" t="s">
        <v>1633</v>
      </c>
      <c r="F6625" s="2">
        <v>618184</v>
      </c>
      <c r="G6625" s="2">
        <v>623130</v>
      </c>
      <c r="H6625" s="1" t="s">
        <v>26</v>
      </c>
      <c r="I6625" s="2">
        <v>618184</v>
      </c>
      <c r="J6625" s="1">
        <v>100</v>
      </c>
      <c r="N6625" s="1" t="s">
        <v>15365</v>
      </c>
      <c r="O6625" s="1" t="s">
        <v>15366</v>
      </c>
      <c r="P6625" s="1" t="s">
        <v>15367</v>
      </c>
      <c r="Q6625" s="1" t="s">
        <v>15368</v>
      </c>
      <c r="R6625" s="1" t="s">
        <v>15369</v>
      </c>
      <c r="S6625" s="1" t="s">
        <v>15370</v>
      </c>
      <c r="T6625" s="1" t="s">
        <v>15364</v>
      </c>
      <c r="U6625" s="1" t="s">
        <v>23</v>
      </c>
      <c r="V6625" s="1" t="s">
        <v>24</v>
      </c>
      <c r="W6625" s="1">
        <v>33625</v>
      </c>
    </row>
    <row r="6626" spans="1:23" x14ac:dyDescent="0.2">
      <c r="A6626" s="1" t="s">
        <v>27</v>
      </c>
      <c r="B6626" s="1" t="s">
        <v>15397</v>
      </c>
      <c r="C6626" s="1" t="s">
        <v>23</v>
      </c>
      <c r="D6626" s="1">
        <v>33625</v>
      </c>
      <c r="E6626" s="1" t="s">
        <v>267</v>
      </c>
      <c r="F6626" s="2">
        <v>396686</v>
      </c>
      <c r="G6626" s="2">
        <v>404746</v>
      </c>
      <c r="H6626" s="1" t="s">
        <v>26</v>
      </c>
      <c r="I6626" s="2">
        <v>396686</v>
      </c>
      <c r="J6626" s="1">
        <v>100</v>
      </c>
      <c r="N6626" s="1" t="s">
        <v>15398</v>
      </c>
      <c r="T6626" s="1" t="s">
        <v>15397</v>
      </c>
      <c r="U6626" s="1" t="s">
        <v>23</v>
      </c>
      <c r="V6626" s="1" t="s">
        <v>24</v>
      </c>
      <c r="W6626" s="1">
        <v>33625</v>
      </c>
    </row>
    <row r="6627" spans="1:23" x14ac:dyDescent="0.2">
      <c r="A6627" s="1" t="s">
        <v>27</v>
      </c>
      <c r="B6627" s="1" t="s">
        <v>15417</v>
      </c>
      <c r="C6627" s="1" t="s">
        <v>23</v>
      </c>
      <c r="D6627" s="1">
        <v>33625</v>
      </c>
      <c r="E6627" s="1" t="s">
        <v>108</v>
      </c>
      <c r="F6627" s="2">
        <v>319622</v>
      </c>
      <c r="G6627" s="2">
        <v>300039</v>
      </c>
      <c r="H6627" s="1" t="s">
        <v>26</v>
      </c>
      <c r="I6627" s="2">
        <v>319622</v>
      </c>
      <c r="J6627" s="1">
        <v>100</v>
      </c>
      <c r="N6627" s="1" t="s">
        <v>15419</v>
      </c>
      <c r="P6627" s="1" t="s">
        <v>15420</v>
      </c>
      <c r="T6627" s="1" t="s">
        <v>15418</v>
      </c>
      <c r="U6627" s="1" t="s">
        <v>23</v>
      </c>
      <c r="V6627" s="1" t="s">
        <v>24</v>
      </c>
      <c r="W6627" s="1">
        <v>33625</v>
      </c>
    </row>
    <row r="6628" spans="1:23" x14ac:dyDescent="0.2">
      <c r="A6628" s="1" t="s">
        <v>27</v>
      </c>
      <c r="B6628" s="1" t="s">
        <v>15461</v>
      </c>
      <c r="C6628" s="1" t="s">
        <v>23</v>
      </c>
      <c r="D6628" s="1">
        <v>33625</v>
      </c>
      <c r="E6628" s="1" t="s">
        <v>80</v>
      </c>
      <c r="F6628" s="2">
        <v>370577</v>
      </c>
      <c r="G6628" s="2">
        <v>363144</v>
      </c>
      <c r="H6628" s="1" t="s">
        <v>76</v>
      </c>
      <c r="I6628" s="2">
        <v>370577</v>
      </c>
      <c r="J6628" s="1">
        <v>100</v>
      </c>
      <c r="N6628" s="1" t="s">
        <v>15464</v>
      </c>
      <c r="Q6628" s="1" t="s">
        <v>15465</v>
      </c>
      <c r="T6628" s="1" t="s">
        <v>15462</v>
      </c>
      <c r="U6628" s="1" t="s">
        <v>15463</v>
      </c>
      <c r="V6628" s="1" t="s">
        <v>24</v>
      </c>
      <c r="W6628" s="1">
        <v>33708</v>
      </c>
    </row>
    <row r="6629" spans="1:23" x14ac:dyDescent="0.2">
      <c r="A6629" s="1" t="s">
        <v>27</v>
      </c>
      <c r="B6629" s="1" t="s">
        <v>15489</v>
      </c>
      <c r="C6629" s="1" t="s">
        <v>23</v>
      </c>
      <c r="D6629" s="1">
        <v>33625</v>
      </c>
      <c r="E6629" s="1" t="s">
        <v>528</v>
      </c>
      <c r="F6629" s="2">
        <v>333521</v>
      </c>
      <c r="G6629" s="2">
        <v>320614</v>
      </c>
      <c r="H6629" s="1" t="s">
        <v>76</v>
      </c>
      <c r="I6629" s="2">
        <v>333521</v>
      </c>
      <c r="J6629" s="1">
        <v>100</v>
      </c>
      <c r="N6629" s="1" t="s">
        <v>15490</v>
      </c>
      <c r="Q6629" s="1" t="s">
        <v>15491</v>
      </c>
      <c r="T6629" s="1" t="s">
        <v>15489</v>
      </c>
      <c r="U6629" s="1" t="s">
        <v>23</v>
      </c>
      <c r="V6629" s="1" t="s">
        <v>24</v>
      </c>
      <c r="W6629" s="1">
        <v>33625</v>
      </c>
    </row>
    <row r="6630" spans="1:23" x14ac:dyDescent="0.2">
      <c r="A6630" s="1" t="s">
        <v>27</v>
      </c>
      <c r="B6630" s="1" t="s">
        <v>15492</v>
      </c>
      <c r="C6630" s="1" t="s">
        <v>23</v>
      </c>
      <c r="D6630" s="1">
        <v>33625</v>
      </c>
      <c r="E6630" s="1" t="s">
        <v>94</v>
      </c>
      <c r="F6630" s="2">
        <v>422330</v>
      </c>
      <c r="G6630" s="2">
        <v>425048</v>
      </c>
      <c r="H6630" s="1" t="s">
        <v>76</v>
      </c>
      <c r="I6630" s="2">
        <v>422330</v>
      </c>
      <c r="J6630" s="1">
        <v>100</v>
      </c>
      <c r="N6630" s="1" t="s">
        <v>15493</v>
      </c>
      <c r="T6630" s="1" t="s">
        <v>428</v>
      </c>
      <c r="U6630" s="1" t="s">
        <v>429</v>
      </c>
      <c r="V6630" s="1" t="s">
        <v>430</v>
      </c>
      <c r="W6630" s="1">
        <v>75204</v>
      </c>
    </row>
    <row r="6631" spans="1:23" x14ac:dyDescent="0.2">
      <c r="A6631" s="1" t="s">
        <v>27</v>
      </c>
      <c r="B6631" s="1" t="s">
        <v>15501</v>
      </c>
      <c r="C6631" s="1" t="s">
        <v>23</v>
      </c>
      <c r="D6631" s="1">
        <v>33625</v>
      </c>
      <c r="E6631" s="1" t="s">
        <v>183</v>
      </c>
      <c r="F6631" s="2">
        <v>470462</v>
      </c>
      <c r="G6631" s="2">
        <v>249900</v>
      </c>
      <c r="H6631" s="1" t="s">
        <v>26</v>
      </c>
      <c r="I6631" s="2">
        <v>470462</v>
      </c>
      <c r="J6631" s="1">
        <v>100</v>
      </c>
      <c r="N6631" s="1" t="s">
        <v>15502</v>
      </c>
      <c r="O6631" s="1" t="s">
        <v>15503</v>
      </c>
      <c r="P6631" s="1" t="s">
        <v>15504</v>
      </c>
      <c r="Q6631" s="1" t="s">
        <v>15505</v>
      </c>
      <c r="T6631" s="1" t="s">
        <v>15501</v>
      </c>
      <c r="U6631" s="1" t="s">
        <v>23</v>
      </c>
      <c r="V6631" s="1" t="s">
        <v>24</v>
      </c>
      <c r="W6631" s="1">
        <v>33625</v>
      </c>
    </row>
    <row r="6632" spans="1:23" x14ac:dyDescent="0.2">
      <c r="A6632" s="1" t="s">
        <v>27</v>
      </c>
      <c r="B6632" s="1" t="s">
        <v>15506</v>
      </c>
      <c r="C6632" s="1" t="s">
        <v>23</v>
      </c>
      <c r="D6632" s="1">
        <v>33625</v>
      </c>
      <c r="E6632" s="1" t="s">
        <v>191</v>
      </c>
      <c r="F6632" s="2">
        <v>518339</v>
      </c>
      <c r="G6632" s="2">
        <v>528430</v>
      </c>
      <c r="H6632" s="1" t="s">
        <v>76</v>
      </c>
      <c r="I6632" s="2">
        <v>518339</v>
      </c>
      <c r="J6632" s="1">
        <v>100</v>
      </c>
      <c r="N6632" s="1" t="s">
        <v>15507</v>
      </c>
      <c r="T6632" s="1" t="s">
        <v>5468</v>
      </c>
      <c r="U6632" s="1" t="s">
        <v>5469</v>
      </c>
      <c r="V6632" s="1" t="s">
        <v>1197</v>
      </c>
      <c r="W6632" s="1">
        <v>91302</v>
      </c>
    </row>
    <row r="6633" spans="1:23" x14ac:dyDescent="0.2">
      <c r="A6633" s="1" t="s">
        <v>27</v>
      </c>
      <c r="B6633" s="1" t="s">
        <v>15508</v>
      </c>
      <c r="C6633" s="1" t="s">
        <v>23</v>
      </c>
      <c r="D6633" s="1">
        <v>33625</v>
      </c>
      <c r="E6633" s="1" t="s">
        <v>431</v>
      </c>
      <c r="F6633" s="2">
        <v>360839</v>
      </c>
      <c r="G6633" s="2">
        <v>361163</v>
      </c>
      <c r="H6633" s="1" t="s">
        <v>26</v>
      </c>
      <c r="I6633" s="2">
        <v>360839</v>
      </c>
      <c r="J6633" s="1">
        <v>100</v>
      </c>
      <c r="N6633" s="1" t="s">
        <v>15509</v>
      </c>
      <c r="O6633" s="1" t="s">
        <v>15510</v>
      </c>
      <c r="P6633" s="1" t="s">
        <v>15511</v>
      </c>
      <c r="Q6633" s="1" t="s">
        <v>15512</v>
      </c>
      <c r="T6633" s="1" t="s">
        <v>15508</v>
      </c>
      <c r="U6633" s="1" t="s">
        <v>23</v>
      </c>
      <c r="V6633" s="1" t="s">
        <v>24</v>
      </c>
      <c r="W6633" s="1">
        <v>33625</v>
      </c>
    </row>
    <row r="6634" spans="1:23" x14ac:dyDescent="0.2">
      <c r="A6634" s="1" t="s">
        <v>27</v>
      </c>
      <c r="B6634" s="1" t="s">
        <v>15531</v>
      </c>
      <c r="C6634" s="1" t="s">
        <v>23</v>
      </c>
      <c r="D6634" s="1">
        <v>33625</v>
      </c>
      <c r="E6634" s="1" t="s">
        <v>2329</v>
      </c>
      <c r="F6634" s="2">
        <v>529877</v>
      </c>
      <c r="G6634" s="2">
        <v>554128</v>
      </c>
      <c r="H6634" s="1" t="s">
        <v>26</v>
      </c>
      <c r="I6634" s="2">
        <v>529877</v>
      </c>
      <c r="J6634" s="1">
        <v>100</v>
      </c>
      <c r="N6634" s="1" t="s">
        <v>15532</v>
      </c>
      <c r="O6634" s="1" t="s">
        <v>15533</v>
      </c>
      <c r="P6634" s="1" t="s">
        <v>15534</v>
      </c>
      <c r="Q6634" s="1" t="s">
        <v>15535</v>
      </c>
      <c r="T6634" s="1" t="s">
        <v>15531</v>
      </c>
      <c r="U6634" s="1" t="s">
        <v>23</v>
      </c>
      <c r="V6634" s="1" t="s">
        <v>24</v>
      </c>
      <c r="W6634" s="1">
        <v>33625</v>
      </c>
    </row>
    <row r="6635" spans="1:23" x14ac:dyDescent="0.2">
      <c r="A6635" s="1" t="s">
        <v>27</v>
      </c>
      <c r="B6635" s="1" t="s">
        <v>15550</v>
      </c>
      <c r="C6635" s="1" t="s">
        <v>23</v>
      </c>
      <c r="D6635" s="1">
        <v>33625</v>
      </c>
      <c r="E6635" s="1" t="s">
        <v>43</v>
      </c>
      <c r="F6635" s="2">
        <v>419547</v>
      </c>
      <c r="G6635" s="2">
        <v>402626</v>
      </c>
      <c r="H6635" s="1" t="s">
        <v>26</v>
      </c>
      <c r="I6635" s="2">
        <v>419547</v>
      </c>
      <c r="J6635" s="1">
        <v>100</v>
      </c>
      <c r="N6635" s="1" t="s">
        <v>15551</v>
      </c>
      <c r="P6635" s="1" t="s">
        <v>15552</v>
      </c>
      <c r="T6635" s="1" t="s">
        <v>15550</v>
      </c>
      <c r="U6635" s="1" t="s">
        <v>23</v>
      </c>
      <c r="V6635" s="1" t="s">
        <v>24</v>
      </c>
      <c r="W6635" s="1">
        <v>33625</v>
      </c>
    </row>
    <row r="6636" spans="1:23" x14ac:dyDescent="0.2">
      <c r="A6636" s="1" t="s">
        <v>27</v>
      </c>
      <c r="B6636" s="1" t="s">
        <v>15576</v>
      </c>
      <c r="C6636" s="1" t="s">
        <v>23</v>
      </c>
      <c r="D6636" s="1">
        <v>33625</v>
      </c>
      <c r="E6636" s="1" t="s">
        <v>89</v>
      </c>
      <c r="F6636" s="2">
        <v>516282</v>
      </c>
      <c r="G6636" s="2">
        <v>175000</v>
      </c>
      <c r="H6636" s="1" t="s">
        <v>76</v>
      </c>
      <c r="I6636" s="2">
        <v>516282</v>
      </c>
      <c r="J6636" s="1">
        <v>100</v>
      </c>
      <c r="N6636" s="1" t="s">
        <v>15578</v>
      </c>
      <c r="T6636" s="1" t="s">
        <v>15577</v>
      </c>
      <c r="U6636" s="1" t="s">
        <v>23</v>
      </c>
      <c r="V6636" s="1" t="s">
        <v>24</v>
      </c>
      <c r="W6636" s="1">
        <v>33694</v>
      </c>
    </row>
    <row r="6637" spans="1:23" x14ac:dyDescent="0.2">
      <c r="A6637" s="1" t="s">
        <v>27</v>
      </c>
      <c r="B6637" s="1" t="s">
        <v>15581</v>
      </c>
      <c r="C6637" s="1" t="s">
        <v>23</v>
      </c>
      <c r="D6637" s="1">
        <v>33625</v>
      </c>
      <c r="E6637" s="1" t="s">
        <v>278</v>
      </c>
      <c r="F6637" s="2">
        <v>565560</v>
      </c>
      <c r="G6637" s="2">
        <v>549937</v>
      </c>
      <c r="H6637" s="1" t="s">
        <v>26</v>
      </c>
      <c r="I6637" s="2">
        <v>565560</v>
      </c>
      <c r="J6637" s="1">
        <v>100</v>
      </c>
      <c r="N6637" s="1" t="s">
        <v>15582</v>
      </c>
      <c r="P6637" s="1" t="s">
        <v>15583</v>
      </c>
      <c r="Q6637" s="1" t="s">
        <v>15582</v>
      </c>
      <c r="T6637" s="1" t="s">
        <v>15581</v>
      </c>
      <c r="U6637" s="1" t="s">
        <v>23</v>
      </c>
      <c r="V6637" s="1" t="s">
        <v>24</v>
      </c>
      <c r="W6637" s="1">
        <v>33625</v>
      </c>
    </row>
    <row r="6638" spans="1:23" x14ac:dyDescent="0.2">
      <c r="A6638" s="1" t="s">
        <v>27</v>
      </c>
      <c r="B6638" s="1" t="s">
        <v>15584</v>
      </c>
      <c r="C6638" s="1" t="s">
        <v>23</v>
      </c>
      <c r="D6638" s="1">
        <v>33625</v>
      </c>
      <c r="E6638" s="1" t="s">
        <v>1312</v>
      </c>
      <c r="F6638" s="2">
        <v>487452</v>
      </c>
      <c r="G6638" s="2">
        <v>473137</v>
      </c>
      <c r="H6638" s="1" t="s">
        <v>26</v>
      </c>
      <c r="I6638" s="2">
        <v>487452</v>
      </c>
      <c r="J6638" s="1">
        <v>100</v>
      </c>
      <c r="K6638" s="1">
        <v>2.6176563155241901</v>
      </c>
      <c r="N6638" s="1" t="s">
        <v>15585</v>
      </c>
      <c r="O6638" s="1" t="s">
        <v>15586</v>
      </c>
      <c r="P6638" s="1" t="s">
        <v>15587</v>
      </c>
      <c r="T6638" s="1" t="s">
        <v>15584</v>
      </c>
      <c r="U6638" s="1" t="s">
        <v>23</v>
      </c>
      <c r="V6638" s="1" t="s">
        <v>24</v>
      </c>
      <c r="W6638" s="1">
        <v>33625</v>
      </c>
    </row>
    <row r="6639" spans="1:23" x14ac:dyDescent="0.2">
      <c r="A6639" s="1" t="s">
        <v>27</v>
      </c>
      <c r="B6639" s="1" t="s">
        <v>15588</v>
      </c>
      <c r="C6639" s="1" t="s">
        <v>23</v>
      </c>
      <c r="D6639" s="1">
        <v>33625</v>
      </c>
      <c r="E6639" s="1" t="s">
        <v>376</v>
      </c>
      <c r="F6639" s="2">
        <v>329043</v>
      </c>
      <c r="G6639" s="2">
        <v>155500</v>
      </c>
      <c r="H6639" s="1" t="s">
        <v>76</v>
      </c>
      <c r="I6639" s="2">
        <v>329043</v>
      </c>
      <c r="J6639" s="1">
        <v>100</v>
      </c>
      <c r="N6639" s="1" t="s">
        <v>15589</v>
      </c>
      <c r="Q6639" s="1" t="s">
        <v>15590</v>
      </c>
      <c r="T6639" s="1" t="s">
        <v>15588</v>
      </c>
      <c r="U6639" s="1" t="s">
        <v>23</v>
      </c>
      <c r="V6639" s="1" t="s">
        <v>24</v>
      </c>
      <c r="W6639" s="1">
        <v>33625</v>
      </c>
    </row>
    <row r="6640" spans="1:23" x14ac:dyDescent="0.2">
      <c r="A6640" s="1" t="s">
        <v>27</v>
      </c>
      <c r="B6640" s="1" t="s">
        <v>15615</v>
      </c>
      <c r="C6640" s="1" t="s">
        <v>23</v>
      </c>
      <c r="D6640" s="1">
        <v>33625</v>
      </c>
      <c r="E6640" s="1" t="s">
        <v>89</v>
      </c>
      <c r="F6640" s="2">
        <v>240537</v>
      </c>
      <c r="G6640" s="2">
        <v>247102</v>
      </c>
      <c r="H6640" s="1" t="s">
        <v>76</v>
      </c>
      <c r="I6640" s="2">
        <v>240537</v>
      </c>
      <c r="J6640" s="1">
        <v>100</v>
      </c>
      <c r="N6640" s="1" t="s">
        <v>15617</v>
      </c>
      <c r="T6640" s="1" t="s">
        <v>15616</v>
      </c>
      <c r="U6640" s="1" t="s">
        <v>23</v>
      </c>
      <c r="V6640" s="1" t="s">
        <v>24</v>
      </c>
      <c r="W6640" s="1">
        <v>33610</v>
      </c>
    </row>
    <row r="6641" spans="1:23" x14ac:dyDescent="0.2">
      <c r="A6641" s="1" t="s">
        <v>27</v>
      </c>
      <c r="B6641" s="1" t="s">
        <v>15627</v>
      </c>
      <c r="C6641" s="1" t="s">
        <v>23</v>
      </c>
      <c r="D6641" s="1">
        <v>33625</v>
      </c>
      <c r="E6641" s="1" t="s">
        <v>476</v>
      </c>
      <c r="F6641" s="2">
        <v>432756</v>
      </c>
      <c r="G6641" s="2">
        <v>436347</v>
      </c>
      <c r="H6641" s="1" t="s">
        <v>26</v>
      </c>
      <c r="I6641" s="2">
        <v>432756</v>
      </c>
      <c r="J6641" s="1">
        <v>100</v>
      </c>
      <c r="N6641" s="1" t="s">
        <v>15628</v>
      </c>
      <c r="Q6641" s="1" t="s">
        <v>15629</v>
      </c>
      <c r="T6641" s="1" t="s">
        <v>15627</v>
      </c>
      <c r="U6641" s="1" t="s">
        <v>23</v>
      </c>
      <c r="V6641" s="1" t="s">
        <v>24</v>
      </c>
      <c r="W6641" s="1">
        <v>33625</v>
      </c>
    </row>
    <row r="6642" spans="1:23" x14ac:dyDescent="0.2">
      <c r="A6642" s="1" t="s">
        <v>27</v>
      </c>
      <c r="B6642" s="1" t="s">
        <v>15641</v>
      </c>
      <c r="C6642" s="1" t="s">
        <v>23</v>
      </c>
      <c r="D6642" s="1">
        <v>33625</v>
      </c>
      <c r="E6642" s="1" t="s">
        <v>249</v>
      </c>
      <c r="F6642" s="2">
        <v>648761</v>
      </c>
      <c r="G6642" s="2">
        <v>681559</v>
      </c>
      <c r="H6642" s="1" t="s">
        <v>76</v>
      </c>
      <c r="I6642" s="2">
        <v>648761</v>
      </c>
      <c r="J6642" s="1">
        <v>100</v>
      </c>
      <c r="N6642" s="1" t="s">
        <v>15642</v>
      </c>
      <c r="T6642" s="1" t="s">
        <v>118</v>
      </c>
      <c r="U6642" s="1" t="s">
        <v>119</v>
      </c>
      <c r="V6642" s="1" t="s">
        <v>120</v>
      </c>
      <c r="W6642" s="1">
        <v>85261</v>
      </c>
    </row>
    <row r="6643" spans="1:23" x14ac:dyDescent="0.2">
      <c r="A6643" s="1" t="s">
        <v>27</v>
      </c>
      <c r="B6643" s="1" t="s">
        <v>15690</v>
      </c>
      <c r="C6643" s="1" t="s">
        <v>23</v>
      </c>
      <c r="D6643" s="1">
        <v>33625</v>
      </c>
      <c r="E6643" s="1" t="s">
        <v>305</v>
      </c>
      <c r="F6643" s="2">
        <v>333851</v>
      </c>
      <c r="G6643" s="2">
        <v>323666</v>
      </c>
      <c r="H6643" s="1" t="s">
        <v>26</v>
      </c>
      <c r="I6643" s="2">
        <v>333851</v>
      </c>
      <c r="J6643" s="1">
        <v>100</v>
      </c>
      <c r="N6643" s="1" t="s">
        <v>15691</v>
      </c>
      <c r="Q6643" s="1" t="s">
        <v>15692</v>
      </c>
      <c r="T6643" s="1" t="s">
        <v>15690</v>
      </c>
      <c r="U6643" s="1" t="s">
        <v>23</v>
      </c>
      <c r="V6643" s="1" t="s">
        <v>24</v>
      </c>
      <c r="W6643" s="1">
        <v>33625</v>
      </c>
    </row>
    <row r="6644" spans="1:23" x14ac:dyDescent="0.2">
      <c r="A6644" s="1" t="s">
        <v>27</v>
      </c>
      <c r="B6644" s="1" t="s">
        <v>15717</v>
      </c>
      <c r="C6644" s="1" t="s">
        <v>23</v>
      </c>
      <c r="D6644" s="1">
        <v>33625</v>
      </c>
      <c r="E6644" s="1" t="s">
        <v>140</v>
      </c>
      <c r="F6644" s="2">
        <v>478743</v>
      </c>
      <c r="G6644" s="2">
        <v>513303</v>
      </c>
      <c r="H6644" s="1" t="s">
        <v>26</v>
      </c>
      <c r="I6644" s="2">
        <v>478743</v>
      </c>
      <c r="J6644" s="1">
        <v>100</v>
      </c>
      <c r="N6644" s="1" t="s">
        <v>15718</v>
      </c>
      <c r="T6644" s="1" t="s">
        <v>15717</v>
      </c>
      <c r="U6644" s="1" t="s">
        <v>23</v>
      </c>
      <c r="V6644" s="1" t="s">
        <v>24</v>
      </c>
      <c r="W6644" s="1">
        <v>33625</v>
      </c>
    </row>
    <row r="6645" spans="1:23" x14ac:dyDescent="0.2">
      <c r="A6645" s="1" t="s">
        <v>27</v>
      </c>
      <c r="B6645" s="1" t="s">
        <v>15729</v>
      </c>
      <c r="C6645" s="1" t="s">
        <v>23</v>
      </c>
      <c r="D6645" s="1">
        <v>33625</v>
      </c>
      <c r="E6645" s="1" t="s">
        <v>1254</v>
      </c>
      <c r="F6645" s="2">
        <v>689100</v>
      </c>
      <c r="G6645" s="2">
        <v>744720</v>
      </c>
      <c r="H6645" s="1" t="s">
        <v>26</v>
      </c>
      <c r="I6645" s="2">
        <v>689100</v>
      </c>
      <c r="J6645" s="1">
        <v>100</v>
      </c>
      <c r="N6645" s="1" t="s">
        <v>15732</v>
      </c>
      <c r="Q6645" s="1" t="s">
        <v>15733</v>
      </c>
      <c r="T6645" s="1" t="s">
        <v>15730</v>
      </c>
      <c r="U6645" s="1" t="s">
        <v>15731</v>
      </c>
      <c r="V6645" s="1" t="s">
        <v>489</v>
      </c>
      <c r="W6645" s="1">
        <v>60102</v>
      </c>
    </row>
    <row r="6646" spans="1:23" x14ac:dyDescent="0.2">
      <c r="A6646" s="1" t="s">
        <v>27</v>
      </c>
      <c r="B6646" s="1" t="s">
        <v>15734</v>
      </c>
      <c r="C6646" s="1" t="s">
        <v>23</v>
      </c>
      <c r="D6646" s="1">
        <v>33625</v>
      </c>
      <c r="E6646" s="1" t="s">
        <v>528</v>
      </c>
      <c r="F6646" s="2">
        <v>389158</v>
      </c>
      <c r="G6646" s="2">
        <v>394559</v>
      </c>
      <c r="H6646" s="1" t="s">
        <v>26</v>
      </c>
      <c r="I6646" s="2">
        <v>389158</v>
      </c>
      <c r="J6646" s="1">
        <v>100</v>
      </c>
      <c r="N6646" s="1" t="s">
        <v>15737</v>
      </c>
      <c r="T6646" s="1" t="s">
        <v>15735</v>
      </c>
      <c r="U6646" s="1" t="s">
        <v>15736</v>
      </c>
      <c r="V6646" s="1" t="s">
        <v>2402</v>
      </c>
      <c r="W6646" s="1">
        <v>12508</v>
      </c>
    </row>
    <row r="6647" spans="1:23" x14ac:dyDescent="0.2">
      <c r="A6647" s="1" t="s">
        <v>27</v>
      </c>
      <c r="B6647" s="1" t="s">
        <v>15753</v>
      </c>
      <c r="C6647" s="1" t="s">
        <v>23</v>
      </c>
      <c r="D6647" s="1">
        <v>33625</v>
      </c>
      <c r="E6647" s="1" t="s">
        <v>140</v>
      </c>
      <c r="F6647" s="2">
        <v>469203</v>
      </c>
      <c r="G6647" s="2">
        <v>467305</v>
      </c>
      <c r="H6647" s="1" t="s">
        <v>26</v>
      </c>
      <c r="I6647" s="2">
        <v>469203</v>
      </c>
      <c r="J6647" s="1">
        <v>100</v>
      </c>
      <c r="N6647" s="1" t="s">
        <v>15755</v>
      </c>
      <c r="O6647" s="1" t="s">
        <v>15756</v>
      </c>
      <c r="P6647" s="1" t="s">
        <v>15757</v>
      </c>
      <c r="T6647" s="1" t="s">
        <v>15754</v>
      </c>
      <c r="U6647" s="1" t="s">
        <v>23</v>
      </c>
      <c r="V6647" s="1" t="s">
        <v>24</v>
      </c>
      <c r="W6647" s="1">
        <v>33609</v>
      </c>
    </row>
    <row r="6648" spans="1:23" x14ac:dyDescent="0.2">
      <c r="A6648" s="1" t="s">
        <v>27</v>
      </c>
      <c r="B6648" s="1" t="s">
        <v>15758</v>
      </c>
      <c r="C6648" s="1" t="s">
        <v>23</v>
      </c>
      <c r="D6648" s="1">
        <v>33625</v>
      </c>
      <c r="E6648" s="1" t="s">
        <v>153</v>
      </c>
      <c r="F6648" s="2">
        <v>494887</v>
      </c>
      <c r="G6648" s="2">
        <v>471324</v>
      </c>
      <c r="H6648" s="1" t="s">
        <v>26</v>
      </c>
      <c r="I6648" s="2">
        <v>494887</v>
      </c>
      <c r="J6648" s="1">
        <v>100</v>
      </c>
      <c r="N6648" s="1" t="s">
        <v>15759</v>
      </c>
      <c r="O6648" s="1" t="s">
        <v>15760</v>
      </c>
      <c r="P6648" s="1" t="s">
        <v>15761</v>
      </c>
      <c r="Q6648" s="1" t="s">
        <v>15762</v>
      </c>
      <c r="R6648" s="1" t="s">
        <v>15760</v>
      </c>
      <c r="S6648" s="1" t="s">
        <v>15763</v>
      </c>
      <c r="T6648" s="1" t="s">
        <v>15758</v>
      </c>
      <c r="U6648" s="1" t="s">
        <v>23</v>
      </c>
      <c r="V6648" s="1" t="s">
        <v>24</v>
      </c>
      <c r="W6648" s="1">
        <v>33625</v>
      </c>
    </row>
    <row r="6649" spans="1:23" x14ac:dyDescent="0.2">
      <c r="A6649" s="1" t="s">
        <v>27</v>
      </c>
      <c r="B6649" s="1" t="s">
        <v>15769</v>
      </c>
      <c r="C6649" s="1" t="s">
        <v>23</v>
      </c>
      <c r="D6649" s="1">
        <v>33625</v>
      </c>
      <c r="E6649" s="1" t="s">
        <v>300</v>
      </c>
      <c r="F6649" s="2">
        <v>585368</v>
      </c>
      <c r="G6649" s="2">
        <v>574840</v>
      </c>
      <c r="H6649" s="1" t="s">
        <v>76</v>
      </c>
      <c r="I6649" s="2">
        <v>585368</v>
      </c>
      <c r="J6649" s="1">
        <v>100</v>
      </c>
      <c r="N6649" s="1" t="s">
        <v>1473</v>
      </c>
      <c r="T6649" s="1" t="s">
        <v>613</v>
      </c>
      <c r="U6649" s="1" t="s">
        <v>429</v>
      </c>
      <c r="V6649" s="1" t="s">
        <v>430</v>
      </c>
      <c r="W6649" s="1">
        <v>75201</v>
      </c>
    </row>
    <row r="6650" spans="1:23" x14ac:dyDescent="0.2">
      <c r="A6650" s="1" t="s">
        <v>27</v>
      </c>
      <c r="B6650" s="1" t="s">
        <v>15772</v>
      </c>
      <c r="C6650" s="1" t="s">
        <v>23</v>
      </c>
      <c r="D6650" s="1">
        <v>33625</v>
      </c>
      <c r="E6650" s="1" t="s">
        <v>194</v>
      </c>
      <c r="F6650" s="2">
        <v>345805</v>
      </c>
      <c r="G6650" s="2">
        <v>323508</v>
      </c>
      <c r="H6650" s="1" t="s">
        <v>26</v>
      </c>
      <c r="I6650" s="2">
        <v>345805</v>
      </c>
      <c r="J6650" s="1">
        <v>100</v>
      </c>
      <c r="N6650" s="1" t="s">
        <v>15774</v>
      </c>
      <c r="T6650" s="1" t="s">
        <v>15773</v>
      </c>
      <c r="U6650" s="1" t="s">
        <v>23</v>
      </c>
      <c r="V6650" s="1" t="s">
        <v>24</v>
      </c>
      <c r="W6650" s="1">
        <v>33602</v>
      </c>
    </row>
    <row r="6651" spans="1:23" x14ac:dyDescent="0.2">
      <c r="A6651" s="1" t="s">
        <v>27</v>
      </c>
      <c r="B6651" s="1" t="s">
        <v>15775</v>
      </c>
      <c r="C6651" s="1" t="s">
        <v>23</v>
      </c>
      <c r="D6651" s="1">
        <v>33625</v>
      </c>
      <c r="E6651" s="1" t="s">
        <v>314</v>
      </c>
      <c r="F6651" s="2">
        <v>414547</v>
      </c>
      <c r="G6651" s="2">
        <v>419111</v>
      </c>
      <c r="H6651" s="1" t="s">
        <v>26</v>
      </c>
      <c r="I6651" s="2">
        <v>414547</v>
      </c>
      <c r="J6651" s="1">
        <v>100</v>
      </c>
      <c r="K6651" s="1">
        <v>2.5262587031436601</v>
      </c>
      <c r="N6651" s="1" t="s">
        <v>15776</v>
      </c>
      <c r="Q6651" s="1" t="s">
        <v>15777</v>
      </c>
      <c r="T6651" s="1" t="s">
        <v>15775</v>
      </c>
      <c r="U6651" s="1" t="s">
        <v>23</v>
      </c>
      <c r="V6651" s="1" t="s">
        <v>24</v>
      </c>
      <c r="W6651" s="1">
        <v>33625</v>
      </c>
    </row>
    <row r="6652" spans="1:23" x14ac:dyDescent="0.2">
      <c r="A6652" s="1" t="s">
        <v>27</v>
      </c>
      <c r="B6652" s="1" t="s">
        <v>15778</v>
      </c>
      <c r="C6652" s="1" t="s">
        <v>23</v>
      </c>
      <c r="D6652" s="1">
        <v>33625</v>
      </c>
      <c r="E6652" s="1" t="s">
        <v>935</v>
      </c>
      <c r="F6652" s="2">
        <v>354129</v>
      </c>
      <c r="G6652" s="2">
        <v>348075</v>
      </c>
      <c r="H6652" s="1" t="s">
        <v>26</v>
      </c>
      <c r="I6652" s="2">
        <v>354129</v>
      </c>
      <c r="J6652" s="1">
        <v>100</v>
      </c>
      <c r="N6652" s="1" t="s">
        <v>15779</v>
      </c>
      <c r="O6652" s="1" t="s">
        <v>15780</v>
      </c>
      <c r="P6652" s="1">
        <v>8138339817</v>
      </c>
      <c r="T6652" s="1" t="s">
        <v>15778</v>
      </c>
      <c r="U6652" s="1" t="s">
        <v>23</v>
      </c>
      <c r="V6652" s="1" t="s">
        <v>24</v>
      </c>
      <c r="W6652" s="1">
        <v>33625</v>
      </c>
    </row>
    <row r="6653" spans="1:23" x14ac:dyDescent="0.2">
      <c r="A6653" s="1" t="s">
        <v>27</v>
      </c>
      <c r="B6653" s="1" t="s">
        <v>15781</v>
      </c>
      <c r="C6653" s="1" t="s">
        <v>23</v>
      </c>
      <c r="D6653" s="1">
        <v>33625</v>
      </c>
      <c r="E6653" s="1" t="s">
        <v>300</v>
      </c>
      <c r="F6653" s="2">
        <v>617693</v>
      </c>
      <c r="G6653" s="2">
        <v>622254</v>
      </c>
      <c r="H6653" s="1" t="s">
        <v>26</v>
      </c>
      <c r="I6653" s="2">
        <v>617693</v>
      </c>
      <c r="J6653" s="1">
        <v>100</v>
      </c>
      <c r="N6653" s="1" t="s">
        <v>15782</v>
      </c>
      <c r="O6653" s="1" t="s">
        <v>15783</v>
      </c>
      <c r="P6653" s="1" t="s">
        <v>15784</v>
      </c>
      <c r="Q6653" s="1" t="s">
        <v>15785</v>
      </c>
      <c r="T6653" s="1" t="s">
        <v>15781</v>
      </c>
      <c r="U6653" s="1" t="s">
        <v>23</v>
      </c>
      <c r="V6653" s="1" t="s">
        <v>24</v>
      </c>
      <c r="W6653" s="1">
        <v>33625</v>
      </c>
    </row>
    <row r="6654" spans="1:23" x14ac:dyDescent="0.2">
      <c r="A6654" s="1" t="s">
        <v>27</v>
      </c>
      <c r="B6654" s="1" t="s">
        <v>15786</v>
      </c>
      <c r="C6654" s="1" t="s">
        <v>23</v>
      </c>
      <c r="D6654" s="1">
        <v>33625</v>
      </c>
      <c r="E6654" s="1" t="s">
        <v>383</v>
      </c>
      <c r="F6654" s="2">
        <v>815070</v>
      </c>
      <c r="G6654" s="2">
        <v>867002</v>
      </c>
      <c r="H6654" s="1" t="s">
        <v>26</v>
      </c>
      <c r="I6654" s="2">
        <v>815070</v>
      </c>
      <c r="J6654" s="1">
        <v>100</v>
      </c>
      <c r="N6654" s="1" t="s">
        <v>15787</v>
      </c>
      <c r="O6654" s="1" t="s">
        <v>15788</v>
      </c>
      <c r="P6654" s="1" t="s">
        <v>15789</v>
      </c>
      <c r="Q6654" s="1" t="s">
        <v>15790</v>
      </c>
      <c r="R6654" s="1" t="s">
        <v>15791</v>
      </c>
      <c r="S6654" s="1" t="s">
        <v>15792</v>
      </c>
      <c r="T6654" s="1" t="s">
        <v>15786</v>
      </c>
      <c r="U6654" s="1" t="s">
        <v>23</v>
      </c>
      <c r="V6654" s="1" t="s">
        <v>24</v>
      </c>
      <c r="W6654" s="1">
        <v>33625</v>
      </c>
    </row>
    <row r="6655" spans="1:23" x14ac:dyDescent="0.2">
      <c r="A6655" s="1" t="s">
        <v>27</v>
      </c>
      <c r="B6655" s="1" t="s">
        <v>15797</v>
      </c>
      <c r="C6655" s="1" t="s">
        <v>23</v>
      </c>
      <c r="D6655" s="1">
        <v>33625</v>
      </c>
      <c r="E6655" s="1" t="s">
        <v>228</v>
      </c>
      <c r="F6655" s="2">
        <v>575055</v>
      </c>
      <c r="G6655" s="2">
        <v>585756</v>
      </c>
      <c r="H6655" s="1" t="s">
        <v>26</v>
      </c>
      <c r="I6655" s="2">
        <v>575055</v>
      </c>
      <c r="J6655" s="1">
        <v>100</v>
      </c>
      <c r="N6655" s="1" t="s">
        <v>15798</v>
      </c>
      <c r="O6655" s="1" t="s">
        <v>15799</v>
      </c>
      <c r="P6655" s="1" t="s">
        <v>15800</v>
      </c>
      <c r="Q6655" s="1" t="s">
        <v>15801</v>
      </c>
      <c r="R6655" s="1" t="s">
        <v>15802</v>
      </c>
      <c r="S6655" s="1" t="s">
        <v>15803</v>
      </c>
      <c r="T6655" s="1" t="s">
        <v>15797</v>
      </c>
      <c r="U6655" s="1" t="s">
        <v>23</v>
      </c>
      <c r="V6655" s="1" t="s">
        <v>24</v>
      </c>
      <c r="W6655" s="1">
        <v>33625</v>
      </c>
    </row>
    <row r="6656" spans="1:23" x14ac:dyDescent="0.2">
      <c r="A6656" s="1" t="s">
        <v>27</v>
      </c>
      <c r="B6656" s="1" t="s">
        <v>15804</v>
      </c>
      <c r="C6656" s="1" t="s">
        <v>23</v>
      </c>
      <c r="D6656" s="1">
        <v>33625</v>
      </c>
      <c r="E6656" s="1" t="s">
        <v>183</v>
      </c>
      <c r="F6656" s="2">
        <v>454720</v>
      </c>
      <c r="G6656" s="2">
        <v>466984</v>
      </c>
      <c r="H6656" s="1" t="s">
        <v>26</v>
      </c>
      <c r="I6656" s="2">
        <v>454720</v>
      </c>
      <c r="J6656" s="1">
        <v>100</v>
      </c>
      <c r="N6656" s="1" t="s">
        <v>15805</v>
      </c>
      <c r="O6656" s="1" t="s">
        <v>15806</v>
      </c>
      <c r="Q6656" s="1" t="s">
        <v>15807</v>
      </c>
      <c r="R6656" s="1" t="s">
        <v>15806</v>
      </c>
      <c r="S6656" s="1" t="s">
        <v>15808</v>
      </c>
      <c r="T6656" s="1" t="s">
        <v>15804</v>
      </c>
      <c r="U6656" s="1" t="s">
        <v>23</v>
      </c>
      <c r="V6656" s="1" t="s">
        <v>24</v>
      </c>
      <c r="W6656" s="1">
        <v>33625</v>
      </c>
    </row>
    <row r="6657" spans="1:23" x14ac:dyDescent="0.2">
      <c r="A6657" s="1" t="s">
        <v>27</v>
      </c>
      <c r="B6657" s="1" t="s">
        <v>15820</v>
      </c>
      <c r="C6657" s="1" t="s">
        <v>23</v>
      </c>
      <c r="D6657" s="1">
        <v>33625</v>
      </c>
      <c r="E6657" s="1" t="s">
        <v>89</v>
      </c>
      <c r="F6657" s="2">
        <v>371060</v>
      </c>
      <c r="G6657" s="2">
        <v>200000</v>
      </c>
      <c r="H6657" s="1" t="s">
        <v>26</v>
      </c>
      <c r="I6657" s="2">
        <v>371060</v>
      </c>
      <c r="J6657" s="1">
        <v>100</v>
      </c>
      <c r="N6657" s="1" t="s">
        <v>15821</v>
      </c>
      <c r="T6657" s="1" t="s">
        <v>15820</v>
      </c>
      <c r="U6657" s="1" t="s">
        <v>23</v>
      </c>
      <c r="V6657" s="1" t="s">
        <v>24</v>
      </c>
      <c r="W6657" s="1">
        <v>33625</v>
      </c>
    </row>
    <row r="6658" spans="1:23" x14ac:dyDescent="0.2">
      <c r="A6658" s="1" t="s">
        <v>27</v>
      </c>
      <c r="B6658" s="1" t="s">
        <v>15838</v>
      </c>
      <c r="C6658" s="1" t="s">
        <v>23</v>
      </c>
      <c r="D6658" s="1">
        <v>33625</v>
      </c>
      <c r="E6658" s="1" t="s">
        <v>100</v>
      </c>
      <c r="F6658" s="2">
        <v>365765</v>
      </c>
      <c r="G6658" s="2">
        <v>349867</v>
      </c>
      <c r="H6658" s="1" t="s">
        <v>26</v>
      </c>
      <c r="I6658" s="2">
        <v>365765</v>
      </c>
      <c r="J6658" s="1">
        <v>100</v>
      </c>
      <c r="N6658" s="1" t="s">
        <v>15839</v>
      </c>
      <c r="O6658" s="1" t="s">
        <v>15840</v>
      </c>
      <c r="P6658" s="1" t="s">
        <v>15841</v>
      </c>
      <c r="T6658" s="1" t="s">
        <v>15838</v>
      </c>
      <c r="U6658" s="1" t="s">
        <v>23</v>
      </c>
      <c r="V6658" s="1" t="s">
        <v>24</v>
      </c>
      <c r="W6658" s="1">
        <v>33625</v>
      </c>
    </row>
    <row r="6659" spans="1:23" x14ac:dyDescent="0.2">
      <c r="A6659" s="1" t="s">
        <v>27</v>
      </c>
      <c r="B6659" s="1" t="s">
        <v>15851</v>
      </c>
      <c r="C6659" s="1" t="s">
        <v>23</v>
      </c>
      <c r="D6659" s="1">
        <v>33625</v>
      </c>
      <c r="E6659" s="1" t="s">
        <v>376</v>
      </c>
      <c r="F6659" s="2">
        <v>394008</v>
      </c>
      <c r="G6659" s="2">
        <v>394818</v>
      </c>
      <c r="H6659" s="1" t="s">
        <v>26</v>
      </c>
      <c r="I6659" s="2">
        <v>394008</v>
      </c>
      <c r="J6659" s="1">
        <v>100</v>
      </c>
      <c r="N6659" s="1" t="s">
        <v>15852</v>
      </c>
      <c r="P6659" s="1">
        <v>8134161490</v>
      </c>
      <c r="Q6659" s="1" t="s">
        <v>15853</v>
      </c>
      <c r="S6659" s="1" t="s">
        <v>15854</v>
      </c>
      <c r="T6659" s="1" t="s">
        <v>15851</v>
      </c>
      <c r="U6659" s="1" t="s">
        <v>23</v>
      </c>
      <c r="V6659" s="1" t="s">
        <v>24</v>
      </c>
      <c r="W6659" s="1">
        <v>33625</v>
      </c>
    </row>
    <row r="6660" spans="1:23" x14ac:dyDescent="0.2">
      <c r="A6660" s="1" t="s">
        <v>27</v>
      </c>
      <c r="B6660" s="1" t="s">
        <v>15875</v>
      </c>
      <c r="C6660" s="1" t="s">
        <v>23</v>
      </c>
      <c r="D6660" s="1">
        <v>33625</v>
      </c>
      <c r="E6660" s="1" t="s">
        <v>327</v>
      </c>
      <c r="F6660" s="2">
        <v>405632</v>
      </c>
      <c r="G6660" s="2">
        <v>401601</v>
      </c>
      <c r="H6660" s="1" t="s">
        <v>26</v>
      </c>
      <c r="I6660" s="2">
        <v>405632</v>
      </c>
      <c r="J6660" s="1">
        <v>100</v>
      </c>
      <c r="N6660" s="1" t="s">
        <v>15876</v>
      </c>
      <c r="T6660" s="1" t="s">
        <v>15875</v>
      </c>
      <c r="U6660" s="1" t="s">
        <v>23</v>
      </c>
      <c r="V6660" s="1" t="s">
        <v>24</v>
      </c>
      <c r="W6660" s="1">
        <v>33625</v>
      </c>
    </row>
    <row r="6661" spans="1:23" x14ac:dyDescent="0.2">
      <c r="A6661" s="1" t="s">
        <v>27</v>
      </c>
      <c r="B6661" s="1" t="s">
        <v>15877</v>
      </c>
      <c r="C6661" s="1" t="s">
        <v>23</v>
      </c>
      <c r="D6661" s="1">
        <v>33625</v>
      </c>
      <c r="E6661" s="1" t="s">
        <v>191</v>
      </c>
      <c r="F6661" s="2">
        <v>531441</v>
      </c>
      <c r="G6661" s="2">
        <v>534185</v>
      </c>
      <c r="H6661" s="1" t="s">
        <v>26</v>
      </c>
      <c r="I6661" s="2">
        <v>531441</v>
      </c>
      <c r="J6661" s="1">
        <v>100</v>
      </c>
      <c r="N6661" s="1" t="s">
        <v>15879</v>
      </c>
      <c r="Q6661" s="1" t="s">
        <v>15880</v>
      </c>
      <c r="T6661" s="1" t="s">
        <v>15878</v>
      </c>
      <c r="U6661" s="1" t="s">
        <v>1505</v>
      </c>
      <c r="V6661" s="1" t="s">
        <v>24</v>
      </c>
      <c r="W6661" s="1">
        <v>34219</v>
      </c>
    </row>
    <row r="6662" spans="1:23" x14ac:dyDescent="0.2">
      <c r="A6662" s="1" t="s">
        <v>27</v>
      </c>
      <c r="B6662" s="1" t="s">
        <v>15890</v>
      </c>
      <c r="C6662" s="1" t="s">
        <v>23</v>
      </c>
      <c r="D6662" s="1">
        <v>33625</v>
      </c>
      <c r="E6662" s="1" t="s">
        <v>295</v>
      </c>
      <c r="F6662" s="2">
        <v>375573</v>
      </c>
      <c r="G6662" s="2">
        <v>380899</v>
      </c>
      <c r="H6662" s="1" t="s">
        <v>26</v>
      </c>
      <c r="I6662" s="2">
        <v>375573</v>
      </c>
      <c r="J6662" s="1">
        <v>100</v>
      </c>
      <c r="N6662" s="1" t="s">
        <v>15891</v>
      </c>
      <c r="P6662" s="1">
        <v>8139204740</v>
      </c>
      <c r="Q6662" s="1" t="s">
        <v>15892</v>
      </c>
      <c r="S6662" s="1" t="s">
        <v>15893</v>
      </c>
      <c r="T6662" s="1" t="s">
        <v>15890</v>
      </c>
      <c r="U6662" s="1" t="s">
        <v>23</v>
      </c>
      <c r="V6662" s="1" t="s">
        <v>24</v>
      </c>
      <c r="W6662" s="1">
        <v>33625</v>
      </c>
    </row>
    <row r="6663" spans="1:23" x14ac:dyDescent="0.2">
      <c r="A6663" s="1" t="s">
        <v>27</v>
      </c>
      <c r="B6663" s="1" t="s">
        <v>15894</v>
      </c>
      <c r="C6663" s="1" t="s">
        <v>23</v>
      </c>
      <c r="D6663" s="1">
        <v>33625</v>
      </c>
      <c r="E6663" s="1" t="s">
        <v>305</v>
      </c>
      <c r="F6663" s="2">
        <v>440539</v>
      </c>
      <c r="G6663" s="2">
        <v>159900</v>
      </c>
      <c r="H6663" s="1" t="s">
        <v>26</v>
      </c>
      <c r="I6663" s="2">
        <v>440539</v>
      </c>
      <c r="J6663" s="1">
        <v>100</v>
      </c>
      <c r="N6663" s="1" t="s">
        <v>15895</v>
      </c>
      <c r="O6663" s="1" t="s">
        <v>15896</v>
      </c>
      <c r="P6663" s="1" t="s">
        <v>15897</v>
      </c>
      <c r="T6663" s="1" t="s">
        <v>15894</v>
      </c>
      <c r="U6663" s="1" t="s">
        <v>23</v>
      </c>
      <c r="V6663" s="1" t="s">
        <v>24</v>
      </c>
      <c r="W6663" s="1">
        <v>33625</v>
      </c>
    </row>
    <row r="6664" spans="1:23" x14ac:dyDescent="0.2">
      <c r="A6664" s="1" t="s">
        <v>27</v>
      </c>
      <c r="B6664" s="1" t="s">
        <v>15898</v>
      </c>
      <c r="C6664" s="1" t="s">
        <v>23</v>
      </c>
      <c r="D6664" s="1">
        <v>33625</v>
      </c>
      <c r="E6664" s="1" t="s">
        <v>984</v>
      </c>
      <c r="F6664" s="2">
        <v>508712</v>
      </c>
      <c r="G6664" s="2">
        <v>496381</v>
      </c>
      <c r="H6664" s="1" t="s">
        <v>26</v>
      </c>
      <c r="I6664" s="2">
        <v>508712</v>
      </c>
      <c r="J6664" s="1">
        <v>100</v>
      </c>
      <c r="N6664" s="1" t="s">
        <v>15899</v>
      </c>
      <c r="O6664" s="1" t="s">
        <v>15900</v>
      </c>
      <c r="P6664" s="1" t="s">
        <v>15901</v>
      </c>
      <c r="Q6664" s="1" t="s">
        <v>15902</v>
      </c>
      <c r="T6664" s="1" t="s">
        <v>15898</v>
      </c>
      <c r="U6664" s="1" t="s">
        <v>23</v>
      </c>
      <c r="V6664" s="1" t="s">
        <v>24</v>
      </c>
      <c r="W6664" s="1">
        <v>33625</v>
      </c>
    </row>
    <row r="6665" spans="1:23" x14ac:dyDescent="0.2">
      <c r="A6665" s="1" t="s">
        <v>27</v>
      </c>
      <c r="B6665" s="1" t="s">
        <v>15903</v>
      </c>
      <c r="C6665" s="1" t="s">
        <v>23</v>
      </c>
      <c r="D6665" s="1">
        <v>33625</v>
      </c>
      <c r="E6665" s="1" t="s">
        <v>1633</v>
      </c>
      <c r="F6665" s="2">
        <v>602542</v>
      </c>
      <c r="G6665" s="2">
        <v>609686</v>
      </c>
      <c r="H6665" s="1" t="s">
        <v>26</v>
      </c>
      <c r="I6665" s="2">
        <v>602542</v>
      </c>
      <c r="J6665" s="1">
        <v>100</v>
      </c>
      <c r="N6665" s="1" t="s">
        <v>15904</v>
      </c>
      <c r="O6665" s="1" t="s">
        <v>15905</v>
      </c>
      <c r="P6665" s="1" t="s">
        <v>15906</v>
      </c>
      <c r="T6665" s="1" t="s">
        <v>15903</v>
      </c>
      <c r="U6665" s="1" t="s">
        <v>23</v>
      </c>
      <c r="V6665" s="1" t="s">
        <v>24</v>
      </c>
      <c r="W6665" s="1">
        <v>33625</v>
      </c>
    </row>
    <row r="6666" spans="1:23" x14ac:dyDescent="0.2">
      <c r="A6666" s="1" t="s">
        <v>27</v>
      </c>
      <c r="B6666" s="1" t="s">
        <v>15907</v>
      </c>
      <c r="C6666" s="1" t="s">
        <v>23</v>
      </c>
      <c r="D6666" s="1">
        <v>33625</v>
      </c>
      <c r="E6666" s="1" t="s">
        <v>174</v>
      </c>
      <c r="F6666" s="2">
        <v>535057</v>
      </c>
      <c r="G6666" s="2">
        <v>415464</v>
      </c>
      <c r="H6666" s="1" t="s">
        <v>26</v>
      </c>
      <c r="I6666" s="2">
        <v>535057</v>
      </c>
      <c r="J6666" s="1">
        <v>100</v>
      </c>
      <c r="N6666" s="1" t="s">
        <v>15908</v>
      </c>
      <c r="O6666" s="1" t="s">
        <v>15909</v>
      </c>
      <c r="P6666" s="1" t="s">
        <v>15910</v>
      </c>
      <c r="T6666" s="1" t="s">
        <v>15907</v>
      </c>
      <c r="U6666" s="1" t="s">
        <v>23</v>
      </c>
      <c r="V6666" s="1" t="s">
        <v>24</v>
      </c>
      <c r="W6666" s="1">
        <v>33625</v>
      </c>
    </row>
    <row r="6667" spans="1:23" x14ac:dyDescent="0.2">
      <c r="A6667" s="1" t="s">
        <v>27</v>
      </c>
      <c r="B6667" s="1" t="s">
        <v>15930</v>
      </c>
      <c r="C6667" s="1" t="s">
        <v>23</v>
      </c>
      <c r="D6667" s="1">
        <v>33625</v>
      </c>
      <c r="E6667" s="1" t="s">
        <v>376</v>
      </c>
      <c r="F6667" s="2">
        <v>352220</v>
      </c>
      <c r="G6667" s="2">
        <v>358188</v>
      </c>
      <c r="H6667" s="1" t="s">
        <v>26</v>
      </c>
      <c r="I6667" s="2">
        <v>352220</v>
      </c>
      <c r="J6667" s="1">
        <v>100</v>
      </c>
      <c r="N6667" s="1" t="s">
        <v>15932</v>
      </c>
      <c r="T6667" s="1" t="s">
        <v>15931</v>
      </c>
      <c r="U6667" s="1" t="s">
        <v>23</v>
      </c>
      <c r="V6667" s="1" t="s">
        <v>24</v>
      </c>
      <c r="W6667" s="1">
        <v>33625</v>
      </c>
    </row>
    <row r="6668" spans="1:23" x14ac:dyDescent="0.2">
      <c r="A6668" s="1" t="s">
        <v>27</v>
      </c>
      <c r="B6668" s="1" t="s">
        <v>15933</v>
      </c>
      <c r="C6668" s="1" t="s">
        <v>23</v>
      </c>
      <c r="D6668" s="1">
        <v>33625</v>
      </c>
      <c r="E6668" s="1" t="s">
        <v>97</v>
      </c>
      <c r="F6668" s="2">
        <v>293186</v>
      </c>
      <c r="G6668" s="2">
        <v>293211</v>
      </c>
      <c r="H6668" s="1" t="s">
        <v>26</v>
      </c>
      <c r="I6668" s="2">
        <v>293186</v>
      </c>
      <c r="J6668" s="1">
        <v>100</v>
      </c>
      <c r="K6668" s="1">
        <v>2.5665812871179301</v>
      </c>
      <c r="N6668" s="1" t="s">
        <v>15934</v>
      </c>
      <c r="O6668" s="1" t="s">
        <v>15935</v>
      </c>
      <c r="P6668" s="1">
        <v>8137487447</v>
      </c>
      <c r="T6668" s="1" t="s">
        <v>15933</v>
      </c>
      <c r="U6668" s="1" t="s">
        <v>23</v>
      </c>
      <c r="V6668" s="1" t="s">
        <v>24</v>
      </c>
      <c r="W6668" s="1">
        <v>33625</v>
      </c>
    </row>
    <row r="6669" spans="1:23" x14ac:dyDescent="0.2">
      <c r="A6669" s="1" t="s">
        <v>27</v>
      </c>
      <c r="B6669" s="1" t="s">
        <v>15939</v>
      </c>
      <c r="C6669" s="1" t="s">
        <v>23</v>
      </c>
      <c r="D6669" s="1">
        <v>33625</v>
      </c>
      <c r="E6669" s="1" t="s">
        <v>861</v>
      </c>
      <c r="F6669" s="2">
        <v>389486</v>
      </c>
      <c r="G6669" s="2">
        <v>399204</v>
      </c>
      <c r="H6669" s="1" t="s">
        <v>26</v>
      </c>
      <c r="I6669" s="2">
        <v>389486</v>
      </c>
      <c r="J6669" s="1">
        <v>100</v>
      </c>
      <c r="N6669" s="1" t="s">
        <v>15940</v>
      </c>
      <c r="Q6669" s="1" t="s">
        <v>15941</v>
      </c>
      <c r="T6669" s="1" t="s">
        <v>15939</v>
      </c>
      <c r="U6669" s="1" t="s">
        <v>23</v>
      </c>
      <c r="V6669" s="1" t="s">
        <v>24</v>
      </c>
      <c r="W6669" s="1">
        <v>33625</v>
      </c>
    </row>
    <row r="6670" spans="1:23" x14ac:dyDescent="0.2">
      <c r="A6670" s="1" t="s">
        <v>27</v>
      </c>
      <c r="B6670" s="1" t="s">
        <v>15942</v>
      </c>
      <c r="C6670" s="1" t="s">
        <v>23</v>
      </c>
      <c r="D6670" s="1">
        <v>33625</v>
      </c>
      <c r="E6670" s="1" t="s">
        <v>278</v>
      </c>
      <c r="F6670" s="2">
        <v>578858</v>
      </c>
      <c r="G6670" s="2">
        <v>609972</v>
      </c>
      <c r="H6670" s="1" t="s">
        <v>26</v>
      </c>
      <c r="I6670" s="2">
        <v>578858</v>
      </c>
      <c r="J6670" s="1">
        <v>100</v>
      </c>
      <c r="N6670" s="1" t="s">
        <v>15943</v>
      </c>
      <c r="O6670" s="1" t="s">
        <v>15944</v>
      </c>
      <c r="P6670" s="1" t="s">
        <v>15945</v>
      </c>
      <c r="Q6670" s="1" t="s">
        <v>15946</v>
      </c>
      <c r="T6670" s="1" t="s">
        <v>15942</v>
      </c>
      <c r="U6670" s="1" t="s">
        <v>23</v>
      </c>
      <c r="V6670" s="1" t="s">
        <v>24</v>
      </c>
      <c r="W6670" s="1">
        <v>33625</v>
      </c>
    </row>
    <row r="6671" spans="1:23" x14ac:dyDescent="0.2">
      <c r="A6671" s="1" t="s">
        <v>27</v>
      </c>
      <c r="B6671" s="1" t="s">
        <v>15951</v>
      </c>
      <c r="C6671" s="1" t="s">
        <v>23</v>
      </c>
      <c r="D6671" s="1">
        <v>33625</v>
      </c>
      <c r="E6671" s="1" t="s">
        <v>516</v>
      </c>
      <c r="F6671" s="2">
        <v>387151</v>
      </c>
      <c r="G6671" s="2">
        <v>376015</v>
      </c>
      <c r="H6671" s="1" t="s">
        <v>26</v>
      </c>
      <c r="I6671" s="2">
        <v>387151</v>
      </c>
      <c r="J6671" s="1">
        <v>100</v>
      </c>
      <c r="N6671" s="1" t="s">
        <v>1188</v>
      </c>
      <c r="Q6671" s="1" t="s">
        <v>15953</v>
      </c>
      <c r="T6671" s="1" t="s">
        <v>15952</v>
      </c>
      <c r="U6671" s="1" t="s">
        <v>488</v>
      </c>
      <c r="V6671" s="1" t="s">
        <v>489</v>
      </c>
      <c r="W6671" s="1">
        <v>60605</v>
      </c>
    </row>
    <row r="6672" spans="1:23" x14ac:dyDescent="0.2">
      <c r="A6672" s="1" t="s">
        <v>27</v>
      </c>
      <c r="B6672" s="1" t="s">
        <v>15960</v>
      </c>
      <c r="C6672" s="1" t="s">
        <v>23</v>
      </c>
      <c r="D6672" s="1">
        <v>33625</v>
      </c>
      <c r="E6672" s="1" t="s">
        <v>166</v>
      </c>
      <c r="F6672" s="2">
        <v>512913</v>
      </c>
      <c r="G6672" s="2">
        <v>524622</v>
      </c>
      <c r="H6672" s="1" t="s">
        <v>26</v>
      </c>
      <c r="I6672" s="2">
        <v>512913</v>
      </c>
      <c r="J6672" s="1">
        <v>100</v>
      </c>
      <c r="N6672" s="1" t="s">
        <v>15961</v>
      </c>
      <c r="P6672" s="1" t="s">
        <v>15962</v>
      </c>
      <c r="Q6672" s="1" t="s">
        <v>15963</v>
      </c>
      <c r="T6672" s="1" t="s">
        <v>15960</v>
      </c>
      <c r="U6672" s="1" t="s">
        <v>23</v>
      </c>
      <c r="V6672" s="1" t="s">
        <v>24</v>
      </c>
      <c r="W6672" s="1">
        <v>33625</v>
      </c>
    </row>
    <row r="6673" spans="1:23" x14ac:dyDescent="0.2">
      <c r="A6673" s="1" t="s">
        <v>27</v>
      </c>
      <c r="B6673" s="1" t="s">
        <v>15964</v>
      </c>
      <c r="C6673" s="1" t="s">
        <v>23</v>
      </c>
      <c r="D6673" s="1">
        <v>33625</v>
      </c>
      <c r="E6673" s="1" t="s">
        <v>809</v>
      </c>
      <c r="F6673" s="2">
        <v>349695</v>
      </c>
      <c r="G6673" s="2">
        <v>345158</v>
      </c>
      <c r="H6673" s="1" t="s">
        <v>26</v>
      </c>
      <c r="I6673" s="2">
        <v>349695</v>
      </c>
      <c r="J6673" s="1">
        <v>100</v>
      </c>
      <c r="N6673" s="1" t="s">
        <v>15966</v>
      </c>
      <c r="T6673" s="1" t="s">
        <v>15965</v>
      </c>
      <c r="U6673" s="1" t="s">
        <v>23</v>
      </c>
      <c r="V6673" s="1" t="s">
        <v>24</v>
      </c>
      <c r="W6673" s="1">
        <v>33634</v>
      </c>
    </row>
    <row r="6674" spans="1:23" x14ac:dyDescent="0.2">
      <c r="A6674" s="1" t="s">
        <v>27</v>
      </c>
      <c r="B6674" s="1" t="s">
        <v>15992</v>
      </c>
      <c r="C6674" s="1" t="s">
        <v>23</v>
      </c>
      <c r="D6674" s="1">
        <v>33625</v>
      </c>
      <c r="E6674" s="1" t="s">
        <v>737</v>
      </c>
      <c r="F6674" s="2">
        <v>385916</v>
      </c>
      <c r="G6674" s="2">
        <v>413611</v>
      </c>
      <c r="H6674" s="1" t="s">
        <v>26</v>
      </c>
      <c r="I6674" s="2">
        <v>385916</v>
      </c>
      <c r="J6674" s="1">
        <v>100</v>
      </c>
      <c r="N6674" s="1" t="s">
        <v>15995</v>
      </c>
      <c r="Q6674" s="1" t="s">
        <v>15996</v>
      </c>
      <c r="T6674" s="1" t="s">
        <v>15993</v>
      </c>
      <c r="U6674" s="1" t="s">
        <v>15994</v>
      </c>
      <c r="V6674" s="1" t="s">
        <v>24</v>
      </c>
      <c r="W6674" s="1">
        <v>32162</v>
      </c>
    </row>
    <row r="6675" spans="1:23" x14ac:dyDescent="0.2">
      <c r="A6675" s="1" t="s">
        <v>27</v>
      </c>
      <c r="B6675" s="1" t="s">
        <v>15997</v>
      </c>
      <c r="C6675" s="1" t="s">
        <v>23</v>
      </c>
      <c r="D6675" s="1">
        <v>33625</v>
      </c>
      <c r="E6675" s="1" t="s">
        <v>476</v>
      </c>
      <c r="F6675" s="2">
        <v>428799</v>
      </c>
      <c r="G6675" s="2">
        <v>421219</v>
      </c>
      <c r="H6675" s="1" t="s">
        <v>26</v>
      </c>
      <c r="I6675" s="2">
        <v>428799</v>
      </c>
      <c r="J6675" s="1">
        <v>100</v>
      </c>
      <c r="N6675" s="1" t="s">
        <v>15999</v>
      </c>
      <c r="T6675" s="1" t="s">
        <v>15998</v>
      </c>
      <c r="U6675" s="1" t="s">
        <v>326</v>
      </c>
      <c r="V6675" s="1" t="s">
        <v>24</v>
      </c>
      <c r="W6675" s="1">
        <v>33548</v>
      </c>
    </row>
    <row r="6676" spans="1:23" x14ac:dyDescent="0.2">
      <c r="A6676" s="1" t="s">
        <v>27</v>
      </c>
      <c r="B6676" s="1" t="s">
        <v>16019</v>
      </c>
      <c r="C6676" s="1" t="s">
        <v>23</v>
      </c>
      <c r="D6676" s="1">
        <v>33625</v>
      </c>
      <c r="E6676" s="1" t="s">
        <v>159</v>
      </c>
      <c r="F6676" s="2">
        <v>435836</v>
      </c>
      <c r="G6676" s="2">
        <v>456919</v>
      </c>
      <c r="H6676" s="1" t="s">
        <v>76</v>
      </c>
      <c r="I6676" s="2">
        <v>435836</v>
      </c>
      <c r="J6676" s="1">
        <v>100</v>
      </c>
      <c r="N6676" s="1" t="s">
        <v>640</v>
      </c>
      <c r="T6676" s="1" t="s">
        <v>4460</v>
      </c>
      <c r="U6676" s="1" t="s">
        <v>637</v>
      </c>
      <c r="V6676" s="1" t="s">
        <v>24</v>
      </c>
      <c r="W6676" s="1">
        <v>33764</v>
      </c>
    </row>
    <row r="6677" spans="1:23" x14ac:dyDescent="0.2">
      <c r="A6677" s="1" t="s">
        <v>27</v>
      </c>
      <c r="B6677" s="1" t="s">
        <v>16020</v>
      </c>
      <c r="C6677" s="1" t="s">
        <v>23</v>
      </c>
      <c r="D6677" s="1">
        <v>33625</v>
      </c>
      <c r="E6677" s="1" t="s">
        <v>183</v>
      </c>
      <c r="F6677" s="2">
        <v>489242</v>
      </c>
      <c r="G6677" s="2">
        <v>499218</v>
      </c>
      <c r="H6677" s="1" t="s">
        <v>26</v>
      </c>
      <c r="I6677" s="2">
        <v>489242</v>
      </c>
      <c r="J6677" s="1">
        <v>100</v>
      </c>
      <c r="K6677" s="1">
        <v>2.6364739932111201</v>
      </c>
      <c r="N6677" s="1" t="s">
        <v>16021</v>
      </c>
      <c r="O6677" s="1" t="s">
        <v>16022</v>
      </c>
      <c r="Q6677" s="1" t="s">
        <v>16023</v>
      </c>
      <c r="T6677" s="1" t="s">
        <v>16020</v>
      </c>
      <c r="U6677" s="1" t="s">
        <v>23</v>
      </c>
      <c r="V6677" s="1" t="s">
        <v>24</v>
      </c>
      <c r="W6677" s="1">
        <v>33625</v>
      </c>
    </row>
    <row r="6678" spans="1:23" x14ac:dyDescent="0.2">
      <c r="A6678" s="1" t="s">
        <v>27</v>
      </c>
      <c r="B6678" s="1" t="s">
        <v>16027</v>
      </c>
      <c r="C6678" s="1" t="s">
        <v>23</v>
      </c>
      <c r="D6678" s="1">
        <v>33625</v>
      </c>
      <c r="E6678" s="1" t="s">
        <v>1455</v>
      </c>
      <c r="F6678" s="2">
        <v>571136</v>
      </c>
      <c r="G6678" s="2">
        <v>618106</v>
      </c>
      <c r="H6678" s="1" t="s">
        <v>76</v>
      </c>
      <c r="I6678" s="2">
        <v>571136</v>
      </c>
      <c r="J6678" s="1">
        <v>100</v>
      </c>
      <c r="K6678" s="1">
        <v>2.5396997997249602</v>
      </c>
      <c r="N6678" s="1" t="s">
        <v>16028</v>
      </c>
      <c r="Q6678" s="1" t="s">
        <v>16029</v>
      </c>
      <c r="T6678" s="1" t="s">
        <v>16027</v>
      </c>
      <c r="U6678" s="1" t="s">
        <v>23</v>
      </c>
      <c r="V6678" s="1" t="s">
        <v>24</v>
      </c>
      <c r="W6678" s="1">
        <v>33625</v>
      </c>
    </row>
    <row r="6679" spans="1:23" x14ac:dyDescent="0.2">
      <c r="A6679" s="1" t="s">
        <v>27</v>
      </c>
      <c r="B6679" s="1" t="s">
        <v>16030</v>
      </c>
      <c r="C6679" s="1" t="s">
        <v>23</v>
      </c>
      <c r="D6679" s="1">
        <v>33625</v>
      </c>
      <c r="E6679" s="1" t="s">
        <v>25</v>
      </c>
      <c r="F6679" s="2">
        <v>394030</v>
      </c>
      <c r="G6679" s="2">
        <v>445000</v>
      </c>
      <c r="H6679" s="1" t="s">
        <v>26</v>
      </c>
      <c r="I6679" s="2">
        <v>394030</v>
      </c>
      <c r="J6679" s="1">
        <v>100</v>
      </c>
      <c r="N6679" s="1" t="s">
        <v>16032</v>
      </c>
      <c r="O6679" s="1" t="s">
        <v>16033</v>
      </c>
      <c r="P6679" s="1" t="s">
        <v>16034</v>
      </c>
      <c r="Q6679" s="1" t="s">
        <v>16035</v>
      </c>
      <c r="T6679" s="1" t="s">
        <v>16031</v>
      </c>
      <c r="U6679" s="1" t="s">
        <v>23</v>
      </c>
      <c r="V6679" s="1" t="s">
        <v>24</v>
      </c>
      <c r="W6679" s="1">
        <v>33607</v>
      </c>
    </row>
    <row r="6680" spans="1:23" x14ac:dyDescent="0.2">
      <c r="A6680" s="1" t="s">
        <v>27</v>
      </c>
      <c r="B6680" s="1" t="s">
        <v>16050</v>
      </c>
      <c r="C6680" s="1" t="s">
        <v>23</v>
      </c>
      <c r="D6680" s="1">
        <v>33625</v>
      </c>
      <c r="E6680" s="1" t="s">
        <v>1557</v>
      </c>
      <c r="F6680" s="2">
        <v>337184</v>
      </c>
      <c r="G6680" s="2">
        <v>335873</v>
      </c>
      <c r="H6680" s="1" t="s">
        <v>26</v>
      </c>
      <c r="I6680" s="2">
        <v>337184</v>
      </c>
      <c r="J6680" s="1">
        <v>100</v>
      </c>
      <c r="N6680" s="1" t="s">
        <v>16053</v>
      </c>
      <c r="Q6680" s="1" t="s">
        <v>16054</v>
      </c>
      <c r="T6680" s="1" t="s">
        <v>16051</v>
      </c>
      <c r="U6680" s="1" t="s">
        <v>16052</v>
      </c>
      <c r="V6680" s="1" t="s">
        <v>24</v>
      </c>
      <c r="W6680" s="1">
        <v>34228</v>
      </c>
    </row>
    <row r="6681" spans="1:23" x14ac:dyDescent="0.2">
      <c r="A6681" s="1" t="s">
        <v>27</v>
      </c>
      <c r="B6681" s="1" t="s">
        <v>16058</v>
      </c>
      <c r="C6681" s="1" t="s">
        <v>23</v>
      </c>
      <c r="D6681" s="1">
        <v>33625</v>
      </c>
      <c r="E6681" s="1" t="s">
        <v>974</v>
      </c>
      <c r="F6681" s="2">
        <v>461585</v>
      </c>
      <c r="G6681" s="2">
        <v>444073</v>
      </c>
      <c r="H6681" s="1" t="s">
        <v>26</v>
      </c>
      <c r="I6681" s="2">
        <v>461585</v>
      </c>
      <c r="J6681" s="1">
        <v>100</v>
      </c>
      <c r="N6681" s="1" t="s">
        <v>16059</v>
      </c>
      <c r="O6681" s="1" t="s">
        <v>16060</v>
      </c>
      <c r="P6681" s="1" t="s">
        <v>16061</v>
      </c>
      <c r="Q6681" s="1" t="s">
        <v>16062</v>
      </c>
      <c r="R6681" s="1" t="s">
        <v>16060</v>
      </c>
      <c r="S6681" s="1" t="s">
        <v>16063</v>
      </c>
      <c r="T6681" s="1" t="s">
        <v>16058</v>
      </c>
      <c r="U6681" s="1" t="s">
        <v>23</v>
      </c>
      <c r="V6681" s="1" t="s">
        <v>24</v>
      </c>
      <c r="W6681" s="1">
        <v>33625</v>
      </c>
    </row>
    <row r="6682" spans="1:23" x14ac:dyDescent="0.2">
      <c r="A6682" s="1" t="s">
        <v>27</v>
      </c>
      <c r="B6682" s="1" t="s">
        <v>16068</v>
      </c>
      <c r="C6682" s="1" t="s">
        <v>23</v>
      </c>
      <c r="D6682" s="1">
        <v>33625</v>
      </c>
      <c r="E6682" s="1" t="s">
        <v>658</v>
      </c>
      <c r="F6682" s="2">
        <v>416724</v>
      </c>
      <c r="G6682" s="2">
        <v>427039</v>
      </c>
      <c r="H6682" s="1" t="s">
        <v>26</v>
      </c>
      <c r="I6682" s="2">
        <v>416724</v>
      </c>
      <c r="J6682" s="1">
        <v>100</v>
      </c>
      <c r="N6682" s="1" t="s">
        <v>16069</v>
      </c>
      <c r="O6682" s="1" t="s">
        <v>16070</v>
      </c>
      <c r="P6682" s="1" t="s">
        <v>16071</v>
      </c>
      <c r="Q6682" s="1" t="s">
        <v>9772</v>
      </c>
      <c r="T6682" s="1" t="s">
        <v>16068</v>
      </c>
      <c r="U6682" s="1" t="s">
        <v>23</v>
      </c>
      <c r="V6682" s="1" t="s">
        <v>24</v>
      </c>
      <c r="W6682" s="1">
        <v>33625</v>
      </c>
    </row>
    <row r="6683" spans="1:23" x14ac:dyDescent="0.2">
      <c r="A6683" s="1" t="s">
        <v>27</v>
      </c>
      <c r="B6683" s="1" t="s">
        <v>16085</v>
      </c>
      <c r="C6683" s="1" t="s">
        <v>23</v>
      </c>
      <c r="D6683" s="1">
        <v>33625</v>
      </c>
      <c r="E6683" s="1" t="s">
        <v>395</v>
      </c>
      <c r="F6683" s="2">
        <v>398724</v>
      </c>
      <c r="G6683" s="2">
        <v>368071</v>
      </c>
      <c r="H6683" s="1" t="s">
        <v>26</v>
      </c>
      <c r="I6683" s="2">
        <v>398724</v>
      </c>
      <c r="J6683" s="1">
        <v>100</v>
      </c>
      <c r="N6683" s="1" t="s">
        <v>16086</v>
      </c>
      <c r="O6683" s="1" t="s">
        <v>16087</v>
      </c>
      <c r="P6683" s="1" t="s">
        <v>16088</v>
      </c>
      <c r="T6683" s="1" t="s">
        <v>16085</v>
      </c>
      <c r="U6683" s="1" t="s">
        <v>23</v>
      </c>
      <c r="V6683" s="1" t="s">
        <v>24</v>
      </c>
      <c r="W6683" s="1">
        <v>33625</v>
      </c>
    </row>
    <row r="6684" spans="1:23" x14ac:dyDescent="0.2">
      <c r="A6684" s="1" t="s">
        <v>27</v>
      </c>
      <c r="B6684" s="1" t="s">
        <v>16096</v>
      </c>
      <c r="C6684" s="1" t="s">
        <v>23</v>
      </c>
      <c r="D6684" s="1">
        <v>33625</v>
      </c>
      <c r="E6684" s="1" t="s">
        <v>1633</v>
      </c>
      <c r="F6684" s="2">
        <v>527652</v>
      </c>
      <c r="G6684" s="2">
        <v>536493</v>
      </c>
      <c r="H6684" s="1" t="s">
        <v>26</v>
      </c>
      <c r="I6684" s="2">
        <v>527652</v>
      </c>
      <c r="J6684" s="1">
        <v>100</v>
      </c>
      <c r="N6684" s="1" t="s">
        <v>16097</v>
      </c>
      <c r="O6684" s="1" t="s">
        <v>16098</v>
      </c>
      <c r="P6684" s="1" t="s">
        <v>16099</v>
      </c>
      <c r="Q6684" s="1" t="s">
        <v>16100</v>
      </c>
      <c r="R6684" s="1" t="s">
        <v>16101</v>
      </c>
      <c r="S6684" s="1" t="s">
        <v>16102</v>
      </c>
      <c r="T6684" s="1" t="s">
        <v>16096</v>
      </c>
      <c r="U6684" s="1" t="s">
        <v>23</v>
      </c>
      <c r="V6684" s="1" t="s">
        <v>24</v>
      </c>
      <c r="W6684" s="1">
        <v>33625</v>
      </c>
    </row>
    <row r="6685" spans="1:23" x14ac:dyDescent="0.2">
      <c r="A6685" s="1" t="s">
        <v>27</v>
      </c>
      <c r="B6685" s="1" t="s">
        <v>16103</v>
      </c>
      <c r="C6685" s="1" t="s">
        <v>23</v>
      </c>
      <c r="D6685" s="1">
        <v>33625</v>
      </c>
      <c r="E6685" s="1" t="s">
        <v>528</v>
      </c>
      <c r="F6685" s="2">
        <v>422962</v>
      </c>
      <c r="G6685" s="2">
        <v>430958</v>
      </c>
      <c r="H6685" s="1" t="s">
        <v>26</v>
      </c>
      <c r="I6685" s="2">
        <v>422962</v>
      </c>
      <c r="J6685" s="1">
        <v>100</v>
      </c>
      <c r="N6685" s="1" t="s">
        <v>16105</v>
      </c>
      <c r="Q6685" s="1" t="s">
        <v>16106</v>
      </c>
      <c r="T6685" s="1" t="s">
        <v>16104</v>
      </c>
      <c r="U6685" s="1" t="s">
        <v>5524</v>
      </c>
      <c r="V6685" s="1" t="s">
        <v>24</v>
      </c>
      <c r="W6685" s="1">
        <v>34786</v>
      </c>
    </row>
    <row r="6686" spans="1:23" x14ac:dyDescent="0.2">
      <c r="A6686" s="1" t="s">
        <v>27</v>
      </c>
      <c r="B6686" s="1" t="s">
        <v>16135</v>
      </c>
      <c r="C6686" s="1" t="s">
        <v>23</v>
      </c>
      <c r="D6686" s="1">
        <v>33625</v>
      </c>
      <c r="E6686" s="1" t="s">
        <v>100</v>
      </c>
      <c r="F6686" s="2">
        <v>225385</v>
      </c>
      <c r="G6686" s="2">
        <v>221341</v>
      </c>
      <c r="H6686" s="1" t="s">
        <v>26</v>
      </c>
      <c r="I6686" s="2">
        <v>225385</v>
      </c>
      <c r="J6686" s="1">
        <v>100</v>
      </c>
      <c r="K6686" s="1">
        <v>2.42991201810056</v>
      </c>
      <c r="N6686" s="1" t="s">
        <v>16137</v>
      </c>
      <c r="T6686" s="1" t="s">
        <v>16136</v>
      </c>
      <c r="U6686" s="1" t="s">
        <v>23</v>
      </c>
      <c r="V6686" s="1" t="s">
        <v>24</v>
      </c>
      <c r="W6686" s="1">
        <v>33614</v>
      </c>
    </row>
    <row r="6687" spans="1:23" x14ac:dyDescent="0.2">
      <c r="A6687" s="1" t="s">
        <v>27</v>
      </c>
      <c r="B6687" s="1" t="s">
        <v>16138</v>
      </c>
      <c r="C6687" s="1" t="s">
        <v>23</v>
      </c>
      <c r="D6687" s="1">
        <v>33625</v>
      </c>
      <c r="E6687" s="1" t="s">
        <v>43</v>
      </c>
      <c r="F6687" s="2">
        <v>357100</v>
      </c>
      <c r="G6687" s="2">
        <v>2145</v>
      </c>
      <c r="H6687" s="1" t="s">
        <v>76</v>
      </c>
      <c r="I6687" s="2">
        <v>357100</v>
      </c>
      <c r="J6687" s="1">
        <v>100</v>
      </c>
      <c r="N6687" s="1" t="s">
        <v>3945</v>
      </c>
      <c r="T6687" s="1" t="s">
        <v>3942</v>
      </c>
      <c r="U6687" s="1" t="s">
        <v>3943</v>
      </c>
      <c r="V6687" s="1" t="s">
        <v>3944</v>
      </c>
      <c r="W6687" s="1">
        <v>46032</v>
      </c>
    </row>
    <row r="6688" spans="1:23" x14ac:dyDescent="0.2">
      <c r="A6688" s="1" t="s">
        <v>27</v>
      </c>
      <c r="B6688" s="1" t="s">
        <v>16151</v>
      </c>
      <c r="C6688" s="1" t="s">
        <v>23</v>
      </c>
      <c r="D6688" s="1">
        <v>33625</v>
      </c>
      <c r="E6688" s="1" t="s">
        <v>2329</v>
      </c>
      <c r="F6688" s="2">
        <v>654765</v>
      </c>
      <c r="G6688" s="2">
        <v>673164</v>
      </c>
      <c r="H6688" s="1" t="s">
        <v>76</v>
      </c>
      <c r="I6688" s="2">
        <v>654765</v>
      </c>
      <c r="J6688" s="1">
        <v>100</v>
      </c>
      <c r="N6688" s="1" t="s">
        <v>16152</v>
      </c>
      <c r="T6688" s="1" t="s">
        <v>16151</v>
      </c>
      <c r="U6688" s="1" t="s">
        <v>23</v>
      </c>
      <c r="V6688" s="1" t="s">
        <v>24</v>
      </c>
      <c r="W6688" s="1">
        <v>33625</v>
      </c>
    </row>
    <row r="6689" spans="1:23" x14ac:dyDescent="0.2">
      <c r="A6689" s="1" t="s">
        <v>27</v>
      </c>
      <c r="B6689" s="1" t="s">
        <v>16153</v>
      </c>
      <c r="C6689" s="1" t="s">
        <v>23</v>
      </c>
      <c r="D6689" s="1">
        <v>33625</v>
      </c>
      <c r="E6689" s="1" t="s">
        <v>383</v>
      </c>
      <c r="F6689" s="2">
        <v>702273</v>
      </c>
      <c r="G6689" s="2">
        <v>722251</v>
      </c>
      <c r="H6689" s="1" t="s">
        <v>26</v>
      </c>
      <c r="I6689" s="2">
        <v>702273</v>
      </c>
      <c r="J6689" s="1">
        <v>100</v>
      </c>
      <c r="N6689" s="1" t="s">
        <v>16154</v>
      </c>
      <c r="Q6689" s="1" t="s">
        <v>16155</v>
      </c>
      <c r="T6689" s="1" t="s">
        <v>16153</v>
      </c>
      <c r="U6689" s="1" t="s">
        <v>23</v>
      </c>
      <c r="V6689" s="1" t="s">
        <v>24</v>
      </c>
      <c r="W6689" s="1">
        <v>33625</v>
      </c>
    </row>
    <row r="6690" spans="1:23" x14ac:dyDescent="0.2">
      <c r="A6690" s="1" t="s">
        <v>27</v>
      </c>
      <c r="B6690" s="1" t="s">
        <v>16174</v>
      </c>
      <c r="C6690" s="1" t="s">
        <v>23</v>
      </c>
      <c r="D6690" s="1">
        <v>33625</v>
      </c>
      <c r="E6690" s="1" t="s">
        <v>31</v>
      </c>
      <c r="F6690" s="2">
        <v>349558</v>
      </c>
      <c r="G6690" s="2">
        <v>358010</v>
      </c>
      <c r="H6690" s="1" t="s">
        <v>26</v>
      </c>
      <c r="I6690" s="2">
        <v>349558</v>
      </c>
      <c r="J6690" s="1">
        <v>100</v>
      </c>
      <c r="N6690" s="1" t="s">
        <v>16176</v>
      </c>
      <c r="T6690" s="1" t="s">
        <v>16175</v>
      </c>
      <c r="U6690" s="1" t="s">
        <v>326</v>
      </c>
      <c r="V6690" s="1" t="s">
        <v>24</v>
      </c>
      <c r="W6690" s="1">
        <v>33558</v>
      </c>
    </row>
    <row r="6691" spans="1:23" x14ac:dyDescent="0.2">
      <c r="A6691" s="1" t="s">
        <v>27</v>
      </c>
      <c r="B6691" s="1" t="s">
        <v>16177</v>
      </c>
      <c r="C6691" s="1" t="s">
        <v>23</v>
      </c>
      <c r="D6691" s="1">
        <v>33625</v>
      </c>
      <c r="E6691" s="1" t="s">
        <v>124</v>
      </c>
      <c r="F6691" s="2">
        <v>501240</v>
      </c>
      <c r="G6691" s="2">
        <v>444379</v>
      </c>
      <c r="H6691" s="1" t="s">
        <v>76</v>
      </c>
      <c r="I6691" s="2">
        <v>501240</v>
      </c>
      <c r="J6691" s="1">
        <v>100</v>
      </c>
      <c r="N6691" s="1" t="s">
        <v>16178</v>
      </c>
      <c r="Q6691" s="1" t="s">
        <v>16179</v>
      </c>
      <c r="T6691" s="1" t="s">
        <v>16177</v>
      </c>
      <c r="U6691" s="1" t="s">
        <v>23</v>
      </c>
      <c r="V6691" s="1" t="s">
        <v>24</v>
      </c>
      <c r="W6691" s="1">
        <v>33625</v>
      </c>
    </row>
    <row r="6692" spans="1:23" x14ac:dyDescent="0.2">
      <c r="A6692" s="1" t="s">
        <v>27</v>
      </c>
      <c r="B6692" s="1" t="s">
        <v>16180</v>
      </c>
      <c r="C6692" s="1" t="s">
        <v>23</v>
      </c>
      <c r="D6692" s="1">
        <v>33625</v>
      </c>
      <c r="E6692" s="1" t="s">
        <v>75</v>
      </c>
      <c r="F6692" s="2">
        <v>490779</v>
      </c>
      <c r="G6692" s="2">
        <v>524574</v>
      </c>
      <c r="H6692" s="1" t="s">
        <v>26</v>
      </c>
      <c r="I6692" s="2">
        <v>490779</v>
      </c>
      <c r="J6692" s="1">
        <v>100</v>
      </c>
      <c r="N6692" s="1" t="s">
        <v>16181</v>
      </c>
      <c r="Q6692" s="1" t="s">
        <v>16182</v>
      </c>
      <c r="T6692" s="1" t="s">
        <v>16180</v>
      </c>
      <c r="U6692" s="1" t="s">
        <v>23</v>
      </c>
      <c r="V6692" s="1" t="s">
        <v>24</v>
      </c>
      <c r="W6692" s="1">
        <v>33625</v>
      </c>
    </row>
    <row r="6693" spans="1:23" x14ac:dyDescent="0.2">
      <c r="A6693" s="1" t="s">
        <v>27</v>
      </c>
      <c r="B6693" s="1" t="s">
        <v>16188</v>
      </c>
      <c r="C6693" s="1" t="s">
        <v>23</v>
      </c>
      <c r="D6693" s="1">
        <v>33625</v>
      </c>
      <c r="E6693" s="1" t="s">
        <v>25</v>
      </c>
      <c r="F6693" s="2">
        <v>332385</v>
      </c>
      <c r="G6693" s="2">
        <v>317436</v>
      </c>
      <c r="H6693" s="1" t="s">
        <v>26</v>
      </c>
      <c r="I6693" s="2">
        <v>332385</v>
      </c>
      <c r="J6693" s="1">
        <v>100</v>
      </c>
      <c r="N6693" s="1" t="s">
        <v>16189</v>
      </c>
      <c r="Q6693" s="1" t="s">
        <v>16190</v>
      </c>
      <c r="T6693" s="1" t="s">
        <v>16188</v>
      </c>
      <c r="U6693" s="1" t="s">
        <v>23</v>
      </c>
      <c r="V6693" s="1" t="s">
        <v>24</v>
      </c>
      <c r="W6693" s="1">
        <v>33625</v>
      </c>
    </row>
    <row r="6694" spans="1:23" x14ac:dyDescent="0.2">
      <c r="A6694" s="1" t="s">
        <v>27</v>
      </c>
      <c r="B6694" s="1" t="s">
        <v>16191</v>
      </c>
      <c r="C6694" s="1" t="s">
        <v>23</v>
      </c>
      <c r="D6694" s="1">
        <v>33625</v>
      </c>
      <c r="E6694" s="1" t="s">
        <v>2237</v>
      </c>
      <c r="F6694" s="2">
        <v>359091</v>
      </c>
      <c r="G6694" s="2">
        <v>380916</v>
      </c>
      <c r="H6694" s="1" t="s">
        <v>76</v>
      </c>
      <c r="I6694" s="2">
        <v>359091</v>
      </c>
      <c r="J6694" s="1">
        <v>100</v>
      </c>
      <c r="N6694" s="1" t="s">
        <v>16193</v>
      </c>
      <c r="T6694" s="1" t="s">
        <v>16192</v>
      </c>
      <c r="U6694" s="1" t="s">
        <v>326</v>
      </c>
      <c r="V6694" s="1" t="s">
        <v>24</v>
      </c>
      <c r="W6694" s="1">
        <v>33558</v>
      </c>
    </row>
    <row r="6695" spans="1:23" x14ac:dyDescent="0.2">
      <c r="A6695" s="1" t="s">
        <v>27</v>
      </c>
      <c r="B6695" s="1" t="s">
        <v>16194</v>
      </c>
      <c r="C6695" s="1" t="s">
        <v>23</v>
      </c>
      <c r="D6695" s="1">
        <v>33625</v>
      </c>
      <c r="E6695" s="1" t="s">
        <v>199</v>
      </c>
      <c r="F6695" s="2">
        <v>402676</v>
      </c>
      <c r="G6695" s="2">
        <v>429413</v>
      </c>
      <c r="H6695" s="1" t="s">
        <v>26</v>
      </c>
      <c r="I6695" s="2">
        <v>402676</v>
      </c>
      <c r="J6695" s="1">
        <v>100</v>
      </c>
      <c r="N6695" s="1" t="s">
        <v>16195</v>
      </c>
      <c r="Q6695" s="1" t="s">
        <v>16196</v>
      </c>
      <c r="T6695" s="1" t="s">
        <v>16194</v>
      </c>
      <c r="U6695" s="1" t="s">
        <v>23</v>
      </c>
      <c r="V6695" s="1" t="s">
        <v>24</v>
      </c>
      <c r="W6695" s="1">
        <v>33625</v>
      </c>
    </row>
    <row r="6696" spans="1:23" x14ac:dyDescent="0.2">
      <c r="A6696" s="1" t="s">
        <v>27</v>
      </c>
      <c r="B6696" s="1" t="s">
        <v>16200</v>
      </c>
      <c r="C6696" s="1" t="s">
        <v>23</v>
      </c>
      <c r="D6696" s="1">
        <v>33625</v>
      </c>
      <c r="E6696" s="1" t="s">
        <v>376</v>
      </c>
      <c r="F6696" s="2">
        <v>490079</v>
      </c>
      <c r="G6696" s="2">
        <v>502105</v>
      </c>
      <c r="H6696" s="1" t="s">
        <v>26</v>
      </c>
      <c r="I6696" s="2">
        <v>490079</v>
      </c>
      <c r="J6696" s="1">
        <v>100</v>
      </c>
      <c r="N6696" s="1" t="s">
        <v>16201</v>
      </c>
      <c r="O6696" s="1" t="s">
        <v>16202</v>
      </c>
      <c r="P6696" s="1" t="s">
        <v>16203</v>
      </c>
      <c r="Q6696" s="1" t="s">
        <v>16204</v>
      </c>
      <c r="T6696" s="1" t="s">
        <v>16200</v>
      </c>
      <c r="U6696" s="1" t="s">
        <v>23</v>
      </c>
      <c r="V6696" s="1" t="s">
        <v>24</v>
      </c>
      <c r="W6696" s="1">
        <v>33625</v>
      </c>
    </row>
    <row r="6697" spans="1:23" x14ac:dyDescent="0.2">
      <c r="A6697" s="1" t="s">
        <v>27</v>
      </c>
      <c r="B6697" s="1" t="s">
        <v>16209</v>
      </c>
      <c r="C6697" s="1" t="s">
        <v>23</v>
      </c>
      <c r="D6697" s="1">
        <v>33625</v>
      </c>
      <c r="E6697" s="1" t="s">
        <v>1791</v>
      </c>
      <c r="F6697" s="2">
        <v>275882</v>
      </c>
      <c r="G6697" s="2">
        <v>155000</v>
      </c>
      <c r="H6697" s="1" t="s">
        <v>26</v>
      </c>
      <c r="I6697" s="2">
        <v>275882</v>
      </c>
      <c r="J6697" s="1">
        <v>100</v>
      </c>
      <c r="N6697" s="1" t="s">
        <v>16212</v>
      </c>
      <c r="Q6697" s="1" t="s">
        <v>16213</v>
      </c>
      <c r="T6697" s="1" t="s">
        <v>16210</v>
      </c>
      <c r="U6697" s="1" t="s">
        <v>16211</v>
      </c>
      <c r="V6697" s="1" t="s">
        <v>6106</v>
      </c>
      <c r="W6697" s="1">
        <v>3872</v>
      </c>
    </row>
    <row r="6698" spans="1:23" x14ac:dyDescent="0.2">
      <c r="A6698" s="1" t="s">
        <v>27</v>
      </c>
      <c r="B6698" s="1" t="s">
        <v>16214</v>
      </c>
      <c r="C6698" s="1" t="s">
        <v>23</v>
      </c>
      <c r="D6698" s="1">
        <v>33625</v>
      </c>
      <c r="E6698" s="1" t="s">
        <v>213</v>
      </c>
      <c r="F6698" s="2">
        <v>412174</v>
      </c>
      <c r="G6698" s="2">
        <v>411759</v>
      </c>
      <c r="H6698" s="1" t="s">
        <v>76</v>
      </c>
      <c r="I6698" s="2">
        <v>412174</v>
      </c>
      <c r="J6698" s="1">
        <v>100</v>
      </c>
      <c r="N6698" s="1" t="s">
        <v>640</v>
      </c>
      <c r="T6698" s="1" t="s">
        <v>4460</v>
      </c>
      <c r="U6698" s="1" t="s">
        <v>637</v>
      </c>
      <c r="V6698" s="1" t="s">
        <v>24</v>
      </c>
      <c r="W6698" s="1">
        <v>33764</v>
      </c>
    </row>
    <row r="6699" spans="1:23" x14ac:dyDescent="0.2">
      <c r="A6699" s="1" t="s">
        <v>27</v>
      </c>
      <c r="B6699" s="1" t="s">
        <v>16215</v>
      </c>
      <c r="C6699" s="1" t="s">
        <v>23</v>
      </c>
      <c r="D6699" s="1">
        <v>33625</v>
      </c>
      <c r="E6699" s="1" t="s">
        <v>80</v>
      </c>
      <c r="F6699" s="2">
        <v>315297</v>
      </c>
      <c r="G6699" s="2">
        <v>306887</v>
      </c>
      <c r="H6699" s="1" t="s">
        <v>26</v>
      </c>
      <c r="I6699" s="2">
        <v>315297</v>
      </c>
      <c r="J6699" s="1">
        <v>100</v>
      </c>
      <c r="N6699" s="1" t="s">
        <v>16216</v>
      </c>
      <c r="O6699" s="1" t="s">
        <v>16217</v>
      </c>
      <c r="P6699" s="1">
        <v>8136541606</v>
      </c>
      <c r="Q6699" s="1" t="s">
        <v>16218</v>
      </c>
      <c r="R6699" s="1" t="s">
        <v>16219</v>
      </c>
      <c r="S6699" s="1" t="s">
        <v>16220</v>
      </c>
      <c r="T6699" s="1" t="s">
        <v>16215</v>
      </c>
      <c r="U6699" s="1" t="s">
        <v>23</v>
      </c>
      <c r="V6699" s="1" t="s">
        <v>24</v>
      </c>
      <c r="W6699" s="1">
        <v>33625</v>
      </c>
    </row>
    <row r="6700" spans="1:23" x14ac:dyDescent="0.2">
      <c r="A6700" s="1" t="s">
        <v>27</v>
      </c>
      <c r="B6700" s="1" t="s">
        <v>16227</v>
      </c>
      <c r="C6700" s="1" t="s">
        <v>23</v>
      </c>
      <c r="D6700" s="1">
        <v>33625</v>
      </c>
      <c r="E6700" s="1" t="s">
        <v>5408</v>
      </c>
      <c r="F6700" s="2">
        <v>425134</v>
      </c>
      <c r="G6700" s="2">
        <v>1450</v>
      </c>
      <c r="H6700" s="1" t="s">
        <v>76</v>
      </c>
      <c r="I6700" s="2">
        <v>425134</v>
      </c>
      <c r="J6700" s="1">
        <v>100</v>
      </c>
      <c r="N6700" s="1" t="s">
        <v>16228</v>
      </c>
      <c r="T6700" s="1" t="s">
        <v>9191</v>
      </c>
      <c r="U6700" s="1" t="s">
        <v>23</v>
      </c>
      <c r="V6700" s="1" t="s">
        <v>24</v>
      </c>
      <c r="W6700" s="1">
        <v>33625</v>
      </c>
    </row>
    <row r="6701" spans="1:23" x14ac:dyDescent="0.2">
      <c r="A6701" s="1" t="s">
        <v>27</v>
      </c>
      <c r="B6701" s="1" t="s">
        <v>16241</v>
      </c>
      <c r="C6701" s="1" t="s">
        <v>23</v>
      </c>
      <c r="D6701" s="1">
        <v>33625</v>
      </c>
      <c r="E6701" s="1" t="s">
        <v>1356</v>
      </c>
      <c r="F6701" s="2">
        <v>321235</v>
      </c>
      <c r="G6701" s="2">
        <v>316391</v>
      </c>
      <c r="H6701" s="1" t="s">
        <v>26</v>
      </c>
      <c r="I6701" s="2">
        <v>321235</v>
      </c>
      <c r="J6701" s="1">
        <v>100</v>
      </c>
      <c r="N6701" s="1" t="s">
        <v>16242</v>
      </c>
      <c r="O6701" s="1" t="s">
        <v>16243</v>
      </c>
      <c r="P6701" s="1">
        <v>8133945322</v>
      </c>
      <c r="Q6701" s="1" t="s">
        <v>16244</v>
      </c>
      <c r="R6701" s="1" t="s">
        <v>16245</v>
      </c>
      <c r="S6701" s="1" t="s">
        <v>16246</v>
      </c>
      <c r="T6701" s="1" t="s">
        <v>16241</v>
      </c>
      <c r="U6701" s="1" t="s">
        <v>23</v>
      </c>
      <c r="V6701" s="1" t="s">
        <v>24</v>
      </c>
      <c r="W6701" s="1">
        <v>33625</v>
      </c>
    </row>
    <row r="6702" spans="1:23" x14ac:dyDescent="0.2">
      <c r="A6702" s="1" t="s">
        <v>27</v>
      </c>
      <c r="B6702" s="1" t="s">
        <v>16247</v>
      </c>
      <c r="C6702" s="1" t="s">
        <v>23</v>
      </c>
      <c r="D6702" s="1">
        <v>33625</v>
      </c>
      <c r="E6702" s="1" t="s">
        <v>1356</v>
      </c>
      <c r="F6702" s="2">
        <v>302626</v>
      </c>
      <c r="G6702" s="2">
        <v>298902</v>
      </c>
      <c r="H6702" s="1" t="s">
        <v>26</v>
      </c>
      <c r="I6702" s="2">
        <v>302626</v>
      </c>
      <c r="J6702" s="1">
        <v>100</v>
      </c>
      <c r="N6702" s="1" t="s">
        <v>16248</v>
      </c>
      <c r="P6702" s="1" t="s">
        <v>16249</v>
      </c>
      <c r="Q6702" s="1" t="s">
        <v>16250</v>
      </c>
      <c r="T6702" s="1" t="s">
        <v>16247</v>
      </c>
      <c r="U6702" s="1" t="s">
        <v>23</v>
      </c>
      <c r="V6702" s="1" t="s">
        <v>24</v>
      </c>
      <c r="W6702" s="1">
        <v>33625</v>
      </c>
    </row>
    <row r="6703" spans="1:23" x14ac:dyDescent="0.2">
      <c r="A6703" s="1" t="s">
        <v>27</v>
      </c>
      <c r="B6703" s="1" t="s">
        <v>16260</v>
      </c>
      <c r="C6703" s="1" t="s">
        <v>23</v>
      </c>
      <c r="D6703" s="1">
        <v>33625</v>
      </c>
      <c r="E6703" s="1" t="s">
        <v>935</v>
      </c>
      <c r="F6703" s="2">
        <v>335669</v>
      </c>
      <c r="G6703" s="2">
        <v>348369</v>
      </c>
      <c r="H6703" s="1" t="s">
        <v>26</v>
      </c>
      <c r="I6703" s="2">
        <v>335669</v>
      </c>
      <c r="J6703" s="1">
        <v>100</v>
      </c>
      <c r="K6703" s="1">
        <v>2.5988395936006499</v>
      </c>
      <c r="N6703" s="1" t="s">
        <v>16261</v>
      </c>
      <c r="P6703" s="1" t="s">
        <v>16262</v>
      </c>
      <c r="Q6703" s="1" t="s">
        <v>16263</v>
      </c>
      <c r="S6703" s="1" t="s">
        <v>16264</v>
      </c>
      <c r="T6703" s="1" t="s">
        <v>16260</v>
      </c>
      <c r="U6703" s="1" t="s">
        <v>23</v>
      </c>
      <c r="V6703" s="1" t="s">
        <v>24</v>
      </c>
      <c r="W6703" s="1">
        <v>33625</v>
      </c>
    </row>
    <row r="6704" spans="1:23" x14ac:dyDescent="0.2">
      <c r="A6704" s="1" t="s">
        <v>27</v>
      </c>
      <c r="B6704" s="1" t="s">
        <v>16273</v>
      </c>
      <c r="C6704" s="1" t="s">
        <v>23</v>
      </c>
      <c r="D6704" s="1">
        <v>33625</v>
      </c>
      <c r="E6704" s="1" t="s">
        <v>67</v>
      </c>
      <c r="F6704" s="2">
        <v>429602</v>
      </c>
      <c r="G6704" s="2">
        <v>459642</v>
      </c>
      <c r="H6704" s="1" t="s">
        <v>76</v>
      </c>
      <c r="I6704" s="2">
        <v>429602</v>
      </c>
      <c r="J6704" s="1">
        <v>100</v>
      </c>
      <c r="N6704" s="1" t="s">
        <v>16274</v>
      </c>
      <c r="T6704" s="1" t="s">
        <v>16273</v>
      </c>
      <c r="U6704" s="1" t="s">
        <v>23</v>
      </c>
      <c r="V6704" s="1" t="s">
        <v>24</v>
      </c>
      <c r="W6704" s="1">
        <v>33625</v>
      </c>
    </row>
    <row r="6705" spans="1:23" x14ac:dyDescent="0.2">
      <c r="A6705" s="1" t="s">
        <v>27</v>
      </c>
      <c r="B6705" s="1" t="s">
        <v>16324</v>
      </c>
      <c r="C6705" s="1" t="s">
        <v>23</v>
      </c>
      <c r="D6705" s="1">
        <v>33625</v>
      </c>
      <c r="F6705" s="2">
        <v>260878</v>
      </c>
      <c r="G6705" s="2">
        <v>260878</v>
      </c>
      <c r="H6705" s="1" t="s">
        <v>26</v>
      </c>
      <c r="I6705" s="2">
        <v>260878</v>
      </c>
      <c r="J6705" s="1">
        <v>100</v>
      </c>
      <c r="N6705" s="1" t="s">
        <v>16325</v>
      </c>
      <c r="O6705" s="1" t="s">
        <v>16326</v>
      </c>
      <c r="P6705" s="1" t="s">
        <v>16327</v>
      </c>
      <c r="Q6705" s="1" t="s">
        <v>16328</v>
      </c>
      <c r="T6705" s="1" t="s">
        <v>16324</v>
      </c>
      <c r="U6705" s="1" t="s">
        <v>23</v>
      </c>
      <c r="V6705" s="1" t="s">
        <v>24</v>
      </c>
      <c r="W6705" s="1">
        <v>33625</v>
      </c>
    </row>
    <row r="6706" spans="1:23" x14ac:dyDescent="0.2">
      <c r="A6706" s="1" t="s">
        <v>27</v>
      </c>
      <c r="B6706" s="1" t="s">
        <v>16339</v>
      </c>
      <c r="C6706" s="1" t="s">
        <v>23</v>
      </c>
      <c r="D6706" s="1">
        <v>33625</v>
      </c>
      <c r="E6706" s="1" t="s">
        <v>456</v>
      </c>
      <c r="F6706" s="2">
        <v>355029</v>
      </c>
      <c r="G6706" s="2">
        <v>352001</v>
      </c>
      <c r="H6706" s="1" t="s">
        <v>26</v>
      </c>
      <c r="I6706" s="2">
        <v>355029</v>
      </c>
      <c r="J6706" s="1">
        <v>100</v>
      </c>
      <c r="N6706" s="1" t="s">
        <v>16340</v>
      </c>
      <c r="P6706" s="1" t="s">
        <v>16341</v>
      </c>
      <c r="T6706" s="1" t="s">
        <v>16339</v>
      </c>
      <c r="U6706" s="1" t="s">
        <v>23</v>
      </c>
      <c r="V6706" s="1" t="s">
        <v>24</v>
      </c>
      <c r="W6706" s="1">
        <v>33625</v>
      </c>
    </row>
    <row r="6707" spans="1:23" x14ac:dyDescent="0.2">
      <c r="A6707" s="1" t="s">
        <v>27</v>
      </c>
      <c r="B6707" s="1" t="s">
        <v>16342</v>
      </c>
      <c r="C6707" s="1" t="s">
        <v>23</v>
      </c>
      <c r="D6707" s="1">
        <v>33625</v>
      </c>
      <c r="E6707" s="1" t="s">
        <v>650</v>
      </c>
      <c r="F6707" s="2">
        <v>471684</v>
      </c>
      <c r="G6707" s="2">
        <v>484450</v>
      </c>
      <c r="H6707" s="1" t="s">
        <v>76</v>
      </c>
      <c r="I6707" s="2">
        <v>471684</v>
      </c>
      <c r="J6707" s="1">
        <v>100</v>
      </c>
      <c r="N6707" s="1" t="s">
        <v>16344</v>
      </c>
      <c r="T6707" s="1" t="s">
        <v>16343</v>
      </c>
      <c r="U6707" s="1" t="s">
        <v>637</v>
      </c>
      <c r="V6707" s="1" t="s">
        <v>24</v>
      </c>
      <c r="W6707" s="1">
        <v>33764</v>
      </c>
    </row>
    <row r="6708" spans="1:23" x14ac:dyDescent="0.2">
      <c r="A6708" s="1" t="s">
        <v>27</v>
      </c>
      <c r="B6708" s="1" t="s">
        <v>16363</v>
      </c>
      <c r="C6708" s="1" t="s">
        <v>23</v>
      </c>
      <c r="D6708" s="1">
        <v>33625</v>
      </c>
      <c r="E6708" s="1" t="s">
        <v>1467</v>
      </c>
      <c r="F6708" s="2">
        <v>344011</v>
      </c>
      <c r="G6708" s="2">
        <v>342611</v>
      </c>
      <c r="H6708" s="1" t="s">
        <v>26</v>
      </c>
      <c r="I6708" s="2">
        <v>344011</v>
      </c>
      <c r="J6708" s="1">
        <v>100</v>
      </c>
      <c r="N6708" s="1" t="s">
        <v>16364</v>
      </c>
      <c r="P6708" s="1" t="s">
        <v>16365</v>
      </c>
      <c r="T6708" s="1" t="s">
        <v>16363</v>
      </c>
      <c r="U6708" s="1" t="s">
        <v>23</v>
      </c>
      <c r="V6708" s="1" t="s">
        <v>24</v>
      </c>
      <c r="W6708" s="1">
        <v>33625</v>
      </c>
    </row>
    <row r="6709" spans="1:23" x14ac:dyDescent="0.2">
      <c r="A6709" s="1" t="s">
        <v>27</v>
      </c>
      <c r="B6709" s="1" t="s">
        <v>16366</v>
      </c>
      <c r="C6709" s="1" t="s">
        <v>23</v>
      </c>
      <c r="D6709" s="1">
        <v>33625</v>
      </c>
      <c r="E6709" s="1" t="s">
        <v>737</v>
      </c>
      <c r="F6709" s="2">
        <v>393070</v>
      </c>
      <c r="G6709" s="2">
        <v>396821</v>
      </c>
      <c r="H6709" s="1" t="s">
        <v>26</v>
      </c>
      <c r="I6709" s="2">
        <v>393070</v>
      </c>
      <c r="J6709" s="1">
        <v>100</v>
      </c>
      <c r="N6709" s="1" t="s">
        <v>16367</v>
      </c>
      <c r="O6709" s="1" t="s">
        <v>16368</v>
      </c>
      <c r="P6709" s="1" t="s">
        <v>16369</v>
      </c>
      <c r="T6709" s="1" t="s">
        <v>16366</v>
      </c>
      <c r="U6709" s="1" t="s">
        <v>23</v>
      </c>
      <c r="V6709" s="1" t="s">
        <v>24</v>
      </c>
      <c r="W6709" s="1">
        <v>33625</v>
      </c>
    </row>
    <row r="6710" spans="1:23" x14ac:dyDescent="0.2">
      <c r="A6710" s="1" t="s">
        <v>27</v>
      </c>
      <c r="B6710" s="1" t="s">
        <v>16382</v>
      </c>
      <c r="C6710" s="1" t="s">
        <v>23</v>
      </c>
      <c r="D6710" s="1">
        <v>33625</v>
      </c>
      <c r="E6710" s="1" t="s">
        <v>89</v>
      </c>
      <c r="F6710" s="2">
        <v>616597</v>
      </c>
      <c r="G6710" s="2">
        <v>651897</v>
      </c>
      <c r="H6710" s="1" t="s">
        <v>26</v>
      </c>
      <c r="I6710" s="2">
        <v>616597</v>
      </c>
      <c r="J6710" s="1">
        <v>100</v>
      </c>
      <c r="N6710" s="1" t="s">
        <v>16383</v>
      </c>
      <c r="O6710" s="1" t="s">
        <v>16384</v>
      </c>
      <c r="P6710" s="1" t="s">
        <v>16385</v>
      </c>
      <c r="Q6710" s="1" t="s">
        <v>16386</v>
      </c>
      <c r="R6710" s="1" t="s">
        <v>16387</v>
      </c>
      <c r="S6710" s="1" t="s">
        <v>16385</v>
      </c>
      <c r="T6710" s="1" t="s">
        <v>16382</v>
      </c>
      <c r="U6710" s="1" t="s">
        <v>23</v>
      </c>
      <c r="V6710" s="1" t="s">
        <v>24</v>
      </c>
      <c r="W6710" s="1">
        <v>33625</v>
      </c>
    </row>
    <row r="6711" spans="1:23" x14ac:dyDescent="0.2">
      <c r="A6711" s="1" t="s">
        <v>27</v>
      </c>
      <c r="B6711" s="1" t="s">
        <v>16394</v>
      </c>
      <c r="C6711" s="1" t="s">
        <v>23</v>
      </c>
      <c r="D6711" s="1">
        <v>33625</v>
      </c>
      <c r="E6711" s="1" t="s">
        <v>194</v>
      </c>
      <c r="F6711" s="2">
        <v>334303</v>
      </c>
      <c r="G6711" s="2">
        <v>321417</v>
      </c>
      <c r="H6711" s="1" t="s">
        <v>76</v>
      </c>
      <c r="I6711" s="2">
        <v>334303</v>
      </c>
      <c r="J6711" s="1">
        <v>100</v>
      </c>
      <c r="N6711" s="1" t="s">
        <v>16395</v>
      </c>
      <c r="Q6711" s="1" t="s">
        <v>16396</v>
      </c>
      <c r="T6711" s="1" t="s">
        <v>16394</v>
      </c>
      <c r="U6711" s="1" t="s">
        <v>23</v>
      </c>
      <c r="V6711" s="1" t="s">
        <v>24</v>
      </c>
      <c r="W6711" s="1">
        <v>33625</v>
      </c>
    </row>
    <row r="6712" spans="1:23" x14ac:dyDescent="0.2">
      <c r="A6712" s="1" t="s">
        <v>27</v>
      </c>
      <c r="B6712" s="1" t="s">
        <v>16423</v>
      </c>
      <c r="C6712" s="1" t="s">
        <v>23</v>
      </c>
      <c r="D6712" s="1">
        <v>33625</v>
      </c>
      <c r="E6712" s="1" t="s">
        <v>89</v>
      </c>
      <c r="F6712" s="2">
        <v>587868</v>
      </c>
      <c r="G6712" s="2">
        <v>1500000</v>
      </c>
      <c r="H6712" s="1" t="s">
        <v>26</v>
      </c>
      <c r="I6712" s="2">
        <v>587868</v>
      </c>
      <c r="J6712" s="1">
        <v>100</v>
      </c>
      <c r="N6712" s="1" t="s">
        <v>16424</v>
      </c>
      <c r="O6712" s="1" t="s">
        <v>16425</v>
      </c>
      <c r="P6712" s="1" t="s">
        <v>16426</v>
      </c>
      <c r="T6712" s="1" t="s">
        <v>16423</v>
      </c>
      <c r="U6712" s="1" t="s">
        <v>23</v>
      </c>
      <c r="V6712" s="1" t="s">
        <v>24</v>
      </c>
      <c r="W6712" s="1">
        <v>33625</v>
      </c>
    </row>
    <row r="6713" spans="1:23" x14ac:dyDescent="0.2">
      <c r="A6713" s="1" t="s">
        <v>27</v>
      </c>
      <c r="B6713" s="1" t="s">
        <v>16427</v>
      </c>
      <c r="C6713" s="1" t="s">
        <v>23</v>
      </c>
      <c r="D6713" s="1">
        <v>33625</v>
      </c>
      <c r="E6713" s="1" t="s">
        <v>100</v>
      </c>
      <c r="F6713" s="2">
        <v>270080</v>
      </c>
      <c r="G6713" s="2">
        <v>287239</v>
      </c>
      <c r="H6713" s="1" t="s">
        <v>76</v>
      </c>
      <c r="I6713" s="2">
        <v>270080</v>
      </c>
      <c r="J6713" s="1">
        <v>100</v>
      </c>
      <c r="N6713" s="1" t="s">
        <v>16430</v>
      </c>
      <c r="T6713" s="1" t="s">
        <v>16428</v>
      </c>
      <c r="U6713" s="1" t="s">
        <v>16429</v>
      </c>
      <c r="V6713" s="1" t="s">
        <v>24</v>
      </c>
      <c r="W6713" s="1">
        <v>34212</v>
      </c>
    </row>
    <row r="6714" spans="1:23" x14ac:dyDescent="0.2">
      <c r="A6714" s="1" t="s">
        <v>27</v>
      </c>
      <c r="B6714" s="1" t="s">
        <v>16455</v>
      </c>
      <c r="C6714" s="1" t="s">
        <v>23</v>
      </c>
      <c r="D6714" s="1">
        <v>33625</v>
      </c>
      <c r="E6714" s="1" t="s">
        <v>174</v>
      </c>
      <c r="F6714" s="2">
        <v>663997</v>
      </c>
      <c r="G6714" s="2">
        <v>645575</v>
      </c>
      <c r="H6714" s="1" t="s">
        <v>26</v>
      </c>
      <c r="I6714" s="2">
        <v>663997</v>
      </c>
      <c r="J6714" s="1">
        <v>100</v>
      </c>
      <c r="N6714" s="1" t="s">
        <v>16456</v>
      </c>
      <c r="Q6714" s="1" t="s">
        <v>16457</v>
      </c>
      <c r="T6714" s="1" t="s">
        <v>16455</v>
      </c>
      <c r="U6714" s="1" t="s">
        <v>23</v>
      </c>
      <c r="V6714" s="1" t="s">
        <v>24</v>
      </c>
      <c r="W6714" s="1">
        <v>33625</v>
      </c>
    </row>
    <row r="6715" spans="1:23" x14ac:dyDescent="0.2">
      <c r="A6715" s="1" t="s">
        <v>27</v>
      </c>
      <c r="B6715" s="1" t="s">
        <v>16472</v>
      </c>
      <c r="C6715" s="1" t="s">
        <v>23</v>
      </c>
      <c r="D6715" s="1">
        <v>33625</v>
      </c>
      <c r="E6715" s="1" t="s">
        <v>166</v>
      </c>
      <c r="F6715" s="2">
        <v>470326</v>
      </c>
      <c r="G6715" s="2">
        <v>474765</v>
      </c>
      <c r="H6715" s="1" t="s">
        <v>76</v>
      </c>
      <c r="I6715" s="2">
        <v>470326</v>
      </c>
      <c r="J6715" s="1">
        <v>100</v>
      </c>
      <c r="N6715" s="1" t="s">
        <v>5652</v>
      </c>
      <c r="T6715" s="1" t="s">
        <v>5468</v>
      </c>
      <c r="U6715" s="1" t="s">
        <v>5469</v>
      </c>
      <c r="V6715" s="1" t="s">
        <v>1197</v>
      </c>
      <c r="W6715" s="1">
        <v>91302</v>
      </c>
    </row>
    <row r="6716" spans="1:23" x14ac:dyDescent="0.2">
      <c r="A6716" s="1" t="s">
        <v>27</v>
      </c>
      <c r="B6716" s="1" t="s">
        <v>16473</v>
      </c>
      <c r="C6716" s="1" t="s">
        <v>23</v>
      </c>
      <c r="D6716" s="1">
        <v>33625</v>
      </c>
      <c r="E6716" s="1" t="s">
        <v>510</v>
      </c>
      <c r="F6716" s="2">
        <v>306681</v>
      </c>
      <c r="G6716" s="2">
        <v>94900</v>
      </c>
      <c r="H6716" s="1" t="s">
        <v>26</v>
      </c>
      <c r="I6716" s="2">
        <v>306681</v>
      </c>
      <c r="J6716" s="1">
        <v>100</v>
      </c>
      <c r="N6716" s="1" t="s">
        <v>16474</v>
      </c>
      <c r="O6716" s="1" t="s">
        <v>16475</v>
      </c>
      <c r="P6716" s="1" t="s">
        <v>16476</v>
      </c>
      <c r="T6716" s="1" t="s">
        <v>16473</v>
      </c>
      <c r="U6716" s="1" t="s">
        <v>23</v>
      </c>
      <c r="V6716" s="1" t="s">
        <v>24</v>
      </c>
      <c r="W6716" s="1">
        <v>33625</v>
      </c>
    </row>
    <row r="6717" spans="1:23" x14ac:dyDescent="0.2">
      <c r="A6717" s="1" t="s">
        <v>27</v>
      </c>
      <c r="B6717" s="1" t="s">
        <v>16500</v>
      </c>
      <c r="C6717" s="1" t="s">
        <v>23</v>
      </c>
      <c r="D6717" s="1">
        <v>33625</v>
      </c>
      <c r="E6717" s="1" t="s">
        <v>1233</v>
      </c>
      <c r="F6717" s="2">
        <v>388363</v>
      </c>
      <c r="G6717" s="2">
        <v>408829</v>
      </c>
      <c r="H6717" s="1" t="s">
        <v>26</v>
      </c>
      <c r="I6717" s="2">
        <v>388363</v>
      </c>
      <c r="J6717" s="1">
        <v>100</v>
      </c>
      <c r="K6717" s="1">
        <v>2.4429258473342199</v>
      </c>
      <c r="N6717" s="1" t="s">
        <v>16501</v>
      </c>
      <c r="O6717" s="1" t="s">
        <v>16502</v>
      </c>
      <c r="P6717" s="1" t="s">
        <v>16503</v>
      </c>
      <c r="T6717" s="1" t="s">
        <v>16500</v>
      </c>
      <c r="U6717" s="1" t="s">
        <v>23</v>
      </c>
      <c r="V6717" s="1" t="s">
        <v>24</v>
      </c>
      <c r="W6717" s="1">
        <v>33625</v>
      </c>
    </row>
    <row r="6718" spans="1:23" x14ac:dyDescent="0.2">
      <c r="A6718" s="1" t="s">
        <v>27</v>
      </c>
      <c r="B6718" s="1" t="s">
        <v>16504</v>
      </c>
      <c r="C6718" s="1" t="s">
        <v>23</v>
      </c>
      <c r="D6718" s="1">
        <v>33625</v>
      </c>
      <c r="E6718" s="1" t="s">
        <v>59</v>
      </c>
      <c r="F6718" s="2">
        <v>529039</v>
      </c>
      <c r="G6718" s="2">
        <v>530805</v>
      </c>
      <c r="H6718" s="1" t="s">
        <v>26</v>
      </c>
      <c r="I6718" s="2">
        <v>529039</v>
      </c>
      <c r="J6718" s="1">
        <v>100</v>
      </c>
      <c r="N6718" s="1" t="s">
        <v>16505</v>
      </c>
      <c r="P6718" s="1" t="s">
        <v>16506</v>
      </c>
      <c r="T6718" s="1" t="s">
        <v>16504</v>
      </c>
      <c r="U6718" s="1" t="s">
        <v>23</v>
      </c>
      <c r="V6718" s="1" t="s">
        <v>24</v>
      </c>
      <c r="W6718" s="1">
        <v>33625</v>
      </c>
    </row>
    <row r="6719" spans="1:23" x14ac:dyDescent="0.2">
      <c r="A6719" s="1" t="s">
        <v>27</v>
      </c>
      <c r="B6719" s="1" t="s">
        <v>16510</v>
      </c>
      <c r="C6719" s="1" t="s">
        <v>23</v>
      </c>
      <c r="D6719" s="1">
        <v>33625</v>
      </c>
      <c r="E6719" s="1" t="s">
        <v>1254</v>
      </c>
      <c r="F6719" s="2">
        <v>685115</v>
      </c>
      <c r="G6719" s="2">
        <v>753284</v>
      </c>
      <c r="H6719" s="1" t="s">
        <v>26</v>
      </c>
      <c r="I6719" s="2">
        <v>685115</v>
      </c>
      <c r="J6719" s="1">
        <v>100</v>
      </c>
      <c r="N6719" s="1" t="s">
        <v>16511</v>
      </c>
      <c r="Q6719" s="1" t="s">
        <v>16512</v>
      </c>
      <c r="T6719" s="1" t="s">
        <v>16510</v>
      </c>
      <c r="U6719" s="1" t="s">
        <v>23</v>
      </c>
      <c r="V6719" s="1" t="s">
        <v>24</v>
      </c>
      <c r="W6719" s="1">
        <v>33625</v>
      </c>
    </row>
    <row r="6720" spans="1:23" x14ac:dyDescent="0.2">
      <c r="A6720" s="1" t="s">
        <v>27</v>
      </c>
      <c r="B6720" s="1" t="s">
        <v>16515</v>
      </c>
      <c r="C6720" s="1" t="s">
        <v>23</v>
      </c>
      <c r="D6720" s="1">
        <v>33625</v>
      </c>
      <c r="E6720" s="1" t="s">
        <v>50</v>
      </c>
      <c r="F6720" s="2">
        <v>479257</v>
      </c>
      <c r="G6720" s="2">
        <v>476646</v>
      </c>
      <c r="H6720" s="1" t="s">
        <v>26</v>
      </c>
      <c r="I6720" s="2">
        <v>479257</v>
      </c>
      <c r="J6720" s="1">
        <v>100</v>
      </c>
      <c r="N6720" s="1" t="s">
        <v>16516</v>
      </c>
      <c r="O6720" s="1" t="s">
        <v>16517</v>
      </c>
      <c r="P6720" s="1" t="s">
        <v>16518</v>
      </c>
      <c r="Q6720" s="1" t="s">
        <v>16516</v>
      </c>
      <c r="T6720" s="1" t="s">
        <v>16515</v>
      </c>
      <c r="U6720" s="1" t="s">
        <v>23</v>
      </c>
      <c r="V6720" s="1" t="s">
        <v>24</v>
      </c>
      <c r="W6720" s="1">
        <v>33625</v>
      </c>
    </row>
    <row r="6721" spans="1:23" x14ac:dyDescent="0.2">
      <c r="A6721" s="1" t="s">
        <v>27</v>
      </c>
      <c r="B6721" s="1" t="s">
        <v>16519</v>
      </c>
      <c r="C6721" s="1" t="s">
        <v>23</v>
      </c>
      <c r="D6721" s="1">
        <v>33625</v>
      </c>
      <c r="E6721" s="1" t="s">
        <v>267</v>
      </c>
      <c r="F6721" s="2">
        <v>400030</v>
      </c>
      <c r="G6721" s="2">
        <v>418894</v>
      </c>
      <c r="H6721" s="1" t="s">
        <v>26</v>
      </c>
      <c r="I6721" s="2">
        <v>400030</v>
      </c>
      <c r="J6721" s="1">
        <v>100</v>
      </c>
      <c r="N6721" s="1" t="s">
        <v>16520</v>
      </c>
      <c r="T6721" s="1" t="s">
        <v>16519</v>
      </c>
      <c r="U6721" s="1" t="s">
        <v>23</v>
      </c>
      <c r="V6721" s="1" t="s">
        <v>24</v>
      </c>
      <c r="W6721" s="1">
        <v>33625</v>
      </c>
    </row>
    <row r="6722" spans="1:23" x14ac:dyDescent="0.2">
      <c r="A6722" s="1" t="s">
        <v>27</v>
      </c>
      <c r="B6722" s="1" t="s">
        <v>16526</v>
      </c>
      <c r="C6722" s="1" t="s">
        <v>23</v>
      </c>
      <c r="D6722" s="1">
        <v>33625</v>
      </c>
      <c r="E6722" s="1" t="s">
        <v>108</v>
      </c>
      <c r="F6722" s="2">
        <v>325243</v>
      </c>
      <c r="G6722" s="2">
        <v>330420</v>
      </c>
      <c r="H6722" s="1" t="s">
        <v>76</v>
      </c>
      <c r="I6722" s="2">
        <v>325243</v>
      </c>
      <c r="J6722" s="1">
        <v>100</v>
      </c>
      <c r="N6722" s="1" t="s">
        <v>16528</v>
      </c>
      <c r="T6722" s="1" t="s">
        <v>16527</v>
      </c>
      <c r="U6722" s="1" t="s">
        <v>23</v>
      </c>
      <c r="V6722" s="1" t="s">
        <v>24</v>
      </c>
      <c r="W6722" s="1">
        <v>33624</v>
      </c>
    </row>
    <row r="6723" spans="1:23" x14ac:dyDescent="0.2">
      <c r="A6723" s="1" t="s">
        <v>27</v>
      </c>
      <c r="B6723" s="1" t="s">
        <v>2178</v>
      </c>
      <c r="C6723" s="1" t="s">
        <v>23</v>
      </c>
      <c r="D6723" s="1">
        <v>33625</v>
      </c>
      <c r="E6723" s="1" t="s">
        <v>89</v>
      </c>
      <c r="F6723" s="2">
        <v>633241</v>
      </c>
      <c r="G6723" s="2">
        <v>655083</v>
      </c>
      <c r="H6723" s="1" t="s">
        <v>26</v>
      </c>
      <c r="I6723" s="2">
        <v>633241</v>
      </c>
      <c r="J6723" s="1">
        <v>100</v>
      </c>
      <c r="N6723" s="1" t="s">
        <v>16536</v>
      </c>
      <c r="O6723" s="1" t="s">
        <v>16537</v>
      </c>
      <c r="P6723" s="1" t="s">
        <v>16538</v>
      </c>
      <c r="T6723" s="1" t="s">
        <v>2178</v>
      </c>
      <c r="U6723" s="1" t="s">
        <v>23</v>
      </c>
      <c r="V6723" s="1" t="s">
        <v>24</v>
      </c>
      <c r="W6723" s="1">
        <v>33625</v>
      </c>
    </row>
    <row r="6724" spans="1:23" x14ac:dyDescent="0.2">
      <c r="A6724" s="1" t="s">
        <v>27</v>
      </c>
      <c r="B6724" s="1" t="s">
        <v>16550</v>
      </c>
      <c r="C6724" s="1" t="s">
        <v>23</v>
      </c>
      <c r="D6724" s="1">
        <v>33625</v>
      </c>
      <c r="E6724" s="1" t="s">
        <v>668</v>
      </c>
      <c r="F6724" s="2">
        <v>410957</v>
      </c>
      <c r="G6724" s="2">
        <v>1025</v>
      </c>
      <c r="H6724" s="1" t="s">
        <v>26</v>
      </c>
      <c r="I6724" s="2">
        <v>410957</v>
      </c>
      <c r="J6724" s="1">
        <v>100</v>
      </c>
      <c r="N6724" s="1" t="s">
        <v>16552</v>
      </c>
      <c r="Q6724" s="1" t="s">
        <v>16553</v>
      </c>
      <c r="T6724" s="1" t="s">
        <v>16551</v>
      </c>
      <c r="U6724" s="1" t="s">
        <v>23</v>
      </c>
      <c r="V6724" s="1" t="s">
        <v>24</v>
      </c>
      <c r="W6724" s="1">
        <v>33625</v>
      </c>
    </row>
    <row r="6725" spans="1:23" x14ac:dyDescent="0.2">
      <c r="A6725" s="1" t="s">
        <v>27</v>
      </c>
      <c r="B6725" s="1" t="s">
        <v>16554</v>
      </c>
      <c r="C6725" s="1" t="s">
        <v>23</v>
      </c>
      <c r="D6725" s="1">
        <v>33625</v>
      </c>
      <c r="E6725" s="1" t="s">
        <v>80</v>
      </c>
      <c r="F6725" s="2">
        <v>376957</v>
      </c>
      <c r="G6725" s="2">
        <v>368965</v>
      </c>
      <c r="H6725" s="1" t="s">
        <v>26</v>
      </c>
      <c r="I6725" s="2">
        <v>376957</v>
      </c>
      <c r="J6725" s="1">
        <v>100</v>
      </c>
      <c r="N6725" s="1" t="s">
        <v>16555</v>
      </c>
      <c r="P6725" s="1" t="s">
        <v>16556</v>
      </c>
      <c r="Q6725" s="1" t="s">
        <v>16557</v>
      </c>
      <c r="S6725" s="1" t="s">
        <v>16558</v>
      </c>
      <c r="T6725" s="1" t="s">
        <v>16554</v>
      </c>
      <c r="U6725" s="1" t="s">
        <v>23</v>
      </c>
      <c r="V6725" s="1" t="s">
        <v>24</v>
      </c>
      <c r="W6725" s="1">
        <v>33625</v>
      </c>
    </row>
    <row r="6726" spans="1:23" x14ac:dyDescent="0.2">
      <c r="A6726" s="1" t="s">
        <v>27</v>
      </c>
      <c r="B6726" s="1" t="s">
        <v>16565</v>
      </c>
      <c r="C6726" s="1" t="s">
        <v>23</v>
      </c>
      <c r="D6726" s="1">
        <v>33625</v>
      </c>
      <c r="E6726" s="1" t="s">
        <v>668</v>
      </c>
      <c r="F6726" s="2">
        <v>425692</v>
      </c>
      <c r="G6726" s="2">
        <v>427316</v>
      </c>
      <c r="H6726" s="1" t="s">
        <v>26</v>
      </c>
      <c r="I6726" s="2">
        <v>425692</v>
      </c>
      <c r="J6726" s="1">
        <v>100</v>
      </c>
      <c r="N6726" s="1" t="s">
        <v>16567</v>
      </c>
      <c r="O6726" s="1" t="s">
        <v>16568</v>
      </c>
      <c r="P6726" s="1" t="s">
        <v>16569</v>
      </c>
      <c r="T6726" s="1" t="s">
        <v>16566</v>
      </c>
      <c r="U6726" s="1" t="s">
        <v>23</v>
      </c>
      <c r="V6726" s="1" t="s">
        <v>24</v>
      </c>
      <c r="W6726" s="1">
        <v>33612</v>
      </c>
    </row>
    <row r="6727" spans="1:23" x14ac:dyDescent="0.2">
      <c r="A6727" s="1" t="s">
        <v>27</v>
      </c>
      <c r="B6727" s="1" t="s">
        <v>16590</v>
      </c>
      <c r="C6727" s="1" t="s">
        <v>23</v>
      </c>
      <c r="D6727" s="1">
        <v>33625</v>
      </c>
      <c r="E6727" s="1" t="s">
        <v>476</v>
      </c>
      <c r="F6727" s="2">
        <v>398264</v>
      </c>
      <c r="G6727" s="2">
        <v>399514</v>
      </c>
      <c r="H6727" s="1" t="s">
        <v>76</v>
      </c>
      <c r="I6727" s="2">
        <v>398264</v>
      </c>
      <c r="J6727" s="1">
        <v>100</v>
      </c>
      <c r="N6727" s="1" t="s">
        <v>16591</v>
      </c>
      <c r="Q6727" s="1" t="s">
        <v>16592</v>
      </c>
      <c r="T6727" s="1" t="s">
        <v>16590</v>
      </c>
      <c r="U6727" s="1" t="s">
        <v>23</v>
      </c>
      <c r="V6727" s="1" t="s">
        <v>24</v>
      </c>
      <c r="W6727" s="1">
        <v>33625</v>
      </c>
    </row>
    <row r="6728" spans="1:23" x14ac:dyDescent="0.2">
      <c r="A6728" s="1" t="s">
        <v>27</v>
      </c>
      <c r="B6728" s="1" t="s">
        <v>16608</v>
      </c>
      <c r="C6728" s="1" t="s">
        <v>23</v>
      </c>
      <c r="D6728" s="1">
        <v>33625</v>
      </c>
      <c r="E6728" s="1" t="s">
        <v>528</v>
      </c>
      <c r="F6728" s="2">
        <v>381866</v>
      </c>
      <c r="G6728" s="2">
        <v>361230</v>
      </c>
      <c r="H6728" s="1" t="s">
        <v>26</v>
      </c>
      <c r="I6728" s="2">
        <v>381866</v>
      </c>
      <c r="J6728" s="1">
        <v>100</v>
      </c>
      <c r="N6728" s="1" t="s">
        <v>16610</v>
      </c>
      <c r="Q6728" s="1" t="s">
        <v>16611</v>
      </c>
      <c r="T6728" s="1" t="s">
        <v>16609</v>
      </c>
      <c r="U6728" s="1" t="s">
        <v>23</v>
      </c>
      <c r="V6728" s="1" t="s">
        <v>24</v>
      </c>
      <c r="W6728" s="1">
        <v>33625</v>
      </c>
    </row>
    <row r="6729" spans="1:23" x14ac:dyDescent="0.2">
      <c r="A6729" s="1" t="s">
        <v>27</v>
      </c>
      <c r="B6729" s="1" t="s">
        <v>16612</v>
      </c>
      <c r="C6729" s="1" t="s">
        <v>23</v>
      </c>
      <c r="D6729" s="1">
        <v>33625</v>
      </c>
      <c r="E6729" s="1" t="s">
        <v>516</v>
      </c>
      <c r="F6729" s="2">
        <v>412448</v>
      </c>
      <c r="G6729" s="2">
        <v>393970</v>
      </c>
      <c r="H6729" s="1" t="s">
        <v>76</v>
      </c>
      <c r="I6729" s="2">
        <v>412448</v>
      </c>
      <c r="J6729" s="1">
        <v>100</v>
      </c>
      <c r="N6729" s="1" t="s">
        <v>16613</v>
      </c>
      <c r="Q6729" s="1" t="s">
        <v>16614</v>
      </c>
      <c r="T6729" s="1" t="s">
        <v>16612</v>
      </c>
      <c r="U6729" s="1" t="s">
        <v>23</v>
      </c>
      <c r="V6729" s="1" t="s">
        <v>24</v>
      </c>
      <c r="W6729" s="1">
        <v>33625</v>
      </c>
    </row>
    <row r="6730" spans="1:23" x14ac:dyDescent="0.2">
      <c r="A6730" s="1" t="s">
        <v>27</v>
      </c>
      <c r="B6730" s="1" t="s">
        <v>16615</v>
      </c>
      <c r="C6730" s="1" t="s">
        <v>23</v>
      </c>
      <c r="D6730" s="1">
        <v>33625</v>
      </c>
      <c r="E6730" s="1" t="s">
        <v>305</v>
      </c>
      <c r="F6730" s="2">
        <v>369118</v>
      </c>
      <c r="G6730" s="2">
        <v>348561</v>
      </c>
      <c r="H6730" s="1" t="s">
        <v>26</v>
      </c>
      <c r="I6730" s="2">
        <v>369118</v>
      </c>
      <c r="J6730" s="1">
        <v>100</v>
      </c>
      <c r="N6730" s="1" t="s">
        <v>16616</v>
      </c>
      <c r="O6730" s="1" t="s">
        <v>16617</v>
      </c>
      <c r="P6730" s="1" t="s">
        <v>16618</v>
      </c>
      <c r="Q6730" s="1" t="s">
        <v>16619</v>
      </c>
      <c r="R6730" s="1" t="s">
        <v>16620</v>
      </c>
      <c r="S6730" s="1">
        <v>8132340917</v>
      </c>
      <c r="T6730" s="1" t="s">
        <v>16615</v>
      </c>
      <c r="U6730" s="1" t="s">
        <v>23</v>
      </c>
      <c r="V6730" s="1" t="s">
        <v>24</v>
      </c>
      <c r="W6730" s="1">
        <v>33625</v>
      </c>
    </row>
    <row r="6731" spans="1:23" x14ac:dyDescent="0.2">
      <c r="A6731" s="1" t="s">
        <v>27</v>
      </c>
      <c r="B6731" s="1" t="s">
        <v>16621</v>
      </c>
      <c r="C6731" s="1" t="s">
        <v>23</v>
      </c>
      <c r="D6731" s="1">
        <v>33625</v>
      </c>
      <c r="E6731" s="1" t="s">
        <v>516</v>
      </c>
      <c r="F6731" s="2">
        <v>410933</v>
      </c>
      <c r="G6731" s="2">
        <v>392388</v>
      </c>
      <c r="H6731" s="1" t="s">
        <v>26</v>
      </c>
      <c r="I6731" s="2">
        <v>410933</v>
      </c>
      <c r="J6731" s="1">
        <v>100</v>
      </c>
      <c r="N6731" s="1" t="s">
        <v>16624</v>
      </c>
      <c r="Q6731" s="1" t="s">
        <v>16625</v>
      </c>
      <c r="T6731" s="1" t="s">
        <v>16622</v>
      </c>
      <c r="U6731" s="1" t="s">
        <v>16623</v>
      </c>
      <c r="V6731" s="1" t="s">
        <v>9753</v>
      </c>
      <c r="W6731" s="1">
        <v>44709</v>
      </c>
    </row>
    <row r="6732" spans="1:23" x14ac:dyDescent="0.2">
      <c r="A6732" s="1" t="s">
        <v>27</v>
      </c>
      <c r="B6732" s="1" t="s">
        <v>16644</v>
      </c>
      <c r="C6732" s="1" t="s">
        <v>23</v>
      </c>
      <c r="D6732" s="1">
        <v>33625</v>
      </c>
      <c r="E6732" s="1" t="s">
        <v>206</v>
      </c>
      <c r="F6732" s="2">
        <v>300480</v>
      </c>
      <c r="G6732" s="2">
        <v>291627</v>
      </c>
      <c r="H6732" s="1" t="s">
        <v>26</v>
      </c>
      <c r="I6732" s="2">
        <v>300480</v>
      </c>
      <c r="J6732" s="1">
        <v>100</v>
      </c>
      <c r="N6732" s="1" t="s">
        <v>16645</v>
      </c>
      <c r="Q6732" s="1" t="s">
        <v>16646</v>
      </c>
      <c r="T6732" s="1" t="s">
        <v>16644</v>
      </c>
      <c r="U6732" s="1" t="s">
        <v>23</v>
      </c>
      <c r="V6732" s="1" t="s">
        <v>24</v>
      </c>
      <c r="W6732" s="1">
        <v>33625</v>
      </c>
    </row>
    <row r="6733" spans="1:23" x14ac:dyDescent="0.2">
      <c r="A6733" s="1" t="s">
        <v>27</v>
      </c>
      <c r="B6733" s="1" t="s">
        <v>16656</v>
      </c>
      <c r="C6733" s="1" t="s">
        <v>23</v>
      </c>
      <c r="D6733" s="1">
        <v>33625</v>
      </c>
      <c r="E6733" s="1" t="s">
        <v>275</v>
      </c>
      <c r="F6733" s="2">
        <v>404029</v>
      </c>
      <c r="G6733" s="2">
        <v>428771</v>
      </c>
      <c r="H6733" s="1" t="s">
        <v>26</v>
      </c>
      <c r="I6733" s="2">
        <v>404029</v>
      </c>
      <c r="J6733" s="1">
        <v>100</v>
      </c>
      <c r="N6733" s="1" t="s">
        <v>16657</v>
      </c>
      <c r="O6733" s="1" t="s">
        <v>16658</v>
      </c>
      <c r="P6733" s="1" t="s">
        <v>16659</v>
      </c>
      <c r="T6733" s="1" t="s">
        <v>16656</v>
      </c>
      <c r="U6733" s="1" t="s">
        <v>23</v>
      </c>
      <c r="V6733" s="1" t="s">
        <v>24</v>
      </c>
      <c r="W6733" s="1">
        <v>33625</v>
      </c>
    </row>
    <row r="6734" spans="1:23" x14ac:dyDescent="0.2">
      <c r="A6734" s="1" t="s">
        <v>27</v>
      </c>
      <c r="B6734" s="1" t="s">
        <v>16663</v>
      </c>
      <c r="C6734" s="1" t="s">
        <v>23</v>
      </c>
      <c r="D6734" s="1">
        <v>33625</v>
      </c>
      <c r="E6734" s="1" t="s">
        <v>174</v>
      </c>
      <c r="F6734" s="2">
        <v>299037</v>
      </c>
      <c r="G6734" s="2">
        <v>254737</v>
      </c>
      <c r="H6734" s="1" t="s">
        <v>26</v>
      </c>
      <c r="I6734" s="2">
        <v>299037</v>
      </c>
      <c r="J6734" s="1">
        <v>100</v>
      </c>
      <c r="N6734" s="1" t="s">
        <v>16664</v>
      </c>
      <c r="P6734" s="1" t="s">
        <v>16665</v>
      </c>
      <c r="T6734" s="1" t="s">
        <v>16663</v>
      </c>
      <c r="U6734" s="1" t="s">
        <v>23</v>
      </c>
      <c r="V6734" s="1" t="s">
        <v>24</v>
      </c>
      <c r="W6734" s="1">
        <v>33625</v>
      </c>
    </row>
    <row r="6735" spans="1:23" x14ac:dyDescent="0.2">
      <c r="A6735" s="1" t="s">
        <v>27</v>
      </c>
      <c r="B6735" s="1" t="s">
        <v>16686</v>
      </c>
      <c r="C6735" s="1" t="s">
        <v>23</v>
      </c>
      <c r="D6735" s="1">
        <v>33625</v>
      </c>
      <c r="E6735" s="1" t="s">
        <v>510</v>
      </c>
      <c r="F6735" s="2">
        <v>380554</v>
      </c>
      <c r="G6735" s="2">
        <v>378356</v>
      </c>
      <c r="H6735" s="1" t="s">
        <v>26</v>
      </c>
      <c r="I6735" s="2">
        <v>380554</v>
      </c>
      <c r="J6735" s="1">
        <v>100</v>
      </c>
      <c r="N6735" s="1" t="s">
        <v>16687</v>
      </c>
      <c r="T6735" s="1" t="s">
        <v>16686</v>
      </c>
      <c r="U6735" s="1" t="s">
        <v>23</v>
      </c>
      <c r="V6735" s="1" t="s">
        <v>24</v>
      </c>
      <c r="W6735" s="1">
        <v>33625</v>
      </c>
    </row>
    <row r="6736" spans="1:23" x14ac:dyDescent="0.2">
      <c r="A6736" s="1" t="s">
        <v>27</v>
      </c>
      <c r="B6736" s="1" t="s">
        <v>16688</v>
      </c>
      <c r="C6736" s="1" t="s">
        <v>23</v>
      </c>
      <c r="D6736" s="1">
        <v>33625</v>
      </c>
      <c r="E6736" s="1" t="s">
        <v>108</v>
      </c>
      <c r="F6736" s="2">
        <v>347989</v>
      </c>
      <c r="G6736" s="2">
        <v>372906</v>
      </c>
      <c r="H6736" s="1" t="s">
        <v>26</v>
      </c>
      <c r="I6736" s="2">
        <v>347989</v>
      </c>
      <c r="J6736" s="1">
        <v>100</v>
      </c>
      <c r="N6736" s="1" t="s">
        <v>16689</v>
      </c>
      <c r="P6736" s="1">
        <v>8139751845</v>
      </c>
      <c r="T6736" s="1" t="s">
        <v>16688</v>
      </c>
      <c r="U6736" s="1" t="s">
        <v>23</v>
      </c>
      <c r="V6736" s="1" t="s">
        <v>24</v>
      </c>
      <c r="W6736" s="1">
        <v>33625</v>
      </c>
    </row>
    <row r="6737" spans="1:23" x14ac:dyDescent="0.2">
      <c r="A6737" s="1" t="s">
        <v>27</v>
      </c>
      <c r="B6737" s="1" t="s">
        <v>16690</v>
      </c>
      <c r="C6737" s="1" t="s">
        <v>23</v>
      </c>
      <c r="D6737" s="1">
        <v>33625</v>
      </c>
      <c r="E6737" s="1" t="s">
        <v>320</v>
      </c>
      <c r="F6737" s="2">
        <v>431271</v>
      </c>
      <c r="G6737" s="2">
        <v>1195</v>
      </c>
      <c r="H6737" s="1" t="s">
        <v>26</v>
      </c>
      <c r="I6737" s="2">
        <v>431271</v>
      </c>
      <c r="J6737" s="1">
        <v>100</v>
      </c>
      <c r="N6737" s="1" t="s">
        <v>16692</v>
      </c>
      <c r="T6737" s="1" t="s">
        <v>16691</v>
      </c>
      <c r="U6737" s="1" t="s">
        <v>380</v>
      </c>
      <c r="V6737" s="1" t="s">
        <v>24</v>
      </c>
      <c r="W6737" s="1">
        <v>34639</v>
      </c>
    </row>
    <row r="6738" spans="1:23" x14ac:dyDescent="0.2">
      <c r="A6738" s="1" t="s">
        <v>27</v>
      </c>
      <c r="B6738" s="1" t="s">
        <v>16707</v>
      </c>
      <c r="C6738" s="1" t="s">
        <v>23</v>
      </c>
      <c r="D6738" s="1">
        <v>33625</v>
      </c>
      <c r="E6738" s="1" t="s">
        <v>39</v>
      </c>
      <c r="F6738" s="2">
        <v>376016</v>
      </c>
      <c r="G6738" s="2">
        <v>385011</v>
      </c>
      <c r="H6738" s="1" t="s">
        <v>26</v>
      </c>
      <c r="I6738" s="2">
        <v>376016</v>
      </c>
      <c r="J6738" s="1">
        <v>100</v>
      </c>
      <c r="N6738" s="1" t="s">
        <v>16708</v>
      </c>
      <c r="O6738" s="1" t="s">
        <v>16709</v>
      </c>
      <c r="P6738" s="1" t="s">
        <v>16710</v>
      </c>
      <c r="T6738" s="1" t="s">
        <v>16707</v>
      </c>
      <c r="U6738" s="1" t="s">
        <v>23</v>
      </c>
      <c r="V6738" s="1" t="s">
        <v>24</v>
      </c>
      <c r="W6738" s="1">
        <v>33625</v>
      </c>
    </row>
    <row r="6739" spans="1:23" x14ac:dyDescent="0.2">
      <c r="A6739" s="1" t="s">
        <v>27</v>
      </c>
      <c r="B6739" s="1" t="s">
        <v>16711</v>
      </c>
      <c r="C6739" s="1" t="s">
        <v>23</v>
      </c>
      <c r="D6739" s="1">
        <v>33625</v>
      </c>
      <c r="E6739" s="1" t="s">
        <v>233</v>
      </c>
      <c r="F6739" s="2">
        <v>351721</v>
      </c>
      <c r="G6739" s="2">
        <v>346250</v>
      </c>
      <c r="H6739" s="1" t="s">
        <v>26</v>
      </c>
      <c r="I6739" s="2">
        <v>351721</v>
      </c>
      <c r="J6739" s="1">
        <v>100</v>
      </c>
      <c r="N6739" s="1" t="s">
        <v>16712</v>
      </c>
      <c r="Q6739" s="1" t="s">
        <v>16713</v>
      </c>
      <c r="T6739" s="1" t="s">
        <v>16711</v>
      </c>
      <c r="U6739" s="1" t="s">
        <v>23</v>
      </c>
      <c r="V6739" s="1" t="s">
        <v>24</v>
      </c>
      <c r="W6739" s="1">
        <v>33625</v>
      </c>
    </row>
    <row r="6740" spans="1:23" x14ac:dyDescent="0.2">
      <c r="A6740" s="1" t="s">
        <v>27</v>
      </c>
      <c r="B6740" s="1" t="s">
        <v>16714</v>
      </c>
      <c r="C6740" s="1" t="s">
        <v>23</v>
      </c>
      <c r="D6740" s="1">
        <v>33625</v>
      </c>
      <c r="E6740" s="1" t="s">
        <v>199</v>
      </c>
      <c r="F6740" s="2">
        <v>468074</v>
      </c>
      <c r="G6740" s="2">
        <v>483308</v>
      </c>
      <c r="H6740" s="1" t="s">
        <v>26</v>
      </c>
      <c r="I6740" s="2">
        <v>468074</v>
      </c>
      <c r="J6740" s="1">
        <v>100</v>
      </c>
      <c r="N6740" s="1" t="s">
        <v>16715</v>
      </c>
      <c r="O6740" s="1" t="s">
        <v>16716</v>
      </c>
      <c r="P6740" s="1" t="s">
        <v>16717</v>
      </c>
      <c r="Q6740" s="1" t="s">
        <v>16715</v>
      </c>
      <c r="T6740" s="1" t="s">
        <v>16714</v>
      </c>
      <c r="U6740" s="1" t="s">
        <v>23</v>
      </c>
      <c r="V6740" s="1" t="s">
        <v>24</v>
      </c>
      <c r="W6740" s="1">
        <v>33625</v>
      </c>
    </row>
    <row r="6741" spans="1:23" x14ac:dyDescent="0.2">
      <c r="A6741" s="1" t="s">
        <v>27</v>
      </c>
      <c r="B6741" s="1" t="s">
        <v>16725</v>
      </c>
      <c r="C6741" s="1" t="s">
        <v>23</v>
      </c>
      <c r="D6741" s="1">
        <v>33625</v>
      </c>
      <c r="E6741" s="1" t="s">
        <v>716</v>
      </c>
      <c r="F6741" s="2">
        <v>364389</v>
      </c>
      <c r="G6741" s="2">
        <v>363849</v>
      </c>
      <c r="H6741" s="1" t="s">
        <v>26</v>
      </c>
      <c r="I6741" s="2">
        <v>364389</v>
      </c>
      <c r="J6741" s="1">
        <v>100</v>
      </c>
      <c r="N6741" s="1" t="s">
        <v>16726</v>
      </c>
      <c r="T6741" s="1" t="s">
        <v>16725</v>
      </c>
      <c r="U6741" s="1" t="s">
        <v>23</v>
      </c>
      <c r="V6741" s="1" t="s">
        <v>24</v>
      </c>
      <c r="W6741" s="1">
        <v>33625</v>
      </c>
    </row>
    <row r="6742" spans="1:23" x14ac:dyDescent="0.2">
      <c r="A6742" s="1" t="s">
        <v>27</v>
      </c>
      <c r="B6742" s="1" t="s">
        <v>16747</v>
      </c>
      <c r="C6742" s="1" t="s">
        <v>23</v>
      </c>
      <c r="D6742" s="1">
        <v>33625</v>
      </c>
      <c r="E6742" s="1" t="s">
        <v>233</v>
      </c>
      <c r="F6742" s="2">
        <v>462391</v>
      </c>
      <c r="G6742" s="2">
        <v>462602</v>
      </c>
      <c r="H6742" s="1" t="s">
        <v>76</v>
      </c>
      <c r="I6742" s="2">
        <v>462391</v>
      </c>
      <c r="J6742" s="1">
        <v>100</v>
      </c>
      <c r="N6742" s="1" t="s">
        <v>16748</v>
      </c>
      <c r="T6742" s="1" t="s">
        <v>487</v>
      </c>
      <c r="U6742" s="1" t="s">
        <v>488</v>
      </c>
      <c r="V6742" s="1" t="s">
        <v>489</v>
      </c>
      <c r="W6742" s="1">
        <v>60606</v>
      </c>
    </row>
    <row r="6743" spans="1:23" x14ac:dyDescent="0.2">
      <c r="A6743" s="1" t="s">
        <v>27</v>
      </c>
      <c r="B6743" s="1" t="s">
        <v>16762</v>
      </c>
      <c r="C6743" s="1" t="s">
        <v>23</v>
      </c>
      <c r="D6743" s="1">
        <v>33625</v>
      </c>
      <c r="E6743" s="1" t="s">
        <v>199</v>
      </c>
      <c r="F6743" s="2">
        <v>459086</v>
      </c>
      <c r="G6743" s="2">
        <v>449805</v>
      </c>
      <c r="H6743" s="1" t="s">
        <v>26</v>
      </c>
      <c r="I6743" s="2">
        <v>459086</v>
      </c>
      <c r="J6743" s="1">
        <v>100</v>
      </c>
      <c r="N6743" s="1" t="s">
        <v>16763</v>
      </c>
      <c r="O6743" s="1" t="s">
        <v>16764</v>
      </c>
      <c r="Q6743" s="1" t="s">
        <v>16765</v>
      </c>
      <c r="T6743" s="1" t="s">
        <v>16762</v>
      </c>
      <c r="U6743" s="1" t="s">
        <v>23</v>
      </c>
      <c r="V6743" s="1" t="s">
        <v>24</v>
      </c>
      <c r="W6743" s="1">
        <v>33625</v>
      </c>
    </row>
    <row r="6744" spans="1:23" x14ac:dyDescent="0.2">
      <c r="A6744" s="1" t="s">
        <v>27</v>
      </c>
      <c r="B6744" s="1" t="s">
        <v>16774</v>
      </c>
      <c r="C6744" s="1" t="s">
        <v>23</v>
      </c>
      <c r="D6744" s="1">
        <v>33625</v>
      </c>
      <c r="E6744" s="1" t="s">
        <v>89</v>
      </c>
      <c r="F6744" s="2">
        <v>825278</v>
      </c>
      <c r="G6744" s="2">
        <v>914970</v>
      </c>
      <c r="H6744" s="1" t="s">
        <v>26</v>
      </c>
      <c r="I6744" s="2">
        <v>825278</v>
      </c>
      <c r="J6744" s="1">
        <v>100</v>
      </c>
      <c r="N6744" s="1" t="s">
        <v>2360</v>
      </c>
      <c r="Q6744" s="1" t="s">
        <v>2357</v>
      </c>
      <c r="T6744" s="1" t="s">
        <v>2356</v>
      </c>
      <c r="U6744" s="1" t="s">
        <v>23</v>
      </c>
      <c r="V6744" s="1" t="s">
        <v>24</v>
      </c>
      <c r="W6744" s="1">
        <v>33625</v>
      </c>
    </row>
    <row r="6745" spans="1:23" x14ac:dyDescent="0.2">
      <c r="A6745" s="1" t="s">
        <v>27</v>
      </c>
      <c r="B6745" s="1" t="s">
        <v>16775</v>
      </c>
      <c r="C6745" s="1" t="s">
        <v>23</v>
      </c>
      <c r="D6745" s="1">
        <v>33625</v>
      </c>
      <c r="E6745" s="1" t="s">
        <v>89</v>
      </c>
      <c r="F6745" s="2">
        <v>408314</v>
      </c>
      <c r="G6745" s="2">
        <v>434342</v>
      </c>
      <c r="H6745" s="1" t="s">
        <v>26</v>
      </c>
      <c r="I6745" s="2">
        <v>408314</v>
      </c>
      <c r="J6745" s="1">
        <v>100</v>
      </c>
      <c r="N6745" s="1" t="s">
        <v>16776</v>
      </c>
      <c r="Q6745" s="1" t="s">
        <v>16777</v>
      </c>
      <c r="T6745" s="1" t="s">
        <v>8433</v>
      </c>
      <c r="U6745" s="1" t="s">
        <v>23</v>
      </c>
      <c r="V6745" s="1" t="s">
        <v>24</v>
      </c>
      <c r="W6745" s="1">
        <v>33606</v>
      </c>
    </row>
    <row r="6746" spans="1:23" x14ac:dyDescent="0.2">
      <c r="A6746" s="1" t="s">
        <v>27</v>
      </c>
      <c r="B6746" s="1" t="s">
        <v>16791</v>
      </c>
      <c r="C6746" s="1" t="s">
        <v>23</v>
      </c>
      <c r="D6746" s="1">
        <v>33625</v>
      </c>
      <c r="E6746" s="1" t="s">
        <v>1482</v>
      </c>
      <c r="F6746" s="2">
        <v>65414</v>
      </c>
      <c r="G6746" s="2">
        <v>65000</v>
      </c>
      <c r="H6746" s="1" t="s">
        <v>76</v>
      </c>
      <c r="I6746" s="2">
        <v>65414</v>
      </c>
      <c r="J6746" s="1">
        <v>100</v>
      </c>
      <c r="K6746" s="1">
        <v>2.0773346828952599</v>
      </c>
      <c r="N6746" s="1" t="s">
        <v>16793</v>
      </c>
      <c r="T6746" s="1" t="s">
        <v>16792</v>
      </c>
      <c r="U6746" s="1" t="s">
        <v>10775</v>
      </c>
      <c r="V6746" s="1" t="s">
        <v>24</v>
      </c>
      <c r="W6746" s="1">
        <v>33781</v>
      </c>
    </row>
    <row r="6747" spans="1:23" x14ac:dyDescent="0.2">
      <c r="A6747" s="1" t="s">
        <v>27</v>
      </c>
      <c r="B6747" s="1" t="s">
        <v>16809</v>
      </c>
      <c r="C6747" s="1" t="s">
        <v>23</v>
      </c>
      <c r="D6747" s="1">
        <v>33625</v>
      </c>
      <c r="E6747" s="1" t="s">
        <v>67</v>
      </c>
      <c r="F6747" s="2">
        <v>421527</v>
      </c>
      <c r="G6747" s="2">
        <v>420332</v>
      </c>
      <c r="H6747" s="1" t="s">
        <v>26</v>
      </c>
      <c r="I6747" s="2">
        <v>421527</v>
      </c>
      <c r="J6747" s="1">
        <v>100</v>
      </c>
      <c r="N6747" s="1" t="s">
        <v>16810</v>
      </c>
      <c r="O6747" s="1" t="s">
        <v>16811</v>
      </c>
      <c r="P6747" s="1" t="s">
        <v>16812</v>
      </c>
      <c r="Q6747" s="1" t="s">
        <v>16813</v>
      </c>
      <c r="R6747" s="1" t="s">
        <v>16814</v>
      </c>
      <c r="S6747" s="1">
        <v>8135982566</v>
      </c>
      <c r="T6747" s="1" t="s">
        <v>16809</v>
      </c>
      <c r="U6747" s="1" t="s">
        <v>23</v>
      </c>
      <c r="V6747" s="1" t="s">
        <v>24</v>
      </c>
      <c r="W6747" s="1">
        <v>33625</v>
      </c>
    </row>
    <row r="6748" spans="1:23" x14ac:dyDescent="0.2">
      <c r="A6748" s="1" t="s">
        <v>27</v>
      </c>
      <c r="B6748" s="1" t="s">
        <v>16818</v>
      </c>
      <c r="C6748" s="1" t="s">
        <v>23</v>
      </c>
      <c r="D6748" s="1">
        <v>33625</v>
      </c>
      <c r="E6748" s="1" t="s">
        <v>108</v>
      </c>
      <c r="F6748" s="2">
        <v>347740</v>
      </c>
      <c r="G6748" s="2">
        <v>378276</v>
      </c>
      <c r="H6748" s="1" t="s">
        <v>26</v>
      </c>
      <c r="I6748" s="2">
        <v>347740</v>
      </c>
      <c r="J6748" s="1">
        <v>100</v>
      </c>
      <c r="N6748" s="1" t="s">
        <v>16819</v>
      </c>
      <c r="O6748" s="1" t="s">
        <v>16820</v>
      </c>
      <c r="P6748" s="1" t="s">
        <v>16821</v>
      </c>
      <c r="T6748" s="1" t="s">
        <v>16818</v>
      </c>
      <c r="U6748" s="1" t="s">
        <v>23</v>
      </c>
      <c r="V6748" s="1" t="s">
        <v>24</v>
      </c>
      <c r="W6748" s="1">
        <v>33625</v>
      </c>
    </row>
    <row r="6749" spans="1:23" x14ac:dyDescent="0.2">
      <c r="A6749" s="1" t="s">
        <v>27</v>
      </c>
      <c r="B6749" s="1" t="s">
        <v>16822</v>
      </c>
      <c r="C6749" s="1" t="s">
        <v>23</v>
      </c>
      <c r="D6749" s="1">
        <v>33625</v>
      </c>
      <c r="E6749" s="1" t="s">
        <v>159</v>
      </c>
      <c r="F6749" s="2">
        <v>499828</v>
      </c>
      <c r="G6749" s="2">
        <v>515488</v>
      </c>
      <c r="H6749" s="1" t="s">
        <v>26</v>
      </c>
      <c r="I6749" s="2">
        <v>499828</v>
      </c>
      <c r="J6749" s="1">
        <v>100</v>
      </c>
      <c r="N6749" s="1" t="s">
        <v>16823</v>
      </c>
      <c r="O6749" s="1" t="s">
        <v>16824</v>
      </c>
      <c r="P6749" s="1" t="s">
        <v>16825</v>
      </c>
      <c r="T6749" s="1" t="s">
        <v>16822</v>
      </c>
      <c r="U6749" s="1" t="s">
        <v>23</v>
      </c>
      <c r="V6749" s="1" t="s">
        <v>24</v>
      </c>
      <c r="W6749" s="1">
        <v>33625</v>
      </c>
    </row>
    <row r="6750" spans="1:23" x14ac:dyDescent="0.2">
      <c r="A6750" s="1" t="s">
        <v>27</v>
      </c>
      <c r="B6750" s="1" t="s">
        <v>16829</v>
      </c>
      <c r="C6750" s="1" t="s">
        <v>23</v>
      </c>
      <c r="D6750" s="1">
        <v>33625</v>
      </c>
      <c r="E6750" s="1" t="s">
        <v>595</v>
      </c>
      <c r="F6750" s="2">
        <v>65414</v>
      </c>
      <c r="G6750" s="2">
        <v>27018</v>
      </c>
      <c r="H6750" s="1" t="s">
        <v>76</v>
      </c>
      <c r="I6750" s="2">
        <v>65414</v>
      </c>
      <c r="J6750" s="1">
        <v>100</v>
      </c>
      <c r="N6750" s="1" t="s">
        <v>5222</v>
      </c>
      <c r="T6750" s="1" t="s">
        <v>5220</v>
      </c>
      <c r="U6750" s="1" t="s">
        <v>5221</v>
      </c>
      <c r="V6750" s="1" t="s">
        <v>24</v>
      </c>
      <c r="W6750" s="1">
        <v>34680</v>
      </c>
    </row>
    <row r="6751" spans="1:23" x14ac:dyDescent="0.2">
      <c r="A6751" s="1" t="s">
        <v>27</v>
      </c>
      <c r="B6751" s="1" t="s">
        <v>16844</v>
      </c>
      <c r="C6751" s="1" t="s">
        <v>23</v>
      </c>
      <c r="D6751" s="1">
        <v>33625</v>
      </c>
      <c r="E6751" s="1" t="s">
        <v>89</v>
      </c>
      <c r="F6751" s="2">
        <v>244459</v>
      </c>
      <c r="G6751" s="2">
        <v>237546</v>
      </c>
      <c r="H6751" s="1" t="s">
        <v>26</v>
      </c>
      <c r="I6751" s="2">
        <v>244459</v>
      </c>
      <c r="J6751" s="1">
        <v>100</v>
      </c>
      <c r="N6751" s="1" t="s">
        <v>16846</v>
      </c>
      <c r="Q6751" s="1" t="s">
        <v>16847</v>
      </c>
      <c r="T6751" s="1" t="s">
        <v>16845</v>
      </c>
      <c r="U6751" s="1" t="s">
        <v>11620</v>
      </c>
      <c r="V6751" s="1" t="s">
        <v>24</v>
      </c>
      <c r="W6751" s="1">
        <v>33776</v>
      </c>
    </row>
    <row r="6752" spans="1:23" x14ac:dyDescent="0.2">
      <c r="A6752" s="1" t="s">
        <v>27</v>
      </c>
      <c r="B6752" s="1" t="s">
        <v>16856</v>
      </c>
      <c r="C6752" s="1" t="s">
        <v>23</v>
      </c>
      <c r="D6752" s="1">
        <v>33625</v>
      </c>
      <c r="E6752" s="1" t="s">
        <v>89</v>
      </c>
      <c r="F6752" s="2">
        <v>244461</v>
      </c>
      <c r="G6752" s="2">
        <v>236408</v>
      </c>
      <c r="H6752" s="1" t="s">
        <v>26</v>
      </c>
      <c r="I6752" s="2">
        <v>244461</v>
      </c>
      <c r="J6752" s="1">
        <v>100</v>
      </c>
      <c r="N6752" s="1" t="s">
        <v>16857</v>
      </c>
      <c r="Q6752" s="1" t="s">
        <v>1249</v>
      </c>
      <c r="T6752" s="1" t="s">
        <v>16856</v>
      </c>
      <c r="U6752" s="1" t="s">
        <v>23</v>
      </c>
      <c r="V6752" s="1" t="s">
        <v>24</v>
      </c>
      <c r="W6752" s="1">
        <v>33625</v>
      </c>
    </row>
    <row r="6753" spans="1:23" x14ac:dyDescent="0.2">
      <c r="A6753" s="1" t="s">
        <v>27</v>
      </c>
      <c r="B6753" s="1" t="s">
        <v>16868</v>
      </c>
      <c r="C6753" s="1" t="s">
        <v>23</v>
      </c>
      <c r="D6753" s="1">
        <v>33625</v>
      </c>
      <c r="E6753" s="1" t="s">
        <v>935</v>
      </c>
      <c r="F6753" s="2">
        <v>376703</v>
      </c>
      <c r="G6753" s="2">
        <v>2400</v>
      </c>
      <c r="H6753" s="1" t="s">
        <v>26</v>
      </c>
      <c r="I6753" s="2">
        <v>376703</v>
      </c>
      <c r="J6753" s="1">
        <v>100</v>
      </c>
      <c r="N6753" s="1" t="s">
        <v>16869</v>
      </c>
      <c r="Q6753" s="1" t="s">
        <v>16870</v>
      </c>
      <c r="T6753" s="1" t="s">
        <v>16868</v>
      </c>
      <c r="U6753" s="1" t="s">
        <v>23</v>
      </c>
      <c r="V6753" s="1" t="s">
        <v>24</v>
      </c>
      <c r="W6753" s="1">
        <v>33625</v>
      </c>
    </row>
    <row r="6754" spans="1:23" x14ac:dyDescent="0.2">
      <c r="A6754" s="1" t="s">
        <v>27</v>
      </c>
      <c r="B6754" s="1" t="s">
        <v>16913</v>
      </c>
      <c r="C6754" s="1" t="s">
        <v>23</v>
      </c>
      <c r="D6754" s="1">
        <v>33625</v>
      </c>
      <c r="E6754" s="1" t="s">
        <v>476</v>
      </c>
      <c r="F6754" s="2">
        <v>476965</v>
      </c>
      <c r="G6754" s="2">
        <v>474190</v>
      </c>
      <c r="H6754" s="1" t="s">
        <v>26</v>
      </c>
      <c r="I6754" s="2">
        <v>476965</v>
      </c>
      <c r="J6754" s="1">
        <v>100</v>
      </c>
      <c r="N6754" s="1" t="s">
        <v>16914</v>
      </c>
      <c r="O6754" s="1" t="s">
        <v>16915</v>
      </c>
      <c r="P6754" s="1" t="s">
        <v>16916</v>
      </c>
      <c r="Q6754" s="1" t="s">
        <v>16917</v>
      </c>
      <c r="R6754" s="1" t="s">
        <v>16918</v>
      </c>
      <c r="S6754" s="1" t="s">
        <v>16916</v>
      </c>
      <c r="T6754" s="1" t="s">
        <v>16913</v>
      </c>
      <c r="U6754" s="1" t="s">
        <v>23</v>
      </c>
      <c r="V6754" s="1" t="s">
        <v>24</v>
      </c>
      <c r="W6754" s="1">
        <v>33625</v>
      </c>
    </row>
    <row r="6755" spans="1:23" x14ac:dyDescent="0.2">
      <c r="A6755" s="1" t="s">
        <v>27</v>
      </c>
      <c r="B6755" s="1" t="s">
        <v>16939</v>
      </c>
      <c r="C6755" s="1" t="s">
        <v>23</v>
      </c>
      <c r="D6755" s="1">
        <v>33625</v>
      </c>
      <c r="E6755" s="1" t="s">
        <v>400</v>
      </c>
      <c r="F6755" s="2">
        <v>1135056</v>
      </c>
      <c r="G6755" s="2">
        <v>1253070</v>
      </c>
      <c r="H6755" s="1" t="s">
        <v>26</v>
      </c>
      <c r="I6755" s="2">
        <v>1135056</v>
      </c>
      <c r="J6755" s="1">
        <v>100</v>
      </c>
      <c r="K6755" s="1">
        <v>2.5021347289094602</v>
      </c>
      <c r="N6755" s="1" t="s">
        <v>16940</v>
      </c>
      <c r="Q6755" s="1" t="s">
        <v>16941</v>
      </c>
      <c r="T6755" s="1" t="s">
        <v>16939</v>
      </c>
      <c r="U6755" s="1" t="s">
        <v>23</v>
      </c>
      <c r="V6755" s="1" t="s">
        <v>24</v>
      </c>
      <c r="W6755" s="1">
        <v>33625</v>
      </c>
    </row>
    <row r="6756" spans="1:23" x14ac:dyDescent="0.2">
      <c r="A6756" s="1" t="s">
        <v>27</v>
      </c>
      <c r="B6756" s="1" t="s">
        <v>16954</v>
      </c>
      <c r="C6756" s="1" t="s">
        <v>23</v>
      </c>
      <c r="D6756" s="1">
        <v>33625</v>
      </c>
      <c r="E6756" s="1" t="s">
        <v>974</v>
      </c>
      <c r="F6756" s="2">
        <v>426606</v>
      </c>
      <c r="G6756" s="2">
        <v>423135</v>
      </c>
      <c r="H6756" s="1" t="s">
        <v>26</v>
      </c>
      <c r="I6756" s="2">
        <v>426606</v>
      </c>
      <c r="J6756" s="1">
        <v>100</v>
      </c>
      <c r="N6756" s="1" t="s">
        <v>16955</v>
      </c>
      <c r="Q6756" s="1" t="s">
        <v>16956</v>
      </c>
      <c r="T6756" s="1" t="s">
        <v>16954</v>
      </c>
      <c r="U6756" s="1" t="s">
        <v>23</v>
      </c>
      <c r="V6756" s="1" t="s">
        <v>24</v>
      </c>
      <c r="W6756" s="1">
        <v>33625</v>
      </c>
    </row>
    <row r="6757" spans="1:23" x14ac:dyDescent="0.2">
      <c r="A6757" s="1" t="s">
        <v>27</v>
      </c>
      <c r="B6757" s="1" t="s">
        <v>16969</v>
      </c>
      <c r="C6757" s="1" t="s">
        <v>23</v>
      </c>
      <c r="D6757" s="1">
        <v>33625</v>
      </c>
      <c r="E6757" s="1" t="s">
        <v>166</v>
      </c>
      <c r="F6757" s="2">
        <v>537607</v>
      </c>
      <c r="G6757" s="2">
        <v>551147</v>
      </c>
      <c r="H6757" s="1" t="s">
        <v>26</v>
      </c>
      <c r="I6757" s="2">
        <v>537607</v>
      </c>
      <c r="J6757" s="1">
        <v>100</v>
      </c>
      <c r="N6757" s="1" t="s">
        <v>16971</v>
      </c>
      <c r="T6757" s="1" t="s">
        <v>16970</v>
      </c>
      <c r="U6757" s="1" t="s">
        <v>23</v>
      </c>
      <c r="V6757" s="1" t="s">
        <v>24</v>
      </c>
      <c r="W6757" s="1">
        <v>33625</v>
      </c>
    </row>
    <row r="6758" spans="1:23" x14ac:dyDescent="0.2">
      <c r="A6758" s="1" t="s">
        <v>27</v>
      </c>
      <c r="B6758" s="1" t="s">
        <v>16985</v>
      </c>
      <c r="C6758" s="1" t="s">
        <v>23</v>
      </c>
      <c r="D6758" s="1">
        <v>33625</v>
      </c>
      <c r="E6758" s="1" t="s">
        <v>194</v>
      </c>
      <c r="F6758" s="2">
        <v>396744</v>
      </c>
      <c r="G6758" s="2">
        <v>376905</v>
      </c>
      <c r="H6758" s="1" t="s">
        <v>26</v>
      </c>
      <c r="I6758" s="2">
        <v>396744</v>
      </c>
      <c r="J6758" s="1">
        <v>100</v>
      </c>
      <c r="N6758" s="1" t="s">
        <v>16987</v>
      </c>
      <c r="Q6758" s="1" t="s">
        <v>16988</v>
      </c>
      <c r="T6758" s="1" t="s">
        <v>16986</v>
      </c>
      <c r="U6758" s="1" t="s">
        <v>3523</v>
      </c>
      <c r="V6758" s="1" t="s">
        <v>1186</v>
      </c>
      <c r="W6758" s="1">
        <v>30062</v>
      </c>
    </row>
    <row r="6759" spans="1:23" x14ac:dyDescent="0.2">
      <c r="A6759" s="1" t="s">
        <v>27</v>
      </c>
      <c r="B6759" s="1" t="s">
        <v>16989</v>
      </c>
      <c r="C6759" s="1" t="s">
        <v>23</v>
      </c>
      <c r="D6759" s="1">
        <v>33625</v>
      </c>
      <c r="E6759" s="1" t="s">
        <v>50</v>
      </c>
      <c r="F6759" s="2">
        <v>446403</v>
      </c>
      <c r="G6759" s="2">
        <v>431714</v>
      </c>
      <c r="H6759" s="1" t="s">
        <v>26</v>
      </c>
      <c r="I6759" s="2">
        <v>446403</v>
      </c>
      <c r="J6759" s="1">
        <v>100</v>
      </c>
      <c r="N6759" s="1" t="s">
        <v>16990</v>
      </c>
      <c r="T6759" s="1" t="s">
        <v>16989</v>
      </c>
      <c r="U6759" s="1" t="s">
        <v>23</v>
      </c>
      <c r="V6759" s="1" t="s">
        <v>24</v>
      </c>
      <c r="W6759" s="1">
        <v>33625</v>
      </c>
    </row>
    <row r="6760" spans="1:23" x14ac:dyDescent="0.2">
      <c r="A6760" s="1" t="s">
        <v>27</v>
      </c>
      <c r="B6760" s="1" t="s">
        <v>17002</v>
      </c>
      <c r="C6760" s="1" t="s">
        <v>23</v>
      </c>
      <c r="D6760" s="1">
        <v>33625</v>
      </c>
      <c r="E6760" s="1" t="s">
        <v>1467</v>
      </c>
      <c r="F6760" s="2">
        <v>275074</v>
      </c>
      <c r="G6760" s="2">
        <v>287022</v>
      </c>
      <c r="H6760" s="1" t="s">
        <v>26</v>
      </c>
      <c r="I6760" s="2">
        <v>275074</v>
      </c>
      <c r="J6760" s="1">
        <v>100</v>
      </c>
      <c r="N6760" s="1" t="s">
        <v>17003</v>
      </c>
      <c r="O6760" s="1" t="s">
        <v>17004</v>
      </c>
      <c r="P6760" s="1" t="s">
        <v>17005</v>
      </c>
      <c r="T6760" s="1" t="s">
        <v>17002</v>
      </c>
      <c r="U6760" s="1" t="s">
        <v>23</v>
      </c>
      <c r="V6760" s="1" t="s">
        <v>24</v>
      </c>
      <c r="W6760" s="1">
        <v>33625</v>
      </c>
    </row>
    <row r="6761" spans="1:23" x14ac:dyDescent="0.2">
      <c r="A6761" s="1" t="s">
        <v>27</v>
      </c>
      <c r="B6761" s="1" t="s">
        <v>17035</v>
      </c>
      <c r="C6761" s="1" t="s">
        <v>23</v>
      </c>
      <c r="D6761" s="1">
        <v>33625</v>
      </c>
      <c r="E6761" s="1" t="s">
        <v>464</v>
      </c>
      <c r="F6761" s="2">
        <v>524932</v>
      </c>
      <c r="G6761" s="2">
        <v>530808</v>
      </c>
      <c r="H6761" s="1" t="s">
        <v>26</v>
      </c>
      <c r="I6761" s="2">
        <v>524932</v>
      </c>
      <c r="J6761" s="1">
        <v>100</v>
      </c>
      <c r="N6761" s="1" t="s">
        <v>17036</v>
      </c>
      <c r="T6761" s="1" t="s">
        <v>17035</v>
      </c>
      <c r="U6761" s="1" t="s">
        <v>23</v>
      </c>
      <c r="V6761" s="1" t="s">
        <v>24</v>
      </c>
      <c r="W6761" s="1">
        <v>33625</v>
      </c>
    </row>
    <row r="6762" spans="1:23" x14ac:dyDescent="0.2">
      <c r="A6762" s="1" t="s">
        <v>27</v>
      </c>
      <c r="B6762" s="1" t="s">
        <v>17037</v>
      </c>
      <c r="C6762" s="1" t="s">
        <v>23</v>
      </c>
      <c r="D6762" s="1">
        <v>33625</v>
      </c>
      <c r="E6762" s="1" t="s">
        <v>528</v>
      </c>
      <c r="F6762" s="2">
        <v>321992</v>
      </c>
      <c r="G6762" s="2">
        <v>323287</v>
      </c>
      <c r="H6762" s="1" t="s">
        <v>26</v>
      </c>
      <c r="I6762" s="2">
        <v>321992</v>
      </c>
      <c r="J6762" s="1">
        <v>100</v>
      </c>
      <c r="N6762" s="1" t="s">
        <v>17038</v>
      </c>
      <c r="Q6762" s="1" t="s">
        <v>17039</v>
      </c>
      <c r="T6762" s="1" t="s">
        <v>17037</v>
      </c>
      <c r="U6762" s="1" t="s">
        <v>23</v>
      </c>
      <c r="V6762" s="1" t="s">
        <v>24</v>
      </c>
      <c r="W6762" s="1">
        <v>33625</v>
      </c>
    </row>
    <row r="6763" spans="1:23" x14ac:dyDescent="0.2">
      <c r="A6763" s="1" t="s">
        <v>27</v>
      </c>
      <c r="B6763" s="1" t="s">
        <v>17040</v>
      </c>
      <c r="C6763" s="1" t="s">
        <v>23</v>
      </c>
      <c r="D6763" s="1">
        <v>33625</v>
      </c>
      <c r="E6763" s="1" t="s">
        <v>935</v>
      </c>
      <c r="F6763" s="2">
        <v>325321</v>
      </c>
      <c r="G6763" s="2">
        <v>1395</v>
      </c>
      <c r="H6763" s="1" t="s">
        <v>26</v>
      </c>
      <c r="I6763" s="2">
        <v>325321</v>
      </c>
      <c r="J6763" s="1">
        <v>100</v>
      </c>
      <c r="N6763" s="1" t="s">
        <v>17042</v>
      </c>
      <c r="Q6763" s="1" t="s">
        <v>17043</v>
      </c>
      <c r="T6763" s="1" t="s">
        <v>17041</v>
      </c>
      <c r="U6763" s="1" t="s">
        <v>11209</v>
      </c>
      <c r="V6763" s="1" t="s">
        <v>24</v>
      </c>
      <c r="W6763" s="1">
        <v>33617</v>
      </c>
    </row>
    <row r="6764" spans="1:23" x14ac:dyDescent="0.2">
      <c r="A6764" s="1" t="s">
        <v>27</v>
      </c>
      <c r="B6764" s="1" t="s">
        <v>17046</v>
      </c>
      <c r="C6764" s="1" t="s">
        <v>23</v>
      </c>
      <c r="D6764" s="1">
        <v>33625</v>
      </c>
      <c r="E6764" s="1" t="s">
        <v>395</v>
      </c>
      <c r="F6764" s="2">
        <v>281117</v>
      </c>
      <c r="G6764" s="2">
        <v>282999</v>
      </c>
      <c r="H6764" s="1" t="s">
        <v>26</v>
      </c>
      <c r="I6764" s="2">
        <v>281117</v>
      </c>
      <c r="J6764" s="1">
        <v>100</v>
      </c>
      <c r="N6764" s="1" t="s">
        <v>17047</v>
      </c>
      <c r="Q6764" s="1" t="s">
        <v>17048</v>
      </c>
      <c r="T6764" s="1" t="s">
        <v>17046</v>
      </c>
      <c r="U6764" s="1" t="s">
        <v>23</v>
      </c>
      <c r="V6764" s="1" t="s">
        <v>24</v>
      </c>
      <c r="W6764" s="1">
        <v>33625</v>
      </c>
    </row>
    <row r="6765" spans="1:23" x14ac:dyDescent="0.2">
      <c r="A6765" s="1" t="s">
        <v>27</v>
      </c>
      <c r="B6765" s="1" t="s">
        <v>17053</v>
      </c>
      <c r="C6765" s="1" t="s">
        <v>23</v>
      </c>
      <c r="D6765" s="1">
        <v>33625</v>
      </c>
      <c r="E6765" s="1" t="s">
        <v>711</v>
      </c>
      <c r="F6765" s="2">
        <v>403936</v>
      </c>
      <c r="G6765" s="2">
        <v>390208</v>
      </c>
      <c r="H6765" s="1" t="s">
        <v>76</v>
      </c>
      <c r="I6765" s="2">
        <v>403936</v>
      </c>
      <c r="J6765" s="1">
        <v>100</v>
      </c>
      <c r="N6765" s="1" t="s">
        <v>4484</v>
      </c>
      <c r="T6765" s="1" t="s">
        <v>487</v>
      </c>
      <c r="U6765" s="1" t="s">
        <v>488</v>
      </c>
      <c r="V6765" s="1" t="s">
        <v>489</v>
      </c>
      <c r="W6765" s="1">
        <v>60606</v>
      </c>
    </row>
    <row r="6766" spans="1:23" x14ac:dyDescent="0.2">
      <c r="A6766" s="1" t="s">
        <v>27</v>
      </c>
      <c r="B6766" s="1" t="s">
        <v>17062</v>
      </c>
      <c r="C6766" s="1" t="s">
        <v>23</v>
      </c>
      <c r="D6766" s="1">
        <v>33625</v>
      </c>
      <c r="E6766" s="1" t="s">
        <v>1482</v>
      </c>
      <c r="F6766" s="2">
        <v>385288</v>
      </c>
      <c r="G6766" s="2">
        <v>355511</v>
      </c>
      <c r="H6766" s="1" t="s">
        <v>26</v>
      </c>
      <c r="I6766" s="2">
        <v>385288</v>
      </c>
      <c r="J6766" s="1">
        <v>100</v>
      </c>
      <c r="N6766" s="1" t="s">
        <v>17063</v>
      </c>
      <c r="O6766" s="1" t="s">
        <v>17064</v>
      </c>
      <c r="P6766" s="1" t="s">
        <v>17065</v>
      </c>
      <c r="Q6766" s="1" t="s">
        <v>17066</v>
      </c>
      <c r="R6766" s="1" t="s">
        <v>17067</v>
      </c>
      <c r="S6766" s="1" t="s">
        <v>17068</v>
      </c>
      <c r="T6766" s="1" t="s">
        <v>17062</v>
      </c>
      <c r="U6766" s="1" t="s">
        <v>23</v>
      </c>
      <c r="V6766" s="1" t="s">
        <v>24</v>
      </c>
      <c r="W6766" s="1">
        <v>33625</v>
      </c>
    </row>
    <row r="6767" spans="1:23" x14ac:dyDescent="0.2">
      <c r="A6767" s="1" t="s">
        <v>27</v>
      </c>
      <c r="B6767" s="1" t="s">
        <v>17069</v>
      </c>
      <c r="C6767" s="1" t="s">
        <v>23</v>
      </c>
      <c r="D6767" s="1">
        <v>33625</v>
      </c>
      <c r="E6767" s="1" t="s">
        <v>132</v>
      </c>
      <c r="F6767" s="2">
        <v>621673</v>
      </c>
      <c r="G6767" s="2">
        <v>639168</v>
      </c>
      <c r="H6767" s="1" t="s">
        <v>26</v>
      </c>
      <c r="I6767" s="2">
        <v>621673</v>
      </c>
      <c r="J6767" s="1">
        <v>100</v>
      </c>
      <c r="N6767" s="1" t="s">
        <v>17070</v>
      </c>
      <c r="T6767" s="1" t="s">
        <v>17069</v>
      </c>
      <c r="U6767" s="1" t="s">
        <v>23</v>
      </c>
      <c r="V6767" s="1" t="s">
        <v>24</v>
      </c>
      <c r="W6767" s="1">
        <v>33625</v>
      </c>
    </row>
    <row r="6768" spans="1:23" x14ac:dyDescent="0.2">
      <c r="A6768" s="1" t="s">
        <v>27</v>
      </c>
      <c r="B6768" s="1" t="s">
        <v>17071</v>
      </c>
      <c r="C6768" s="1" t="s">
        <v>23</v>
      </c>
      <c r="D6768" s="1">
        <v>33625</v>
      </c>
      <c r="E6768" s="1" t="s">
        <v>83</v>
      </c>
      <c r="F6768" s="2">
        <v>517068</v>
      </c>
      <c r="G6768" s="2">
        <v>485000</v>
      </c>
      <c r="H6768" s="1" t="s">
        <v>76</v>
      </c>
      <c r="I6768" s="2">
        <v>517068</v>
      </c>
      <c r="J6768" s="1">
        <v>100</v>
      </c>
      <c r="N6768" s="1" t="s">
        <v>17073</v>
      </c>
      <c r="T6768" s="1" t="s">
        <v>17072</v>
      </c>
      <c r="U6768" s="1" t="s">
        <v>326</v>
      </c>
      <c r="V6768" s="1" t="s">
        <v>24</v>
      </c>
      <c r="W6768" s="1">
        <v>33548</v>
      </c>
    </row>
    <row r="6769" spans="1:23" x14ac:dyDescent="0.2">
      <c r="A6769" s="1" t="s">
        <v>27</v>
      </c>
      <c r="B6769" s="1" t="s">
        <v>17091</v>
      </c>
      <c r="C6769" s="1" t="s">
        <v>23</v>
      </c>
      <c r="D6769" s="1">
        <v>33625</v>
      </c>
      <c r="E6769" s="1" t="s">
        <v>850</v>
      </c>
      <c r="F6769" s="2">
        <v>361214</v>
      </c>
      <c r="G6769" s="2">
        <v>376496</v>
      </c>
      <c r="H6769" s="1" t="s">
        <v>76</v>
      </c>
      <c r="I6769" s="2">
        <v>361214</v>
      </c>
      <c r="J6769" s="1">
        <v>100</v>
      </c>
      <c r="N6769" s="1" t="s">
        <v>17092</v>
      </c>
      <c r="T6769" s="1" t="s">
        <v>3651</v>
      </c>
      <c r="U6769" s="1" t="s">
        <v>3523</v>
      </c>
      <c r="V6769" s="1" t="s">
        <v>1186</v>
      </c>
      <c r="W6769" s="1">
        <v>30067</v>
      </c>
    </row>
    <row r="6770" spans="1:23" x14ac:dyDescent="0.2">
      <c r="A6770" s="1" t="s">
        <v>27</v>
      </c>
      <c r="B6770" s="1" t="s">
        <v>17093</v>
      </c>
      <c r="C6770" s="1" t="s">
        <v>23</v>
      </c>
      <c r="D6770" s="1">
        <v>33625</v>
      </c>
      <c r="E6770" s="1" t="s">
        <v>376</v>
      </c>
      <c r="F6770" s="2">
        <v>467151</v>
      </c>
      <c r="G6770" s="2">
        <v>482644</v>
      </c>
      <c r="H6770" s="1" t="s">
        <v>26</v>
      </c>
      <c r="I6770" s="2">
        <v>467151</v>
      </c>
      <c r="J6770" s="1">
        <v>100</v>
      </c>
      <c r="N6770" s="1" t="s">
        <v>17094</v>
      </c>
      <c r="T6770" s="1" t="s">
        <v>17093</v>
      </c>
      <c r="U6770" s="1" t="s">
        <v>23</v>
      </c>
      <c r="V6770" s="1" t="s">
        <v>24</v>
      </c>
      <c r="W6770" s="1">
        <v>33625</v>
      </c>
    </row>
    <row r="6771" spans="1:23" x14ac:dyDescent="0.2">
      <c r="A6771" s="1" t="s">
        <v>27</v>
      </c>
      <c r="B6771" s="1" t="s">
        <v>17095</v>
      </c>
      <c r="C6771" s="1" t="s">
        <v>23</v>
      </c>
      <c r="D6771" s="1">
        <v>33625</v>
      </c>
      <c r="E6771" s="1" t="s">
        <v>376</v>
      </c>
      <c r="F6771" s="2">
        <v>436958</v>
      </c>
      <c r="G6771" s="2">
        <v>447968</v>
      </c>
      <c r="H6771" s="1" t="s">
        <v>76</v>
      </c>
      <c r="I6771" s="2">
        <v>436958</v>
      </c>
      <c r="J6771" s="1">
        <v>100</v>
      </c>
      <c r="N6771" s="1" t="s">
        <v>17096</v>
      </c>
      <c r="Q6771" s="1" t="s">
        <v>17097</v>
      </c>
      <c r="T6771" s="1" t="s">
        <v>17095</v>
      </c>
      <c r="U6771" s="1" t="s">
        <v>23</v>
      </c>
      <c r="V6771" s="1" t="s">
        <v>24</v>
      </c>
      <c r="W6771" s="1">
        <v>33625</v>
      </c>
    </row>
    <row r="6772" spans="1:23" x14ac:dyDescent="0.2">
      <c r="A6772" s="1" t="s">
        <v>27</v>
      </c>
      <c r="B6772" s="1" t="s">
        <v>17098</v>
      </c>
      <c r="C6772" s="1" t="s">
        <v>23</v>
      </c>
      <c r="D6772" s="1">
        <v>33625</v>
      </c>
      <c r="E6772" s="1" t="s">
        <v>97</v>
      </c>
      <c r="F6772" s="2">
        <v>310877</v>
      </c>
      <c r="G6772" s="2">
        <v>312512</v>
      </c>
      <c r="H6772" s="1" t="s">
        <v>26</v>
      </c>
      <c r="I6772" s="2">
        <v>310877</v>
      </c>
      <c r="J6772" s="1">
        <v>100</v>
      </c>
      <c r="K6772" s="1">
        <v>2.54507686395484</v>
      </c>
      <c r="N6772" s="1" t="s">
        <v>17099</v>
      </c>
      <c r="O6772" s="1" t="s">
        <v>17100</v>
      </c>
      <c r="P6772" s="1" t="s">
        <v>17101</v>
      </c>
      <c r="Q6772" s="1" t="s">
        <v>17102</v>
      </c>
      <c r="R6772" s="1" t="s">
        <v>17103</v>
      </c>
      <c r="S6772" s="1" t="s">
        <v>17104</v>
      </c>
      <c r="T6772" s="1" t="s">
        <v>17098</v>
      </c>
      <c r="U6772" s="1" t="s">
        <v>23</v>
      </c>
      <c r="V6772" s="1" t="s">
        <v>24</v>
      </c>
      <c r="W6772" s="1">
        <v>33625</v>
      </c>
    </row>
    <row r="6773" spans="1:23" x14ac:dyDescent="0.2">
      <c r="A6773" s="1" t="s">
        <v>27</v>
      </c>
      <c r="B6773" s="1" t="s">
        <v>17105</v>
      </c>
      <c r="C6773" s="1" t="s">
        <v>23</v>
      </c>
      <c r="D6773" s="1">
        <v>33625</v>
      </c>
      <c r="E6773" s="1" t="s">
        <v>476</v>
      </c>
      <c r="F6773" s="2">
        <v>397929</v>
      </c>
      <c r="G6773" s="2">
        <v>404516</v>
      </c>
      <c r="H6773" s="1" t="s">
        <v>26</v>
      </c>
      <c r="I6773" s="2">
        <v>397929</v>
      </c>
      <c r="J6773" s="1">
        <v>100</v>
      </c>
      <c r="N6773" s="1" t="s">
        <v>17106</v>
      </c>
      <c r="P6773" s="1" t="s">
        <v>17107</v>
      </c>
      <c r="Q6773" s="1" t="s">
        <v>17108</v>
      </c>
      <c r="R6773" s="1" t="s">
        <v>17109</v>
      </c>
      <c r="S6773" s="1" t="s">
        <v>17107</v>
      </c>
      <c r="T6773" s="1" t="s">
        <v>17105</v>
      </c>
      <c r="U6773" s="1" t="s">
        <v>23</v>
      </c>
      <c r="V6773" s="1" t="s">
        <v>24</v>
      </c>
      <c r="W6773" s="1">
        <v>33625</v>
      </c>
    </row>
    <row r="6774" spans="1:23" x14ac:dyDescent="0.2">
      <c r="A6774" s="1" t="s">
        <v>27</v>
      </c>
      <c r="B6774" s="1" t="s">
        <v>17121</v>
      </c>
      <c r="C6774" s="1" t="s">
        <v>23</v>
      </c>
      <c r="D6774" s="1">
        <v>33625</v>
      </c>
      <c r="E6774" s="1" t="s">
        <v>228</v>
      </c>
      <c r="F6774" s="2">
        <v>512148</v>
      </c>
      <c r="G6774" s="2">
        <v>531970</v>
      </c>
      <c r="H6774" s="1" t="s">
        <v>26</v>
      </c>
      <c r="I6774" s="2">
        <v>512148</v>
      </c>
      <c r="J6774" s="1">
        <v>100</v>
      </c>
      <c r="N6774" s="1" t="s">
        <v>17122</v>
      </c>
      <c r="O6774" s="1" t="s">
        <v>17123</v>
      </c>
      <c r="P6774" s="1" t="s">
        <v>17124</v>
      </c>
      <c r="Q6774" s="1" t="s">
        <v>17122</v>
      </c>
      <c r="T6774" s="1" t="s">
        <v>17121</v>
      </c>
      <c r="U6774" s="1" t="s">
        <v>23</v>
      </c>
      <c r="V6774" s="1" t="s">
        <v>24</v>
      </c>
      <c r="W6774" s="1">
        <v>33625</v>
      </c>
    </row>
    <row r="6775" spans="1:23" x14ac:dyDescent="0.2">
      <c r="A6775" s="1" t="s">
        <v>27</v>
      </c>
      <c r="B6775" s="1" t="s">
        <v>17125</v>
      </c>
      <c r="C6775" s="1" t="s">
        <v>23</v>
      </c>
      <c r="D6775" s="1">
        <v>33625</v>
      </c>
      <c r="E6775" s="1" t="s">
        <v>642</v>
      </c>
      <c r="F6775" s="2">
        <v>689918</v>
      </c>
      <c r="G6775" s="2">
        <v>733188</v>
      </c>
      <c r="H6775" s="1" t="s">
        <v>26</v>
      </c>
      <c r="I6775" s="2">
        <v>689918</v>
      </c>
      <c r="J6775" s="1">
        <v>100</v>
      </c>
      <c r="N6775" s="1" t="s">
        <v>17126</v>
      </c>
      <c r="O6775" s="1" t="s">
        <v>17127</v>
      </c>
      <c r="T6775" s="1" t="s">
        <v>17125</v>
      </c>
      <c r="U6775" s="1" t="s">
        <v>23</v>
      </c>
      <c r="V6775" s="1" t="s">
        <v>24</v>
      </c>
      <c r="W6775" s="1">
        <v>33625</v>
      </c>
    </row>
    <row r="6776" spans="1:23" x14ac:dyDescent="0.2">
      <c r="A6776" s="1" t="s">
        <v>27</v>
      </c>
      <c r="B6776" s="1" t="s">
        <v>17132</v>
      </c>
      <c r="C6776" s="1" t="s">
        <v>23</v>
      </c>
      <c r="D6776" s="1">
        <v>33625</v>
      </c>
      <c r="E6776" s="1" t="s">
        <v>174</v>
      </c>
      <c r="F6776" s="2">
        <v>538214</v>
      </c>
      <c r="G6776" s="2">
        <v>426537</v>
      </c>
      <c r="H6776" s="1" t="s">
        <v>76</v>
      </c>
      <c r="I6776" s="2">
        <v>538214</v>
      </c>
      <c r="J6776" s="1">
        <v>100</v>
      </c>
      <c r="N6776" s="1" t="s">
        <v>17133</v>
      </c>
      <c r="Q6776" s="1" t="s">
        <v>17134</v>
      </c>
      <c r="T6776" s="1" t="s">
        <v>17132</v>
      </c>
      <c r="U6776" s="1" t="s">
        <v>23</v>
      </c>
      <c r="V6776" s="1" t="s">
        <v>24</v>
      </c>
      <c r="W6776" s="1">
        <v>33625</v>
      </c>
    </row>
    <row r="6777" spans="1:23" x14ac:dyDescent="0.2">
      <c r="A6777" s="1" t="s">
        <v>27</v>
      </c>
      <c r="B6777" s="1" t="s">
        <v>17135</v>
      </c>
      <c r="C6777" s="1" t="s">
        <v>23</v>
      </c>
      <c r="D6777" s="1">
        <v>33625</v>
      </c>
      <c r="E6777" s="1" t="s">
        <v>837</v>
      </c>
      <c r="F6777" s="2">
        <v>65414</v>
      </c>
      <c r="G6777" s="2">
        <v>27018</v>
      </c>
      <c r="H6777" s="1" t="s">
        <v>76</v>
      </c>
      <c r="I6777" s="2">
        <v>65414</v>
      </c>
      <c r="J6777" s="1">
        <v>100</v>
      </c>
      <c r="N6777" s="1" t="s">
        <v>17136</v>
      </c>
      <c r="T6777" s="1" t="s">
        <v>1787</v>
      </c>
      <c r="U6777" s="1" t="s">
        <v>23</v>
      </c>
      <c r="V6777" s="1" t="s">
        <v>24</v>
      </c>
      <c r="W6777" s="1">
        <v>33614</v>
      </c>
    </row>
    <row r="6778" spans="1:23" x14ac:dyDescent="0.2">
      <c r="A6778" s="1" t="s">
        <v>27</v>
      </c>
      <c r="B6778" s="1" t="s">
        <v>17148</v>
      </c>
      <c r="C6778" s="1" t="s">
        <v>23</v>
      </c>
      <c r="D6778" s="1">
        <v>33625</v>
      </c>
      <c r="E6778" s="1" t="s">
        <v>67</v>
      </c>
      <c r="F6778" s="2">
        <v>448668</v>
      </c>
      <c r="G6778" s="2">
        <v>461462</v>
      </c>
      <c r="H6778" s="1" t="s">
        <v>26</v>
      </c>
      <c r="I6778" s="2">
        <v>448668</v>
      </c>
      <c r="J6778" s="1">
        <v>100</v>
      </c>
      <c r="N6778" s="1" t="s">
        <v>17149</v>
      </c>
      <c r="T6778" s="1" t="s">
        <v>17148</v>
      </c>
      <c r="U6778" s="1" t="s">
        <v>23</v>
      </c>
      <c r="V6778" s="1" t="s">
        <v>24</v>
      </c>
      <c r="W6778" s="1">
        <v>33625</v>
      </c>
    </row>
    <row r="6779" spans="1:23" x14ac:dyDescent="0.2">
      <c r="A6779" s="1" t="s">
        <v>27</v>
      </c>
      <c r="B6779" s="1" t="s">
        <v>17150</v>
      </c>
      <c r="C6779" s="1" t="s">
        <v>23</v>
      </c>
      <c r="D6779" s="1">
        <v>33625</v>
      </c>
      <c r="E6779" s="1" t="s">
        <v>174</v>
      </c>
      <c r="F6779" s="2">
        <v>280189</v>
      </c>
      <c r="G6779" s="2">
        <v>216505</v>
      </c>
      <c r="H6779" s="1" t="s">
        <v>26</v>
      </c>
      <c r="I6779" s="2">
        <v>280189</v>
      </c>
      <c r="J6779" s="1">
        <v>100</v>
      </c>
      <c r="N6779" s="1" t="s">
        <v>17151</v>
      </c>
      <c r="T6779" s="1" t="s">
        <v>17150</v>
      </c>
      <c r="U6779" s="1" t="s">
        <v>23</v>
      </c>
      <c r="V6779" s="1" t="s">
        <v>24</v>
      </c>
      <c r="W6779" s="1">
        <v>33625</v>
      </c>
    </row>
    <row r="6780" spans="1:23" x14ac:dyDescent="0.2">
      <c r="A6780" s="1" t="s">
        <v>27</v>
      </c>
      <c r="B6780" s="1" t="s">
        <v>17152</v>
      </c>
      <c r="C6780" s="1" t="s">
        <v>23</v>
      </c>
      <c r="D6780" s="1">
        <v>33625</v>
      </c>
      <c r="E6780" s="1" t="s">
        <v>206</v>
      </c>
      <c r="F6780" s="2">
        <v>301331</v>
      </c>
      <c r="G6780" s="2">
        <v>292097</v>
      </c>
      <c r="H6780" s="1" t="s">
        <v>76</v>
      </c>
      <c r="I6780" s="2">
        <v>301331</v>
      </c>
      <c r="J6780" s="1">
        <v>100</v>
      </c>
      <c r="N6780" s="1" t="s">
        <v>17154</v>
      </c>
      <c r="T6780" s="1" t="s">
        <v>17153</v>
      </c>
      <c r="U6780" s="1" t="s">
        <v>23</v>
      </c>
      <c r="V6780" s="1" t="s">
        <v>24</v>
      </c>
      <c r="W6780" s="1">
        <v>33624</v>
      </c>
    </row>
    <row r="6781" spans="1:23" x14ac:dyDescent="0.2">
      <c r="A6781" s="1" t="s">
        <v>27</v>
      </c>
      <c r="B6781" s="1" t="s">
        <v>17179</v>
      </c>
      <c r="C6781" s="1" t="s">
        <v>23</v>
      </c>
      <c r="D6781" s="1">
        <v>33625</v>
      </c>
      <c r="E6781" s="1" t="s">
        <v>233</v>
      </c>
      <c r="F6781" s="2">
        <v>437529</v>
      </c>
      <c r="G6781" s="2">
        <v>444562</v>
      </c>
      <c r="H6781" s="1" t="s">
        <v>26</v>
      </c>
      <c r="I6781" s="2">
        <v>437529</v>
      </c>
      <c r="J6781" s="1">
        <v>100</v>
      </c>
      <c r="N6781" s="1" t="s">
        <v>17180</v>
      </c>
      <c r="O6781" s="1" t="s">
        <v>17181</v>
      </c>
      <c r="P6781" s="1" t="s">
        <v>17182</v>
      </c>
      <c r="T6781" s="1" t="s">
        <v>17179</v>
      </c>
      <c r="U6781" s="1" t="s">
        <v>23</v>
      </c>
      <c r="V6781" s="1" t="s">
        <v>24</v>
      </c>
      <c r="W6781" s="1">
        <v>33625</v>
      </c>
    </row>
    <row r="6782" spans="1:23" x14ac:dyDescent="0.2">
      <c r="A6782" s="1" t="s">
        <v>27</v>
      </c>
      <c r="B6782" s="1" t="s">
        <v>17186</v>
      </c>
      <c r="C6782" s="1" t="s">
        <v>23</v>
      </c>
      <c r="D6782" s="1">
        <v>33625</v>
      </c>
      <c r="E6782" s="1" t="s">
        <v>89</v>
      </c>
      <c r="F6782" s="2">
        <v>547186</v>
      </c>
      <c r="G6782" s="2">
        <v>596340</v>
      </c>
      <c r="H6782" s="1" t="s">
        <v>26</v>
      </c>
      <c r="I6782" s="2">
        <v>547186</v>
      </c>
      <c r="J6782" s="1">
        <v>100</v>
      </c>
      <c r="N6782" s="1" t="s">
        <v>17187</v>
      </c>
      <c r="O6782" s="1" t="s">
        <v>17188</v>
      </c>
      <c r="P6782" s="1" t="s">
        <v>17189</v>
      </c>
      <c r="Q6782" s="1" t="s">
        <v>17190</v>
      </c>
      <c r="R6782" s="1" t="s">
        <v>17191</v>
      </c>
      <c r="S6782" s="1" t="s">
        <v>17192</v>
      </c>
      <c r="T6782" s="1" t="s">
        <v>17186</v>
      </c>
      <c r="U6782" s="1" t="s">
        <v>23</v>
      </c>
      <c r="V6782" s="1" t="s">
        <v>24</v>
      </c>
      <c r="W6782" s="1">
        <v>33625</v>
      </c>
    </row>
    <row r="6783" spans="1:23" x14ac:dyDescent="0.2">
      <c r="A6783" s="1" t="s">
        <v>27</v>
      </c>
      <c r="B6783" s="1" t="s">
        <v>17208</v>
      </c>
      <c r="C6783" s="1" t="s">
        <v>23</v>
      </c>
      <c r="D6783" s="1">
        <v>33625</v>
      </c>
      <c r="E6783" s="1" t="s">
        <v>267</v>
      </c>
      <c r="F6783" s="2">
        <v>400867</v>
      </c>
      <c r="G6783" s="2">
        <v>408213</v>
      </c>
      <c r="H6783" s="1" t="s">
        <v>76</v>
      </c>
      <c r="I6783" s="2">
        <v>400867</v>
      </c>
      <c r="J6783" s="1">
        <v>100</v>
      </c>
      <c r="N6783" s="1" t="s">
        <v>17210</v>
      </c>
      <c r="T6783" s="1" t="s">
        <v>17209</v>
      </c>
      <c r="U6783" s="1" t="s">
        <v>23</v>
      </c>
      <c r="V6783" s="1" t="s">
        <v>24</v>
      </c>
      <c r="W6783" s="1">
        <v>33613</v>
      </c>
    </row>
    <row r="6784" spans="1:23" x14ac:dyDescent="0.2">
      <c r="A6784" s="1" t="s">
        <v>27</v>
      </c>
      <c r="B6784" s="1" t="s">
        <v>17214</v>
      </c>
      <c r="C6784" s="1" t="s">
        <v>23</v>
      </c>
      <c r="D6784" s="1">
        <v>33625</v>
      </c>
      <c r="E6784" s="1" t="s">
        <v>89</v>
      </c>
      <c r="F6784" s="2">
        <v>705920</v>
      </c>
      <c r="G6784" s="2">
        <v>847346</v>
      </c>
      <c r="H6784" s="1" t="s">
        <v>26</v>
      </c>
      <c r="I6784" s="2">
        <v>705920</v>
      </c>
      <c r="J6784" s="1">
        <v>100</v>
      </c>
      <c r="N6784" s="1" t="s">
        <v>17216</v>
      </c>
      <c r="T6784" s="1" t="s">
        <v>17215</v>
      </c>
      <c r="U6784" s="1" t="s">
        <v>733</v>
      </c>
      <c r="V6784" s="1" t="s">
        <v>24</v>
      </c>
      <c r="W6784" s="1">
        <v>33556</v>
      </c>
    </row>
    <row r="6785" spans="1:23" x14ac:dyDescent="0.2">
      <c r="A6785" s="1" t="s">
        <v>27</v>
      </c>
      <c r="B6785" s="1" t="s">
        <v>17242</v>
      </c>
      <c r="C6785" s="1" t="s">
        <v>23</v>
      </c>
      <c r="D6785" s="1">
        <v>33625</v>
      </c>
      <c r="E6785" s="1" t="s">
        <v>528</v>
      </c>
      <c r="F6785" s="2">
        <v>311059</v>
      </c>
      <c r="G6785" s="2">
        <v>312775</v>
      </c>
      <c r="H6785" s="1" t="s">
        <v>26</v>
      </c>
      <c r="I6785" s="2">
        <v>311059</v>
      </c>
      <c r="J6785" s="1">
        <v>100</v>
      </c>
      <c r="K6785" s="1">
        <v>2.7816360054821199</v>
      </c>
      <c r="N6785" s="1" t="s">
        <v>17243</v>
      </c>
      <c r="O6785" s="1" t="s">
        <v>17244</v>
      </c>
      <c r="P6785" s="1">
        <v>8137704874</v>
      </c>
      <c r="T6785" s="1" t="s">
        <v>17242</v>
      </c>
      <c r="U6785" s="1" t="s">
        <v>23</v>
      </c>
      <c r="V6785" s="1" t="s">
        <v>24</v>
      </c>
      <c r="W6785" s="1">
        <v>33625</v>
      </c>
    </row>
    <row r="6786" spans="1:23" x14ac:dyDescent="0.2">
      <c r="A6786" s="1" t="s">
        <v>27</v>
      </c>
      <c r="B6786" s="1" t="s">
        <v>17250</v>
      </c>
      <c r="C6786" s="1" t="s">
        <v>23</v>
      </c>
      <c r="D6786" s="1">
        <v>33625</v>
      </c>
      <c r="E6786" s="1" t="s">
        <v>1011</v>
      </c>
      <c r="F6786" s="2">
        <v>677979</v>
      </c>
      <c r="G6786" s="2">
        <v>724555</v>
      </c>
      <c r="H6786" s="1" t="s">
        <v>26</v>
      </c>
      <c r="I6786" s="2">
        <v>677979</v>
      </c>
      <c r="J6786" s="1">
        <v>100</v>
      </c>
      <c r="N6786" s="1" t="s">
        <v>17251</v>
      </c>
      <c r="O6786" s="1" t="s">
        <v>17252</v>
      </c>
      <c r="P6786" s="1" t="s">
        <v>17253</v>
      </c>
      <c r="Q6786" s="1" t="s">
        <v>17254</v>
      </c>
      <c r="R6786" s="1" t="s">
        <v>17255</v>
      </c>
      <c r="S6786" s="1">
        <v>9724386237</v>
      </c>
      <c r="T6786" s="1" t="s">
        <v>17250</v>
      </c>
      <c r="U6786" s="1" t="s">
        <v>23</v>
      </c>
      <c r="V6786" s="1" t="s">
        <v>24</v>
      </c>
      <c r="W6786" s="1">
        <v>33625</v>
      </c>
    </row>
    <row r="6787" spans="1:23" x14ac:dyDescent="0.2">
      <c r="A6787" s="1" t="s">
        <v>27</v>
      </c>
      <c r="B6787" s="1" t="s">
        <v>17256</v>
      </c>
      <c r="C6787" s="1" t="s">
        <v>23</v>
      </c>
      <c r="D6787" s="1">
        <v>33625</v>
      </c>
      <c r="E6787" s="1" t="s">
        <v>67</v>
      </c>
      <c r="F6787" s="2">
        <v>444217</v>
      </c>
      <c r="G6787" s="2">
        <v>468273</v>
      </c>
      <c r="H6787" s="1" t="s">
        <v>26</v>
      </c>
      <c r="I6787" s="2">
        <v>444217</v>
      </c>
      <c r="J6787" s="1">
        <v>100</v>
      </c>
      <c r="N6787" s="1" t="s">
        <v>17257</v>
      </c>
      <c r="O6787" s="1" t="s">
        <v>17258</v>
      </c>
      <c r="P6787" s="1" t="s">
        <v>17259</v>
      </c>
      <c r="Q6787" s="1" t="s">
        <v>17260</v>
      </c>
      <c r="R6787" s="1" t="s">
        <v>17261</v>
      </c>
      <c r="S6787" s="1" t="s">
        <v>17262</v>
      </c>
      <c r="T6787" s="1" t="s">
        <v>17256</v>
      </c>
      <c r="U6787" s="1" t="s">
        <v>23</v>
      </c>
      <c r="V6787" s="1" t="s">
        <v>24</v>
      </c>
      <c r="W6787" s="1">
        <v>33625</v>
      </c>
    </row>
    <row r="6788" spans="1:23" x14ac:dyDescent="0.2">
      <c r="A6788" s="1" t="s">
        <v>27</v>
      </c>
      <c r="B6788" s="1" t="s">
        <v>17291</v>
      </c>
      <c r="C6788" s="1" t="s">
        <v>23</v>
      </c>
      <c r="D6788" s="1">
        <v>33625</v>
      </c>
      <c r="E6788" s="1" t="s">
        <v>275</v>
      </c>
      <c r="F6788" s="2">
        <v>388732</v>
      </c>
      <c r="G6788" s="2">
        <v>418138</v>
      </c>
      <c r="H6788" s="1" t="s">
        <v>26</v>
      </c>
      <c r="I6788" s="2">
        <v>388732</v>
      </c>
      <c r="J6788" s="1">
        <v>100</v>
      </c>
      <c r="N6788" s="1" t="s">
        <v>17292</v>
      </c>
      <c r="T6788" s="1" t="s">
        <v>17291</v>
      </c>
      <c r="U6788" s="1" t="s">
        <v>23</v>
      </c>
      <c r="V6788" s="1" t="s">
        <v>24</v>
      </c>
      <c r="W6788" s="1">
        <v>33625</v>
      </c>
    </row>
    <row r="6789" spans="1:23" x14ac:dyDescent="0.2">
      <c r="A6789" s="1" t="s">
        <v>27</v>
      </c>
      <c r="B6789" s="1" t="s">
        <v>17297</v>
      </c>
      <c r="C6789" s="1" t="s">
        <v>23</v>
      </c>
      <c r="D6789" s="1">
        <v>33625</v>
      </c>
      <c r="E6789" s="1" t="s">
        <v>199</v>
      </c>
      <c r="F6789" s="2">
        <v>423720</v>
      </c>
      <c r="G6789" s="2">
        <v>457803</v>
      </c>
      <c r="H6789" s="1" t="s">
        <v>26</v>
      </c>
      <c r="I6789" s="2">
        <v>423720</v>
      </c>
      <c r="J6789" s="1">
        <v>100</v>
      </c>
      <c r="N6789" s="1" t="s">
        <v>17298</v>
      </c>
      <c r="O6789" s="1" t="s">
        <v>17299</v>
      </c>
      <c r="Q6789" s="1" t="s">
        <v>17298</v>
      </c>
      <c r="T6789" s="1" t="s">
        <v>17297</v>
      </c>
      <c r="U6789" s="1" t="s">
        <v>23</v>
      </c>
      <c r="V6789" s="1" t="s">
        <v>24</v>
      </c>
      <c r="W6789" s="1">
        <v>33625</v>
      </c>
    </row>
    <row r="6790" spans="1:23" x14ac:dyDescent="0.2">
      <c r="A6790" s="1" t="s">
        <v>27</v>
      </c>
      <c r="B6790" s="1" t="s">
        <v>17308</v>
      </c>
      <c r="C6790" s="1" t="s">
        <v>23</v>
      </c>
      <c r="D6790" s="1">
        <v>33625</v>
      </c>
      <c r="E6790" s="1" t="s">
        <v>100</v>
      </c>
      <c r="F6790" s="2">
        <v>334156</v>
      </c>
      <c r="G6790" s="2">
        <v>315314</v>
      </c>
      <c r="H6790" s="1" t="s">
        <v>26</v>
      </c>
      <c r="I6790" s="2">
        <v>334156</v>
      </c>
      <c r="J6790" s="1">
        <v>100</v>
      </c>
      <c r="N6790" s="1" t="s">
        <v>17309</v>
      </c>
      <c r="P6790" s="1" t="s">
        <v>17310</v>
      </c>
      <c r="Q6790" s="1" t="s">
        <v>17309</v>
      </c>
      <c r="T6790" s="1" t="s">
        <v>17308</v>
      </c>
      <c r="U6790" s="1" t="s">
        <v>23</v>
      </c>
      <c r="V6790" s="1" t="s">
        <v>24</v>
      </c>
      <c r="W6790" s="1">
        <v>33625</v>
      </c>
    </row>
    <row r="6791" spans="1:23" x14ac:dyDescent="0.2">
      <c r="A6791" s="1" t="s">
        <v>27</v>
      </c>
      <c r="B6791" s="1" t="s">
        <v>17327</v>
      </c>
      <c r="C6791" s="1" t="s">
        <v>23</v>
      </c>
      <c r="D6791" s="1">
        <v>33625</v>
      </c>
      <c r="E6791" s="1" t="s">
        <v>39</v>
      </c>
      <c r="F6791" s="2">
        <v>401716</v>
      </c>
      <c r="G6791" s="2">
        <v>426871</v>
      </c>
      <c r="H6791" s="1" t="s">
        <v>26</v>
      </c>
      <c r="I6791" s="2">
        <v>401716</v>
      </c>
      <c r="J6791" s="1">
        <v>100</v>
      </c>
      <c r="N6791" s="1" t="s">
        <v>17328</v>
      </c>
      <c r="T6791" s="1" t="s">
        <v>17327</v>
      </c>
      <c r="U6791" s="1" t="s">
        <v>23</v>
      </c>
      <c r="V6791" s="1" t="s">
        <v>24</v>
      </c>
      <c r="W6791" s="1">
        <v>33625</v>
      </c>
    </row>
    <row r="6792" spans="1:23" x14ac:dyDescent="0.2">
      <c r="A6792" s="1" t="s">
        <v>27</v>
      </c>
      <c r="B6792" s="1" t="s">
        <v>17395</v>
      </c>
      <c r="C6792" s="1" t="s">
        <v>23</v>
      </c>
      <c r="D6792" s="1">
        <v>33625</v>
      </c>
      <c r="E6792" s="1" t="s">
        <v>100</v>
      </c>
      <c r="F6792" s="2">
        <v>266521</v>
      </c>
      <c r="G6792" s="2">
        <v>255003</v>
      </c>
      <c r="H6792" s="1" t="s">
        <v>26</v>
      </c>
      <c r="I6792" s="2">
        <v>266521</v>
      </c>
      <c r="J6792" s="1">
        <v>100</v>
      </c>
      <c r="N6792" s="1" t="s">
        <v>17396</v>
      </c>
      <c r="P6792" s="1" t="s">
        <v>17397</v>
      </c>
      <c r="Q6792" s="1" t="s">
        <v>17396</v>
      </c>
      <c r="T6792" s="1" t="s">
        <v>17395</v>
      </c>
      <c r="U6792" s="1" t="s">
        <v>23</v>
      </c>
      <c r="V6792" s="1" t="s">
        <v>24</v>
      </c>
      <c r="W6792" s="1">
        <v>33625</v>
      </c>
    </row>
    <row r="6793" spans="1:23" x14ac:dyDescent="0.2">
      <c r="A6793" s="1" t="s">
        <v>27</v>
      </c>
      <c r="B6793" s="1" t="s">
        <v>17403</v>
      </c>
      <c r="C6793" s="1" t="s">
        <v>23</v>
      </c>
      <c r="D6793" s="1">
        <v>33625</v>
      </c>
      <c r="E6793" s="1" t="s">
        <v>2237</v>
      </c>
      <c r="F6793" s="2">
        <v>400013</v>
      </c>
      <c r="G6793" s="2">
        <v>423436</v>
      </c>
      <c r="H6793" s="1" t="s">
        <v>26</v>
      </c>
      <c r="I6793" s="2">
        <v>400013</v>
      </c>
      <c r="J6793" s="1">
        <v>100</v>
      </c>
      <c r="N6793" s="1" t="s">
        <v>17404</v>
      </c>
      <c r="O6793" s="1" t="s">
        <v>17405</v>
      </c>
      <c r="P6793" s="1" t="s">
        <v>17406</v>
      </c>
      <c r="Q6793" s="1" t="s">
        <v>17407</v>
      </c>
      <c r="T6793" s="1" t="s">
        <v>17403</v>
      </c>
      <c r="U6793" s="1" t="s">
        <v>23</v>
      </c>
      <c r="V6793" s="1" t="s">
        <v>24</v>
      </c>
      <c r="W6793" s="1">
        <v>33625</v>
      </c>
    </row>
    <row r="6794" spans="1:23" x14ac:dyDescent="0.2">
      <c r="A6794" s="1" t="s">
        <v>27</v>
      </c>
      <c r="B6794" s="1" t="s">
        <v>17422</v>
      </c>
      <c r="C6794" s="1" t="s">
        <v>23</v>
      </c>
      <c r="D6794" s="1">
        <v>33625</v>
      </c>
      <c r="E6794" s="1" t="s">
        <v>233</v>
      </c>
      <c r="F6794" s="2">
        <v>399702</v>
      </c>
      <c r="G6794" s="2">
        <v>380747</v>
      </c>
      <c r="H6794" s="1" t="s">
        <v>76</v>
      </c>
      <c r="I6794" s="2">
        <v>399702</v>
      </c>
      <c r="J6794" s="1">
        <v>100</v>
      </c>
      <c r="N6794" s="1" t="s">
        <v>4055</v>
      </c>
      <c r="T6794" s="1" t="s">
        <v>613</v>
      </c>
      <c r="U6794" s="1" t="s">
        <v>429</v>
      </c>
      <c r="V6794" s="1" t="s">
        <v>430</v>
      </c>
      <c r="W6794" s="1">
        <v>75201</v>
      </c>
    </row>
    <row r="6795" spans="1:23" x14ac:dyDescent="0.2">
      <c r="A6795" s="1" t="s">
        <v>27</v>
      </c>
      <c r="B6795" s="1" t="s">
        <v>17427</v>
      </c>
      <c r="C6795" s="1" t="s">
        <v>23</v>
      </c>
      <c r="D6795" s="1">
        <v>33625</v>
      </c>
      <c r="E6795" s="1" t="s">
        <v>174</v>
      </c>
      <c r="F6795" s="2">
        <v>239517</v>
      </c>
      <c r="G6795" s="2">
        <v>342974</v>
      </c>
      <c r="H6795" s="1" t="s">
        <v>26</v>
      </c>
      <c r="I6795" s="2">
        <v>239517</v>
      </c>
      <c r="J6795" s="1">
        <v>100</v>
      </c>
      <c r="N6795" s="1" t="s">
        <v>17428</v>
      </c>
      <c r="T6795" s="1" t="s">
        <v>17427</v>
      </c>
      <c r="U6795" s="1" t="s">
        <v>23</v>
      </c>
      <c r="V6795" s="1" t="s">
        <v>24</v>
      </c>
      <c r="W6795" s="1">
        <v>33625</v>
      </c>
    </row>
    <row r="6796" spans="1:23" x14ac:dyDescent="0.2">
      <c r="A6796" s="1" t="s">
        <v>27</v>
      </c>
      <c r="B6796" s="1" t="s">
        <v>17443</v>
      </c>
      <c r="C6796" s="1" t="s">
        <v>23</v>
      </c>
      <c r="D6796" s="1">
        <v>33625</v>
      </c>
      <c r="E6796" s="1" t="s">
        <v>233</v>
      </c>
      <c r="F6796" s="2">
        <v>442358</v>
      </c>
      <c r="G6796" s="2">
        <v>435463</v>
      </c>
      <c r="H6796" s="1" t="s">
        <v>26</v>
      </c>
      <c r="I6796" s="2">
        <v>442358</v>
      </c>
      <c r="J6796" s="1">
        <v>100</v>
      </c>
      <c r="N6796" s="1" t="s">
        <v>17444</v>
      </c>
      <c r="P6796" s="1" t="s">
        <v>17445</v>
      </c>
      <c r="T6796" s="1" t="s">
        <v>17443</v>
      </c>
      <c r="U6796" s="1" t="s">
        <v>23</v>
      </c>
      <c r="V6796" s="1" t="s">
        <v>24</v>
      </c>
      <c r="W6796" s="1">
        <v>33625</v>
      </c>
    </row>
    <row r="6797" spans="1:23" x14ac:dyDescent="0.2">
      <c r="A6797" s="1" t="s">
        <v>27</v>
      </c>
      <c r="B6797" s="1" t="s">
        <v>17446</v>
      </c>
      <c r="C6797" s="1" t="s">
        <v>23</v>
      </c>
      <c r="D6797" s="1">
        <v>33625</v>
      </c>
      <c r="E6797" s="1" t="s">
        <v>89</v>
      </c>
      <c r="F6797" s="2">
        <v>291203</v>
      </c>
      <c r="G6797" s="2">
        <v>99900</v>
      </c>
      <c r="H6797" s="1" t="s">
        <v>26</v>
      </c>
      <c r="I6797" s="2">
        <v>291203</v>
      </c>
      <c r="J6797" s="1">
        <v>100</v>
      </c>
      <c r="N6797" s="1" t="s">
        <v>17447</v>
      </c>
      <c r="P6797" s="1" t="s">
        <v>17448</v>
      </c>
      <c r="T6797" s="1" t="s">
        <v>17446</v>
      </c>
      <c r="U6797" s="1" t="s">
        <v>23</v>
      </c>
      <c r="V6797" s="1" t="s">
        <v>24</v>
      </c>
      <c r="W6797" s="1">
        <v>33625</v>
      </c>
    </row>
    <row r="6798" spans="1:23" x14ac:dyDescent="0.2">
      <c r="A6798" s="1" t="s">
        <v>27</v>
      </c>
      <c r="B6798" s="1" t="s">
        <v>17457</v>
      </c>
      <c r="C6798" s="1" t="s">
        <v>23</v>
      </c>
      <c r="D6798" s="1">
        <v>33625</v>
      </c>
      <c r="E6798" s="1" t="s">
        <v>1312</v>
      </c>
      <c r="F6798" s="2">
        <v>473498</v>
      </c>
      <c r="G6798" s="2">
        <v>484274</v>
      </c>
      <c r="H6798" s="1" t="s">
        <v>26</v>
      </c>
      <c r="I6798" s="2">
        <v>473498</v>
      </c>
      <c r="J6798" s="1">
        <v>100</v>
      </c>
      <c r="N6798" s="1" t="s">
        <v>17458</v>
      </c>
      <c r="O6798" s="1" t="s">
        <v>17459</v>
      </c>
      <c r="P6798" s="1" t="s">
        <v>17460</v>
      </c>
      <c r="Q6798" s="1" t="s">
        <v>17461</v>
      </c>
      <c r="T6798" s="1" t="s">
        <v>17457</v>
      </c>
      <c r="U6798" s="1" t="s">
        <v>23</v>
      </c>
      <c r="V6798" s="1" t="s">
        <v>24</v>
      </c>
      <c r="W6798" s="1">
        <v>33625</v>
      </c>
    </row>
    <row r="6799" spans="1:23" x14ac:dyDescent="0.2">
      <c r="A6799" s="1" t="s">
        <v>27</v>
      </c>
      <c r="B6799" s="1" t="s">
        <v>17462</v>
      </c>
      <c r="C6799" s="1" t="s">
        <v>23</v>
      </c>
      <c r="D6799" s="1">
        <v>33625</v>
      </c>
      <c r="E6799" s="1" t="s">
        <v>89</v>
      </c>
      <c r="F6799" s="2">
        <v>491098</v>
      </c>
      <c r="G6799" s="2">
        <v>699000</v>
      </c>
      <c r="H6799" s="1" t="s">
        <v>76</v>
      </c>
      <c r="I6799" s="2">
        <v>491098</v>
      </c>
      <c r="J6799" s="1">
        <v>100</v>
      </c>
      <c r="N6799" s="1" t="s">
        <v>17463</v>
      </c>
      <c r="T6799" s="1" t="s">
        <v>13143</v>
      </c>
      <c r="U6799" s="1" t="s">
        <v>23</v>
      </c>
      <c r="V6799" s="1" t="s">
        <v>24</v>
      </c>
      <c r="W6799" s="1">
        <v>33606</v>
      </c>
    </row>
    <row r="6800" spans="1:23" x14ac:dyDescent="0.2">
      <c r="A6800" s="1" t="s">
        <v>27</v>
      </c>
      <c r="B6800" s="1" t="s">
        <v>17473</v>
      </c>
      <c r="C6800" s="1" t="s">
        <v>23</v>
      </c>
      <c r="D6800" s="1">
        <v>33625</v>
      </c>
      <c r="E6800" s="1" t="s">
        <v>199</v>
      </c>
      <c r="F6800" s="2">
        <v>415031</v>
      </c>
      <c r="G6800" s="2">
        <v>449606</v>
      </c>
      <c r="H6800" s="1" t="s">
        <v>26</v>
      </c>
      <c r="I6800" s="2">
        <v>415031</v>
      </c>
      <c r="J6800" s="1">
        <v>100</v>
      </c>
      <c r="N6800" s="1" t="s">
        <v>17474</v>
      </c>
      <c r="O6800" s="1" t="s">
        <v>17475</v>
      </c>
      <c r="P6800" s="1" t="s">
        <v>17476</v>
      </c>
      <c r="Q6800" s="1" t="s">
        <v>17474</v>
      </c>
      <c r="T6800" s="1" t="s">
        <v>17473</v>
      </c>
      <c r="U6800" s="1" t="s">
        <v>23</v>
      </c>
      <c r="V6800" s="1" t="s">
        <v>24</v>
      </c>
      <c r="W6800" s="1">
        <v>33625</v>
      </c>
    </row>
    <row r="6801" spans="1:23" x14ac:dyDescent="0.2">
      <c r="A6801" s="1" t="s">
        <v>27</v>
      </c>
      <c r="B6801" s="1" t="s">
        <v>17502</v>
      </c>
      <c r="C6801" s="1" t="s">
        <v>23</v>
      </c>
      <c r="D6801" s="1">
        <v>33625</v>
      </c>
      <c r="E6801" s="1" t="s">
        <v>956</v>
      </c>
      <c r="F6801" s="2">
        <v>383154</v>
      </c>
      <c r="G6801" s="2">
        <v>465000</v>
      </c>
      <c r="H6801" s="1" t="s">
        <v>26</v>
      </c>
      <c r="I6801" s="2">
        <v>383154</v>
      </c>
      <c r="J6801" s="1">
        <v>100</v>
      </c>
      <c r="N6801" s="1" t="s">
        <v>17504</v>
      </c>
      <c r="T6801" s="1" t="s">
        <v>17503</v>
      </c>
      <c r="U6801" s="1" t="s">
        <v>23</v>
      </c>
      <c r="V6801" s="1" t="s">
        <v>24</v>
      </c>
      <c r="W6801" s="1">
        <v>33694</v>
      </c>
    </row>
    <row r="6802" spans="1:23" x14ac:dyDescent="0.2">
      <c r="A6802" s="1" t="s">
        <v>27</v>
      </c>
      <c r="B6802" s="1" t="s">
        <v>17510</v>
      </c>
      <c r="C6802" s="1" t="s">
        <v>23</v>
      </c>
      <c r="D6802" s="1">
        <v>33625</v>
      </c>
      <c r="E6802" s="1" t="s">
        <v>327</v>
      </c>
      <c r="F6802" s="2">
        <v>210807</v>
      </c>
      <c r="G6802" s="2">
        <v>200411</v>
      </c>
      <c r="H6802" s="1" t="s">
        <v>26</v>
      </c>
      <c r="I6802" s="2">
        <v>210807</v>
      </c>
      <c r="J6802" s="1">
        <v>100</v>
      </c>
      <c r="N6802" s="1" t="s">
        <v>17511</v>
      </c>
      <c r="P6802" s="1" t="s">
        <v>17512</v>
      </c>
      <c r="Q6802" s="1" t="s">
        <v>17513</v>
      </c>
      <c r="T6802" s="1" t="s">
        <v>17510</v>
      </c>
      <c r="U6802" s="1" t="s">
        <v>23</v>
      </c>
      <c r="V6802" s="1" t="s">
        <v>24</v>
      </c>
      <c r="W6802" s="1">
        <v>33625</v>
      </c>
    </row>
    <row r="6803" spans="1:23" x14ac:dyDescent="0.2">
      <c r="A6803" s="1" t="s">
        <v>27</v>
      </c>
      <c r="B6803" s="1" t="s">
        <v>17514</v>
      </c>
      <c r="C6803" s="1" t="s">
        <v>23</v>
      </c>
      <c r="D6803" s="1">
        <v>33625</v>
      </c>
      <c r="E6803" s="1" t="s">
        <v>327</v>
      </c>
      <c r="F6803" s="2">
        <v>432139</v>
      </c>
      <c r="G6803" s="2">
        <v>425296</v>
      </c>
      <c r="H6803" s="1" t="s">
        <v>26</v>
      </c>
      <c r="I6803" s="2">
        <v>432139</v>
      </c>
      <c r="J6803" s="1">
        <v>100</v>
      </c>
      <c r="N6803" s="1" t="s">
        <v>17515</v>
      </c>
      <c r="O6803" s="1" t="s">
        <v>17516</v>
      </c>
      <c r="P6803" s="1" t="s">
        <v>17517</v>
      </c>
      <c r="T6803" s="1" t="s">
        <v>17514</v>
      </c>
      <c r="U6803" s="1" t="s">
        <v>23</v>
      </c>
      <c r="V6803" s="1" t="s">
        <v>24</v>
      </c>
      <c r="W6803" s="1">
        <v>33625</v>
      </c>
    </row>
    <row r="6804" spans="1:23" x14ac:dyDescent="0.2">
      <c r="A6804" s="1" t="s">
        <v>27</v>
      </c>
      <c r="B6804" s="1" t="s">
        <v>17518</v>
      </c>
      <c r="C6804" s="1" t="s">
        <v>23</v>
      </c>
      <c r="D6804" s="1">
        <v>33625</v>
      </c>
      <c r="E6804" s="1" t="s">
        <v>516</v>
      </c>
      <c r="F6804" s="2">
        <v>394095</v>
      </c>
      <c r="G6804" s="2">
        <v>384499</v>
      </c>
      <c r="H6804" s="1" t="s">
        <v>26</v>
      </c>
      <c r="I6804" s="2">
        <v>394095</v>
      </c>
      <c r="J6804" s="1">
        <v>100</v>
      </c>
      <c r="N6804" s="1" t="s">
        <v>17520</v>
      </c>
      <c r="T6804" s="1" t="s">
        <v>17519</v>
      </c>
      <c r="U6804" s="1" t="s">
        <v>23</v>
      </c>
      <c r="V6804" s="1" t="s">
        <v>24</v>
      </c>
      <c r="W6804" s="1">
        <v>33625</v>
      </c>
    </row>
    <row r="6805" spans="1:23" x14ac:dyDescent="0.2">
      <c r="A6805" s="1" t="s">
        <v>27</v>
      </c>
      <c r="B6805" s="1" t="s">
        <v>17523</v>
      </c>
      <c r="C6805" s="1" t="s">
        <v>23</v>
      </c>
      <c r="D6805" s="1">
        <v>33625</v>
      </c>
      <c r="E6805" s="1" t="s">
        <v>528</v>
      </c>
      <c r="F6805" s="2">
        <v>432384</v>
      </c>
      <c r="G6805" s="2">
        <v>2650</v>
      </c>
      <c r="H6805" s="1" t="s">
        <v>26</v>
      </c>
      <c r="I6805" s="2">
        <v>432384</v>
      </c>
      <c r="J6805" s="1">
        <v>100</v>
      </c>
      <c r="N6805" s="1" t="s">
        <v>6107</v>
      </c>
      <c r="T6805" s="1" t="s">
        <v>6104</v>
      </c>
      <c r="U6805" s="1" t="s">
        <v>6105</v>
      </c>
      <c r="V6805" s="1" t="s">
        <v>6106</v>
      </c>
      <c r="W6805" s="1">
        <v>3801</v>
      </c>
    </row>
    <row r="6806" spans="1:23" x14ac:dyDescent="0.2">
      <c r="A6806" s="1" t="s">
        <v>27</v>
      </c>
      <c r="B6806" s="1" t="s">
        <v>17538</v>
      </c>
      <c r="C6806" s="1" t="s">
        <v>23</v>
      </c>
      <c r="D6806" s="1">
        <v>33625</v>
      </c>
      <c r="E6806" s="1" t="s">
        <v>132</v>
      </c>
      <c r="F6806" s="2">
        <v>650071</v>
      </c>
      <c r="G6806" s="2">
        <v>679041</v>
      </c>
      <c r="H6806" s="1" t="s">
        <v>26</v>
      </c>
      <c r="I6806" s="2">
        <v>650071</v>
      </c>
      <c r="J6806" s="1">
        <v>100</v>
      </c>
      <c r="N6806" s="1" t="s">
        <v>17539</v>
      </c>
      <c r="O6806" s="1" t="s">
        <v>17540</v>
      </c>
      <c r="T6806" s="1" t="s">
        <v>17538</v>
      </c>
      <c r="U6806" s="1" t="s">
        <v>23</v>
      </c>
      <c r="V6806" s="1" t="s">
        <v>24</v>
      </c>
      <c r="W6806" s="1">
        <v>33625</v>
      </c>
    </row>
    <row r="6807" spans="1:23" x14ac:dyDescent="0.2">
      <c r="A6807" s="1" t="s">
        <v>27</v>
      </c>
      <c r="B6807" s="1" t="s">
        <v>17541</v>
      </c>
      <c r="C6807" s="1" t="s">
        <v>23</v>
      </c>
      <c r="D6807" s="1">
        <v>33625</v>
      </c>
      <c r="E6807" s="1" t="s">
        <v>345</v>
      </c>
      <c r="F6807" s="2">
        <v>513524</v>
      </c>
      <c r="G6807" s="2">
        <v>525385</v>
      </c>
      <c r="H6807" s="1" t="s">
        <v>76</v>
      </c>
      <c r="I6807" s="2">
        <v>513524</v>
      </c>
      <c r="J6807" s="1">
        <v>100</v>
      </c>
      <c r="N6807" s="1" t="s">
        <v>853</v>
      </c>
      <c r="T6807" s="1" t="s">
        <v>613</v>
      </c>
      <c r="U6807" s="1" t="s">
        <v>429</v>
      </c>
      <c r="V6807" s="1" t="s">
        <v>430</v>
      </c>
      <c r="W6807" s="1">
        <v>75201</v>
      </c>
    </row>
    <row r="6808" spans="1:23" x14ac:dyDescent="0.2">
      <c r="A6808" s="1" t="s">
        <v>27</v>
      </c>
      <c r="B6808" s="1" t="s">
        <v>17547</v>
      </c>
      <c r="C6808" s="1" t="s">
        <v>23</v>
      </c>
      <c r="D6808" s="1">
        <v>33625</v>
      </c>
      <c r="E6808" s="1" t="s">
        <v>100</v>
      </c>
      <c r="F6808" s="2">
        <v>401885</v>
      </c>
      <c r="G6808" s="2">
        <v>388518</v>
      </c>
      <c r="H6808" s="1" t="s">
        <v>26</v>
      </c>
      <c r="I6808" s="2">
        <v>401885</v>
      </c>
      <c r="J6808" s="1">
        <v>100</v>
      </c>
      <c r="N6808" s="1" t="s">
        <v>17548</v>
      </c>
      <c r="O6808" s="1" t="s">
        <v>17549</v>
      </c>
      <c r="P6808" s="1" t="s">
        <v>17550</v>
      </c>
      <c r="Q6808" s="1" t="s">
        <v>17551</v>
      </c>
      <c r="T6808" s="1" t="s">
        <v>17547</v>
      </c>
      <c r="U6808" s="1" t="s">
        <v>23</v>
      </c>
      <c r="V6808" s="1" t="s">
        <v>24</v>
      </c>
      <c r="W6808" s="1">
        <v>33625</v>
      </c>
    </row>
    <row r="6809" spans="1:23" x14ac:dyDescent="0.2">
      <c r="A6809" s="1" t="s">
        <v>27</v>
      </c>
      <c r="B6809" s="1" t="s">
        <v>17552</v>
      </c>
      <c r="C6809" s="1" t="s">
        <v>23</v>
      </c>
      <c r="D6809" s="1">
        <v>33625</v>
      </c>
      <c r="E6809" s="1" t="s">
        <v>223</v>
      </c>
      <c r="F6809" s="2">
        <v>579359</v>
      </c>
      <c r="G6809" s="2">
        <v>577882</v>
      </c>
      <c r="H6809" s="1" t="s">
        <v>76</v>
      </c>
      <c r="I6809" s="2">
        <v>579359</v>
      </c>
      <c r="J6809" s="1">
        <v>100</v>
      </c>
      <c r="N6809" s="1" t="s">
        <v>17553</v>
      </c>
      <c r="Q6809" s="1" t="s">
        <v>17554</v>
      </c>
      <c r="T6809" s="1" t="s">
        <v>17552</v>
      </c>
      <c r="U6809" s="1" t="s">
        <v>23</v>
      </c>
      <c r="V6809" s="1" t="s">
        <v>24</v>
      </c>
      <c r="W6809" s="1">
        <v>33625</v>
      </c>
    </row>
    <row r="6810" spans="1:23" x14ac:dyDescent="0.2">
      <c r="A6810" s="1" t="s">
        <v>27</v>
      </c>
      <c r="B6810" s="1" t="s">
        <v>17563</v>
      </c>
      <c r="C6810" s="1" t="s">
        <v>23</v>
      </c>
      <c r="D6810" s="1">
        <v>33625</v>
      </c>
      <c r="E6810" s="1" t="s">
        <v>89</v>
      </c>
      <c r="F6810" s="2">
        <v>171606</v>
      </c>
      <c r="G6810" s="2">
        <v>173555</v>
      </c>
      <c r="H6810" s="1" t="s">
        <v>26</v>
      </c>
      <c r="I6810" s="2">
        <v>171606</v>
      </c>
      <c r="J6810" s="1">
        <v>100</v>
      </c>
      <c r="N6810" s="1" t="s">
        <v>6405</v>
      </c>
      <c r="T6810" s="1" t="s">
        <v>17564</v>
      </c>
      <c r="U6810" s="1" t="s">
        <v>23</v>
      </c>
      <c r="V6810" s="1" t="s">
        <v>24</v>
      </c>
      <c r="W6810" s="1">
        <v>33625</v>
      </c>
    </row>
    <row r="6811" spans="1:23" x14ac:dyDescent="0.2">
      <c r="A6811" s="1" t="s">
        <v>27</v>
      </c>
      <c r="B6811" s="1" t="s">
        <v>17565</v>
      </c>
      <c r="C6811" s="1" t="s">
        <v>23</v>
      </c>
      <c r="D6811" s="1">
        <v>33625</v>
      </c>
      <c r="E6811" s="1" t="s">
        <v>104</v>
      </c>
      <c r="F6811" s="2">
        <v>398939</v>
      </c>
      <c r="G6811" s="2">
        <v>445965</v>
      </c>
      <c r="H6811" s="1" t="s">
        <v>26</v>
      </c>
      <c r="I6811" s="2">
        <v>398939</v>
      </c>
      <c r="J6811" s="1">
        <v>100</v>
      </c>
      <c r="N6811" s="1" t="s">
        <v>17566</v>
      </c>
      <c r="Q6811" s="1" t="s">
        <v>17567</v>
      </c>
      <c r="T6811" s="1" t="s">
        <v>17565</v>
      </c>
      <c r="U6811" s="1" t="s">
        <v>23</v>
      </c>
      <c r="V6811" s="1" t="s">
        <v>24</v>
      </c>
      <c r="W6811" s="1">
        <v>33625</v>
      </c>
    </row>
    <row r="6812" spans="1:23" x14ac:dyDescent="0.2">
      <c r="A6812" s="1" t="s">
        <v>27</v>
      </c>
      <c r="B6812" s="1" t="s">
        <v>17580</v>
      </c>
      <c r="C6812" s="1" t="s">
        <v>23</v>
      </c>
      <c r="D6812" s="1">
        <v>33625</v>
      </c>
      <c r="E6812" s="1" t="s">
        <v>140</v>
      </c>
      <c r="F6812" s="2">
        <v>467304</v>
      </c>
      <c r="G6812" s="2">
        <v>469723</v>
      </c>
      <c r="H6812" s="1" t="s">
        <v>26</v>
      </c>
      <c r="I6812" s="2">
        <v>467304</v>
      </c>
      <c r="J6812" s="1">
        <v>100</v>
      </c>
      <c r="N6812" s="1" t="s">
        <v>17581</v>
      </c>
      <c r="O6812" s="1" t="s">
        <v>17582</v>
      </c>
      <c r="P6812" s="1" t="s">
        <v>17583</v>
      </c>
      <c r="T6812" s="1" t="s">
        <v>17580</v>
      </c>
      <c r="U6812" s="1" t="s">
        <v>23</v>
      </c>
      <c r="V6812" s="1" t="s">
        <v>24</v>
      </c>
      <c r="W6812" s="1">
        <v>33625</v>
      </c>
    </row>
    <row r="6813" spans="1:23" x14ac:dyDescent="0.2">
      <c r="A6813" s="1" t="s">
        <v>27</v>
      </c>
      <c r="B6813" s="1" t="s">
        <v>17594</v>
      </c>
      <c r="C6813" s="1" t="s">
        <v>23</v>
      </c>
      <c r="D6813" s="1">
        <v>33625</v>
      </c>
      <c r="E6813" s="1" t="s">
        <v>89</v>
      </c>
      <c r="F6813" s="2">
        <v>525713</v>
      </c>
      <c r="G6813" s="2">
        <v>259900</v>
      </c>
      <c r="H6813" s="1" t="s">
        <v>26</v>
      </c>
      <c r="I6813" s="2">
        <v>525713</v>
      </c>
      <c r="J6813" s="1">
        <v>100</v>
      </c>
      <c r="N6813" s="1" t="s">
        <v>17595</v>
      </c>
      <c r="T6813" s="1" t="s">
        <v>17594</v>
      </c>
      <c r="U6813" s="1" t="s">
        <v>23</v>
      </c>
      <c r="V6813" s="1" t="s">
        <v>24</v>
      </c>
      <c r="W6813" s="1">
        <v>33625</v>
      </c>
    </row>
    <row r="6814" spans="1:23" x14ac:dyDescent="0.2">
      <c r="A6814" s="1" t="s">
        <v>27</v>
      </c>
      <c r="B6814" s="1" t="s">
        <v>17644</v>
      </c>
      <c r="C6814" s="1" t="s">
        <v>23</v>
      </c>
      <c r="D6814" s="1">
        <v>33625</v>
      </c>
      <c r="E6814" s="1" t="s">
        <v>75</v>
      </c>
      <c r="F6814" s="2">
        <v>486387</v>
      </c>
      <c r="G6814" s="2">
        <v>492130</v>
      </c>
      <c r="H6814" s="1" t="s">
        <v>26</v>
      </c>
      <c r="I6814" s="2">
        <v>486387</v>
      </c>
      <c r="J6814" s="1">
        <v>100</v>
      </c>
      <c r="N6814" s="1" t="s">
        <v>17645</v>
      </c>
      <c r="O6814" s="1" t="s">
        <v>17646</v>
      </c>
      <c r="P6814" s="1" t="s">
        <v>17647</v>
      </c>
      <c r="T6814" s="1" t="s">
        <v>17644</v>
      </c>
      <c r="U6814" s="1" t="s">
        <v>23</v>
      </c>
      <c r="V6814" s="1" t="s">
        <v>24</v>
      </c>
      <c r="W6814" s="1">
        <v>33625</v>
      </c>
    </row>
    <row r="6815" spans="1:23" x14ac:dyDescent="0.2">
      <c r="A6815" s="1" t="s">
        <v>27</v>
      </c>
      <c r="B6815" s="1" t="s">
        <v>17648</v>
      </c>
      <c r="C6815" s="1" t="s">
        <v>23</v>
      </c>
      <c r="D6815" s="1">
        <v>33625</v>
      </c>
      <c r="E6815" s="1" t="s">
        <v>516</v>
      </c>
      <c r="F6815" s="2">
        <v>426656</v>
      </c>
      <c r="G6815" s="2">
        <v>200000</v>
      </c>
      <c r="H6815" s="1" t="s">
        <v>26</v>
      </c>
      <c r="I6815" s="2">
        <v>426656</v>
      </c>
      <c r="J6815" s="1">
        <v>100</v>
      </c>
      <c r="N6815" s="1" t="s">
        <v>17649</v>
      </c>
      <c r="T6815" s="1" t="s">
        <v>5223</v>
      </c>
      <c r="U6815" s="1" t="s">
        <v>23</v>
      </c>
      <c r="V6815" s="1" t="s">
        <v>24</v>
      </c>
      <c r="W6815" s="1">
        <v>33625</v>
      </c>
    </row>
    <row r="6816" spans="1:23" x14ac:dyDescent="0.2">
      <c r="A6816" s="1" t="s">
        <v>27</v>
      </c>
      <c r="B6816" s="1" t="s">
        <v>17650</v>
      </c>
      <c r="C6816" s="1" t="s">
        <v>23</v>
      </c>
      <c r="D6816" s="1">
        <v>33625</v>
      </c>
      <c r="E6816" s="1" t="s">
        <v>668</v>
      </c>
      <c r="F6816" s="2">
        <v>429741</v>
      </c>
      <c r="G6816" s="2">
        <v>418857</v>
      </c>
      <c r="H6816" s="1" t="s">
        <v>26</v>
      </c>
      <c r="I6816" s="2">
        <v>429741</v>
      </c>
      <c r="J6816" s="1">
        <v>100</v>
      </c>
      <c r="N6816" s="1" t="s">
        <v>13754</v>
      </c>
      <c r="T6816" s="1" t="s">
        <v>17651</v>
      </c>
      <c r="U6816" s="1" t="s">
        <v>2457</v>
      </c>
      <c r="V6816" s="1" t="s">
        <v>1197</v>
      </c>
      <c r="W6816" s="1">
        <v>92704</v>
      </c>
    </row>
    <row r="6817" spans="1:23" x14ac:dyDescent="0.2">
      <c r="A6817" s="1" t="s">
        <v>27</v>
      </c>
      <c r="B6817" s="1" t="s">
        <v>17652</v>
      </c>
      <c r="C6817" s="1" t="s">
        <v>23</v>
      </c>
      <c r="D6817" s="1">
        <v>33625</v>
      </c>
      <c r="E6817" s="1" t="s">
        <v>327</v>
      </c>
      <c r="F6817" s="2">
        <v>484933</v>
      </c>
      <c r="G6817" s="2">
        <v>490670</v>
      </c>
      <c r="H6817" s="1" t="s">
        <v>26</v>
      </c>
      <c r="I6817" s="2">
        <v>484933</v>
      </c>
      <c r="J6817" s="1">
        <v>100</v>
      </c>
      <c r="K6817" s="1">
        <v>2.6364749541392798</v>
      </c>
      <c r="N6817" s="1" t="s">
        <v>17653</v>
      </c>
      <c r="P6817" s="1" t="s">
        <v>17654</v>
      </c>
      <c r="Q6817" s="1" t="s">
        <v>17655</v>
      </c>
      <c r="R6817" s="1" t="s">
        <v>17656</v>
      </c>
      <c r="S6817" s="1" t="s">
        <v>17657</v>
      </c>
      <c r="T6817" s="1" t="s">
        <v>17652</v>
      </c>
      <c r="U6817" s="1" t="s">
        <v>23</v>
      </c>
      <c r="V6817" s="1" t="s">
        <v>24</v>
      </c>
      <c r="W6817" s="1">
        <v>33625</v>
      </c>
    </row>
    <row r="6818" spans="1:23" x14ac:dyDescent="0.2">
      <c r="A6818" s="1" t="s">
        <v>27</v>
      </c>
      <c r="B6818" s="1" t="s">
        <v>17679</v>
      </c>
      <c r="C6818" s="1" t="s">
        <v>23</v>
      </c>
      <c r="D6818" s="1">
        <v>33625</v>
      </c>
      <c r="E6818" s="1" t="s">
        <v>716</v>
      </c>
      <c r="F6818" s="2">
        <v>384715</v>
      </c>
      <c r="G6818" s="2">
        <v>372663</v>
      </c>
      <c r="H6818" s="1" t="s">
        <v>26</v>
      </c>
      <c r="I6818" s="2">
        <v>384715</v>
      </c>
      <c r="J6818" s="1">
        <v>100</v>
      </c>
      <c r="N6818" s="1" t="s">
        <v>17680</v>
      </c>
      <c r="O6818" s="1" t="s">
        <v>17681</v>
      </c>
      <c r="P6818" s="1" t="s">
        <v>17682</v>
      </c>
      <c r="Q6818" s="1" t="s">
        <v>17683</v>
      </c>
      <c r="S6818" s="1" t="s">
        <v>17684</v>
      </c>
      <c r="T6818" s="1" t="s">
        <v>17679</v>
      </c>
      <c r="U6818" s="1" t="s">
        <v>23</v>
      </c>
      <c r="V6818" s="1" t="s">
        <v>24</v>
      </c>
      <c r="W6818" s="1">
        <v>33625</v>
      </c>
    </row>
    <row r="6819" spans="1:23" x14ac:dyDescent="0.2">
      <c r="A6819" s="1" t="s">
        <v>27</v>
      </c>
      <c r="B6819" s="1" t="s">
        <v>17685</v>
      </c>
      <c r="C6819" s="1" t="s">
        <v>23</v>
      </c>
      <c r="D6819" s="1">
        <v>33625</v>
      </c>
      <c r="E6819" s="1" t="s">
        <v>108</v>
      </c>
      <c r="F6819" s="2">
        <v>345828</v>
      </c>
      <c r="G6819" s="2">
        <v>369210</v>
      </c>
      <c r="H6819" s="1" t="s">
        <v>26</v>
      </c>
      <c r="I6819" s="2">
        <v>345828</v>
      </c>
      <c r="J6819" s="1">
        <v>100</v>
      </c>
      <c r="N6819" s="1" t="s">
        <v>17686</v>
      </c>
      <c r="O6819" s="1" t="s">
        <v>17687</v>
      </c>
      <c r="P6819" s="1" t="s">
        <v>17688</v>
      </c>
      <c r="Q6819" s="1" t="s">
        <v>17689</v>
      </c>
      <c r="R6819" s="1" t="s">
        <v>17690</v>
      </c>
      <c r="S6819" s="1" t="s">
        <v>17691</v>
      </c>
      <c r="T6819" s="1" t="s">
        <v>17685</v>
      </c>
      <c r="U6819" s="1" t="s">
        <v>23</v>
      </c>
      <c r="V6819" s="1" t="s">
        <v>24</v>
      </c>
      <c r="W6819" s="1">
        <v>33625</v>
      </c>
    </row>
    <row r="6820" spans="1:23" x14ac:dyDescent="0.2">
      <c r="A6820" s="1" t="s">
        <v>27</v>
      </c>
      <c r="B6820" s="1" t="s">
        <v>17699</v>
      </c>
      <c r="C6820" s="1" t="s">
        <v>23</v>
      </c>
      <c r="D6820" s="1">
        <v>33625</v>
      </c>
      <c r="E6820" s="1" t="s">
        <v>345</v>
      </c>
      <c r="F6820" s="2">
        <v>489683</v>
      </c>
      <c r="G6820" s="2">
        <v>499214</v>
      </c>
      <c r="H6820" s="1" t="s">
        <v>76</v>
      </c>
      <c r="I6820" s="2">
        <v>489683</v>
      </c>
      <c r="J6820" s="1">
        <v>100</v>
      </c>
      <c r="K6820" s="1">
        <v>30.4267975348777</v>
      </c>
      <c r="N6820" s="1" t="s">
        <v>17700</v>
      </c>
      <c r="Q6820" s="1" t="s">
        <v>17701</v>
      </c>
      <c r="T6820" s="1" t="s">
        <v>17699</v>
      </c>
      <c r="U6820" s="1" t="s">
        <v>23</v>
      </c>
      <c r="V6820" s="1" t="s">
        <v>24</v>
      </c>
      <c r="W6820" s="1">
        <v>33625</v>
      </c>
    </row>
    <row r="6821" spans="1:23" x14ac:dyDescent="0.2">
      <c r="A6821" s="1" t="s">
        <v>27</v>
      </c>
      <c r="B6821" s="1" t="s">
        <v>17709</v>
      </c>
      <c r="C6821" s="1" t="s">
        <v>23</v>
      </c>
      <c r="D6821" s="1">
        <v>33625</v>
      </c>
      <c r="E6821" s="1" t="s">
        <v>59</v>
      </c>
      <c r="F6821" s="2">
        <v>598982</v>
      </c>
      <c r="G6821" s="2">
        <v>592375</v>
      </c>
      <c r="H6821" s="1" t="s">
        <v>26</v>
      </c>
      <c r="I6821" s="2">
        <v>598982</v>
      </c>
      <c r="J6821" s="1">
        <v>100</v>
      </c>
      <c r="N6821" s="1" t="s">
        <v>17710</v>
      </c>
      <c r="Q6821" s="1" t="s">
        <v>17711</v>
      </c>
      <c r="T6821" s="1" t="s">
        <v>17709</v>
      </c>
      <c r="U6821" s="1" t="s">
        <v>23</v>
      </c>
      <c r="V6821" s="1" t="s">
        <v>24</v>
      </c>
      <c r="W6821" s="1">
        <v>33625</v>
      </c>
    </row>
    <row r="6822" spans="1:23" x14ac:dyDescent="0.2">
      <c r="A6822" s="1" t="s">
        <v>27</v>
      </c>
      <c r="B6822" s="1" t="s">
        <v>17714</v>
      </c>
      <c r="C6822" s="1" t="s">
        <v>23</v>
      </c>
      <c r="D6822" s="1">
        <v>33625</v>
      </c>
      <c r="E6822" s="1" t="s">
        <v>1356</v>
      </c>
      <c r="F6822" s="2">
        <v>323915</v>
      </c>
      <c r="G6822" s="2">
        <v>325128</v>
      </c>
      <c r="H6822" s="1" t="s">
        <v>26</v>
      </c>
      <c r="I6822" s="2">
        <v>323915</v>
      </c>
      <c r="J6822" s="1">
        <v>100</v>
      </c>
      <c r="N6822" s="1" t="s">
        <v>7229</v>
      </c>
      <c r="T6822" s="1" t="s">
        <v>7228</v>
      </c>
      <c r="U6822" s="1" t="s">
        <v>23</v>
      </c>
      <c r="V6822" s="1" t="s">
        <v>24</v>
      </c>
      <c r="W6822" s="1">
        <v>33615</v>
      </c>
    </row>
    <row r="6823" spans="1:23" x14ac:dyDescent="0.2">
      <c r="A6823" s="1" t="s">
        <v>27</v>
      </c>
      <c r="B6823" s="1" t="s">
        <v>17732</v>
      </c>
      <c r="C6823" s="1" t="s">
        <v>23</v>
      </c>
      <c r="D6823" s="1">
        <v>33625</v>
      </c>
      <c r="E6823" s="1" t="s">
        <v>785</v>
      </c>
      <c r="F6823" s="2">
        <v>365990</v>
      </c>
      <c r="G6823" s="2">
        <v>149900</v>
      </c>
      <c r="H6823" s="1" t="s">
        <v>26</v>
      </c>
      <c r="I6823" s="2">
        <v>365990</v>
      </c>
      <c r="J6823" s="1">
        <v>100</v>
      </c>
      <c r="N6823" s="1" t="s">
        <v>17733</v>
      </c>
      <c r="T6823" s="1" t="s">
        <v>17732</v>
      </c>
      <c r="U6823" s="1" t="s">
        <v>23</v>
      </c>
      <c r="V6823" s="1" t="s">
        <v>24</v>
      </c>
      <c r="W6823" s="1">
        <v>33625</v>
      </c>
    </row>
    <row r="6824" spans="1:23" x14ac:dyDescent="0.2">
      <c r="A6824" s="1" t="s">
        <v>27</v>
      </c>
      <c r="B6824" s="1" t="s">
        <v>17737</v>
      </c>
      <c r="C6824" s="1" t="s">
        <v>23</v>
      </c>
      <c r="D6824" s="1">
        <v>33625</v>
      </c>
      <c r="E6824" s="1" t="s">
        <v>1633</v>
      </c>
      <c r="F6824" s="2">
        <v>569004</v>
      </c>
      <c r="G6824" s="2">
        <v>575599</v>
      </c>
      <c r="H6824" s="1" t="s">
        <v>26</v>
      </c>
      <c r="I6824" s="2">
        <v>569004</v>
      </c>
      <c r="J6824" s="1">
        <v>100</v>
      </c>
      <c r="N6824" s="1" t="s">
        <v>17738</v>
      </c>
      <c r="O6824" s="1" t="s">
        <v>17739</v>
      </c>
      <c r="P6824" s="1" t="s">
        <v>17740</v>
      </c>
      <c r="Q6824" s="1" t="s">
        <v>17741</v>
      </c>
      <c r="R6824" s="1" t="s">
        <v>17742</v>
      </c>
      <c r="S6824" s="1" t="s">
        <v>17743</v>
      </c>
      <c r="T6824" s="1" t="s">
        <v>17737</v>
      </c>
      <c r="U6824" s="1" t="s">
        <v>23</v>
      </c>
      <c r="V6824" s="1" t="s">
        <v>24</v>
      </c>
      <c r="W6824" s="1">
        <v>33625</v>
      </c>
    </row>
    <row r="6825" spans="1:23" x14ac:dyDescent="0.2">
      <c r="A6825" s="1" t="s">
        <v>27</v>
      </c>
      <c r="B6825" s="1" t="s">
        <v>17769</v>
      </c>
      <c r="C6825" s="1" t="s">
        <v>23</v>
      </c>
      <c r="D6825" s="1">
        <v>33625</v>
      </c>
      <c r="E6825" s="1" t="s">
        <v>228</v>
      </c>
      <c r="F6825" s="2">
        <v>516953</v>
      </c>
      <c r="G6825" s="2">
        <v>528143</v>
      </c>
      <c r="H6825" s="1" t="s">
        <v>26</v>
      </c>
      <c r="I6825" s="2">
        <v>516953</v>
      </c>
      <c r="J6825" s="1">
        <v>100</v>
      </c>
      <c r="N6825" s="1" t="s">
        <v>17770</v>
      </c>
      <c r="O6825" s="1" t="s">
        <v>17771</v>
      </c>
      <c r="P6825" s="1" t="s">
        <v>17772</v>
      </c>
      <c r="T6825" s="1" t="s">
        <v>17769</v>
      </c>
      <c r="U6825" s="1" t="s">
        <v>23</v>
      </c>
      <c r="V6825" s="1" t="s">
        <v>24</v>
      </c>
      <c r="W6825" s="1">
        <v>33625</v>
      </c>
    </row>
    <row r="6826" spans="1:23" x14ac:dyDescent="0.2">
      <c r="A6826" s="1" t="s">
        <v>27</v>
      </c>
      <c r="B6826" s="1" t="s">
        <v>17787</v>
      </c>
      <c r="C6826" s="1" t="s">
        <v>23</v>
      </c>
      <c r="D6826" s="1">
        <v>33625</v>
      </c>
      <c r="E6826" s="1" t="s">
        <v>199</v>
      </c>
      <c r="F6826" s="2">
        <v>382810</v>
      </c>
      <c r="G6826" s="2">
        <v>401933</v>
      </c>
      <c r="H6826" s="1" t="s">
        <v>26</v>
      </c>
      <c r="I6826" s="2">
        <v>382810</v>
      </c>
      <c r="J6826" s="1">
        <v>100</v>
      </c>
      <c r="N6826" s="1" t="s">
        <v>17788</v>
      </c>
      <c r="Q6826" s="1" t="s">
        <v>17789</v>
      </c>
      <c r="T6826" s="1" t="s">
        <v>17787</v>
      </c>
      <c r="U6826" s="1" t="s">
        <v>23</v>
      </c>
      <c r="V6826" s="1" t="s">
        <v>24</v>
      </c>
      <c r="W6826" s="1">
        <v>33625</v>
      </c>
    </row>
    <row r="6827" spans="1:23" x14ac:dyDescent="0.2">
      <c r="A6827" s="1" t="s">
        <v>27</v>
      </c>
      <c r="B6827" s="1" t="s">
        <v>17790</v>
      </c>
      <c r="C6827" s="1" t="s">
        <v>23</v>
      </c>
      <c r="D6827" s="1">
        <v>33625</v>
      </c>
      <c r="E6827" s="1" t="s">
        <v>249</v>
      </c>
      <c r="F6827" s="2">
        <v>623717</v>
      </c>
      <c r="G6827" s="2">
        <v>666518</v>
      </c>
      <c r="H6827" s="1" t="s">
        <v>26</v>
      </c>
      <c r="I6827" s="2">
        <v>623717</v>
      </c>
      <c r="J6827" s="1">
        <v>100</v>
      </c>
      <c r="N6827" s="1" t="s">
        <v>17791</v>
      </c>
      <c r="Q6827" s="1" t="s">
        <v>17792</v>
      </c>
      <c r="T6827" s="1" t="s">
        <v>17790</v>
      </c>
      <c r="U6827" s="1" t="s">
        <v>23</v>
      </c>
      <c r="V6827" s="1" t="s">
        <v>24</v>
      </c>
      <c r="W6827" s="1">
        <v>33625</v>
      </c>
    </row>
    <row r="6828" spans="1:23" x14ac:dyDescent="0.2">
      <c r="A6828" s="1" t="s">
        <v>27</v>
      </c>
      <c r="B6828" s="1" t="s">
        <v>17799</v>
      </c>
      <c r="C6828" s="1" t="s">
        <v>733</v>
      </c>
      <c r="D6828" s="1">
        <v>33556</v>
      </c>
      <c r="E6828" s="1" t="s">
        <v>89</v>
      </c>
      <c r="F6828" s="2">
        <v>447286</v>
      </c>
      <c r="G6828" s="2">
        <v>483100</v>
      </c>
      <c r="H6828" s="1" t="s">
        <v>26</v>
      </c>
      <c r="I6828" s="2">
        <v>447286</v>
      </c>
      <c r="J6828" s="1">
        <v>100</v>
      </c>
      <c r="N6828" s="1" t="s">
        <v>4000</v>
      </c>
      <c r="T6828" s="1" t="s">
        <v>3999</v>
      </c>
      <c r="U6828" s="1" t="s">
        <v>733</v>
      </c>
      <c r="V6828" s="1" t="s">
        <v>24</v>
      </c>
      <c r="W6828" s="1">
        <v>33556</v>
      </c>
    </row>
    <row r="6829" spans="1:23" x14ac:dyDescent="0.2">
      <c r="A6829" s="1" t="s">
        <v>27</v>
      </c>
      <c r="B6829" s="1" t="s">
        <v>17800</v>
      </c>
      <c r="C6829" s="1" t="s">
        <v>23</v>
      </c>
      <c r="D6829" s="1">
        <v>33625</v>
      </c>
      <c r="E6829" s="1" t="s">
        <v>456</v>
      </c>
      <c r="F6829" s="2">
        <v>297465</v>
      </c>
      <c r="G6829" s="2">
        <v>294457</v>
      </c>
      <c r="H6829" s="1" t="s">
        <v>26</v>
      </c>
      <c r="I6829" s="2">
        <v>297465</v>
      </c>
      <c r="J6829" s="1">
        <v>100</v>
      </c>
      <c r="N6829" s="1" t="s">
        <v>17801</v>
      </c>
      <c r="T6829" s="1" t="s">
        <v>17800</v>
      </c>
      <c r="U6829" s="1" t="s">
        <v>23</v>
      </c>
      <c r="V6829" s="1" t="s">
        <v>24</v>
      </c>
      <c r="W6829" s="1">
        <v>33625</v>
      </c>
    </row>
    <row r="6830" spans="1:23" x14ac:dyDescent="0.2">
      <c r="A6830" s="1" t="s">
        <v>27</v>
      </c>
      <c r="B6830" s="1" t="s">
        <v>17808</v>
      </c>
      <c r="C6830" s="1" t="s">
        <v>23</v>
      </c>
      <c r="D6830" s="1">
        <v>33625</v>
      </c>
      <c r="E6830" s="1" t="s">
        <v>275</v>
      </c>
      <c r="F6830" s="2">
        <v>367795</v>
      </c>
      <c r="G6830" s="2">
        <v>2300</v>
      </c>
      <c r="H6830" s="1" t="s">
        <v>26</v>
      </c>
      <c r="I6830" s="2">
        <v>367795</v>
      </c>
      <c r="J6830" s="1">
        <v>100</v>
      </c>
      <c r="N6830" s="1" t="s">
        <v>17810</v>
      </c>
      <c r="T6830" s="1" t="s">
        <v>17809</v>
      </c>
      <c r="U6830" s="1" t="s">
        <v>23</v>
      </c>
      <c r="V6830" s="1" t="s">
        <v>24</v>
      </c>
      <c r="W6830" s="1">
        <v>33613</v>
      </c>
    </row>
    <row r="6831" spans="1:23" x14ac:dyDescent="0.2">
      <c r="A6831" s="1" t="s">
        <v>27</v>
      </c>
      <c r="B6831" s="1" t="s">
        <v>17817</v>
      </c>
      <c r="C6831" s="1" t="s">
        <v>23</v>
      </c>
      <c r="D6831" s="1">
        <v>33625</v>
      </c>
      <c r="E6831" s="1" t="s">
        <v>300</v>
      </c>
      <c r="F6831" s="2">
        <v>555807</v>
      </c>
      <c r="G6831" s="2">
        <v>586500</v>
      </c>
      <c r="H6831" s="1" t="s">
        <v>26</v>
      </c>
      <c r="I6831" s="2">
        <v>555807</v>
      </c>
      <c r="J6831" s="1">
        <v>100</v>
      </c>
      <c r="N6831" s="1" t="s">
        <v>17818</v>
      </c>
      <c r="O6831" s="1" t="s">
        <v>17819</v>
      </c>
      <c r="P6831" s="1" t="s">
        <v>17820</v>
      </c>
      <c r="Q6831" s="1" t="s">
        <v>17821</v>
      </c>
      <c r="R6831" s="1" t="s">
        <v>17822</v>
      </c>
      <c r="S6831" s="1" t="s">
        <v>17823</v>
      </c>
      <c r="T6831" s="1" t="s">
        <v>17817</v>
      </c>
      <c r="U6831" s="1" t="s">
        <v>23</v>
      </c>
      <c r="V6831" s="1" t="s">
        <v>24</v>
      </c>
      <c r="W6831" s="1">
        <v>33625</v>
      </c>
    </row>
    <row r="6832" spans="1:23" x14ac:dyDescent="0.2">
      <c r="A6832" s="1" t="s">
        <v>27</v>
      </c>
      <c r="B6832" s="1" t="s">
        <v>17828</v>
      </c>
      <c r="C6832" s="1" t="s">
        <v>23</v>
      </c>
      <c r="D6832" s="1">
        <v>33625</v>
      </c>
      <c r="E6832" s="1" t="s">
        <v>194</v>
      </c>
      <c r="F6832" s="2">
        <v>358264</v>
      </c>
      <c r="G6832" s="2">
        <v>342126</v>
      </c>
      <c r="H6832" s="1" t="s">
        <v>26</v>
      </c>
      <c r="I6832" s="2">
        <v>358264</v>
      </c>
      <c r="J6832" s="1">
        <v>100</v>
      </c>
      <c r="N6832" s="1" t="s">
        <v>17829</v>
      </c>
      <c r="Q6832" s="1" t="s">
        <v>17830</v>
      </c>
      <c r="S6832" s="1" t="s">
        <v>17831</v>
      </c>
      <c r="T6832" s="1" t="s">
        <v>17828</v>
      </c>
      <c r="U6832" s="1" t="s">
        <v>23</v>
      </c>
      <c r="V6832" s="1" t="s">
        <v>24</v>
      </c>
      <c r="W6832" s="1">
        <v>33625</v>
      </c>
    </row>
    <row r="6833" spans="1:23" x14ac:dyDescent="0.2">
      <c r="A6833" s="1" t="s">
        <v>27</v>
      </c>
      <c r="B6833" s="1" t="s">
        <v>17832</v>
      </c>
      <c r="C6833" s="1" t="s">
        <v>23</v>
      </c>
      <c r="D6833" s="1">
        <v>33625</v>
      </c>
      <c r="E6833" s="1" t="s">
        <v>89</v>
      </c>
      <c r="F6833" s="2">
        <v>224277</v>
      </c>
      <c r="G6833" s="2">
        <v>230279</v>
      </c>
      <c r="H6833" s="1" t="s">
        <v>26</v>
      </c>
      <c r="I6833" s="2">
        <v>224277</v>
      </c>
      <c r="J6833" s="1">
        <v>100</v>
      </c>
      <c r="N6833" s="1" t="s">
        <v>17834</v>
      </c>
      <c r="Q6833" s="1" t="s">
        <v>12563</v>
      </c>
      <c r="T6833" s="1" t="s">
        <v>17833</v>
      </c>
      <c r="U6833" s="1" t="s">
        <v>23</v>
      </c>
      <c r="V6833" s="1" t="s">
        <v>24</v>
      </c>
      <c r="W6833" s="1">
        <v>33685</v>
      </c>
    </row>
    <row r="6834" spans="1:23" x14ac:dyDescent="0.2">
      <c r="A6834" s="1" t="s">
        <v>27</v>
      </c>
      <c r="B6834" s="1" t="s">
        <v>17845</v>
      </c>
      <c r="C6834" s="1" t="s">
        <v>23</v>
      </c>
      <c r="D6834" s="1">
        <v>33625</v>
      </c>
      <c r="E6834" s="1" t="s">
        <v>39</v>
      </c>
      <c r="F6834" s="2">
        <v>416208</v>
      </c>
      <c r="G6834" s="2">
        <v>412736</v>
      </c>
      <c r="H6834" s="1" t="s">
        <v>76</v>
      </c>
      <c r="I6834" s="2">
        <v>416208</v>
      </c>
      <c r="J6834" s="1">
        <v>100</v>
      </c>
      <c r="N6834" s="1" t="s">
        <v>17846</v>
      </c>
      <c r="Q6834" s="1" t="s">
        <v>17847</v>
      </c>
      <c r="T6834" s="1" t="s">
        <v>17845</v>
      </c>
      <c r="U6834" s="1" t="s">
        <v>23</v>
      </c>
      <c r="V6834" s="1" t="s">
        <v>24</v>
      </c>
      <c r="W6834" s="1">
        <v>33625</v>
      </c>
    </row>
    <row r="6835" spans="1:23" x14ac:dyDescent="0.2">
      <c r="A6835" s="1" t="s">
        <v>27</v>
      </c>
      <c r="B6835" s="1" t="s">
        <v>17848</v>
      </c>
      <c r="C6835" s="1" t="s">
        <v>23</v>
      </c>
      <c r="D6835" s="1">
        <v>33625</v>
      </c>
      <c r="E6835" s="1" t="s">
        <v>300</v>
      </c>
      <c r="F6835" s="2">
        <v>559368</v>
      </c>
      <c r="G6835" s="2">
        <v>546214</v>
      </c>
      <c r="H6835" s="1" t="s">
        <v>26</v>
      </c>
      <c r="I6835" s="2">
        <v>559368</v>
      </c>
      <c r="J6835" s="1">
        <v>100</v>
      </c>
      <c r="N6835" s="1" t="s">
        <v>17849</v>
      </c>
      <c r="O6835" s="1" t="s">
        <v>17850</v>
      </c>
      <c r="P6835" s="1" t="s">
        <v>17851</v>
      </c>
      <c r="Q6835" s="1" t="s">
        <v>17849</v>
      </c>
      <c r="T6835" s="1" t="s">
        <v>17848</v>
      </c>
      <c r="U6835" s="1" t="s">
        <v>23</v>
      </c>
      <c r="V6835" s="1" t="s">
        <v>24</v>
      </c>
      <c r="W6835" s="1">
        <v>33625</v>
      </c>
    </row>
    <row r="6836" spans="1:23" x14ac:dyDescent="0.2">
      <c r="A6836" s="1" t="s">
        <v>27</v>
      </c>
      <c r="B6836" s="1" t="s">
        <v>17863</v>
      </c>
      <c r="C6836" s="1" t="s">
        <v>23</v>
      </c>
      <c r="D6836" s="1">
        <v>33625</v>
      </c>
      <c r="E6836" s="1" t="s">
        <v>419</v>
      </c>
      <c r="F6836" s="2">
        <v>515291</v>
      </c>
      <c r="G6836" s="2">
        <v>546901</v>
      </c>
      <c r="H6836" s="1" t="s">
        <v>26</v>
      </c>
      <c r="I6836" s="2">
        <v>515291</v>
      </c>
      <c r="J6836" s="1">
        <v>100</v>
      </c>
      <c r="N6836" s="1" t="s">
        <v>17864</v>
      </c>
      <c r="Q6836" s="1" t="s">
        <v>17865</v>
      </c>
      <c r="T6836" s="1" t="s">
        <v>17863</v>
      </c>
      <c r="U6836" s="1" t="s">
        <v>23</v>
      </c>
      <c r="V6836" s="1" t="s">
        <v>24</v>
      </c>
      <c r="W6836" s="1">
        <v>33625</v>
      </c>
    </row>
    <row r="6837" spans="1:23" x14ac:dyDescent="0.2">
      <c r="A6837" s="1" t="s">
        <v>27</v>
      </c>
      <c r="B6837" s="1" t="s">
        <v>17869</v>
      </c>
      <c r="C6837" s="1" t="s">
        <v>23</v>
      </c>
      <c r="D6837" s="1">
        <v>33625</v>
      </c>
      <c r="E6837" s="1" t="s">
        <v>490</v>
      </c>
      <c r="F6837" s="2">
        <v>338514</v>
      </c>
      <c r="G6837" s="2">
        <v>324717</v>
      </c>
      <c r="H6837" s="1" t="s">
        <v>26</v>
      </c>
      <c r="I6837" s="2">
        <v>338514</v>
      </c>
      <c r="J6837" s="1">
        <v>100</v>
      </c>
      <c r="N6837" s="1" t="s">
        <v>17870</v>
      </c>
      <c r="Q6837" s="1" t="s">
        <v>17871</v>
      </c>
      <c r="T6837" s="1" t="s">
        <v>17869</v>
      </c>
      <c r="U6837" s="1" t="s">
        <v>23</v>
      </c>
      <c r="V6837" s="1" t="s">
        <v>24</v>
      </c>
      <c r="W6837" s="1">
        <v>33625</v>
      </c>
    </row>
    <row r="6838" spans="1:23" x14ac:dyDescent="0.2">
      <c r="A6838" s="1" t="s">
        <v>27</v>
      </c>
      <c r="B6838" s="1" t="s">
        <v>17880</v>
      </c>
      <c r="C6838" s="1" t="s">
        <v>23</v>
      </c>
      <c r="D6838" s="1">
        <v>33625</v>
      </c>
      <c r="E6838" s="1" t="s">
        <v>984</v>
      </c>
      <c r="F6838" s="2">
        <v>373631</v>
      </c>
      <c r="G6838" s="2">
        <v>363708</v>
      </c>
      <c r="H6838" s="1" t="s">
        <v>76</v>
      </c>
      <c r="I6838" s="2">
        <v>373631</v>
      </c>
      <c r="J6838" s="1">
        <v>100</v>
      </c>
      <c r="N6838" s="1" t="s">
        <v>7018</v>
      </c>
      <c r="Q6838" s="1" t="s">
        <v>17881</v>
      </c>
      <c r="T6838" s="1" t="s">
        <v>17880</v>
      </c>
      <c r="U6838" s="1" t="s">
        <v>23</v>
      </c>
      <c r="V6838" s="1" t="s">
        <v>24</v>
      </c>
      <c r="W6838" s="1">
        <v>33625</v>
      </c>
    </row>
    <row r="6839" spans="1:23" x14ac:dyDescent="0.2">
      <c r="A6839" s="1" t="s">
        <v>27</v>
      </c>
      <c r="B6839" s="1" t="s">
        <v>17898</v>
      </c>
      <c r="C6839" s="1" t="s">
        <v>23</v>
      </c>
      <c r="D6839" s="1">
        <v>33625</v>
      </c>
      <c r="E6839" s="1" t="s">
        <v>658</v>
      </c>
      <c r="F6839" s="2">
        <v>418001</v>
      </c>
      <c r="G6839" s="2">
        <v>428757</v>
      </c>
      <c r="H6839" s="1" t="s">
        <v>26</v>
      </c>
      <c r="I6839" s="2">
        <v>418001</v>
      </c>
      <c r="J6839" s="1">
        <v>100</v>
      </c>
      <c r="N6839" s="1" t="s">
        <v>17899</v>
      </c>
      <c r="T6839" s="1" t="s">
        <v>17898</v>
      </c>
      <c r="U6839" s="1" t="s">
        <v>23</v>
      </c>
      <c r="V6839" s="1" t="s">
        <v>24</v>
      </c>
      <c r="W6839" s="1">
        <v>33625</v>
      </c>
    </row>
    <row r="6840" spans="1:23" x14ac:dyDescent="0.2">
      <c r="A6840" s="1" t="s">
        <v>27</v>
      </c>
      <c r="B6840" s="1" t="s">
        <v>17900</v>
      </c>
      <c r="C6840" s="1" t="s">
        <v>23</v>
      </c>
      <c r="D6840" s="1">
        <v>33625</v>
      </c>
      <c r="E6840" s="1" t="s">
        <v>31</v>
      </c>
      <c r="F6840" s="2">
        <v>235549</v>
      </c>
      <c r="G6840" s="2">
        <v>166362</v>
      </c>
      <c r="H6840" s="1" t="s">
        <v>26</v>
      </c>
      <c r="I6840" s="2">
        <v>235549</v>
      </c>
      <c r="J6840" s="1">
        <v>100</v>
      </c>
      <c r="N6840" s="1" t="s">
        <v>17902</v>
      </c>
      <c r="P6840" s="1">
        <v>8132644215</v>
      </c>
      <c r="T6840" s="1" t="s">
        <v>17901</v>
      </c>
      <c r="U6840" s="1" t="s">
        <v>23</v>
      </c>
      <c r="V6840" s="1" t="s">
        <v>24</v>
      </c>
      <c r="W6840" s="1">
        <v>33688</v>
      </c>
    </row>
    <row r="6841" spans="1:23" x14ac:dyDescent="0.2">
      <c r="A6841" s="1" t="s">
        <v>27</v>
      </c>
      <c r="B6841" s="1" t="s">
        <v>17903</v>
      </c>
      <c r="C6841" s="1" t="s">
        <v>23</v>
      </c>
      <c r="D6841" s="1">
        <v>33625</v>
      </c>
      <c r="E6841" s="1" t="s">
        <v>97</v>
      </c>
      <c r="F6841" s="2">
        <v>271651</v>
      </c>
      <c r="G6841" s="2">
        <v>289232</v>
      </c>
      <c r="H6841" s="1" t="s">
        <v>26</v>
      </c>
      <c r="I6841" s="2">
        <v>271651</v>
      </c>
      <c r="J6841" s="1">
        <v>100</v>
      </c>
      <c r="N6841" s="1" t="s">
        <v>17904</v>
      </c>
      <c r="O6841" s="1" t="s">
        <v>17905</v>
      </c>
      <c r="P6841" s="1">
        <v>5205790684</v>
      </c>
      <c r="Q6841" s="1" t="s">
        <v>17906</v>
      </c>
      <c r="R6841" s="1" t="s">
        <v>17907</v>
      </c>
      <c r="S6841" s="1" t="s">
        <v>17908</v>
      </c>
      <c r="T6841" s="1" t="s">
        <v>17903</v>
      </c>
      <c r="U6841" s="1" t="s">
        <v>23</v>
      </c>
      <c r="V6841" s="1" t="s">
        <v>24</v>
      </c>
      <c r="W6841" s="1">
        <v>33625</v>
      </c>
    </row>
    <row r="6842" spans="1:23" x14ac:dyDescent="0.2">
      <c r="A6842" s="1" t="s">
        <v>27</v>
      </c>
      <c r="B6842" s="1" t="s">
        <v>17924</v>
      </c>
      <c r="C6842" s="1" t="s">
        <v>23</v>
      </c>
      <c r="D6842" s="1">
        <v>33625</v>
      </c>
      <c r="F6842" s="2">
        <v>221596</v>
      </c>
      <c r="G6842" s="2">
        <v>221596</v>
      </c>
      <c r="H6842" s="1" t="s">
        <v>76</v>
      </c>
      <c r="I6842" s="2">
        <v>221596</v>
      </c>
      <c r="J6842" s="1">
        <v>100</v>
      </c>
      <c r="N6842" s="1" t="s">
        <v>86</v>
      </c>
    </row>
    <row r="6843" spans="1:23" x14ac:dyDescent="0.2">
      <c r="A6843" s="1" t="s">
        <v>27</v>
      </c>
      <c r="B6843" s="1" t="s">
        <v>17925</v>
      </c>
      <c r="C6843" s="1" t="s">
        <v>23</v>
      </c>
      <c r="D6843" s="1">
        <v>33625</v>
      </c>
      <c r="E6843" s="1" t="s">
        <v>191</v>
      </c>
      <c r="F6843" s="2">
        <v>555026</v>
      </c>
      <c r="G6843" s="2">
        <v>555418</v>
      </c>
      <c r="H6843" s="1" t="s">
        <v>26</v>
      </c>
      <c r="I6843" s="2">
        <v>555026</v>
      </c>
      <c r="J6843" s="1">
        <v>100</v>
      </c>
      <c r="N6843" s="1" t="s">
        <v>17926</v>
      </c>
      <c r="P6843" s="1" t="s">
        <v>17927</v>
      </c>
      <c r="Q6843" s="1" t="s">
        <v>17926</v>
      </c>
      <c r="T6843" s="1" t="s">
        <v>17925</v>
      </c>
      <c r="U6843" s="1" t="s">
        <v>23</v>
      </c>
      <c r="V6843" s="1" t="s">
        <v>24</v>
      </c>
      <c r="W6843" s="1">
        <v>33625</v>
      </c>
    </row>
    <row r="6844" spans="1:23" x14ac:dyDescent="0.2">
      <c r="A6844" s="1" t="s">
        <v>27</v>
      </c>
      <c r="B6844" s="1" t="s">
        <v>17928</v>
      </c>
      <c r="C6844" s="1" t="s">
        <v>23</v>
      </c>
      <c r="D6844" s="1">
        <v>33625</v>
      </c>
      <c r="E6844" s="1" t="s">
        <v>668</v>
      </c>
      <c r="F6844" s="2">
        <v>423173</v>
      </c>
      <c r="G6844" s="2">
        <v>407203</v>
      </c>
      <c r="H6844" s="1" t="s">
        <v>26</v>
      </c>
      <c r="I6844" s="2">
        <v>423173</v>
      </c>
      <c r="J6844" s="1">
        <v>100</v>
      </c>
      <c r="N6844" s="1" t="s">
        <v>17930</v>
      </c>
      <c r="O6844" s="1" t="s">
        <v>17931</v>
      </c>
      <c r="P6844" s="1" t="s">
        <v>17932</v>
      </c>
      <c r="Q6844" s="1" t="s">
        <v>17933</v>
      </c>
      <c r="T6844" s="1" t="s">
        <v>17929</v>
      </c>
      <c r="U6844" s="1" t="s">
        <v>7707</v>
      </c>
      <c r="V6844" s="1" t="s">
        <v>1197</v>
      </c>
      <c r="W6844" s="1">
        <v>94118</v>
      </c>
    </row>
    <row r="6845" spans="1:23" x14ac:dyDescent="0.2">
      <c r="A6845" s="1" t="s">
        <v>27</v>
      </c>
      <c r="B6845" s="1" t="s">
        <v>17942</v>
      </c>
      <c r="C6845" s="1" t="s">
        <v>23</v>
      </c>
      <c r="D6845" s="1">
        <v>33625</v>
      </c>
      <c r="E6845" s="1" t="s">
        <v>67</v>
      </c>
      <c r="F6845" s="2">
        <v>409049</v>
      </c>
      <c r="G6845" s="2">
        <v>403256</v>
      </c>
      <c r="H6845" s="1" t="s">
        <v>26</v>
      </c>
      <c r="I6845" s="2">
        <v>409049</v>
      </c>
      <c r="J6845" s="1">
        <v>100</v>
      </c>
      <c r="N6845" s="1" t="s">
        <v>17945</v>
      </c>
      <c r="Q6845" s="1" t="s">
        <v>17946</v>
      </c>
      <c r="T6845" s="1" t="s">
        <v>17943</v>
      </c>
      <c r="U6845" s="1" t="s">
        <v>17944</v>
      </c>
      <c r="V6845" s="1" t="s">
        <v>555</v>
      </c>
      <c r="W6845" s="1">
        <v>23059</v>
      </c>
    </row>
    <row r="6846" spans="1:23" x14ac:dyDescent="0.2">
      <c r="A6846" s="1" t="s">
        <v>27</v>
      </c>
      <c r="B6846" s="1" t="s">
        <v>17947</v>
      </c>
      <c r="C6846" s="1" t="s">
        <v>23</v>
      </c>
      <c r="D6846" s="1">
        <v>33625</v>
      </c>
      <c r="E6846" s="1" t="s">
        <v>275</v>
      </c>
      <c r="F6846" s="2">
        <v>403858</v>
      </c>
      <c r="G6846" s="2">
        <v>417252</v>
      </c>
      <c r="H6846" s="1" t="s">
        <v>76</v>
      </c>
      <c r="I6846" s="2">
        <v>403858</v>
      </c>
      <c r="J6846" s="1">
        <v>100</v>
      </c>
      <c r="N6846" s="1" t="s">
        <v>17948</v>
      </c>
      <c r="T6846" s="1" t="s">
        <v>11950</v>
      </c>
      <c r="U6846" s="1" t="s">
        <v>119</v>
      </c>
      <c r="V6846" s="1" t="s">
        <v>120</v>
      </c>
      <c r="W6846" s="1">
        <v>85258</v>
      </c>
    </row>
    <row r="6847" spans="1:23" x14ac:dyDescent="0.2">
      <c r="A6847" s="1" t="s">
        <v>27</v>
      </c>
      <c r="B6847" s="1" t="s">
        <v>17949</v>
      </c>
      <c r="C6847" s="1" t="s">
        <v>23</v>
      </c>
      <c r="D6847" s="1">
        <v>33625</v>
      </c>
      <c r="E6847" s="1" t="s">
        <v>327</v>
      </c>
      <c r="F6847" s="2">
        <v>437198</v>
      </c>
      <c r="G6847" s="2">
        <v>455575</v>
      </c>
      <c r="H6847" s="1" t="s">
        <v>26</v>
      </c>
      <c r="I6847" s="2">
        <v>437198</v>
      </c>
      <c r="J6847" s="1">
        <v>100</v>
      </c>
      <c r="N6847" s="1" t="s">
        <v>17950</v>
      </c>
      <c r="O6847" s="1" t="s">
        <v>17951</v>
      </c>
      <c r="P6847" s="1" t="s">
        <v>17952</v>
      </c>
      <c r="Q6847" s="1" t="s">
        <v>17953</v>
      </c>
      <c r="R6847" s="1" t="s">
        <v>17954</v>
      </c>
      <c r="S6847" s="1" t="s">
        <v>17955</v>
      </c>
      <c r="T6847" s="1" t="s">
        <v>17949</v>
      </c>
      <c r="U6847" s="1" t="s">
        <v>23</v>
      </c>
      <c r="V6847" s="1" t="s">
        <v>24</v>
      </c>
      <c r="W6847" s="1">
        <v>33625</v>
      </c>
    </row>
    <row r="6848" spans="1:23" x14ac:dyDescent="0.2">
      <c r="A6848" s="1" t="s">
        <v>27</v>
      </c>
      <c r="B6848" s="1" t="s">
        <v>17962</v>
      </c>
      <c r="C6848" s="1" t="s">
        <v>23</v>
      </c>
      <c r="D6848" s="1">
        <v>33625</v>
      </c>
      <c r="E6848" s="1" t="s">
        <v>300</v>
      </c>
      <c r="F6848" s="2">
        <v>649089</v>
      </c>
      <c r="G6848" s="2">
        <v>656457</v>
      </c>
      <c r="H6848" s="1" t="s">
        <v>26</v>
      </c>
      <c r="I6848" s="2">
        <v>649089</v>
      </c>
      <c r="J6848" s="1">
        <v>100</v>
      </c>
      <c r="N6848" s="1" t="s">
        <v>17963</v>
      </c>
      <c r="O6848" s="1" t="s">
        <v>17964</v>
      </c>
      <c r="P6848" s="1" t="s">
        <v>17965</v>
      </c>
      <c r="Q6848" s="1" t="s">
        <v>17963</v>
      </c>
      <c r="T6848" s="1" t="s">
        <v>17962</v>
      </c>
      <c r="U6848" s="1" t="s">
        <v>23</v>
      </c>
      <c r="V6848" s="1" t="s">
        <v>24</v>
      </c>
      <c r="W6848" s="1">
        <v>33625</v>
      </c>
    </row>
    <row r="6849" spans="1:23" x14ac:dyDescent="0.2">
      <c r="A6849" s="1" t="s">
        <v>27</v>
      </c>
      <c r="B6849" s="1" t="s">
        <v>17966</v>
      </c>
      <c r="C6849" s="1" t="s">
        <v>23</v>
      </c>
      <c r="D6849" s="1">
        <v>33625</v>
      </c>
      <c r="E6849" s="1" t="s">
        <v>490</v>
      </c>
      <c r="F6849" s="2">
        <v>431041</v>
      </c>
      <c r="G6849" s="2">
        <v>422054</v>
      </c>
      <c r="H6849" s="1" t="s">
        <v>26</v>
      </c>
      <c r="I6849" s="2">
        <v>431041</v>
      </c>
      <c r="J6849" s="1">
        <v>100</v>
      </c>
      <c r="N6849" s="1" t="s">
        <v>17967</v>
      </c>
      <c r="P6849" s="1" t="s">
        <v>17968</v>
      </c>
      <c r="Q6849" s="1" t="s">
        <v>17967</v>
      </c>
      <c r="T6849" s="1" t="s">
        <v>17966</v>
      </c>
      <c r="U6849" s="1" t="s">
        <v>23</v>
      </c>
      <c r="V6849" s="1" t="s">
        <v>24</v>
      </c>
      <c r="W6849" s="1">
        <v>33625</v>
      </c>
    </row>
    <row r="6850" spans="1:23" x14ac:dyDescent="0.2">
      <c r="A6850" s="1" t="s">
        <v>27</v>
      </c>
      <c r="B6850" s="1" t="s">
        <v>17969</v>
      </c>
      <c r="C6850" s="1" t="s">
        <v>23</v>
      </c>
      <c r="D6850" s="1">
        <v>33625</v>
      </c>
      <c r="E6850" s="1" t="s">
        <v>50</v>
      </c>
      <c r="F6850" s="2">
        <v>463254</v>
      </c>
      <c r="G6850" s="2">
        <v>475891</v>
      </c>
      <c r="H6850" s="1" t="s">
        <v>26</v>
      </c>
      <c r="I6850" s="2">
        <v>463254</v>
      </c>
      <c r="J6850" s="1">
        <v>100</v>
      </c>
      <c r="N6850" s="1" t="s">
        <v>17970</v>
      </c>
      <c r="O6850" s="1" t="s">
        <v>17971</v>
      </c>
      <c r="P6850" s="1" t="s">
        <v>17972</v>
      </c>
      <c r="Q6850" s="1" t="s">
        <v>17973</v>
      </c>
      <c r="T6850" s="1" t="s">
        <v>17969</v>
      </c>
      <c r="U6850" s="1" t="s">
        <v>23</v>
      </c>
      <c r="V6850" s="1" t="s">
        <v>24</v>
      </c>
      <c r="W6850" s="1">
        <v>33625</v>
      </c>
    </row>
    <row r="6851" spans="1:23" x14ac:dyDescent="0.2">
      <c r="A6851" s="1" t="s">
        <v>27</v>
      </c>
      <c r="B6851" s="1" t="s">
        <v>17978</v>
      </c>
      <c r="C6851" s="1" t="s">
        <v>23</v>
      </c>
      <c r="D6851" s="1">
        <v>33625</v>
      </c>
      <c r="E6851" s="1" t="s">
        <v>528</v>
      </c>
      <c r="F6851" s="2">
        <v>413947</v>
      </c>
      <c r="G6851" s="2">
        <v>409623</v>
      </c>
      <c r="H6851" s="1" t="s">
        <v>26</v>
      </c>
      <c r="I6851" s="2">
        <v>413947</v>
      </c>
      <c r="J6851" s="1">
        <v>100</v>
      </c>
      <c r="N6851" s="1" t="s">
        <v>17979</v>
      </c>
      <c r="Q6851" s="1" t="s">
        <v>17980</v>
      </c>
      <c r="T6851" s="1" t="s">
        <v>17978</v>
      </c>
      <c r="U6851" s="1" t="s">
        <v>23</v>
      </c>
      <c r="V6851" s="1" t="s">
        <v>24</v>
      </c>
      <c r="W6851" s="1">
        <v>33625</v>
      </c>
    </row>
    <row r="6852" spans="1:23" x14ac:dyDescent="0.2">
      <c r="A6852" s="1" t="s">
        <v>27</v>
      </c>
      <c r="B6852" s="1" t="s">
        <v>17981</v>
      </c>
      <c r="C6852" s="1" t="s">
        <v>23</v>
      </c>
      <c r="D6852" s="1">
        <v>33625</v>
      </c>
      <c r="E6852" s="1" t="s">
        <v>2237</v>
      </c>
      <c r="F6852" s="2">
        <v>399846</v>
      </c>
      <c r="G6852" s="2">
        <v>422949</v>
      </c>
      <c r="H6852" s="1" t="s">
        <v>76</v>
      </c>
      <c r="I6852" s="2">
        <v>399846</v>
      </c>
      <c r="J6852" s="1">
        <v>100</v>
      </c>
      <c r="N6852" s="1" t="s">
        <v>17984</v>
      </c>
      <c r="T6852" s="1" t="s">
        <v>17982</v>
      </c>
      <c r="U6852" s="1" t="s">
        <v>17983</v>
      </c>
      <c r="V6852" s="1" t="s">
        <v>2408</v>
      </c>
    </row>
    <row r="6853" spans="1:23" x14ac:dyDescent="0.2">
      <c r="A6853" s="1" t="s">
        <v>27</v>
      </c>
      <c r="B6853" s="1" t="s">
        <v>17985</v>
      </c>
      <c r="C6853" s="1" t="s">
        <v>23</v>
      </c>
      <c r="D6853" s="1">
        <v>33625</v>
      </c>
      <c r="E6853" s="1" t="s">
        <v>121</v>
      </c>
      <c r="F6853" s="2">
        <v>369047</v>
      </c>
      <c r="G6853" s="2">
        <v>362174</v>
      </c>
      <c r="H6853" s="1" t="s">
        <v>26</v>
      </c>
      <c r="I6853" s="2">
        <v>369047</v>
      </c>
      <c r="J6853" s="1">
        <v>100</v>
      </c>
      <c r="N6853" s="1" t="s">
        <v>17986</v>
      </c>
      <c r="T6853" s="1" t="s">
        <v>17985</v>
      </c>
      <c r="U6853" s="1" t="s">
        <v>23</v>
      </c>
      <c r="V6853" s="1" t="s">
        <v>24</v>
      </c>
      <c r="W6853" s="1">
        <v>33625</v>
      </c>
    </row>
    <row r="6854" spans="1:23" x14ac:dyDescent="0.2">
      <c r="A6854" s="1" t="s">
        <v>27</v>
      </c>
      <c r="B6854" s="1" t="s">
        <v>18018</v>
      </c>
      <c r="C6854" s="1" t="s">
        <v>23</v>
      </c>
      <c r="D6854" s="1">
        <v>33625</v>
      </c>
      <c r="E6854" s="1" t="s">
        <v>199</v>
      </c>
      <c r="F6854" s="2">
        <v>447259</v>
      </c>
      <c r="G6854" s="2">
        <v>467524</v>
      </c>
      <c r="H6854" s="1" t="s">
        <v>26</v>
      </c>
      <c r="I6854" s="2">
        <v>447259</v>
      </c>
      <c r="J6854" s="1">
        <v>100</v>
      </c>
      <c r="N6854" s="1" t="s">
        <v>18019</v>
      </c>
      <c r="P6854" s="1" t="s">
        <v>18020</v>
      </c>
      <c r="Q6854" s="1" t="s">
        <v>18021</v>
      </c>
      <c r="T6854" s="1" t="s">
        <v>18018</v>
      </c>
      <c r="U6854" s="1" t="s">
        <v>23</v>
      </c>
      <c r="V6854" s="1" t="s">
        <v>24</v>
      </c>
      <c r="W6854" s="1">
        <v>33625</v>
      </c>
    </row>
    <row r="6855" spans="1:23" x14ac:dyDescent="0.2">
      <c r="A6855" s="1" t="s">
        <v>27</v>
      </c>
      <c r="B6855" s="1" t="s">
        <v>18024</v>
      </c>
      <c r="C6855" s="1" t="s">
        <v>23</v>
      </c>
      <c r="D6855" s="1">
        <v>33625</v>
      </c>
      <c r="E6855" s="1" t="s">
        <v>199</v>
      </c>
      <c r="F6855" s="2">
        <v>401133</v>
      </c>
      <c r="G6855" s="2">
        <v>416283</v>
      </c>
      <c r="H6855" s="1" t="s">
        <v>26</v>
      </c>
      <c r="I6855" s="2">
        <v>401133</v>
      </c>
      <c r="J6855" s="1">
        <v>100</v>
      </c>
      <c r="N6855" s="1" t="s">
        <v>18025</v>
      </c>
      <c r="O6855" s="1" t="s">
        <v>18026</v>
      </c>
      <c r="P6855" s="1" t="s">
        <v>18027</v>
      </c>
      <c r="T6855" s="1" t="s">
        <v>18024</v>
      </c>
      <c r="U6855" s="1" t="s">
        <v>23</v>
      </c>
      <c r="V6855" s="1" t="s">
        <v>24</v>
      </c>
      <c r="W6855" s="1">
        <v>33625</v>
      </c>
    </row>
    <row r="6856" spans="1:23" x14ac:dyDescent="0.2">
      <c r="A6856" s="1" t="s">
        <v>27</v>
      </c>
      <c r="B6856" s="1" t="s">
        <v>18035</v>
      </c>
      <c r="C6856" s="1" t="s">
        <v>23</v>
      </c>
      <c r="D6856" s="1">
        <v>33625</v>
      </c>
      <c r="E6856" s="1" t="s">
        <v>249</v>
      </c>
      <c r="F6856" s="2">
        <v>521720</v>
      </c>
      <c r="G6856" s="2">
        <v>584293</v>
      </c>
      <c r="H6856" s="1" t="s">
        <v>76</v>
      </c>
      <c r="I6856" s="2">
        <v>521720</v>
      </c>
      <c r="J6856" s="1">
        <v>100</v>
      </c>
      <c r="N6856" s="1" t="s">
        <v>18037</v>
      </c>
      <c r="Q6856" s="1" t="s">
        <v>18038</v>
      </c>
      <c r="T6856" s="1" t="s">
        <v>18036</v>
      </c>
      <c r="U6856" s="1" t="s">
        <v>23</v>
      </c>
      <c r="V6856" s="1" t="s">
        <v>24</v>
      </c>
      <c r="W6856" s="1">
        <v>33647</v>
      </c>
    </row>
    <row r="6857" spans="1:23" x14ac:dyDescent="0.2">
      <c r="A6857" s="1" t="s">
        <v>27</v>
      </c>
      <c r="B6857" s="1" t="s">
        <v>18061</v>
      </c>
      <c r="C6857" s="1" t="s">
        <v>23</v>
      </c>
      <c r="D6857" s="1">
        <v>33625</v>
      </c>
      <c r="E6857" s="1" t="s">
        <v>483</v>
      </c>
      <c r="F6857" s="2">
        <v>430348</v>
      </c>
      <c r="G6857" s="2">
        <v>434448</v>
      </c>
      <c r="H6857" s="1" t="s">
        <v>26</v>
      </c>
      <c r="I6857" s="2">
        <v>430348</v>
      </c>
      <c r="J6857" s="1">
        <v>100</v>
      </c>
      <c r="N6857" s="1" t="s">
        <v>18062</v>
      </c>
      <c r="O6857" s="1" t="s">
        <v>18063</v>
      </c>
      <c r="P6857" s="1" t="s">
        <v>18064</v>
      </c>
      <c r="Q6857" s="1" t="s">
        <v>18062</v>
      </c>
      <c r="T6857" s="1" t="s">
        <v>18061</v>
      </c>
      <c r="U6857" s="1" t="s">
        <v>23</v>
      </c>
      <c r="V6857" s="1" t="s">
        <v>24</v>
      </c>
      <c r="W6857" s="1">
        <v>33625</v>
      </c>
    </row>
    <row r="6858" spans="1:23" x14ac:dyDescent="0.2">
      <c r="A6858" s="1" t="s">
        <v>27</v>
      </c>
      <c r="B6858" s="1" t="s">
        <v>18065</v>
      </c>
      <c r="C6858" s="1" t="s">
        <v>23</v>
      </c>
      <c r="D6858" s="1">
        <v>33625</v>
      </c>
      <c r="E6858" s="1" t="s">
        <v>94</v>
      </c>
      <c r="F6858" s="2">
        <v>416119</v>
      </c>
      <c r="G6858" s="2">
        <v>410967</v>
      </c>
      <c r="H6858" s="1" t="s">
        <v>76</v>
      </c>
      <c r="I6858" s="2">
        <v>416119</v>
      </c>
      <c r="J6858" s="1">
        <v>100</v>
      </c>
      <c r="N6858" s="1" t="s">
        <v>18066</v>
      </c>
      <c r="Q6858" s="1" t="s">
        <v>18067</v>
      </c>
      <c r="T6858" s="1" t="s">
        <v>18065</v>
      </c>
      <c r="U6858" s="1" t="s">
        <v>23</v>
      </c>
      <c r="V6858" s="1" t="s">
        <v>24</v>
      </c>
      <c r="W6858" s="1">
        <v>33625</v>
      </c>
    </row>
    <row r="6859" spans="1:23" x14ac:dyDescent="0.2">
      <c r="A6859" s="1" t="s">
        <v>27</v>
      </c>
      <c r="B6859" s="1" t="s">
        <v>18078</v>
      </c>
      <c r="C6859" s="1" t="s">
        <v>23</v>
      </c>
      <c r="D6859" s="1">
        <v>33625</v>
      </c>
      <c r="E6859" s="1" t="s">
        <v>1549</v>
      </c>
      <c r="F6859" s="2">
        <v>295421</v>
      </c>
      <c r="G6859" s="2">
        <v>311050</v>
      </c>
      <c r="H6859" s="1" t="s">
        <v>26</v>
      </c>
      <c r="I6859" s="2">
        <v>295421</v>
      </c>
      <c r="J6859" s="1">
        <v>100</v>
      </c>
      <c r="N6859" s="1" t="s">
        <v>18081</v>
      </c>
      <c r="Q6859" s="1" t="s">
        <v>18082</v>
      </c>
      <c r="T6859" s="1" t="s">
        <v>18079</v>
      </c>
      <c r="U6859" s="1" t="s">
        <v>18080</v>
      </c>
      <c r="V6859" s="1" t="s">
        <v>24</v>
      </c>
      <c r="W6859" s="1">
        <v>33914</v>
      </c>
    </row>
    <row r="6860" spans="1:23" x14ac:dyDescent="0.2">
      <c r="A6860" s="1" t="s">
        <v>27</v>
      </c>
      <c r="B6860" s="1" t="s">
        <v>18086</v>
      </c>
      <c r="C6860" s="1" t="s">
        <v>23</v>
      </c>
      <c r="D6860" s="1">
        <v>33625</v>
      </c>
      <c r="E6860" s="1" t="s">
        <v>89</v>
      </c>
      <c r="F6860" s="2">
        <v>1225764</v>
      </c>
      <c r="G6860" s="2">
        <v>1290000</v>
      </c>
      <c r="H6860" s="1" t="s">
        <v>26</v>
      </c>
      <c r="I6860" s="2">
        <v>1225764</v>
      </c>
      <c r="J6860" s="1">
        <v>100</v>
      </c>
      <c r="N6860" s="1" t="s">
        <v>18089</v>
      </c>
      <c r="T6860" s="1" t="s">
        <v>18087</v>
      </c>
      <c r="U6860" s="1" t="s">
        <v>18088</v>
      </c>
      <c r="V6860" s="1" t="s">
        <v>24</v>
      </c>
      <c r="W6860" s="1">
        <v>33823</v>
      </c>
    </row>
    <row r="6861" spans="1:23" x14ac:dyDescent="0.2">
      <c r="A6861" s="1" t="s">
        <v>27</v>
      </c>
      <c r="B6861" s="1" t="s">
        <v>18104</v>
      </c>
      <c r="C6861" s="1" t="s">
        <v>23</v>
      </c>
      <c r="D6861" s="1">
        <v>33625</v>
      </c>
      <c r="E6861" s="1" t="s">
        <v>50</v>
      </c>
      <c r="F6861" s="2">
        <v>437414</v>
      </c>
      <c r="G6861" s="2">
        <v>430044</v>
      </c>
      <c r="H6861" s="1" t="s">
        <v>26</v>
      </c>
      <c r="I6861" s="2">
        <v>437414</v>
      </c>
      <c r="J6861" s="1">
        <v>100</v>
      </c>
      <c r="N6861" s="1" t="s">
        <v>18105</v>
      </c>
      <c r="T6861" s="1" t="s">
        <v>18104</v>
      </c>
      <c r="U6861" s="1" t="s">
        <v>23</v>
      </c>
      <c r="V6861" s="1" t="s">
        <v>24</v>
      </c>
      <c r="W6861" s="1">
        <v>33625</v>
      </c>
    </row>
    <row r="6862" spans="1:23" x14ac:dyDescent="0.2">
      <c r="A6862" s="1" t="s">
        <v>27</v>
      </c>
      <c r="B6862" s="1" t="s">
        <v>18110</v>
      </c>
      <c r="C6862" s="1" t="s">
        <v>23</v>
      </c>
      <c r="D6862" s="1">
        <v>33625</v>
      </c>
      <c r="E6862" s="1" t="s">
        <v>785</v>
      </c>
      <c r="F6862" s="2">
        <v>370089</v>
      </c>
      <c r="G6862" s="2">
        <v>382122</v>
      </c>
      <c r="H6862" s="1" t="s">
        <v>26</v>
      </c>
      <c r="I6862" s="2">
        <v>370089</v>
      </c>
      <c r="J6862" s="1">
        <v>100</v>
      </c>
      <c r="N6862" s="1" t="s">
        <v>18111</v>
      </c>
      <c r="P6862" s="1" t="s">
        <v>18112</v>
      </c>
      <c r="Q6862" s="1" t="s">
        <v>18113</v>
      </c>
      <c r="T6862" s="1" t="s">
        <v>18110</v>
      </c>
      <c r="U6862" s="1" t="s">
        <v>23</v>
      </c>
      <c r="V6862" s="1" t="s">
        <v>24</v>
      </c>
      <c r="W6862" s="1">
        <v>33625</v>
      </c>
    </row>
    <row r="6863" spans="1:23" x14ac:dyDescent="0.2">
      <c r="A6863" s="1" t="s">
        <v>27</v>
      </c>
      <c r="B6863" s="1" t="s">
        <v>18126</v>
      </c>
      <c r="C6863" s="1" t="s">
        <v>23</v>
      </c>
      <c r="D6863" s="1">
        <v>33625</v>
      </c>
      <c r="E6863" s="1" t="s">
        <v>249</v>
      </c>
      <c r="F6863" s="2">
        <v>598107</v>
      </c>
      <c r="G6863" s="2">
        <v>604206</v>
      </c>
      <c r="H6863" s="1" t="s">
        <v>26</v>
      </c>
      <c r="I6863" s="2">
        <v>598107</v>
      </c>
      <c r="J6863" s="1">
        <v>100</v>
      </c>
      <c r="N6863" s="1" t="s">
        <v>18127</v>
      </c>
      <c r="O6863" s="1" t="s">
        <v>18128</v>
      </c>
      <c r="P6863" s="1" t="s">
        <v>18129</v>
      </c>
      <c r="Q6863" s="1" t="s">
        <v>18130</v>
      </c>
      <c r="R6863" s="1" t="s">
        <v>18131</v>
      </c>
      <c r="S6863" s="1" t="s">
        <v>18129</v>
      </c>
      <c r="T6863" s="1" t="s">
        <v>18126</v>
      </c>
      <c r="U6863" s="1" t="s">
        <v>23</v>
      </c>
      <c r="V6863" s="1" t="s">
        <v>24</v>
      </c>
      <c r="W6863" s="1">
        <v>33625</v>
      </c>
    </row>
    <row r="6864" spans="1:23" x14ac:dyDescent="0.2">
      <c r="A6864" s="1" t="s">
        <v>27</v>
      </c>
      <c r="B6864" s="1" t="s">
        <v>18152</v>
      </c>
      <c r="C6864" s="1" t="s">
        <v>733</v>
      </c>
      <c r="D6864" s="1">
        <v>33556</v>
      </c>
      <c r="E6864" s="1" t="s">
        <v>75</v>
      </c>
      <c r="F6864" s="2">
        <v>482282</v>
      </c>
      <c r="G6864" s="2">
        <v>497681</v>
      </c>
      <c r="H6864" s="1" t="s">
        <v>26</v>
      </c>
      <c r="I6864" s="2">
        <v>482282</v>
      </c>
      <c r="J6864" s="1">
        <v>100</v>
      </c>
      <c r="N6864" s="1" t="s">
        <v>18153</v>
      </c>
      <c r="P6864" s="1" t="s">
        <v>18154</v>
      </c>
      <c r="T6864" s="1" t="s">
        <v>18152</v>
      </c>
      <c r="U6864" s="1" t="s">
        <v>23</v>
      </c>
      <c r="V6864" s="1" t="s">
        <v>24</v>
      </c>
      <c r="W6864" s="1">
        <v>33625</v>
      </c>
    </row>
    <row r="6865" spans="1:23" x14ac:dyDescent="0.2">
      <c r="A6865" s="1" t="s">
        <v>27</v>
      </c>
      <c r="B6865" s="1" t="s">
        <v>18162</v>
      </c>
      <c r="C6865" s="1" t="s">
        <v>23</v>
      </c>
      <c r="D6865" s="1">
        <v>33625</v>
      </c>
      <c r="E6865" s="1" t="s">
        <v>183</v>
      </c>
      <c r="F6865" s="2">
        <v>471140</v>
      </c>
      <c r="G6865" s="2">
        <v>472649</v>
      </c>
      <c r="H6865" s="1" t="s">
        <v>26</v>
      </c>
      <c r="I6865" s="2">
        <v>471140</v>
      </c>
      <c r="J6865" s="1">
        <v>100</v>
      </c>
      <c r="N6865" s="1" t="s">
        <v>18163</v>
      </c>
      <c r="T6865" s="1" t="s">
        <v>18162</v>
      </c>
      <c r="U6865" s="1" t="s">
        <v>23</v>
      </c>
      <c r="V6865" s="1" t="s">
        <v>24</v>
      </c>
      <c r="W6865" s="1">
        <v>33625</v>
      </c>
    </row>
    <row r="6866" spans="1:23" x14ac:dyDescent="0.2">
      <c r="A6866" s="1" t="s">
        <v>27</v>
      </c>
      <c r="B6866" s="1" t="s">
        <v>18188</v>
      </c>
      <c r="C6866" s="1" t="s">
        <v>23</v>
      </c>
      <c r="D6866" s="1">
        <v>33625</v>
      </c>
      <c r="E6866" s="1" t="s">
        <v>638</v>
      </c>
      <c r="F6866" s="2">
        <v>424372</v>
      </c>
      <c r="G6866" s="2">
        <v>421610</v>
      </c>
      <c r="H6866" s="1" t="s">
        <v>76</v>
      </c>
      <c r="I6866" s="2">
        <v>424372</v>
      </c>
      <c r="J6866" s="1">
        <v>100</v>
      </c>
      <c r="N6866" s="1" t="s">
        <v>6014</v>
      </c>
      <c r="T6866" s="1" t="s">
        <v>2456</v>
      </c>
      <c r="U6866" s="1" t="s">
        <v>2457</v>
      </c>
      <c r="V6866" s="1" t="s">
        <v>1197</v>
      </c>
      <c r="W6866" s="1">
        <v>92705</v>
      </c>
    </row>
    <row r="6867" spans="1:23" x14ac:dyDescent="0.2">
      <c r="A6867" s="1" t="s">
        <v>27</v>
      </c>
      <c r="B6867" s="1" t="s">
        <v>18189</v>
      </c>
      <c r="C6867" s="1" t="s">
        <v>23</v>
      </c>
      <c r="D6867" s="1">
        <v>33625</v>
      </c>
      <c r="E6867" s="1" t="s">
        <v>711</v>
      </c>
      <c r="F6867" s="2">
        <v>373514</v>
      </c>
      <c r="G6867" s="2">
        <v>358721</v>
      </c>
      <c r="H6867" s="1" t="s">
        <v>76</v>
      </c>
      <c r="I6867" s="2">
        <v>373514</v>
      </c>
      <c r="J6867" s="1">
        <v>100</v>
      </c>
      <c r="N6867" s="1" t="s">
        <v>18190</v>
      </c>
      <c r="Q6867" s="1" t="s">
        <v>18191</v>
      </c>
      <c r="T6867" s="1" t="s">
        <v>18189</v>
      </c>
      <c r="U6867" s="1" t="s">
        <v>23</v>
      </c>
      <c r="V6867" s="1" t="s">
        <v>24</v>
      </c>
      <c r="W6867" s="1">
        <v>33625</v>
      </c>
    </row>
    <row r="6868" spans="1:23" x14ac:dyDescent="0.2">
      <c r="A6868" s="1" t="s">
        <v>27</v>
      </c>
      <c r="B6868" s="1" t="s">
        <v>18192</v>
      </c>
      <c r="C6868" s="1" t="s">
        <v>23</v>
      </c>
      <c r="D6868" s="1">
        <v>33625</v>
      </c>
      <c r="E6868" s="1" t="s">
        <v>140</v>
      </c>
      <c r="F6868" s="2">
        <v>484674</v>
      </c>
      <c r="G6868" s="2">
        <v>1495</v>
      </c>
      <c r="H6868" s="1" t="s">
        <v>26</v>
      </c>
      <c r="I6868" s="2">
        <v>484674</v>
      </c>
      <c r="J6868" s="1">
        <v>100</v>
      </c>
      <c r="N6868" s="1" t="s">
        <v>18193</v>
      </c>
      <c r="O6868" s="1" t="s">
        <v>18194</v>
      </c>
      <c r="P6868" s="1">
        <v>8139512491</v>
      </c>
      <c r="Q6868" s="1" t="s">
        <v>18195</v>
      </c>
      <c r="R6868" s="1" t="s">
        <v>18194</v>
      </c>
      <c r="S6868" s="1" t="s">
        <v>18196</v>
      </c>
      <c r="T6868" s="1" t="s">
        <v>18192</v>
      </c>
      <c r="U6868" s="1" t="s">
        <v>23</v>
      </c>
      <c r="V6868" s="1" t="s">
        <v>24</v>
      </c>
      <c r="W6868" s="1">
        <v>33625</v>
      </c>
    </row>
    <row r="6869" spans="1:23" x14ac:dyDescent="0.2">
      <c r="A6869" s="1" t="s">
        <v>27</v>
      </c>
      <c r="B6869" s="1" t="s">
        <v>18197</v>
      </c>
      <c r="C6869" s="1" t="s">
        <v>23</v>
      </c>
      <c r="D6869" s="1">
        <v>33625</v>
      </c>
      <c r="E6869" s="1" t="s">
        <v>1312</v>
      </c>
      <c r="F6869" s="2">
        <v>477167</v>
      </c>
      <c r="G6869" s="2">
        <v>498287</v>
      </c>
      <c r="H6869" s="1" t="s">
        <v>26</v>
      </c>
      <c r="I6869" s="2">
        <v>477167</v>
      </c>
      <c r="J6869" s="1">
        <v>100</v>
      </c>
      <c r="N6869" s="1" t="s">
        <v>18198</v>
      </c>
      <c r="Q6869" s="1" t="s">
        <v>18199</v>
      </c>
      <c r="T6869" s="1" t="s">
        <v>18197</v>
      </c>
      <c r="U6869" s="1" t="s">
        <v>23</v>
      </c>
      <c r="V6869" s="1" t="s">
        <v>24</v>
      </c>
      <c r="W6869" s="1">
        <v>33625</v>
      </c>
    </row>
    <row r="6870" spans="1:23" x14ac:dyDescent="0.2">
      <c r="A6870" s="1" t="s">
        <v>27</v>
      </c>
      <c r="B6870" s="1" t="s">
        <v>18210</v>
      </c>
      <c r="C6870" s="1" t="s">
        <v>23</v>
      </c>
      <c r="D6870" s="1">
        <v>33625</v>
      </c>
      <c r="E6870" s="1" t="s">
        <v>104</v>
      </c>
      <c r="F6870" s="2">
        <v>1010468</v>
      </c>
      <c r="G6870" s="2">
        <v>993522</v>
      </c>
      <c r="H6870" s="1" t="s">
        <v>26</v>
      </c>
      <c r="I6870" s="2">
        <v>1010468</v>
      </c>
      <c r="J6870" s="1">
        <v>100</v>
      </c>
      <c r="N6870" s="1" t="s">
        <v>18211</v>
      </c>
      <c r="O6870" s="1" t="s">
        <v>18212</v>
      </c>
      <c r="P6870" s="1">
        <v>7709127861</v>
      </c>
      <c r="Q6870" s="1" t="s">
        <v>18213</v>
      </c>
      <c r="R6870" s="1" t="s">
        <v>18214</v>
      </c>
      <c r="T6870" s="1" t="s">
        <v>18210</v>
      </c>
      <c r="U6870" s="1" t="s">
        <v>23</v>
      </c>
      <c r="V6870" s="1" t="s">
        <v>24</v>
      </c>
      <c r="W6870" s="1">
        <v>33625</v>
      </c>
    </row>
    <row r="6871" spans="1:23" x14ac:dyDescent="0.2">
      <c r="A6871" s="1" t="s">
        <v>27</v>
      </c>
      <c r="B6871" s="1" t="s">
        <v>18215</v>
      </c>
      <c r="C6871" s="1" t="s">
        <v>23</v>
      </c>
      <c r="D6871" s="1">
        <v>33625</v>
      </c>
      <c r="E6871" s="1" t="s">
        <v>59</v>
      </c>
      <c r="F6871" s="2">
        <v>567539</v>
      </c>
      <c r="G6871" s="2">
        <v>575346</v>
      </c>
      <c r="H6871" s="1" t="s">
        <v>26</v>
      </c>
      <c r="I6871" s="2">
        <v>567539</v>
      </c>
      <c r="J6871" s="1">
        <v>100</v>
      </c>
      <c r="N6871" s="1" t="s">
        <v>18217</v>
      </c>
      <c r="T6871" s="1" t="s">
        <v>18216</v>
      </c>
      <c r="U6871" s="1" t="s">
        <v>326</v>
      </c>
      <c r="V6871" s="1" t="s">
        <v>24</v>
      </c>
      <c r="W6871" s="1">
        <v>33548</v>
      </c>
    </row>
    <row r="6872" spans="1:23" x14ac:dyDescent="0.2">
      <c r="A6872" s="1" t="s">
        <v>27</v>
      </c>
      <c r="B6872" s="1" t="s">
        <v>18225</v>
      </c>
      <c r="C6872" s="1" t="s">
        <v>23</v>
      </c>
      <c r="D6872" s="1">
        <v>33625</v>
      </c>
      <c r="E6872" s="1" t="s">
        <v>314</v>
      </c>
      <c r="F6872" s="2">
        <v>395438</v>
      </c>
      <c r="G6872" s="2">
        <v>385268</v>
      </c>
      <c r="H6872" s="1" t="s">
        <v>26</v>
      </c>
      <c r="I6872" s="2">
        <v>395438</v>
      </c>
      <c r="J6872" s="1">
        <v>100</v>
      </c>
      <c r="N6872" s="1" t="s">
        <v>18228</v>
      </c>
      <c r="Q6872" s="1" t="s">
        <v>18229</v>
      </c>
      <c r="T6872" s="1" t="s">
        <v>18226</v>
      </c>
      <c r="U6872" s="1" t="s">
        <v>18227</v>
      </c>
      <c r="V6872" s="1" t="s">
        <v>24</v>
      </c>
      <c r="W6872" s="1">
        <v>33805</v>
      </c>
    </row>
    <row r="6873" spans="1:23" x14ac:dyDescent="0.2">
      <c r="A6873" s="1" t="s">
        <v>27</v>
      </c>
      <c r="B6873" s="1" t="s">
        <v>18230</v>
      </c>
      <c r="C6873" s="1" t="s">
        <v>23</v>
      </c>
      <c r="D6873" s="1">
        <v>33625</v>
      </c>
      <c r="E6873" s="1" t="s">
        <v>89</v>
      </c>
      <c r="F6873" s="2">
        <v>299669</v>
      </c>
      <c r="G6873" s="2">
        <v>294115</v>
      </c>
      <c r="H6873" s="1" t="s">
        <v>26</v>
      </c>
      <c r="I6873" s="2">
        <v>299669</v>
      </c>
      <c r="J6873" s="1">
        <v>100</v>
      </c>
      <c r="N6873" s="1" t="s">
        <v>18231</v>
      </c>
      <c r="O6873" s="1" t="s">
        <v>18232</v>
      </c>
      <c r="P6873" s="1" t="s">
        <v>18233</v>
      </c>
      <c r="Q6873" s="1" t="s">
        <v>18234</v>
      </c>
      <c r="R6873" s="1" t="s">
        <v>18235</v>
      </c>
      <c r="S6873" s="1" t="s">
        <v>18236</v>
      </c>
      <c r="T6873" s="1" t="s">
        <v>18230</v>
      </c>
      <c r="U6873" s="1" t="s">
        <v>23</v>
      </c>
      <c r="V6873" s="1" t="s">
        <v>24</v>
      </c>
      <c r="W6873" s="1">
        <v>33625</v>
      </c>
    </row>
    <row r="6874" spans="1:23" x14ac:dyDescent="0.2">
      <c r="A6874" s="1" t="s">
        <v>27</v>
      </c>
      <c r="B6874" s="1" t="s">
        <v>18237</v>
      </c>
      <c r="C6874" s="1" t="s">
        <v>23</v>
      </c>
      <c r="D6874" s="1">
        <v>33625</v>
      </c>
      <c r="E6874" s="1" t="s">
        <v>711</v>
      </c>
      <c r="F6874" s="2">
        <v>367754</v>
      </c>
      <c r="G6874" s="2">
        <v>351765</v>
      </c>
      <c r="H6874" s="1" t="s">
        <v>26</v>
      </c>
      <c r="I6874" s="2">
        <v>367754</v>
      </c>
      <c r="J6874" s="1">
        <v>100</v>
      </c>
      <c r="N6874" s="1" t="s">
        <v>18238</v>
      </c>
      <c r="O6874" s="1" t="s">
        <v>18239</v>
      </c>
      <c r="P6874" s="1" t="s">
        <v>18240</v>
      </c>
      <c r="T6874" s="1" t="s">
        <v>18237</v>
      </c>
      <c r="U6874" s="1" t="s">
        <v>23</v>
      </c>
      <c r="V6874" s="1" t="s">
        <v>24</v>
      </c>
      <c r="W6874" s="1">
        <v>33625</v>
      </c>
    </row>
    <row r="6875" spans="1:23" x14ac:dyDescent="0.2">
      <c r="A6875" s="1" t="s">
        <v>27</v>
      </c>
      <c r="B6875" s="1" t="s">
        <v>18246</v>
      </c>
      <c r="C6875" s="1" t="s">
        <v>23</v>
      </c>
      <c r="D6875" s="1">
        <v>33625</v>
      </c>
      <c r="E6875" s="1" t="s">
        <v>89</v>
      </c>
      <c r="F6875" s="2">
        <v>743429</v>
      </c>
      <c r="G6875" s="2">
        <v>778343</v>
      </c>
      <c r="H6875" s="1" t="s">
        <v>26</v>
      </c>
      <c r="I6875" s="2">
        <v>743429</v>
      </c>
      <c r="J6875" s="1">
        <v>100</v>
      </c>
      <c r="N6875" s="1" t="s">
        <v>18247</v>
      </c>
      <c r="T6875" s="1" t="s">
        <v>18246</v>
      </c>
      <c r="U6875" s="1" t="s">
        <v>23</v>
      </c>
      <c r="V6875" s="1" t="s">
        <v>24</v>
      </c>
      <c r="W6875" s="1">
        <v>33625</v>
      </c>
    </row>
    <row r="6876" spans="1:23" x14ac:dyDescent="0.2">
      <c r="A6876" s="1" t="s">
        <v>27</v>
      </c>
      <c r="B6876" s="1" t="s">
        <v>18253</v>
      </c>
      <c r="C6876" s="1" t="s">
        <v>23</v>
      </c>
      <c r="D6876" s="1">
        <v>33625</v>
      </c>
      <c r="E6876" s="1" t="s">
        <v>159</v>
      </c>
      <c r="F6876" s="2">
        <v>537567</v>
      </c>
      <c r="G6876" s="2">
        <v>526666</v>
      </c>
      <c r="H6876" s="1" t="s">
        <v>26</v>
      </c>
      <c r="I6876" s="2">
        <v>537567</v>
      </c>
      <c r="J6876" s="1">
        <v>100</v>
      </c>
      <c r="K6876" s="1">
        <v>2.40798079304186</v>
      </c>
      <c r="N6876" s="1" t="s">
        <v>18254</v>
      </c>
      <c r="Q6876" s="1" t="s">
        <v>18255</v>
      </c>
      <c r="T6876" s="1" t="s">
        <v>18253</v>
      </c>
      <c r="U6876" s="1" t="s">
        <v>23</v>
      </c>
      <c r="V6876" s="1" t="s">
        <v>24</v>
      </c>
      <c r="W6876" s="1">
        <v>33625</v>
      </c>
    </row>
    <row r="6877" spans="1:23" x14ac:dyDescent="0.2">
      <c r="A6877" s="1" t="s">
        <v>27</v>
      </c>
      <c r="B6877" s="1" t="s">
        <v>18260</v>
      </c>
      <c r="C6877" s="1" t="s">
        <v>23</v>
      </c>
      <c r="D6877" s="1">
        <v>33625</v>
      </c>
      <c r="E6877" s="1" t="s">
        <v>516</v>
      </c>
      <c r="F6877" s="2">
        <v>411266</v>
      </c>
      <c r="G6877" s="2">
        <v>375148</v>
      </c>
      <c r="H6877" s="1" t="s">
        <v>26</v>
      </c>
      <c r="I6877" s="2">
        <v>411266</v>
      </c>
      <c r="J6877" s="1">
        <v>100</v>
      </c>
      <c r="N6877" s="1" t="s">
        <v>18261</v>
      </c>
      <c r="O6877" s="1" t="s">
        <v>18262</v>
      </c>
      <c r="P6877" s="1" t="s">
        <v>18263</v>
      </c>
      <c r="T6877" s="1" t="s">
        <v>18260</v>
      </c>
      <c r="U6877" s="1" t="s">
        <v>23</v>
      </c>
      <c r="V6877" s="1" t="s">
        <v>24</v>
      </c>
      <c r="W6877" s="1">
        <v>33625</v>
      </c>
    </row>
    <row r="6878" spans="1:23" x14ac:dyDescent="0.2">
      <c r="A6878" s="1" t="s">
        <v>27</v>
      </c>
      <c r="B6878" s="1" t="s">
        <v>18281</v>
      </c>
      <c r="C6878" s="1" t="s">
        <v>23</v>
      </c>
      <c r="D6878" s="1">
        <v>33625</v>
      </c>
      <c r="E6878" s="1" t="s">
        <v>528</v>
      </c>
      <c r="F6878" s="2">
        <v>380222</v>
      </c>
      <c r="G6878" s="2">
        <v>358737</v>
      </c>
      <c r="H6878" s="1" t="s">
        <v>26</v>
      </c>
      <c r="I6878" s="2">
        <v>380222</v>
      </c>
      <c r="J6878" s="1">
        <v>100</v>
      </c>
      <c r="K6878" s="1">
        <v>2.5827119759620101</v>
      </c>
      <c r="N6878" s="1" t="s">
        <v>18283</v>
      </c>
      <c r="O6878" s="1" t="s">
        <v>18284</v>
      </c>
      <c r="P6878" s="1">
        <v>9378591305</v>
      </c>
      <c r="Q6878" s="1" t="s">
        <v>18285</v>
      </c>
      <c r="T6878" s="1" t="s">
        <v>18282</v>
      </c>
      <c r="U6878" s="1" t="s">
        <v>3920</v>
      </c>
      <c r="V6878" s="1" t="s">
        <v>2402</v>
      </c>
      <c r="W6878" s="1">
        <v>10129</v>
      </c>
    </row>
    <row r="6879" spans="1:23" x14ac:dyDescent="0.2">
      <c r="A6879" s="1" t="s">
        <v>27</v>
      </c>
      <c r="B6879" s="1" t="s">
        <v>18286</v>
      </c>
      <c r="C6879" s="1" t="s">
        <v>23</v>
      </c>
      <c r="D6879" s="1">
        <v>33625</v>
      </c>
      <c r="E6879" s="1" t="s">
        <v>2113</v>
      </c>
      <c r="F6879" s="2">
        <v>516500</v>
      </c>
      <c r="G6879" s="2">
        <v>521592</v>
      </c>
      <c r="H6879" s="1" t="s">
        <v>26</v>
      </c>
      <c r="I6879" s="2">
        <v>516500</v>
      </c>
      <c r="J6879" s="1">
        <v>100</v>
      </c>
      <c r="N6879" s="1" t="s">
        <v>18287</v>
      </c>
      <c r="P6879" s="1" t="s">
        <v>18288</v>
      </c>
      <c r="Q6879" s="1" t="s">
        <v>18289</v>
      </c>
      <c r="T6879" s="1" t="s">
        <v>18286</v>
      </c>
      <c r="U6879" s="1" t="s">
        <v>23</v>
      </c>
      <c r="V6879" s="1" t="s">
        <v>24</v>
      </c>
      <c r="W6879" s="1">
        <v>33625</v>
      </c>
    </row>
    <row r="6880" spans="1:23" x14ac:dyDescent="0.2">
      <c r="A6880" s="1" t="s">
        <v>27</v>
      </c>
      <c r="B6880" s="1" t="s">
        <v>18316</v>
      </c>
      <c r="C6880" s="1" t="s">
        <v>23</v>
      </c>
      <c r="D6880" s="1">
        <v>33625</v>
      </c>
      <c r="F6880" s="2">
        <v>527640</v>
      </c>
      <c r="G6880" s="2">
        <v>527640</v>
      </c>
      <c r="H6880" s="1" t="s">
        <v>76</v>
      </c>
      <c r="I6880" s="2">
        <v>527640</v>
      </c>
      <c r="J6880" s="1">
        <v>100</v>
      </c>
      <c r="N6880" s="1" t="s">
        <v>86</v>
      </c>
    </row>
    <row r="6881" spans="1:23" x14ac:dyDescent="0.2">
      <c r="A6881" s="1" t="s">
        <v>27</v>
      </c>
      <c r="B6881" s="1" t="s">
        <v>18317</v>
      </c>
      <c r="C6881" s="1" t="s">
        <v>23</v>
      </c>
      <c r="D6881" s="1">
        <v>33625</v>
      </c>
      <c r="E6881" s="1" t="s">
        <v>914</v>
      </c>
      <c r="F6881" s="2">
        <v>351314</v>
      </c>
      <c r="G6881" s="2">
        <v>380752</v>
      </c>
      <c r="H6881" s="1" t="s">
        <v>76</v>
      </c>
      <c r="I6881" s="2">
        <v>351314</v>
      </c>
      <c r="J6881" s="1">
        <v>100</v>
      </c>
      <c r="N6881" s="1" t="s">
        <v>18320</v>
      </c>
      <c r="T6881" s="1" t="s">
        <v>18318</v>
      </c>
      <c r="U6881" s="1" t="s">
        <v>18319</v>
      </c>
      <c r="V6881" s="1" t="s">
        <v>2408</v>
      </c>
      <c r="W6881" s="1">
        <v>19901</v>
      </c>
    </row>
    <row r="6882" spans="1:23" x14ac:dyDescent="0.2">
      <c r="A6882" s="1" t="s">
        <v>27</v>
      </c>
      <c r="B6882" s="1" t="s">
        <v>18330</v>
      </c>
      <c r="C6882" s="1" t="s">
        <v>23</v>
      </c>
      <c r="D6882" s="1">
        <v>33625</v>
      </c>
      <c r="E6882" s="1" t="s">
        <v>395</v>
      </c>
      <c r="F6882" s="2">
        <v>330396</v>
      </c>
      <c r="G6882" s="2">
        <v>350559</v>
      </c>
      <c r="H6882" s="1" t="s">
        <v>26</v>
      </c>
      <c r="I6882" s="2">
        <v>330396</v>
      </c>
      <c r="J6882" s="1">
        <v>100</v>
      </c>
      <c r="N6882" s="1" t="s">
        <v>18331</v>
      </c>
      <c r="T6882" s="1" t="s">
        <v>18330</v>
      </c>
      <c r="U6882" s="1" t="s">
        <v>23</v>
      </c>
      <c r="V6882" s="1" t="s">
        <v>24</v>
      </c>
      <c r="W6882" s="1">
        <v>33625</v>
      </c>
    </row>
    <row r="6883" spans="1:23" x14ac:dyDescent="0.2">
      <c r="A6883" s="1" t="s">
        <v>27</v>
      </c>
      <c r="B6883" s="1" t="s">
        <v>18346</v>
      </c>
      <c r="C6883" s="1" t="s">
        <v>23</v>
      </c>
      <c r="D6883" s="1">
        <v>33625</v>
      </c>
      <c r="E6883" s="1" t="s">
        <v>464</v>
      </c>
      <c r="F6883" s="2">
        <v>499049</v>
      </c>
      <c r="G6883" s="2">
        <v>522901</v>
      </c>
      <c r="H6883" s="1" t="s">
        <v>26</v>
      </c>
      <c r="I6883" s="2">
        <v>499049</v>
      </c>
      <c r="J6883" s="1">
        <v>100</v>
      </c>
      <c r="N6883" s="1" t="s">
        <v>18347</v>
      </c>
      <c r="O6883" s="1" t="s">
        <v>18348</v>
      </c>
      <c r="P6883" s="1" t="s">
        <v>18349</v>
      </c>
      <c r="Q6883" s="1" t="s">
        <v>18350</v>
      </c>
      <c r="R6883" s="1" t="s">
        <v>18351</v>
      </c>
      <c r="S6883" s="1" t="s">
        <v>18352</v>
      </c>
      <c r="T6883" s="1" t="s">
        <v>18346</v>
      </c>
      <c r="U6883" s="1" t="s">
        <v>23</v>
      </c>
      <c r="V6883" s="1" t="s">
        <v>24</v>
      </c>
      <c r="W6883" s="1">
        <v>33625</v>
      </c>
    </row>
    <row r="6884" spans="1:23" x14ac:dyDescent="0.2">
      <c r="A6884" s="1" t="s">
        <v>27</v>
      </c>
      <c r="B6884" s="1" t="s">
        <v>18353</v>
      </c>
      <c r="C6884" s="1" t="s">
        <v>23</v>
      </c>
      <c r="D6884" s="1">
        <v>33625</v>
      </c>
      <c r="E6884" s="1" t="s">
        <v>223</v>
      </c>
      <c r="F6884" s="2">
        <v>576170</v>
      </c>
      <c r="G6884" s="2">
        <v>297900</v>
      </c>
      <c r="H6884" s="1" t="s">
        <v>26</v>
      </c>
      <c r="I6884" s="2">
        <v>576170</v>
      </c>
      <c r="J6884" s="1">
        <v>100</v>
      </c>
      <c r="K6884" s="1">
        <v>2.5208840191905599</v>
      </c>
      <c r="N6884" s="1" t="s">
        <v>18354</v>
      </c>
      <c r="P6884" s="1" t="s">
        <v>18355</v>
      </c>
      <c r="T6884" s="1" t="s">
        <v>18353</v>
      </c>
      <c r="U6884" s="1" t="s">
        <v>23</v>
      </c>
      <c r="V6884" s="1" t="s">
        <v>24</v>
      </c>
      <c r="W6884" s="1">
        <v>33625</v>
      </c>
    </row>
    <row r="6885" spans="1:23" x14ac:dyDescent="0.2">
      <c r="A6885" s="1" t="s">
        <v>27</v>
      </c>
      <c r="B6885" s="1" t="s">
        <v>18367</v>
      </c>
      <c r="C6885" s="1" t="s">
        <v>23</v>
      </c>
      <c r="D6885" s="1">
        <v>33625</v>
      </c>
      <c r="E6885" s="1" t="s">
        <v>510</v>
      </c>
      <c r="F6885" s="2">
        <v>202704</v>
      </c>
      <c r="G6885" s="2">
        <v>291050</v>
      </c>
      <c r="H6885" s="1" t="s">
        <v>26</v>
      </c>
      <c r="I6885" s="2">
        <v>202704</v>
      </c>
      <c r="J6885" s="1">
        <v>100</v>
      </c>
      <c r="N6885" s="1" t="s">
        <v>18368</v>
      </c>
      <c r="T6885" s="1" t="s">
        <v>18367</v>
      </c>
      <c r="U6885" s="1" t="s">
        <v>23</v>
      </c>
      <c r="V6885" s="1" t="s">
        <v>24</v>
      </c>
      <c r="W6885" s="1">
        <v>33625</v>
      </c>
    </row>
    <row r="6886" spans="1:23" x14ac:dyDescent="0.2">
      <c r="A6886" s="1" t="s">
        <v>27</v>
      </c>
      <c r="B6886" s="1" t="s">
        <v>18385</v>
      </c>
      <c r="C6886" s="1" t="s">
        <v>23</v>
      </c>
      <c r="D6886" s="1">
        <v>33625</v>
      </c>
      <c r="E6886" s="1" t="s">
        <v>39</v>
      </c>
      <c r="F6886" s="2">
        <v>386588</v>
      </c>
      <c r="G6886" s="2">
        <v>388746</v>
      </c>
      <c r="H6886" s="1" t="s">
        <v>26</v>
      </c>
      <c r="I6886" s="2">
        <v>386588</v>
      </c>
      <c r="J6886" s="1">
        <v>100</v>
      </c>
      <c r="N6886" s="1" t="s">
        <v>18386</v>
      </c>
      <c r="P6886" s="1" t="s">
        <v>18387</v>
      </c>
      <c r="T6886" s="1" t="s">
        <v>18385</v>
      </c>
      <c r="U6886" s="1" t="s">
        <v>23</v>
      </c>
      <c r="V6886" s="1" t="s">
        <v>24</v>
      </c>
      <c r="W6886" s="1">
        <v>33625</v>
      </c>
    </row>
    <row r="6887" spans="1:23" x14ac:dyDescent="0.2">
      <c r="A6887" s="1" t="s">
        <v>27</v>
      </c>
      <c r="B6887" s="1" t="s">
        <v>18390</v>
      </c>
      <c r="C6887" s="1" t="s">
        <v>23</v>
      </c>
      <c r="D6887" s="1">
        <v>33625</v>
      </c>
      <c r="E6887" s="1" t="s">
        <v>984</v>
      </c>
      <c r="F6887" s="2">
        <v>409329</v>
      </c>
      <c r="G6887" s="2">
        <v>375807</v>
      </c>
      <c r="H6887" s="1" t="s">
        <v>26</v>
      </c>
      <c r="I6887" s="2">
        <v>409329</v>
      </c>
      <c r="J6887" s="1">
        <v>100</v>
      </c>
      <c r="N6887" s="1" t="s">
        <v>18391</v>
      </c>
      <c r="P6887" s="1" t="s">
        <v>18392</v>
      </c>
      <c r="Q6887" s="1" t="s">
        <v>18393</v>
      </c>
      <c r="T6887" s="1" t="s">
        <v>18390</v>
      </c>
      <c r="U6887" s="1" t="s">
        <v>23</v>
      </c>
      <c r="V6887" s="1" t="s">
        <v>24</v>
      </c>
      <c r="W6887" s="1">
        <v>33625</v>
      </c>
    </row>
    <row r="6888" spans="1:23" x14ac:dyDescent="0.2">
      <c r="A6888" s="1" t="s">
        <v>27</v>
      </c>
      <c r="B6888" s="1" t="s">
        <v>18394</v>
      </c>
      <c r="C6888" s="1" t="s">
        <v>23</v>
      </c>
      <c r="D6888" s="1">
        <v>33625</v>
      </c>
      <c r="E6888" s="1" t="s">
        <v>493</v>
      </c>
      <c r="F6888" s="2">
        <v>448306</v>
      </c>
      <c r="G6888" s="2">
        <v>446687</v>
      </c>
      <c r="H6888" s="1" t="s">
        <v>76</v>
      </c>
      <c r="I6888" s="2">
        <v>448306</v>
      </c>
      <c r="J6888" s="1">
        <v>100</v>
      </c>
      <c r="N6888" s="1" t="s">
        <v>640</v>
      </c>
      <c r="T6888" s="1" t="s">
        <v>4460</v>
      </c>
      <c r="U6888" s="1" t="s">
        <v>637</v>
      </c>
      <c r="V6888" s="1" t="s">
        <v>24</v>
      </c>
      <c r="W6888" s="1">
        <v>33764</v>
      </c>
    </row>
    <row r="6889" spans="1:23" x14ac:dyDescent="0.2">
      <c r="A6889" s="1" t="s">
        <v>27</v>
      </c>
      <c r="B6889" s="1" t="s">
        <v>18402</v>
      </c>
      <c r="C6889" s="1" t="s">
        <v>23</v>
      </c>
      <c r="D6889" s="1">
        <v>33625</v>
      </c>
      <c r="E6889" s="1" t="s">
        <v>737</v>
      </c>
      <c r="F6889" s="2">
        <v>392354</v>
      </c>
      <c r="G6889" s="2">
        <v>445016</v>
      </c>
      <c r="H6889" s="1" t="s">
        <v>26</v>
      </c>
      <c r="I6889" s="2">
        <v>392354</v>
      </c>
      <c r="J6889" s="1">
        <v>100</v>
      </c>
      <c r="N6889" s="1" t="s">
        <v>18403</v>
      </c>
      <c r="P6889" s="1" t="s">
        <v>18404</v>
      </c>
      <c r="Q6889" s="1" t="s">
        <v>18405</v>
      </c>
      <c r="T6889" s="1" t="s">
        <v>18402</v>
      </c>
      <c r="U6889" s="1" t="s">
        <v>23</v>
      </c>
      <c r="V6889" s="1" t="s">
        <v>24</v>
      </c>
      <c r="W6889" s="1">
        <v>33625</v>
      </c>
    </row>
    <row r="6890" spans="1:23" x14ac:dyDescent="0.2">
      <c r="A6890" s="1" t="s">
        <v>27</v>
      </c>
      <c r="B6890" s="1" t="s">
        <v>18408</v>
      </c>
      <c r="C6890" s="1" t="s">
        <v>23</v>
      </c>
      <c r="D6890" s="1">
        <v>33625</v>
      </c>
      <c r="E6890" s="1" t="s">
        <v>108</v>
      </c>
      <c r="F6890" s="2">
        <v>333455</v>
      </c>
      <c r="G6890" s="2">
        <v>348282</v>
      </c>
      <c r="H6890" s="1" t="s">
        <v>76</v>
      </c>
      <c r="I6890" s="2">
        <v>333455</v>
      </c>
      <c r="J6890" s="1">
        <v>100</v>
      </c>
      <c r="N6890" s="1" t="s">
        <v>18409</v>
      </c>
      <c r="T6890" s="1" t="s">
        <v>118</v>
      </c>
      <c r="U6890" s="1" t="s">
        <v>119</v>
      </c>
      <c r="V6890" s="1" t="s">
        <v>120</v>
      </c>
      <c r="W6890" s="1">
        <v>85261</v>
      </c>
    </row>
    <row r="6891" spans="1:23" x14ac:dyDescent="0.2">
      <c r="A6891" s="1" t="s">
        <v>27</v>
      </c>
      <c r="B6891" s="1" t="s">
        <v>18423</v>
      </c>
      <c r="C6891" s="1" t="s">
        <v>23</v>
      </c>
      <c r="D6891" s="1">
        <v>33625</v>
      </c>
      <c r="E6891" s="1" t="s">
        <v>108</v>
      </c>
      <c r="F6891" s="2">
        <v>389146</v>
      </c>
      <c r="G6891" s="2">
        <v>370375</v>
      </c>
      <c r="H6891" s="1" t="s">
        <v>26</v>
      </c>
      <c r="I6891" s="2">
        <v>389146</v>
      </c>
      <c r="J6891" s="1">
        <v>100</v>
      </c>
      <c r="K6891" s="1">
        <v>2.40798079394414</v>
      </c>
      <c r="N6891" s="1" t="s">
        <v>18424</v>
      </c>
      <c r="P6891" s="1" t="s">
        <v>18425</v>
      </c>
      <c r="Q6891" s="1" t="s">
        <v>18426</v>
      </c>
      <c r="T6891" s="1" t="s">
        <v>18423</v>
      </c>
      <c r="U6891" s="1" t="s">
        <v>23</v>
      </c>
      <c r="V6891" s="1" t="s">
        <v>24</v>
      </c>
      <c r="W6891" s="1">
        <v>33625</v>
      </c>
    </row>
    <row r="6892" spans="1:23" x14ac:dyDescent="0.2">
      <c r="A6892" s="1" t="s">
        <v>27</v>
      </c>
      <c r="B6892" s="1" t="s">
        <v>18435</v>
      </c>
      <c r="C6892" s="1" t="s">
        <v>23</v>
      </c>
      <c r="D6892" s="1">
        <v>33625</v>
      </c>
      <c r="E6892" s="1" t="s">
        <v>327</v>
      </c>
      <c r="F6892" s="2">
        <v>393884</v>
      </c>
      <c r="G6892" s="2">
        <v>397367</v>
      </c>
      <c r="H6892" s="1" t="s">
        <v>26</v>
      </c>
      <c r="I6892" s="2">
        <v>393884</v>
      </c>
      <c r="J6892" s="1">
        <v>100</v>
      </c>
      <c r="N6892" s="1" t="s">
        <v>18436</v>
      </c>
      <c r="T6892" s="1" t="s">
        <v>18435</v>
      </c>
      <c r="U6892" s="1" t="s">
        <v>23</v>
      </c>
      <c r="V6892" s="1" t="s">
        <v>24</v>
      </c>
      <c r="W6892" s="1">
        <v>33625</v>
      </c>
    </row>
    <row r="6893" spans="1:23" x14ac:dyDescent="0.2">
      <c r="A6893" s="1" t="s">
        <v>27</v>
      </c>
      <c r="B6893" s="1" t="s">
        <v>18442</v>
      </c>
      <c r="C6893" s="1" t="s">
        <v>23</v>
      </c>
      <c r="D6893" s="1">
        <v>33625</v>
      </c>
      <c r="E6893" s="1" t="s">
        <v>528</v>
      </c>
      <c r="F6893" s="2">
        <v>385252</v>
      </c>
      <c r="G6893" s="2">
        <v>379764</v>
      </c>
      <c r="H6893" s="1" t="s">
        <v>26</v>
      </c>
      <c r="I6893" s="2">
        <v>385252</v>
      </c>
      <c r="J6893" s="1">
        <v>100</v>
      </c>
      <c r="K6893" s="1">
        <v>2.6310990735762601</v>
      </c>
      <c r="N6893" s="1" t="s">
        <v>18443</v>
      </c>
      <c r="O6893" s="1" t="s">
        <v>18444</v>
      </c>
      <c r="P6893" s="1" t="s">
        <v>18445</v>
      </c>
      <c r="Q6893" s="1" t="s">
        <v>18446</v>
      </c>
      <c r="R6893" s="1" t="s">
        <v>18447</v>
      </c>
      <c r="S6893" s="1" t="s">
        <v>18448</v>
      </c>
      <c r="T6893" s="1" t="s">
        <v>18442</v>
      </c>
      <c r="U6893" s="1" t="s">
        <v>23</v>
      </c>
      <c r="V6893" s="1" t="s">
        <v>24</v>
      </c>
      <c r="W6893" s="1">
        <v>33625</v>
      </c>
    </row>
    <row r="6894" spans="1:23" x14ac:dyDescent="0.2">
      <c r="A6894" s="1" t="s">
        <v>27</v>
      </c>
      <c r="B6894" s="1" t="s">
        <v>18463</v>
      </c>
      <c r="C6894" s="1" t="s">
        <v>23</v>
      </c>
      <c r="D6894" s="1">
        <v>33625</v>
      </c>
      <c r="E6894" s="1" t="s">
        <v>345</v>
      </c>
      <c r="F6894" s="2">
        <v>476004</v>
      </c>
      <c r="G6894" s="2">
        <v>497816</v>
      </c>
      <c r="H6894" s="1" t="s">
        <v>26</v>
      </c>
      <c r="I6894" s="2">
        <v>476004</v>
      </c>
      <c r="J6894" s="1">
        <v>100</v>
      </c>
      <c r="N6894" s="1" t="s">
        <v>18464</v>
      </c>
      <c r="T6894" s="1" t="s">
        <v>18463</v>
      </c>
      <c r="U6894" s="1" t="s">
        <v>23</v>
      </c>
      <c r="V6894" s="1" t="s">
        <v>24</v>
      </c>
      <c r="W6894" s="1">
        <v>33625</v>
      </c>
    </row>
    <row r="6895" spans="1:23" x14ac:dyDescent="0.2">
      <c r="A6895" s="1" t="s">
        <v>27</v>
      </c>
      <c r="B6895" s="1" t="s">
        <v>18469</v>
      </c>
      <c r="C6895" s="1" t="s">
        <v>23</v>
      </c>
      <c r="D6895" s="1">
        <v>33625</v>
      </c>
      <c r="E6895" s="1" t="s">
        <v>419</v>
      </c>
      <c r="F6895" s="2">
        <v>521493</v>
      </c>
      <c r="G6895" s="2">
        <v>556908</v>
      </c>
      <c r="H6895" s="1" t="s">
        <v>26</v>
      </c>
      <c r="I6895" s="2">
        <v>521493</v>
      </c>
      <c r="J6895" s="1">
        <v>100</v>
      </c>
      <c r="N6895" s="1" t="s">
        <v>18472</v>
      </c>
      <c r="T6895" s="1" t="s">
        <v>18470</v>
      </c>
      <c r="U6895" s="1" t="s">
        <v>18471</v>
      </c>
      <c r="V6895" s="1" t="s">
        <v>555</v>
      </c>
      <c r="W6895" s="1">
        <v>23518</v>
      </c>
    </row>
    <row r="6896" spans="1:23" x14ac:dyDescent="0.2">
      <c r="A6896" s="1" t="s">
        <v>27</v>
      </c>
      <c r="B6896" s="1" t="s">
        <v>18474</v>
      </c>
      <c r="C6896" s="1" t="s">
        <v>23</v>
      </c>
      <c r="D6896" s="1">
        <v>33625</v>
      </c>
      <c r="E6896" s="1" t="s">
        <v>113</v>
      </c>
      <c r="F6896" s="2">
        <v>412296</v>
      </c>
      <c r="G6896" s="2">
        <v>397308</v>
      </c>
      <c r="H6896" s="1" t="s">
        <v>26</v>
      </c>
      <c r="I6896" s="2">
        <v>412296</v>
      </c>
      <c r="J6896" s="1">
        <v>100</v>
      </c>
      <c r="K6896" s="1">
        <v>7.6069055252825004</v>
      </c>
      <c r="N6896" s="1" t="s">
        <v>18475</v>
      </c>
      <c r="O6896" s="1" t="s">
        <v>18476</v>
      </c>
      <c r="P6896" s="1" t="s">
        <v>18477</v>
      </c>
      <c r="T6896" s="1" t="s">
        <v>18474</v>
      </c>
      <c r="U6896" s="1" t="s">
        <v>23</v>
      </c>
      <c r="V6896" s="1" t="s">
        <v>24</v>
      </c>
      <c r="W6896" s="1">
        <v>33625</v>
      </c>
    </row>
    <row r="6897" spans="1:23" x14ac:dyDescent="0.2">
      <c r="A6897" s="1" t="s">
        <v>27</v>
      </c>
      <c r="B6897" s="1" t="s">
        <v>18486</v>
      </c>
      <c r="C6897" s="1" t="s">
        <v>23</v>
      </c>
      <c r="D6897" s="1">
        <v>33625</v>
      </c>
      <c r="E6897" s="1" t="s">
        <v>830</v>
      </c>
      <c r="F6897" s="2">
        <v>388062</v>
      </c>
      <c r="G6897" s="2">
        <v>399877</v>
      </c>
      <c r="H6897" s="1" t="s">
        <v>76</v>
      </c>
      <c r="I6897" s="2">
        <v>388062</v>
      </c>
      <c r="J6897" s="1">
        <v>100</v>
      </c>
      <c r="N6897" s="1" t="s">
        <v>10991</v>
      </c>
      <c r="T6897" s="1" t="s">
        <v>613</v>
      </c>
      <c r="U6897" s="1" t="s">
        <v>429</v>
      </c>
      <c r="V6897" s="1" t="s">
        <v>430</v>
      </c>
      <c r="W6897" s="1">
        <v>75201</v>
      </c>
    </row>
    <row r="6898" spans="1:23" x14ac:dyDescent="0.2">
      <c r="A6898" s="1" t="s">
        <v>27</v>
      </c>
      <c r="B6898" s="1" t="s">
        <v>18487</v>
      </c>
      <c r="C6898" s="1" t="s">
        <v>23</v>
      </c>
      <c r="D6898" s="1">
        <v>33625</v>
      </c>
      <c r="E6898" s="1" t="s">
        <v>984</v>
      </c>
      <c r="F6898" s="2">
        <v>427997</v>
      </c>
      <c r="G6898" s="2">
        <v>413110</v>
      </c>
      <c r="H6898" s="1" t="s">
        <v>26</v>
      </c>
      <c r="I6898" s="2">
        <v>427997</v>
      </c>
      <c r="J6898" s="1">
        <v>100</v>
      </c>
      <c r="N6898" s="1" t="s">
        <v>18488</v>
      </c>
      <c r="P6898" s="1" t="s">
        <v>18489</v>
      </c>
      <c r="Q6898" s="1" t="s">
        <v>18490</v>
      </c>
      <c r="S6898" s="1" t="s">
        <v>18489</v>
      </c>
      <c r="T6898" s="1" t="s">
        <v>18487</v>
      </c>
      <c r="U6898" s="1" t="s">
        <v>23</v>
      </c>
      <c r="V6898" s="1" t="s">
        <v>24</v>
      </c>
      <c r="W6898" s="1">
        <v>33625</v>
      </c>
    </row>
    <row r="6899" spans="1:23" x14ac:dyDescent="0.2">
      <c r="A6899" s="1" t="s">
        <v>27</v>
      </c>
      <c r="B6899" s="1" t="s">
        <v>18497</v>
      </c>
      <c r="C6899" s="1" t="s">
        <v>23</v>
      </c>
      <c r="D6899" s="1">
        <v>33625</v>
      </c>
      <c r="E6899" s="1" t="s">
        <v>228</v>
      </c>
      <c r="F6899" s="2">
        <v>500825</v>
      </c>
      <c r="G6899" s="2">
        <v>324900</v>
      </c>
      <c r="H6899" s="1" t="s">
        <v>26</v>
      </c>
      <c r="I6899" s="2">
        <v>500825</v>
      </c>
      <c r="J6899" s="1">
        <v>100</v>
      </c>
      <c r="N6899" s="1" t="s">
        <v>18498</v>
      </c>
      <c r="O6899" s="1" t="s">
        <v>18499</v>
      </c>
      <c r="P6899" s="1" t="s">
        <v>18500</v>
      </c>
      <c r="Q6899" s="1" t="s">
        <v>18501</v>
      </c>
      <c r="R6899" s="1" t="s">
        <v>18502</v>
      </c>
      <c r="S6899" s="1" t="s">
        <v>18503</v>
      </c>
      <c r="T6899" s="1" t="s">
        <v>18497</v>
      </c>
      <c r="U6899" s="1" t="s">
        <v>23</v>
      </c>
      <c r="V6899" s="1" t="s">
        <v>24</v>
      </c>
      <c r="W6899" s="1">
        <v>33625</v>
      </c>
    </row>
    <row r="6900" spans="1:23" x14ac:dyDescent="0.2">
      <c r="A6900" s="1" t="s">
        <v>27</v>
      </c>
      <c r="B6900" s="1" t="s">
        <v>18514</v>
      </c>
      <c r="C6900" s="1" t="s">
        <v>23</v>
      </c>
      <c r="D6900" s="1">
        <v>33625</v>
      </c>
      <c r="E6900" s="1" t="s">
        <v>383</v>
      </c>
      <c r="F6900" s="2">
        <v>702522</v>
      </c>
      <c r="G6900" s="2">
        <v>722009</v>
      </c>
      <c r="H6900" s="1" t="s">
        <v>26</v>
      </c>
      <c r="I6900" s="2">
        <v>702522</v>
      </c>
      <c r="J6900" s="1">
        <v>100</v>
      </c>
      <c r="N6900" s="1" t="s">
        <v>18515</v>
      </c>
      <c r="O6900" s="1" t="s">
        <v>18516</v>
      </c>
      <c r="P6900" s="1" t="s">
        <v>18517</v>
      </c>
      <c r="Q6900" s="1" t="s">
        <v>18518</v>
      </c>
      <c r="R6900" s="1" t="s">
        <v>18519</v>
      </c>
      <c r="S6900" s="1" t="s">
        <v>18520</v>
      </c>
      <c r="T6900" s="1" t="s">
        <v>18514</v>
      </c>
      <c r="U6900" s="1" t="s">
        <v>23</v>
      </c>
      <c r="V6900" s="1" t="s">
        <v>24</v>
      </c>
      <c r="W6900" s="1">
        <v>33625</v>
      </c>
    </row>
    <row r="6901" spans="1:23" x14ac:dyDescent="0.2">
      <c r="A6901" s="1" t="s">
        <v>27</v>
      </c>
      <c r="B6901" s="1" t="s">
        <v>18528</v>
      </c>
      <c r="C6901" s="1" t="s">
        <v>23</v>
      </c>
      <c r="D6901" s="1">
        <v>33625</v>
      </c>
      <c r="E6901" s="1" t="s">
        <v>67</v>
      </c>
      <c r="F6901" s="2">
        <v>474469</v>
      </c>
      <c r="G6901" s="2">
        <v>479869</v>
      </c>
      <c r="H6901" s="1" t="s">
        <v>26</v>
      </c>
      <c r="I6901" s="2">
        <v>474469</v>
      </c>
      <c r="J6901" s="1">
        <v>100</v>
      </c>
      <c r="K6901" s="1">
        <v>2.4590560659659899</v>
      </c>
      <c r="N6901" s="1" t="s">
        <v>18529</v>
      </c>
      <c r="O6901" s="1" t="s">
        <v>18530</v>
      </c>
      <c r="P6901" s="1" t="s">
        <v>18531</v>
      </c>
      <c r="T6901" s="1" t="s">
        <v>18528</v>
      </c>
      <c r="U6901" s="1" t="s">
        <v>23</v>
      </c>
      <c r="V6901" s="1" t="s">
        <v>24</v>
      </c>
      <c r="W6901" s="1">
        <v>33625</v>
      </c>
    </row>
    <row r="6902" spans="1:23" x14ac:dyDescent="0.2">
      <c r="A6902" s="1" t="s">
        <v>27</v>
      </c>
      <c r="B6902" s="1" t="s">
        <v>18547</v>
      </c>
      <c r="C6902" s="1" t="s">
        <v>23</v>
      </c>
      <c r="D6902" s="1">
        <v>33625</v>
      </c>
      <c r="E6902" s="1" t="s">
        <v>516</v>
      </c>
      <c r="F6902" s="2">
        <v>443474</v>
      </c>
      <c r="G6902" s="2">
        <v>434778</v>
      </c>
      <c r="H6902" s="1" t="s">
        <v>26</v>
      </c>
      <c r="I6902" s="2">
        <v>443474</v>
      </c>
      <c r="J6902" s="1">
        <v>100</v>
      </c>
      <c r="N6902" s="1" t="s">
        <v>18548</v>
      </c>
      <c r="O6902" s="1" t="s">
        <v>18549</v>
      </c>
      <c r="P6902" s="1">
        <v>2012069844</v>
      </c>
      <c r="T6902" s="1" t="s">
        <v>18547</v>
      </c>
      <c r="U6902" s="1" t="s">
        <v>23</v>
      </c>
      <c r="V6902" s="1" t="s">
        <v>24</v>
      </c>
      <c r="W6902" s="1">
        <v>33625</v>
      </c>
    </row>
    <row r="6903" spans="1:23" x14ac:dyDescent="0.2">
      <c r="A6903" s="1" t="s">
        <v>27</v>
      </c>
      <c r="B6903" s="1" t="s">
        <v>18550</v>
      </c>
      <c r="C6903" s="1" t="s">
        <v>23</v>
      </c>
      <c r="D6903" s="1">
        <v>33625</v>
      </c>
      <c r="E6903" s="1" t="s">
        <v>121</v>
      </c>
      <c r="F6903" s="2">
        <v>400831</v>
      </c>
      <c r="G6903" s="2">
        <v>411108</v>
      </c>
      <c r="H6903" s="1" t="s">
        <v>76</v>
      </c>
      <c r="I6903" s="2">
        <v>400831</v>
      </c>
      <c r="J6903" s="1">
        <v>100</v>
      </c>
      <c r="N6903" s="1" t="s">
        <v>640</v>
      </c>
      <c r="T6903" s="1" t="s">
        <v>4460</v>
      </c>
      <c r="U6903" s="1" t="s">
        <v>637</v>
      </c>
      <c r="V6903" s="1" t="s">
        <v>24</v>
      </c>
      <c r="W6903" s="1">
        <v>33764</v>
      </c>
    </row>
    <row r="6904" spans="1:23" x14ac:dyDescent="0.2">
      <c r="A6904" s="1" t="s">
        <v>27</v>
      </c>
      <c r="B6904" s="1" t="s">
        <v>18557</v>
      </c>
      <c r="C6904" s="1" t="s">
        <v>23</v>
      </c>
      <c r="D6904" s="1">
        <v>33625</v>
      </c>
      <c r="E6904" s="1" t="s">
        <v>31</v>
      </c>
      <c r="F6904" s="2">
        <v>679903</v>
      </c>
      <c r="G6904" s="2">
        <v>692801</v>
      </c>
      <c r="H6904" s="1" t="s">
        <v>26</v>
      </c>
      <c r="I6904" s="2">
        <v>679903</v>
      </c>
      <c r="J6904" s="1">
        <v>100</v>
      </c>
      <c r="N6904" s="1" t="s">
        <v>18558</v>
      </c>
      <c r="P6904" s="1" t="s">
        <v>18559</v>
      </c>
      <c r="Q6904" s="1" t="s">
        <v>18560</v>
      </c>
      <c r="T6904" s="1" t="s">
        <v>18557</v>
      </c>
      <c r="U6904" s="1" t="s">
        <v>23</v>
      </c>
      <c r="V6904" s="1" t="s">
        <v>24</v>
      </c>
      <c r="W6904" s="1">
        <v>33625</v>
      </c>
    </row>
    <row r="6905" spans="1:23" x14ac:dyDescent="0.2">
      <c r="A6905" s="1" t="s">
        <v>27</v>
      </c>
      <c r="B6905" s="1" t="s">
        <v>18575</v>
      </c>
      <c r="C6905" s="1" t="s">
        <v>23</v>
      </c>
      <c r="D6905" s="1">
        <v>33625</v>
      </c>
      <c r="E6905" s="1" t="s">
        <v>80</v>
      </c>
      <c r="F6905" s="2">
        <v>343466</v>
      </c>
      <c r="G6905" s="2">
        <v>340620</v>
      </c>
      <c r="H6905" s="1" t="s">
        <v>26</v>
      </c>
      <c r="I6905" s="2">
        <v>343466</v>
      </c>
      <c r="J6905" s="1">
        <v>100</v>
      </c>
      <c r="N6905" s="1" t="s">
        <v>18577</v>
      </c>
      <c r="T6905" s="1" t="s">
        <v>18576</v>
      </c>
      <c r="U6905" s="1" t="s">
        <v>23</v>
      </c>
      <c r="V6905" s="1" t="s">
        <v>24</v>
      </c>
      <c r="W6905" s="1">
        <v>33615</v>
      </c>
    </row>
    <row r="6906" spans="1:23" x14ac:dyDescent="0.2">
      <c r="A6906" s="1" t="s">
        <v>27</v>
      </c>
      <c r="B6906" s="1" t="s">
        <v>18598</v>
      </c>
      <c r="C6906" s="1" t="s">
        <v>23</v>
      </c>
      <c r="D6906" s="1">
        <v>33625</v>
      </c>
      <c r="E6906" s="1" t="s">
        <v>50</v>
      </c>
      <c r="F6906" s="2">
        <v>518448</v>
      </c>
      <c r="G6906" s="2">
        <v>510735</v>
      </c>
      <c r="H6906" s="1" t="s">
        <v>26</v>
      </c>
      <c r="I6906" s="2">
        <v>518448</v>
      </c>
      <c r="J6906" s="1">
        <v>100</v>
      </c>
      <c r="N6906" s="1" t="s">
        <v>18599</v>
      </c>
      <c r="O6906" s="1" t="s">
        <v>18600</v>
      </c>
      <c r="P6906" s="1" t="s">
        <v>18601</v>
      </c>
      <c r="Q6906" s="1" t="s">
        <v>18599</v>
      </c>
      <c r="T6906" s="1" t="s">
        <v>18598</v>
      </c>
      <c r="U6906" s="1" t="s">
        <v>23</v>
      </c>
      <c r="V6906" s="1" t="s">
        <v>24</v>
      </c>
      <c r="W6906" s="1">
        <v>33625</v>
      </c>
    </row>
    <row r="6907" spans="1:23" x14ac:dyDescent="0.2">
      <c r="A6907" s="1" t="s">
        <v>27</v>
      </c>
      <c r="B6907" s="1" t="s">
        <v>18621</v>
      </c>
      <c r="C6907" s="1" t="s">
        <v>23</v>
      </c>
      <c r="D6907" s="1">
        <v>33625</v>
      </c>
      <c r="E6907" s="1" t="s">
        <v>100</v>
      </c>
      <c r="F6907" s="2">
        <v>340049</v>
      </c>
      <c r="G6907" s="2">
        <v>360653</v>
      </c>
      <c r="H6907" s="1" t="s">
        <v>26</v>
      </c>
      <c r="I6907" s="2">
        <v>340049</v>
      </c>
      <c r="J6907" s="1">
        <v>100</v>
      </c>
      <c r="N6907" s="1" t="s">
        <v>18622</v>
      </c>
      <c r="O6907" s="1" t="s">
        <v>18623</v>
      </c>
      <c r="P6907" s="1" t="s">
        <v>18624</v>
      </c>
      <c r="Q6907" s="1" t="s">
        <v>18622</v>
      </c>
      <c r="T6907" s="1" t="s">
        <v>18621</v>
      </c>
      <c r="U6907" s="1" t="s">
        <v>23</v>
      </c>
      <c r="V6907" s="1" t="s">
        <v>24</v>
      </c>
      <c r="W6907" s="1">
        <v>33625</v>
      </c>
    </row>
    <row r="6908" spans="1:23" x14ac:dyDescent="0.2">
      <c r="A6908" s="1" t="s">
        <v>27</v>
      </c>
      <c r="B6908" s="1" t="s">
        <v>18631</v>
      </c>
      <c r="C6908" s="1" t="s">
        <v>23</v>
      </c>
      <c r="D6908" s="1">
        <v>33625</v>
      </c>
      <c r="E6908" s="1" t="s">
        <v>305</v>
      </c>
      <c r="F6908" s="2">
        <v>319868</v>
      </c>
      <c r="G6908" s="2">
        <v>333891</v>
      </c>
      <c r="H6908" s="1" t="s">
        <v>26</v>
      </c>
      <c r="I6908" s="2">
        <v>319868</v>
      </c>
      <c r="J6908" s="1">
        <v>100</v>
      </c>
      <c r="N6908" s="1" t="s">
        <v>18632</v>
      </c>
      <c r="O6908" s="1" t="s">
        <v>18633</v>
      </c>
      <c r="P6908" s="1" t="s">
        <v>18634</v>
      </c>
      <c r="T6908" s="1" t="s">
        <v>18631</v>
      </c>
      <c r="U6908" s="1" t="s">
        <v>23</v>
      </c>
      <c r="V6908" s="1" t="s">
        <v>24</v>
      </c>
      <c r="W6908" s="1">
        <v>33625</v>
      </c>
    </row>
    <row r="6909" spans="1:23" x14ac:dyDescent="0.2">
      <c r="A6909" s="1" t="s">
        <v>27</v>
      </c>
      <c r="B6909" s="1" t="s">
        <v>18653</v>
      </c>
      <c r="C6909" s="1" t="s">
        <v>23</v>
      </c>
      <c r="D6909" s="1">
        <v>33625</v>
      </c>
      <c r="E6909" s="1" t="s">
        <v>476</v>
      </c>
      <c r="F6909" s="2">
        <v>431201</v>
      </c>
      <c r="G6909" s="2">
        <v>445665</v>
      </c>
      <c r="H6909" s="1" t="s">
        <v>26</v>
      </c>
      <c r="I6909" s="2">
        <v>431201</v>
      </c>
      <c r="J6909" s="1">
        <v>100</v>
      </c>
      <c r="N6909" s="1" t="s">
        <v>18654</v>
      </c>
      <c r="O6909" s="1" t="s">
        <v>18655</v>
      </c>
      <c r="P6909" s="1" t="s">
        <v>18656</v>
      </c>
      <c r="Q6909" s="1" t="s">
        <v>18654</v>
      </c>
      <c r="T6909" s="1" t="s">
        <v>18653</v>
      </c>
      <c r="U6909" s="1" t="s">
        <v>23</v>
      </c>
      <c r="V6909" s="1" t="s">
        <v>24</v>
      </c>
      <c r="W6909" s="1">
        <v>33625</v>
      </c>
    </row>
    <row r="6910" spans="1:23" x14ac:dyDescent="0.2">
      <c r="A6910" s="1" t="s">
        <v>27</v>
      </c>
      <c r="B6910" s="1" t="s">
        <v>18657</v>
      </c>
      <c r="C6910" s="1" t="s">
        <v>23</v>
      </c>
      <c r="D6910" s="1">
        <v>33625</v>
      </c>
      <c r="E6910" s="1" t="s">
        <v>140</v>
      </c>
      <c r="F6910" s="2">
        <v>502943</v>
      </c>
      <c r="G6910" s="2">
        <v>525574</v>
      </c>
      <c r="H6910" s="1" t="s">
        <v>26</v>
      </c>
      <c r="I6910" s="2">
        <v>502943</v>
      </c>
      <c r="J6910" s="1">
        <v>100</v>
      </c>
      <c r="N6910" s="1" t="s">
        <v>18658</v>
      </c>
      <c r="P6910" s="1" t="s">
        <v>18659</v>
      </c>
      <c r="Q6910" s="1" t="s">
        <v>18660</v>
      </c>
      <c r="R6910" s="1" t="s">
        <v>18661</v>
      </c>
      <c r="S6910" s="1" t="s">
        <v>18662</v>
      </c>
      <c r="T6910" s="1" t="s">
        <v>18657</v>
      </c>
      <c r="U6910" s="1" t="s">
        <v>23</v>
      </c>
      <c r="V6910" s="1" t="s">
        <v>24</v>
      </c>
      <c r="W6910" s="1">
        <v>33625</v>
      </c>
    </row>
    <row r="6911" spans="1:23" x14ac:dyDescent="0.2">
      <c r="A6911" s="1" t="s">
        <v>27</v>
      </c>
      <c r="B6911" s="1" t="s">
        <v>18671</v>
      </c>
      <c r="C6911" s="1" t="s">
        <v>23</v>
      </c>
      <c r="D6911" s="1">
        <v>33625</v>
      </c>
      <c r="E6911" s="1" t="s">
        <v>327</v>
      </c>
      <c r="F6911" s="2">
        <v>401762</v>
      </c>
      <c r="G6911" s="2">
        <v>130000</v>
      </c>
      <c r="H6911" s="1" t="s">
        <v>26</v>
      </c>
      <c r="I6911" s="2">
        <v>401762</v>
      </c>
      <c r="J6911" s="1">
        <v>100</v>
      </c>
      <c r="N6911" s="1" t="s">
        <v>18672</v>
      </c>
      <c r="P6911" s="1" t="s">
        <v>18673</v>
      </c>
      <c r="T6911" s="1" t="s">
        <v>18671</v>
      </c>
      <c r="U6911" s="1" t="s">
        <v>23</v>
      </c>
      <c r="V6911" s="1" t="s">
        <v>24</v>
      </c>
      <c r="W6911" s="1">
        <v>33625</v>
      </c>
    </row>
    <row r="6912" spans="1:23" x14ac:dyDescent="0.2">
      <c r="A6912" s="1" t="s">
        <v>27</v>
      </c>
      <c r="B6912" s="1" t="s">
        <v>18674</v>
      </c>
      <c r="C6912" s="1" t="s">
        <v>23</v>
      </c>
      <c r="D6912" s="1">
        <v>33625</v>
      </c>
      <c r="E6912" s="1" t="s">
        <v>1011</v>
      </c>
      <c r="F6912" s="2">
        <v>642956</v>
      </c>
      <c r="G6912" s="2">
        <v>688809</v>
      </c>
      <c r="H6912" s="1" t="s">
        <v>76</v>
      </c>
      <c r="I6912" s="2">
        <v>642956</v>
      </c>
      <c r="J6912" s="1">
        <v>100</v>
      </c>
      <c r="N6912" s="1" t="s">
        <v>18675</v>
      </c>
      <c r="T6912" s="1" t="s">
        <v>18674</v>
      </c>
      <c r="U6912" s="1" t="s">
        <v>23</v>
      </c>
      <c r="V6912" s="1" t="s">
        <v>24</v>
      </c>
      <c r="W6912" s="1">
        <v>33625</v>
      </c>
    </row>
    <row r="6913" spans="1:23" x14ac:dyDescent="0.2">
      <c r="A6913" s="1" t="s">
        <v>27</v>
      </c>
      <c r="B6913" s="1" t="s">
        <v>18697</v>
      </c>
      <c r="C6913" s="1" t="s">
        <v>23</v>
      </c>
      <c r="D6913" s="1">
        <v>33625</v>
      </c>
      <c r="E6913" s="1" t="s">
        <v>300</v>
      </c>
      <c r="F6913" s="2">
        <v>606689</v>
      </c>
      <c r="G6913" s="2">
        <v>610862</v>
      </c>
      <c r="H6913" s="1" t="s">
        <v>26</v>
      </c>
      <c r="I6913" s="2">
        <v>606689</v>
      </c>
      <c r="J6913" s="1">
        <v>100</v>
      </c>
      <c r="N6913" s="1" t="s">
        <v>18698</v>
      </c>
      <c r="P6913" s="1" t="s">
        <v>18699</v>
      </c>
      <c r="T6913" s="1" t="s">
        <v>18697</v>
      </c>
      <c r="U6913" s="1" t="s">
        <v>23</v>
      </c>
      <c r="V6913" s="1" t="s">
        <v>24</v>
      </c>
      <c r="W6913" s="1">
        <v>33625</v>
      </c>
    </row>
    <row r="6914" spans="1:23" x14ac:dyDescent="0.2">
      <c r="A6914" s="1" t="s">
        <v>27</v>
      </c>
      <c r="B6914" s="1" t="s">
        <v>2768</v>
      </c>
      <c r="C6914" s="1" t="s">
        <v>23</v>
      </c>
      <c r="D6914" s="1">
        <v>33625</v>
      </c>
      <c r="E6914" s="1" t="s">
        <v>104</v>
      </c>
      <c r="F6914" s="2">
        <v>686821</v>
      </c>
      <c r="G6914" s="2">
        <v>685739</v>
      </c>
      <c r="H6914" s="1" t="s">
        <v>26</v>
      </c>
      <c r="I6914" s="2">
        <v>686821</v>
      </c>
      <c r="J6914" s="1">
        <v>100</v>
      </c>
      <c r="N6914" s="1" t="s">
        <v>18714</v>
      </c>
      <c r="Q6914" s="1" t="s">
        <v>10426</v>
      </c>
      <c r="T6914" s="1" t="s">
        <v>10424</v>
      </c>
      <c r="U6914" s="1" t="s">
        <v>23</v>
      </c>
      <c r="V6914" s="1" t="s">
        <v>24</v>
      </c>
      <c r="W6914" s="1">
        <v>33625</v>
      </c>
    </row>
    <row r="6915" spans="1:23" x14ac:dyDescent="0.2">
      <c r="A6915" s="1" t="s">
        <v>27</v>
      </c>
      <c r="B6915" s="1" t="s">
        <v>18715</v>
      </c>
      <c r="C6915" s="1" t="s">
        <v>23</v>
      </c>
      <c r="D6915" s="1">
        <v>33625</v>
      </c>
      <c r="E6915" s="1" t="s">
        <v>121</v>
      </c>
      <c r="F6915" s="2">
        <v>346093</v>
      </c>
      <c r="G6915" s="2">
        <v>348750</v>
      </c>
      <c r="H6915" s="1" t="s">
        <v>76</v>
      </c>
      <c r="I6915" s="2">
        <v>346093</v>
      </c>
      <c r="J6915" s="1">
        <v>100</v>
      </c>
      <c r="N6915" s="1" t="s">
        <v>18716</v>
      </c>
      <c r="T6915" s="1" t="s">
        <v>845</v>
      </c>
      <c r="U6915" s="1" t="s">
        <v>846</v>
      </c>
      <c r="V6915" s="1" t="s">
        <v>430</v>
      </c>
      <c r="W6915" s="1">
        <v>78746</v>
      </c>
    </row>
    <row r="6916" spans="1:23" x14ac:dyDescent="0.2">
      <c r="A6916" s="1" t="s">
        <v>27</v>
      </c>
      <c r="B6916" s="1" t="s">
        <v>18717</v>
      </c>
      <c r="C6916" s="1" t="s">
        <v>23</v>
      </c>
      <c r="D6916" s="1">
        <v>33625</v>
      </c>
      <c r="E6916" s="1" t="s">
        <v>1011</v>
      </c>
      <c r="F6916" s="2">
        <v>729383</v>
      </c>
      <c r="G6916" s="2">
        <v>774081</v>
      </c>
      <c r="H6916" s="1" t="s">
        <v>26</v>
      </c>
      <c r="I6916" s="2">
        <v>729383</v>
      </c>
      <c r="J6916" s="1">
        <v>100</v>
      </c>
      <c r="N6916" s="1" t="s">
        <v>18718</v>
      </c>
      <c r="Q6916" s="1" t="s">
        <v>18719</v>
      </c>
      <c r="T6916" s="1" t="s">
        <v>18717</v>
      </c>
      <c r="U6916" s="1" t="s">
        <v>23</v>
      </c>
      <c r="V6916" s="1" t="s">
        <v>24</v>
      </c>
      <c r="W6916" s="1">
        <v>33625</v>
      </c>
    </row>
    <row r="6917" spans="1:23" x14ac:dyDescent="0.2">
      <c r="A6917" s="1" t="s">
        <v>27</v>
      </c>
      <c r="B6917" s="1" t="s">
        <v>18723</v>
      </c>
      <c r="C6917" s="1" t="s">
        <v>23</v>
      </c>
      <c r="D6917" s="1">
        <v>33625</v>
      </c>
      <c r="E6917" s="1" t="s">
        <v>67</v>
      </c>
      <c r="F6917" s="2">
        <v>453696</v>
      </c>
      <c r="G6917" s="2">
        <v>467141</v>
      </c>
      <c r="H6917" s="1" t="s">
        <v>26</v>
      </c>
      <c r="I6917" s="2">
        <v>453696</v>
      </c>
      <c r="J6917" s="1">
        <v>100</v>
      </c>
      <c r="N6917" s="1" t="s">
        <v>18724</v>
      </c>
      <c r="O6917" s="1" t="s">
        <v>18725</v>
      </c>
      <c r="P6917" s="1" t="s">
        <v>18726</v>
      </c>
      <c r="T6917" s="1" t="s">
        <v>18723</v>
      </c>
      <c r="U6917" s="1" t="s">
        <v>23</v>
      </c>
      <c r="V6917" s="1" t="s">
        <v>24</v>
      </c>
      <c r="W6917" s="1">
        <v>33625</v>
      </c>
    </row>
    <row r="6918" spans="1:23" x14ac:dyDescent="0.2">
      <c r="A6918" s="1" t="s">
        <v>27</v>
      </c>
      <c r="B6918" s="1" t="s">
        <v>18738</v>
      </c>
      <c r="C6918" s="1" t="s">
        <v>23</v>
      </c>
      <c r="D6918" s="1">
        <v>33625</v>
      </c>
      <c r="F6918" s="2">
        <v>133800</v>
      </c>
      <c r="G6918" s="2">
        <v>79900</v>
      </c>
      <c r="H6918" s="1" t="s">
        <v>26</v>
      </c>
      <c r="I6918" s="2">
        <v>133800</v>
      </c>
      <c r="J6918" s="1">
        <v>100</v>
      </c>
      <c r="N6918" s="1" t="s">
        <v>18740</v>
      </c>
      <c r="T6918" s="1" t="s">
        <v>18739</v>
      </c>
      <c r="U6918" s="1" t="s">
        <v>23</v>
      </c>
      <c r="V6918" s="1" t="s">
        <v>24</v>
      </c>
      <c r="W6918" s="1">
        <v>33625</v>
      </c>
    </row>
    <row r="6919" spans="1:23" x14ac:dyDescent="0.2">
      <c r="A6919" s="1" t="s">
        <v>27</v>
      </c>
      <c r="B6919" s="1" t="s">
        <v>18744</v>
      </c>
      <c r="C6919" s="1" t="s">
        <v>23</v>
      </c>
      <c r="D6919" s="1">
        <v>33625</v>
      </c>
      <c r="E6919" s="1" t="s">
        <v>737</v>
      </c>
      <c r="F6919" s="2">
        <v>428135</v>
      </c>
      <c r="G6919" s="2">
        <v>459752</v>
      </c>
      <c r="H6919" s="1" t="s">
        <v>26</v>
      </c>
      <c r="I6919" s="2">
        <v>428135</v>
      </c>
      <c r="J6919" s="1">
        <v>100</v>
      </c>
      <c r="N6919" s="1" t="s">
        <v>18745</v>
      </c>
      <c r="O6919" s="1" t="s">
        <v>18746</v>
      </c>
      <c r="P6919" s="1" t="s">
        <v>18747</v>
      </c>
      <c r="Q6919" s="1" t="s">
        <v>18748</v>
      </c>
      <c r="R6919" s="1" t="s">
        <v>18749</v>
      </c>
      <c r="T6919" s="1" t="s">
        <v>18744</v>
      </c>
      <c r="U6919" s="1" t="s">
        <v>23</v>
      </c>
      <c r="V6919" s="1" t="s">
        <v>24</v>
      </c>
      <c r="W6919" s="1">
        <v>33625</v>
      </c>
    </row>
    <row r="6920" spans="1:23" x14ac:dyDescent="0.2">
      <c r="A6920" s="1" t="s">
        <v>27</v>
      </c>
      <c r="B6920" s="1" t="s">
        <v>18750</v>
      </c>
      <c r="C6920" s="1" t="s">
        <v>23</v>
      </c>
      <c r="D6920" s="1">
        <v>33625</v>
      </c>
      <c r="E6920" s="1" t="s">
        <v>67</v>
      </c>
      <c r="F6920" s="2">
        <v>351792</v>
      </c>
      <c r="G6920" s="2">
        <v>370307</v>
      </c>
      <c r="H6920" s="1" t="s">
        <v>76</v>
      </c>
      <c r="I6920" s="2">
        <v>351792</v>
      </c>
      <c r="J6920" s="1">
        <v>100</v>
      </c>
      <c r="N6920" s="1" t="s">
        <v>11764</v>
      </c>
      <c r="Q6920" s="1" t="s">
        <v>11765</v>
      </c>
      <c r="T6920" s="1" t="s">
        <v>11763</v>
      </c>
      <c r="U6920" s="1" t="s">
        <v>326</v>
      </c>
      <c r="V6920" s="1" t="s">
        <v>24</v>
      </c>
      <c r="W6920" s="1">
        <v>33558</v>
      </c>
    </row>
    <row r="6921" spans="1:23" x14ac:dyDescent="0.2">
      <c r="A6921" s="1" t="s">
        <v>27</v>
      </c>
      <c r="B6921" s="1" t="s">
        <v>18756</v>
      </c>
      <c r="C6921" s="1" t="s">
        <v>23</v>
      </c>
      <c r="D6921" s="1">
        <v>33625</v>
      </c>
      <c r="E6921" s="1" t="s">
        <v>974</v>
      </c>
      <c r="F6921" s="2">
        <v>442989</v>
      </c>
      <c r="G6921" s="2">
        <v>462938</v>
      </c>
      <c r="H6921" s="1" t="s">
        <v>26</v>
      </c>
      <c r="I6921" s="2">
        <v>442989</v>
      </c>
      <c r="J6921" s="1">
        <v>100</v>
      </c>
      <c r="N6921" s="1" t="s">
        <v>18757</v>
      </c>
      <c r="O6921" s="1" t="s">
        <v>18758</v>
      </c>
      <c r="Q6921" s="1" t="s">
        <v>18757</v>
      </c>
      <c r="T6921" s="1" t="s">
        <v>18756</v>
      </c>
      <c r="U6921" s="1" t="s">
        <v>23</v>
      </c>
      <c r="V6921" s="1" t="s">
        <v>24</v>
      </c>
      <c r="W6921" s="1">
        <v>33625</v>
      </c>
    </row>
    <row r="6922" spans="1:23" x14ac:dyDescent="0.2">
      <c r="A6922" s="1" t="s">
        <v>27</v>
      </c>
      <c r="B6922" s="1" t="s">
        <v>18759</v>
      </c>
      <c r="C6922" s="1" t="s">
        <v>23</v>
      </c>
      <c r="D6922" s="1">
        <v>33625</v>
      </c>
      <c r="E6922" s="1" t="s">
        <v>493</v>
      </c>
      <c r="F6922" s="2">
        <v>446575</v>
      </c>
      <c r="G6922" s="2">
        <v>457296</v>
      </c>
      <c r="H6922" s="1" t="s">
        <v>76</v>
      </c>
      <c r="I6922" s="2">
        <v>446575</v>
      </c>
      <c r="J6922" s="1">
        <v>100</v>
      </c>
      <c r="N6922" s="1" t="s">
        <v>18760</v>
      </c>
      <c r="T6922" s="1" t="s">
        <v>5468</v>
      </c>
      <c r="U6922" s="1" t="s">
        <v>5469</v>
      </c>
      <c r="V6922" s="1" t="s">
        <v>1197</v>
      </c>
      <c r="W6922" s="1">
        <v>91302</v>
      </c>
    </row>
    <row r="6923" spans="1:23" x14ac:dyDescent="0.2">
      <c r="A6923" s="1" t="s">
        <v>27</v>
      </c>
      <c r="B6923" s="1" t="s">
        <v>18761</v>
      </c>
      <c r="C6923" s="1" t="s">
        <v>23</v>
      </c>
      <c r="D6923" s="1">
        <v>33625</v>
      </c>
      <c r="F6923" s="2">
        <v>112821</v>
      </c>
      <c r="G6923" s="2">
        <v>112821</v>
      </c>
      <c r="H6923" s="1" t="s">
        <v>76</v>
      </c>
      <c r="I6923" s="2">
        <v>112821</v>
      </c>
      <c r="J6923" s="1">
        <v>100</v>
      </c>
      <c r="N6923" s="1" t="s">
        <v>5906</v>
      </c>
      <c r="T6923" s="1" t="s">
        <v>5905</v>
      </c>
      <c r="U6923" s="1" t="s">
        <v>23</v>
      </c>
      <c r="V6923" s="1" t="s">
        <v>24</v>
      </c>
      <c r="W6923" s="1">
        <v>33607</v>
      </c>
    </row>
    <row r="6924" spans="1:23" x14ac:dyDescent="0.2">
      <c r="A6924" s="1" t="s">
        <v>27</v>
      </c>
      <c r="B6924" s="1" t="s">
        <v>18762</v>
      </c>
      <c r="C6924" s="1" t="s">
        <v>23</v>
      </c>
      <c r="D6924" s="1">
        <v>33625</v>
      </c>
      <c r="E6924" s="1" t="s">
        <v>668</v>
      </c>
      <c r="F6924" s="2">
        <v>366271</v>
      </c>
      <c r="G6924" s="2">
        <v>367936</v>
      </c>
      <c r="H6924" s="1" t="s">
        <v>26</v>
      </c>
      <c r="I6924" s="2">
        <v>366271</v>
      </c>
      <c r="J6924" s="1">
        <v>100</v>
      </c>
      <c r="N6924" s="1" t="s">
        <v>18766</v>
      </c>
      <c r="Q6924" s="1" t="s">
        <v>18767</v>
      </c>
      <c r="T6924" s="1" t="s">
        <v>18763</v>
      </c>
      <c r="U6924" s="1" t="s">
        <v>18764</v>
      </c>
      <c r="V6924" s="1" t="s">
        <v>18765</v>
      </c>
    </row>
    <row r="6925" spans="1:23" x14ac:dyDescent="0.2">
      <c r="A6925" s="1" t="s">
        <v>27</v>
      </c>
      <c r="B6925" s="1" t="s">
        <v>18772</v>
      </c>
      <c r="C6925" s="1" t="s">
        <v>23</v>
      </c>
      <c r="D6925" s="1">
        <v>33625</v>
      </c>
      <c r="E6925" s="1" t="s">
        <v>43</v>
      </c>
      <c r="F6925" s="2">
        <v>394049</v>
      </c>
      <c r="G6925" s="2">
        <v>394563</v>
      </c>
      <c r="H6925" s="1" t="s">
        <v>26</v>
      </c>
      <c r="I6925" s="2">
        <v>394049</v>
      </c>
      <c r="J6925" s="1">
        <v>100</v>
      </c>
      <c r="N6925" s="1" t="s">
        <v>18773</v>
      </c>
      <c r="O6925" s="1" t="s">
        <v>18774</v>
      </c>
      <c r="P6925" s="1" t="s">
        <v>18775</v>
      </c>
      <c r="T6925" s="1" t="s">
        <v>18772</v>
      </c>
      <c r="U6925" s="1" t="s">
        <v>23</v>
      </c>
      <c r="V6925" s="1" t="s">
        <v>24</v>
      </c>
      <c r="W6925" s="1">
        <v>33625</v>
      </c>
    </row>
    <row r="6926" spans="1:23" x14ac:dyDescent="0.2">
      <c r="A6926" s="1" t="s">
        <v>27</v>
      </c>
      <c r="B6926" s="1" t="s">
        <v>18776</v>
      </c>
      <c r="C6926" s="1" t="s">
        <v>23</v>
      </c>
      <c r="D6926" s="1">
        <v>33625</v>
      </c>
      <c r="E6926" s="1" t="s">
        <v>108</v>
      </c>
      <c r="F6926" s="2">
        <v>342019</v>
      </c>
      <c r="G6926" s="2">
        <v>346305</v>
      </c>
      <c r="H6926" s="1" t="s">
        <v>26</v>
      </c>
      <c r="I6926" s="2">
        <v>342019</v>
      </c>
      <c r="J6926" s="1">
        <v>100</v>
      </c>
      <c r="N6926" s="1" t="s">
        <v>18777</v>
      </c>
      <c r="O6926" s="1" t="s">
        <v>18778</v>
      </c>
      <c r="P6926" s="1" t="s">
        <v>18779</v>
      </c>
      <c r="T6926" s="1" t="s">
        <v>18776</v>
      </c>
      <c r="U6926" s="1" t="s">
        <v>23</v>
      </c>
      <c r="V6926" s="1" t="s">
        <v>24</v>
      </c>
      <c r="W6926" s="1">
        <v>33625</v>
      </c>
    </row>
    <row r="6927" spans="1:23" x14ac:dyDescent="0.2">
      <c r="A6927" s="1" t="s">
        <v>27</v>
      </c>
      <c r="B6927" s="1" t="s">
        <v>18780</v>
      </c>
      <c r="C6927" s="1" t="s">
        <v>23</v>
      </c>
      <c r="D6927" s="1">
        <v>33625</v>
      </c>
      <c r="E6927" s="1" t="s">
        <v>935</v>
      </c>
      <c r="F6927" s="2">
        <v>356453</v>
      </c>
      <c r="G6927" s="2">
        <v>347259</v>
      </c>
      <c r="H6927" s="1" t="s">
        <v>26</v>
      </c>
      <c r="I6927" s="2">
        <v>356453</v>
      </c>
      <c r="J6927" s="1">
        <v>100</v>
      </c>
      <c r="N6927" s="1" t="s">
        <v>18781</v>
      </c>
      <c r="O6927" s="1" t="s">
        <v>18782</v>
      </c>
      <c r="T6927" s="1" t="s">
        <v>18780</v>
      </c>
      <c r="U6927" s="1" t="s">
        <v>23</v>
      </c>
      <c r="V6927" s="1" t="s">
        <v>24</v>
      </c>
      <c r="W6927" s="1">
        <v>33625</v>
      </c>
    </row>
    <row r="6928" spans="1:23" x14ac:dyDescent="0.2">
      <c r="A6928" s="1" t="s">
        <v>27</v>
      </c>
      <c r="B6928" s="1" t="s">
        <v>18783</v>
      </c>
      <c r="C6928" s="1" t="s">
        <v>23</v>
      </c>
      <c r="D6928" s="1">
        <v>33625</v>
      </c>
      <c r="E6928" s="1" t="s">
        <v>100</v>
      </c>
      <c r="F6928" s="2">
        <v>216101</v>
      </c>
      <c r="G6928" s="2">
        <v>207481</v>
      </c>
      <c r="H6928" s="1" t="s">
        <v>26</v>
      </c>
      <c r="I6928" s="2">
        <v>216101</v>
      </c>
      <c r="J6928" s="1">
        <v>100</v>
      </c>
      <c r="N6928" s="1" t="s">
        <v>18784</v>
      </c>
      <c r="T6928" s="1" t="s">
        <v>17016</v>
      </c>
      <c r="U6928" s="1" t="s">
        <v>23</v>
      </c>
      <c r="V6928" s="1" t="s">
        <v>24</v>
      </c>
      <c r="W6928" s="1">
        <v>33625</v>
      </c>
    </row>
    <row r="6929" spans="1:23" x14ac:dyDescent="0.2">
      <c r="A6929" s="1" t="s">
        <v>27</v>
      </c>
      <c r="B6929" s="1" t="s">
        <v>18790</v>
      </c>
      <c r="C6929" s="1" t="s">
        <v>23</v>
      </c>
      <c r="D6929" s="1">
        <v>33625</v>
      </c>
      <c r="E6929" s="1" t="s">
        <v>464</v>
      </c>
      <c r="F6929" s="2">
        <v>523932</v>
      </c>
      <c r="G6929" s="2">
        <v>542036</v>
      </c>
      <c r="H6929" s="1" t="s">
        <v>26</v>
      </c>
      <c r="I6929" s="2">
        <v>523932</v>
      </c>
      <c r="J6929" s="1">
        <v>100</v>
      </c>
      <c r="N6929" s="1" t="s">
        <v>18791</v>
      </c>
      <c r="P6929" s="1" t="s">
        <v>18792</v>
      </c>
      <c r="Q6929" s="1" t="s">
        <v>18793</v>
      </c>
      <c r="S6929" s="1" t="s">
        <v>18794</v>
      </c>
      <c r="T6929" s="1" t="s">
        <v>18790</v>
      </c>
      <c r="U6929" s="1" t="s">
        <v>23</v>
      </c>
      <c r="V6929" s="1" t="s">
        <v>24</v>
      </c>
      <c r="W6929" s="1">
        <v>33625</v>
      </c>
    </row>
    <row r="6930" spans="1:23" x14ac:dyDescent="0.2">
      <c r="A6930" s="1" t="s">
        <v>27</v>
      </c>
      <c r="B6930" s="1" t="s">
        <v>18825</v>
      </c>
      <c r="C6930" s="1" t="s">
        <v>23</v>
      </c>
      <c r="D6930" s="1">
        <v>33625</v>
      </c>
      <c r="E6930" s="1" t="s">
        <v>159</v>
      </c>
      <c r="F6930" s="2">
        <v>459439</v>
      </c>
      <c r="G6930" s="2">
        <v>473878</v>
      </c>
      <c r="H6930" s="1" t="s">
        <v>76</v>
      </c>
      <c r="I6930" s="2">
        <v>459439</v>
      </c>
      <c r="J6930" s="1">
        <v>100</v>
      </c>
      <c r="N6930" s="1" t="s">
        <v>5652</v>
      </c>
      <c r="T6930" s="1" t="s">
        <v>5468</v>
      </c>
      <c r="U6930" s="1" t="s">
        <v>5469</v>
      </c>
      <c r="V6930" s="1" t="s">
        <v>1197</v>
      </c>
      <c r="W6930" s="1">
        <v>91302</v>
      </c>
    </row>
    <row r="6931" spans="1:23" x14ac:dyDescent="0.2">
      <c r="A6931" s="1" t="s">
        <v>27</v>
      </c>
      <c r="B6931" s="1" t="s">
        <v>18826</v>
      </c>
      <c r="C6931" s="1" t="s">
        <v>23</v>
      </c>
      <c r="D6931" s="1">
        <v>33625</v>
      </c>
      <c r="E6931" s="1" t="s">
        <v>464</v>
      </c>
      <c r="F6931" s="2">
        <v>489584</v>
      </c>
      <c r="G6931" s="2">
        <v>495021</v>
      </c>
      <c r="H6931" s="1" t="s">
        <v>76</v>
      </c>
      <c r="I6931" s="2">
        <v>489584</v>
      </c>
      <c r="J6931" s="1">
        <v>100</v>
      </c>
      <c r="N6931" s="1" t="s">
        <v>4055</v>
      </c>
      <c r="T6931" s="1" t="s">
        <v>613</v>
      </c>
      <c r="U6931" s="1" t="s">
        <v>429</v>
      </c>
      <c r="V6931" s="1" t="s">
        <v>430</v>
      </c>
      <c r="W6931" s="1">
        <v>75201</v>
      </c>
    </row>
    <row r="6932" spans="1:23" x14ac:dyDescent="0.2">
      <c r="A6932" s="1" t="s">
        <v>27</v>
      </c>
      <c r="B6932" s="1" t="s">
        <v>18827</v>
      </c>
      <c r="C6932" s="1" t="s">
        <v>23</v>
      </c>
      <c r="D6932" s="1">
        <v>33625</v>
      </c>
      <c r="E6932" s="1" t="s">
        <v>67</v>
      </c>
      <c r="F6932" s="2">
        <v>433988</v>
      </c>
      <c r="G6932" s="2">
        <v>433273</v>
      </c>
      <c r="H6932" s="1" t="s">
        <v>26</v>
      </c>
      <c r="I6932" s="2">
        <v>433988</v>
      </c>
      <c r="J6932" s="1">
        <v>100</v>
      </c>
      <c r="N6932" s="1" t="s">
        <v>18829</v>
      </c>
      <c r="Q6932" s="1" t="s">
        <v>18830</v>
      </c>
      <c r="T6932" s="1" t="s">
        <v>18828</v>
      </c>
      <c r="U6932" s="1" t="s">
        <v>1307</v>
      </c>
      <c r="V6932" s="1" t="s">
        <v>1197</v>
      </c>
      <c r="W6932" s="1">
        <v>92780</v>
      </c>
    </row>
    <row r="6933" spans="1:23" x14ac:dyDescent="0.2">
      <c r="A6933" s="1" t="s">
        <v>27</v>
      </c>
      <c r="B6933" s="1" t="s">
        <v>18831</v>
      </c>
      <c r="C6933" s="1" t="s">
        <v>23</v>
      </c>
      <c r="D6933" s="1">
        <v>33625</v>
      </c>
      <c r="E6933" s="1" t="s">
        <v>974</v>
      </c>
      <c r="F6933" s="2">
        <v>403097</v>
      </c>
      <c r="G6933" s="2">
        <v>383909</v>
      </c>
      <c r="H6933" s="1" t="s">
        <v>26</v>
      </c>
      <c r="I6933" s="2">
        <v>403097</v>
      </c>
      <c r="J6933" s="1">
        <v>100</v>
      </c>
      <c r="N6933" s="1" t="s">
        <v>18833</v>
      </c>
      <c r="Q6933" s="1" t="s">
        <v>18834</v>
      </c>
      <c r="T6933" s="1" t="s">
        <v>18832</v>
      </c>
      <c r="U6933" s="1" t="s">
        <v>7564</v>
      </c>
      <c r="V6933" s="1" t="s">
        <v>24</v>
      </c>
      <c r="W6933" s="1">
        <v>34481</v>
      </c>
    </row>
    <row r="6934" spans="1:23" x14ac:dyDescent="0.2">
      <c r="A6934" s="1" t="s">
        <v>27</v>
      </c>
      <c r="B6934" s="1" t="s">
        <v>18850</v>
      </c>
      <c r="C6934" s="1" t="s">
        <v>23</v>
      </c>
      <c r="D6934" s="1">
        <v>33625</v>
      </c>
      <c r="E6934" s="1" t="s">
        <v>850</v>
      </c>
      <c r="F6934" s="2">
        <v>415755</v>
      </c>
      <c r="G6934" s="2">
        <v>425586</v>
      </c>
      <c r="H6934" s="1" t="s">
        <v>26</v>
      </c>
      <c r="I6934" s="2">
        <v>415755</v>
      </c>
      <c r="J6934" s="1">
        <v>100</v>
      </c>
      <c r="N6934" s="1" t="s">
        <v>18851</v>
      </c>
      <c r="O6934" s="1" t="s">
        <v>18852</v>
      </c>
      <c r="P6934" s="1" t="s">
        <v>18853</v>
      </c>
      <c r="T6934" s="1" t="s">
        <v>18850</v>
      </c>
      <c r="U6934" s="1" t="s">
        <v>23</v>
      </c>
      <c r="V6934" s="1" t="s">
        <v>24</v>
      </c>
      <c r="W6934" s="1">
        <v>33625</v>
      </c>
    </row>
    <row r="6935" spans="1:23" x14ac:dyDescent="0.2">
      <c r="A6935" s="1" t="s">
        <v>27</v>
      </c>
      <c r="B6935" s="1" t="s">
        <v>18863</v>
      </c>
      <c r="C6935" s="1" t="s">
        <v>23</v>
      </c>
      <c r="D6935" s="1">
        <v>33625</v>
      </c>
      <c r="E6935" s="1" t="s">
        <v>249</v>
      </c>
      <c r="F6935" s="2">
        <v>621651</v>
      </c>
      <c r="G6935" s="2">
        <v>632394</v>
      </c>
      <c r="H6935" s="1" t="s">
        <v>26</v>
      </c>
      <c r="I6935" s="2">
        <v>621651</v>
      </c>
      <c r="J6935" s="1">
        <v>100</v>
      </c>
      <c r="N6935" s="1" t="s">
        <v>18864</v>
      </c>
      <c r="O6935" s="1" t="s">
        <v>18865</v>
      </c>
      <c r="P6935" s="1" t="s">
        <v>18866</v>
      </c>
      <c r="Q6935" s="1" t="s">
        <v>18867</v>
      </c>
      <c r="R6935" s="1" t="s">
        <v>18868</v>
      </c>
      <c r="S6935" s="1" t="s">
        <v>18869</v>
      </c>
      <c r="T6935" s="1" t="s">
        <v>18863</v>
      </c>
      <c r="U6935" s="1" t="s">
        <v>23</v>
      </c>
      <c r="V6935" s="1" t="s">
        <v>24</v>
      </c>
      <c r="W6935" s="1">
        <v>33625</v>
      </c>
    </row>
    <row r="6936" spans="1:23" x14ac:dyDescent="0.2">
      <c r="A6936" s="1" t="s">
        <v>27</v>
      </c>
      <c r="B6936" s="1" t="s">
        <v>18870</v>
      </c>
      <c r="C6936" s="1" t="s">
        <v>23</v>
      </c>
      <c r="D6936" s="1">
        <v>33625</v>
      </c>
      <c r="E6936" s="1" t="s">
        <v>1455</v>
      </c>
      <c r="F6936" s="2">
        <v>483684</v>
      </c>
      <c r="G6936" s="2">
        <v>569186</v>
      </c>
      <c r="H6936" s="1" t="s">
        <v>26</v>
      </c>
      <c r="I6936" s="2">
        <v>483684</v>
      </c>
      <c r="J6936" s="1">
        <v>100</v>
      </c>
      <c r="N6936" s="1" t="s">
        <v>18871</v>
      </c>
      <c r="Q6936" s="1" t="s">
        <v>18872</v>
      </c>
      <c r="T6936" s="1" t="s">
        <v>18870</v>
      </c>
      <c r="U6936" s="1" t="s">
        <v>23</v>
      </c>
      <c r="V6936" s="1" t="s">
        <v>24</v>
      </c>
      <c r="W6936" s="1">
        <v>33625</v>
      </c>
    </row>
    <row r="6937" spans="1:23" x14ac:dyDescent="0.2">
      <c r="A6937" s="1" t="s">
        <v>27</v>
      </c>
      <c r="B6937" s="1" t="s">
        <v>18873</v>
      </c>
      <c r="C6937" s="1" t="s">
        <v>23</v>
      </c>
      <c r="D6937" s="1">
        <v>33625</v>
      </c>
      <c r="E6937" s="1" t="s">
        <v>974</v>
      </c>
      <c r="F6937" s="2">
        <v>419219</v>
      </c>
      <c r="G6937" s="2">
        <v>400464</v>
      </c>
      <c r="H6937" s="1" t="s">
        <v>26</v>
      </c>
      <c r="I6937" s="2">
        <v>419219</v>
      </c>
      <c r="J6937" s="1">
        <v>100</v>
      </c>
      <c r="N6937" s="1" t="s">
        <v>18874</v>
      </c>
      <c r="O6937" s="1" t="s">
        <v>18875</v>
      </c>
      <c r="P6937" s="1" t="s">
        <v>18876</v>
      </c>
      <c r="Q6937" s="1" t="s">
        <v>18877</v>
      </c>
      <c r="T6937" s="1" t="s">
        <v>18873</v>
      </c>
      <c r="U6937" s="1" t="s">
        <v>23</v>
      </c>
      <c r="V6937" s="1" t="s">
        <v>24</v>
      </c>
      <c r="W6937" s="1">
        <v>33625</v>
      </c>
    </row>
    <row r="6938" spans="1:23" x14ac:dyDescent="0.2">
      <c r="A6938" s="1" t="s">
        <v>27</v>
      </c>
      <c r="B6938" s="1" t="s">
        <v>18878</v>
      </c>
      <c r="C6938" s="1" t="s">
        <v>23</v>
      </c>
      <c r="D6938" s="1">
        <v>33625</v>
      </c>
      <c r="E6938" s="1" t="s">
        <v>327</v>
      </c>
      <c r="F6938" s="2">
        <v>440267</v>
      </c>
      <c r="G6938" s="2">
        <v>445565</v>
      </c>
      <c r="H6938" s="1" t="s">
        <v>26</v>
      </c>
      <c r="I6938" s="2">
        <v>440267</v>
      </c>
      <c r="J6938" s="1">
        <v>100</v>
      </c>
      <c r="N6938" s="1" t="s">
        <v>18879</v>
      </c>
      <c r="O6938" s="1" t="s">
        <v>18880</v>
      </c>
      <c r="P6938" s="1" t="s">
        <v>18881</v>
      </c>
      <c r="Q6938" s="1" t="s">
        <v>18882</v>
      </c>
      <c r="R6938" s="1" t="s">
        <v>18880</v>
      </c>
      <c r="S6938" s="1" t="s">
        <v>18883</v>
      </c>
      <c r="T6938" s="1" t="s">
        <v>18878</v>
      </c>
      <c r="U6938" s="1" t="s">
        <v>23</v>
      </c>
      <c r="V6938" s="1" t="s">
        <v>24</v>
      </c>
      <c r="W6938" s="1">
        <v>33625</v>
      </c>
    </row>
    <row r="6939" spans="1:23" x14ac:dyDescent="0.2">
      <c r="A6939" s="1" t="s">
        <v>27</v>
      </c>
      <c r="B6939" s="1" t="s">
        <v>18887</v>
      </c>
      <c r="C6939" s="1" t="s">
        <v>23</v>
      </c>
      <c r="D6939" s="1">
        <v>33625</v>
      </c>
      <c r="E6939" s="1" t="s">
        <v>383</v>
      </c>
      <c r="F6939" s="2">
        <v>733979</v>
      </c>
      <c r="G6939" s="2">
        <v>756864</v>
      </c>
      <c r="H6939" s="1" t="s">
        <v>26</v>
      </c>
      <c r="I6939" s="2">
        <v>733979</v>
      </c>
      <c r="J6939" s="1">
        <v>100</v>
      </c>
      <c r="N6939" s="1" t="s">
        <v>18888</v>
      </c>
      <c r="O6939" s="1" t="s">
        <v>18889</v>
      </c>
      <c r="P6939" s="1" t="s">
        <v>18890</v>
      </c>
      <c r="Q6939" s="1" t="s">
        <v>18888</v>
      </c>
      <c r="T6939" s="1" t="s">
        <v>18887</v>
      </c>
      <c r="U6939" s="1" t="s">
        <v>23</v>
      </c>
      <c r="V6939" s="1" t="s">
        <v>24</v>
      </c>
      <c r="W6939" s="1">
        <v>33625</v>
      </c>
    </row>
    <row r="6940" spans="1:23" x14ac:dyDescent="0.2">
      <c r="A6940" s="1" t="s">
        <v>27</v>
      </c>
      <c r="B6940" s="1" t="s">
        <v>18891</v>
      </c>
      <c r="C6940" s="1" t="s">
        <v>23</v>
      </c>
      <c r="D6940" s="1">
        <v>33625</v>
      </c>
      <c r="E6940" s="1" t="s">
        <v>100</v>
      </c>
      <c r="F6940" s="2">
        <v>283861</v>
      </c>
      <c r="G6940" s="2">
        <v>277567</v>
      </c>
      <c r="H6940" s="1" t="s">
        <v>76</v>
      </c>
      <c r="I6940" s="2">
        <v>283861</v>
      </c>
      <c r="J6940" s="1">
        <v>100</v>
      </c>
      <c r="N6940" s="1" t="s">
        <v>18893</v>
      </c>
      <c r="Q6940" s="1" t="s">
        <v>18894</v>
      </c>
      <c r="T6940" s="1" t="s">
        <v>18892</v>
      </c>
      <c r="U6940" s="1" t="s">
        <v>9048</v>
      </c>
      <c r="V6940" s="1" t="s">
        <v>24</v>
      </c>
      <c r="W6940" s="1">
        <v>34677</v>
      </c>
    </row>
    <row r="6941" spans="1:23" x14ac:dyDescent="0.2">
      <c r="A6941" s="1" t="s">
        <v>27</v>
      </c>
      <c r="B6941" s="1" t="s">
        <v>18901</v>
      </c>
      <c r="C6941" s="1" t="s">
        <v>23</v>
      </c>
      <c r="D6941" s="1">
        <v>33625</v>
      </c>
      <c r="E6941" s="1" t="s">
        <v>89</v>
      </c>
      <c r="F6941" s="2">
        <v>416435</v>
      </c>
      <c r="G6941" s="2">
        <v>436035</v>
      </c>
      <c r="H6941" s="1" t="s">
        <v>26</v>
      </c>
      <c r="I6941" s="2">
        <v>416435</v>
      </c>
      <c r="J6941" s="1">
        <v>100</v>
      </c>
      <c r="N6941" s="1" t="s">
        <v>18902</v>
      </c>
      <c r="Q6941" s="1" t="s">
        <v>18903</v>
      </c>
      <c r="T6941" s="1" t="s">
        <v>2872</v>
      </c>
      <c r="U6941" s="1" t="s">
        <v>23</v>
      </c>
      <c r="V6941" s="1" t="s">
        <v>24</v>
      </c>
      <c r="W6941" s="1">
        <v>33625</v>
      </c>
    </row>
    <row r="6942" spans="1:23" x14ac:dyDescent="0.2">
      <c r="A6942" s="1" t="s">
        <v>27</v>
      </c>
      <c r="B6942" s="1" t="s">
        <v>18911</v>
      </c>
      <c r="C6942" s="1" t="s">
        <v>23</v>
      </c>
      <c r="D6942" s="1">
        <v>33625</v>
      </c>
      <c r="E6942" s="1" t="s">
        <v>314</v>
      </c>
      <c r="F6942" s="2">
        <v>478405</v>
      </c>
      <c r="G6942" s="2">
        <v>501186</v>
      </c>
      <c r="H6942" s="1" t="s">
        <v>76</v>
      </c>
      <c r="I6942" s="2">
        <v>478405</v>
      </c>
      <c r="J6942" s="1">
        <v>100</v>
      </c>
      <c r="N6942" s="1" t="s">
        <v>18912</v>
      </c>
      <c r="T6942" s="1" t="s">
        <v>17982</v>
      </c>
      <c r="U6942" s="1" t="s">
        <v>17983</v>
      </c>
      <c r="V6942" s="1" t="s">
        <v>2408</v>
      </c>
    </row>
    <row r="6943" spans="1:23" x14ac:dyDescent="0.2">
      <c r="A6943" s="1" t="s">
        <v>27</v>
      </c>
      <c r="B6943" s="1" t="s">
        <v>18921</v>
      </c>
      <c r="C6943" s="1" t="s">
        <v>23</v>
      </c>
      <c r="D6943" s="1">
        <v>33625</v>
      </c>
      <c r="E6943" s="1" t="s">
        <v>267</v>
      </c>
      <c r="F6943" s="2">
        <v>433960</v>
      </c>
      <c r="G6943" s="2">
        <v>437997</v>
      </c>
      <c r="H6943" s="1" t="s">
        <v>26</v>
      </c>
      <c r="I6943" s="2">
        <v>433960</v>
      </c>
      <c r="J6943" s="1">
        <v>100</v>
      </c>
      <c r="N6943" s="1" t="s">
        <v>18922</v>
      </c>
      <c r="O6943" s="1" t="s">
        <v>18923</v>
      </c>
      <c r="P6943" s="1">
        <v>8133369732</v>
      </c>
      <c r="Q6943" s="1" t="s">
        <v>18924</v>
      </c>
      <c r="T6943" s="1" t="s">
        <v>18921</v>
      </c>
      <c r="U6943" s="1" t="s">
        <v>23</v>
      </c>
      <c r="V6943" s="1" t="s">
        <v>24</v>
      </c>
      <c r="W6943" s="1">
        <v>33625</v>
      </c>
    </row>
    <row r="6944" spans="1:23" x14ac:dyDescent="0.2">
      <c r="A6944" s="1" t="s">
        <v>27</v>
      </c>
      <c r="B6944" s="1" t="s">
        <v>18925</v>
      </c>
      <c r="C6944" s="1" t="s">
        <v>23</v>
      </c>
      <c r="D6944" s="1">
        <v>33625</v>
      </c>
      <c r="E6944" s="1" t="s">
        <v>476</v>
      </c>
      <c r="F6944" s="2">
        <v>451314</v>
      </c>
      <c r="G6944" s="2">
        <v>454657</v>
      </c>
      <c r="H6944" s="1" t="s">
        <v>26</v>
      </c>
      <c r="I6944" s="2">
        <v>451314</v>
      </c>
      <c r="J6944" s="1">
        <v>100</v>
      </c>
      <c r="N6944" s="1" t="s">
        <v>18926</v>
      </c>
      <c r="T6944" s="1" t="s">
        <v>18925</v>
      </c>
      <c r="U6944" s="1" t="s">
        <v>23</v>
      </c>
      <c r="V6944" s="1" t="s">
        <v>24</v>
      </c>
      <c r="W6944" s="1">
        <v>33625</v>
      </c>
    </row>
    <row r="6945" spans="1:23" x14ac:dyDescent="0.2">
      <c r="A6945" s="1" t="s">
        <v>27</v>
      </c>
      <c r="B6945" s="1" t="s">
        <v>18927</v>
      </c>
      <c r="C6945" s="1" t="s">
        <v>23</v>
      </c>
      <c r="D6945" s="1">
        <v>33625</v>
      </c>
      <c r="E6945" s="1" t="s">
        <v>67</v>
      </c>
      <c r="F6945" s="2">
        <v>424163</v>
      </c>
      <c r="G6945" s="2">
        <v>495611</v>
      </c>
      <c r="H6945" s="1" t="s">
        <v>26</v>
      </c>
      <c r="I6945" s="2">
        <v>424163</v>
      </c>
      <c r="J6945" s="1">
        <v>100</v>
      </c>
      <c r="N6945" s="1" t="s">
        <v>18928</v>
      </c>
      <c r="O6945" s="1" t="s">
        <v>18929</v>
      </c>
      <c r="P6945" s="1" t="s">
        <v>18930</v>
      </c>
      <c r="Q6945" s="1" t="s">
        <v>18931</v>
      </c>
      <c r="R6945" s="1" t="s">
        <v>18932</v>
      </c>
      <c r="S6945" s="1" t="s">
        <v>18933</v>
      </c>
      <c r="T6945" s="1" t="s">
        <v>18927</v>
      </c>
      <c r="U6945" s="1" t="s">
        <v>23</v>
      </c>
      <c r="V6945" s="1" t="s">
        <v>24</v>
      </c>
      <c r="W6945" s="1">
        <v>33625</v>
      </c>
    </row>
    <row r="6946" spans="1:23" x14ac:dyDescent="0.2">
      <c r="A6946" s="1" t="s">
        <v>27</v>
      </c>
      <c r="B6946" s="1" t="s">
        <v>18934</v>
      </c>
      <c r="C6946" s="1" t="s">
        <v>23</v>
      </c>
      <c r="D6946" s="1">
        <v>33625</v>
      </c>
      <c r="E6946" s="1" t="s">
        <v>431</v>
      </c>
      <c r="F6946" s="2">
        <v>391236</v>
      </c>
      <c r="G6946" s="2">
        <v>385437</v>
      </c>
      <c r="H6946" s="1" t="s">
        <v>76</v>
      </c>
      <c r="I6946" s="2">
        <v>391236</v>
      </c>
      <c r="J6946" s="1">
        <v>100</v>
      </c>
      <c r="N6946" s="1" t="s">
        <v>7434</v>
      </c>
      <c r="Q6946" s="1" t="s">
        <v>18935</v>
      </c>
      <c r="T6946" s="1" t="s">
        <v>118</v>
      </c>
      <c r="U6946" s="1" t="s">
        <v>119</v>
      </c>
      <c r="V6946" s="1" t="s">
        <v>120</v>
      </c>
      <c r="W6946" s="1">
        <v>85261</v>
      </c>
    </row>
    <row r="6947" spans="1:23" x14ac:dyDescent="0.2">
      <c r="A6947" s="1" t="s">
        <v>27</v>
      </c>
      <c r="B6947" s="1" t="s">
        <v>18941</v>
      </c>
      <c r="C6947" s="1" t="s">
        <v>23</v>
      </c>
      <c r="D6947" s="1">
        <v>33625</v>
      </c>
      <c r="E6947" s="1" t="s">
        <v>67</v>
      </c>
      <c r="F6947" s="2">
        <v>479645</v>
      </c>
      <c r="G6947" s="2">
        <v>477480</v>
      </c>
      <c r="H6947" s="1" t="s">
        <v>26</v>
      </c>
      <c r="I6947" s="2">
        <v>479645</v>
      </c>
      <c r="J6947" s="1">
        <v>100</v>
      </c>
      <c r="N6947" s="1" t="s">
        <v>18942</v>
      </c>
      <c r="Q6947" s="1" t="s">
        <v>18943</v>
      </c>
      <c r="T6947" s="1" t="s">
        <v>18941</v>
      </c>
      <c r="U6947" s="1" t="s">
        <v>23</v>
      </c>
      <c r="V6947" s="1" t="s">
        <v>24</v>
      </c>
      <c r="W6947" s="1">
        <v>33625</v>
      </c>
    </row>
    <row r="6948" spans="1:23" x14ac:dyDescent="0.2">
      <c r="A6948" s="1" t="s">
        <v>27</v>
      </c>
      <c r="B6948" s="1" t="s">
        <v>18944</v>
      </c>
      <c r="C6948" s="1" t="s">
        <v>23</v>
      </c>
      <c r="D6948" s="1">
        <v>33625</v>
      </c>
      <c r="E6948" s="1" t="s">
        <v>159</v>
      </c>
      <c r="F6948" s="2">
        <v>476871</v>
      </c>
      <c r="G6948" s="2">
        <v>481402</v>
      </c>
      <c r="H6948" s="1" t="s">
        <v>26</v>
      </c>
      <c r="I6948" s="2">
        <v>476871</v>
      </c>
      <c r="J6948" s="1">
        <v>100</v>
      </c>
      <c r="N6948" s="1" t="s">
        <v>18945</v>
      </c>
      <c r="O6948" s="1" t="s">
        <v>18946</v>
      </c>
      <c r="P6948" s="1" t="s">
        <v>18947</v>
      </c>
      <c r="Q6948" s="1" t="s">
        <v>18948</v>
      </c>
      <c r="R6948" s="1" t="s">
        <v>18949</v>
      </c>
      <c r="S6948" s="1" t="s">
        <v>18950</v>
      </c>
      <c r="T6948" s="1" t="s">
        <v>18944</v>
      </c>
      <c r="U6948" s="1" t="s">
        <v>23</v>
      </c>
      <c r="V6948" s="1" t="s">
        <v>24</v>
      </c>
      <c r="W6948" s="1">
        <v>33625</v>
      </c>
    </row>
    <row r="6949" spans="1:23" x14ac:dyDescent="0.2">
      <c r="A6949" s="1" t="s">
        <v>27</v>
      </c>
      <c r="B6949" s="1" t="s">
        <v>18966</v>
      </c>
      <c r="C6949" s="1" t="s">
        <v>23</v>
      </c>
      <c r="D6949" s="1">
        <v>33625</v>
      </c>
      <c r="E6949" s="1" t="s">
        <v>213</v>
      </c>
      <c r="F6949" s="2">
        <v>397136</v>
      </c>
      <c r="G6949" s="2">
        <v>404744</v>
      </c>
      <c r="H6949" s="1" t="s">
        <v>26</v>
      </c>
      <c r="I6949" s="2">
        <v>397136</v>
      </c>
      <c r="J6949" s="1">
        <v>100</v>
      </c>
      <c r="N6949" s="1" t="s">
        <v>18967</v>
      </c>
      <c r="T6949" s="1" t="s">
        <v>18966</v>
      </c>
      <c r="U6949" s="1" t="s">
        <v>23</v>
      </c>
      <c r="V6949" s="1" t="s">
        <v>24</v>
      </c>
      <c r="W6949" s="1">
        <v>33625</v>
      </c>
    </row>
    <row r="6950" spans="1:23" x14ac:dyDescent="0.2">
      <c r="A6950" s="1" t="s">
        <v>27</v>
      </c>
      <c r="B6950" s="1" t="s">
        <v>18971</v>
      </c>
      <c r="C6950" s="1" t="s">
        <v>23</v>
      </c>
      <c r="D6950" s="1">
        <v>33625</v>
      </c>
      <c r="E6950" s="1" t="s">
        <v>295</v>
      </c>
      <c r="F6950" s="2">
        <v>408603</v>
      </c>
      <c r="G6950" s="2">
        <v>399039</v>
      </c>
      <c r="H6950" s="1" t="s">
        <v>26</v>
      </c>
      <c r="I6950" s="2">
        <v>408603</v>
      </c>
      <c r="J6950" s="1">
        <v>100</v>
      </c>
      <c r="N6950" s="1" t="s">
        <v>18972</v>
      </c>
      <c r="Q6950" s="1" t="s">
        <v>18973</v>
      </c>
      <c r="T6950" s="1" t="s">
        <v>18971</v>
      </c>
      <c r="U6950" s="1" t="s">
        <v>23</v>
      </c>
      <c r="V6950" s="1" t="s">
        <v>24</v>
      </c>
      <c r="W6950" s="1">
        <v>33625</v>
      </c>
    </row>
    <row r="6951" spans="1:23" x14ac:dyDescent="0.2">
      <c r="A6951" s="1" t="s">
        <v>27</v>
      </c>
      <c r="B6951" s="1" t="s">
        <v>18991</v>
      </c>
      <c r="C6951" s="1" t="s">
        <v>23</v>
      </c>
      <c r="D6951" s="1">
        <v>33625</v>
      </c>
      <c r="E6951" s="1" t="s">
        <v>67</v>
      </c>
      <c r="F6951" s="2">
        <v>365274</v>
      </c>
      <c r="G6951" s="2">
        <v>372450</v>
      </c>
      <c r="H6951" s="1" t="s">
        <v>26</v>
      </c>
      <c r="I6951" s="2">
        <v>365274</v>
      </c>
      <c r="J6951" s="1">
        <v>100</v>
      </c>
      <c r="N6951" s="1" t="s">
        <v>18992</v>
      </c>
      <c r="O6951" s="1" t="s">
        <v>18993</v>
      </c>
      <c r="P6951" s="1" t="s">
        <v>18994</v>
      </c>
      <c r="T6951" s="1" t="s">
        <v>18991</v>
      </c>
      <c r="U6951" s="1" t="s">
        <v>23</v>
      </c>
      <c r="V6951" s="1" t="s">
        <v>24</v>
      </c>
      <c r="W6951" s="1">
        <v>33625</v>
      </c>
    </row>
    <row r="6952" spans="1:23" x14ac:dyDescent="0.2">
      <c r="A6952" s="1" t="s">
        <v>27</v>
      </c>
      <c r="B6952" s="1" t="s">
        <v>19013</v>
      </c>
      <c r="C6952" s="1" t="s">
        <v>23</v>
      </c>
      <c r="D6952" s="1">
        <v>33625</v>
      </c>
      <c r="E6952" s="1" t="s">
        <v>300</v>
      </c>
      <c r="F6952" s="2">
        <v>568022</v>
      </c>
      <c r="G6952" s="2">
        <v>600268</v>
      </c>
      <c r="H6952" s="1" t="s">
        <v>26</v>
      </c>
      <c r="I6952" s="2">
        <v>568022</v>
      </c>
      <c r="J6952" s="1">
        <v>100</v>
      </c>
      <c r="N6952" s="1" t="s">
        <v>19014</v>
      </c>
      <c r="O6952" s="1" t="s">
        <v>19015</v>
      </c>
      <c r="P6952" s="1" t="s">
        <v>19016</v>
      </c>
      <c r="Q6952" s="1" t="s">
        <v>19017</v>
      </c>
      <c r="T6952" s="1" t="s">
        <v>19013</v>
      </c>
      <c r="U6952" s="1" t="s">
        <v>23</v>
      </c>
      <c r="V6952" s="1" t="s">
        <v>24</v>
      </c>
      <c r="W6952" s="1">
        <v>33625</v>
      </c>
    </row>
    <row r="6953" spans="1:23" x14ac:dyDescent="0.2">
      <c r="A6953" s="1" t="s">
        <v>27</v>
      </c>
      <c r="B6953" s="1" t="s">
        <v>19022</v>
      </c>
      <c r="C6953" s="1" t="s">
        <v>23</v>
      </c>
      <c r="D6953" s="1">
        <v>33625</v>
      </c>
      <c r="E6953" s="1" t="s">
        <v>516</v>
      </c>
      <c r="F6953" s="2">
        <v>408574</v>
      </c>
      <c r="G6953" s="2">
        <v>407908</v>
      </c>
      <c r="H6953" s="1" t="s">
        <v>26</v>
      </c>
      <c r="I6953" s="2">
        <v>408574</v>
      </c>
      <c r="J6953" s="1">
        <v>100</v>
      </c>
      <c r="N6953" s="1" t="s">
        <v>19023</v>
      </c>
      <c r="O6953" s="1" t="s">
        <v>19024</v>
      </c>
      <c r="P6953" s="1" t="s">
        <v>19025</v>
      </c>
      <c r="Q6953" s="1" t="s">
        <v>19026</v>
      </c>
      <c r="T6953" s="1" t="s">
        <v>19022</v>
      </c>
      <c r="U6953" s="1" t="s">
        <v>23</v>
      </c>
      <c r="V6953" s="1" t="s">
        <v>24</v>
      </c>
      <c r="W6953" s="1">
        <v>33625</v>
      </c>
    </row>
    <row r="6954" spans="1:23" x14ac:dyDescent="0.2">
      <c r="A6954" s="1" t="s">
        <v>27</v>
      </c>
      <c r="B6954" s="1" t="s">
        <v>19033</v>
      </c>
      <c r="C6954" s="1" t="s">
        <v>23</v>
      </c>
      <c r="D6954" s="1">
        <v>33625</v>
      </c>
      <c r="E6954" s="1" t="s">
        <v>249</v>
      </c>
      <c r="F6954" s="2">
        <v>595030</v>
      </c>
      <c r="G6954" s="2">
        <v>601054</v>
      </c>
      <c r="H6954" s="1" t="s">
        <v>26</v>
      </c>
      <c r="I6954" s="2">
        <v>595030</v>
      </c>
      <c r="J6954" s="1">
        <v>100</v>
      </c>
      <c r="N6954" s="1" t="s">
        <v>19034</v>
      </c>
      <c r="O6954" s="1" t="s">
        <v>19035</v>
      </c>
      <c r="P6954" s="1" t="s">
        <v>19036</v>
      </c>
      <c r="Q6954" s="1" t="s">
        <v>19037</v>
      </c>
      <c r="R6954" s="1" t="s">
        <v>19038</v>
      </c>
      <c r="S6954" s="1" t="s">
        <v>19039</v>
      </c>
      <c r="T6954" s="1" t="s">
        <v>19033</v>
      </c>
      <c r="U6954" s="1" t="s">
        <v>23</v>
      </c>
      <c r="V6954" s="1" t="s">
        <v>24</v>
      </c>
      <c r="W6954" s="1">
        <v>33625</v>
      </c>
    </row>
    <row r="6955" spans="1:23" x14ac:dyDescent="0.2">
      <c r="A6955" s="1" t="s">
        <v>27</v>
      </c>
      <c r="B6955" s="1" t="s">
        <v>19040</v>
      </c>
      <c r="C6955" s="1" t="s">
        <v>23</v>
      </c>
      <c r="D6955" s="1">
        <v>33625</v>
      </c>
      <c r="E6955" s="1" t="s">
        <v>121</v>
      </c>
      <c r="F6955" s="2">
        <v>370968</v>
      </c>
      <c r="G6955" s="2">
        <v>362334</v>
      </c>
      <c r="H6955" s="1" t="s">
        <v>76</v>
      </c>
      <c r="I6955" s="2">
        <v>370968</v>
      </c>
      <c r="J6955" s="1">
        <v>100</v>
      </c>
      <c r="N6955" s="1" t="s">
        <v>614</v>
      </c>
      <c r="T6955" s="1" t="s">
        <v>613</v>
      </c>
      <c r="U6955" s="1" t="s">
        <v>429</v>
      </c>
      <c r="V6955" s="1" t="s">
        <v>430</v>
      </c>
      <c r="W6955" s="1">
        <v>75201</v>
      </c>
    </row>
    <row r="6956" spans="1:23" x14ac:dyDescent="0.2">
      <c r="A6956" s="1" t="s">
        <v>27</v>
      </c>
      <c r="B6956" s="1" t="s">
        <v>19041</v>
      </c>
      <c r="C6956" s="1" t="s">
        <v>23</v>
      </c>
      <c r="D6956" s="1">
        <v>33625</v>
      </c>
      <c r="E6956" s="1" t="s">
        <v>464</v>
      </c>
      <c r="F6956" s="2">
        <v>431634</v>
      </c>
      <c r="G6956" s="2">
        <v>489888</v>
      </c>
      <c r="H6956" s="1" t="s">
        <v>26</v>
      </c>
      <c r="I6956" s="2">
        <v>431634</v>
      </c>
      <c r="J6956" s="1">
        <v>100</v>
      </c>
      <c r="N6956" s="1" t="s">
        <v>19042</v>
      </c>
      <c r="Q6956" s="1" t="s">
        <v>19043</v>
      </c>
      <c r="T6956" s="1" t="s">
        <v>19041</v>
      </c>
      <c r="U6956" s="1" t="s">
        <v>23</v>
      </c>
      <c r="V6956" s="1" t="s">
        <v>24</v>
      </c>
      <c r="W6956" s="1">
        <v>33625</v>
      </c>
    </row>
    <row r="6957" spans="1:23" x14ac:dyDescent="0.2">
      <c r="A6957" s="1" t="s">
        <v>27</v>
      </c>
      <c r="B6957" s="1" t="s">
        <v>19044</v>
      </c>
      <c r="C6957" s="1" t="s">
        <v>23</v>
      </c>
      <c r="D6957" s="1">
        <v>33625</v>
      </c>
      <c r="E6957" s="1" t="s">
        <v>153</v>
      </c>
      <c r="F6957" s="2">
        <v>346752</v>
      </c>
      <c r="G6957" s="2">
        <v>330393</v>
      </c>
      <c r="H6957" s="1" t="s">
        <v>26</v>
      </c>
      <c r="I6957" s="2">
        <v>346752</v>
      </c>
      <c r="J6957" s="1">
        <v>100</v>
      </c>
      <c r="N6957" s="1" t="s">
        <v>19046</v>
      </c>
      <c r="T6957" s="1" t="s">
        <v>19045</v>
      </c>
      <c r="U6957" s="1" t="s">
        <v>6359</v>
      </c>
      <c r="V6957" s="1" t="s">
        <v>2408</v>
      </c>
      <c r="W6957" s="1">
        <v>19701</v>
      </c>
    </row>
    <row r="6958" spans="1:23" x14ac:dyDescent="0.2">
      <c r="A6958" s="1" t="s">
        <v>27</v>
      </c>
      <c r="B6958" s="1" t="s">
        <v>19047</v>
      </c>
      <c r="C6958" s="1" t="s">
        <v>23</v>
      </c>
      <c r="D6958" s="1">
        <v>33625</v>
      </c>
      <c r="E6958" s="1" t="s">
        <v>1455</v>
      </c>
      <c r="F6958" s="2">
        <v>557565</v>
      </c>
      <c r="G6958" s="2">
        <v>613476</v>
      </c>
      <c r="H6958" s="1" t="s">
        <v>26</v>
      </c>
      <c r="I6958" s="2">
        <v>557565</v>
      </c>
      <c r="J6958" s="1">
        <v>100</v>
      </c>
      <c r="N6958" s="1" t="s">
        <v>19050</v>
      </c>
      <c r="T6958" s="1" t="s">
        <v>19048</v>
      </c>
      <c r="U6958" s="1" t="s">
        <v>19049</v>
      </c>
      <c r="V6958" s="1" t="s">
        <v>17940</v>
      </c>
      <c r="W6958" s="1">
        <v>63105</v>
      </c>
    </row>
    <row r="6959" spans="1:23" x14ac:dyDescent="0.2">
      <c r="A6959" s="1" t="s">
        <v>27</v>
      </c>
      <c r="B6959" s="1" t="s">
        <v>19051</v>
      </c>
      <c r="C6959" s="1" t="s">
        <v>23</v>
      </c>
      <c r="D6959" s="1">
        <v>33625</v>
      </c>
      <c r="E6959" s="1" t="s">
        <v>295</v>
      </c>
      <c r="F6959" s="2">
        <v>191328</v>
      </c>
      <c r="G6959" s="2">
        <v>213589</v>
      </c>
      <c r="H6959" s="1" t="s">
        <v>26</v>
      </c>
      <c r="I6959" s="2">
        <v>191328</v>
      </c>
      <c r="J6959" s="1">
        <v>100</v>
      </c>
      <c r="N6959" s="1" t="s">
        <v>19052</v>
      </c>
      <c r="O6959" s="1" t="s">
        <v>19053</v>
      </c>
      <c r="P6959" s="1" t="s">
        <v>19054</v>
      </c>
      <c r="Q6959" s="1" t="s">
        <v>19052</v>
      </c>
      <c r="T6959" s="1" t="s">
        <v>19051</v>
      </c>
      <c r="U6959" s="1" t="s">
        <v>23</v>
      </c>
      <c r="V6959" s="1" t="s">
        <v>24</v>
      </c>
      <c r="W6959" s="1">
        <v>33625</v>
      </c>
    </row>
    <row r="6960" spans="1:23" x14ac:dyDescent="0.2">
      <c r="A6960" s="1" t="s">
        <v>27</v>
      </c>
      <c r="B6960" s="1" t="s">
        <v>19071</v>
      </c>
      <c r="C6960" s="1" t="s">
        <v>23</v>
      </c>
      <c r="D6960" s="1">
        <v>33625</v>
      </c>
      <c r="E6960" s="1" t="s">
        <v>658</v>
      </c>
      <c r="F6960" s="2">
        <v>418445</v>
      </c>
      <c r="G6960" s="2">
        <v>426671</v>
      </c>
      <c r="H6960" s="1" t="s">
        <v>26</v>
      </c>
      <c r="I6960" s="2">
        <v>418445</v>
      </c>
      <c r="J6960" s="1">
        <v>100</v>
      </c>
      <c r="N6960" s="1" t="s">
        <v>19072</v>
      </c>
      <c r="P6960" s="1" t="s">
        <v>19073</v>
      </c>
      <c r="Q6960" s="1" t="s">
        <v>19074</v>
      </c>
      <c r="R6960" s="1" t="s">
        <v>19075</v>
      </c>
      <c r="S6960" s="1">
        <v>8132690398</v>
      </c>
      <c r="T6960" s="1" t="s">
        <v>19071</v>
      </c>
      <c r="U6960" s="1" t="s">
        <v>23</v>
      </c>
      <c r="V6960" s="1" t="s">
        <v>24</v>
      </c>
      <c r="W6960" s="1">
        <v>33625</v>
      </c>
    </row>
    <row r="6961" spans="1:23" x14ac:dyDescent="0.2">
      <c r="A6961" s="1" t="s">
        <v>27</v>
      </c>
      <c r="B6961" s="1" t="s">
        <v>19087</v>
      </c>
      <c r="C6961" s="1" t="s">
        <v>23</v>
      </c>
      <c r="D6961" s="1">
        <v>33625</v>
      </c>
      <c r="E6961" s="1" t="s">
        <v>438</v>
      </c>
      <c r="F6961" s="2">
        <v>240982</v>
      </c>
      <c r="G6961" s="2">
        <v>284763</v>
      </c>
      <c r="H6961" s="1" t="s">
        <v>26</v>
      </c>
      <c r="I6961" s="2">
        <v>240982</v>
      </c>
      <c r="J6961" s="1">
        <v>100</v>
      </c>
      <c r="N6961" s="1" t="s">
        <v>19088</v>
      </c>
      <c r="O6961" s="1" t="s">
        <v>19089</v>
      </c>
      <c r="P6961" s="1" t="s">
        <v>19090</v>
      </c>
      <c r="Q6961" s="1" t="s">
        <v>19091</v>
      </c>
      <c r="R6961" s="1" t="s">
        <v>19089</v>
      </c>
      <c r="S6961" s="1" t="s">
        <v>19092</v>
      </c>
      <c r="T6961" s="1" t="s">
        <v>19087</v>
      </c>
      <c r="U6961" s="1" t="s">
        <v>23</v>
      </c>
      <c r="V6961" s="1" t="s">
        <v>24</v>
      </c>
      <c r="W6961" s="1">
        <v>33625</v>
      </c>
    </row>
    <row r="6962" spans="1:23" x14ac:dyDescent="0.2">
      <c r="A6962" s="1" t="s">
        <v>27</v>
      </c>
      <c r="B6962" s="1" t="s">
        <v>19093</v>
      </c>
      <c r="C6962" s="1" t="s">
        <v>23</v>
      </c>
      <c r="D6962" s="1">
        <v>33625</v>
      </c>
      <c r="E6962" s="1" t="s">
        <v>431</v>
      </c>
      <c r="F6962" s="2">
        <v>416412</v>
      </c>
      <c r="G6962" s="2">
        <v>410219</v>
      </c>
      <c r="H6962" s="1" t="s">
        <v>26</v>
      </c>
      <c r="I6962" s="2">
        <v>416412</v>
      </c>
      <c r="J6962" s="1">
        <v>100</v>
      </c>
      <c r="K6962" s="1">
        <v>2.5854006610289701</v>
      </c>
      <c r="N6962" s="1" t="s">
        <v>19094</v>
      </c>
      <c r="O6962" s="1" t="s">
        <v>19095</v>
      </c>
      <c r="P6962" s="1" t="s">
        <v>19096</v>
      </c>
      <c r="Q6962" s="1" t="s">
        <v>19097</v>
      </c>
      <c r="T6962" s="1" t="s">
        <v>19093</v>
      </c>
      <c r="U6962" s="1" t="s">
        <v>23</v>
      </c>
      <c r="V6962" s="1" t="s">
        <v>24</v>
      </c>
      <c r="W6962" s="1">
        <v>33625</v>
      </c>
    </row>
    <row r="6963" spans="1:23" x14ac:dyDescent="0.2">
      <c r="A6963" s="1" t="s">
        <v>27</v>
      </c>
      <c r="B6963" s="1" t="s">
        <v>19108</v>
      </c>
      <c r="C6963" s="1" t="s">
        <v>23</v>
      </c>
      <c r="D6963" s="1">
        <v>33625</v>
      </c>
      <c r="E6963" s="1" t="s">
        <v>490</v>
      </c>
      <c r="F6963" s="2">
        <v>404173</v>
      </c>
      <c r="G6963" s="2">
        <v>384061</v>
      </c>
      <c r="H6963" s="1" t="s">
        <v>26</v>
      </c>
      <c r="I6963" s="2">
        <v>404173</v>
      </c>
      <c r="J6963" s="1">
        <v>100</v>
      </c>
      <c r="N6963" s="1" t="s">
        <v>1296</v>
      </c>
      <c r="T6963" s="1" t="s">
        <v>1295</v>
      </c>
      <c r="U6963" s="1" t="s">
        <v>23</v>
      </c>
      <c r="V6963" s="1" t="s">
        <v>24</v>
      </c>
      <c r="W6963" s="1">
        <v>33625</v>
      </c>
    </row>
    <row r="6964" spans="1:23" x14ac:dyDescent="0.2">
      <c r="A6964" s="1" t="s">
        <v>27</v>
      </c>
      <c r="B6964" s="1" t="s">
        <v>18739</v>
      </c>
      <c r="C6964" s="1" t="s">
        <v>23</v>
      </c>
      <c r="D6964" s="1">
        <v>33625</v>
      </c>
      <c r="E6964" s="1" t="s">
        <v>668</v>
      </c>
      <c r="F6964" s="2">
        <v>322697</v>
      </c>
      <c r="G6964" s="2">
        <v>225000</v>
      </c>
      <c r="H6964" s="1" t="s">
        <v>26</v>
      </c>
      <c r="I6964" s="2">
        <v>322697</v>
      </c>
      <c r="J6964" s="1">
        <v>100</v>
      </c>
      <c r="N6964" s="1" t="s">
        <v>19116</v>
      </c>
      <c r="O6964" s="1" t="s">
        <v>19117</v>
      </c>
      <c r="P6964" s="1">
        <v>8133306661</v>
      </c>
      <c r="Q6964" s="1" t="s">
        <v>19118</v>
      </c>
      <c r="T6964" s="1" t="s">
        <v>18739</v>
      </c>
      <c r="U6964" s="1" t="s">
        <v>23</v>
      </c>
      <c r="V6964" s="1" t="s">
        <v>24</v>
      </c>
      <c r="W6964" s="1">
        <v>33625</v>
      </c>
    </row>
    <row r="6965" spans="1:23" x14ac:dyDescent="0.2">
      <c r="A6965" s="1" t="s">
        <v>27</v>
      </c>
      <c r="B6965" s="1" t="s">
        <v>19123</v>
      </c>
      <c r="C6965" s="1" t="s">
        <v>23</v>
      </c>
      <c r="D6965" s="1">
        <v>33625</v>
      </c>
      <c r="E6965" s="1" t="s">
        <v>668</v>
      </c>
      <c r="F6965" s="2">
        <v>435523</v>
      </c>
      <c r="G6965" s="2">
        <v>430392</v>
      </c>
      <c r="H6965" s="1" t="s">
        <v>26</v>
      </c>
      <c r="I6965" s="2">
        <v>435523</v>
      </c>
      <c r="J6965" s="1">
        <v>100</v>
      </c>
      <c r="N6965" s="1" t="s">
        <v>19124</v>
      </c>
      <c r="O6965" s="1" t="s">
        <v>19125</v>
      </c>
      <c r="P6965" s="1">
        <v>3057727650</v>
      </c>
      <c r="Q6965" s="1" t="s">
        <v>19126</v>
      </c>
      <c r="T6965" s="1" t="s">
        <v>19123</v>
      </c>
      <c r="U6965" s="1" t="s">
        <v>23</v>
      </c>
      <c r="V6965" s="1" t="s">
        <v>24</v>
      </c>
      <c r="W6965" s="1">
        <v>33625</v>
      </c>
    </row>
    <row r="6966" spans="1:23" x14ac:dyDescent="0.2">
      <c r="A6966" s="1" t="s">
        <v>27</v>
      </c>
      <c r="B6966" s="1" t="s">
        <v>19147</v>
      </c>
      <c r="C6966" s="1" t="s">
        <v>23</v>
      </c>
      <c r="D6966" s="1">
        <v>33625</v>
      </c>
      <c r="E6966" s="1" t="s">
        <v>89</v>
      </c>
      <c r="F6966" s="2">
        <v>371156</v>
      </c>
      <c r="G6966" s="2">
        <v>393546</v>
      </c>
      <c r="H6966" s="1" t="s">
        <v>26</v>
      </c>
      <c r="I6966" s="2">
        <v>371156</v>
      </c>
      <c r="J6966" s="1">
        <v>100</v>
      </c>
      <c r="N6966" s="1" t="s">
        <v>7429</v>
      </c>
      <c r="T6966" s="1" t="s">
        <v>19148</v>
      </c>
      <c r="U6966" s="1" t="s">
        <v>23</v>
      </c>
      <c r="V6966" s="1" t="s">
        <v>24</v>
      </c>
      <c r="W6966" s="1">
        <v>33625</v>
      </c>
    </row>
    <row r="6967" spans="1:23" x14ac:dyDescent="0.2">
      <c r="A6967" s="1" t="s">
        <v>27</v>
      </c>
      <c r="B6967" s="1" t="s">
        <v>19152</v>
      </c>
      <c r="C6967" s="1" t="s">
        <v>23</v>
      </c>
      <c r="D6967" s="1">
        <v>33625</v>
      </c>
      <c r="E6967" s="1" t="s">
        <v>121</v>
      </c>
      <c r="F6967" s="2">
        <v>365703</v>
      </c>
      <c r="G6967" s="2">
        <v>365467</v>
      </c>
      <c r="H6967" s="1" t="s">
        <v>26</v>
      </c>
      <c r="I6967" s="2">
        <v>365703</v>
      </c>
      <c r="J6967" s="1">
        <v>100</v>
      </c>
      <c r="N6967" s="1" t="s">
        <v>19154</v>
      </c>
      <c r="T6967" s="1" t="s">
        <v>19153</v>
      </c>
      <c r="U6967" s="1" t="s">
        <v>23</v>
      </c>
      <c r="V6967" s="1" t="s">
        <v>24</v>
      </c>
      <c r="W6967" s="1">
        <v>33624</v>
      </c>
    </row>
    <row r="6968" spans="1:23" x14ac:dyDescent="0.2">
      <c r="A6968" s="1" t="s">
        <v>27</v>
      </c>
      <c r="B6968" s="1" t="s">
        <v>19168</v>
      </c>
      <c r="C6968" s="1" t="s">
        <v>23</v>
      </c>
      <c r="D6968" s="1">
        <v>33625</v>
      </c>
      <c r="E6968" s="1" t="s">
        <v>2022</v>
      </c>
      <c r="F6968" s="2">
        <v>509416</v>
      </c>
      <c r="G6968" s="2">
        <v>503541</v>
      </c>
      <c r="H6968" s="1" t="s">
        <v>26</v>
      </c>
      <c r="I6968" s="2">
        <v>509416</v>
      </c>
      <c r="J6968" s="1">
        <v>100</v>
      </c>
      <c r="N6968" s="1" t="s">
        <v>19169</v>
      </c>
      <c r="O6968" s="1" t="s">
        <v>19170</v>
      </c>
      <c r="P6968" s="1" t="s">
        <v>19171</v>
      </c>
      <c r="Q6968" s="1" t="s">
        <v>19172</v>
      </c>
      <c r="T6968" s="1" t="s">
        <v>19168</v>
      </c>
      <c r="U6968" s="1" t="s">
        <v>23</v>
      </c>
      <c r="V6968" s="1" t="s">
        <v>24</v>
      </c>
      <c r="W6968" s="1">
        <v>33625</v>
      </c>
    </row>
    <row r="6969" spans="1:23" x14ac:dyDescent="0.2">
      <c r="A6969" s="1" t="s">
        <v>27</v>
      </c>
      <c r="B6969" s="1" t="s">
        <v>19173</v>
      </c>
      <c r="C6969" s="1" t="s">
        <v>23</v>
      </c>
      <c r="D6969" s="1">
        <v>33625</v>
      </c>
      <c r="E6969" s="1" t="s">
        <v>490</v>
      </c>
      <c r="F6969" s="2">
        <v>397682</v>
      </c>
      <c r="G6969" s="2">
        <v>405671</v>
      </c>
      <c r="H6969" s="1" t="s">
        <v>26</v>
      </c>
      <c r="I6969" s="2">
        <v>397682</v>
      </c>
      <c r="J6969" s="1">
        <v>100</v>
      </c>
      <c r="K6969" s="1">
        <v>2.53701356447257</v>
      </c>
      <c r="N6969" s="1" t="s">
        <v>19174</v>
      </c>
      <c r="O6969" s="1" t="s">
        <v>19175</v>
      </c>
      <c r="P6969" s="1" t="s">
        <v>19176</v>
      </c>
      <c r="Q6969" s="1" t="s">
        <v>19177</v>
      </c>
      <c r="R6969" s="1" t="s">
        <v>19178</v>
      </c>
      <c r="S6969" s="1" t="s">
        <v>19176</v>
      </c>
      <c r="T6969" s="1" t="s">
        <v>19173</v>
      </c>
      <c r="U6969" s="1" t="s">
        <v>23</v>
      </c>
      <c r="V6969" s="1" t="s">
        <v>24</v>
      </c>
      <c r="W6969" s="1">
        <v>33625</v>
      </c>
    </row>
    <row r="6970" spans="1:23" x14ac:dyDescent="0.2">
      <c r="A6970" s="1" t="s">
        <v>27</v>
      </c>
      <c r="B6970" s="1" t="s">
        <v>19182</v>
      </c>
      <c r="C6970" s="1" t="s">
        <v>23</v>
      </c>
      <c r="D6970" s="1">
        <v>33625</v>
      </c>
      <c r="E6970" s="1" t="s">
        <v>249</v>
      </c>
      <c r="F6970" s="2">
        <v>571303</v>
      </c>
      <c r="G6970" s="2">
        <v>573680</v>
      </c>
      <c r="H6970" s="1" t="s">
        <v>26</v>
      </c>
      <c r="I6970" s="2">
        <v>571303</v>
      </c>
      <c r="J6970" s="1">
        <v>100</v>
      </c>
      <c r="N6970" s="1" t="s">
        <v>19183</v>
      </c>
      <c r="O6970" s="1" t="s">
        <v>19184</v>
      </c>
      <c r="P6970" s="1" t="s">
        <v>19185</v>
      </c>
      <c r="Q6970" s="1" t="s">
        <v>19186</v>
      </c>
      <c r="T6970" s="1" t="s">
        <v>19182</v>
      </c>
      <c r="U6970" s="1" t="s">
        <v>23</v>
      </c>
      <c r="V6970" s="1" t="s">
        <v>24</v>
      </c>
      <c r="W6970" s="1">
        <v>33625</v>
      </c>
    </row>
    <row r="6971" spans="1:23" x14ac:dyDescent="0.2">
      <c r="A6971" s="1" t="s">
        <v>27</v>
      </c>
      <c r="B6971" s="1" t="s">
        <v>19187</v>
      </c>
      <c r="C6971" s="1" t="s">
        <v>23</v>
      </c>
      <c r="D6971" s="1">
        <v>33625</v>
      </c>
      <c r="E6971" s="1" t="s">
        <v>528</v>
      </c>
      <c r="F6971" s="2">
        <v>385628</v>
      </c>
      <c r="G6971" s="2">
        <v>362070</v>
      </c>
      <c r="H6971" s="1" t="s">
        <v>26</v>
      </c>
      <c r="I6971" s="2">
        <v>385628</v>
      </c>
      <c r="J6971" s="1">
        <v>100</v>
      </c>
      <c r="N6971" s="1" t="s">
        <v>19190</v>
      </c>
      <c r="T6971" s="1" t="s">
        <v>19188</v>
      </c>
      <c r="U6971" s="1" t="s">
        <v>19189</v>
      </c>
      <c r="V6971" s="1" t="s">
        <v>2402</v>
      </c>
      <c r="W6971" s="1">
        <v>12550</v>
      </c>
    </row>
    <row r="6972" spans="1:23" x14ac:dyDescent="0.2">
      <c r="A6972" s="1" t="s">
        <v>27</v>
      </c>
      <c r="B6972" s="1" t="s">
        <v>19195</v>
      </c>
      <c r="C6972" s="1" t="s">
        <v>23</v>
      </c>
      <c r="D6972" s="1">
        <v>33625</v>
      </c>
      <c r="E6972" s="1" t="s">
        <v>796</v>
      </c>
      <c r="F6972" s="2">
        <v>561243</v>
      </c>
      <c r="G6972" s="2">
        <v>577454</v>
      </c>
      <c r="H6972" s="1" t="s">
        <v>26</v>
      </c>
      <c r="I6972" s="2">
        <v>561243</v>
      </c>
      <c r="J6972" s="1">
        <v>100</v>
      </c>
      <c r="N6972" s="1" t="s">
        <v>19196</v>
      </c>
      <c r="Q6972" s="1" t="s">
        <v>19197</v>
      </c>
      <c r="T6972" s="1" t="s">
        <v>19195</v>
      </c>
      <c r="U6972" s="1" t="s">
        <v>23</v>
      </c>
      <c r="V6972" s="1" t="s">
        <v>24</v>
      </c>
      <c r="W6972" s="1">
        <v>33625</v>
      </c>
    </row>
    <row r="6973" spans="1:23" x14ac:dyDescent="0.2">
      <c r="A6973" s="1" t="s">
        <v>27</v>
      </c>
      <c r="B6973" s="1" t="s">
        <v>19198</v>
      </c>
      <c r="C6973" s="1" t="s">
        <v>23</v>
      </c>
      <c r="D6973" s="1">
        <v>33625</v>
      </c>
      <c r="E6973" s="1" t="s">
        <v>345</v>
      </c>
      <c r="F6973" s="2">
        <v>470195</v>
      </c>
      <c r="G6973" s="2">
        <v>480296</v>
      </c>
      <c r="H6973" s="1" t="s">
        <v>26</v>
      </c>
      <c r="I6973" s="2">
        <v>470195</v>
      </c>
      <c r="J6973" s="1">
        <v>100</v>
      </c>
      <c r="N6973" s="1" t="s">
        <v>19200</v>
      </c>
      <c r="Q6973" s="1" t="s">
        <v>19201</v>
      </c>
      <c r="T6973" s="1" t="s">
        <v>19199</v>
      </c>
      <c r="U6973" s="1" t="s">
        <v>23</v>
      </c>
      <c r="V6973" s="1" t="s">
        <v>24</v>
      </c>
      <c r="W6973" s="1">
        <v>33609</v>
      </c>
    </row>
    <row r="6974" spans="1:23" x14ac:dyDescent="0.2">
      <c r="A6974" s="1" t="s">
        <v>27</v>
      </c>
      <c r="B6974" s="1" t="s">
        <v>19202</v>
      </c>
      <c r="C6974" s="1" t="s">
        <v>23</v>
      </c>
      <c r="D6974" s="1">
        <v>33625</v>
      </c>
      <c r="E6974" s="1" t="s">
        <v>528</v>
      </c>
      <c r="F6974" s="2">
        <v>393783</v>
      </c>
      <c r="G6974" s="2">
        <v>387932</v>
      </c>
      <c r="H6974" s="1" t="s">
        <v>26</v>
      </c>
      <c r="I6974" s="2">
        <v>393783</v>
      </c>
      <c r="J6974" s="1">
        <v>100</v>
      </c>
      <c r="N6974" s="1" t="s">
        <v>19203</v>
      </c>
      <c r="O6974" s="1" t="s">
        <v>19204</v>
      </c>
      <c r="P6974" s="1">
        <v>8137699528</v>
      </c>
      <c r="T6974" s="1" t="s">
        <v>19202</v>
      </c>
      <c r="U6974" s="1" t="s">
        <v>23</v>
      </c>
      <c r="V6974" s="1" t="s">
        <v>24</v>
      </c>
      <c r="W6974" s="1">
        <v>33625</v>
      </c>
    </row>
    <row r="6975" spans="1:23" x14ac:dyDescent="0.2">
      <c r="A6975" s="1" t="s">
        <v>27</v>
      </c>
      <c r="B6975" s="1" t="s">
        <v>19217</v>
      </c>
      <c r="C6975" s="1" t="s">
        <v>23</v>
      </c>
      <c r="D6975" s="1">
        <v>33625</v>
      </c>
      <c r="E6975" s="1" t="s">
        <v>223</v>
      </c>
      <c r="F6975" s="2">
        <v>554890</v>
      </c>
      <c r="G6975" s="2">
        <v>543577</v>
      </c>
      <c r="H6975" s="1" t="s">
        <v>26</v>
      </c>
      <c r="I6975" s="2">
        <v>554890</v>
      </c>
      <c r="J6975" s="1">
        <v>100</v>
      </c>
      <c r="N6975" s="1" t="s">
        <v>19218</v>
      </c>
      <c r="O6975" s="1" t="s">
        <v>19219</v>
      </c>
      <c r="P6975" s="1" t="s">
        <v>19220</v>
      </c>
      <c r="Q6975" s="1" t="s">
        <v>19221</v>
      </c>
      <c r="T6975" s="1" t="s">
        <v>19217</v>
      </c>
      <c r="U6975" s="1" t="s">
        <v>23</v>
      </c>
      <c r="V6975" s="1" t="s">
        <v>24</v>
      </c>
      <c r="W6975" s="1">
        <v>33625</v>
      </c>
    </row>
    <row r="6976" spans="1:23" x14ac:dyDescent="0.2">
      <c r="A6976" s="1" t="s">
        <v>27</v>
      </c>
      <c r="B6976" s="1" t="s">
        <v>19237</v>
      </c>
      <c r="C6976" s="1" t="s">
        <v>23</v>
      </c>
      <c r="D6976" s="1">
        <v>33625</v>
      </c>
      <c r="E6976" s="1" t="s">
        <v>300</v>
      </c>
      <c r="F6976" s="2">
        <v>599714</v>
      </c>
      <c r="G6976" s="2">
        <v>618194</v>
      </c>
      <c r="H6976" s="1" t="s">
        <v>26</v>
      </c>
      <c r="I6976" s="2">
        <v>599714</v>
      </c>
      <c r="J6976" s="1">
        <v>100</v>
      </c>
      <c r="N6976" s="1" t="s">
        <v>19238</v>
      </c>
      <c r="O6976" s="1" t="s">
        <v>19239</v>
      </c>
      <c r="P6976" s="1" t="s">
        <v>19240</v>
      </c>
      <c r="Q6976" s="1" t="s">
        <v>19238</v>
      </c>
      <c r="T6976" s="1" t="s">
        <v>19237</v>
      </c>
      <c r="U6976" s="1" t="s">
        <v>23</v>
      </c>
      <c r="V6976" s="1" t="s">
        <v>24</v>
      </c>
      <c r="W6976" s="1">
        <v>33625</v>
      </c>
    </row>
    <row r="6977" spans="1:23" x14ac:dyDescent="0.2">
      <c r="A6977" s="1" t="s">
        <v>27</v>
      </c>
      <c r="B6977" s="1" t="s">
        <v>19241</v>
      </c>
      <c r="C6977" s="1" t="s">
        <v>23</v>
      </c>
      <c r="D6977" s="1">
        <v>33625</v>
      </c>
      <c r="E6977" s="1" t="s">
        <v>31</v>
      </c>
      <c r="F6977" s="2">
        <v>548194</v>
      </c>
      <c r="G6977" s="2">
        <v>557881</v>
      </c>
      <c r="H6977" s="1" t="s">
        <v>26</v>
      </c>
      <c r="I6977" s="2">
        <v>548194</v>
      </c>
      <c r="J6977" s="1">
        <v>100</v>
      </c>
      <c r="N6977" s="1" t="s">
        <v>19242</v>
      </c>
      <c r="O6977" s="1" t="s">
        <v>19243</v>
      </c>
      <c r="P6977" s="1" t="s">
        <v>19244</v>
      </c>
      <c r="Q6977" s="1" t="s">
        <v>19242</v>
      </c>
      <c r="T6977" s="1" t="s">
        <v>19241</v>
      </c>
      <c r="U6977" s="1" t="s">
        <v>23</v>
      </c>
      <c r="V6977" s="1" t="s">
        <v>24</v>
      </c>
      <c r="W6977" s="1">
        <v>33625</v>
      </c>
    </row>
    <row r="6978" spans="1:23" x14ac:dyDescent="0.2">
      <c r="A6978" s="1" t="s">
        <v>27</v>
      </c>
      <c r="B6978" s="1" t="s">
        <v>19268</v>
      </c>
      <c r="C6978" s="1" t="s">
        <v>23</v>
      </c>
      <c r="D6978" s="1">
        <v>33625</v>
      </c>
      <c r="E6978" s="1" t="s">
        <v>94</v>
      </c>
      <c r="F6978" s="2">
        <v>413272</v>
      </c>
      <c r="G6978" s="2">
        <v>410556</v>
      </c>
      <c r="H6978" s="1" t="s">
        <v>26</v>
      </c>
      <c r="I6978" s="2">
        <v>413272</v>
      </c>
      <c r="J6978" s="1">
        <v>100</v>
      </c>
      <c r="N6978" s="1" t="s">
        <v>19269</v>
      </c>
      <c r="Q6978" s="1" t="s">
        <v>19270</v>
      </c>
      <c r="T6978" s="1" t="s">
        <v>19268</v>
      </c>
      <c r="U6978" s="1" t="s">
        <v>23</v>
      </c>
      <c r="V6978" s="1" t="s">
        <v>24</v>
      </c>
      <c r="W6978" s="1">
        <v>33625</v>
      </c>
    </row>
    <row r="6979" spans="1:23" x14ac:dyDescent="0.2">
      <c r="A6979" s="1" t="s">
        <v>27</v>
      </c>
      <c r="B6979" s="1" t="s">
        <v>19302</v>
      </c>
      <c r="C6979" s="1" t="s">
        <v>23</v>
      </c>
      <c r="D6979" s="1">
        <v>33625</v>
      </c>
      <c r="E6979" s="1" t="s">
        <v>668</v>
      </c>
      <c r="F6979" s="2">
        <v>448817</v>
      </c>
      <c r="G6979" s="2">
        <v>425208</v>
      </c>
      <c r="H6979" s="1" t="s">
        <v>26</v>
      </c>
      <c r="I6979" s="2">
        <v>448817</v>
      </c>
      <c r="J6979" s="1">
        <v>100</v>
      </c>
      <c r="N6979" s="1" t="s">
        <v>19303</v>
      </c>
      <c r="O6979" s="1" t="s">
        <v>19304</v>
      </c>
      <c r="P6979" s="1">
        <v>8137411352</v>
      </c>
      <c r="Q6979" s="1" t="s">
        <v>19305</v>
      </c>
      <c r="R6979" s="1" t="s">
        <v>19306</v>
      </c>
      <c r="S6979" s="1" t="s">
        <v>19307</v>
      </c>
      <c r="T6979" s="1" t="s">
        <v>19302</v>
      </c>
      <c r="U6979" s="1" t="s">
        <v>23</v>
      </c>
      <c r="V6979" s="1" t="s">
        <v>24</v>
      </c>
      <c r="W6979" s="1">
        <v>33625</v>
      </c>
    </row>
    <row r="6980" spans="1:23" x14ac:dyDescent="0.2">
      <c r="A6980" s="1" t="s">
        <v>27</v>
      </c>
      <c r="B6980" s="1" t="s">
        <v>19318</v>
      </c>
      <c r="C6980" s="1" t="s">
        <v>23</v>
      </c>
      <c r="D6980" s="1">
        <v>33625</v>
      </c>
      <c r="E6980" s="1" t="s">
        <v>83</v>
      </c>
      <c r="F6980" s="2">
        <v>554896</v>
      </c>
      <c r="G6980" s="2">
        <v>520576</v>
      </c>
      <c r="H6980" s="1" t="s">
        <v>26</v>
      </c>
      <c r="I6980" s="2">
        <v>554896</v>
      </c>
      <c r="J6980" s="1">
        <v>100</v>
      </c>
      <c r="N6980" s="1" t="s">
        <v>19319</v>
      </c>
      <c r="Q6980" s="1" t="s">
        <v>19320</v>
      </c>
      <c r="T6980" s="1" t="s">
        <v>13793</v>
      </c>
      <c r="U6980" s="1" t="s">
        <v>733</v>
      </c>
      <c r="V6980" s="1" t="s">
        <v>24</v>
      </c>
      <c r="W6980" s="1">
        <v>33556</v>
      </c>
    </row>
    <row r="6981" spans="1:23" x14ac:dyDescent="0.2">
      <c r="A6981" s="1" t="s">
        <v>27</v>
      </c>
      <c r="B6981" s="1" t="s">
        <v>19321</v>
      </c>
      <c r="C6981" s="1" t="s">
        <v>23</v>
      </c>
      <c r="D6981" s="1">
        <v>33625</v>
      </c>
      <c r="E6981" s="1" t="s">
        <v>668</v>
      </c>
      <c r="F6981" s="2">
        <v>437638</v>
      </c>
      <c r="G6981" s="2">
        <v>423073</v>
      </c>
      <c r="H6981" s="1" t="s">
        <v>26</v>
      </c>
      <c r="I6981" s="2">
        <v>437638</v>
      </c>
      <c r="J6981" s="1">
        <v>100</v>
      </c>
      <c r="K6981" s="1">
        <v>2.5181963614782399</v>
      </c>
      <c r="N6981" s="1" t="s">
        <v>19322</v>
      </c>
      <c r="Q6981" s="1" t="s">
        <v>19323</v>
      </c>
      <c r="T6981" s="1" t="s">
        <v>19321</v>
      </c>
      <c r="U6981" s="1" t="s">
        <v>23</v>
      </c>
      <c r="V6981" s="1" t="s">
        <v>24</v>
      </c>
      <c r="W6981" s="1">
        <v>33625</v>
      </c>
    </row>
    <row r="6982" spans="1:23" x14ac:dyDescent="0.2">
      <c r="A6982" s="1" t="s">
        <v>27</v>
      </c>
      <c r="B6982" s="1" t="s">
        <v>19340</v>
      </c>
      <c r="C6982" s="1" t="s">
        <v>23</v>
      </c>
      <c r="D6982" s="1">
        <v>33625</v>
      </c>
      <c r="E6982" s="1" t="s">
        <v>67</v>
      </c>
      <c r="F6982" s="2">
        <v>424768</v>
      </c>
      <c r="G6982" s="2">
        <v>443470</v>
      </c>
      <c r="H6982" s="1" t="s">
        <v>26</v>
      </c>
      <c r="I6982" s="2">
        <v>424768</v>
      </c>
      <c r="J6982" s="1">
        <v>100</v>
      </c>
      <c r="N6982" s="1" t="s">
        <v>19341</v>
      </c>
      <c r="O6982" s="1" t="s">
        <v>19342</v>
      </c>
      <c r="P6982" s="1" t="s">
        <v>19343</v>
      </c>
      <c r="Q6982" s="1" t="s">
        <v>19341</v>
      </c>
      <c r="T6982" s="1" t="s">
        <v>19340</v>
      </c>
      <c r="U6982" s="1" t="s">
        <v>23</v>
      </c>
      <c r="V6982" s="1" t="s">
        <v>24</v>
      </c>
      <c r="W6982" s="1">
        <v>33625</v>
      </c>
    </row>
    <row r="6983" spans="1:23" x14ac:dyDescent="0.2">
      <c r="A6983" s="1" t="s">
        <v>27</v>
      </c>
      <c r="B6983" s="1" t="s">
        <v>19353</v>
      </c>
      <c r="C6983" s="1" t="s">
        <v>23</v>
      </c>
      <c r="D6983" s="1">
        <v>33625</v>
      </c>
      <c r="E6983" s="1" t="s">
        <v>1791</v>
      </c>
      <c r="F6983" s="2">
        <v>377250</v>
      </c>
      <c r="G6983" s="2">
        <v>387868</v>
      </c>
      <c r="H6983" s="1" t="s">
        <v>26</v>
      </c>
      <c r="I6983" s="2">
        <v>377250</v>
      </c>
      <c r="J6983" s="1">
        <v>100</v>
      </c>
      <c r="N6983" s="1" t="s">
        <v>19354</v>
      </c>
      <c r="P6983" s="1" t="s">
        <v>19355</v>
      </c>
      <c r="T6983" s="1" t="s">
        <v>19353</v>
      </c>
      <c r="U6983" s="1" t="s">
        <v>23</v>
      </c>
      <c r="V6983" s="1" t="s">
        <v>24</v>
      </c>
      <c r="W6983" s="1">
        <v>33625</v>
      </c>
    </row>
    <row r="6984" spans="1:23" x14ac:dyDescent="0.2">
      <c r="A6984" s="1" t="s">
        <v>27</v>
      </c>
      <c r="B6984" s="1" t="s">
        <v>19356</v>
      </c>
      <c r="C6984" s="1" t="s">
        <v>23</v>
      </c>
      <c r="D6984" s="1">
        <v>33625</v>
      </c>
      <c r="E6984" s="1" t="s">
        <v>124</v>
      </c>
      <c r="F6984" s="2">
        <v>434275</v>
      </c>
      <c r="G6984" s="2">
        <v>469387</v>
      </c>
      <c r="H6984" s="1" t="s">
        <v>76</v>
      </c>
      <c r="I6984" s="2">
        <v>434275</v>
      </c>
      <c r="J6984" s="1">
        <v>100</v>
      </c>
      <c r="N6984" s="1" t="s">
        <v>5445</v>
      </c>
      <c r="T6984" s="1" t="s">
        <v>118</v>
      </c>
      <c r="U6984" s="1" t="s">
        <v>119</v>
      </c>
      <c r="V6984" s="1" t="s">
        <v>120</v>
      </c>
      <c r="W6984" s="1">
        <v>85261</v>
      </c>
    </row>
    <row r="6985" spans="1:23" x14ac:dyDescent="0.2">
      <c r="A6985" s="1" t="s">
        <v>27</v>
      </c>
      <c r="B6985" s="1" t="s">
        <v>19358</v>
      </c>
      <c r="C6985" s="1" t="s">
        <v>23</v>
      </c>
      <c r="D6985" s="1">
        <v>33625</v>
      </c>
      <c r="E6985" s="1" t="s">
        <v>935</v>
      </c>
      <c r="F6985" s="2">
        <v>65414</v>
      </c>
      <c r="G6985" s="2">
        <v>27018</v>
      </c>
      <c r="H6985" s="1" t="s">
        <v>76</v>
      </c>
      <c r="I6985" s="2">
        <v>65414</v>
      </c>
      <c r="J6985" s="1">
        <v>100</v>
      </c>
      <c r="N6985" s="1" t="s">
        <v>4780</v>
      </c>
      <c r="T6985" s="1" t="s">
        <v>4779</v>
      </c>
      <c r="U6985" s="1" t="s">
        <v>170</v>
      </c>
      <c r="V6985" s="1" t="s">
        <v>24</v>
      </c>
      <c r="W6985" s="1">
        <v>32811</v>
      </c>
    </row>
    <row r="6986" spans="1:23" x14ac:dyDescent="0.2">
      <c r="A6986" s="1" t="s">
        <v>27</v>
      </c>
      <c r="B6986" s="1" t="s">
        <v>19365</v>
      </c>
      <c r="C6986" s="1" t="s">
        <v>23</v>
      </c>
      <c r="D6986" s="1">
        <v>33625</v>
      </c>
      <c r="E6986" s="1" t="s">
        <v>223</v>
      </c>
      <c r="F6986" s="2">
        <v>562021</v>
      </c>
      <c r="G6986" s="2">
        <v>583326</v>
      </c>
      <c r="H6986" s="1" t="s">
        <v>26</v>
      </c>
      <c r="I6986" s="2">
        <v>562021</v>
      </c>
      <c r="J6986" s="1">
        <v>100</v>
      </c>
      <c r="N6986" s="1" t="s">
        <v>19366</v>
      </c>
      <c r="O6986" s="1" t="s">
        <v>19367</v>
      </c>
      <c r="P6986" s="1" t="s">
        <v>19368</v>
      </c>
      <c r="Q6986" s="1" t="s">
        <v>19369</v>
      </c>
      <c r="R6986" s="1" t="s">
        <v>19370</v>
      </c>
      <c r="S6986" s="1" t="s">
        <v>19371</v>
      </c>
      <c r="T6986" s="1" t="s">
        <v>19365</v>
      </c>
      <c r="U6986" s="1" t="s">
        <v>23</v>
      </c>
      <c r="V6986" s="1" t="s">
        <v>24</v>
      </c>
      <c r="W6986" s="1">
        <v>33625</v>
      </c>
    </row>
    <row r="6987" spans="1:23" x14ac:dyDescent="0.2">
      <c r="A6987" s="1" t="s">
        <v>27</v>
      </c>
      <c r="B6987" s="1" t="s">
        <v>19384</v>
      </c>
      <c r="C6987" s="1" t="s">
        <v>23</v>
      </c>
      <c r="D6987" s="1">
        <v>33625</v>
      </c>
      <c r="E6987" s="1" t="s">
        <v>850</v>
      </c>
      <c r="F6987" s="2">
        <v>416134</v>
      </c>
      <c r="G6987" s="2">
        <v>418796</v>
      </c>
      <c r="H6987" s="1" t="s">
        <v>76</v>
      </c>
      <c r="I6987" s="2">
        <v>416134</v>
      </c>
      <c r="J6987" s="1">
        <v>100</v>
      </c>
      <c r="N6987" s="1" t="s">
        <v>19385</v>
      </c>
      <c r="T6987" s="1" t="s">
        <v>118</v>
      </c>
      <c r="U6987" s="1" t="s">
        <v>119</v>
      </c>
      <c r="V6987" s="1" t="s">
        <v>120</v>
      </c>
      <c r="W6987" s="1">
        <v>85261</v>
      </c>
    </row>
    <row r="6988" spans="1:23" x14ac:dyDescent="0.2">
      <c r="A6988" s="1" t="s">
        <v>27</v>
      </c>
      <c r="B6988" s="1" t="s">
        <v>19386</v>
      </c>
      <c r="C6988" s="1" t="s">
        <v>23</v>
      </c>
      <c r="D6988" s="1">
        <v>33625</v>
      </c>
      <c r="E6988" s="1" t="s">
        <v>556</v>
      </c>
      <c r="F6988" s="2">
        <v>521008</v>
      </c>
      <c r="G6988" s="2">
        <v>514032</v>
      </c>
      <c r="H6988" s="1" t="s">
        <v>26</v>
      </c>
      <c r="I6988" s="2">
        <v>521008</v>
      </c>
      <c r="J6988" s="1">
        <v>100</v>
      </c>
      <c r="N6988" s="1" t="s">
        <v>19387</v>
      </c>
      <c r="P6988" s="1" t="s">
        <v>19388</v>
      </c>
      <c r="Q6988" s="1" t="s">
        <v>19389</v>
      </c>
      <c r="S6988" s="1" t="s">
        <v>19390</v>
      </c>
      <c r="T6988" s="1" t="s">
        <v>19386</v>
      </c>
      <c r="U6988" s="1" t="s">
        <v>23</v>
      </c>
      <c r="V6988" s="1" t="s">
        <v>24</v>
      </c>
      <c r="W6988" s="1">
        <v>33625</v>
      </c>
    </row>
    <row r="6989" spans="1:23" x14ac:dyDescent="0.2">
      <c r="A6989" s="1" t="s">
        <v>27</v>
      </c>
      <c r="B6989" s="1" t="s">
        <v>19409</v>
      </c>
      <c r="C6989" s="1" t="s">
        <v>23</v>
      </c>
      <c r="D6989" s="1">
        <v>33625</v>
      </c>
      <c r="E6989" s="1" t="s">
        <v>516</v>
      </c>
      <c r="F6989" s="2">
        <v>429944</v>
      </c>
      <c r="G6989" s="2">
        <v>425913</v>
      </c>
      <c r="H6989" s="1" t="s">
        <v>26</v>
      </c>
      <c r="I6989" s="2">
        <v>429944</v>
      </c>
      <c r="J6989" s="1">
        <v>100</v>
      </c>
      <c r="N6989" s="1" t="s">
        <v>19410</v>
      </c>
      <c r="P6989" s="1" t="s">
        <v>19411</v>
      </c>
      <c r="Q6989" s="1" t="s">
        <v>19412</v>
      </c>
      <c r="R6989" s="1" t="s">
        <v>19413</v>
      </c>
      <c r="S6989" s="1" t="s">
        <v>19414</v>
      </c>
      <c r="T6989" s="1" t="s">
        <v>19409</v>
      </c>
      <c r="U6989" s="1" t="s">
        <v>23</v>
      </c>
      <c r="V6989" s="1" t="s">
        <v>24</v>
      </c>
      <c r="W6989" s="1">
        <v>33625</v>
      </c>
    </row>
    <row r="6990" spans="1:23" x14ac:dyDescent="0.2">
      <c r="A6990" s="1" t="s">
        <v>27</v>
      </c>
      <c r="B6990" s="1" t="s">
        <v>19423</v>
      </c>
      <c r="C6990" s="1" t="s">
        <v>23</v>
      </c>
      <c r="D6990" s="1">
        <v>33625</v>
      </c>
      <c r="E6990" s="1" t="s">
        <v>94</v>
      </c>
      <c r="F6990" s="2">
        <v>392141</v>
      </c>
      <c r="G6990" s="2">
        <v>384826</v>
      </c>
      <c r="H6990" s="1" t="s">
        <v>76</v>
      </c>
      <c r="I6990" s="2">
        <v>392141</v>
      </c>
      <c r="J6990" s="1">
        <v>100</v>
      </c>
      <c r="N6990" s="1" t="s">
        <v>19424</v>
      </c>
      <c r="Q6990" s="1" t="s">
        <v>19425</v>
      </c>
      <c r="T6990" s="1" t="s">
        <v>118</v>
      </c>
      <c r="U6990" s="1" t="s">
        <v>119</v>
      </c>
      <c r="V6990" s="1" t="s">
        <v>120</v>
      </c>
      <c r="W6990" s="1">
        <v>85261</v>
      </c>
    </row>
    <row r="6991" spans="1:23" x14ac:dyDescent="0.2">
      <c r="A6991" s="1" t="s">
        <v>27</v>
      </c>
      <c r="B6991" s="1" t="s">
        <v>19431</v>
      </c>
      <c r="C6991" s="1" t="s">
        <v>23</v>
      </c>
      <c r="D6991" s="1">
        <v>33625</v>
      </c>
      <c r="E6991" s="1" t="s">
        <v>300</v>
      </c>
      <c r="F6991" s="2">
        <v>591587</v>
      </c>
      <c r="G6991" s="2">
        <v>599231</v>
      </c>
      <c r="H6991" s="1" t="s">
        <v>26</v>
      </c>
      <c r="I6991" s="2">
        <v>591587</v>
      </c>
      <c r="J6991" s="1">
        <v>100</v>
      </c>
      <c r="K6991" s="1">
        <v>1.7278740105722299</v>
      </c>
      <c r="N6991" s="1" t="s">
        <v>19432</v>
      </c>
      <c r="Q6991" s="1" t="s">
        <v>19433</v>
      </c>
      <c r="T6991" s="1" t="s">
        <v>19431</v>
      </c>
      <c r="U6991" s="1" t="s">
        <v>23</v>
      </c>
      <c r="V6991" s="1" t="s">
        <v>24</v>
      </c>
      <c r="W6991" s="1">
        <v>33625</v>
      </c>
    </row>
    <row r="6992" spans="1:23" x14ac:dyDescent="0.2">
      <c r="A6992" s="1" t="s">
        <v>27</v>
      </c>
      <c r="B6992" s="1" t="s">
        <v>19442</v>
      </c>
      <c r="C6992" s="1" t="s">
        <v>23</v>
      </c>
      <c r="D6992" s="1">
        <v>33625</v>
      </c>
      <c r="E6992" s="1" t="s">
        <v>174</v>
      </c>
      <c r="F6992" s="2">
        <v>377395</v>
      </c>
      <c r="G6992" s="2">
        <v>234494</v>
      </c>
      <c r="H6992" s="1" t="s">
        <v>26</v>
      </c>
      <c r="I6992" s="2">
        <v>377395</v>
      </c>
      <c r="J6992" s="1">
        <v>100</v>
      </c>
      <c r="N6992" s="1" t="s">
        <v>19444</v>
      </c>
      <c r="Q6992" s="1" t="s">
        <v>19445</v>
      </c>
      <c r="T6992" s="1" t="s">
        <v>19443</v>
      </c>
      <c r="U6992" s="1" t="s">
        <v>23</v>
      </c>
      <c r="V6992" s="1" t="s">
        <v>24</v>
      </c>
      <c r="W6992" s="1">
        <v>33614</v>
      </c>
    </row>
    <row r="6993" spans="1:23" x14ac:dyDescent="0.2">
      <c r="A6993" s="1" t="s">
        <v>27</v>
      </c>
      <c r="B6993" s="1" t="s">
        <v>19467</v>
      </c>
      <c r="C6993" s="1" t="s">
        <v>23</v>
      </c>
      <c r="D6993" s="1">
        <v>33625</v>
      </c>
      <c r="E6993" s="1" t="s">
        <v>206</v>
      </c>
      <c r="F6993" s="2">
        <v>310006</v>
      </c>
      <c r="G6993" s="2">
        <v>299598</v>
      </c>
      <c r="H6993" s="1" t="s">
        <v>26</v>
      </c>
      <c r="I6993" s="2">
        <v>310006</v>
      </c>
      <c r="J6993" s="1">
        <v>100</v>
      </c>
      <c r="N6993" s="1" t="s">
        <v>19468</v>
      </c>
      <c r="Q6993" s="1" t="s">
        <v>19469</v>
      </c>
      <c r="T6993" s="1" t="s">
        <v>19467</v>
      </c>
      <c r="U6993" s="1" t="s">
        <v>23</v>
      </c>
      <c r="V6993" s="1" t="s">
        <v>24</v>
      </c>
      <c r="W6993" s="1">
        <v>33625</v>
      </c>
    </row>
    <row r="6994" spans="1:23" x14ac:dyDescent="0.2">
      <c r="A6994" s="1" t="s">
        <v>27</v>
      </c>
      <c r="B6994" s="1" t="s">
        <v>19473</v>
      </c>
      <c r="C6994" s="1" t="s">
        <v>23</v>
      </c>
      <c r="D6994" s="1">
        <v>33625</v>
      </c>
      <c r="E6994" s="1" t="s">
        <v>451</v>
      </c>
      <c r="F6994" s="2">
        <v>222885</v>
      </c>
      <c r="G6994" s="2">
        <v>244458</v>
      </c>
      <c r="H6994" s="1" t="s">
        <v>26</v>
      </c>
      <c r="I6994" s="2">
        <v>222885</v>
      </c>
      <c r="J6994" s="1">
        <v>100</v>
      </c>
      <c r="N6994" s="1" t="s">
        <v>19477</v>
      </c>
      <c r="T6994" s="1" t="s">
        <v>19474</v>
      </c>
      <c r="U6994" s="1" t="s">
        <v>19475</v>
      </c>
      <c r="V6994" s="1" t="s">
        <v>19476</v>
      </c>
    </row>
    <row r="6995" spans="1:23" x14ac:dyDescent="0.2">
      <c r="A6995" s="1" t="s">
        <v>27</v>
      </c>
      <c r="B6995" s="1" t="s">
        <v>19487</v>
      </c>
      <c r="C6995" s="1" t="s">
        <v>23</v>
      </c>
      <c r="D6995" s="1">
        <v>33625</v>
      </c>
      <c r="E6995" s="1" t="s">
        <v>295</v>
      </c>
      <c r="F6995" s="2">
        <v>298830</v>
      </c>
      <c r="G6995" s="2">
        <v>268490</v>
      </c>
      <c r="H6995" s="1" t="s">
        <v>26</v>
      </c>
      <c r="I6995" s="2">
        <v>298830</v>
      </c>
      <c r="J6995" s="1">
        <v>100</v>
      </c>
      <c r="N6995" s="1" t="s">
        <v>18973</v>
      </c>
      <c r="T6995" s="1" t="s">
        <v>18971</v>
      </c>
      <c r="U6995" s="1" t="s">
        <v>23</v>
      </c>
      <c r="V6995" s="1" t="s">
        <v>24</v>
      </c>
      <c r="W6995" s="1">
        <v>33625</v>
      </c>
    </row>
    <row r="6996" spans="1:23" x14ac:dyDescent="0.2">
      <c r="A6996" s="1" t="s">
        <v>27</v>
      </c>
      <c r="B6996" s="1" t="s">
        <v>19488</v>
      </c>
      <c r="C6996" s="1" t="s">
        <v>23</v>
      </c>
      <c r="D6996" s="1">
        <v>33625</v>
      </c>
      <c r="E6996" s="1" t="s">
        <v>97</v>
      </c>
      <c r="F6996" s="2">
        <v>281829</v>
      </c>
      <c r="G6996" s="2">
        <v>303586</v>
      </c>
      <c r="H6996" s="1" t="s">
        <v>26</v>
      </c>
      <c r="I6996" s="2">
        <v>281829</v>
      </c>
      <c r="J6996" s="1">
        <v>100</v>
      </c>
      <c r="K6996" s="1">
        <v>2.5854008924793401</v>
      </c>
      <c r="N6996" s="1" t="s">
        <v>19490</v>
      </c>
      <c r="T6996" s="1" t="s">
        <v>19489</v>
      </c>
      <c r="U6996" s="1" t="s">
        <v>488</v>
      </c>
      <c r="V6996" s="1" t="s">
        <v>489</v>
      </c>
      <c r="W6996" s="1">
        <v>60607</v>
      </c>
    </row>
    <row r="6997" spans="1:23" x14ac:dyDescent="0.2">
      <c r="A6997" s="1" t="s">
        <v>27</v>
      </c>
      <c r="B6997" s="1" t="s">
        <v>19502</v>
      </c>
      <c r="C6997" s="1" t="s">
        <v>23</v>
      </c>
      <c r="D6997" s="1">
        <v>33625</v>
      </c>
      <c r="E6997" s="1" t="s">
        <v>464</v>
      </c>
      <c r="F6997" s="2">
        <v>543782</v>
      </c>
      <c r="G6997" s="2">
        <v>560701</v>
      </c>
      <c r="H6997" s="1" t="s">
        <v>26</v>
      </c>
      <c r="I6997" s="2">
        <v>543782</v>
      </c>
      <c r="J6997" s="1">
        <v>100</v>
      </c>
      <c r="K6997" s="1">
        <v>2.5827127204674398</v>
      </c>
      <c r="N6997" s="1" t="s">
        <v>19503</v>
      </c>
      <c r="P6997" s="1" t="s">
        <v>19504</v>
      </c>
      <c r="Q6997" s="1" t="s">
        <v>19505</v>
      </c>
      <c r="T6997" s="1" t="s">
        <v>19502</v>
      </c>
      <c r="U6997" s="1" t="s">
        <v>23</v>
      </c>
      <c r="V6997" s="1" t="s">
        <v>24</v>
      </c>
      <c r="W6997" s="1">
        <v>33625</v>
      </c>
    </row>
    <row r="6998" spans="1:23" x14ac:dyDescent="0.2">
      <c r="A6998" s="1" t="s">
        <v>27</v>
      </c>
      <c r="B6998" s="1" t="s">
        <v>19513</v>
      </c>
      <c r="C6998" s="1" t="s">
        <v>23</v>
      </c>
      <c r="D6998" s="1">
        <v>33625</v>
      </c>
      <c r="E6998" s="1" t="s">
        <v>741</v>
      </c>
      <c r="F6998" s="2">
        <v>744679</v>
      </c>
      <c r="G6998" s="2">
        <v>799107</v>
      </c>
      <c r="H6998" s="1" t="s">
        <v>26</v>
      </c>
      <c r="I6998" s="2">
        <v>744679</v>
      </c>
      <c r="J6998" s="1">
        <v>100</v>
      </c>
      <c r="N6998" s="1" t="s">
        <v>19514</v>
      </c>
      <c r="O6998" s="1" t="s">
        <v>19515</v>
      </c>
      <c r="P6998" s="1" t="s">
        <v>19516</v>
      </c>
      <c r="Q6998" s="1" t="s">
        <v>19517</v>
      </c>
      <c r="R6998" s="1" t="s">
        <v>19518</v>
      </c>
      <c r="S6998" s="1" t="s">
        <v>19519</v>
      </c>
      <c r="T6998" s="1" t="s">
        <v>19513</v>
      </c>
      <c r="U6998" s="1" t="s">
        <v>23</v>
      </c>
      <c r="V6998" s="1" t="s">
        <v>24</v>
      </c>
      <c r="W6998" s="1">
        <v>33625</v>
      </c>
    </row>
    <row r="6999" spans="1:23" x14ac:dyDescent="0.2">
      <c r="A6999" s="1" t="s">
        <v>27</v>
      </c>
      <c r="B6999" s="1" t="s">
        <v>19520</v>
      </c>
      <c r="C6999" s="1" t="s">
        <v>23</v>
      </c>
      <c r="D6999" s="1">
        <v>33625</v>
      </c>
      <c r="E6999" s="1" t="s">
        <v>327</v>
      </c>
      <c r="F6999" s="2">
        <v>400185</v>
      </c>
      <c r="G6999" s="2">
        <v>390666</v>
      </c>
      <c r="H6999" s="1" t="s">
        <v>26</v>
      </c>
      <c r="I6999" s="2">
        <v>400185</v>
      </c>
      <c r="J6999" s="1">
        <v>100</v>
      </c>
      <c r="N6999" s="1" t="s">
        <v>19521</v>
      </c>
      <c r="O6999" s="1" t="s">
        <v>19522</v>
      </c>
      <c r="P6999" s="1" t="s">
        <v>19523</v>
      </c>
      <c r="T6999" s="1" t="s">
        <v>19520</v>
      </c>
      <c r="U6999" s="1" t="s">
        <v>23</v>
      </c>
      <c r="V6999" s="1" t="s">
        <v>24</v>
      </c>
      <c r="W6999" s="1">
        <v>33625</v>
      </c>
    </row>
    <row r="7000" spans="1:23" x14ac:dyDescent="0.2">
      <c r="A7000" s="1" t="s">
        <v>27</v>
      </c>
      <c r="B7000" s="1" t="s">
        <v>19532</v>
      </c>
      <c r="C7000" s="1" t="s">
        <v>23</v>
      </c>
      <c r="D7000" s="1">
        <v>33625</v>
      </c>
      <c r="E7000" s="1" t="s">
        <v>451</v>
      </c>
      <c r="F7000" s="2">
        <v>223281</v>
      </c>
      <c r="G7000" s="2">
        <v>258898</v>
      </c>
      <c r="H7000" s="1" t="s">
        <v>26</v>
      </c>
      <c r="I7000" s="2">
        <v>223281</v>
      </c>
      <c r="J7000" s="1">
        <v>100</v>
      </c>
      <c r="N7000" s="1" t="s">
        <v>19533</v>
      </c>
      <c r="T7000" s="1" t="s">
        <v>19532</v>
      </c>
      <c r="U7000" s="1" t="s">
        <v>23</v>
      </c>
      <c r="V7000" s="1" t="s">
        <v>24</v>
      </c>
      <c r="W7000" s="1">
        <v>33625</v>
      </c>
    </row>
    <row r="7001" spans="1:23" x14ac:dyDescent="0.2">
      <c r="A7001" s="1" t="s">
        <v>27</v>
      </c>
      <c r="B7001" s="1" t="s">
        <v>19534</v>
      </c>
      <c r="C7001" s="1" t="s">
        <v>23</v>
      </c>
      <c r="D7001" s="1">
        <v>33625</v>
      </c>
      <c r="E7001" s="1" t="s">
        <v>89</v>
      </c>
      <c r="F7001" s="2">
        <v>557428</v>
      </c>
      <c r="G7001" s="2">
        <v>345000</v>
      </c>
      <c r="H7001" s="1" t="s">
        <v>26</v>
      </c>
      <c r="I7001" s="2">
        <v>557428</v>
      </c>
      <c r="J7001" s="1">
        <v>100</v>
      </c>
      <c r="N7001" s="1" t="s">
        <v>19535</v>
      </c>
      <c r="O7001" s="1" t="s">
        <v>19536</v>
      </c>
      <c r="P7001" s="1" t="s">
        <v>19537</v>
      </c>
      <c r="T7001" s="1" t="s">
        <v>19534</v>
      </c>
      <c r="U7001" s="1" t="s">
        <v>23</v>
      </c>
      <c r="V7001" s="1" t="s">
        <v>24</v>
      </c>
      <c r="W7001" s="1">
        <v>33625</v>
      </c>
    </row>
    <row r="7002" spans="1:23" x14ac:dyDescent="0.2">
      <c r="A7002" s="1" t="s">
        <v>27</v>
      </c>
      <c r="B7002" s="1" t="s">
        <v>19553</v>
      </c>
      <c r="C7002" s="1" t="s">
        <v>23</v>
      </c>
      <c r="D7002" s="1">
        <v>33625</v>
      </c>
      <c r="E7002" s="1" t="s">
        <v>153</v>
      </c>
      <c r="F7002" s="2">
        <v>369525</v>
      </c>
      <c r="G7002" s="2">
        <v>389632</v>
      </c>
      <c r="H7002" s="1" t="s">
        <v>76</v>
      </c>
      <c r="I7002" s="2">
        <v>369525</v>
      </c>
      <c r="J7002" s="1">
        <v>100</v>
      </c>
      <c r="N7002" s="1" t="s">
        <v>614</v>
      </c>
      <c r="T7002" s="1" t="s">
        <v>613</v>
      </c>
      <c r="U7002" s="1" t="s">
        <v>429</v>
      </c>
      <c r="V7002" s="1" t="s">
        <v>430</v>
      </c>
      <c r="W7002" s="1">
        <v>75201</v>
      </c>
    </row>
    <row r="7003" spans="1:23" x14ac:dyDescent="0.2">
      <c r="A7003" s="1" t="s">
        <v>27</v>
      </c>
      <c r="B7003" s="1" t="s">
        <v>19554</v>
      </c>
      <c r="C7003" s="1" t="s">
        <v>23</v>
      </c>
      <c r="D7003" s="1">
        <v>33625</v>
      </c>
      <c r="E7003" s="1" t="s">
        <v>483</v>
      </c>
      <c r="F7003" s="2">
        <v>401153</v>
      </c>
      <c r="G7003" s="2">
        <v>407700</v>
      </c>
      <c r="H7003" s="1" t="s">
        <v>26</v>
      </c>
      <c r="I7003" s="2">
        <v>401153</v>
      </c>
      <c r="J7003" s="1">
        <v>100</v>
      </c>
      <c r="N7003" s="1" t="s">
        <v>19555</v>
      </c>
      <c r="O7003" s="1" t="s">
        <v>19556</v>
      </c>
      <c r="Q7003" s="1" t="s">
        <v>19557</v>
      </c>
      <c r="R7003" s="1" t="s">
        <v>19558</v>
      </c>
      <c r="S7003" s="1" t="s">
        <v>19559</v>
      </c>
      <c r="T7003" s="1" t="s">
        <v>19554</v>
      </c>
      <c r="U7003" s="1" t="s">
        <v>23</v>
      </c>
      <c r="V7003" s="1" t="s">
        <v>24</v>
      </c>
      <c r="W7003" s="1">
        <v>33625</v>
      </c>
    </row>
    <row r="7004" spans="1:23" x14ac:dyDescent="0.2">
      <c r="A7004" s="1" t="s">
        <v>27</v>
      </c>
      <c r="B7004" s="1" t="s">
        <v>19560</v>
      </c>
      <c r="C7004" s="1" t="s">
        <v>23</v>
      </c>
      <c r="D7004" s="1">
        <v>33625</v>
      </c>
      <c r="E7004" s="1" t="s">
        <v>233</v>
      </c>
      <c r="F7004" s="2">
        <v>418082</v>
      </c>
      <c r="G7004" s="2">
        <v>398812</v>
      </c>
      <c r="H7004" s="1" t="s">
        <v>26</v>
      </c>
      <c r="I7004" s="2">
        <v>418082</v>
      </c>
      <c r="J7004" s="1">
        <v>100</v>
      </c>
      <c r="N7004" s="1" t="s">
        <v>19561</v>
      </c>
      <c r="T7004" s="1" t="s">
        <v>19560</v>
      </c>
      <c r="U7004" s="1" t="s">
        <v>23</v>
      </c>
      <c r="V7004" s="1" t="s">
        <v>24</v>
      </c>
      <c r="W7004" s="1">
        <v>33625</v>
      </c>
    </row>
    <row r="7005" spans="1:23" x14ac:dyDescent="0.2">
      <c r="A7005" s="1" t="s">
        <v>27</v>
      </c>
      <c r="B7005" s="1" t="s">
        <v>19562</v>
      </c>
      <c r="C7005" s="1" t="s">
        <v>23</v>
      </c>
      <c r="D7005" s="1">
        <v>33625</v>
      </c>
      <c r="E7005" s="1" t="s">
        <v>89</v>
      </c>
      <c r="F7005" s="2">
        <v>175961</v>
      </c>
      <c r="G7005" s="2">
        <v>176735</v>
      </c>
      <c r="H7005" s="1" t="s">
        <v>26</v>
      </c>
      <c r="I7005" s="2">
        <v>175961</v>
      </c>
      <c r="J7005" s="1">
        <v>100</v>
      </c>
      <c r="N7005" s="1" t="s">
        <v>19564</v>
      </c>
      <c r="Q7005" s="1" t="s">
        <v>19565</v>
      </c>
      <c r="T7005" s="1" t="s">
        <v>19563</v>
      </c>
      <c r="U7005" s="1" t="s">
        <v>23</v>
      </c>
      <c r="V7005" s="1" t="s">
        <v>24</v>
      </c>
      <c r="W7005" s="1">
        <v>33625</v>
      </c>
    </row>
    <row r="7006" spans="1:23" x14ac:dyDescent="0.2">
      <c r="A7006" s="1" t="s">
        <v>27</v>
      </c>
      <c r="B7006" s="1" t="s">
        <v>19590</v>
      </c>
      <c r="C7006" s="1" t="s">
        <v>23</v>
      </c>
      <c r="D7006" s="1">
        <v>33625</v>
      </c>
      <c r="E7006" s="1" t="s">
        <v>716</v>
      </c>
      <c r="F7006" s="2">
        <v>370636</v>
      </c>
      <c r="G7006" s="2">
        <v>366600</v>
      </c>
      <c r="H7006" s="1" t="s">
        <v>26</v>
      </c>
      <c r="I7006" s="2">
        <v>370636</v>
      </c>
      <c r="J7006" s="1">
        <v>100</v>
      </c>
      <c r="N7006" s="1" t="s">
        <v>19591</v>
      </c>
      <c r="O7006" s="1" t="s">
        <v>19592</v>
      </c>
      <c r="P7006" s="1" t="s">
        <v>19593</v>
      </c>
      <c r="Q7006" s="1" t="s">
        <v>19594</v>
      </c>
      <c r="R7006" s="1" t="s">
        <v>19595</v>
      </c>
      <c r="S7006" s="1" t="s">
        <v>19596</v>
      </c>
      <c r="T7006" s="1" t="s">
        <v>19590</v>
      </c>
      <c r="U7006" s="1" t="s">
        <v>23</v>
      </c>
      <c r="V7006" s="1" t="s">
        <v>24</v>
      </c>
      <c r="W7006" s="1">
        <v>33625</v>
      </c>
    </row>
    <row r="7007" spans="1:23" x14ac:dyDescent="0.2">
      <c r="A7007" s="1" t="s">
        <v>27</v>
      </c>
      <c r="B7007" s="1" t="s">
        <v>19597</v>
      </c>
      <c r="C7007" s="1" t="s">
        <v>23</v>
      </c>
      <c r="D7007" s="1">
        <v>33625</v>
      </c>
      <c r="E7007" s="1" t="s">
        <v>668</v>
      </c>
      <c r="F7007" s="2">
        <v>375899</v>
      </c>
      <c r="G7007" s="2">
        <v>365498</v>
      </c>
      <c r="H7007" s="1" t="s">
        <v>26</v>
      </c>
      <c r="I7007" s="2">
        <v>375899</v>
      </c>
      <c r="J7007" s="1">
        <v>100</v>
      </c>
      <c r="N7007" s="1" t="s">
        <v>19598</v>
      </c>
      <c r="O7007" s="1" t="s">
        <v>19599</v>
      </c>
      <c r="P7007" s="1" t="s">
        <v>19600</v>
      </c>
      <c r="T7007" s="1" t="s">
        <v>19597</v>
      </c>
      <c r="U7007" s="1" t="s">
        <v>23</v>
      </c>
      <c r="V7007" s="1" t="s">
        <v>24</v>
      </c>
      <c r="W7007" s="1">
        <v>33625</v>
      </c>
    </row>
    <row r="7008" spans="1:23" x14ac:dyDescent="0.2">
      <c r="A7008" s="1" t="s">
        <v>27</v>
      </c>
      <c r="B7008" s="1" t="s">
        <v>19601</v>
      </c>
      <c r="C7008" s="1" t="s">
        <v>23</v>
      </c>
      <c r="D7008" s="1">
        <v>33625</v>
      </c>
      <c r="E7008" s="1" t="s">
        <v>145</v>
      </c>
      <c r="F7008" s="2">
        <v>551517</v>
      </c>
      <c r="G7008" s="2">
        <v>580602</v>
      </c>
      <c r="H7008" s="1" t="s">
        <v>26</v>
      </c>
      <c r="I7008" s="2">
        <v>551517</v>
      </c>
      <c r="J7008" s="1">
        <v>100</v>
      </c>
      <c r="N7008" s="1" t="s">
        <v>19602</v>
      </c>
      <c r="Q7008" s="1" t="s">
        <v>19603</v>
      </c>
      <c r="T7008" s="1" t="s">
        <v>19601</v>
      </c>
      <c r="U7008" s="1" t="s">
        <v>23</v>
      </c>
      <c r="V7008" s="1" t="s">
        <v>24</v>
      </c>
      <c r="W7008" s="1">
        <v>33625</v>
      </c>
    </row>
    <row r="7009" spans="1:23" x14ac:dyDescent="0.2">
      <c r="A7009" s="1" t="s">
        <v>27</v>
      </c>
      <c r="B7009" s="1" t="s">
        <v>19612</v>
      </c>
      <c r="C7009" s="1" t="s">
        <v>23</v>
      </c>
      <c r="D7009" s="1">
        <v>33625</v>
      </c>
      <c r="E7009" s="1" t="s">
        <v>174</v>
      </c>
      <c r="F7009" s="2">
        <v>326562</v>
      </c>
      <c r="G7009" s="2">
        <v>245216</v>
      </c>
      <c r="H7009" s="1" t="s">
        <v>26</v>
      </c>
      <c r="I7009" s="2">
        <v>326562</v>
      </c>
      <c r="J7009" s="1">
        <v>100</v>
      </c>
      <c r="N7009" s="1" t="s">
        <v>19613</v>
      </c>
      <c r="Q7009" s="1" t="s">
        <v>19614</v>
      </c>
      <c r="T7009" s="1" t="s">
        <v>19612</v>
      </c>
      <c r="U7009" s="1" t="s">
        <v>23</v>
      </c>
      <c r="V7009" s="1" t="s">
        <v>24</v>
      </c>
      <c r="W7009" s="1">
        <v>33625</v>
      </c>
    </row>
    <row r="7010" spans="1:23" x14ac:dyDescent="0.2">
      <c r="A7010" s="1" t="s">
        <v>27</v>
      </c>
      <c r="B7010" s="1" t="s">
        <v>19641</v>
      </c>
      <c r="C7010" s="1" t="s">
        <v>23</v>
      </c>
      <c r="D7010" s="1">
        <v>33625</v>
      </c>
      <c r="E7010" s="1" t="s">
        <v>80</v>
      </c>
      <c r="F7010" s="2">
        <v>385810</v>
      </c>
      <c r="G7010" s="2">
        <v>380947</v>
      </c>
      <c r="H7010" s="1" t="s">
        <v>26</v>
      </c>
      <c r="I7010" s="2">
        <v>385810</v>
      </c>
      <c r="J7010" s="1">
        <v>100</v>
      </c>
      <c r="N7010" s="1" t="s">
        <v>19644</v>
      </c>
      <c r="O7010" s="1" t="s">
        <v>19645</v>
      </c>
      <c r="P7010" s="1" t="s">
        <v>19646</v>
      </c>
      <c r="Q7010" s="1" t="s">
        <v>19644</v>
      </c>
      <c r="T7010" s="1" t="s">
        <v>19642</v>
      </c>
      <c r="U7010" s="1" t="s">
        <v>19643</v>
      </c>
      <c r="V7010" s="1" t="s">
        <v>11328</v>
      </c>
      <c r="W7010" s="1">
        <v>29706</v>
      </c>
    </row>
    <row r="7011" spans="1:23" x14ac:dyDescent="0.2">
      <c r="A7011" s="1" t="s">
        <v>27</v>
      </c>
      <c r="B7011" s="1" t="s">
        <v>19649</v>
      </c>
      <c r="C7011" s="1" t="s">
        <v>23</v>
      </c>
      <c r="D7011" s="1">
        <v>33625</v>
      </c>
      <c r="E7011" s="1" t="s">
        <v>153</v>
      </c>
      <c r="F7011" s="2">
        <v>569119</v>
      </c>
      <c r="G7011" s="2">
        <v>569900</v>
      </c>
      <c r="H7011" s="1" t="s">
        <v>26</v>
      </c>
      <c r="I7011" s="2">
        <v>569119</v>
      </c>
      <c r="J7011" s="1">
        <v>100</v>
      </c>
      <c r="N7011" s="1" t="s">
        <v>19650</v>
      </c>
      <c r="T7011" s="1" t="s">
        <v>19649</v>
      </c>
      <c r="U7011" s="1" t="s">
        <v>23</v>
      </c>
      <c r="V7011" s="1" t="s">
        <v>24</v>
      </c>
      <c r="W7011" s="1">
        <v>33625</v>
      </c>
    </row>
    <row r="7012" spans="1:23" x14ac:dyDescent="0.2">
      <c r="A7012" s="1" t="s">
        <v>27</v>
      </c>
      <c r="B7012" s="1" t="s">
        <v>19668</v>
      </c>
      <c r="C7012" s="1" t="s">
        <v>23</v>
      </c>
      <c r="D7012" s="1">
        <v>33625</v>
      </c>
      <c r="E7012" s="1" t="s">
        <v>376</v>
      </c>
      <c r="F7012" s="2">
        <v>372114</v>
      </c>
      <c r="G7012" s="2">
        <v>381869</v>
      </c>
      <c r="H7012" s="1" t="s">
        <v>26</v>
      </c>
      <c r="I7012" s="2">
        <v>372114</v>
      </c>
      <c r="J7012" s="1">
        <v>100</v>
      </c>
      <c r="N7012" s="1" t="s">
        <v>19669</v>
      </c>
      <c r="O7012" s="1" t="s">
        <v>19670</v>
      </c>
      <c r="P7012" s="1" t="s">
        <v>19671</v>
      </c>
      <c r="T7012" s="1" t="s">
        <v>19668</v>
      </c>
      <c r="U7012" s="1" t="s">
        <v>23</v>
      </c>
      <c r="V7012" s="1" t="s">
        <v>24</v>
      </c>
      <c r="W7012" s="1">
        <v>33625</v>
      </c>
    </row>
    <row r="7013" spans="1:23" x14ac:dyDescent="0.2">
      <c r="A7013" s="1" t="s">
        <v>27</v>
      </c>
      <c r="B7013" s="1" t="s">
        <v>19674</v>
      </c>
      <c r="C7013" s="1" t="s">
        <v>23</v>
      </c>
      <c r="D7013" s="1">
        <v>33625</v>
      </c>
      <c r="E7013" s="1" t="s">
        <v>140</v>
      </c>
      <c r="F7013" s="2">
        <v>492343</v>
      </c>
      <c r="G7013" s="2">
        <v>498352</v>
      </c>
      <c r="H7013" s="1" t="s">
        <v>76</v>
      </c>
      <c r="I7013" s="2">
        <v>492343</v>
      </c>
      <c r="J7013" s="1">
        <v>100</v>
      </c>
      <c r="N7013" s="1" t="s">
        <v>19675</v>
      </c>
      <c r="T7013" s="1" t="s">
        <v>19674</v>
      </c>
      <c r="U7013" s="1" t="s">
        <v>23</v>
      </c>
      <c r="V7013" s="1" t="s">
        <v>24</v>
      </c>
      <c r="W7013" s="1">
        <v>33625</v>
      </c>
    </row>
    <row r="7014" spans="1:23" x14ac:dyDescent="0.2">
      <c r="A7014" s="1" t="s">
        <v>27</v>
      </c>
      <c r="B7014" s="1" t="s">
        <v>19687</v>
      </c>
      <c r="C7014" s="1" t="s">
        <v>23</v>
      </c>
      <c r="D7014" s="1">
        <v>33625</v>
      </c>
      <c r="E7014" s="1" t="s">
        <v>43</v>
      </c>
      <c r="F7014" s="2">
        <v>398205</v>
      </c>
      <c r="G7014" s="2">
        <v>397500</v>
      </c>
      <c r="H7014" s="1" t="s">
        <v>26</v>
      </c>
      <c r="I7014" s="2">
        <v>398205</v>
      </c>
      <c r="J7014" s="1">
        <v>100</v>
      </c>
      <c r="N7014" s="1" t="s">
        <v>19688</v>
      </c>
      <c r="O7014" s="1" t="s">
        <v>19689</v>
      </c>
      <c r="P7014" s="1" t="s">
        <v>19690</v>
      </c>
      <c r="Q7014" s="1" t="s">
        <v>19688</v>
      </c>
      <c r="T7014" s="1" t="s">
        <v>19687</v>
      </c>
      <c r="U7014" s="1" t="s">
        <v>23</v>
      </c>
      <c r="V7014" s="1" t="s">
        <v>24</v>
      </c>
      <c r="W7014" s="1">
        <v>33625</v>
      </c>
    </row>
    <row r="7015" spans="1:23" x14ac:dyDescent="0.2">
      <c r="A7015" s="1" t="s">
        <v>27</v>
      </c>
      <c r="B7015" s="1" t="s">
        <v>19691</v>
      </c>
      <c r="C7015" s="1" t="s">
        <v>23</v>
      </c>
      <c r="D7015" s="1">
        <v>33625</v>
      </c>
      <c r="E7015" s="1" t="s">
        <v>206</v>
      </c>
      <c r="F7015" s="2">
        <v>314269</v>
      </c>
      <c r="G7015" s="2">
        <v>312625</v>
      </c>
      <c r="H7015" s="1" t="s">
        <v>26</v>
      </c>
      <c r="I7015" s="2">
        <v>314269</v>
      </c>
      <c r="J7015" s="1">
        <v>100</v>
      </c>
      <c r="N7015" s="1" t="s">
        <v>19692</v>
      </c>
      <c r="P7015" s="1" t="s">
        <v>19693</v>
      </c>
      <c r="Q7015" s="1" t="s">
        <v>19694</v>
      </c>
      <c r="T7015" s="1" t="s">
        <v>19691</v>
      </c>
      <c r="U7015" s="1" t="s">
        <v>23</v>
      </c>
      <c r="V7015" s="1" t="s">
        <v>24</v>
      </c>
      <c r="W7015" s="1">
        <v>33625</v>
      </c>
    </row>
    <row r="7016" spans="1:23" x14ac:dyDescent="0.2">
      <c r="A7016" s="1" t="s">
        <v>27</v>
      </c>
      <c r="B7016" s="1" t="s">
        <v>19704</v>
      </c>
      <c r="C7016" s="1" t="s">
        <v>23</v>
      </c>
      <c r="D7016" s="1">
        <v>33625</v>
      </c>
      <c r="E7016" s="1" t="s">
        <v>528</v>
      </c>
      <c r="F7016" s="2">
        <v>316214</v>
      </c>
      <c r="G7016" s="2">
        <v>312741</v>
      </c>
      <c r="H7016" s="1" t="s">
        <v>76</v>
      </c>
      <c r="I7016" s="2">
        <v>316214</v>
      </c>
      <c r="J7016" s="1">
        <v>100</v>
      </c>
      <c r="N7016" s="1" t="s">
        <v>19707</v>
      </c>
      <c r="T7016" s="1" t="s">
        <v>19705</v>
      </c>
      <c r="U7016" s="1" t="s">
        <v>19706</v>
      </c>
      <c r="V7016" s="1" t="s">
        <v>24</v>
      </c>
      <c r="W7016" s="1">
        <v>33037</v>
      </c>
    </row>
    <row r="7017" spans="1:23" x14ac:dyDescent="0.2">
      <c r="A7017" s="1" t="s">
        <v>27</v>
      </c>
      <c r="B7017" s="1" t="s">
        <v>19714</v>
      </c>
      <c r="C7017" s="1" t="s">
        <v>23</v>
      </c>
      <c r="D7017" s="1">
        <v>33625</v>
      </c>
      <c r="E7017" s="1" t="s">
        <v>528</v>
      </c>
      <c r="F7017" s="2">
        <v>316228</v>
      </c>
      <c r="G7017" s="2">
        <v>2050</v>
      </c>
      <c r="H7017" s="1" t="s">
        <v>26</v>
      </c>
      <c r="I7017" s="2">
        <v>316228</v>
      </c>
      <c r="J7017" s="1">
        <v>100</v>
      </c>
      <c r="N7017" s="1" t="s">
        <v>19716</v>
      </c>
      <c r="T7017" s="1" t="s">
        <v>19715</v>
      </c>
      <c r="U7017" s="1" t="s">
        <v>326</v>
      </c>
      <c r="V7017" s="1" t="s">
        <v>24</v>
      </c>
      <c r="W7017" s="1">
        <v>33548</v>
      </c>
    </row>
    <row r="7018" spans="1:23" x14ac:dyDescent="0.2">
      <c r="A7018" s="1" t="s">
        <v>27</v>
      </c>
      <c r="B7018" s="1" t="s">
        <v>19726</v>
      </c>
      <c r="C7018" s="1" t="s">
        <v>23</v>
      </c>
      <c r="D7018" s="1">
        <v>33625</v>
      </c>
      <c r="E7018" s="1" t="s">
        <v>737</v>
      </c>
      <c r="F7018" s="2">
        <v>345926</v>
      </c>
      <c r="G7018" s="2">
        <v>388243</v>
      </c>
      <c r="H7018" s="1" t="s">
        <v>26</v>
      </c>
      <c r="I7018" s="2">
        <v>345926</v>
      </c>
      <c r="J7018" s="1">
        <v>100</v>
      </c>
      <c r="N7018" s="1" t="s">
        <v>19727</v>
      </c>
      <c r="P7018" s="1">
        <v>8134514662</v>
      </c>
      <c r="T7018" s="1" t="s">
        <v>19726</v>
      </c>
      <c r="U7018" s="1" t="s">
        <v>23</v>
      </c>
      <c r="V7018" s="1" t="s">
        <v>24</v>
      </c>
      <c r="W7018" s="1">
        <v>33625</v>
      </c>
    </row>
    <row r="7019" spans="1:23" x14ac:dyDescent="0.2">
      <c r="A7019" s="1" t="s">
        <v>27</v>
      </c>
      <c r="B7019" s="1" t="s">
        <v>19728</v>
      </c>
      <c r="C7019" s="1" t="s">
        <v>23</v>
      </c>
      <c r="D7019" s="1">
        <v>33625</v>
      </c>
      <c r="E7019" s="1" t="s">
        <v>108</v>
      </c>
      <c r="F7019" s="2">
        <v>317377</v>
      </c>
      <c r="G7019" s="2">
        <v>1365</v>
      </c>
      <c r="H7019" s="1" t="s">
        <v>76</v>
      </c>
      <c r="I7019" s="2">
        <v>317377</v>
      </c>
      <c r="J7019" s="1">
        <v>100</v>
      </c>
      <c r="N7019" s="1" t="s">
        <v>19729</v>
      </c>
      <c r="T7019" s="1" t="s">
        <v>118</v>
      </c>
      <c r="U7019" s="1" t="s">
        <v>119</v>
      </c>
      <c r="V7019" s="1" t="s">
        <v>120</v>
      </c>
      <c r="W7019" s="1">
        <v>85261</v>
      </c>
    </row>
    <row r="7020" spans="1:23" x14ac:dyDescent="0.2">
      <c r="A7020" s="1" t="s">
        <v>27</v>
      </c>
      <c r="B7020" s="1" t="s">
        <v>19730</v>
      </c>
      <c r="C7020" s="1" t="s">
        <v>733</v>
      </c>
      <c r="D7020" s="1">
        <v>33556</v>
      </c>
      <c r="E7020" s="1" t="s">
        <v>75</v>
      </c>
      <c r="F7020" s="2">
        <v>529142</v>
      </c>
      <c r="G7020" s="2">
        <v>550131</v>
      </c>
      <c r="H7020" s="1" t="s">
        <v>26</v>
      </c>
      <c r="I7020" s="2">
        <v>529142</v>
      </c>
      <c r="J7020" s="1">
        <v>100</v>
      </c>
      <c r="N7020" s="1" t="s">
        <v>19731</v>
      </c>
      <c r="O7020" s="1" t="s">
        <v>19732</v>
      </c>
      <c r="P7020" s="1" t="s">
        <v>19733</v>
      </c>
      <c r="T7020" s="1" t="s">
        <v>19730</v>
      </c>
      <c r="U7020" s="1" t="s">
        <v>23</v>
      </c>
      <c r="V7020" s="1" t="s">
        <v>24</v>
      </c>
      <c r="W7020" s="1">
        <v>33625</v>
      </c>
    </row>
    <row r="7021" spans="1:23" x14ac:dyDescent="0.2">
      <c r="A7021" s="1" t="s">
        <v>27</v>
      </c>
      <c r="B7021" s="1" t="s">
        <v>19766</v>
      </c>
      <c r="C7021" s="1" t="s">
        <v>23</v>
      </c>
      <c r="D7021" s="1">
        <v>33625</v>
      </c>
      <c r="E7021" s="1" t="s">
        <v>275</v>
      </c>
      <c r="F7021" s="2">
        <v>402287</v>
      </c>
      <c r="G7021" s="2">
        <v>1700</v>
      </c>
      <c r="H7021" s="1" t="s">
        <v>26</v>
      </c>
      <c r="I7021" s="2">
        <v>402287</v>
      </c>
      <c r="J7021" s="1">
        <v>100</v>
      </c>
      <c r="N7021" s="1" t="s">
        <v>19767</v>
      </c>
      <c r="O7021" s="1" t="s">
        <v>19768</v>
      </c>
      <c r="P7021" s="1" t="s">
        <v>19769</v>
      </c>
      <c r="Q7021" s="1" t="s">
        <v>19770</v>
      </c>
      <c r="R7021" s="1" t="s">
        <v>19768</v>
      </c>
      <c r="S7021" s="1" t="s">
        <v>19771</v>
      </c>
      <c r="T7021" s="1" t="s">
        <v>19766</v>
      </c>
      <c r="U7021" s="1" t="s">
        <v>23</v>
      </c>
      <c r="V7021" s="1" t="s">
        <v>24</v>
      </c>
      <c r="W7021" s="1">
        <v>33625</v>
      </c>
    </row>
    <row r="7022" spans="1:23" x14ac:dyDescent="0.2">
      <c r="A7022" s="1" t="s">
        <v>27</v>
      </c>
      <c r="B7022" s="1" t="s">
        <v>19778</v>
      </c>
      <c r="C7022" s="1" t="s">
        <v>23</v>
      </c>
      <c r="D7022" s="1">
        <v>33625</v>
      </c>
      <c r="E7022" s="1" t="s">
        <v>376</v>
      </c>
      <c r="F7022" s="2">
        <v>375165</v>
      </c>
      <c r="G7022" s="2">
        <v>407066</v>
      </c>
      <c r="H7022" s="1" t="s">
        <v>26</v>
      </c>
      <c r="I7022" s="2">
        <v>375165</v>
      </c>
      <c r="J7022" s="1">
        <v>100</v>
      </c>
      <c r="N7022" s="1" t="s">
        <v>19779</v>
      </c>
      <c r="O7022" s="1" t="s">
        <v>19780</v>
      </c>
      <c r="P7022" s="1" t="s">
        <v>19781</v>
      </c>
      <c r="T7022" s="1" t="s">
        <v>19778</v>
      </c>
      <c r="U7022" s="1" t="s">
        <v>23</v>
      </c>
      <c r="V7022" s="1" t="s">
        <v>24</v>
      </c>
      <c r="W7022" s="1">
        <v>33625</v>
      </c>
    </row>
    <row r="7023" spans="1:23" x14ac:dyDescent="0.2">
      <c r="A7023" s="1" t="s">
        <v>27</v>
      </c>
      <c r="B7023" s="1" t="s">
        <v>19785</v>
      </c>
      <c r="C7023" s="1" t="s">
        <v>23</v>
      </c>
      <c r="D7023" s="1">
        <v>33625</v>
      </c>
      <c r="E7023" s="1" t="s">
        <v>1356</v>
      </c>
      <c r="F7023" s="2">
        <v>324129</v>
      </c>
      <c r="G7023" s="2">
        <v>335383</v>
      </c>
      <c r="H7023" s="1" t="s">
        <v>26</v>
      </c>
      <c r="I7023" s="2">
        <v>324129</v>
      </c>
      <c r="J7023" s="1">
        <v>100</v>
      </c>
      <c r="N7023" s="1" t="s">
        <v>19786</v>
      </c>
      <c r="O7023" s="1" t="s">
        <v>19787</v>
      </c>
      <c r="P7023" s="1">
        <v>8139604474</v>
      </c>
      <c r="T7023" s="1" t="s">
        <v>19785</v>
      </c>
      <c r="U7023" s="1" t="s">
        <v>23</v>
      </c>
      <c r="V7023" s="1" t="s">
        <v>24</v>
      </c>
      <c r="W7023" s="1">
        <v>33625</v>
      </c>
    </row>
    <row r="7024" spans="1:23" x14ac:dyDescent="0.2">
      <c r="A7024" s="1" t="s">
        <v>27</v>
      </c>
      <c r="B7024" s="1" t="s">
        <v>19790</v>
      </c>
      <c r="C7024" s="1" t="s">
        <v>23</v>
      </c>
      <c r="D7024" s="1">
        <v>33625</v>
      </c>
      <c r="E7024" s="1" t="s">
        <v>785</v>
      </c>
      <c r="F7024" s="2">
        <v>384763</v>
      </c>
      <c r="G7024" s="2">
        <v>401856</v>
      </c>
      <c r="H7024" s="1" t="s">
        <v>76</v>
      </c>
      <c r="I7024" s="2">
        <v>384763</v>
      </c>
      <c r="J7024" s="1">
        <v>100</v>
      </c>
      <c r="N7024" s="1" t="s">
        <v>13174</v>
      </c>
      <c r="T7024" s="1" t="s">
        <v>10699</v>
      </c>
      <c r="U7024" s="1" t="s">
        <v>10700</v>
      </c>
      <c r="V7024" s="1" t="s">
        <v>1197</v>
      </c>
      <c r="W7024" s="1">
        <v>92647</v>
      </c>
    </row>
    <row r="7025" spans="1:23" x14ac:dyDescent="0.2">
      <c r="A7025" s="1" t="s">
        <v>27</v>
      </c>
      <c r="B7025" s="1" t="s">
        <v>19791</v>
      </c>
      <c r="C7025" s="1" t="s">
        <v>23</v>
      </c>
      <c r="D7025" s="1">
        <v>33625</v>
      </c>
      <c r="E7025" s="1" t="s">
        <v>490</v>
      </c>
      <c r="F7025" s="2">
        <v>444455</v>
      </c>
      <c r="G7025" s="2">
        <v>424329</v>
      </c>
      <c r="H7025" s="1" t="s">
        <v>76</v>
      </c>
      <c r="I7025" s="2">
        <v>444455</v>
      </c>
      <c r="J7025" s="1">
        <v>100</v>
      </c>
      <c r="N7025" s="1" t="s">
        <v>19792</v>
      </c>
      <c r="Q7025" s="1" t="s">
        <v>19793</v>
      </c>
      <c r="T7025" s="1" t="s">
        <v>19791</v>
      </c>
      <c r="U7025" s="1" t="s">
        <v>23</v>
      </c>
      <c r="V7025" s="1" t="s">
        <v>24</v>
      </c>
      <c r="W7025" s="1">
        <v>33625</v>
      </c>
    </row>
    <row r="7026" spans="1:23" x14ac:dyDescent="0.2">
      <c r="A7026" s="1" t="s">
        <v>27</v>
      </c>
      <c r="B7026" s="1" t="s">
        <v>19808</v>
      </c>
      <c r="C7026" s="1" t="s">
        <v>23</v>
      </c>
      <c r="D7026" s="1">
        <v>33625</v>
      </c>
      <c r="E7026" s="1" t="s">
        <v>1200</v>
      </c>
      <c r="F7026" s="2">
        <v>390420</v>
      </c>
      <c r="G7026" s="2">
        <v>377024</v>
      </c>
      <c r="H7026" s="1" t="s">
        <v>26</v>
      </c>
      <c r="I7026" s="2">
        <v>390420</v>
      </c>
      <c r="J7026" s="1">
        <v>100</v>
      </c>
      <c r="N7026" s="1" t="s">
        <v>19809</v>
      </c>
      <c r="O7026" s="1" t="s">
        <v>19810</v>
      </c>
      <c r="P7026" s="1" t="s">
        <v>19811</v>
      </c>
      <c r="T7026" s="1" t="s">
        <v>19808</v>
      </c>
      <c r="U7026" s="1" t="s">
        <v>23</v>
      </c>
      <c r="V7026" s="1" t="s">
        <v>24</v>
      </c>
      <c r="W7026" s="1">
        <v>33625</v>
      </c>
    </row>
    <row r="7027" spans="1:23" x14ac:dyDescent="0.2">
      <c r="A7027" s="1" t="s">
        <v>27</v>
      </c>
      <c r="B7027" s="1" t="s">
        <v>19825</v>
      </c>
      <c r="C7027" s="1" t="s">
        <v>23</v>
      </c>
      <c r="D7027" s="1">
        <v>33625</v>
      </c>
      <c r="E7027" s="1" t="s">
        <v>837</v>
      </c>
      <c r="F7027" s="2">
        <v>616974</v>
      </c>
      <c r="G7027" s="2">
        <v>630899</v>
      </c>
      <c r="H7027" s="1" t="s">
        <v>26</v>
      </c>
      <c r="I7027" s="2">
        <v>616974</v>
      </c>
      <c r="J7027" s="1">
        <v>100</v>
      </c>
      <c r="N7027" s="1" t="s">
        <v>19826</v>
      </c>
      <c r="P7027" s="1" t="s">
        <v>19827</v>
      </c>
      <c r="Q7027" s="1" t="s">
        <v>19828</v>
      </c>
      <c r="R7027" s="1" t="s">
        <v>19829</v>
      </c>
      <c r="S7027" s="1">
        <v>8135464943</v>
      </c>
      <c r="T7027" s="1" t="s">
        <v>19825</v>
      </c>
      <c r="U7027" s="1" t="s">
        <v>23</v>
      </c>
      <c r="V7027" s="1" t="s">
        <v>24</v>
      </c>
      <c r="W7027" s="1">
        <v>33625</v>
      </c>
    </row>
    <row r="7028" spans="1:23" x14ac:dyDescent="0.2">
      <c r="A7028" s="1" t="s">
        <v>27</v>
      </c>
      <c r="B7028" s="1" t="s">
        <v>19834</v>
      </c>
      <c r="C7028" s="1" t="s">
        <v>23</v>
      </c>
      <c r="D7028" s="1">
        <v>33625</v>
      </c>
      <c r="E7028" s="1" t="s">
        <v>438</v>
      </c>
      <c r="F7028" s="2">
        <v>323704</v>
      </c>
      <c r="G7028" s="2">
        <v>169000</v>
      </c>
      <c r="H7028" s="1" t="s">
        <v>26</v>
      </c>
      <c r="I7028" s="2">
        <v>323704</v>
      </c>
      <c r="J7028" s="1">
        <v>100</v>
      </c>
      <c r="K7028" s="1">
        <v>2.61228284899566</v>
      </c>
      <c r="N7028" s="1" t="s">
        <v>19835</v>
      </c>
      <c r="O7028" s="1" t="s">
        <v>19836</v>
      </c>
      <c r="P7028" s="1" t="s">
        <v>19837</v>
      </c>
      <c r="T7028" s="1" t="s">
        <v>19834</v>
      </c>
      <c r="U7028" s="1" t="s">
        <v>23</v>
      </c>
      <c r="V7028" s="1" t="s">
        <v>24</v>
      </c>
      <c r="W7028" s="1">
        <v>33625</v>
      </c>
    </row>
    <row r="7029" spans="1:23" x14ac:dyDescent="0.2">
      <c r="A7029" s="1" t="s">
        <v>27</v>
      </c>
      <c r="B7029" s="1" t="s">
        <v>19838</v>
      </c>
      <c r="C7029" s="1" t="s">
        <v>23</v>
      </c>
      <c r="D7029" s="1">
        <v>33625</v>
      </c>
      <c r="E7029" s="1" t="s">
        <v>25</v>
      </c>
      <c r="F7029" s="2">
        <v>368048</v>
      </c>
      <c r="G7029" s="2">
        <v>375821</v>
      </c>
      <c r="H7029" s="1" t="s">
        <v>76</v>
      </c>
      <c r="I7029" s="2">
        <v>368048</v>
      </c>
      <c r="J7029" s="1">
        <v>100</v>
      </c>
      <c r="N7029" s="1" t="s">
        <v>13365</v>
      </c>
      <c r="T7029" s="1" t="s">
        <v>13364</v>
      </c>
      <c r="U7029" s="1" t="s">
        <v>23</v>
      </c>
      <c r="V7029" s="1" t="s">
        <v>24</v>
      </c>
      <c r="W7029" s="1">
        <v>33615</v>
      </c>
    </row>
    <row r="7030" spans="1:23" x14ac:dyDescent="0.2">
      <c r="A7030" s="1" t="s">
        <v>27</v>
      </c>
      <c r="B7030" s="1" t="s">
        <v>19845</v>
      </c>
      <c r="C7030" s="1" t="s">
        <v>23</v>
      </c>
      <c r="D7030" s="1">
        <v>33625</v>
      </c>
      <c r="E7030" s="1" t="s">
        <v>295</v>
      </c>
      <c r="F7030" s="2">
        <v>384168</v>
      </c>
      <c r="G7030" s="2">
        <v>379016</v>
      </c>
      <c r="H7030" s="1" t="s">
        <v>26</v>
      </c>
      <c r="I7030" s="2">
        <v>384168</v>
      </c>
      <c r="J7030" s="1">
        <v>100</v>
      </c>
      <c r="N7030" s="1" t="s">
        <v>19846</v>
      </c>
      <c r="T7030" s="1" t="s">
        <v>19845</v>
      </c>
      <c r="U7030" s="1" t="s">
        <v>23</v>
      </c>
      <c r="V7030" s="1" t="s">
        <v>24</v>
      </c>
      <c r="W7030" s="1">
        <v>33625</v>
      </c>
    </row>
    <row r="7031" spans="1:23" x14ac:dyDescent="0.2">
      <c r="A7031" s="1" t="s">
        <v>27</v>
      </c>
      <c r="B7031" s="1" t="s">
        <v>19847</v>
      </c>
      <c r="C7031" s="1" t="s">
        <v>23</v>
      </c>
      <c r="D7031" s="1">
        <v>33625</v>
      </c>
      <c r="E7031" s="1" t="s">
        <v>556</v>
      </c>
      <c r="F7031" s="2">
        <v>344957</v>
      </c>
      <c r="G7031" s="2">
        <v>342505</v>
      </c>
      <c r="H7031" s="1" t="s">
        <v>76</v>
      </c>
      <c r="I7031" s="2">
        <v>344957</v>
      </c>
      <c r="J7031" s="1">
        <v>100</v>
      </c>
      <c r="N7031" s="1" t="s">
        <v>19849</v>
      </c>
      <c r="T7031" s="1" t="s">
        <v>19848</v>
      </c>
      <c r="U7031" s="1" t="s">
        <v>23</v>
      </c>
      <c r="V7031" s="1" t="s">
        <v>24</v>
      </c>
      <c r="W7031" s="1">
        <v>33624</v>
      </c>
    </row>
    <row r="7032" spans="1:23" x14ac:dyDescent="0.2">
      <c r="A7032" s="1" t="s">
        <v>27</v>
      </c>
      <c r="B7032" s="1" t="s">
        <v>19850</v>
      </c>
      <c r="C7032" s="1" t="s">
        <v>23</v>
      </c>
      <c r="D7032" s="1">
        <v>33625</v>
      </c>
      <c r="E7032" s="1" t="s">
        <v>1263</v>
      </c>
      <c r="F7032" s="2">
        <v>404230</v>
      </c>
      <c r="G7032" s="2">
        <v>423413</v>
      </c>
      <c r="H7032" s="1" t="s">
        <v>26</v>
      </c>
      <c r="I7032" s="2">
        <v>404230</v>
      </c>
      <c r="J7032" s="1">
        <v>100</v>
      </c>
      <c r="N7032" s="1" t="s">
        <v>19853</v>
      </c>
      <c r="T7032" s="1" t="s">
        <v>19851</v>
      </c>
      <c r="U7032" s="1" t="s">
        <v>19852</v>
      </c>
      <c r="V7032" s="1" t="s">
        <v>1197</v>
      </c>
      <c r="W7032" s="1">
        <v>90403</v>
      </c>
    </row>
    <row r="7033" spans="1:23" x14ac:dyDescent="0.2">
      <c r="A7033" s="1" t="s">
        <v>27</v>
      </c>
      <c r="B7033" s="1" t="s">
        <v>19856</v>
      </c>
      <c r="C7033" s="1" t="s">
        <v>23</v>
      </c>
      <c r="D7033" s="1">
        <v>33625</v>
      </c>
      <c r="E7033" s="1" t="s">
        <v>376</v>
      </c>
      <c r="F7033" s="2">
        <v>408038</v>
      </c>
      <c r="G7033" s="2">
        <v>159900</v>
      </c>
      <c r="H7033" s="1" t="s">
        <v>26</v>
      </c>
      <c r="I7033" s="2">
        <v>408038</v>
      </c>
      <c r="J7033" s="1">
        <v>100</v>
      </c>
      <c r="N7033" s="1" t="s">
        <v>19857</v>
      </c>
      <c r="P7033" s="1" t="s">
        <v>19858</v>
      </c>
      <c r="T7033" s="1" t="s">
        <v>19856</v>
      </c>
      <c r="U7033" s="1" t="s">
        <v>23</v>
      </c>
      <c r="V7033" s="1" t="s">
        <v>24</v>
      </c>
      <c r="W7033" s="1">
        <v>33625</v>
      </c>
    </row>
    <row r="7034" spans="1:23" x14ac:dyDescent="0.2">
      <c r="A7034" s="1" t="s">
        <v>27</v>
      </c>
      <c r="B7034" s="1" t="s">
        <v>19880</v>
      </c>
      <c r="C7034" s="1" t="s">
        <v>23</v>
      </c>
      <c r="D7034" s="1">
        <v>33625</v>
      </c>
      <c r="E7034" s="1" t="s">
        <v>80</v>
      </c>
      <c r="F7034" s="2">
        <v>317531</v>
      </c>
      <c r="G7034" s="2">
        <v>312002</v>
      </c>
      <c r="H7034" s="1" t="s">
        <v>26</v>
      </c>
      <c r="I7034" s="2">
        <v>317531</v>
      </c>
      <c r="J7034" s="1">
        <v>100</v>
      </c>
      <c r="N7034" s="1" t="s">
        <v>19881</v>
      </c>
      <c r="O7034" s="1" t="s">
        <v>19882</v>
      </c>
      <c r="P7034" s="1" t="s">
        <v>19883</v>
      </c>
      <c r="T7034" s="1" t="s">
        <v>19880</v>
      </c>
      <c r="U7034" s="1" t="s">
        <v>23</v>
      </c>
      <c r="V7034" s="1" t="s">
        <v>24</v>
      </c>
      <c r="W7034" s="1">
        <v>33625</v>
      </c>
    </row>
    <row r="7035" spans="1:23" x14ac:dyDescent="0.2">
      <c r="A7035" s="1" t="s">
        <v>27</v>
      </c>
      <c r="B7035" s="1" t="s">
        <v>19884</v>
      </c>
      <c r="C7035" s="1" t="s">
        <v>23</v>
      </c>
      <c r="D7035" s="1">
        <v>33625</v>
      </c>
      <c r="E7035" s="1" t="s">
        <v>59</v>
      </c>
      <c r="F7035" s="2">
        <v>599826</v>
      </c>
      <c r="G7035" s="2">
        <v>596270</v>
      </c>
      <c r="H7035" s="1" t="s">
        <v>26</v>
      </c>
      <c r="I7035" s="2">
        <v>599826</v>
      </c>
      <c r="J7035" s="1">
        <v>100</v>
      </c>
      <c r="N7035" s="1" t="s">
        <v>19885</v>
      </c>
      <c r="O7035" s="1" t="s">
        <v>19886</v>
      </c>
      <c r="P7035" s="1" t="s">
        <v>19887</v>
      </c>
      <c r="Q7035" s="1" t="s">
        <v>19888</v>
      </c>
      <c r="T7035" s="1" t="s">
        <v>19884</v>
      </c>
      <c r="U7035" s="1" t="s">
        <v>23</v>
      </c>
      <c r="V7035" s="1" t="s">
        <v>24</v>
      </c>
      <c r="W7035" s="1">
        <v>33625</v>
      </c>
    </row>
    <row r="7036" spans="1:23" x14ac:dyDescent="0.2">
      <c r="A7036" s="1" t="s">
        <v>27</v>
      </c>
      <c r="B7036" s="1" t="s">
        <v>19889</v>
      </c>
      <c r="C7036" s="1" t="s">
        <v>23</v>
      </c>
      <c r="D7036" s="1">
        <v>33625</v>
      </c>
      <c r="E7036" s="1" t="s">
        <v>935</v>
      </c>
      <c r="F7036" s="2">
        <v>307577</v>
      </c>
      <c r="G7036" s="2">
        <v>310000</v>
      </c>
      <c r="H7036" s="1" t="s">
        <v>26</v>
      </c>
      <c r="I7036" s="2">
        <v>307577</v>
      </c>
      <c r="J7036" s="1">
        <v>100</v>
      </c>
      <c r="K7036" s="1">
        <v>2.5021367218685699</v>
      </c>
      <c r="N7036" s="1" t="s">
        <v>19891</v>
      </c>
      <c r="T7036" s="1" t="s">
        <v>19890</v>
      </c>
      <c r="U7036" s="1" t="s">
        <v>733</v>
      </c>
      <c r="V7036" s="1" t="s">
        <v>24</v>
      </c>
      <c r="W7036" s="1">
        <v>33556</v>
      </c>
    </row>
    <row r="7037" spans="1:23" x14ac:dyDescent="0.2">
      <c r="A7037" s="1" t="s">
        <v>27</v>
      </c>
      <c r="B7037" s="1" t="s">
        <v>19897</v>
      </c>
      <c r="C7037" s="1" t="s">
        <v>23</v>
      </c>
      <c r="D7037" s="1">
        <v>33625</v>
      </c>
      <c r="E7037" s="1" t="s">
        <v>556</v>
      </c>
      <c r="F7037" s="2">
        <v>424137</v>
      </c>
      <c r="G7037" s="2">
        <v>407315</v>
      </c>
      <c r="H7037" s="1" t="s">
        <v>26</v>
      </c>
      <c r="I7037" s="2">
        <v>424137</v>
      </c>
      <c r="J7037" s="1">
        <v>100</v>
      </c>
      <c r="N7037" s="1" t="s">
        <v>19898</v>
      </c>
      <c r="O7037" s="1" t="s">
        <v>19899</v>
      </c>
      <c r="P7037" s="1" t="s">
        <v>19900</v>
      </c>
      <c r="T7037" s="1" t="s">
        <v>19897</v>
      </c>
      <c r="U7037" s="1" t="s">
        <v>23</v>
      </c>
      <c r="V7037" s="1" t="s">
        <v>24</v>
      </c>
      <c r="W7037" s="1">
        <v>33625</v>
      </c>
    </row>
    <row r="7038" spans="1:23" x14ac:dyDescent="0.2">
      <c r="A7038" s="1" t="s">
        <v>27</v>
      </c>
      <c r="B7038" s="1" t="s">
        <v>19907</v>
      </c>
      <c r="C7038" s="1" t="s">
        <v>23</v>
      </c>
      <c r="D7038" s="1">
        <v>33625</v>
      </c>
      <c r="E7038" s="1" t="s">
        <v>668</v>
      </c>
      <c r="F7038" s="2">
        <v>371489</v>
      </c>
      <c r="G7038" s="2">
        <v>367575</v>
      </c>
      <c r="H7038" s="1" t="s">
        <v>26</v>
      </c>
      <c r="I7038" s="2">
        <v>371489</v>
      </c>
      <c r="J7038" s="1">
        <v>100</v>
      </c>
      <c r="N7038" s="1" t="s">
        <v>19908</v>
      </c>
      <c r="O7038" s="1" t="s">
        <v>19909</v>
      </c>
      <c r="P7038" s="1" t="s">
        <v>19910</v>
      </c>
      <c r="T7038" s="1" t="s">
        <v>19907</v>
      </c>
      <c r="U7038" s="1" t="s">
        <v>23</v>
      </c>
      <c r="V7038" s="1" t="s">
        <v>24</v>
      </c>
      <c r="W7038" s="1">
        <v>33625</v>
      </c>
    </row>
    <row r="7039" spans="1:23" x14ac:dyDescent="0.2">
      <c r="A7039" s="1" t="s">
        <v>27</v>
      </c>
      <c r="B7039" s="1" t="s">
        <v>19914</v>
      </c>
      <c r="C7039" s="1" t="s">
        <v>23</v>
      </c>
      <c r="D7039" s="1">
        <v>33625</v>
      </c>
      <c r="E7039" s="1" t="s">
        <v>108</v>
      </c>
      <c r="F7039" s="2">
        <v>337528</v>
      </c>
      <c r="G7039" s="2">
        <v>373108</v>
      </c>
      <c r="H7039" s="1" t="s">
        <v>76</v>
      </c>
      <c r="I7039" s="2">
        <v>337528</v>
      </c>
      <c r="J7039" s="1">
        <v>100</v>
      </c>
      <c r="N7039" s="1" t="s">
        <v>19916</v>
      </c>
      <c r="Q7039" s="1" t="s">
        <v>19917</v>
      </c>
      <c r="T7039" s="1" t="s">
        <v>19915</v>
      </c>
      <c r="U7039" s="1" t="s">
        <v>23</v>
      </c>
      <c r="V7039" s="1" t="s">
        <v>24</v>
      </c>
      <c r="W7039" s="1">
        <v>33624</v>
      </c>
    </row>
    <row r="7040" spans="1:23" x14ac:dyDescent="0.2">
      <c r="A7040" s="1" t="s">
        <v>27</v>
      </c>
      <c r="B7040" s="1" t="s">
        <v>15418</v>
      </c>
      <c r="C7040" s="1" t="s">
        <v>23</v>
      </c>
      <c r="D7040" s="1">
        <v>33625</v>
      </c>
      <c r="E7040" s="1" t="s">
        <v>431</v>
      </c>
      <c r="F7040" s="2">
        <v>397029</v>
      </c>
      <c r="G7040" s="2">
        <v>355366</v>
      </c>
      <c r="H7040" s="1" t="s">
        <v>26</v>
      </c>
      <c r="I7040" s="2">
        <v>397029</v>
      </c>
      <c r="J7040" s="1">
        <v>100</v>
      </c>
      <c r="N7040" s="1" t="s">
        <v>19918</v>
      </c>
      <c r="O7040" s="1" t="s">
        <v>19919</v>
      </c>
      <c r="P7040" s="1" t="s">
        <v>19920</v>
      </c>
      <c r="Q7040" s="1" t="s">
        <v>19921</v>
      </c>
      <c r="R7040" s="1" t="s">
        <v>19922</v>
      </c>
      <c r="S7040" s="1" t="s">
        <v>19923</v>
      </c>
      <c r="T7040" s="1" t="s">
        <v>15418</v>
      </c>
      <c r="U7040" s="1" t="s">
        <v>23</v>
      </c>
      <c r="V7040" s="1" t="s">
        <v>24</v>
      </c>
      <c r="W7040" s="1">
        <v>33625</v>
      </c>
    </row>
    <row r="7041" spans="1:23" x14ac:dyDescent="0.2">
      <c r="A7041" s="1" t="s">
        <v>27</v>
      </c>
      <c r="B7041" s="1" t="s">
        <v>19928</v>
      </c>
      <c r="C7041" s="1" t="s">
        <v>23</v>
      </c>
      <c r="D7041" s="1">
        <v>33625</v>
      </c>
      <c r="E7041" s="1" t="s">
        <v>528</v>
      </c>
      <c r="F7041" s="2">
        <v>305126</v>
      </c>
      <c r="G7041" s="2">
        <v>314745</v>
      </c>
      <c r="H7041" s="1" t="s">
        <v>26</v>
      </c>
      <c r="I7041" s="2">
        <v>305126</v>
      </c>
      <c r="J7041" s="1">
        <v>100</v>
      </c>
      <c r="N7041" s="1" t="s">
        <v>19929</v>
      </c>
      <c r="O7041" s="1" t="s">
        <v>19930</v>
      </c>
      <c r="P7041" s="1" t="s">
        <v>19931</v>
      </c>
      <c r="Q7041" s="1" t="s">
        <v>19929</v>
      </c>
      <c r="T7041" s="1" t="s">
        <v>19928</v>
      </c>
      <c r="U7041" s="1" t="s">
        <v>23</v>
      </c>
      <c r="V7041" s="1" t="s">
        <v>24</v>
      </c>
      <c r="W7041" s="1">
        <v>33625</v>
      </c>
    </row>
    <row r="7042" spans="1:23" x14ac:dyDescent="0.2">
      <c r="A7042" s="1" t="s">
        <v>27</v>
      </c>
      <c r="B7042" s="1" t="s">
        <v>19962</v>
      </c>
      <c r="C7042" s="1" t="s">
        <v>23</v>
      </c>
      <c r="D7042" s="1">
        <v>33625</v>
      </c>
      <c r="E7042" s="1" t="s">
        <v>544</v>
      </c>
      <c r="F7042" s="2">
        <v>511729</v>
      </c>
      <c r="G7042" s="2">
        <v>527570</v>
      </c>
      <c r="H7042" s="1" t="s">
        <v>26</v>
      </c>
      <c r="I7042" s="2">
        <v>511729</v>
      </c>
      <c r="J7042" s="1">
        <v>100</v>
      </c>
      <c r="N7042" s="1" t="s">
        <v>19963</v>
      </c>
      <c r="T7042" s="1" t="s">
        <v>19962</v>
      </c>
      <c r="U7042" s="1" t="s">
        <v>23</v>
      </c>
      <c r="V7042" s="1" t="s">
        <v>24</v>
      </c>
      <c r="W7042" s="1">
        <v>33625</v>
      </c>
    </row>
    <row r="7043" spans="1:23" x14ac:dyDescent="0.2">
      <c r="A7043" s="1" t="s">
        <v>27</v>
      </c>
      <c r="B7043" s="1" t="s">
        <v>19972</v>
      </c>
      <c r="C7043" s="1" t="s">
        <v>23</v>
      </c>
      <c r="D7043" s="1">
        <v>33625</v>
      </c>
      <c r="E7043" s="1" t="s">
        <v>464</v>
      </c>
      <c r="F7043" s="2">
        <v>486398</v>
      </c>
      <c r="G7043" s="2">
        <v>497250</v>
      </c>
      <c r="H7043" s="1" t="s">
        <v>26</v>
      </c>
      <c r="I7043" s="2">
        <v>486398</v>
      </c>
      <c r="J7043" s="1">
        <v>100</v>
      </c>
      <c r="N7043" s="1" t="s">
        <v>19973</v>
      </c>
      <c r="O7043" s="1" t="s">
        <v>19974</v>
      </c>
      <c r="P7043" s="1" t="s">
        <v>19975</v>
      </c>
      <c r="Q7043" s="1" t="s">
        <v>19976</v>
      </c>
      <c r="S7043" s="1" t="s">
        <v>19975</v>
      </c>
      <c r="T7043" s="1" t="s">
        <v>19972</v>
      </c>
      <c r="U7043" s="1" t="s">
        <v>23</v>
      </c>
      <c r="V7043" s="1" t="s">
        <v>24</v>
      </c>
      <c r="W7043" s="1">
        <v>33625</v>
      </c>
    </row>
    <row r="7044" spans="1:23" x14ac:dyDescent="0.2">
      <c r="A7044" s="1" t="s">
        <v>27</v>
      </c>
      <c r="B7044" s="1" t="s">
        <v>19979</v>
      </c>
      <c r="C7044" s="1" t="s">
        <v>23</v>
      </c>
      <c r="D7044" s="1">
        <v>33625</v>
      </c>
      <c r="E7044" s="1" t="s">
        <v>383</v>
      </c>
      <c r="F7044" s="2">
        <v>800368</v>
      </c>
      <c r="G7044" s="2">
        <v>861205</v>
      </c>
      <c r="H7044" s="1" t="s">
        <v>26</v>
      </c>
      <c r="I7044" s="2">
        <v>800368</v>
      </c>
      <c r="J7044" s="1">
        <v>100</v>
      </c>
      <c r="N7044" s="1" t="s">
        <v>19980</v>
      </c>
      <c r="Q7044" s="1" t="s">
        <v>19981</v>
      </c>
      <c r="T7044" s="1" t="s">
        <v>19979</v>
      </c>
      <c r="U7044" s="1" t="s">
        <v>23</v>
      </c>
      <c r="V7044" s="1" t="s">
        <v>24</v>
      </c>
      <c r="W7044" s="1">
        <v>33625</v>
      </c>
    </row>
    <row r="7045" spans="1:23" x14ac:dyDescent="0.2">
      <c r="A7045" s="1" t="s">
        <v>27</v>
      </c>
      <c r="B7045" s="1" t="s">
        <v>19982</v>
      </c>
      <c r="C7045" s="1" t="s">
        <v>23</v>
      </c>
      <c r="D7045" s="1">
        <v>33625</v>
      </c>
      <c r="E7045" s="1" t="s">
        <v>595</v>
      </c>
      <c r="F7045" s="2">
        <v>554954</v>
      </c>
      <c r="G7045" s="2">
        <v>568250</v>
      </c>
      <c r="H7045" s="1" t="s">
        <v>26</v>
      </c>
      <c r="I7045" s="2">
        <v>554954</v>
      </c>
      <c r="J7045" s="1">
        <v>100</v>
      </c>
      <c r="N7045" s="1" t="s">
        <v>19983</v>
      </c>
      <c r="T7045" s="1" t="s">
        <v>19982</v>
      </c>
      <c r="U7045" s="1" t="s">
        <v>23</v>
      </c>
      <c r="V7045" s="1" t="s">
        <v>24</v>
      </c>
      <c r="W7045" s="1">
        <v>33625</v>
      </c>
    </row>
    <row r="7046" spans="1:23" x14ac:dyDescent="0.2">
      <c r="A7046" s="1" t="s">
        <v>27</v>
      </c>
      <c r="B7046" s="1" t="s">
        <v>7765</v>
      </c>
      <c r="C7046" s="1" t="s">
        <v>23</v>
      </c>
      <c r="D7046" s="1">
        <v>33625</v>
      </c>
      <c r="E7046" s="1" t="s">
        <v>89</v>
      </c>
      <c r="F7046" s="2">
        <v>492699</v>
      </c>
      <c r="G7046" s="2">
        <v>497002</v>
      </c>
      <c r="H7046" s="1" t="s">
        <v>26</v>
      </c>
      <c r="I7046" s="2">
        <v>492699</v>
      </c>
      <c r="J7046" s="1">
        <v>100</v>
      </c>
      <c r="N7046" s="1" t="s">
        <v>20013</v>
      </c>
      <c r="T7046" s="1" t="s">
        <v>7764</v>
      </c>
      <c r="U7046" s="1" t="s">
        <v>23</v>
      </c>
      <c r="V7046" s="1" t="s">
        <v>24</v>
      </c>
      <c r="W7046" s="1">
        <v>33625</v>
      </c>
    </row>
    <row r="7047" spans="1:23" x14ac:dyDescent="0.2">
      <c r="A7047" s="1" t="s">
        <v>27</v>
      </c>
      <c r="B7047" s="1" t="s">
        <v>20056</v>
      </c>
      <c r="C7047" s="1" t="s">
        <v>23</v>
      </c>
      <c r="D7047" s="1">
        <v>33625</v>
      </c>
      <c r="E7047" s="1" t="s">
        <v>1312</v>
      </c>
      <c r="F7047" s="2">
        <v>411685</v>
      </c>
      <c r="G7047" s="2">
        <v>428162</v>
      </c>
      <c r="H7047" s="1" t="s">
        <v>26</v>
      </c>
      <c r="I7047" s="2">
        <v>411685</v>
      </c>
      <c r="J7047" s="1">
        <v>100</v>
      </c>
      <c r="N7047" s="1" t="s">
        <v>20057</v>
      </c>
      <c r="O7047" s="1" t="s">
        <v>20058</v>
      </c>
      <c r="P7047" s="1" t="s">
        <v>20059</v>
      </c>
      <c r="Q7047" s="1" t="s">
        <v>20060</v>
      </c>
      <c r="R7047" s="1" t="s">
        <v>20061</v>
      </c>
      <c r="S7047" s="1" t="s">
        <v>20059</v>
      </c>
      <c r="T7047" s="1" t="s">
        <v>20056</v>
      </c>
      <c r="U7047" s="1" t="s">
        <v>23</v>
      </c>
      <c r="V7047" s="1" t="s">
        <v>24</v>
      </c>
      <c r="W7047" s="1">
        <v>33625</v>
      </c>
    </row>
    <row r="7048" spans="1:23" x14ac:dyDescent="0.2">
      <c r="A7048" s="1" t="s">
        <v>27</v>
      </c>
      <c r="B7048" s="1" t="s">
        <v>20066</v>
      </c>
      <c r="C7048" s="1" t="s">
        <v>23</v>
      </c>
      <c r="D7048" s="1">
        <v>33625</v>
      </c>
      <c r="E7048" s="1" t="s">
        <v>737</v>
      </c>
      <c r="F7048" s="2">
        <v>378629</v>
      </c>
      <c r="G7048" s="2">
        <v>2550</v>
      </c>
      <c r="H7048" s="1" t="s">
        <v>26</v>
      </c>
      <c r="I7048" s="2">
        <v>378629</v>
      </c>
      <c r="J7048" s="1">
        <v>100</v>
      </c>
      <c r="N7048" s="1" t="s">
        <v>20069</v>
      </c>
      <c r="Q7048" s="1" t="s">
        <v>20070</v>
      </c>
      <c r="T7048" s="1" t="s">
        <v>20067</v>
      </c>
      <c r="U7048" s="1" t="s">
        <v>20068</v>
      </c>
      <c r="V7048" s="1" t="s">
        <v>991</v>
      </c>
      <c r="W7048" s="1">
        <v>20850</v>
      </c>
    </row>
    <row r="7049" spans="1:23" x14ac:dyDescent="0.2">
      <c r="A7049" s="1" t="s">
        <v>27</v>
      </c>
      <c r="B7049" s="1" t="s">
        <v>20073</v>
      </c>
      <c r="C7049" s="1" t="s">
        <v>23</v>
      </c>
      <c r="D7049" s="1">
        <v>33625</v>
      </c>
      <c r="E7049" s="1" t="s">
        <v>108</v>
      </c>
      <c r="F7049" s="2">
        <v>321621</v>
      </c>
      <c r="G7049" s="2">
        <v>339474</v>
      </c>
      <c r="H7049" s="1" t="s">
        <v>76</v>
      </c>
      <c r="I7049" s="2">
        <v>321621</v>
      </c>
      <c r="J7049" s="1">
        <v>100</v>
      </c>
      <c r="N7049" s="1" t="s">
        <v>14599</v>
      </c>
      <c r="T7049" s="1" t="s">
        <v>613</v>
      </c>
      <c r="U7049" s="1" t="s">
        <v>429</v>
      </c>
      <c r="V7049" s="1" t="s">
        <v>430</v>
      </c>
      <c r="W7049" s="1">
        <v>75201</v>
      </c>
    </row>
    <row r="7050" spans="1:23" x14ac:dyDescent="0.2">
      <c r="A7050" s="1" t="s">
        <v>27</v>
      </c>
      <c r="B7050" s="1" t="s">
        <v>20098</v>
      </c>
      <c r="C7050" s="1" t="s">
        <v>23</v>
      </c>
      <c r="D7050" s="1">
        <v>33625</v>
      </c>
      <c r="E7050" s="1" t="s">
        <v>809</v>
      </c>
      <c r="F7050" s="2">
        <v>360784</v>
      </c>
      <c r="G7050" s="2">
        <v>359676</v>
      </c>
      <c r="H7050" s="1" t="s">
        <v>26</v>
      </c>
      <c r="I7050" s="2">
        <v>360784</v>
      </c>
      <c r="J7050" s="1">
        <v>100</v>
      </c>
      <c r="N7050" s="1" t="s">
        <v>20099</v>
      </c>
      <c r="O7050" s="1" t="s">
        <v>20100</v>
      </c>
      <c r="P7050" s="1" t="s">
        <v>20101</v>
      </c>
      <c r="T7050" s="1" t="s">
        <v>20098</v>
      </c>
      <c r="U7050" s="1" t="s">
        <v>23</v>
      </c>
      <c r="V7050" s="1" t="s">
        <v>24</v>
      </c>
      <c r="W7050" s="1">
        <v>33625</v>
      </c>
    </row>
    <row r="7051" spans="1:23" x14ac:dyDescent="0.2">
      <c r="A7051" s="1" t="s">
        <v>27</v>
      </c>
      <c r="B7051" s="1" t="s">
        <v>20128</v>
      </c>
      <c r="C7051" s="1" t="s">
        <v>23</v>
      </c>
      <c r="D7051" s="1">
        <v>33625</v>
      </c>
      <c r="E7051" s="1" t="s">
        <v>206</v>
      </c>
      <c r="F7051" s="2">
        <v>356489</v>
      </c>
      <c r="G7051" s="2">
        <v>134000</v>
      </c>
      <c r="H7051" s="1" t="s">
        <v>26</v>
      </c>
      <c r="I7051" s="2">
        <v>356489</v>
      </c>
      <c r="J7051" s="1">
        <v>100</v>
      </c>
      <c r="N7051" s="1" t="s">
        <v>20129</v>
      </c>
      <c r="O7051" s="1" t="s">
        <v>20130</v>
      </c>
      <c r="P7051" s="1" t="s">
        <v>20131</v>
      </c>
      <c r="Q7051" s="1" t="s">
        <v>20132</v>
      </c>
      <c r="S7051" s="1">
        <v>8139662826</v>
      </c>
      <c r="T7051" s="1" t="s">
        <v>20128</v>
      </c>
      <c r="U7051" s="1" t="s">
        <v>23</v>
      </c>
      <c r="V7051" s="1" t="s">
        <v>24</v>
      </c>
      <c r="W7051" s="1">
        <v>33625</v>
      </c>
    </row>
    <row r="7052" spans="1:23" x14ac:dyDescent="0.2">
      <c r="A7052" s="1" t="s">
        <v>27</v>
      </c>
      <c r="B7052" s="1" t="s">
        <v>20133</v>
      </c>
      <c r="C7052" s="1" t="s">
        <v>23</v>
      </c>
      <c r="D7052" s="1">
        <v>33625</v>
      </c>
      <c r="E7052" s="1" t="s">
        <v>1467</v>
      </c>
      <c r="F7052" s="2">
        <v>320372</v>
      </c>
      <c r="G7052" s="2">
        <v>346526</v>
      </c>
      <c r="H7052" s="1" t="s">
        <v>26</v>
      </c>
      <c r="I7052" s="2">
        <v>320372</v>
      </c>
      <c r="J7052" s="1">
        <v>100</v>
      </c>
      <c r="K7052" s="1">
        <v>2.5665841505189602</v>
      </c>
      <c r="N7052" s="1" t="s">
        <v>20134</v>
      </c>
      <c r="P7052" s="1" t="s">
        <v>20135</v>
      </c>
      <c r="T7052" s="1" t="s">
        <v>20133</v>
      </c>
      <c r="U7052" s="1" t="s">
        <v>23</v>
      </c>
      <c r="V7052" s="1" t="s">
        <v>24</v>
      </c>
      <c r="W7052" s="1">
        <v>33625</v>
      </c>
    </row>
    <row r="7053" spans="1:23" x14ac:dyDescent="0.2">
      <c r="A7053" s="1" t="s">
        <v>27</v>
      </c>
      <c r="B7053" s="1" t="s">
        <v>20139</v>
      </c>
      <c r="C7053" s="1" t="s">
        <v>23</v>
      </c>
      <c r="D7053" s="1">
        <v>33625</v>
      </c>
      <c r="E7053" s="1" t="s">
        <v>100</v>
      </c>
      <c r="F7053" s="2">
        <v>172333</v>
      </c>
      <c r="G7053" s="2">
        <v>165127</v>
      </c>
      <c r="H7053" s="1" t="s">
        <v>26</v>
      </c>
      <c r="I7053" s="2">
        <v>172333</v>
      </c>
      <c r="J7053" s="1">
        <v>100</v>
      </c>
      <c r="N7053" s="1" t="s">
        <v>20140</v>
      </c>
      <c r="Q7053" s="1" t="s">
        <v>20141</v>
      </c>
      <c r="T7053" s="1" t="s">
        <v>20139</v>
      </c>
      <c r="U7053" s="1" t="s">
        <v>23</v>
      </c>
      <c r="V7053" s="1" t="s">
        <v>24</v>
      </c>
      <c r="W7053" s="1">
        <v>33625</v>
      </c>
    </row>
    <row r="7054" spans="1:23" x14ac:dyDescent="0.2">
      <c r="A7054" s="1" t="s">
        <v>27</v>
      </c>
      <c r="B7054" s="1" t="s">
        <v>20142</v>
      </c>
      <c r="C7054" s="1" t="s">
        <v>23</v>
      </c>
      <c r="D7054" s="1">
        <v>33625</v>
      </c>
      <c r="E7054" s="1" t="s">
        <v>711</v>
      </c>
      <c r="F7054" s="2">
        <v>374613</v>
      </c>
      <c r="G7054" s="2">
        <v>365130</v>
      </c>
      <c r="H7054" s="1" t="s">
        <v>76</v>
      </c>
      <c r="I7054" s="2">
        <v>374613</v>
      </c>
      <c r="J7054" s="1">
        <v>100</v>
      </c>
      <c r="N7054" s="1" t="s">
        <v>10456</v>
      </c>
      <c r="T7054" s="1" t="s">
        <v>613</v>
      </c>
      <c r="U7054" s="1" t="s">
        <v>429</v>
      </c>
      <c r="V7054" s="1" t="s">
        <v>430</v>
      </c>
      <c r="W7054" s="1">
        <v>75201</v>
      </c>
    </row>
    <row r="7055" spans="1:23" x14ac:dyDescent="0.2">
      <c r="A7055" s="1" t="s">
        <v>27</v>
      </c>
      <c r="B7055" s="1" t="s">
        <v>20164</v>
      </c>
      <c r="C7055" s="1" t="s">
        <v>23</v>
      </c>
      <c r="D7055" s="1">
        <v>33625</v>
      </c>
      <c r="E7055" s="1" t="s">
        <v>711</v>
      </c>
      <c r="F7055" s="2">
        <v>346967</v>
      </c>
      <c r="G7055" s="2">
        <v>322739</v>
      </c>
      <c r="H7055" s="1" t="s">
        <v>26</v>
      </c>
      <c r="I7055" s="2">
        <v>346967</v>
      </c>
      <c r="J7055" s="1">
        <v>100</v>
      </c>
      <c r="N7055" s="1" t="s">
        <v>20165</v>
      </c>
      <c r="O7055" s="1" t="s">
        <v>20166</v>
      </c>
      <c r="P7055" s="1" t="s">
        <v>20167</v>
      </c>
      <c r="T7055" s="1" t="s">
        <v>20164</v>
      </c>
      <c r="U7055" s="1" t="s">
        <v>23</v>
      </c>
      <c r="V7055" s="1" t="s">
        <v>24</v>
      </c>
      <c r="W7055" s="1">
        <v>33625</v>
      </c>
    </row>
    <row r="7056" spans="1:23" x14ac:dyDescent="0.2">
      <c r="A7056" s="1" t="s">
        <v>27</v>
      </c>
      <c r="B7056" s="1" t="s">
        <v>20168</v>
      </c>
      <c r="C7056" s="1" t="s">
        <v>23</v>
      </c>
      <c r="D7056" s="1">
        <v>33625</v>
      </c>
      <c r="E7056" s="1" t="s">
        <v>376</v>
      </c>
      <c r="F7056" s="2">
        <v>333279</v>
      </c>
      <c r="G7056" s="2">
        <v>346462</v>
      </c>
      <c r="H7056" s="1" t="s">
        <v>76</v>
      </c>
      <c r="I7056" s="2">
        <v>333279</v>
      </c>
      <c r="J7056" s="1">
        <v>100</v>
      </c>
      <c r="N7056" s="1" t="s">
        <v>20170</v>
      </c>
      <c r="T7056" s="1" t="s">
        <v>20169</v>
      </c>
      <c r="U7056" s="1" t="s">
        <v>23</v>
      </c>
      <c r="V7056" s="1" t="s">
        <v>24</v>
      </c>
      <c r="W7056" s="1">
        <v>33626</v>
      </c>
    </row>
    <row r="7057" spans="1:23" x14ac:dyDescent="0.2">
      <c r="A7057" s="1" t="s">
        <v>27</v>
      </c>
      <c r="B7057" s="1" t="s">
        <v>20171</v>
      </c>
      <c r="C7057" s="1" t="s">
        <v>23</v>
      </c>
      <c r="D7057" s="1">
        <v>33625</v>
      </c>
      <c r="E7057" s="1" t="s">
        <v>483</v>
      </c>
      <c r="F7057" s="2">
        <v>404852</v>
      </c>
      <c r="G7057" s="2">
        <v>392219</v>
      </c>
      <c r="H7057" s="1" t="s">
        <v>26</v>
      </c>
      <c r="I7057" s="2">
        <v>404852</v>
      </c>
      <c r="J7057" s="1">
        <v>100</v>
      </c>
      <c r="N7057" s="1" t="s">
        <v>20172</v>
      </c>
      <c r="P7057" s="1" t="s">
        <v>20173</v>
      </c>
      <c r="T7057" s="1" t="s">
        <v>20171</v>
      </c>
      <c r="U7057" s="1" t="s">
        <v>23</v>
      </c>
      <c r="V7057" s="1" t="s">
        <v>24</v>
      </c>
      <c r="W7057" s="1">
        <v>33625</v>
      </c>
    </row>
    <row r="7058" spans="1:23" x14ac:dyDescent="0.2">
      <c r="A7058" s="1" t="s">
        <v>27</v>
      </c>
      <c r="B7058" s="1" t="s">
        <v>20190</v>
      </c>
      <c r="C7058" s="1" t="s">
        <v>23</v>
      </c>
      <c r="D7058" s="1">
        <v>33625</v>
      </c>
      <c r="E7058" s="1" t="s">
        <v>94</v>
      </c>
      <c r="F7058" s="2">
        <v>430334</v>
      </c>
      <c r="G7058" s="2">
        <v>419960</v>
      </c>
      <c r="H7058" s="1" t="s">
        <v>26</v>
      </c>
      <c r="I7058" s="2">
        <v>430334</v>
      </c>
      <c r="J7058" s="1">
        <v>100</v>
      </c>
      <c r="N7058" s="1" t="s">
        <v>20191</v>
      </c>
      <c r="O7058" s="1" t="s">
        <v>20192</v>
      </c>
      <c r="T7058" s="1" t="s">
        <v>20190</v>
      </c>
      <c r="U7058" s="1" t="s">
        <v>23</v>
      </c>
      <c r="V7058" s="1" t="s">
        <v>24</v>
      </c>
      <c r="W7058" s="1">
        <v>33625</v>
      </c>
    </row>
    <row r="7059" spans="1:23" x14ac:dyDescent="0.2">
      <c r="A7059" s="1" t="s">
        <v>27</v>
      </c>
      <c r="B7059" s="1" t="s">
        <v>20204</v>
      </c>
      <c r="C7059" s="1" t="s">
        <v>23</v>
      </c>
      <c r="D7059" s="1">
        <v>33625</v>
      </c>
      <c r="E7059" s="1" t="s">
        <v>741</v>
      </c>
      <c r="F7059" s="2">
        <v>568932</v>
      </c>
      <c r="G7059" s="2">
        <v>585706</v>
      </c>
      <c r="H7059" s="1" t="s">
        <v>26</v>
      </c>
      <c r="I7059" s="2">
        <v>568932</v>
      </c>
      <c r="J7059" s="1">
        <v>100</v>
      </c>
      <c r="N7059" s="1" t="s">
        <v>20205</v>
      </c>
      <c r="P7059" s="1" t="s">
        <v>20206</v>
      </c>
      <c r="T7059" s="1" t="s">
        <v>20204</v>
      </c>
      <c r="U7059" s="1" t="s">
        <v>23</v>
      </c>
      <c r="V7059" s="1" t="s">
        <v>24</v>
      </c>
      <c r="W7059" s="1">
        <v>33625</v>
      </c>
    </row>
    <row r="7060" spans="1:23" x14ac:dyDescent="0.2">
      <c r="A7060" s="1" t="s">
        <v>27</v>
      </c>
      <c r="B7060" s="1" t="s">
        <v>20222</v>
      </c>
      <c r="C7060" s="1" t="s">
        <v>23</v>
      </c>
      <c r="D7060" s="1">
        <v>33625</v>
      </c>
      <c r="E7060" s="1" t="s">
        <v>194</v>
      </c>
      <c r="F7060" s="2">
        <v>355942</v>
      </c>
      <c r="G7060" s="2">
        <v>348846</v>
      </c>
      <c r="H7060" s="1" t="s">
        <v>26</v>
      </c>
      <c r="I7060" s="2">
        <v>355942</v>
      </c>
      <c r="J7060" s="1">
        <v>100</v>
      </c>
      <c r="N7060" s="1" t="s">
        <v>20223</v>
      </c>
      <c r="Q7060" s="1" t="s">
        <v>20224</v>
      </c>
      <c r="T7060" s="1" t="s">
        <v>20222</v>
      </c>
      <c r="U7060" s="1" t="s">
        <v>23</v>
      </c>
      <c r="V7060" s="1" t="s">
        <v>24</v>
      </c>
      <c r="W7060" s="1">
        <v>33625</v>
      </c>
    </row>
    <row r="7061" spans="1:23" x14ac:dyDescent="0.2">
      <c r="A7061" s="1" t="s">
        <v>27</v>
      </c>
      <c r="B7061" s="1" t="s">
        <v>20250</v>
      </c>
      <c r="C7061" s="1" t="s">
        <v>23</v>
      </c>
      <c r="D7061" s="1">
        <v>33625</v>
      </c>
      <c r="E7061" s="1" t="s">
        <v>223</v>
      </c>
      <c r="F7061" s="2">
        <v>586500</v>
      </c>
      <c r="G7061" s="2">
        <v>595359</v>
      </c>
      <c r="H7061" s="1" t="s">
        <v>26</v>
      </c>
      <c r="I7061" s="2">
        <v>586500</v>
      </c>
      <c r="J7061" s="1">
        <v>100</v>
      </c>
      <c r="N7061" s="1" t="s">
        <v>20251</v>
      </c>
      <c r="P7061" s="1" t="s">
        <v>20252</v>
      </c>
      <c r="Q7061" s="1" t="s">
        <v>20253</v>
      </c>
      <c r="S7061" s="1" t="s">
        <v>20254</v>
      </c>
      <c r="T7061" s="1" t="s">
        <v>20250</v>
      </c>
      <c r="U7061" s="1" t="s">
        <v>23</v>
      </c>
      <c r="V7061" s="1" t="s">
        <v>24</v>
      </c>
      <c r="W7061" s="1">
        <v>33625</v>
      </c>
    </row>
    <row r="7062" spans="1:23" x14ac:dyDescent="0.2">
      <c r="A7062" s="1" t="s">
        <v>27</v>
      </c>
      <c r="B7062" s="1" t="s">
        <v>20255</v>
      </c>
      <c r="C7062" s="1" t="s">
        <v>23</v>
      </c>
      <c r="D7062" s="1">
        <v>33625</v>
      </c>
      <c r="E7062" s="1" t="s">
        <v>89</v>
      </c>
      <c r="F7062" s="2">
        <v>155012</v>
      </c>
      <c r="G7062" s="2">
        <v>165485</v>
      </c>
      <c r="H7062" s="1" t="s">
        <v>26</v>
      </c>
      <c r="I7062" s="2">
        <v>155012</v>
      </c>
      <c r="J7062" s="1">
        <v>100</v>
      </c>
      <c r="N7062" s="1" t="s">
        <v>20256</v>
      </c>
      <c r="O7062" s="1" t="s">
        <v>20257</v>
      </c>
      <c r="P7062" s="1">
        <v>8139088376</v>
      </c>
      <c r="T7062" s="1" t="s">
        <v>20255</v>
      </c>
      <c r="U7062" s="1" t="s">
        <v>23</v>
      </c>
      <c r="V7062" s="1" t="s">
        <v>24</v>
      </c>
      <c r="W7062" s="1">
        <v>33625</v>
      </c>
    </row>
    <row r="7063" spans="1:23" x14ac:dyDescent="0.2">
      <c r="A7063" s="1" t="s">
        <v>27</v>
      </c>
      <c r="B7063" s="1" t="s">
        <v>20258</v>
      </c>
      <c r="C7063" s="1" t="s">
        <v>23</v>
      </c>
      <c r="D7063" s="1">
        <v>33625</v>
      </c>
      <c r="E7063" s="1" t="s">
        <v>174</v>
      </c>
      <c r="F7063" s="2">
        <v>379436</v>
      </c>
      <c r="G7063" s="2">
        <v>343338</v>
      </c>
      <c r="H7063" s="1" t="s">
        <v>26</v>
      </c>
      <c r="I7063" s="2">
        <v>379436</v>
      </c>
      <c r="J7063" s="1">
        <v>100</v>
      </c>
      <c r="N7063" s="1" t="s">
        <v>20259</v>
      </c>
      <c r="O7063" s="1" t="s">
        <v>20260</v>
      </c>
      <c r="P7063" s="1" t="s">
        <v>20261</v>
      </c>
      <c r="Q7063" s="1" t="s">
        <v>20262</v>
      </c>
      <c r="R7063" s="1" t="s">
        <v>20263</v>
      </c>
      <c r="T7063" s="1" t="s">
        <v>20258</v>
      </c>
      <c r="U7063" s="1" t="s">
        <v>23</v>
      </c>
      <c r="V7063" s="1" t="s">
        <v>24</v>
      </c>
      <c r="W7063" s="1">
        <v>33625</v>
      </c>
    </row>
    <row r="7064" spans="1:23" x14ac:dyDescent="0.2">
      <c r="A7064" s="1" t="s">
        <v>27</v>
      </c>
      <c r="B7064" s="1" t="s">
        <v>14836</v>
      </c>
      <c r="C7064" s="1" t="s">
        <v>23</v>
      </c>
      <c r="D7064" s="1">
        <v>33625</v>
      </c>
      <c r="E7064" s="1" t="s">
        <v>668</v>
      </c>
      <c r="F7064" s="2">
        <v>468553</v>
      </c>
      <c r="G7064" s="2">
        <v>478470</v>
      </c>
      <c r="H7064" s="1" t="s">
        <v>26</v>
      </c>
      <c r="I7064" s="2">
        <v>468553</v>
      </c>
      <c r="J7064" s="1">
        <v>100</v>
      </c>
      <c r="K7064" s="1">
        <v>3.2708852261300199</v>
      </c>
      <c r="N7064" s="1" t="s">
        <v>20264</v>
      </c>
      <c r="O7064" s="1" t="s">
        <v>20265</v>
      </c>
      <c r="P7064" s="1" t="s">
        <v>20266</v>
      </c>
      <c r="Q7064" s="1" t="s">
        <v>20267</v>
      </c>
      <c r="R7064" s="1" t="s">
        <v>20268</v>
      </c>
      <c r="T7064" s="1" t="s">
        <v>14836</v>
      </c>
      <c r="U7064" s="1" t="s">
        <v>23</v>
      </c>
      <c r="V7064" s="1" t="s">
        <v>24</v>
      </c>
      <c r="W7064" s="1">
        <v>33625</v>
      </c>
    </row>
    <row r="7065" spans="1:23" x14ac:dyDescent="0.2">
      <c r="A7065" s="1" t="s">
        <v>27</v>
      </c>
      <c r="B7065" s="1" t="s">
        <v>20278</v>
      </c>
      <c r="C7065" s="1" t="s">
        <v>23</v>
      </c>
      <c r="D7065" s="1">
        <v>33625</v>
      </c>
      <c r="E7065" s="1" t="s">
        <v>174</v>
      </c>
      <c r="F7065" s="2">
        <v>190470</v>
      </c>
      <c r="G7065" s="2">
        <v>561923</v>
      </c>
      <c r="H7065" s="1" t="s">
        <v>76</v>
      </c>
      <c r="I7065" s="2">
        <v>190470</v>
      </c>
      <c r="J7065" s="1">
        <v>100</v>
      </c>
      <c r="N7065" s="1" t="s">
        <v>20280</v>
      </c>
      <c r="T7065" s="1" t="s">
        <v>20279</v>
      </c>
      <c r="U7065" s="1" t="s">
        <v>23</v>
      </c>
      <c r="V7065" s="1" t="s">
        <v>24</v>
      </c>
      <c r="W7065" s="1">
        <v>33615</v>
      </c>
    </row>
    <row r="7066" spans="1:23" x14ac:dyDescent="0.2">
      <c r="A7066" s="1" t="s">
        <v>27</v>
      </c>
      <c r="B7066" s="1" t="s">
        <v>20315</v>
      </c>
      <c r="C7066" s="1" t="s">
        <v>23</v>
      </c>
      <c r="D7066" s="1">
        <v>33625</v>
      </c>
      <c r="E7066" s="1" t="s">
        <v>249</v>
      </c>
      <c r="F7066" s="2">
        <v>736866</v>
      </c>
      <c r="G7066" s="2">
        <v>808221</v>
      </c>
      <c r="H7066" s="1" t="s">
        <v>76</v>
      </c>
      <c r="I7066" s="2">
        <v>736866</v>
      </c>
      <c r="J7066" s="1">
        <v>100</v>
      </c>
      <c r="N7066" s="1" t="s">
        <v>20316</v>
      </c>
      <c r="Q7066" s="1" t="s">
        <v>20317</v>
      </c>
      <c r="T7066" s="1" t="s">
        <v>20315</v>
      </c>
      <c r="U7066" s="1" t="s">
        <v>23</v>
      </c>
      <c r="V7066" s="1" t="s">
        <v>24</v>
      </c>
      <c r="W7066" s="1">
        <v>33625</v>
      </c>
    </row>
    <row r="7067" spans="1:23" x14ac:dyDescent="0.2">
      <c r="A7067" s="1" t="s">
        <v>27</v>
      </c>
      <c r="B7067" s="1" t="s">
        <v>20323</v>
      </c>
      <c r="C7067" s="1" t="s">
        <v>23</v>
      </c>
      <c r="D7067" s="1">
        <v>33625</v>
      </c>
      <c r="E7067" s="1" t="s">
        <v>1312</v>
      </c>
      <c r="F7067" s="2">
        <v>496192</v>
      </c>
      <c r="G7067" s="2">
        <v>511880</v>
      </c>
      <c r="H7067" s="1" t="s">
        <v>26</v>
      </c>
      <c r="I7067" s="2">
        <v>496192</v>
      </c>
      <c r="J7067" s="1">
        <v>100</v>
      </c>
      <c r="K7067" s="1">
        <v>2.5988422155640101</v>
      </c>
      <c r="N7067" s="1" t="s">
        <v>20324</v>
      </c>
      <c r="Q7067" s="1" t="s">
        <v>20325</v>
      </c>
      <c r="T7067" s="1" t="s">
        <v>20323</v>
      </c>
      <c r="U7067" s="1" t="s">
        <v>23</v>
      </c>
      <c r="V7067" s="1" t="s">
        <v>24</v>
      </c>
      <c r="W7067" s="1">
        <v>33625</v>
      </c>
    </row>
    <row r="7068" spans="1:23" x14ac:dyDescent="0.2">
      <c r="A7068" s="1" t="s">
        <v>27</v>
      </c>
      <c r="B7068" s="1" t="s">
        <v>20332</v>
      </c>
      <c r="C7068" s="1" t="s">
        <v>23</v>
      </c>
      <c r="D7068" s="1">
        <v>33625</v>
      </c>
      <c r="E7068" s="1" t="s">
        <v>132</v>
      </c>
      <c r="F7068" s="2">
        <v>653340</v>
      </c>
      <c r="G7068" s="2">
        <v>699758</v>
      </c>
      <c r="H7068" s="1" t="s">
        <v>26</v>
      </c>
      <c r="I7068" s="2">
        <v>653340</v>
      </c>
      <c r="J7068" s="1">
        <v>100</v>
      </c>
      <c r="N7068" s="1" t="s">
        <v>20333</v>
      </c>
      <c r="O7068" s="1" t="s">
        <v>20334</v>
      </c>
      <c r="P7068" s="1" t="s">
        <v>20335</v>
      </c>
      <c r="Q7068" s="1" t="s">
        <v>20333</v>
      </c>
      <c r="T7068" s="1" t="s">
        <v>20332</v>
      </c>
      <c r="U7068" s="1" t="s">
        <v>23</v>
      </c>
      <c r="V7068" s="1" t="s">
        <v>24</v>
      </c>
      <c r="W7068" s="1">
        <v>33625</v>
      </c>
    </row>
    <row r="7069" spans="1:23" x14ac:dyDescent="0.2">
      <c r="A7069" s="1" t="s">
        <v>27</v>
      </c>
      <c r="B7069" s="1" t="s">
        <v>20336</v>
      </c>
      <c r="C7069" s="1" t="s">
        <v>23</v>
      </c>
      <c r="D7069" s="1">
        <v>33625</v>
      </c>
      <c r="E7069" s="1" t="s">
        <v>1312</v>
      </c>
      <c r="F7069" s="2">
        <v>478414</v>
      </c>
      <c r="G7069" s="2">
        <v>494616</v>
      </c>
      <c r="H7069" s="1" t="s">
        <v>26</v>
      </c>
      <c r="I7069" s="2">
        <v>478414</v>
      </c>
      <c r="J7069" s="1">
        <v>100</v>
      </c>
      <c r="N7069" s="1" t="s">
        <v>20338</v>
      </c>
      <c r="Q7069" s="1" t="s">
        <v>20339</v>
      </c>
      <c r="T7069" s="1" t="s">
        <v>20337</v>
      </c>
      <c r="U7069" s="1" t="s">
        <v>9794</v>
      </c>
      <c r="V7069" s="1" t="s">
        <v>2175</v>
      </c>
      <c r="W7069" s="1">
        <v>89121</v>
      </c>
    </row>
    <row r="7070" spans="1:23" x14ac:dyDescent="0.2">
      <c r="A7070" s="1" t="s">
        <v>27</v>
      </c>
      <c r="B7070" s="1" t="s">
        <v>20340</v>
      </c>
      <c r="C7070" s="1" t="s">
        <v>23</v>
      </c>
      <c r="D7070" s="1">
        <v>33625</v>
      </c>
      <c r="E7070" s="1" t="s">
        <v>431</v>
      </c>
      <c r="F7070" s="2">
        <v>411455</v>
      </c>
      <c r="G7070" s="2">
        <v>381179</v>
      </c>
      <c r="H7070" s="1" t="s">
        <v>26</v>
      </c>
      <c r="I7070" s="2">
        <v>411455</v>
      </c>
      <c r="J7070" s="1">
        <v>100</v>
      </c>
      <c r="N7070" s="1" t="s">
        <v>20341</v>
      </c>
      <c r="O7070" s="1" t="s">
        <v>20342</v>
      </c>
      <c r="T7070" s="1" t="s">
        <v>20340</v>
      </c>
      <c r="U7070" s="1" t="s">
        <v>23</v>
      </c>
      <c r="V7070" s="1" t="s">
        <v>24</v>
      </c>
      <c r="W7070" s="1">
        <v>33625</v>
      </c>
    </row>
    <row r="7071" spans="1:23" x14ac:dyDescent="0.2">
      <c r="A7071" s="1" t="s">
        <v>27</v>
      </c>
      <c r="B7071" s="1" t="s">
        <v>20354</v>
      </c>
      <c r="C7071" s="1" t="s">
        <v>23</v>
      </c>
      <c r="D7071" s="1">
        <v>33625</v>
      </c>
      <c r="E7071" s="1" t="s">
        <v>837</v>
      </c>
      <c r="F7071" s="2">
        <v>567496</v>
      </c>
      <c r="G7071" s="2">
        <v>568616</v>
      </c>
      <c r="H7071" s="1" t="s">
        <v>26</v>
      </c>
      <c r="I7071" s="2">
        <v>567496</v>
      </c>
      <c r="J7071" s="1">
        <v>100</v>
      </c>
      <c r="N7071" s="1" t="s">
        <v>20355</v>
      </c>
      <c r="Q7071" s="1" t="s">
        <v>20356</v>
      </c>
      <c r="T7071" s="1" t="s">
        <v>20354</v>
      </c>
      <c r="U7071" s="1" t="s">
        <v>23</v>
      </c>
      <c r="V7071" s="1" t="s">
        <v>24</v>
      </c>
      <c r="W7071" s="1">
        <v>33625</v>
      </c>
    </row>
    <row r="7072" spans="1:23" x14ac:dyDescent="0.2">
      <c r="A7072" s="1" t="s">
        <v>27</v>
      </c>
      <c r="B7072" s="1" t="s">
        <v>20361</v>
      </c>
      <c r="C7072" s="1" t="s">
        <v>23</v>
      </c>
      <c r="D7072" s="1">
        <v>33625</v>
      </c>
      <c r="E7072" s="1" t="s">
        <v>305</v>
      </c>
      <c r="F7072" s="2">
        <v>304418</v>
      </c>
      <c r="G7072" s="2">
        <v>298613</v>
      </c>
      <c r="H7072" s="1" t="s">
        <v>76</v>
      </c>
      <c r="I7072" s="2">
        <v>304418</v>
      </c>
      <c r="J7072" s="1">
        <v>100</v>
      </c>
      <c r="N7072" s="1" t="s">
        <v>20362</v>
      </c>
      <c r="Q7072" s="1" t="s">
        <v>20363</v>
      </c>
      <c r="T7072" s="1" t="s">
        <v>20361</v>
      </c>
      <c r="U7072" s="1" t="s">
        <v>23</v>
      </c>
      <c r="V7072" s="1" t="s">
        <v>24</v>
      </c>
      <c r="W7072" s="1">
        <v>33625</v>
      </c>
    </row>
    <row r="7073" spans="1:23" x14ac:dyDescent="0.2">
      <c r="A7073" s="1" t="s">
        <v>27</v>
      </c>
      <c r="B7073" s="1" t="s">
        <v>20395</v>
      </c>
      <c r="C7073" s="1" t="s">
        <v>23</v>
      </c>
      <c r="D7073" s="1">
        <v>33625</v>
      </c>
      <c r="E7073" s="1" t="s">
        <v>83</v>
      </c>
      <c r="F7073" s="2">
        <v>592935</v>
      </c>
      <c r="G7073" s="2">
        <v>567071</v>
      </c>
      <c r="H7073" s="1" t="s">
        <v>26</v>
      </c>
      <c r="I7073" s="2">
        <v>592935</v>
      </c>
      <c r="J7073" s="1">
        <v>100</v>
      </c>
      <c r="N7073" s="1" t="s">
        <v>20396</v>
      </c>
      <c r="P7073" s="1" t="s">
        <v>20397</v>
      </c>
      <c r="Q7073" s="1" t="s">
        <v>20398</v>
      </c>
      <c r="R7073" s="1" t="s">
        <v>20399</v>
      </c>
      <c r="S7073" s="1" t="s">
        <v>20400</v>
      </c>
      <c r="T7073" s="1" t="s">
        <v>20395</v>
      </c>
      <c r="U7073" s="1" t="s">
        <v>23</v>
      </c>
      <c r="V7073" s="1" t="s">
        <v>24</v>
      </c>
      <c r="W7073" s="1">
        <v>33625</v>
      </c>
    </row>
    <row r="7074" spans="1:23" x14ac:dyDescent="0.2">
      <c r="A7074" s="1" t="s">
        <v>27</v>
      </c>
      <c r="B7074" s="1" t="s">
        <v>20413</v>
      </c>
      <c r="C7074" s="1" t="s">
        <v>23</v>
      </c>
      <c r="D7074" s="1">
        <v>33625</v>
      </c>
      <c r="E7074" s="1" t="s">
        <v>166</v>
      </c>
      <c r="F7074" s="2">
        <v>522937</v>
      </c>
      <c r="G7074" s="2">
        <v>533175</v>
      </c>
      <c r="H7074" s="1" t="s">
        <v>26</v>
      </c>
      <c r="I7074" s="2">
        <v>522937</v>
      </c>
      <c r="J7074" s="1">
        <v>100</v>
      </c>
      <c r="N7074" s="1" t="s">
        <v>20414</v>
      </c>
      <c r="O7074" s="1" t="s">
        <v>20415</v>
      </c>
      <c r="P7074" s="1" t="s">
        <v>20416</v>
      </c>
      <c r="Q7074" s="1" t="s">
        <v>20417</v>
      </c>
      <c r="T7074" s="1" t="s">
        <v>20413</v>
      </c>
      <c r="U7074" s="1" t="s">
        <v>23</v>
      </c>
      <c r="V7074" s="1" t="s">
        <v>24</v>
      </c>
      <c r="W7074" s="1">
        <v>33625</v>
      </c>
    </row>
    <row r="7075" spans="1:23" x14ac:dyDescent="0.2">
      <c r="A7075" s="1" t="s">
        <v>27</v>
      </c>
      <c r="B7075" s="1" t="s">
        <v>20426</v>
      </c>
      <c r="C7075" s="1" t="s">
        <v>23</v>
      </c>
      <c r="D7075" s="1">
        <v>33625</v>
      </c>
      <c r="E7075" s="1" t="s">
        <v>980</v>
      </c>
      <c r="F7075" s="2">
        <v>596492</v>
      </c>
      <c r="G7075" s="2">
        <v>608391</v>
      </c>
      <c r="H7075" s="1" t="s">
        <v>26</v>
      </c>
      <c r="I7075" s="2">
        <v>596492</v>
      </c>
      <c r="J7075" s="1">
        <v>100</v>
      </c>
      <c r="K7075" s="1">
        <v>2.4079820011325102</v>
      </c>
      <c r="N7075" s="1" t="s">
        <v>20427</v>
      </c>
      <c r="Q7075" s="1" t="s">
        <v>20428</v>
      </c>
      <c r="T7075" s="1" t="s">
        <v>20426</v>
      </c>
      <c r="U7075" s="1" t="s">
        <v>23</v>
      </c>
      <c r="V7075" s="1" t="s">
        <v>24</v>
      </c>
      <c r="W7075" s="1">
        <v>33625</v>
      </c>
    </row>
    <row r="7076" spans="1:23" x14ac:dyDescent="0.2">
      <c r="A7076" s="1" t="s">
        <v>27</v>
      </c>
      <c r="B7076" s="1" t="s">
        <v>20429</v>
      </c>
      <c r="C7076" s="1" t="s">
        <v>23</v>
      </c>
      <c r="D7076" s="1">
        <v>33625</v>
      </c>
      <c r="E7076" s="1" t="s">
        <v>984</v>
      </c>
      <c r="F7076" s="2">
        <v>385062</v>
      </c>
      <c r="G7076" s="2">
        <v>373269</v>
      </c>
      <c r="H7076" s="1" t="s">
        <v>26</v>
      </c>
      <c r="I7076" s="2">
        <v>385062</v>
      </c>
      <c r="J7076" s="1">
        <v>100</v>
      </c>
      <c r="N7076" s="1" t="s">
        <v>20430</v>
      </c>
      <c r="P7076" s="1">
        <v>8139615404</v>
      </c>
      <c r="Q7076" s="1" t="s">
        <v>20431</v>
      </c>
      <c r="T7076" s="1" t="s">
        <v>20429</v>
      </c>
      <c r="U7076" s="1" t="s">
        <v>23</v>
      </c>
      <c r="V7076" s="1" t="s">
        <v>24</v>
      </c>
      <c r="W7076" s="1">
        <v>33625</v>
      </c>
    </row>
    <row r="7077" spans="1:23" x14ac:dyDescent="0.2">
      <c r="A7077" s="1" t="s">
        <v>27</v>
      </c>
      <c r="B7077" s="1" t="s">
        <v>20438</v>
      </c>
      <c r="C7077" s="1" t="s">
        <v>23</v>
      </c>
      <c r="D7077" s="1">
        <v>33625</v>
      </c>
      <c r="E7077" s="1" t="s">
        <v>89</v>
      </c>
      <c r="F7077" s="2">
        <v>754880</v>
      </c>
      <c r="G7077" s="2">
        <v>787934</v>
      </c>
      <c r="H7077" s="1" t="s">
        <v>26</v>
      </c>
      <c r="I7077" s="2">
        <v>754880</v>
      </c>
      <c r="J7077" s="1">
        <v>100</v>
      </c>
      <c r="N7077" s="1" t="s">
        <v>20439</v>
      </c>
      <c r="O7077" s="1" t="s">
        <v>20440</v>
      </c>
      <c r="P7077" s="1" t="s">
        <v>20441</v>
      </c>
      <c r="Q7077" s="1" t="s">
        <v>20439</v>
      </c>
      <c r="T7077" s="1" t="s">
        <v>20438</v>
      </c>
      <c r="U7077" s="1" t="s">
        <v>23</v>
      </c>
      <c r="V7077" s="1" t="s">
        <v>24</v>
      </c>
      <c r="W7077" s="1">
        <v>33625</v>
      </c>
    </row>
    <row r="7078" spans="1:23" x14ac:dyDescent="0.2">
      <c r="A7078" s="1" t="s">
        <v>27</v>
      </c>
      <c r="B7078" s="1" t="s">
        <v>20447</v>
      </c>
      <c r="C7078" s="1" t="s">
        <v>23</v>
      </c>
      <c r="D7078" s="1">
        <v>33625</v>
      </c>
      <c r="E7078" s="1" t="s">
        <v>39</v>
      </c>
      <c r="F7078" s="2">
        <v>458909</v>
      </c>
      <c r="G7078" s="2">
        <v>430405</v>
      </c>
      <c r="H7078" s="1" t="s">
        <v>26</v>
      </c>
      <c r="I7078" s="2">
        <v>458909</v>
      </c>
      <c r="J7078" s="1">
        <v>100</v>
      </c>
      <c r="N7078" s="1" t="s">
        <v>20448</v>
      </c>
      <c r="P7078" s="1" t="s">
        <v>20449</v>
      </c>
      <c r="Q7078" s="1" t="s">
        <v>20448</v>
      </c>
      <c r="T7078" s="1" t="s">
        <v>20447</v>
      </c>
      <c r="U7078" s="1" t="s">
        <v>23</v>
      </c>
      <c r="V7078" s="1" t="s">
        <v>24</v>
      </c>
      <c r="W7078" s="1">
        <v>33625</v>
      </c>
    </row>
    <row r="7079" spans="1:23" x14ac:dyDescent="0.2">
      <c r="A7079" s="1" t="s">
        <v>27</v>
      </c>
      <c r="B7079" s="1" t="s">
        <v>20473</v>
      </c>
      <c r="C7079" s="1" t="s">
        <v>23</v>
      </c>
      <c r="D7079" s="1">
        <v>33625</v>
      </c>
      <c r="E7079" s="1" t="s">
        <v>59</v>
      </c>
      <c r="F7079" s="2">
        <v>565707</v>
      </c>
      <c r="G7079" s="2">
        <v>551547</v>
      </c>
      <c r="H7079" s="1" t="s">
        <v>26</v>
      </c>
      <c r="I7079" s="2">
        <v>565707</v>
      </c>
      <c r="J7079" s="1">
        <v>100</v>
      </c>
      <c r="N7079" s="1" t="s">
        <v>20476</v>
      </c>
      <c r="Q7079" s="1" t="s">
        <v>20477</v>
      </c>
      <c r="T7079" s="1" t="s">
        <v>20474</v>
      </c>
      <c r="U7079" s="1" t="s">
        <v>20475</v>
      </c>
      <c r="V7079" s="1" t="s">
        <v>24</v>
      </c>
      <c r="W7079" s="1">
        <v>32137</v>
      </c>
    </row>
    <row r="7080" spans="1:23" x14ac:dyDescent="0.2">
      <c r="A7080" s="1" t="s">
        <v>27</v>
      </c>
      <c r="B7080" s="1" t="s">
        <v>20478</v>
      </c>
      <c r="C7080" s="1" t="s">
        <v>23</v>
      </c>
      <c r="D7080" s="1">
        <v>33625</v>
      </c>
      <c r="E7080" s="1" t="s">
        <v>194</v>
      </c>
      <c r="F7080" s="2">
        <v>457481</v>
      </c>
      <c r="G7080" s="2">
        <v>415405</v>
      </c>
      <c r="H7080" s="1" t="s">
        <v>26</v>
      </c>
      <c r="I7080" s="2">
        <v>457481</v>
      </c>
      <c r="J7080" s="1">
        <v>100</v>
      </c>
      <c r="N7080" s="1" t="s">
        <v>20479</v>
      </c>
      <c r="O7080" s="1" t="s">
        <v>20480</v>
      </c>
      <c r="P7080" s="1" t="s">
        <v>20481</v>
      </c>
      <c r="T7080" s="1" t="s">
        <v>20478</v>
      </c>
      <c r="U7080" s="1" t="s">
        <v>23</v>
      </c>
      <c r="V7080" s="1" t="s">
        <v>24</v>
      </c>
      <c r="W7080" s="1">
        <v>33625</v>
      </c>
    </row>
    <row r="7081" spans="1:23" x14ac:dyDescent="0.2">
      <c r="A7081" s="1" t="s">
        <v>27</v>
      </c>
      <c r="B7081" s="1" t="s">
        <v>20482</v>
      </c>
      <c r="C7081" s="1" t="s">
        <v>23</v>
      </c>
      <c r="D7081" s="1">
        <v>33625</v>
      </c>
      <c r="E7081" s="1" t="s">
        <v>153</v>
      </c>
      <c r="F7081" s="2">
        <v>393358</v>
      </c>
      <c r="G7081" s="2">
        <v>401670</v>
      </c>
      <c r="H7081" s="1" t="s">
        <v>76</v>
      </c>
      <c r="I7081" s="2">
        <v>393358</v>
      </c>
      <c r="J7081" s="1">
        <v>100</v>
      </c>
      <c r="N7081" s="1" t="s">
        <v>20483</v>
      </c>
      <c r="Q7081" s="1" t="s">
        <v>20484</v>
      </c>
      <c r="T7081" s="1" t="s">
        <v>118</v>
      </c>
      <c r="U7081" s="1" t="s">
        <v>119</v>
      </c>
      <c r="V7081" s="1" t="s">
        <v>120</v>
      </c>
      <c r="W7081" s="1">
        <v>85261</v>
      </c>
    </row>
    <row r="7082" spans="1:23" x14ac:dyDescent="0.2">
      <c r="A7082" s="1" t="s">
        <v>27</v>
      </c>
      <c r="B7082" s="1" t="s">
        <v>20485</v>
      </c>
      <c r="C7082" s="1" t="s">
        <v>23</v>
      </c>
      <c r="D7082" s="1">
        <v>33625</v>
      </c>
      <c r="E7082" s="1" t="s">
        <v>830</v>
      </c>
      <c r="F7082" s="2">
        <v>413993</v>
      </c>
      <c r="G7082" s="2">
        <v>449143</v>
      </c>
      <c r="H7082" s="1" t="s">
        <v>26</v>
      </c>
      <c r="I7082" s="2">
        <v>413993</v>
      </c>
      <c r="J7082" s="1">
        <v>100</v>
      </c>
      <c r="N7082" s="1" t="s">
        <v>20486</v>
      </c>
      <c r="P7082" s="1" t="s">
        <v>20487</v>
      </c>
      <c r="Q7082" s="1" t="s">
        <v>20488</v>
      </c>
      <c r="T7082" s="1" t="s">
        <v>20485</v>
      </c>
      <c r="U7082" s="1" t="s">
        <v>23</v>
      </c>
      <c r="V7082" s="1" t="s">
        <v>24</v>
      </c>
      <c r="W7082" s="1">
        <v>33625</v>
      </c>
    </row>
    <row r="7083" spans="1:23" x14ac:dyDescent="0.2">
      <c r="A7083" s="1" t="s">
        <v>27</v>
      </c>
      <c r="B7083" s="1" t="s">
        <v>20508</v>
      </c>
      <c r="C7083" s="1" t="s">
        <v>23</v>
      </c>
      <c r="D7083" s="1">
        <v>33625</v>
      </c>
      <c r="E7083" s="1" t="s">
        <v>1312</v>
      </c>
      <c r="F7083" s="2">
        <v>418069</v>
      </c>
      <c r="G7083" s="2">
        <v>452726</v>
      </c>
      <c r="H7083" s="1" t="s">
        <v>26</v>
      </c>
      <c r="I7083" s="2">
        <v>418069</v>
      </c>
      <c r="J7083" s="1">
        <v>100</v>
      </c>
      <c r="N7083" s="1" t="s">
        <v>20509</v>
      </c>
      <c r="O7083" s="1" t="s">
        <v>20510</v>
      </c>
      <c r="P7083" s="1" t="s">
        <v>20511</v>
      </c>
      <c r="Q7083" s="1" t="s">
        <v>20512</v>
      </c>
      <c r="T7083" s="1" t="s">
        <v>20508</v>
      </c>
      <c r="U7083" s="1" t="s">
        <v>23</v>
      </c>
      <c r="V7083" s="1" t="s">
        <v>24</v>
      </c>
      <c r="W7083" s="1">
        <v>33625</v>
      </c>
    </row>
    <row r="7084" spans="1:23" x14ac:dyDescent="0.2">
      <c r="A7084" s="1" t="s">
        <v>27</v>
      </c>
      <c r="B7084" s="1" t="s">
        <v>20537</v>
      </c>
      <c r="C7084" s="1" t="s">
        <v>23</v>
      </c>
      <c r="D7084" s="1">
        <v>33625</v>
      </c>
      <c r="E7084" s="1" t="s">
        <v>510</v>
      </c>
      <c r="F7084" s="2">
        <v>363301</v>
      </c>
      <c r="G7084" s="2">
        <v>352329</v>
      </c>
      <c r="H7084" s="1" t="s">
        <v>26</v>
      </c>
      <c r="I7084" s="2">
        <v>363301</v>
      </c>
      <c r="J7084" s="1">
        <v>100</v>
      </c>
      <c r="N7084" s="1" t="s">
        <v>20538</v>
      </c>
      <c r="T7084" s="1" t="s">
        <v>20537</v>
      </c>
      <c r="U7084" s="1" t="s">
        <v>23</v>
      </c>
      <c r="V7084" s="1" t="s">
        <v>24</v>
      </c>
      <c r="W7084" s="1">
        <v>33625</v>
      </c>
    </row>
    <row r="7085" spans="1:23" x14ac:dyDescent="0.2">
      <c r="A7085" s="1" t="s">
        <v>27</v>
      </c>
      <c r="B7085" s="1" t="s">
        <v>20557</v>
      </c>
      <c r="C7085" s="1" t="s">
        <v>23</v>
      </c>
      <c r="D7085" s="1">
        <v>33625</v>
      </c>
      <c r="E7085" s="1" t="s">
        <v>711</v>
      </c>
      <c r="F7085" s="2">
        <v>385009</v>
      </c>
      <c r="G7085" s="2">
        <v>310000</v>
      </c>
      <c r="H7085" s="1" t="s">
        <v>26</v>
      </c>
      <c r="I7085" s="2">
        <v>385009</v>
      </c>
      <c r="J7085" s="1">
        <v>100</v>
      </c>
      <c r="N7085" s="1" t="s">
        <v>20558</v>
      </c>
      <c r="Q7085" s="1" t="s">
        <v>20559</v>
      </c>
      <c r="T7085" s="1" t="s">
        <v>20557</v>
      </c>
      <c r="U7085" s="1" t="s">
        <v>23</v>
      </c>
      <c r="V7085" s="1" t="s">
        <v>24</v>
      </c>
      <c r="W7085" s="1">
        <v>33625</v>
      </c>
    </row>
    <row r="7086" spans="1:23" x14ac:dyDescent="0.2">
      <c r="A7086" s="1" t="s">
        <v>27</v>
      </c>
      <c r="B7086" s="1" t="s">
        <v>20560</v>
      </c>
      <c r="C7086" s="1" t="s">
        <v>23</v>
      </c>
      <c r="D7086" s="1">
        <v>33625</v>
      </c>
      <c r="E7086" s="1" t="s">
        <v>556</v>
      </c>
      <c r="F7086" s="2">
        <v>466978</v>
      </c>
      <c r="G7086" s="2">
        <v>496249</v>
      </c>
      <c r="H7086" s="1" t="s">
        <v>26</v>
      </c>
      <c r="I7086" s="2">
        <v>466978</v>
      </c>
      <c r="J7086" s="1">
        <v>100</v>
      </c>
      <c r="N7086" s="1" t="s">
        <v>20561</v>
      </c>
      <c r="O7086" s="1" t="s">
        <v>20562</v>
      </c>
      <c r="P7086" s="1">
        <v>8138412614</v>
      </c>
      <c r="T7086" s="1" t="s">
        <v>20560</v>
      </c>
      <c r="U7086" s="1" t="s">
        <v>23</v>
      </c>
      <c r="V7086" s="1" t="s">
        <v>24</v>
      </c>
      <c r="W7086" s="1">
        <v>33625</v>
      </c>
    </row>
    <row r="7087" spans="1:23" x14ac:dyDescent="0.2">
      <c r="A7087" s="1" t="s">
        <v>27</v>
      </c>
      <c r="B7087" s="1" t="s">
        <v>20567</v>
      </c>
      <c r="C7087" s="1" t="s">
        <v>23</v>
      </c>
      <c r="D7087" s="1">
        <v>33625</v>
      </c>
      <c r="E7087" s="1" t="s">
        <v>275</v>
      </c>
      <c r="F7087" s="2">
        <v>409007</v>
      </c>
      <c r="G7087" s="2">
        <v>433193</v>
      </c>
      <c r="H7087" s="1" t="s">
        <v>26</v>
      </c>
      <c r="I7087" s="2">
        <v>409007</v>
      </c>
      <c r="J7087" s="1">
        <v>100</v>
      </c>
      <c r="N7087" s="1" t="s">
        <v>20568</v>
      </c>
      <c r="Q7087" s="1" t="s">
        <v>20569</v>
      </c>
      <c r="T7087" s="1" t="s">
        <v>20567</v>
      </c>
      <c r="U7087" s="1" t="s">
        <v>23</v>
      </c>
      <c r="V7087" s="1" t="s">
        <v>24</v>
      </c>
      <c r="W7087" s="1">
        <v>33625</v>
      </c>
    </row>
    <row r="7088" spans="1:23" x14ac:dyDescent="0.2">
      <c r="A7088" s="1" t="s">
        <v>27</v>
      </c>
      <c r="B7088" s="1" t="s">
        <v>20570</v>
      </c>
      <c r="C7088" s="1" t="s">
        <v>23</v>
      </c>
      <c r="D7088" s="1">
        <v>33625</v>
      </c>
      <c r="E7088" s="1" t="s">
        <v>31</v>
      </c>
      <c r="F7088" s="2">
        <v>635410</v>
      </c>
      <c r="G7088" s="2">
        <v>150000</v>
      </c>
      <c r="H7088" s="1" t="s">
        <v>26</v>
      </c>
      <c r="I7088" s="2">
        <v>635410</v>
      </c>
      <c r="J7088" s="1">
        <v>100</v>
      </c>
      <c r="N7088" s="1" t="s">
        <v>20571</v>
      </c>
      <c r="Q7088" s="1" t="s">
        <v>6405</v>
      </c>
      <c r="T7088" s="1" t="s">
        <v>17564</v>
      </c>
      <c r="U7088" s="1" t="s">
        <v>23</v>
      </c>
      <c r="V7088" s="1" t="s">
        <v>24</v>
      </c>
      <c r="W7088" s="1">
        <v>33625</v>
      </c>
    </row>
    <row r="7089" spans="1:23" x14ac:dyDescent="0.2">
      <c r="A7089" s="1" t="s">
        <v>27</v>
      </c>
      <c r="B7089" s="1" t="s">
        <v>20572</v>
      </c>
      <c r="C7089" s="1" t="s">
        <v>23</v>
      </c>
      <c r="D7089" s="1">
        <v>33625</v>
      </c>
      <c r="E7089" s="1" t="s">
        <v>89</v>
      </c>
      <c r="F7089" s="2">
        <v>333614</v>
      </c>
      <c r="G7089" s="2">
        <v>150000</v>
      </c>
      <c r="H7089" s="1" t="s">
        <v>26</v>
      </c>
      <c r="I7089" s="2">
        <v>333614</v>
      </c>
      <c r="J7089" s="1">
        <v>100</v>
      </c>
      <c r="N7089" s="1" t="s">
        <v>20574</v>
      </c>
      <c r="T7089" s="1" t="s">
        <v>20573</v>
      </c>
      <c r="U7089" s="1" t="s">
        <v>3920</v>
      </c>
      <c r="V7089" s="1" t="s">
        <v>2402</v>
      </c>
      <c r="W7089" s="1">
        <v>10025</v>
      </c>
    </row>
    <row r="7090" spans="1:23" x14ac:dyDescent="0.2">
      <c r="A7090" s="1" t="s">
        <v>27</v>
      </c>
      <c r="B7090" s="1" t="s">
        <v>20590</v>
      </c>
      <c r="C7090" s="1" t="s">
        <v>23</v>
      </c>
      <c r="D7090" s="1">
        <v>33625</v>
      </c>
      <c r="E7090" s="1" t="s">
        <v>6315</v>
      </c>
      <c r="F7090" s="2">
        <v>436679</v>
      </c>
      <c r="G7090" s="2">
        <v>441904</v>
      </c>
      <c r="H7090" s="1" t="s">
        <v>76</v>
      </c>
      <c r="I7090" s="2">
        <v>436679</v>
      </c>
      <c r="J7090" s="1">
        <v>100</v>
      </c>
      <c r="N7090" s="1" t="s">
        <v>5470</v>
      </c>
      <c r="T7090" s="1" t="s">
        <v>5468</v>
      </c>
      <c r="U7090" s="1" t="s">
        <v>5469</v>
      </c>
      <c r="V7090" s="1" t="s">
        <v>1197</v>
      </c>
      <c r="W7090" s="1">
        <v>91302</v>
      </c>
    </row>
    <row r="7091" spans="1:23" x14ac:dyDescent="0.2">
      <c r="A7091" s="1" t="s">
        <v>27</v>
      </c>
      <c r="B7091" s="1" t="s">
        <v>20595</v>
      </c>
      <c r="C7091" s="1" t="s">
        <v>23</v>
      </c>
      <c r="D7091" s="1">
        <v>33625</v>
      </c>
      <c r="E7091" s="1" t="s">
        <v>668</v>
      </c>
      <c r="F7091" s="2">
        <v>439587</v>
      </c>
      <c r="G7091" s="2">
        <v>2860</v>
      </c>
      <c r="H7091" s="1" t="s">
        <v>76</v>
      </c>
      <c r="I7091" s="2">
        <v>439587</v>
      </c>
      <c r="J7091" s="1">
        <v>100</v>
      </c>
      <c r="N7091" s="1" t="s">
        <v>2176</v>
      </c>
      <c r="Q7091" s="1" t="s">
        <v>20596</v>
      </c>
      <c r="T7091" s="1" t="s">
        <v>2174</v>
      </c>
      <c r="U7091" s="1" t="s">
        <v>407</v>
      </c>
      <c r="V7091" s="1" t="s">
        <v>2175</v>
      </c>
      <c r="W7091" s="1">
        <v>89014</v>
      </c>
    </row>
    <row r="7092" spans="1:23" x14ac:dyDescent="0.2">
      <c r="A7092" s="1" t="s">
        <v>27</v>
      </c>
      <c r="B7092" s="1" t="s">
        <v>20608</v>
      </c>
      <c r="C7092" s="1" t="s">
        <v>23</v>
      </c>
      <c r="D7092" s="1">
        <v>33625</v>
      </c>
      <c r="E7092" s="1" t="s">
        <v>89</v>
      </c>
      <c r="F7092" s="2">
        <v>155492</v>
      </c>
      <c r="G7092" s="2">
        <v>167000</v>
      </c>
      <c r="H7092" s="1" t="s">
        <v>26</v>
      </c>
      <c r="I7092" s="2">
        <v>155492</v>
      </c>
      <c r="J7092" s="1">
        <v>100</v>
      </c>
      <c r="N7092" s="1" t="s">
        <v>20610</v>
      </c>
      <c r="T7092" s="1" t="s">
        <v>20609</v>
      </c>
      <c r="U7092" s="1" t="s">
        <v>23</v>
      </c>
      <c r="V7092" s="1" t="s">
        <v>24</v>
      </c>
      <c r="W7092" s="1">
        <v>33615</v>
      </c>
    </row>
    <row r="7093" spans="1:23" x14ac:dyDescent="0.2">
      <c r="A7093" s="1" t="s">
        <v>27</v>
      </c>
      <c r="B7093" s="1" t="s">
        <v>20611</v>
      </c>
      <c r="C7093" s="1" t="s">
        <v>23</v>
      </c>
      <c r="D7093" s="1">
        <v>33625</v>
      </c>
      <c r="E7093" s="1" t="s">
        <v>75</v>
      </c>
      <c r="F7093" s="2">
        <v>509061</v>
      </c>
      <c r="G7093" s="2">
        <v>554332</v>
      </c>
      <c r="H7093" s="1" t="s">
        <v>26</v>
      </c>
      <c r="I7093" s="2">
        <v>509061</v>
      </c>
      <c r="J7093" s="1">
        <v>100</v>
      </c>
      <c r="N7093" s="1" t="s">
        <v>20613</v>
      </c>
      <c r="T7093" s="1" t="s">
        <v>20612</v>
      </c>
      <c r="U7093" s="1" t="s">
        <v>23</v>
      </c>
      <c r="V7093" s="1" t="s">
        <v>24</v>
      </c>
      <c r="W7093" s="1">
        <v>33603</v>
      </c>
    </row>
    <row r="7094" spans="1:23" x14ac:dyDescent="0.2">
      <c r="A7094" s="1" t="s">
        <v>27</v>
      </c>
      <c r="B7094" s="1" t="s">
        <v>20614</v>
      </c>
      <c r="C7094" s="1" t="s">
        <v>23</v>
      </c>
      <c r="D7094" s="1">
        <v>33625</v>
      </c>
      <c r="E7094" s="1" t="s">
        <v>587</v>
      </c>
      <c r="F7094" s="2">
        <v>426145</v>
      </c>
      <c r="G7094" s="2">
        <v>179900</v>
      </c>
      <c r="H7094" s="1" t="s">
        <v>26</v>
      </c>
      <c r="I7094" s="2">
        <v>426145</v>
      </c>
      <c r="J7094" s="1">
        <v>100</v>
      </c>
      <c r="N7094" s="1" t="s">
        <v>20615</v>
      </c>
      <c r="T7094" s="1" t="s">
        <v>20614</v>
      </c>
      <c r="U7094" s="1" t="s">
        <v>23</v>
      </c>
      <c r="V7094" s="1" t="s">
        <v>24</v>
      </c>
      <c r="W7094" s="1">
        <v>33625</v>
      </c>
    </row>
    <row r="7095" spans="1:23" x14ac:dyDescent="0.2">
      <c r="A7095" s="1" t="s">
        <v>27</v>
      </c>
      <c r="B7095" s="1" t="s">
        <v>20616</v>
      </c>
      <c r="C7095" s="1" t="s">
        <v>23</v>
      </c>
      <c r="D7095" s="1">
        <v>33625</v>
      </c>
      <c r="E7095" s="1" t="s">
        <v>67</v>
      </c>
      <c r="F7095" s="2">
        <v>445504</v>
      </c>
      <c r="G7095" s="2">
        <v>449900</v>
      </c>
      <c r="H7095" s="1" t="s">
        <v>26</v>
      </c>
      <c r="I7095" s="2">
        <v>445504</v>
      </c>
      <c r="J7095" s="1">
        <v>100</v>
      </c>
      <c r="N7095" s="1" t="s">
        <v>20618</v>
      </c>
      <c r="T7095" s="1" t="s">
        <v>20617</v>
      </c>
      <c r="U7095" s="1" t="s">
        <v>9048</v>
      </c>
      <c r="V7095" s="1" t="s">
        <v>24</v>
      </c>
      <c r="W7095" s="1">
        <v>34677</v>
      </c>
    </row>
    <row r="7096" spans="1:23" x14ac:dyDescent="0.2">
      <c r="A7096" s="1" t="s">
        <v>27</v>
      </c>
      <c r="B7096" s="1" t="s">
        <v>20619</v>
      </c>
      <c r="C7096" s="1" t="s">
        <v>23</v>
      </c>
      <c r="D7096" s="1">
        <v>33625</v>
      </c>
      <c r="E7096" s="1" t="s">
        <v>741</v>
      </c>
      <c r="F7096" s="2">
        <v>603448</v>
      </c>
      <c r="G7096" s="2">
        <v>624627</v>
      </c>
      <c r="H7096" s="1" t="s">
        <v>26</v>
      </c>
      <c r="I7096" s="2">
        <v>603448</v>
      </c>
      <c r="J7096" s="1">
        <v>100</v>
      </c>
      <c r="N7096" s="1" t="s">
        <v>20621</v>
      </c>
      <c r="T7096" s="1" t="s">
        <v>20620</v>
      </c>
      <c r="U7096" s="1" t="s">
        <v>23</v>
      </c>
      <c r="V7096" s="1" t="s">
        <v>24</v>
      </c>
      <c r="W7096" s="1">
        <v>33635</v>
      </c>
    </row>
    <row r="7097" spans="1:23" x14ac:dyDescent="0.2">
      <c r="A7097" s="1" t="s">
        <v>27</v>
      </c>
      <c r="B7097" s="1" t="s">
        <v>20640</v>
      </c>
      <c r="C7097" s="1" t="s">
        <v>23</v>
      </c>
      <c r="D7097" s="1">
        <v>33625</v>
      </c>
      <c r="E7097" s="1" t="s">
        <v>438</v>
      </c>
      <c r="F7097" s="2">
        <v>322614</v>
      </c>
      <c r="G7097" s="2">
        <v>324900</v>
      </c>
      <c r="H7097" s="1" t="s">
        <v>26</v>
      </c>
      <c r="I7097" s="2">
        <v>322614</v>
      </c>
      <c r="J7097" s="1">
        <v>100</v>
      </c>
      <c r="N7097" s="1" t="s">
        <v>20642</v>
      </c>
      <c r="Q7097" s="1" t="s">
        <v>20643</v>
      </c>
      <c r="T7097" s="1" t="s">
        <v>20641</v>
      </c>
      <c r="U7097" s="1" t="s">
        <v>2009</v>
      </c>
      <c r="V7097" s="1" t="s">
        <v>24</v>
      </c>
      <c r="W7097" s="1">
        <v>34653</v>
      </c>
    </row>
    <row r="7098" spans="1:23" x14ac:dyDescent="0.2">
      <c r="A7098" s="1" t="s">
        <v>27</v>
      </c>
      <c r="B7098" s="1" t="s">
        <v>20646</v>
      </c>
      <c r="C7098" s="1" t="s">
        <v>23</v>
      </c>
      <c r="D7098" s="1">
        <v>33625</v>
      </c>
      <c r="E7098" s="1" t="s">
        <v>67</v>
      </c>
      <c r="F7098" s="2">
        <v>466762</v>
      </c>
      <c r="G7098" s="2">
        <v>474017</v>
      </c>
      <c r="H7098" s="1" t="s">
        <v>76</v>
      </c>
      <c r="I7098" s="2">
        <v>466762</v>
      </c>
      <c r="J7098" s="1">
        <v>100</v>
      </c>
      <c r="N7098" s="1" t="s">
        <v>491</v>
      </c>
      <c r="T7098" s="1" t="s">
        <v>487</v>
      </c>
      <c r="U7098" s="1" t="s">
        <v>488</v>
      </c>
      <c r="V7098" s="1" t="s">
        <v>489</v>
      </c>
      <c r="W7098" s="1">
        <v>60606</v>
      </c>
    </row>
    <row r="7099" spans="1:23" x14ac:dyDescent="0.2">
      <c r="A7099" s="1" t="s">
        <v>27</v>
      </c>
      <c r="B7099" s="1" t="s">
        <v>20661</v>
      </c>
      <c r="C7099" s="1" t="s">
        <v>733</v>
      </c>
      <c r="D7099" s="1">
        <v>33556</v>
      </c>
      <c r="E7099" s="1" t="s">
        <v>2490</v>
      </c>
      <c r="F7099" s="2">
        <v>595575</v>
      </c>
      <c r="G7099" s="2">
        <v>650593</v>
      </c>
      <c r="H7099" s="1" t="s">
        <v>26</v>
      </c>
      <c r="I7099" s="2">
        <v>595575</v>
      </c>
      <c r="J7099" s="1">
        <v>100</v>
      </c>
      <c r="N7099" s="1" t="s">
        <v>20662</v>
      </c>
      <c r="T7099" s="1" t="s">
        <v>20661</v>
      </c>
      <c r="U7099" s="1" t="s">
        <v>733</v>
      </c>
      <c r="V7099" s="1" t="s">
        <v>24</v>
      </c>
      <c r="W7099" s="1">
        <v>33556</v>
      </c>
    </row>
    <row r="7100" spans="1:23" x14ac:dyDescent="0.2">
      <c r="A7100" s="1" t="s">
        <v>27</v>
      </c>
      <c r="B7100" s="1" t="s">
        <v>20668</v>
      </c>
      <c r="C7100" s="1" t="s">
        <v>23</v>
      </c>
      <c r="D7100" s="1">
        <v>33626</v>
      </c>
      <c r="E7100" s="1" t="s">
        <v>89</v>
      </c>
      <c r="F7100" s="2">
        <v>366894</v>
      </c>
      <c r="G7100" s="2">
        <v>380375</v>
      </c>
      <c r="H7100" s="1" t="s">
        <v>26</v>
      </c>
      <c r="I7100" s="2">
        <v>366894</v>
      </c>
      <c r="J7100" s="1">
        <v>100</v>
      </c>
      <c r="N7100" s="1" t="s">
        <v>20669</v>
      </c>
      <c r="T7100" s="1" t="s">
        <v>20668</v>
      </c>
      <c r="U7100" s="1" t="s">
        <v>23</v>
      </c>
      <c r="V7100" s="1" t="s">
        <v>24</v>
      </c>
      <c r="W7100" s="1">
        <v>33626</v>
      </c>
    </row>
    <row r="7101" spans="1:23" x14ac:dyDescent="0.2">
      <c r="A7101" s="1" t="s">
        <v>27</v>
      </c>
      <c r="B7101" s="1" t="s">
        <v>20678</v>
      </c>
      <c r="C7101" s="1" t="s">
        <v>23</v>
      </c>
      <c r="D7101" s="1">
        <v>33625</v>
      </c>
      <c r="E7101" s="1" t="s">
        <v>206</v>
      </c>
      <c r="F7101" s="2">
        <v>336017</v>
      </c>
      <c r="G7101" s="2">
        <v>328934</v>
      </c>
      <c r="H7101" s="1" t="s">
        <v>26</v>
      </c>
      <c r="I7101" s="2">
        <v>336017</v>
      </c>
      <c r="J7101" s="1">
        <v>100</v>
      </c>
      <c r="K7101" s="1">
        <v>30.8730359912945</v>
      </c>
      <c r="N7101" s="1" t="s">
        <v>20679</v>
      </c>
      <c r="T7101" s="1" t="s">
        <v>20678</v>
      </c>
      <c r="U7101" s="1" t="s">
        <v>23</v>
      </c>
      <c r="V7101" s="1" t="s">
        <v>24</v>
      </c>
      <c r="W7101" s="1">
        <v>33625</v>
      </c>
    </row>
    <row r="7102" spans="1:23" x14ac:dyDescent="0.2">
      <c r="A7102" s="1" t="s">
        <v>27</v>
      </c>
      <c r="B7102" s="1" t="s">
        <v>20691</v>
      </c>
      <c r="C7102" s="1" t="s">
        <v>23</v>
      </c>
      <c r="D7102" s="1">
        <v>33625</v>
      </c>
      <c r="E7102" s="1" t="s">
        <v>80</v>
      </c>
      <c r="F7102" s="2">
        <v>333188</v>
      </c>
      <c r="G7102" s="2">
        <v>317146</v>
      </c>
      <c r="H7102" s="1" t="s">
        <v>26</v>
      </c>
      <c r="I7102" s="2">
        <v>333188</v>
      </c>
      <c r="J7102" s="1">
        <v>100</v>
      </c>
      <c r="N7102" s="1" t="s">
        <v>20692</v>
      </c>
      <c r="O7102" s="1" t="s">
        <v>20693</v>
      </c>
      <c r="P7102" s="1" t="s">
        <v>20694</v>
      </c>
      <c r="Q7102" s="1" t="s">
        <v>12808</v>
      </c>
      <c r="T7102" s="1" t="s">
        <v>12806</v>
      </c>
      <c r="U7102" s="1" t="s">
        <v>23</v>
      </c>
      <c r="V7102" s="1" t="s">
        <v>24</v>
      </c>
      <c r="W7102" s="1">
        <v>33624</v>
      </c>
    </row>
    <row r="7103" spans="1:23" x14ac:dyDescent="0.2">
      <c r="A7103" s="1" t="s">
        <v>27</v>
      </c>
      <c r="B7103" s="1" t="s">
        <v>20695</v>
      </c>
      <c r="C7103" s="1" t="s">
        <v>23</v>
      </c>
      <c r="D7103" s="1">
        <v>33625</v>
      </c>
      <c r="E7103" s="1" t="s">
        <v>267</v>
      </c>
      <c r="F7103" s="2">
        <v>433853</v>
      </c>
      <c r="G7103" s="2">
        <v>446860</v>
      </c>
      <c r="H7103" s="1" t="s">
        <v>26</v>
      </c>
      <c r="I7103" s="2">
        <v>433853</v>
      </c>
      <c r="J7103" s="1">
        <v>100</v>
      </c>
      <c r="N7103" s="1" t="s">
        <v>20696</v>
      </c>
      <c r="O7103" s="1" t="s">
        <v>20697</v>
      </c>
      <c r="P7103" s="1" t="s">
        <v>20698</v>
      </c>
      <c r="Q7103" s="1" t="s">
        <v>20699</v>
      </c>
      <c r="T7103" s="1" t="s">
        <v>20695</v>
      </c>
      <c r="U7103" s="1" t="s">
        <v>23</v>
      </c>
      <c r="V7103" s="1" t="s">
        <v>24</v>
      </c>
      <c r="W7103" s="1">
        <v>33625</v>
      </c>
    </row>
    <row r="7104" spans="1:23" x14ac:dyDescent="0.2">
      <c r="A7104" s="1" t="s">
        <v>27</v>
      </c>
      <c r="B7104" s="1" t="s">
        <v>20722</v>
      </c>
      <c r="C7104" s="1" t="s">
        <v>23</v>
      </c>
      <c r="D7104" s="1">
        <v>33625</v>
      </c>
      <c r="E7104" s="1" t="s">
        <v>650</v>
      </c>
      <c r="F7104" s="2">
        <v>455152</v>
      </c>
      <c r="G7104" s="2">
        <v>486245</v>
      </c>
      <c r="H7104" s="1" t="s">
        <v>26</v>
      </c>
      <c r="I7104" s="2">
        <v>455152</v>
      </c>
      <c r="J7104" s="1">
        <v>100</v>
      </c>
      <c r="N7104" s="1" t="s">
        <v>20723</v>
      </c>
      <c r="T7104" s="1" t="s">
        <v>20722</v>
      </c>
      <c r="U7104" s="1" t="s">
        <v>23</v>
      </c>
      <c r="V7104" s="1" t="s">
        <v>24</v>
      </c>
      <c r="W7104" s="1">
        <v>33625</v>
      </c>
    </row>
    <row r="7105" spans="1:23" x14ac:dyDescent="0.2">
      <c r="A7105" s="1" t="s">
        <v>27</v>
      </c>
      <c r="B7105" s="1" t="s">
        <v>20731</v>
      </c>
      <c r="C7105" s="1" t="s">
        <v>23</v>
      </c>
      <c r="D7105" s="1">
        <v>33625</v>
      </c>
      <c r="E7105" s="1" t="s">
        <v>100</v>
      </c>
      <c r="F7105" s="2">
        <v>225677</v>
      </c>
      <c r="G7105" s="2">
        <v>218306</v>
      </c>
      <c r="H7105" s="1" t="s">
        <v>76</v>
      </c>
      <c r="I7105" s="2">
        <v>225677</v>
      </c>
      <c r="J7105" s="1">
        <v>100</v>
      </c>
      <c r="N7105" s="1" t="s">
        <v>20733</v>
      </c>
      <c r="T7105" s="1" t="s">
        <v>20732</v>
      </c>
      <c r="U7105" s="1" t="s">
        <v>2009</v>
      </c>
      <c r="V7105" s="1" t="s">
        <v>24</v>
      </c>
      <c r="W7105" s="1">
        <v>34652</v>
      </c>
    </row>
    <row r="7106" spans="1:23" x14ac:dyDescent="0.2">
      <c r="A7106" s="1" t="s">
        <v>27</v>
      </c>
      <c r="B7106" s="1" t="s">
        <v>20751</v>
      </c>
      <c r="C7106" s="1" t="s">
        <v>23</v>
      </c>
      <c r="D7106" s="1">
        <v>33625</v>
      </c>
      <c r="E7106" s="1" t="s">
        <v>1200</v>
      </c>
      <c r="F7106" s="2">
        <v>386136</v>
      </c>
      <c r="G7106" s="2">
        <v>377704</v>
      </c>
      <c r="H7106" s="1" t="s">
        <v>26</v>
      </c>
      <c r="I7106" s="2">
        <v>386136</v>
      </c>
      <c r="J7106" s="1">
        <v>100</v>
      </c>
      <c r="N7106" s="1" t="s">
        <v>20752</v>
      </c>
      <c r="Q7106" s="1" t="s">
        <v>20753</v>
      </c>
      <c r="T7106" s="1" t="s">
        <v>20751</v>
      </c>
      <c r="U7106" s="1" t="s">
        <v>23</v>
      </c>
      <c r="V7106" s="1" t="s">
        <v>24</v>
      </c>
      <c r="W7106" s="1">
        <v>33625</v>
      </c>
    </row>
    <row r="7107" spans="1:23" x14ac:dyDescent="0.2">
      <c r="A7107" s="1" t="s">
        <v>27</v>
      </c>
      <c r="B7107" s="1" t="s">
        <v>20754</v>
      </c>
      <c r="C7107" s="1" t="s">
        <v>23</v>
      </c>
      <c r="D7107" s="1">
        <v>33625</v>
      </c>
      <c r="E7107" s="1" t="s">
        <v>327</v>
      </c>
      <c r="F7107" s="2">
        <v>411615</v>
      </c>
      <c r="G7107" s="2">
        <v>386754</v>
      </c>
      <c r="H7107" s="1" t="s">
        <v>26</v>
      </c>
      <c r="I7107" s="2">
        <v>411615</v>
      </c>
      <c r="J7107" s="1">
        <v>100</v>
      </c>
      <c r="N7107" s="1" t="s">
        <v>20755</v>
      </c>
      <c r="O7107" s="1" t="s">
        <v>20756</v>
      </c>
      <c r="P7107" s="1" t="s">
        <v>20757</v>
      </c>
      <c r="Q7107" s="1" t="s">
        <v>20758</v>
      </c>
      <c r="R7107" s="1" t="s">
        <v>20759</v>
      </c>
      <c r="S7107" s="1" t="s">
        <v>20760</v>
      </c>
      <c r="T7107" s="1" t="s">
        <v>20754</v>
      </c>
      <c r="U7107" s="1" t="s">
        <v>23</v>
      </c>
      <c r="V7107" s="1" t="s">
        <v>24</v>
      </c>
      <c r="W7107" s="1">
        <v>33625</v>
      </c>
    </row>
    <row r="7108" spans="1:23" x14ac:dyDescent="0.2">
      <c r="A7108" s="1" t="s">
        <v>27</v>
      </c>
      <c r="B7108" s="1" t="s">
        <v>20761</v>
      </c>
      <c r="C7108" s="1" t="s">
        <v>23</v>
      </c>
      <c r="D7108" s="1">
        <v>33625</v>
      </c>
      <c r="E7108" s="1" t="s">
        <v>1393</v>
      </c>
      <c r="F7108" s="2">
        <v>787189</v>
      </c>
      <c r="G7108" s="2">
        <v>848924</v>
      </c>
      <c r="H7108" s="1" t="s">
        <v>26</v>
      </c>
      <c r="I7108" s="2">
        <v>787189</v>
      </c>
      <c r="J7108" s="1">
        <v>100</v>
      </c>
      <c r="N7108" s="1" t="s">
        <v>20762</v>
      </c>
      <c r="O7108" s="1" t="s">
        <v>20763</v>
      </c>
      <c r="P7108" s="1" t="s">
        <v>20764</v>
      </c>
      <c r="Q7108" s="1" t="s">
        <v>20765</v>
      </c>
      <c r="T7108" s="1" t="s">
        <v>20761</v>
      </c>
      <c r="U7108" s="1" t="s">
        <v>23</v>
      </c>
      <c r="V7108" s="1" t="s">
        <v>24</v>
      </c>
      <c r="W7108" s="1">
        <v>33625</v>
      </c>
    </row>
    <row r="7109" spans="1:23" x14ac:dyDescent="0.2">
      <c r="A7109" s="1" t="s">
        <v>27</v>
      </c>
      <c r="B7109" s="1" t="s">
        <v>20772</v>
      </c>
      <c r="C7109" s="1" t="s">
        <v>23</v>
      </c>
      <c r="D7109" s="1">
        <v>33625</v>
      </c>
      <c r="E7109" s="1" t="s">
        <v>516</v>
      </c>
      <c r="F7109" s="2">
        <v>429185</v>
      </c>
      <c r="G7109" s="2">
        <v>412458</v>
      </c>
      <c r="H7109" s="1" t="s">
        <v>26</v>
      </c>
      <c r="I7109" s="2">
        <v>429185</v>
      </c>
      <c r="J7109" s="1">
        <v>100</v>
      </c>
      <c r="N7109" s="1" t="s">
        <v>20773</v>
      </c>
      <c r="P7109" s="1" t="s">
        <v>20774</v>
      </c>
      <c r="T7109" s="1" t="s">
        <v>20772</v>
      </c>
      <c r="U7109" s="1" t="s">
        <v>23</v>
      </c>
      <c r="V7109" s="1" t="s">
        <v>24</v>
      </c>
      <c r="W7109" s="1">
        <v>33625</v>
      </c>
    </row>
    <row r="7110" spans="1:23" x14ac:dyDescent="0.2">
      <c r="A7110" s="1" t="s">
        <v>27</v>
      </c>
      <c r="B7110" s="1" t="s">
        <v>20787</v>
      </c>
      <c r="C7110" s="1" t="s">
        <v>23</v>
      </c>
      <c r="D7110" s="1">
        <v>33625</v>
      </c>
      <c r="E7110" s="1" t="s">
        <v>438</v>
      </c>
      <c r="F7110" s="2">
        <v>172248</v>
      </c>
      <c r="G7110" s="2">
        <v>75000</v>
      </c>
      <c r="H7110" s="1" t="s">
        <v>26</v>
      </c>
      <c r="I7110" s="2">
        <v>172248</v>
      </c>
      <c r="J7110" s="1">
        <v>100</v>
      </c>
      <c r="N7110" s="1" t="s">
        <v>20788</v>
      </c>
      <c r="Q7110" s="1" t="s">
        <v>20789</v>
      </c>
      <c r="T7110" s="1" t="s">
        <v>20787</v>
      </c>
      <c r="U7110" s="1" t="s">
        <v>23</v>
      </c>
      <c r="V7110" s="1" t="s">
        <v>24</v>
      </c>
      <c r="W7110" s="1">
        <v>33625</v>
      </c>
    </row>
    <row r="7111" spans="1:23" x14ac:dyDescent="0.2">
      <c r="A7111" s="1" t="s">
        <v>27</v>
      </c>
      <c r="B7111" s="1" t="s">
        <v>20790</v>
      </c>
      <c r="C7111" s="1" t="s">
        <v>23</v>
      </c>
      <c r="D7111" s="1">
        <v>33625</v>
      </c>
      <c r="E7111" s="1" t="s">
        <v>94</v>
      </c>
      <c r="F7111" s="2">
        <v>458982</v>
      </c>
      <c r="G7111" s="2">
        <v>460247</v>
      </c>
      <c r="H7111" s="1" t="s">
        <v>26</v>
      </c>
      <c r="I7111" s="2">
        <v>458982</v>
      </c>
      <c r="J7111" s="1">
        <v>100</v>
      </c>
      <c r="N7111" s="1" t="s">
        <v>20791</v>
      </c>
      <c r="Q7111" s="1" t="s">
        <v>20792</v>
      </c>
      <c r="T7111" s="1" t="s">
        <v>20790</v>
      </c>
      <c r="U7111" s="1" t="s">
        <v>23</v>
      </c>
      <c r="V7111" s="1" t="s">
        <v>24</v>
      </c>
      <c r="W7111" s="1">
        <v>33625</v>
      </c>
    </row>
    <row r="7112" spans="1:23" x14ac:dyDescent="0.2">
      <c r="A7112" s="1" t="s">
        <v>27</v>
      </c>
      <c r="B7112" s="1" t="s">
        <v>20793</v>
      </c>
      <c r="C7112" s="1" t="s">
        <v>733</v>
      </c>
      <c r="D7112" s="1">
        <v>33556</v>
      </c>
      <c r="E7112" s="1" t="s">
        <v>75</v>
      </c>
      <c r="F7112" s="2">
        <v>506007</v>
      </c>
      <c r="G7112" s="2">
        <v>519811</v>
      </c>
      <c r="H7112" s="1" t="s">
        <v>26</v>
      </c>
      <c r="I7112" s="2">
        <v>506007</v>
      </c>
      <c r="J7112" s="1">
        <v>100</v>
      </c>
      <c r="N7112" s="1" t="s">
        <v>20794</v>
      </c>
      <c r="T7112" s="1" t="s">
        <v>20793</v>
      </c>
      <c r="U7112" s="1" t="s">
        <v>23</v>
      </c>
      <c r="V7112" s="1" t="s">
        <v>24</v>
      </c>
      <c r="W7112" s="1">
        <v>33625</v>
      </c>
    </row>
    <row r="7113" spans="1:23" x14ac:dyDescent="0.2">
      <c r="A7113" s="1" t="s">
        <v>27</v>
      </c>
      <c r="B7113" s="1" t="s">
        <v>20819</v>
      </c>
      <c r="C7113" s="1" t="s">
        <v>23</v>
      </c>
      <c r="D7113" s="1">
        <v>33625</v>
      </c>
      <c r="E7113" s="1" t="s">
        <v>587</v>
      </c>
      <c r="F7113" s="2">
        <v>393720</v>
      </c>
      <c r="G7113" s="2">
        <v>389662</v>
      </c>
      <c r="H7113" s="1" t="s">
        <v>76</v>
      </c>
      <c r="I7113" s="2">
        <v>393720</v>
      </c>
      <c r="J7113" s="1">
        <v>100</v>
      </c>
      <c r="N7113" s="1" t="s">
        <v>6620</v>
      </c>
      <c r="T7113" s="1" t="s">
        <v>613</v>
      </c>
      <c r="U7113" s="1" t="s">
        <v>429</v>
      </c>
      <c r="V7113" s="1" t="s">
        <v>430</v>
      </c>
      <c r="W7113" s="1">
        <v>75201</v>
      </c>
    </row>
    <row r="7114" spans="1:23" x14ac:dyDescent="0.2">
      <c r="A7114" s="1" t="s">
        <v>27</v>
      </c>
      <c r="B7114" s="1" t="s">
        <v>20820</v>
      </c>
      <c r="C7114" s="1" t="s">
        <v>23</v>
      </c>
      <c r="D7114" s="1">
        <v>33625</v>
      </c>
      <c r="E7114" s="1" t="s">
        <v>737</v>
      </c>
      <c r="F7114" s="2">
        <v>388451</v>
      </c>
      <c r="G7114" s="2">
        <v>419758</v>
      </c>
      <c r="H7114" s="1" t="s">
        <v>26</v>
      </c>
      <c r="I7114" s="2">
        <v>388451</v>
      </c>
      <c r="J7114" s="1">
        <v>100</v>
      </c>
      <c r="N7114" s="1" t="s">
        <v>20821</v>
      </c>
      <c r="O7114" s="1" t="s">
        <v>20822</v>
      </c>
      <c r="P7114" s="1" t="s">
        <v>20823</v>
      </c>
      <c r="T7114" s="1" t="s">
        <v>20820</v>
      </c>
      <c r="U7114" s="1" t="s">
        <v>23</v>
      </c>
      <c r="V7114" s="1" t="s">
        <v>24</v>
      </c>
      <c r="W7114" s="1">
        <v>33625</v>
      </c>
    </row>
    <row r="7115" spans="1:23" x14ac:dyDescent="0.2">
      <c r="A7115" s="1" t="s">
        <v>27</v>
      </c>
      <c r="B7115" s="1" t="s">
        <v>20835</v>
      </c>
      <c r="C7115" s="1" t="s">
        <v>23</v>
      </c>
      <c r="D7115" s="1">
        <v>33625</v>
      </c>
      <c r="E7115" s="1" t="s">
        <v>124</v>
      </c>
      <c r="F7115" s="2">
        <v>462637</v>
      </c>
      <c r="G7115" s="2">
        <v>464903</v>
      </c>
      <c r="H7115" s="1" t="s">
        <v>76</v>
      </c>
      <c r="I7115" s="2">
        <v>462637</v>
      </c>
      <c r="J7115" s="1">
        <v>100</v>
      </c>
      <c r="N7115" s="1" t="s">
        <v>20836</v>
      </c>
      <c r="T7115" s="1" t="s">
        <v>20835</v>
      </c>
      <c r="U7115" s="1" t="s">
        <v>23</v>
      </c>
      <c r="V7115" s="1" t="s">
        <v>24</v>
      </c>
      <c r="W7115" s="1">
        <v>33625</v>
      </c>
    </row>
    <row r="7116" spans="1:23" x14ac:dyDescent="0.2">
      <c r="A7116" s="1" t="s">
        <v>27</v>
      </c>
      <c r="B7116" s="1" t="s">
        <v>20837</v>
      </c>
      <c r="C7116" s="1" t="s">
        <v>23</v>
      </c>
      <c r="D7116" s="1">
        <v>33625</v>
      </c>
      <c r="E7116" s="1" t="s">
        <v>108</v>
      </c>
      <c r="F7116" s="2">
        <v>287802</v>
      </c>
      <c r="G7116" s="2">
        <v>282036</v>
      </c>
      <c r="H7116" s="1" t="s">
        <v>76</v>
      </c>
      <c r="I7116" s="2">
        <v>287802</v>
      </c>
      <c r="J7116" s="1">
        <v>100</v>
      </c>
      <c r="N7116" s="1" t="s">
        <v>1344</v>
      </c>
      <c r="T7116" s="1" t="s">
        <v>989</v>
      </c>
      <c r="U7116" s="1" t="s">
        <v>990</v>
      </c>
      <c r="V7116" s="1" t="s">
        <v>991</v>
      </c>
      <c r="W7116" s="1">
        <v>20743</v>
      </c>
    </row>
    <row r="7117" spans="1:23" x14ac:dyDescent="0.2">
      <c r="A7117" s="1" t="s">
        <v>27</v>
      </c>
      <c r="B7117" s="1" t="s">
        <v>20854</v>
      </c>
      <c r="C7117" s="1" t="s">
        <v>23</v>
      </c>
      <c r="D7117" s="1">
        <v>33625</v>
      </c>
      <c r="E7117" s="1" t="s">
        <v>108</v>
      </c>
      <c r="F7117" s="2">
        <v>325125</v>
      </c>
      <c r="G7117" s="2">
        <v>319365</v>
      </c>
      <c r="H7117" s="1" t="s">
        <v>26</v>
      </c>
      <c r="I7117" s="2">
        <v>325125</v>
      </c>
      <c r="J7117" s="1">
        <v>100</v>
      </c>
      <c r="N7117" s="1" t="s">
        <v>20855</v>
      </c>
      <c r="P7117" s="1" t="s">
        <v>20856</v>
      </c>
      <c r="Q7117" s="1" t="s">
        <v>20855</v>
      </c>
      <c r="T7117" s="1" t="s">
        <v>20854</v>
      </c>
      <c r="U7117" s="1" t="s">
        <v>23</v>
      </c>
      <c r="V7117" s="1" t="s">
        <v>24</v>
      </c>
      <c r="W7117" s="1">
        <v>33625</v>
      </c>
    </row>
    <row r="7118" spans="1:23" x14ac:dyDescent="0.2">
      <c r="A7118" s="1" t="s">
        <v>27</v>
      </c>
      <c r="B7118" s="1" t="s">
        <v>20865</v>
      </c>
      <c r="C7118" s="1" t="s">
        <v>23</v>
      </c>
      <c r="D7118" s="1">
        <v>33625</v>
      </c>
      <c r="E7118" s="1" t="s">
        <v>376</v>
      </c>
      <c r="F7118" s="2">
        <v>360486</v>
      </c>
      <c r="G7118" s="2">
        <v>357259</v>
      </c>
      <c r="H7118" s="1" t="s">
        <v>26</v>
      </c>
      <c r="I7118" s="2">
        <v>360486</v>
      </c>
      <c r="J7118" s="1">
        <v>100</v>
      </c>
      <c r="N7118" s="1" t="s">
        <v>20866</v>
      </c>
      <c r="O7118" s="1" t="s">
        <v>20867</v>
      </c>
      <c r="P7118" s="1" t="s">
        <v>20868</v>
      </c>
      <c r="T7118" s="1" t="s">
        <v>20865</v>
      </c>
      <c r="U7118" s="1" t="s">
        <v>23</v>
      </c>
      <c r="V7118" s="1" t="s">
        <v>24</v>
      </c>
      <c r="W7118" s="1">
        <v>33625</v>
      </c>
    </row>
    <row r="7119" spans="1:23" x14ac:dyDescent="0.2">
      <c r="A7119" s="1" t="s">
        <v>27</v>
      </c>
      <c r="B7119" s="1" t="s">
        <v>20899</v>
      </c>
      <c r="C7119" s="1" t="s">
        <v>23</v>
      </c>
      <c r="D7119" s="1">
        <v>33625</v>
      </c>
      <c r="E7119" s="1" t="s">
        <v>67</v>
      </c>
      <c r="F7119" s="2">
        <v>410186</v>
      </c>
      <c r="G7119" s="2">
        <v>408465</v>
      </c>
      <c r="H7119" s="1" t="s">
        <v>76</v>
      </c>
      <c r="I7119" s="2">
        <v>410186</v>
      </c>
      <c r="J7119" s="1">
        <v>100</v>
      </c>
      <c r="N7119" s="1" t="s">
        <v>20900</v>
      </c>
      <c r="Q7119" s="1" t="s">
        <v>20901</v>
      </c>
      <c r="T7119" s="1" t="s">
        <v>20899</v>
      </c>
      <c r="U7119" s="1" t="s">
        <v>23</v>
      </c>
      <c r="V7119" s="1" t="s">
        <v>24</v>
      </c>
      <c r="W7119" s="1">
        <v>33625</v>
      </c>
    </row>
    <row r="7120" spans="1:23" x14ac:dyDescent="0.2">
      <c r="A7120" s="1" t="s">
        <v>27</v>
      </c>
      <c r="B7120" s="1" t="s">
        <v>20913</v>
      </c>
      <c r="C7120" s="1" t="s">
        <v>23</v>
      </c>
      <c r="D7120" s="1">
        <v>33625</v>
      </c>
      <c r="E7120" s="1" t="s">
        <v>43</v>
      </c>
      <c r="F7120" s="2">
        <v>392978</v>
      </c>
      <c r="G7120" s="2">
        <v>386478</v>
      </c>
      <c r="H7120" s="1" t="s">
        <v>26</v>
      </c>
      <c r="I7120" s="2">
        <v>392978</v>
      </c>
      <c r="J7120" s="1">
        <v>100</v>
      </c>
      <c r="N7120" s="1" t="s">
        <v>20914</v>
      </c>
      <c r="P7120" s="1" t="s">
        <v>20915</v>
      </c>
      <c r="T7120" s="1" t="s">
        <v>20913</v>
      </c>
      <c r="U7120" s="1" t="s">
        <v>23</v>
      </c>
      <c r="V7120" s="1" t="s">
        <v>24</v>
      </c>
      <c r="W7120" s="1">
        <v>33625</v>
      </c>
    </row>
    <row r="7121" spans="1:23" x14ac:dyDescent="0.2">
      <c r="A7121" s="1" t="s">
        <v>27</v>
      </c>
      <c r="B7121" s="1" t="s">
        <v>20932</v>
      </c>
      <c r="C7121" s="1" t="s">
        <v>23</v>
      </c>
      <c r="D7121" s="1">
        <v>33625</v>
      </c>
      <c r="E7121" s="1" t="s">
        <v>1356</v>
      </c>
      <c r="F7121" s="2">
        <v>323314</v>
      </c>
      <c r="G7121" s="2">
        <v>192000</v>
      </c>
      <c r="H7121" s="1" t="s">
        <v>76</v>
      </c>
      <c r="I7121" s="2">
        <v>323314</v>
      </c>
      <c r="J7121" s="1">
        <v>100</v>
      </c>
      <c r="N7121" s="1" t="s">
        <v>20934</v>
      </c>
      <c r="T7121" s="1" t="s">
        <v>20933</v>
      </c>
      <c r="U7121" s="1" t="s">
        <v>23</v>
      </c>
      <c r="V7121" s="1" t="s">
        <v>24</v>
      </c>
      <c r="W7121" s="1">
        <v>33615</v>
      </c>
    </row>
    <row r="7122" spans="1:23" x14ac:dyDescent="0.2">
      <c r="A7122" s="1" t="s">
        <v>27</v>
      </c>
      <c r="B7122" s="1" t="s">
        <v>20935</v>
      </c>
      <c r="C7122" s="1" t="s">
        <v>23</v>
      </c>
      <c r="D7122" s="1">
        <v>33625</v>
      </c>
      <c r="E7122" s="1" t="s">
        <v>438</v>
      </c>
      <c r="F7122" s="2">
        <v>217965</v>
      </c>
      <c r="G7122" s="2">
        <v>225256</v>
      </c>
      <c r="H7122" s="1" t="s">
        <v>26</v>
      </c>
      <c r="I7122" s="2">
        <v>217965</v>
      </c>
      <c r="J7122" s="1">
        <v>100</v>
      </c>
      <c r="N7122" s="1" t="s">
        <v>20937</v>
      </c>
      <c r="T7122" s="1" t="s">
        <v>20936</v>
      </c>
      <c r="U7122" s="1" t="s">
        <v>23</v>
      </c>
      <c r="V7122" s="1" t="s">
        <v>24</v>
      </c>
      <c r="W7122" s="1">
        <v>33626</v>
      </c>
    </row>
    <row r="7123" spans="1:23" x14ac:dyDescent="0.2">
      <c r="A7123" s="1" t="s">
        <v>27</v>
      </c>
      <c r="B7123" s="1" t="s">
        <v>20942</v>
      </c>
      <c r="C7123" s="1" t="s">
        <v>23</v>
      </c>
      <c r="D7123" s="1">
        <v>33625</v>
      </c>
      <c r="E7123" s="1" t="s">
        <v>39</v>
      </c>
      <c r="F7123" s="2">
        <v>394169</v>
      </c>
      <c r="G7123" s="2">
        <v>407745</v>
      </c>
      <c r="H7123" s="1" t="s">
        <v>26</v>
      </c>
      <c r="I7123" s="2">
        <v>394169</v>
      </c>
      <c r="J7123" s="1">
        <v>100</v>
      </c>
      <c r="N7123" s="1" t="s">
        <v>20943</v>
      </c>
      <c r="O7123" s="1" t="s">
        <v>20944</v>
      </c>
      <c r="P7123" s="1" t="s">
        <v>20945</v>
      </c>
      <c r="Q7123" s="1" t="s">
        <v>20946</v>
      </c>
      <c r="R7123" s="1" t="s">
        <v>20947</v>
      </c>
      <c r="S7123" s="1" t="s">
        <v>20948</v>
      </c>
      <c r="T7123" s="1" t="s">
        <v>20942</v>
      </c>
      <c r="U7123" s="1" t="s">
        <v>23</v>
      </c>
      <c r="V7123" s="1" t="s">
        <v>24</v>
      </c>
      <c r="W7123" s="1">
        <v>33625</v>
      </c>
    </row>
    <row r="7124" spans="1:23" x14ac:dyDescent="0.2">
      <c r="A7124" s="1" t="s">
        <v>27</v>
      </c>
      <c r="B7124" s="1" t="s">
        <v>20949</v>
      </c>
      <c r="C7124" s="1" t="s">
        <v>23</v>
      </c>
      <c r="D7124" s="1">
        <v>33625</v>
      </c>
      <c r="E7124" s="1" t="s">
        <v>89</v>
      </c>
      <c r="F7124" s="2">
        <v>354851</v>
      </c>
      <c r="G7124" s="2">
        <v>292379</v>
      </c>
      <c r="H7124" s="1" t="s">
        <v>26</v>
      </c>
      <c r="I7124" s="2">
        <v>354851</v>
      </c>
      <c r="J7124" s="1">
        <v>100</v>
      </c>
      <c r="N7124" s="1" t="s">
        <v>20950</v>
      </c>
      <c r="O7124" s="1" t="s">
        <v>20951</v>
      </c>
      <c r="P7124" s="1" t="s">
        <v>20952</v>
      </c>
      <c r="Q7124" s="1" t="s">
        <v>20953</v>
      </c>
      <c r="R7124" s="1" t="s">
        <v>20954</v>
      </c>
      <c r="S7124" s="1" t="s">
        <v>20955</v>
      </c>
      <c r="T7124" s="1" t="s">
        <v>20949</v>
      </c>
      <c r="U7124" s="1" t="s">
        <v>23</v>
      </c>
      <c r="V7124" s="1" t="s">
        <v>24</v>
      </c>
      <c r="W7124" s="1">
        <v>33625</v>
      </c>
    </row>
    <row r="7125" spans="1:23" x14ac:dyDescent="0.2">
      <c r="A7125" s="1" t="s">
        <v>27</v>
      </c>
      <c r="B7125" s="1" t="s">
        <v>20956</v>
      </c>
      <c r="C7125" s="1" t="s">
        <v>23</v>
      </c>
      <c r="D7125" s="1">
        <v>33625</v>
      </c>
      <c r="E7125" s="1" t="s">
        <v>345</v>
      </c>
      <c r="F7125" s="2">
        <v>478680</v>
      </c>
      <c r="G7125" s="2">
        <v>476825</v>
      </c>
      <c r="H7125" s="1" t="s">
        <v>26</v>
      </c>
      <c r="I7125" s="2">
        <v>478680</v>
      </c>
      <c r="J7125" s="1">
        <v>100</v>
      </c>
      <c r="N7125" s="1" t="s">
        <v>20957</v>
      </c>
      <c r="T7125" s="1" t="s">
        <v>20956</v>
      </c>
      <c r="U7125" s="1" t="s">
        <v>23</v>
      </c>
      <c r="V7125" s="1" t="s">
        <v>24</v>
      </c>
      <c r="W7125" s="1">
        <v>33625</v>
      </c>
    </row>
    <row r="7126" spans="1:23" x14ac:dyDescent="0.2">
      <c r="A7126" s="1" t="s">
        <v>27</v>
      </c>
      <c r="B7126" s="1" t="s">
        <v>20968</v>
      </c>
      <c r="C7126" s="1" t="s">
        <v>23</v>
      </c>
      <c r="D7126" s="1">
        <v>33625</v>
      </c>
      <c r="F7126" s="2">
        <v>269951</v>
      </c>
      <c r="G7126" s="2">
        <v>269951</v>
      </c>
      <c r="H7126" s="1" t="s">
        <v>76</v>
      </c>
      <c r="I7126" s="2">
        <v>269951</v>
      </c>
      <c r="J7126" s="1">
        <v>100</v>
      </c>
      <c r="N7126" s="1" t="s">
        <v>86</v>
      </c>
    </row>
    <row r="7127" spans="1:23" x14ac:dyDescent="0.2">
      <c r="A7127" s="1" t="s">
        <v>27</v>
      </c>
      <c r="B7127" s="1" t="s">
        <v>20972</v>
      </c>
      <c r="C7127" s="1" t="s">
        <v>23</v>
      </c>
      <c r="D7127" s="1">
        <v>33625</v>
      </c>
      <c r="E7127" s="1" t="s">
        <v>1356</v>
      </c>
      <c r="F7127" s="2">
        <v>343413</v>
      </c>
      <c r="G7127" s="2">
        <v>338915</v>
      </c>
      <c r="H7127" s="1" t="s">
        <v>26</v>
      </c>
      <c r="I7127" s="2">
        <v>343413</v>
      </c>
      <c r="J7127" s="1">
        <v>100</v>
      </c>
      <c r="N7127" s="1" t="s">
        <v>20973</v>
      </c>
      <c r="O7127" s="1" t="s">
        <v>20974</v>
      </c>
      <c r="P7127" s="1" t="s">
        <v>20975</v>
      </c>
      <c r="Q7127" s="1" t="s">
        <v>20976</v>
      </c>
      <c r="S7127" s="1" t="s">
        <v>20977</v>
      </c>
      <c r="T7127" s="1" t="s">
        <v>20972</v>
      </c>
      <c r="U7127" s="1" t="s">
        <v>23</v>
      </c>
      <c r="V7127" s="1" t="s">
        <v>24</v>
      </c>
      <c r="W7127" s="1">
        <v>33625</v>
      </c>
    </row>
    <row r="7128" spans="1:23" x14ac:dyDescent="0.2">
      <c r="A7128" s="1" t="s">
        <v>27</v>
      </c>
      <c r="B7128" s="1" t="s">
        <v>20990</v>
      </c>
      <c r="C7128" s="1" t="s">
        <v>23</v>
      </c>
      <c r="D7128" s="1">
        <v>33625</v>
      </c>
      <c r="E7128" s="1" t="s">
        <v>104</v>
      </c>
      <c r="F7128" s="2">
        <v>428554</v>
      </c>
      <c r="G7128" s="2">
        <v>446096</v>
      </c>
      <c r="H7128" s="1" t="s">
        <v>26</v>
      </c>
      <c r="I7128" s="2">
        <v>428554</v>
      </c>
      <c r="J7128" s="1">
        <v>100</v>
      </c>
      <c r="N7128" s="1" t="s">
        <v>20991</v>
      </c>
      <c r="T7128" s="1" t="s">
        <v>20990</v>
      </c>
      <c r="U7128" s="1" t="s">
        <v>23</v>
      </c>
      <c r="V7128" s="1" t="s">
        <v>24</v>
      </c>
      <c r="W7128" s="1">
        <v>33625</v>
      </c>
    </row>
    <row r="7129" spans="1:23" x14ac:dyDescent="0.2">
      <c r="A7129" s="1" t="s">
        <v>27</v>
      </c>
      <c r="B7129" s="1" t="s">
        <v>20992</v>
      </c>
      <c r="C7129" s="1" t="s">
        <v>23</v>
      </c>
      <c r="D7129" s="1">
        <v>33625</v>
      </c>
      <c r="E7129" s="1" t="s">
        <v>528</v>
      </c>
      <c r="F7129" s="2">
        <v>376130</v>
      </c>
      <c r="G7129" s="2">
        <v>372688</v>
      </c>
      <c r="H7129" s="1" t="s">
        <v>26</v>
      </c>
      <c r="I7129" s="2">
        <v>376130</v>
      </c>
      <c r="J7129" s="1">
        <v>100</v>
      </c>
      <c r="N7129" s="1" t="s">
        <v>20994</v>
      </c>
      <c r="Q7129" s="1" t="s">
        <v>20995</v>
      </c>
      <c r="T7129" s="1" t="s">
        <v>20993</v>
      </c>
      <c r="U7129" s="1" t="s">
        <v>23</v>
      </c>
      <c r="V7129" s="1" t="s">
        <v>24</v>
      </c>
      <c r="W7129" s="1">
        <v>33626</v>
      </c>
    </row>
    <row r="7130" spans="1:23" x14ac:dyDescent="0.2">
      <c r="A7130" s="1" t="s">
        <v>27</v>
      </c>
      <c r="B7130" s="1" t="s">
        <v>21003</v>
      </c>
      <c r="C7130" s="1" t="s">
        <v>23</v>
      </c>
      <c r="D7130" s="1">
        <v>33625</v>
      </c>
      <c r="E7130" s="1" t="s">
        <v>716</v>
      </c>
      <c r="F7130" s="2">
        <v>319054</v>
      </c>
      <c r="G7130" s="2">
        <v>309137</v>
      </c>
      <c r="H7130" s="1" t="s">
        <v>26</v>
      </c>
      <c r="I7130" s="2">
        <v>319054</v>
      </c>
      <c r="J7130" s="1">
        <v>100</v>
      </c>
      <c r="N7130" s="1" t="s">
        <v>21004</v>
      </c>
      <c r="T7130" s="1" t="s">
        <v>21003</v>
      </c>
      <c r="U7130" s="1" t="s">
        <v>23</v>
      </c>
      <c r="V7130" s="1" t="s">
        <v>24</v>
      </c>
      <c r="W7130" s="1">
        <v>33625</v>
      </c>
    </row>
    <row r="7131" spans="1:23" x14ac:dyDescent="0.2">
      <c r="A7131" s="1" t="s">
        <v>27</v>
      </c>
      <c r="B7131" s="1" t="s">
        <v>21014</v>
      </c>
      <c r="C7131" s="1" t="s">
        <v>23</v>
      </c>
      <c r="D7131" s="1">
        <v>33625</v>
      </c>
      <c r="E7131" s="1" t="s">
        <v>809</v>
      </c>
      <c r="F7131" s="2">
        <v>387833</v>
      </c>
      <c r="G7131" s="2">
        <v>363526</v>
      </c>
      <c r="H7131" s="1" t="s">
        <v>26</v>
      </c>
      <c r="I7131" s="2">
        <v>387833</v>
      </c>
      <c r="J7131" s="1">
        <v>100</v>
      </c>
      <c r="N7131" s="1" t="s">
        <v>21015</v>
      </c>
      <c r="O7131" s="1" t="s">
        <v>21016</v>
      </c>
      <c r="P7131" s="1" t="s">
        <v>21017</v>
      </c>
      <c r="Q7131" s="1" t="s">
        <v>21018</v>
      </c>
      <c r="R7131" s="1" t="s">
        <v>21019</v>
      </c>
      <c r="S7131" s="1" t="s">
        <v>21020</v>
      </c>
      <c r="T7131" s="1" t="s">
        <v>21014</v>
      </c>
      <c r="U7131" s="1" t="s">
        <v>23</v>
      </c>
      <c r="V7131" s="1" t="s">
        <v>24</v>
      </c>
      <c r="W7131" s="1">
        <v>33625</v>
      </c>
    </row>
    <row r="7132" spans="1:23" x14ac:dyDescent="0.2">
      <c r="A7132" s="1" t="s">
        <v>27</v>
      </c>
      <c r="B7132" s="1" t="s">
        <v>21025</v>
      </c>
      <c r="C7132" s="1" t="s">
        <v>23</v>
      </c>
      <c r="D7132" s="1">
        <v>33625</v>
      </c>
      <c r="E7132" s="1" t="s">
        <v>345</v>
      </c>
      <c r="F7132" s="2">
        <v>530664</v>
      </c>
      <c r="G7132" s="2">
        <v>543308</v>
      </c>
      <c r="H7132" s="1" t="s">
        <v>26</v>
      </c>
      <c r="I7132" s="2">
        <v>530664</v>
      </c>
      <c r="J7132" s="1">
        <v>100</v>
      </c>
      <c r="K7132" s="1">
        <v>2.45099319811579</v>
      </c>
      <c r="N7132" s="1" t="s">
        <v>21027</v>
      </c>
      <c r="Q7132" s="1" t="s">
        <v>21028</v>
      </c>
      <c r="T7132" s="1" t="s">
        <v>21026</v>
      </c>
      <c r="U7132" s="1" t="s">
        <v>23</v>
      </c>
      <c r="V7132" s="1" t="s">
        <v>24</v>
      </c>
      <c r="W7132" s="1">
        <v>33614</v>
      </c>
    </row>
    <row r="7133" spans="1:23" x14ac:dyDescent="0.2">
      <c r="A7133" s="1" t="s">
        <v>27</v>
      </c>
      <c r="B7133" s="1" t="s">
        <v>21031</v>
      </c>
      <c r="C7133" s="1" t="s">
        <v>23</v>
      </c>
      <c r="D7133" s="1">
        <v>33625</v>
      </c>
      <c r="E7133" s="1" t="s">
        <v>124</v>
      </c>
      <c r="F7133" s="2">
        <v>457704</v>
      </c>
      <c r="G7133" s="2">
        <v>474311</v>
      </c>
      <c r="H7133" s="1" t="s">
        <v>26</v>
      </c>
      <c r="I7133" s="2">
        <v>457704</v>
      </c>
      <c r="J7133" s="1">
        <v>100</v>
      </c>
      <c r="N7133" s="1" t="s">
        <v>21032</v>
      </c>
      <c r="Q7133" s="1" t="s">
        <v>21032</v>
      </c>
      <c r="T7133" s="1" t="s">
        <v>21031</v>
      </c>
      <c r="U7133" s="1" t="s">
        <v>23</v>
      </c>
      <c r="V7133" s="1" t="s">
        <v>24</v>
      </c>
      <c r="W7133" s="1">
        <v>33625</v>
      </c>
    </row>
    <row r="7134" spans="1:23" x14ac:dyDescent="0.2">
      <c r="A7134" s="1" t="s">
        <v>27</v>
      </c>
      <c r="B7134" s="1" t="s">
        <v>21048</v>
      </c>
      <c r="C7134" s="1" t="s">
        <v>23</v>
      </c>
      <c r="D7134" s="1">
        <v>33625</v>
      </c>
      <c r="E7134" s="1" t="s">
        <v>145</v>
      </c>
      <c r="F7134" s="2">
        <v>611817</v>
      </c>
      <c r="G7134" s="2">
        <v>646820</v>
      </c>
      <c r="H7134" s="1" t="s">
        <v>26</v>
      </c>
      <c r="I7134" s="2">
        <v>611817</v>
      </c>
      <c r="J7134" s="1">
        <v>100</v>
      </c>
      <c r="N7134" s="1" t="s">
        <v>21049</v>
      </c>
      <c r="O7134" s="1" t="s">
        <v>21050</v>
      </c>
      <c r="P7134" s="1" t="s">
        <v>21051</v>
      </c>
      <c r="T7134" s="1" t="s">
        <v>21048</v>
      </c>
      <c r="U7134" s="1" t="s">
        <v>23</v>
      </c>
      <c r="V7134" s="1" t="s">
        <v>24</v>
      </c>
      <c r="W7134" s="1">
        <v>33625</v>
      </c>
    </row>
    <row r="7135" spans="1:23" x14ac:dyDescent="0.2">
      <c r="A7135" s="1" t="s">
        <v>27</v>
      </c>
      <c r="B7135" s="1" t="s">
        <v>21056</v>
      </c>
      <c r="C7135" s="1" t="s">
        <v>23</v>
      </c>
      <c r="D7135" s="1">
        <v>33625</v>
      </c>
      <c r="E7135" s="1" t="s">
        <v>67</v>
      </c>
      <c r="F7135" s="2">
        <v>348057</v>
      </c>
      <c r="G7135" s="2">
        <v>249900</v>
      </c>
      <c r="H7135" s="1" t="s">
        <v>26</v>
      </c>
      <c r="I7135" s="2">
        <v>348057</v>
      </c>
      <c r="J7135" s="1">
        <v>100</v>
      </c>
      <c r="N7135" s="1" t="s">
        <v>21057</v>
      </c>
      <c r="P7135" s="1" t="s">
        <v>21058</v>
      </c>
      <c r="Q7135" s="1" t="s">
        <v>21059</v>
      </c>
      <c r="T7135" s="1" t="s">
        <v>21056</v>
      </c>
      <c r="U7135" s="1" t="s">
        <v>23</v>
      </c>
      <c r="V7135" s="1" t="s">
        <v>24</v>
      </c>
      <c r="W7135" s="1">
        <v>33625</v>
      </c>
    </row>
    <row r="7136" spans="1:23" x14ac:dyDescent="0.2">
      <c r="A7136" s="1" t="s">
        <v>27</v>
      </c>
      <c r="B7136" s="1" t="s">
        <v>21060</v>
      </c>
      <c r="C7136" s="1" t="s">
        <v>23</v>
      </c>
      <c r="D7136" s="1">
        <v>33625</v>
      </c>
      <c r="E7136" s="1" t="s">
        <v>861</v>
      </c>
      <c r="F7136" s="2">
        <v>65414</v>
      </c>
      <c r="G7136" s="2">
        <v>3900000</v>
      </c>
      <c r="H7136" s="1" t="s">
        <v>76</v>
      </c>
      <c r="I7136" s="2">
        <v>65414</v>
      </c>
      <c r="J7136" s="1">
        <v>100</v>
      </c>
      <c r="N7136" s="1" t="s">
        <v>21062</v>
      </c>
      <c r="T7136" s="1" t="s">
        <v>21061</v>
      </c>
      <c r="U7136" s="1" t="s">
        <v>23</v>
      </c>
      <c r="V7136" s="1" t="s">
        <v>24</v>
      </c>
      <c r="W7136" s="1">
        <v>33626</v>
      </c>
    </row>
    <row r="7137" spans="1:23" x14ac:dyDescent="0.2">
      <c r="A7137" s="1" t="s">
        <v>27</v>
      </c>
      <c r="B7137" s="1" t="s">
        <v>21075</v>
      </c>
      <c r="C7137" s="1" t="s">
        <v>23</v>
      </c>
      <c r="D7137" s="1">
        <v>33625</v>
      </c>
      <c r="E7137" s="1" t="s">
        <v>108</v>
      </c>
      <c r="F7137" s="2">
        <v>349658</v>
      </c>
      <c r="G7137" s="2">
        <v>344809</v>
      </c>
      <c r="H7137" s="1" t="s">
        <v>26</v>
      </c>
      <c r="I7137" s="2">
        <v>349658</v>
      </c>
      <c r="J7137" s="1">
        <v>100</v>
      </c>
      <c r="N7137" s="1" t="s">
        <v>21076</v>
      </c>
      <c r="T7137" s="1" t="s">
        <v>21075</v>
      </c>
      <c r="U7137" s="1" t="s">
        <v>23</v>
      </c>
      <c r="V7137" s="1" t="s">
        <v>24</v>
      </c>
      <c r="W7137" s="1">
        <v>33625</v>
      </c>
    </row>
    <row r="7138" spans="1:23" x14ac:dyDescent="0.2">
      <c r="A7138" s="1" t="s">
        <v>27</v>
      </c>
      <c r="B7138" s="1" t="s">
        <v>21077</v>
      </c>
      <c r="C7138" s="1" t="s">
        <v>23</v>
      </c>
      <c r="D7138" s="1">
        <v>33625</v>
      </c>
      <c r="E7138" s="1" t="s">
        <v>124</v>
      </c>
      <c r="F7138" s="2">
        <v>434352</v>
      </c>
      <c r="G7138" s="2">
        <v>454500</v>
      </c>
      <c r="H7138" s="1" t="s">
        <v>26</v>
      </c>
      <c r="I7138" s="2">
        <v>434352</v>
      </c>
      <c r="J7138" s="1">
        <v>100</v>
      </c>
      <c r="N7138" s="1" t="s">
        <v>21078</v>
      </c>
      <c r="O7138" s="1" t="s">
        <v>21079</v>
      </c>
      <c r="Q7138" s="1" t="s">
        <v>21080</v>
      </c>
      <c r="T7138" s="1" t="s">
        <v>21077</v>
      </c>
      <c r="U7138" s="1" t="s">
        <v>23</v>
      </c>
      <c r="V7138" s="1" t="s">
        <v>24</v>
      </c>
      <c r="W7138" s="1">
        <v>33625</v>
      </c>
    </row>
    <row r="7139" spans="1:23" x14ac:dyDescent="0.2">
      <c r="A7139" s="1" t="s">
        <v>27</v>
      </c>
      <c r="B7139" s="1" t="s">
        <v>21097</v>
      </c>
      <c r="C7139" s="1" t="s">
        <v>23</v>
      </c>
      <c r="D7139" s="1">
        <v>33625</v>
      </c>
      <c r="E7139" s="1" t="s">
        <v>476</v>
      </c>
      <c r="F7139" s="2">
        <v>442378</v>
      </c>
      <c r="G7139" s="2">
        <v>439998</v>
      </c>
      <c r="H7139" s="1" t="s">
        <v>76</v>
      </c>
      <c r="I7139" s="2">
        <v>442378</v>
      </c>
      <c r="J7139" s="1">
        <v>100</v>
      </c>
      <c r="N7139" s="1" t="s">
        <v>21098</v>
      </c>
      <c r="Q7139" s="1" t="s">
        <v>21099</v>
      </c>
      <c r="T7139" s="1" t="s">
        <v>21097</v>
      </c>
      <c r="U7139" s="1" t="s">
        <v>23</v>
      </c>
      <c r="V7139" s="1" t="s">
        <v>24</v>
      </c>
      <c r="W7139" s="1">
        <v>33625</v>
      </c>
    </row>
    <row r="7140" spans="1:23" x14ac:dyDescent="0.2">
      <c r="A7140" s="1" t="s">
        <v>27</v>
      </c>
      <c r="B7140" s="1" t="s">
        <v>21107</v>
      </c>
      <c r="C7140" s="1" t="s">
        <v>23</v>
      </c>
      <c r="D7140" s="1">
        <v>33625</v>
      </c>
      <c r="E7140" s="1" t="s">
        <v>300</v>
      </c>
      <c r="F7140" s="2">
        <v>565598</v>
      </c>
      <c r="G7140" s="2">
        <v>586816</v>
      </c>
      <c r="H7140" s="1" t="s">
        <v>26</v>
      </c>
      <c r="I7140" s="2">
        <v>565598</v>
      </c>
      <c r="J7140" s="1">
        <v>100</v>
      </c>
      <c r="K7140" s="1">
        <v>2.7977673927842401</v>
      </c>
      <c r="N7140" s="1" t="s">
        <v>21108</v>
      </c>
      <c r="O7140" s="1" t="s">
        <v>21109</v>
      </c>
      <c r="P7140" s="1" t="s">
        <v>21110</v>
      </c>
      <c r="Q7140" s="1" t="s">
        <v>21111</v>
      </c>
      <c r="R7140" s="1" t="s">
        <v>21109</v>
      </c>
      <c r="S7140" s="1" t="s">
        <v>21112</v>
      </c>
      <c r="T7140" s="1" t="s">
        <v>21107</v>
      </c>
      <c r="U7140" s="1" t="s">
        <v>23</v>
      </c>
      <c r="V7140" s="1" t="s">
        <v>24</v>
      </c>
      <c r="W7140" s="1">
        <v>33625</v>
      </c>
    </row>
    <row r="7141" spans="1:23" x14ac:dyDescent="0.2">
      <c r="A7141" s="1" t="s">
        <v>27</v>
      </c>
      <c r="B7141" s="1" t="s">
        <v>21139</v>
      </c>
      <c r="C7141" s="1" t="s">
        <v>23</v>
      </c>
      <c r="D7141" s="1">
        <v>33625</v>
      </c>
      <c r="E7141" s="1" t="s">
        <v>228</v>
      </c>
      <c r="F7141" s="2">
        <v>518876</v>
      </c>
      <c r="G7141" s="2">
        <v>532743</v>
      </c>
      <c r="H7141" s="1" t="s">
        <v>26</v>
      </c>
      <c r="I7141" s="2">
        <v>518876</v>
      </c>
      <c r="J7141" s="1">
        <v>100</v>
      </c>
      <c r="N7141" s="1" t="s">
        <v>21140</v>
      </c>
      <c r="O7141" s="1" t="s">
        <v>21141</v>
      </c>
      <c r="P7141" s="1" t="s">
        <v>21142</v>
      </c>
      <c r="Q7141" s="1" t="s">
        <v>21143</v>
      </c>
      <c r="R7141" s="1" t="s">
        <v>21144</v>
      </c>
      <c r="S7141" s="1" t="s">
        <v>21145</v>
      </c>
      <c r="T7141" s="1" t="s">
        <v>21139</v>
      </c>
      <c r="U7141" s="1" t="s">
        <v>23</v>
      </c>
      <c r="V7141" s="1" t="s">
        <v>24</v>
      </c>
      <c r="W7141" s="1">
        <v>33625</v>
      </c>
    </row>
    <row r="7142" spans="1:23" x14ac:dyDescent="0.2">
      <c r="A7142" s="1" t="s">
        <v>27</v>
      </c>
      <c r="B7142" s="1" t="s">
        <v>21151</v>
      </c>
      <c r="C7142" s="1" t="s">
        <v>23</v>
      </c>
      <c r="D7142" s="1">
        <v>33625</v>
      </c>
      <c r="E7142" s="1" t="s">
        <v>1791</v>
      </c>
      <c r="F7142" s="2">
        <v>242836</v>
      </c>
      <c r="G7142" s="2">
        <v>266861</v>
      </c>
      <c r="H7142" s="1" t="s">
        <v>26</v>
      </c>
      <c r="I7142" s="2">
        <v>242836</v>
      </c>
      <c r="J7142" s="1">
        <v>100</v>
      </c>
      <c r="N7142" s="1" t="s">
        <v>21152</v>
      </c>
      <c r="O7142" s="1" t="s">
        <v>21153</v>
      </c>
      <c r="P7142" s="1" t="s">
        <v>21154</v>
      </c>
      <c r="Q7142" s="1" t="s">
        <v>21152</v>
      </c>
      <c r="T7142" s="1" t="s">
        <v>21151</v>
      </c>
      <c r="U7142" s="1" t="s">
        <v>23</v>
      </c>
      <c r="V7142" s="1" t="s">
        <v>24</v>
      </c>
      <c r="W7142" s="1">
        <v>33625</v>
      </c>
    </row>
    <row r="7143" spans="1:23" x14ac:dyDescent="0.2">
      <c r="A7143" s="1" t="s">
        <v>27</v>
      </c>
      <c r="B7143" s="1" t="s">
        <v>21179</v>
      </c>
      <c r="C7143" s="1" t="s">
        <v>23</v>
      </c>
      <c r="D7143" s="1">
        <v>33625</v>
      </c>
      <c r="E7143" s="1" t="s">
        <v>974</v>
      </c>
      <c r="F7143" s="2">
        <v>477497</v>
      </c>
      <c r="G7143" s="2">
        <v>249900</v>
      </c>
      <c r="H7143" s="1" t="s">
        <v>26</v>
      </c>
      <c r="I7143" s="2">
        <v>477497</v>
      </c>
      <c r="J7143" s="1">
        <v>100</v>
      </c>
      <c r="N7143" s="1" t="s">
        <v>21180</v>
      </c>
      <c r="Q7143" s="1" t="s">
        <v>21181</v>
      </c>
      <c r="T7143" s="1" t="s">
        <v>21179</v>
      </c>
      <c r="U7143" s="1" t="s">
        <v>23</v>
      </c>
      <c r="V7143" s="1" t="s">
        <v>24</v>
      </c>
      <c r="W7143" s="1">
        <v>33625</v>
      </c>
    </row>
    <row r="7144" spans="1:23" x14ac:dyDescent="0.2">
      <c r="A7144" s="1" t="s">
        <v>27</v>
      </c>
      <c r="B7144" s="1" t="s">
        <v>21182</v>
      </c>
      <c r="C7144" s="1" t="s">
        <v>23</v>
      </c>
      <c r="D7144" s="1">
        <v>33625</v>
      </c>
      <c r="E7144" s="1" t="s">
        <v>43</v>
      </c>
      <c r="F7144" s="2">
        <v>428277</v>
      </c>
      <c r="G7144" s="2">
        <v>440165</v>
      </c>
      <c r="H7144" s="1" t="s">
        <v>26</v>
      </c>
      <c r="I7144" s="2">
        <v>428277</v>
      </c>
      <c r="J7144" s="1">
        <v>100</v>
      </c>
      <c r="N7144" s="1" t="s">
        <v>21183</v>
      </c>
      <c r="P7144" s="1" t="s">
        <v>21184</v>
      </c>
      <c r="Q7144" s="1" t="s">
        <v>21185</v>
      </c>
      <c r="T7144" s="1" t="s">
        <v>21182</v>
      </c>
      <c r="U7144" s="1" t="s">
        <v>23</v>
      </c>
      <c r="V7144" s="1" t="s">
        <v>24</v>
      </c>
      <c r="W7144" s="1">
        <v>33625</v>
      </c>
    </row>
    <row r="7145" spans="1:23" x14ac:dyDescent="0.2">
      <c r="A7145" s="1" t="s">
        <v>27</v>
      </c>
      <c r="B7145" s="1" t="s">
        <v>21188</v>
      </c>
      <c r="C7145" s="1" t="s">
        <v>23</v>
      </c>
      <c r="D7145" s="1">
        <v>33625</v>
      </c>
      <c r="E7145" s="1" t="s">
        <v>1557</v>
      </c>
      <c r="F7145" s="2">
        <v>318581</v>
      </c>
      <c r="G7145" s="2">
        <v>309390</v>
      </c>
      <c r="H7145" s="1" t="s">
        <v>26</v>
      </c>
      <c r="I7145" s="2">
        <v>318581</v>
      </c>
      <c r="J7145" s="1">
        <v>100</v>
      </c>
      <c r="N7145" s="1" t="s">
        <v>21191</v>
      </c>
      <c r="T7145" s="1" t="s">
        <v>21189</v>
      </c>
      <c r="U7145" s="1" t="s">
        <v>21190</v>
      </c>
      <c r="V7145" s="1" t="s">
        <v>24</v>
      </c>
      <c r="W7145" s="1">
        <v>34691</v>
      </c>
    </row>
    <row r="7146" spans="1:23" x14ac:dyDescent="0.2">
      <c r="A7146" s="1" t="s">
        <v>27</v>
      </c>
      <c r="B7146" s="1" t="s">
        <v>21202</v>
      </c>
      <c r="C7146" s="1" t="s">
        <v>23</v>
      </c>
      <c r="D7146" s="1">
        <v>33625</v>
      </c>
      <c r="E7146" s="1" t="s">
        <v>650</v>
      </c>
      <c r="F7146" s="2">
        <v>471600</v>
      </c>
      <c r="G7146" s="2">
        <v>486274</v>
      </c>
      <c r="H7146" s="1" t="s">
        <v>26</v>
      </c>
      <c r="I7146" s="2">
        <v>471600</v>
      </c>
      <c r="J7146" s="1">
        <v>100</v>
      </c>
      <c r="N7146" s="1" t="s">
        <v>21204</v>
      </c>
      <c r="Q7146" s="1" t="s">
        <v>21204</v>
      </c>
      <c r="T7146" s="1" t="s">
        <v>21203</v>
      </c>
      <c r="U7146" s="1" t="s">
        <v>19049</v>
      </c>
      <c r="V7146" s="1" t="s">
        <v>17940</v>
      </c>
      <c r="W7146" s="1">
        <v>63119</v>
      </c>
    </row>
    <row r="7147" spans="1:23" x14ac:dyDescent="0.2">
      <c r="A7147" s="1" t="s">
        <v>27</v>
      </c>
      <c r="B7147" s="1" t="s">
        <v>21233</v>
      </c>
      <c r="C7147" s="1" t="s">
        <v>23</v>
      </c>
      <c r="D7147" s="1">
        <v>33625</v>
      </c>
      <c r="E7147" s="1" t="s">
        <v>300</v>
      </c>
      <c r="F7147" s="2">
        <v>609294</v>
      </c>
      <c r="G7147" s="2">
        <v>613748</v>
      </c>
      <c r="H7147" s="1" t="s">
        <v>26</v>
      </c>
      <c r="I7147" s="2">
        <v>609294</v>
      </c>
      <c r="J7147" s="1">
        <v>100</v>
      </c>
      <c r="N7147" s="1" t="s">
        <v>21234</v>
      </c>
      <c r="O7147" s="1" t="s">
        <v>21235</v>
      </c>
      <c r="P7147" s="1" t="s">
        <v>21236</v>
      </c>
      <c r="Q7147" s="1" t="s">
        <v>21237</v>
      </c>
      <c r="T7147" s="1" t="s">
        <v>21233</v>
      </c>
      <c r="U7147" s="1" t="s">
        <v>23</v>
      </c>
      <c r="V7147" s="1" t="s">
        <v>24</v>
      </c>
      <c r="W7147" s="1">
        <v>33625</v>
      </c>
    </row>
    <row r="7148" spans="1:23" x14ac:dyDescent="0.2">
      <c r="A7148" s="1" t="s">
        <v>27</v>
      </c>
      <c r="B7148" s="1" t="s">
        <v>21238</v>
      </c>
      <c r="C7148" s="1" t="s">
        <v>23</v>
      </c>
      <c r="D7148" s="1">
        <v>33625</v>
      </c>
      <c r="E7148" s="1" t="s">
        <v>145</v>
      </c>
      <c r="F7148" s="2">
        <v>731356</v>
      </c>
      <c r="G7148" s="2">
        <v>754357</v>
      </c>
      <c r="H7148" s="1" t="s">
        <v>26</v>
      </c>
      <c r="I7148" s="2">
        <v>731356</v>
      </c>
      <c r="J7148" s="1">
        <v>100</v>
      </c>
      <c r="K7148" s="1">
        <v>2.6122837611384901</v>
      </c>
      <c r="N7148" s="1" t="s">
        <v>21239</v>
      </c>
      <c r="O7148" s="1" t="s">
        <v>21240</v>
      </c>
      <c r="P7148" s="1" t="s">
        <v>21241</v>
      </c>
      <c r="Q7148" s="1" t="s">
        <v>21242</v>
      </c>
      <c r="R7148" s="1" t="s">
        <v>21243</v>
      </c>
      <c r="S7148" s="1" t="s">
        <v>21244</v>
      </c>
      <c r="T7148" s="1" t="s">
        <v>21238</v>
      </c>
      <c r="U7148" s="1" t="s">
        <v>23</v>
      </c>
      <c r="V7148" s="1" t="s">
        <v>24</v>
      </c>
      <c r="W7148" s="1">
        <v>33625</v>
      </c>
    </row>
    <row r="7149" spans="1:23" x14ac:dyDescent="0.2">
      <c r="A7149" s="1" t="s">
        <v>27</v>
      </c>
      <c r="B7149" s="1" t="s">
        <v>21245</v>
      </c>
      <c r="C7149" s="1" t="s">
        <v>23</v>
      </c>
      <c r="D7149" s="1">
        <v>33625</v>
      </c>
      <c r="E7149" s="1" t="s">
        <v>1254</v>
      </c>
      <c r="F7149" s="2">
        <v>732793</v>
      </c>
      <c r="G7149" s="2">
        <v>755729</v>
      </c>
      <c r="H7149" s="1" t="s">
        <v>26</v>
      </c>
      <c r="I7149" s="2">
        <v>732793</v>
      </c>
      <c r="J7149" s="1">
        <v>100</v>
      </c>
      <c r="N7149" s="1" t="s">
        <v>21246</v>
      </c>
      <c r="Q7149" s="1" t="s">
        <v>21247</v>
      </c>
      <c r="T7149" s="1" t="s">
        <v>21245</v>
      </c>
      <c r="U7149" s="1" t="s">
        <v>23</v>
      </c>
      <c r="V7149" s="1" t="s">
        <v>24</v>
      </c>
      <c r="W7149" s="1">
        <v>33625</v>
      </c>
    </row>
    <row r="7150" spans="1:23" x14ac:dyDescent="0.2">
      <c r="A7150" s="1" t="s">
        <v>27</v>
      </c>
      <c r="B7150" s="1" t="s">
        <v>21272</v>
      </c>
      <c r="C7150" s="1" t="s">
        <v>23</v>
      </c>
      <c r="D7150" s="1">
        <v>33625</v>
      </c>
      <c r="E7150" s="1" t="s">
        <v>199</v>
      </c>
      <c r="F7150" s="2">
        <v>422337</v>
      </c>
      <c r="G7150" s="2">
        <v>442185</v>
      </c>
      <c r="H7150" s="1" t="s">
        <v>26</v>
      </c>
      <c r="I7150" s="2">
        <v>422337</v>
      </c>
      <c r="J7150" s="1">
        <v>100</v>
      </c>
      <c r="N7150" s="1" t="s">
        <v>21273</v>
      </c>
      <c r="O7150" s="1" t="s">
        <v>21274</v>
      </c>
      <c r="P7150" s="1" t="s">
        <v>21275</v>
      </c>
      <c r="Q7150" s="1" t="s">
        <v>21276</v>
      </c>
      <c r="T7150" s="1" t="s">
        <v>21272</v>
      </c>
      <c r="U7150" s="1" t="s">
        <v>23</v>
      </c>
      <c r="V7150" s="1" t="s">
        <v>24</v>
      </c>
      <c r="W7150" s="1">
        <v>33625</v>
      </c>
    </row>
    <row r="7151" spans="1:23" x14ac:dyDescent="0.2">
      <c r="A7151" s="1" t="s">
        <v>27</v>
      </c>
      <c r="B7151" s="1" t="s">
        <v>21283</v>
      </c>
      <c r="C7151" s="1" t="s">
        <v>23</v>
      </c>
      <c r="D7151" s="1">
        <v>33625</v>
      </c>
      <c r="E7151" s="1" t="s">
        <v>544</v>
      </c>
      <c r="F7151" s="2">
        <v>630106</v>
      </c>
      <c r="G7151" s="2">
        <v>656701</v>
      </c>
      <c r="H7151" s="1" t="s">
        <v>26</v>
      </c>
      <c r="I7151" s="2">
        <v>630106</v>
      </c>
      <c r="J7151" s="1">
        <v>100</v>
      </c>
      <c r="N7151" s="1" t="s">
        <v>21284</v>
      </c>
      <c r="T7151" s="1" t="s">
        <v>21283</v>
      </c>
      <c r="U7151" s="1" t="s">
        <v>23</v>
      </c>
      <c r="V7151" s="1" t="s">
        <v>24</v>
      </c>
      <c r="W7151" s="1">
        <v>33625</v>
      </c>
    </row>
    <row r="7152" spans="1:23" x14ac:dyDescent="0.2">
      <c r="A7152" s="1" t="s">
        <v>27</v>
      </c>
      <c r="B7152" s="1" t="s">
        <v>21297</v>
      </c>
      <c r="C7152" s="1" t="s">
        <v>23</v>
      </c>
      <c r="D7152" s="1">
        <v>33625</v>
      </c>
      <c r="E7152" s="1" t="s">
        <v>305</v>
      </c>
      <c r="F7152" s="2">
        <v>325363</v>
      </c>
      <c r="G7152" s="2">
        <v>305837</v>
      </c>
      <c r="H7152" s="1" t="s">
        <v>26</v>
      </c>
      <c r="I7152" s="2">
        <v>325363</v>
      </c>
      <c r="J7152" s="1">
        <v>100</v>
      </c>
      <c r="K7152" s="1">
        <v>2.6337891377314802</v>
      </c>
      <c r="N7152" s="1" t="s">
        <v>21298</v>
      </c>
      <c r="O7152" s="1" t="s">
        <v>21299</v>
      </c>
      <c r="P7152" s="1">
        <v>8135326751</v>
      </c>
      <c r="T7152" s="1" t="s">
        <v>21297</v>
      </c>
      <c r="U7152" s="1" t="s">
        <v>23</v>
      </c>
      <c r="V7152" s="1" t="s">
        <v>24</v>
      </c>
      <c r="W7152" s="1">
        <v>33625</v>
      </c>
    </row>
    <row r="7153" spans="1:23" x14ac:dyDescent="0.2">
      <c r="A7153" s="1" t="s">
        <v>27</v>
      </c>
      <c r="B7153" s="1" t="s">
        <v>21305</v>
      </c>
      <c r="C7153" s="1" t="s">
        <v>23</v>
      </c>
      <c r="D7153" s="1">
        <v>33625</v>
      </c>
      <c r="E7153" s="1" t="s">
        <v>89</v>
      </c>
      <c r="F7153" s="2">
        <v>362137</v>
      </c>
      <c r="G7153" s="2">
        <v>410245</v>
      </c>
      <c r="H7153" s="1" t="s">
        <v>76</v>
      </c>
      <c r="I7153" s="2">
        <v>362137</v>
      </c>
      <c r="J7153" s="1">
        <v>100</v>
      </c>
      <c r="N7153" s="1" t="s">
        <v>21307</v>
      </c>
      <c r="T7153" s="1" t="s">
        <v>21306</v>
      </c>
      <c r="U7153" s="1" t="s">
        <v>9048</v>
      </c>
      <c r="V7153" s="1" t="s">
        <v>24</v>
      </c>
      <c r="W7153" s="1">
        <v>34677</v>
      </c>
    </row>
    <row r="7154" spans="1:23" x14ac:dyDescent="0.2">
      <c r="A7154" s="1" t="s">
        <v>27</v>
      </c>
      <c r="B7154" s="1" t="s">
        <v>21308</v>
      </c>
      <c r="C7154" s="1" t="s">
        <v>23</v>
      </c>
      <c r="D7154" s="1">
        <v>33625</v>
      </c>
      <c r="E7154" s="1" t="s">
        <v>451</v>
      </c>
      <c r="F7154" s="2">
        <v>262922</v>
      </c>
      <c r="G7154" s="2">
        <v>275322</v>
      </c>
      <c r="H7154" s="1" t="s">
        <v>26</v>
      </c>
      <c r="I7154" s="2">
        <v>262922</v>
      </c>
      <c r="J7154" s="1">
        <v>100</v>
      </c>
      <c r="N7154" s="1" t="s">
        <v>21309</v>
      </c>
      <c r="T7154" s="1" t="s">
        <v>21308</v>
      </c>
      <c r="U7154" s="1" t="s">
        <v>23</v>
      </c>
      <c r="V7154" s="1" t="s">
        <v>24</v>
      </c>
      <c r="W7154" s="1">
        <v>33625</v>
      </c>
    </row>
    <row r="7155" spans="1:23" x14ac:dyDescent="0.2">
      <c r="A7155" s="1" t="s">
        <v>27</v>
      </c>
      <c r="B7155" s="1" t="s">
        <v>21314</v>
      </c>
      <c r="C7155" s="1" t="s">
        <v>23</v>
      </c>
      <c r="D7155" s="1">
        <v>33625</v>
      </c>
      <c r="E7155" s="1" t="s">
        <v>31</v>
      </c>
      <c r="F7155" s="2">
        <v>603362</v>
      </c>
      <c r="G7155" s="2">
        <v>628762</v>
      </c>
      <c r="H7155" s="1" t="s">
        <v>26</v>
      </c>
      <c r="I7155" s="2">
        <v>603362</v>
      </c>
      <c r="J7155" s="1">
        <v>100</v>
      </c>
      <c r="N7155" s="1" t="s">
        <v>21315</v>
      </c>
      <c r="O7155" s="1" t="s">
        <v>21316</v>
      </c>
      <c r="P7155" s="1" t="s">
        <v>21317</v>
      </c>
      <c r="Q7155" s="1" t="s">
        <v>8273</v>
      </c>
      <c r="R7155" s="1" t="s">
        <v>21316</v>
      </c>
      <c r="S7155" s="1" t="s">
        <v>21318</v>
      </c>
      <c r="T7155" s="1" t="s">
        <v>21314</v>
      </c>
      <c r="U7155" s="1" t="s">
        <v>23</v>
      </c>
      <c r="V7155" s="1" t="s">
        <v>24</v>
      </c>
      <c r="W7155" s="1">
        <v>33625</v>
      </c>
    </row>
    <row r="7156" spans="1:23" x14ac:dyDescent="0.2">
      <c r="A7156" s="1" t="s">
        <v>27</v>
      </c>
      <c r="B7156" s="1" t="s">
        <v>21353</v>
      </c>
      <c r="C7156" s="1" t="s">
        <v>23</v>
      </c>
      <c r="D7156" s="1">
        <v>33625</v>
      </c>
      <c r="E7156" s="1" t="s">
        <v>39</v>
      </c>
      <c r="F7156" s="2">
        <v>423695</v>
      </c>
      <c r="G7156" s="2">
        <v>424989</v>
      </c>
      <c r="H7156" s="1" t="s">
        <v>76</v>
      </c>
      <c r="I7156" s="2">
        <v>423695</v>
      </c>
      <c r="J7156" s="1">
        <v>100</v>
      </c>
      <c r="N7156" s="1" t="s">
        <v>21355</v>
      </c>
      <c r="Q7156" s="1" t="s">
        <v>21356</v>
      </c>
      <c r="T7156" s="1" t="s">
        <v>21354</v>
      </c>
      <c r="U7156" s="1" t="s">
        <v>23</v>
      </c>
      <c r="V7156" s="1" t="s">
        <v>24</v>
      </c>
      <c r="W7156" s="1">
        <v>33624</v>
      </c>
    </row>
    <row r="7157" spans="1:23" x14ac:dyDescent="0.2">
      <c r="A7157" s="1" t="s">
        <v>27</v>
      </c>
      <c r="B7157" s="1" t="s">
        <v>21364</v>
      </c>
      <c r="C7157" s="1" t="s">
        <v>23</v>
      </c>
      <c r="D7157" s="1">
        <v>33625</v>
      </c>
      <c r="E7157" s="1" t="s">
        <v>327</v>
      </c>
      <c r="F7157" s="2">
        <v>430226</v>
      </c>
      <c r="G7157" s="2">
        <v>419113</v>
      </c>
      <c r="H7157" s="1" t="s">
        <v>26</v>
      </c>
      <c r="I7157" s="2">
        <v>430226</v>
      </c>
      <c r="J7157" s="1">
        <v>100</v>
      </c>
      <c r="N7157" s="1" t="s">
        <v>21365</v>
      </c>
      <c r="P7157" s="1" t="s">
        <v>21366</v>
      </c>
      <c r="Q7157" s="1" t="s">
        <v>21367</v>
      </c>
      <c r="T7157" s="1" t="s">
        <v>21364</v>
      </c>
      <c r="U7157" s="1" t="s">
        <v>23</v>
      </c>
      <c r="V7157" s="1" t="s">
        <v>24</v>
      </c>
      <c r="W7157" s="1">
        <v>33625</v>
      </c>
    </row>
    <row r="7158" spans="1:23" x14ac:dyDescent="0.2">
      <c r="A7158" s="1" t="s">
        <v>27</v>
      </c>
      <c r="B7158" s="1" t="s">
        <v>21379</v>
      </c>
      <c r="C7158" s="1" t="s">
        <v>23</v>
      </c>
      <c r="D7158" s="1">
        <v>33625</v>
      </c>
      <c r="E7158" s="1" t="s">
        <v>2113</v>
      </c>
      <c r="F7158" s="2">
        <v>514380</v>
      </c>
      <c r="G7158" s="2">
        <v>534781</v>
      </c>
      <c r="H7158" s="1" t="s">
        <v>26</v>
      </c>
      <c r="I7158" s="2">
        <v>514380</v>
      </c>
      <c r="J7158" s="1">
        <v>100</v>
      </c>
      <c r="N7158" s="1" t="s">
        <v>21381</v>
      </c>
      <c r="Q7158" s="1" t="s">
        <v>21382</v>
      </c>
      <c r="T7158" s="1" t="s">
        <v>21380</v>
      </c>
      <c r="U7158" s="1" t="s">
        <v>23</v>
      </c>
      <c r="V7158" s="1" t="s">
        <v>24</v>
      </c>
      <c r="W7158" s="1">
        <v>33624</v>
      </c>
    </row>
    <row r="7159" spans="1:23" x14ac:dyDescent="0.2">
      <c r="A7159" s="1" t="s">
        <v>27</v>
      </c>
      <c r="B7159" s="1" t="s">
        <v>21421</v>
      </c>
      <c r="C7159" s="1" t="s">
        <v>23</v>
      </c>
      <c r="D7159" s="1">
        <v>33625</v>
      </c>
      <c r="E7159" s="1" t="s">
        <v>50</v>
      </c>
      <c r="F7159" s="2">
        <v>396415</v>
      </c>
      <c r="G7159" s="2">
        <v>431889</v>
      </c>
      <c r="H7159" s="1" t="s">
        <v>26</v>
      </c>
      <c r="I7159" s="2">
        <v>396415</v>
      </c>
      <c r="J7159" s="1">
        <v>100</v>
      </c>
      <c r="N7159" s="1" t="s">
        <v>21422</v>
      </c>
      <c r="O7159" s="1" t="s">
        <v>21423</v>
      </c>
      <c r="P7159" s="1" t="s">
        <v>21424</v>
      </c>
      <c r="Q7159" s="1" t="s">
        <v>21425</v>
      </c>
      <c r="T7159" s="1" t="s">
        <v>21421</v>
      </c>
      <c r="U7159" s="1" t="s">
        <v>23</v>
      </c>
      <c r="V7159" s="1" t="s">
        <v>24</v>
      </c>
      <c r="W7159" s="1">
        <v>33625</v>
      </c>
    </row>
    <row r="7160" spans="1:23" x14ac:dyDescent="0.2">
      <c r="A7160" s="1" t="s">
        <v>27</v>
      </c>
      <c r="B7160" s="1" t="s">
        <v>21438</v>
      </c>
      <c r="C7160" s="1" t="s">
        <v>23</v>
      </c>
      <c r="D7160" s="1">
        <v>33625</v>
      </c>
      <c r="E7160" s="1" t="s">
        <v>295</v>
      </c>
      <c r="F7160" s="2">
        <v>215256</v>
      </c>
      <c r="G7160" s="2">
        <v>280230</v>
      </c>
      <c r="H7160" s="1" t="s">
        <v>26</v>
      </c>
      <c r="I7160" s="2">
        <v>215256</v>
      </c>
      <c r="J7160" s="1">
        <v>100</v>
      </c>
      <c r="N7160" s="1" t="s">
        <v>21440</v>
      </c>
      <c r="T7160" s="1" t="s">
        <v>21439</v>
      </c>
      <c r="U7160" s="1" t="s">
        <v>23</v>
      </c>
      <c r="V7160" s="1" t="s">
        <v>24</v>
      </c>
      <c r="W7160" s="1">
        <v>33604</v>
      </c>
    </row>
    <row r="7161" spans="1:23" x14ac:dyDescent="0.2">
      <c r="A7161" s="1" t="s">
        <v>27</v>
      </c>
      <c r="B7161" s="1" t="s">
        <v>21459</v>
      </c>
      <c r="C7161" s="1" t="s">
        <v>23</v>
      </c>
      <c r="D7161" s="1">
        <v>33625</v>
      </c>
      <c r="E7161" s="1" t="s">
        <v>556</v>
      </c>
      <c r="F7161" s="2">
        <v>437935</v>
      </c>
      <c r="G7161" s="2">
        <v>436232</v>
      </c>
      <c r="H7161" s="1" t="s">
        <v>76</v>
      </c>
      <c r="I7161" s="2">
        <v>437935</v>
      </c>
      <c r="J7161" s="1">
        <v>100</v>
      </c>
      <c r="N7161" s="1" t="s">
        <v>21460</v>
      </c>
      <c r="Q7161" s="1" t="s">
        <v>21461</v>
      </c>
      <c r="T7161" s="1" t="s">
        <v>21459</v>
      </c>
      <c r="U7161" s="1" t="s">
        <v>23</v>
      </c>
      <c r="V7161" s="1" t="s">
        <v>24</v>
      </c>
      <c r="W7161" s="1">
        <v>33625</v>
      </c>
    </row>
    <row r="7162" spans="1:23" x14ac:dyDescent="0.2">
      <c r="A7162" s="1" t="s">
        <v>27</v>
      </c>
      <c r="B7162" s="1" t="s">
        <v>21470</v>
      </c>
      <c r="C7162" s="1" t="s">
        <v>23</v>
      </c>
      <c r="D7162" s="1">
        <v>33625</v>
      </c>
      <c r="E7162" s="1" t="s">
        <v>166</v>
      </c>
      <c r="F7162" s="2">
        <v>575960</v>
      </c>
      <c r="G7162" s="2">
        <v>567933</v>
      </c>
      <c r="H7162" s="1" t="s">
        <v>76</v>
      </c>
      <c r="I7162" s="2">
        <v>575960</v>
      </c>
      <c r="J7162" s="1">
        <v>100</v>
      </c>
      <c r="K7162" s="1">
        <v>2.5289504308542399</v>
      </c>
      <c r="N7162" s="1" t="s">
        <v>21471</v>
      </c>
      <c r="Q7162" s="1" t="s">
        <v>21472</v>
      </c>
      <c r="T7162" s="1" t="s">
        <v>21470</v>
      </c>
      <c r="U7162" s="1" t="s">
        <v>23</v>
      </c>
      <c r="V7162" s="1" t="s">
        <v>24</v>
      </c>
      <c r="W7162" s="1">
        <v>33625</v>
      </c>
    </row>
    <row r="7163" spans="1:23" x14ac:dyDescent="0.2">
      <c r="A7163" s="1" t="s">
        <v>27</v>
      </c>
      <c r="B7163" s="1" t="s">
        <v>21473</v>
      </c>
      <c r="C7163" s="1" t="s">
        <v>23</v>
      </c>
      <c r="D7163" s="1">
        <v>33625</v>
      </c>
      <c r="E7163" s="1" t="s">
        <v>1254</v>
      </c>
      <c r="F7163" s="2">
        <v>753066</v>
      </c>
      <c r="G7163" s="2">
        <v>792734</v>
      </c>
      <c r="H7163" s="1" t="s">
        <v>26</v>
      </c>
      <c r="I7163" s="2">
        <v>753066</v>
      </c>
      <c r="J7163" s="1">
        <v>100</v>
      </c>
      <c r="N7163" s="1" t="s">
        <v>21474</v>
      </c>
      <c r="Q7163" s="1" t="s">
        <v>21475</v>
      </c>
      <c r="T7163" s="1" t="s">
        <v>21473</v>
      </c>
      <c r="U7163" s="1" t="s">
        <v>23</v>
      </c>
      <c r="V7163" s="1" t="s">
        <v>24</v>
      </c>
      <c r="W7163" s="1">
        <v>33625</v>
      </c>
    </row>
    <row r="7164" spans="1:23" x14ac:dyDescent="0.2">
      <c r="A7164" s="1" t="s">
        <v>27</v>
      </c>
      <c r="B7164" s="1" t="s">
        <v>21483</v>
      </c>
      <c r="C7164" s="1" t="s">
        <v>23</v>
      </c>
      <c r="D7164" s="1">
        <v>33625</v>
      </c>
      <c r="E7164" s="1" t="s">
        <v>587</v>
      </c>
      <c r="F7164" s="2">
        <v>440859</v>
      </c>
      <c r="G7164" s="2">
        <v>431501</v>
      </c>
      <c r="H7164" s="1" t="s">
        <v>26</v>
      </c>
      <c r="I7164" s="2">
        <v>440859</v>
      </c>
      <c r="J7164" s="1">
        <v>100</v>
      </c>
      <c r="N7164" s="1" t="s">
        <v>21484</v>
      </c>
      <c r="T7164" s="1" t="s">
        <v>21483</v>
      </c>
      <c r="U7164" s="1" t="s">
        <v>23</v>
      </c>
      <c r="V7164" s="1" t="s">
        <v>24</v>
      </c>
      <c r="W7164" s="1">
        <v>33625</v>
      </c>
    </row>
    <row r="7165" spans="1:23" x14ac:dyDescent="0.2">
      <c r="A7165" s="1" t="s">
        <v>27</v>
      </c>
      <c r="B7165" s="1" t="s">
        <v>21485</v>
      </c>
      <c r="C7165" s="1" t="s">
        <v>23</v>
      </c>
      <c r="D7165" s="1">
        <v>33625</v>
      </c>
      <c r="E7165" s="1" t="s">
        <v>305</v>
      </c>
      <c r="F7165" s="2">
        <v>291460</v>
      </c>
      <c r="G7165" s="2">
        <v>284379</v>
      </c>
      <c r="H7165" s="1" t="s">
        <v>26</v>
      </c>
      <c r="I7165" s="2">
        <v>291460</v>
      </c>
      <c r="J7165" s="1">
        <v>100</v>
      </c>
      <c r="N7165" s="1" t="s">
        <v>21486</v>
      </c>
      <c r="O7165" s="1" t="s">
        <v>21487</v>
      </c>
      <c r="P7165" s="1" t="s">
        <v>21488</v>
      </c>
      <c r="T7165" s="1" t="s">
        <v>21485</v>
      </c>
      <c r="U7165" s="1" t="s">
        <v>23</v>
      </c>
      <c r="V7165" s="1" t="s">
        <v>24</v>
      </c>
      <c r="W7165" s="1">
        <v>33625</v>
      </c>
    </row>
    <row r="7166" spans="1:23" x14ac:dyDescent="0.2">
      <c r="A7166" s="1" t="s">
        <v>27</v>
      </c>
      <c r="B7166" s="1" t="s">
        <v>17564</v>
      </c>
      <c r="C7166" s="1" t="s">
        <v>23</v>
      </c>
      <c r="D7166" s="1">
        <v>33625</v>
      </c>
      <c r="E7166" s="1" t="s">
        <v>31</v>
      </c>
      <c r="F7166" s="2">
        <v>349918</v>
      </c>
      <c r="G7166" s="2">
        <v>361403</v>
      </c>
      <c r="H7166" s="1" t="s">
        <v>26</v>
      </c>
      <c r="I7166" s="2">
        <v>349918</v>
      </c>
      <c r="J7166" s="1">
        <v>100</v>
      </c>
      <c r="N7166" s="1" t="s">
        <v>21500</v>
      </c>
      <c r="T7166" s="1" t="s">
        <v>17564</v>
      </c>
      <c r="U7166" s="1" t="s">
        <v>23</v>
      </c>
      <c r="V7166" s="1" t="s">
        <v>24</v>
      </c>
      <c r="W7166" s="1">
        <v>33625</v>
      </c>
    </row>
    <row r="7167" spans="1:23" x14ac:dyDescent="0.2">
      <c r="A7167" s="1" t="s">
        <v>27</v>
      </c>
      <c r="B7167" s="1" t="s">
        <v>21504</v>
      </c>
      <c r="C7167" s="1" t="s">
        <v>23</v>
      </c>
      <c r="D7167" s="1">
        <v>33625</v>
      </c>
      <c r="E7167" s="1" t="s">
        <v>658</v>
      </c>
      <c r="F7167" s="2">
        <v>432571</v>
      </c>
      <c r="G7167" s="2">
        <v>441508</v>
      </c>
      <c r="H7167" s="1" t="s">
        <v>26</v>
      </c>
      <c r="I7167" s="2">
        <v>432571</v>
      </c>
      <c r="J7167" s="1">
        <v>100</v>
      </c>
      <c r="N7167" s="1" t="s">
        <v>21505</v>
      </c>
      <c r="T7167" s="1" t="s">
        <v>21504</v>
      </c>
      <c r="U7167" s="1" t="s">
        <v>23</v>
      </c>
      <c r="V7167" s="1" t="s">
        <v>24</v>
      </c>
      <c r="W7167" s="1">
        <v>33625</v>
      </c>
    </row>
    <row r="7168" spans="1:23" x14ac:dyDescent="0.2">
      <c r="A7168" s="1" t="s">
        <v>27</v>
      </c>
      <c r="B7168" s="1" t="s">
        <v>21522</v>
      </c>
      <c r="C7168" s="1" t="s">
        <v>23</v>
      </c>
      <c r="D7168" s="1">
        <v>33625</v>
      </c>
      <c r="E7168" s="1" t="s">
        <v>174</v>
      </c>
      <c r="F7168" s="2">
        <v>798612</v>
      </c>
      <c r="G7168" s="2">
        <v>680518</v>
      </c>
      <c r="H7168" s="1" t="s">
        <v>26</v>
      </c>
      <c r="I7168" s="2">
        <v>798612</v>
      </c>
      <c r="J7168" s="1">
        <v>100</v>
      </c>
      <c r="N7168" s="1" t="s">
        <v>21523</v>
      </c>
      <c r="Q7168" s="1" t="s">
        <v>14307</v>
      </c>
      <c r="T7168" s="1" t="s">
        <v>14306</v>
      </c>
      <c r="U7168" s="1" t="s">
        <v>23</v>
      </c>
      <c r="V7168" s="1" t="s">
        <v>24</v>
      </c>
      <c r="W7168" s="1">
        <v>33625</v>
      </c>
    </row>
    <row r="7169" spans="1:23" x14ac:dyDescent="0.2">
      <c r="A7169" s="1" t="s">
        <v>27</v>
      </c>
      <c r="B7169" s="1" t="s">
        <v>21524</v>
      </c>
      <c r="C7169" s="1" t="s">
        <v>23</v>
      </c>
      <c r="D7169" s="1">
        <v>33625</v>
      </c>
      <c r="E7169" s="1" t="s">
        <v>737</v>
      </c>
      <c r="F7169" s="2">
        <v>357023</v>
      </c>
      <c r="G7169" s="2">
        <v>1700</v>
      </c>
      <c r="H7169" s="1" t="s">
        <v>26</v>
      </c>
      <c r="I7169" s="2">
        <v>357023</v>
      </c>
      <c r="J7169" s="1">
        <v>100</v>
      </c>
      <c r="N7169" s="1" t="s">
        <v>21526</v>
      </c>
      <c r="Q7169" s="1" t="s">
        <v>21527</v>
      </c>
      <c r="T7169" s="1" t="s">
        <v>21525</v>
      </c>
      <c r="U7169" s="1" t="s">
        <v>2009</v>
      </c>
      <c r="V7169" s="1" t="s">
        <v>24</v>
      </c>
      <c r="W7169" s="1">
        <v>34655</v>
      </c>
    </row>
    <row r="7170" spans="1:23" x14ac:dyDescent="0.2">
      <c r="A7170" s="1" t="s">
        <v>27</v>
      </c>
      <c r="B7170" s="1" t="s">
        <v>21533</v>
      </c>
      <c r="C7170" s="1" t="s">
        <v>23</v>
      </c>
      <c r="D7170" s="1">
        <v>33625</v>
      </c>
      <c r="E7170" s="1" t="s">
        <v>140</v>
      </c>
      <c r="F7170" s="2">
        <v>509829</v>
      </c>
      <c r="G7170" s="2">
        <v>521200</v>
      </c>
      <c r="H7170" s="1" t="s">
        <v>26</v>
      </c>
      <c r="I7170" s="2">
        <v>509829</v>
      </c>
      <c r="J7170" s="1">
        <v>100</v>
      </c>
      <c r="N7170" s="1" t="s">
        <v>21534</v>
      </c>
      <c r="O7170" s="1" t="s">
        <v>21535</v>
      </c>
      <c r="P7170" s="1" t="s">
        <v>21536</v>
      </c>
      <c r="Q7170" s="1" t="s">
        <v>21537</v>
      </c>
      <c r="T7170" s="1" t="s">
        <v>21533</v>
      </c>
      <c r="U7170" s="1" t="s">
        <v>23</v>
      </c>
      <c r="V7170" s="1" t="s">
        <v>24</v>
      </c>
      <c r="W7170" s="1">
        <v>33625</v>
      </c>
    </row>
    <row r="7171" spans="1:23" x14ac:dyDescent="0.2">
      <c r="A7171" s="1" t="s">
        <v>27</v>
      </c>
      <c r="B7171" s="1" t="s">
        <v>21538</v>
      </c>
      <c r="C7171" s="1" t="s">
        <v>23</v>
      </c>
      <c r="D7171" s="1">
        <v>33625</v>
      </c>
      <c r="E7171" s="1" t="s">
        <v>145</v>
      </c>
      <c r="F7171" s="2">
        <v>610318</v>
      </c>
      <c r="G7171" s="2">
        <v>648965</v>
      </c>
      <c r="H7171" s="1" t="s">
        <v>26</v>
      </c>
      <c r="I7171" s="2">
        <v>610318</v>
      </c>
      <c r="J7171" s="1">
        <v>100</v>
      </c>
      <c r="N7171" s="1" t="s">
        <v>21539</v>
      </c>
      <c r="Q7171" s="1" t="s">
        <v>21540</v>
      </c>
      <c r="T7171" s="1" t="s">
        <v>21538</v>
      </c>
      <c r="U7171" s="1" t="s">
        <v>23</v>
      </c>
      <c r="V7171" s="1" t="s">
        <v>24</v>
      </c>
      <c r="W7171" s="1">
        <v>33625</v>
      </c>
    </row>
    <row r="7172" spans="1:23" x14ac:dyDescent="0.2">
      <c r="A7172" s="1" t="s">
        <v>27</v>
      </c>
      <c r="B7172" s="1" t="s">
        <v>21541</v>
      </c>
      <c r="C7172" s="1" t="s">
        <v>23</v>
      </c>
      <c r="D7172" s="1">
        <v>33625</v>
      </c>
      <c r="E7172" s="1" t="s">
        <v>650</v>
      </c>
      <c r="F7172" s="2">
        <v>451823</v>
      </c>
      <c r="G7172" s="2">
        <v>462491</v>
      </c>
      <c r="H7172" s="1" t="s">
        <v>26</v>
      </c>
      <c r="I7172" s="2">
        <v>451823</v>
      </c>
      <c r="J7172" s="1">
        <v>100</v>
      </c>
      <c r="N7172" s="1" t="s">
        <v>21542</v>
      </c>
      <c r="O7172" s="1" t="s">
        <v>21543</v>
      </c>
      <c r="P7172" s="1" t="s">
        <v>21544</v>
      </c>
      <c r="Q7172" s="1" t="s">
        <v>21545</v>
      </c>
      <c r="R7172" s="1" t="s">
        <v>21546</v>
      </c>
      <c r="S7172" s="1" t="s">
        <v>21547</v>
      </c>
      <c r="T7172" s="1" t="s">
        <v>21541</v>
      </c>
      <c r="U7172" s="1" t="s">
        <v>23</v>
      </c>
      <c r="V7172" s="1" t="s">
        <v>24</v>
      </c>
      <c r="W7172" s="1">
        <v>33625</v>
      </c>
    </row>
    <row r="7173" spans="1:23" x14ac:dyDescent="0.2">
      <c r="A7173" s="1" t="s">
        <v>27</v>
      </c>
      <c r="B7173" s="1" t="s">
        <v>21548</v>
      </c>
      <c r="C7173" s="1" t="s">
        <v>23</v>
      </c>
      <c r="D7173" s="1">
        <v>33625</v>
      </c>
      <c r="E7173" s="1" t="s">
        <v>113</v>
      </c>
      <c r="F7173" s="2">
        <v>375531</v>
      </c>
      <c r="G7173" s="2">
        <v>352087</v>
      </c>
      <c r="H7173" s="1" t="s">
        <v>26</v>
      </c>
      <c r="I7173" s="2">
        <v>375531</v>
      </c>
      <c r="J7173" s="1">
        <v>100</v>
      </c>
      <c r="N7173" s="1" t="s">
        <v>21549</v>
      </c>
      <c r="O7173" s="1" t="s">
        <v>21550</v>
      </c>
      <c r="P7173" s="1" t="s">
        <v>21551</v>
      </c>
      <c r="Q7173" s="1" t="s">
        <v>21552</v>
      </c>
      <c r="R7173" s="1" t="s">
        <v>21553</v>
      </c>
      <c r="S7173" s="1">
        <v>8139685003</v>
      </c>
      <c r="T7173" s="1" t="s">
        <v>21548</v>
      </c>
      <c r="U7173" s="1" t="s">
        <v>23</v>
      </c>
      <c r="V7173" s="1" t="s">
        <v>24</v>
      </c>
      <c r="W7173" s="1">
        <v>33625</v>
      </c>
    </row>
    <row r="7174" spans="1:23" x14ac:dyDescent="0.2">
      <c r="A7174" s="1" t="s">
        <v>27</v>
      </c>
      <c r="B7174" s="1" t="s">
        <v>21554</v>
      </c>
      <c r="C7174" s="1" t="s">
        <v>23</v>
      </c>
      <c r="D7174" s="1">
        <v>33625</v>
      </c>
      <c r="E7174" s="1" t="s">
        <v>510</v>
      </c>
      <c r="F7174" s="2">
        <v>438110</v>
      </c>
      <c r="G7174" s="2">
        <v>471596</v>
      </c>
      <c r="H7174" s="1" t="s">
        <v>26</v>
      </c>
      <c r="I7174" s="2">
        <v>438110</v>
      </c>
      <c r="J7174" s="1">
        <v>100</v>
      </c>
      <c r="N7174" s="1" t="s">
        <v>21555</v>
      </c>
      <c r="O7174" s="1" t="s">
        <v>21556</v>
      </c>
      <c r="P7174" s="1" t="s">
        <v>21557</v>
      </c>
      <c r="T7174" s="1" t="s">
        <v>21554</v>
      </c>
      <c r="U7174" s="1" t="s">
        <v>23</v>
      </c>
      <c r="V7174" s="1" t="s">
        <v>24</v>
      </c>
      <c r="W7174" s="1">
        <v>33625</v>
      </c>
    </row>
    <row r="7175" spans="1:23" x14ac:dyDescent="0.2">
      <c r="A7175" s="1" t="s">
        <v>27</v>
      </c>
      <c r="B7175" s="1" t="s">
        <v>21578</v>
      </c>
      <c r="C7175" s="1" t="s">
        <v>23</v>
      </c>
      <c r="D7175" s="1">
        <v>33625</v>
      </c>
      <c r="E7175" s="1" t="s">
        <v>213</v>
      </c>
      <c r="F7175" s="2">
        <v>459452</v>
      </c>
      <c r="G7175" s="2">
        <v>457424</v>
      </c>
      <c r="H7175" s="1" t="s">
        <v>26</v>
      </c>
      <c r="I7175" s="2">
        <v>459452</v>
      </c>
      <c r="J7175" s="1">
        <v>100</v>
      </c>
      <c r="N7175" s="1" t="s">
        <v>21579</v>
      </c>
      <c r="O7175" s="1" t="s">
        <v>21580</v>
      </c>
      <c r="P7175" s="1" t="s">
        <v>21581</v>
      </c>
      <c r="Q7175" s="1" t="s">
        <v>21582</v>
      </c>
      <c r="T7175" s="1" t="s">
        <v>21578</v>
      </c>
      <c r="U7175" s="1" t="s">
        <v>23</v>
      </c>
      <c r="V7175" s="1" t="s">
        <v>24</v>
      </c>
      <c r="W7175" s="1">
        <v>33625</v>
      </c>
    </row>
    <row r="7176" spans="1:23" x14ac:dyDescent="0.2">
      <c r="A7176" s="1" t="s">
        <v>27</v>
      </c>
      <c r="B7176" s="1" t="s">
        <v>21627</v>
      </c>
      <c r="C7176" s="1" t="s">
        <v>23</v>
      </c>
      <c r="D7176" s="1">
        <v>33625</v>
      </c>
      <c r="E7176" s="1" t="s">
        <v>100</v>
      </c>
      <c r="F7176" s="2">
        <v>279431</v>
      </c>
      <c r="G7176" s="2">
        <v>289989</v>
      </c>
      <c r="H7176" s="1" t="s">
        <v>26</v>
      </c>
      <c r="I7176" s="2">
        <v>279431</v>
      </c>
      <c r="J7176" s="1">
        <v>100</v>
      </c>
      <c r="N7176" s="1" t="s">
        <v>21628</v>
      </c>
      <c r="T7176" s="1" t="s">
        <v>21627</v>
      </c>
      <c r="U7176" s="1" t="s">
        <v>23</v>
      </c>
      <c r="V7176" s="1" t="s">
        <v>24</v>
      </c>
      <c r="W7176" s="1">
        <v>33625</v>
      </c>
    </row>
    <row r="7177" spans="1:23" x14ac:dyDescent="0.2">
      <c r="A7177" s="1" t="s">
        <v>27</v>
      </c>
      <c r="B7177" s="1" t="s">
        <v>21632</v>
      </c>
      <c r="C7177" s="1" t="s">
        <v>23</v>
      </c>
      <c r="D7177" s="1">
        <v>33625</v>
      </c>
      <c r="E7177" s="1" t="s">
        <v>100</v>
      </c>
      <c r="F7177" s="2">
        <v>553793</v>
      </c>
      <c r="G7177" s="2">
        <v>375000</v>
      </c>
      <c r="H7177" s="1" t="s">
        <v>76</v>
      </c>
      <c r="I7177" s="2">
        <v>553793</v>
      </c>
      <c r="J7177" s="1">
        <v>100</v>
      </c>
      <c r="N7177" s="1" t="s">
        <v>21634</v>
      </c>
      <c r="T7177" s="1" t="s">
        <v>21633</v>
      </c>
      <c r="U7177" s="1" t="s">
        <v>23</v>
      </c>
      <c r="V7177" s="1" t="s">
        <v>24</v>
      </c>
      <c r="W7177" s="1">
        <v>33614</v>
      </c>
    </row>
    <row r="7178" spans="1:23" x14ac:dyDescent="0.2">
      <c r="A7178" s="1" t="s">
        <v>27</v>
      </c>
      <c r="B7178" s="1" t="s">
        <v>21638</v>
      </c>
      <c r="C7178" s="1" t="s">
        <v>23</v>
      </c>
      <c r="D7178" s="1">
        <v>33625</v>
      </c>
      <c r="E7178" s="1" t="s">
        <v>140</v>
      </c>
      <c r="F7178" s="2">
        <v>465302</v>
      </c>
      <c r="G7178" s="2">
        <v>472370</v>
      </c>
      <c r="H7178" s="1" t="s">
        <v>26</v>
      </c>
      <c r="I7178" s="2">
        <v>465302</v>
      </c>
      <c r="J7178" s="1">
        <v>100</v>
      </c>
      <c r="N7178" s="1" t="s">
        <v>21639</v>
      </c>
      <c r="Q7178" s="1" t="s">
        <v>21640</v>
      </c>
      <c r="T7178" s="1" t="s">
        <v>21638</v>
      </c>
      <c r="U7178" s="1" t="s">
        <v>23</v>
      </c>
      <c r="V7178" s="1" t="s">
        <v>24</v>
      </c>
      <c r="W7178" s="1">
        <v>33625</v>
      </c>
    </row>
    <row r="7179" spans="1:23" x14ac:dyDescent="0.2">
      <c r="A7179" s="1" t="s">
        <v>27</v>
      </c>
      <c r="B7179" s="1" t="s">
        <v>21652</v>
      </c>
      <c r="C7179" s="1" t="s">
        <v>23</v>
      </c>
      <c r="D7179" s="1">
        <v>33625</v>
      </c>
      <c r="E7179" s="1" t="s">
        <v>191</v>
      </c>
      <c r="F7179" s="2">
        <v>565228</v>
      </c>
      <c r="G7179" s="2">
        <v>572845</v>
      </c>
      <c r="H7179" s="1" t="s">
        <v>26</v>
      </c>
      <c r="I7179" s="2">
        <v>565228</v>
      </c>
      <c r="J7179" s="1">
        <v>100</v>
      </c>
      <c r="N7179" s="1" t="s">
        <v>21653</v>
      </c>
      <c r="O7179" s="1" t="s">
        <v>21654</v>
      </c>
      <c r="Q7179" s="1" t="s">
        <v>21655</v>
      </c>
      <c r="R7179" s="1" t="s">
        <v>21656</v>
      </c>
      <c r="S7179" s="1">
        <v>8476825006</v>
      </c>
      <c r="T7179" s="1" t="s">
        <v>21652</v>
      </c>
      <c r="U7179" s="1" t="s">
        <v>23</v>
      </c>
      <c r="V7179" s="1" t="s">
        <v>24</v>
      </c>
      <c r="W7179" s="1">
        <v>33625</v>
      </c>
    </row>
    <row r="7180" spans="1:23" x14ac:dyDescent="0.2">
      <c r="A7180" s="1" t="s">
        <v>27</v>
      </c>
      <c r="B7180" s="1" t="s">
        <v>21670</v>
      </c>
      <c r="C7180" s="1" t="s">
        <v>23</v>
      </c>
      <c r="D7180" s="1">
        <v>33625</v>
      </c>
      <c r="E7180" s="1" t="s">
        <v>464</v>
      </c>
      <c r="F7180" s="2">
        <v>543732</v>
      </c>
      <c r="G7180" s="2">
        <v>561932</v>
      </c>
      <c r="H7180" s="1" t="s">
        <v>76</v>
      </c>
      <c r="I7180" s="2">
        <v>543732</v>
      </c>
      <c r="J7180" s="1">
        <v>100</v>
      </c>
      <c r="N7180" s="1" t="s">
        <v>21672</v>
      </c>
      <c r="T7180" s="1" t="s">
        <v>21671</v>
      </c>
      <c r="U7180" s="1" t="s">
        <v>3920</v>
      </c>
      <c r="V7180" s="1" t="s">
        <v>2402</v>
      </c>
      <c r="W7180" s="1">
        <v>10022</v>
      </c>
    </row>
    <row r="7181" spans="1:23" x14ac:dyDescent="0.2">
      <c r="A7181" s="1" t="s">
        <v>27</v>
      </c>
      <c r="B7181" s="1" t="s">
        <v>21684</v>
      </c>
      <c r="C7181" s="1" t="s">
        <v>23</v>
      </c>
      <c r="D7181" s="1">
        <v>33625</v>
      </c>
      <c r="E7181" s="1" t="s">
        <v>1292</v>
      </c>
      <c r="F7181" s="2">
        <v>404316</v>
      </c>
      <c r="G7181" s="2">
        <v>390132</v>
      </c>
      <c r="H7181" s="1" t="s">
        <v>26</v>
      </c>
      <c r="I7181" s="2">
        <v>404316</v>
      </c>
      <c r="J7181" s="1">
        <v>100</v>
      </c>
      <c r="N7181" s="1" t="s">
        <v>21686</v>
      </c>
      <c r="T7181" s="1" t="s">
        <v>21685</v>
      </c>
      <c r="U7181" s="1" t="s">
        <v>23</v>
      </c>
      <c r="V7181" s="1" t="s">
        <v>24</v>
      </c>
      <c r="W7181" s="1">
        <v>33694</v>
      </c>
    </row>
    <row r="7182" spans="1:23" x14ac:dyDescent="0.2">
      <c r="A7182" s="1" t="s">
        <v>27</v>
      </c>
      <c r="B7182" s="1" t="s">
        <v>21690</v>
      </c>
      <c r="C7182" s="1" t="s">
        <v>23</v>
      </c>
      <c r="D7182" s="1">
        <v>33625</v>
      </c>
      <c r="E7182" s="1" t="s">
        <v>464</v>
      </c>
      <c r="F7182" s="2">
        <v>499599</v>
      </c>
      <c r="G7182" s="2">
        <v>494158</v>
      </c>
      <c r="H7182" s="1" t="s">
        <v>26</v>
      </c>
      <c r="I7182" s="2">
        <v>499599</v>
      </c>
      <c r="J7182" s="1">
        <v>100</v>
      </c>
      <c r="N7182" s="1" t="s">
        <v>21691</v>
      </c>
      <c r="Q7182" s="1" t="s">
        <v>21692</v>
      </c>
      <c r="T7182" s="1" t="s">
        <v>21690</v>
      </c>
      <c r="U7182" s="1" t="s">
        <v>23</v>
      </c>
      <c r="V7182" s="1" t="s">
        <v>24</v>
      </c>
      <c r="W7182" s="1">
        <v>33625</v>
      </c>
    </row>
    <row r="7183" spans="1:23" x14ac:dyDescent="0.2">
      <c r="A7183" s="1" t="s">
        <v>27</v>
      </c>
      <c r="B7183" s="1" t="s">
        <v>21710</v>
      </c>
      <c r="C7183" s="1" t="s">
        <v>23</v>
      </c>
      <c r="D7183" s="1">
        <v>33625</v>
      </c>
      <c r="E7183" s="1" t="s">
        <v>345</v>
      </c>
      <c r="F7183" s="2">
        <v>516482</v>
      </c>
      <c r="G7183" s="2">
        <v>531560</v>
      </c>
      <c r="H7183" s="1" t="s">
        <v>26</v>
      </c>
      <c r="I7183" s="2">
        <v>516482</v>
      </c>
      <c r="J7183" s="1">
        <v>100</v>
      </c>
      <c r="N7183" s="1" t="s">
        <v>21711</v>
      </c>
      <c r="O7183" s="1" t="s">
        <v>21712</v>
      </c>
      <c r="P7183" s="1" t="s">
        <v>21713</v>
      </c>
      <c r="Q7183" s="1" t="s">
        <v>21714</v>
      </c>
      <c r="R7183" s="1" t="s">
        <v>21715</v>
      </c>
      <c r="S7183" s="1" t="s">
        <v>21716</v>
      </c>
      <c r="T7183" s="1" t="s">
        <v>21710</v>
      </c>
      <c r="U7183" s="1" t="s">
        <v>23</v>
      </c>
      <c r="V7183" s="1" t="s">
        <v>24</v>
      </c>
      <c r="W7183" s="1">
        <v>33625</v>
      </c>
    </row>
    <row r="7184" spans="1:23" x14ac:dyDescent="0.2">
      <c r="A7184" s="1" t="s">
        <v>27</v>
      </c>
      <c r="B7184" s="1" t="s">
        <v>21723</v>
      </c>
      <c r="C7184" s="1" t="s">
        <v>23</v>
      </c>
      <c r="D7184" s="1">
        <v>33625</v>
      </c>
      <c r="E7184" s="1" t="s">
        <v>345</v>
      </c>
      <c r="F7184" s="2">
        <v>449886</v>
      </c>
      <c r="G7184" s="2">
        <v>465549</v>
      </c>
      <c r="H7184" s="1" t="s">
        <v>26</v>
      </c>
      <c r="I7184" s="2">
        <v>449886</v>
      </c>
      <c r="J7184" s="1">
        <v>100</v>
      </c>
      <c r="N7184" s="1" t="s">
        <v>21724</v>
      </c>
      <c r="O7184" s="1" t="s">
        <v>21725</v>
      </c>
      <c r="Q7184" s="1" t="s">
        <v>21726</v>
      </c>
      <c r="S7184" s="1">
        <v>8134105108</v>
      </c>
      <c r="T7184" s="1" t="s">
        <v>21723</v>
      </c>
      <c r="U7184" s="1" t="s">
        <v>23</v>
      </c>
      <c r="V7184" s="1" t="s">
        <v>24</v>
      </c>
      <c r="W7184" s="1">
        <v>33625</v>
      </c>
    </row>
    <row r="7185" spans="1:23" x14ac:dyDescent="0.2">
      <c r="A7185" s="1" t="s">
        <v>27</v>
      </c>
      <c r="B7185" s="1" t="s">
        <v>21730</v>
      </c>
      <c r="C7185" s="1" t="s">
        <v>23</v>
      </c>
      <c r="D7185" s="1">
        <v>33625</v>
      </c>
      <c r="E7185" s="1" t="s">
        <v>711</v>
      </c>
      <c r="F7185" s="2">
        <v>420767</v>
      </c>
      <c r="G7185" s="2">
        <v>405483</v>
      </c>
      <c r="H7185" s="1" t="s">
        <v>76</v>
      </c>
      <c r="I7185" s="2">
        <v>420767</v>
      </c>
      <c r="J7185" s="1">
        <v>100</v>
      </c>
      <c r="N7185" s="1" t="s">
        <v>6582</v>
      </c>
      <c r="T7185" s="1" t="s">
        <v>613</v>
      </c>
      <c r="U7185" s="1" t="s">
        <v>429</v>
      </c>
      <c r="V7185" s="1" t="s">
        <v>430</v>
      </c>
      <c r="W7185" s="1">
        <v>75201</v>
      </c>
    </row>
    <row r="7186" spans="1:23" x14ac:dyDescent="0.2">
      <c r="A7186" s="1" t="s">
        <v>27</v>
      </c>
      <c r="B7186" s="1" t="s">
        <v>21731</v>
      </c>
      <c r="C7186" s="1" t="s">
        <v>23</v>
      </c>
      <c r="D7186" s="1">
        <v>33625</v>
      </c>
      <c r="E7186" s="1" t="s">
        <v>737</v>
      </c>
      <c r="F7186" s="2">
        <v>375802</v>
      </c>
      <c r="G7186" s="2">
        <v>425047</v>
      </c>
      <c r="H7186" s="1" t="s">
        <v>26</v>
      </c>
      <c r="I7186" s="2">
        <v>375802</v>
      </c>
      <c r="J7186" s="1">
        <v>100</v>
      </c>
      <c r="N7186" s="1" t="s">
        <v>21732</v>
      </c>
      <c r="O7186" s="1" t="s">
        <v>21733</v>
      </c>
      <c r="P7186" s="1" t="s">
        <v>21734</v>
      </c>
      <c r="Q7186" s="1" t="s">
        <v>21735</v>
      </c>
      <c r="T7186" s="1" t="s">
        <v>21731</v>
      </c>
      <c r="U7186" s="1" t="s">
        <v>23</v>
      </c>
      <c r="V7186" s="1" t="s">
        <v>24</v>
      </c>
      <c r="W7186" s="1">
        <v>33625</v>
      </c>
    </row>
    <row r="7187" spans="1:23" x14ac:dyDescent="0.2">
      <c r="A7187" s="1" t="s">
        <v>27</v>
      </c>
      <c r="B7187" s="1" t="s">
        <v>21738</v>
      </c>
      <c r="C7187" s="1" t="s">
        <v>23</v>
      </c>
      <c r="D7187" s="1">
        <v>33625</v>
      </c>
      <c r="E7187" s="1" t="s">
        <v>159</v>
      </c>
      <c r="F7187" s="2">
        <v>409806</v>
      </c>
      <c r="G7187" s="2">
        <v>415042</v>
      </c>
      <c r="H7187" s="1" t="s">
        <v>76</v>
      </c>
      <c r="I7187" s="2">
        <v>409806</v>
      </c>
      <c r="J7187" s="1">
        <v>100</v>
      </c>
      <c r="N7187" s="1" t="s">
        <v>640</v>
      </c>
      <c r="T7187" s="1" t="s">
        <v>4460</v>
      </c>
      <c r="U7187" s="1" t="s">
        <v>637</v>
      </c>
      <c r="V7187" s="1" t="s">
        <v>24</v>
      </c>
      <c r="W7187" s="1">
        <v>33764</v>
      </c>
    </row>
    <row r="7188" spans="1:23" x14ac:dyDescent="0.2">
      <c r="A7188" s="1" t="s">
        <v>27</v>
      </c>
      <c r="B7188" s="1" t="s">
        <v>21739</v>
      </c>
      <c r="C7188" s="1" t="s">
        <v>23</v>
      </c>
      <c r="D7188" s="1">
        <v>33625</v>
      </c>
      <c r="E7188" s="1" t="s">
        <v>39</v>
      </c>
      <c r="F7188" s="2">
        <v>366235</v>
      </c>
      <c r="G7188" s="2">
        <v>378568</v>
      </c>
      <c r="H7188" s="1" t="s">
        <v>26</v>
      </c>
      <c r="I7188" s="2">
        <v>366235</v>
      </c>
      <c r="J7188" s="1">
        <v>100</v>
      </c>
      <c r="N7188" s="1" t="s">
        <v>21740</v>
      </c>
      <c r="O7188" s="1" t="s">
        <v>21741</v>
      </c>
      <c r="P7188" s="1" t="s">
        <v>21742</v>
      </c>
      <c r="Q7188" s="1" t="s">
        <v>21743</v>
      </c>
      <c r="R7188" s="1" t="s">
        <v>21741</v>
      </c>
      <c r="S7188" s="1">
        <v>8132645639</v>
      </c>
      <c r="T7188" s="1" t="s">
        <v>21739</v>
      </c>
      <c r="U7188" s="1" t="s">
        <v>23</v>
      </c>
      <c r="V7188" s="1" t="s">
        <v>24</v>
      </c>
      <c r="W7188" s="1">
        <v>33625</v>
      </c>
    </row>
    <row r="7189" spans="1:23" x14ac:dyDescent="0.2">
      <c r="A7189" s="1" t="s">
        <v>27</v>
      </c>
      <c r="B7189" s="1" t="s">
        <v>21757</v>
      </c>
      <c r="C7189" s="1" t="s">
        <v>23</v>
      </c>
      <c r="D7189" s="1">
        <v>33625</v>
      </c>
      <c r="E7189" s="1" t="s">
        <v>89</v>
      </c>
      <c r="F7189" s="2">
        <v>227593</v>
      </c>
      <c r="G7189" s="2">
        <v>330870</v>
      </c>
      <c r="H7189" s="1" t="s">
        <v>26</v>
      </c>
      <c r="I7189" s="2">
        <v>227593</v>
      </c>
      <c r="J7189" s="1">
        <v>100</v>
      </c>
      <c r="N7189" s="1" t="s">
        <v>21758</v>
      </c>
      <c r="Q7189" s="1" t="s">
        <v>21759</v>
      </c>
      <c r="T7189" s="1" t="s">
        <v>21757</v>
      </c>
      <c r="U7189" s="1" t="s">
        <v>23</v>
      </c>
      <c r="V7189" s="1" t="s">
        <v>24</v>
      </c>
      <c r="W7189" s="1">
        <v>33625</v>
      </c>
    </row>
    <row r="7190" spans="1:23" x14ac:dyDescent="0.2">
      <c r="A7190" s="1" t="s">
        <v>27</v>
      </c>
      <c r="B7190" s="1" t="s">
        <v>21760</v>
      </c>
      <c r="C7190" s="1" t="s">
        <v>23</v>
      </c>
      <c r="D7190" s="1">
        <v>33625</v>
      </c>
      <c r="E7190" s="1" t="s">
        <v>974</v>
      </c>
      <c r="F7190" s="2">
        <v>421802</v>
      </c>
      <c r="G7190" s="2">
        <v>415965</v>
      </c>
      <c r="H7190" s="1" t="s">
        <v>26</v>
      </c>
      <c r="I7190" s="2">
        <v>421802</v>
      </c>
      <c r="J7190" s="1">
        <v>100</v>
      </c>
      <c r="N7190" s="1" t="s">
        <v>21762</v>
      </c>
      <c r="T7190" s="1" t="s">
        <v>21761</v>
      </c>
      <c r="U7190" s="1" t="s">
        <v>380</v>
      </c>
      <c r="V7190" s="1" t="s">
        <v>24</v>
      </c>
      <c r="W7190" s="1">
        <v>34638</v>
      </c>
    </row>
    <row r="7191" spans="1:23" x14ac:dyDescent="0.2">
      <c r="A7191" s="1" t="s">
        <v>27</v>
      </c>
      <c r="B7191" s="1" t="s">
        <v>21772</v>
      </c>
      <c r="C7191" s="1" t="s">
        <v>23</v>
      </c>
      <c r="D7191" s="1">
        <v>33625</v>
      </c>
      <c r="E7191" s="1" t="s">
        <v>1254</v>
      </c>
      <c r="F7191" s="2">
        <v>688208</v>
      </c>
      <c r="G7191" s="2">
        <v>724224</v>
      </c>
      <c r="H7191" s="1" t="s">
        <v>26</v>
      </c>
      <c r="I7191" s="2">
        <v>688208</v>
      </c>
      <c r="J7191" s="1">
        <v>100</v>
      </c>
      <c r="N7191" s="1" t="s">
        <v>21773</v>
      </c>
      <c r="T7191" s="1" t="s">
        <v>21772</v>
      </c>
      <c r="U7191" s="1" t="s">
        <v>23</v>
      </c>
      <c r="V7191" s="1" t="s">
        <v>24</v>
      </c>
      <c r="W7191" s="1">
        <v>33625</v>
      </c>
    </row>
    <row r="7192" spans="1:23" x14ac:dyDescent="0.2">
      <c r="A7192" s="1" t="s">
        <v>27</v>
      </c>
      <c r="B7192" s="1" t="s">
        <v>21774</v>
      </c>
      <c r="C7192" s="1" t="s">
        <v>23</v>
      </c>
      <c r="D7192" s="1">
        <v>33625</v>
      </c>
      <c r="E7192" s="1" t="s">
        <v>1356</v>
      </c>
      <c r="F7192" s="2">
        <v>380392</v>
      </c>
      <c r="G7192" s="2">
        <v>406240</v>
      </c>
      <c r="H7192" s="1" t="s">
        <v>26</v>
      </c>
      <c r="I7192" s="2">
        <v>380392</v>
      </c>
      <c r="J7192" s="1">
        <v>100</v>
      </c>
      <c r="N7192" s="1" t="s">
        <v>9646</v>
      </c>
      <c r="T7192" s="1" t="s">
        <v>21774</v>
      </c>
      <c r="U7192" s="1" t="s">
        <v>23</v>
      </c>
      <c r="V7192" s="1" t="s">
        <v>24</v>
      </c>
      <c r="W7192" s="1">
        <v>33625</v>
      </c>
    </row>
    <row r="7193" spans="1:23" x14ac:dyDescent="0.2">
      <c r="A7193" s="1" t="s">
        <v>27</v>
      </c>
      <c r="B7193" s="1" t="s">
        <v>21775</v>
      </c>
      <c r="C7193" s="1" t="s">
        <v>23</v>
      </c>
      <c r="D7193" s="1">
        <v>33625</v>
      </c>
      <c r="E7193" s="1" t="s">
        <v>510</v>
      </c>
      <c r="F7193" s="2">
        <v>367705</v>
      </c>
      <c r="G7193" s="2">
        <v>359916</v>
      </c>
      <c r="H7193" s="1" t="s">
        <v>76</v>
      </c>
      <c r="I7193" s="2">
        <v>367705</v>
      </c>
      <c r="J7193" s="1">
        <v>100</v>
      </c>
      <c r="N7193" s="1" t="s">
        <v>21776</v>
      </c>
      <c r="Q7193" s="1" t="s">
        <v>21777</v>
      </c>
      <c r="T7193" s="1" t="s">
        <v>21775</v>
      </c>
      <c r="U7193" s="1" t="s">
        <v>23</v>
      </c>
      <c r="V7193" s="1" t="s">
        <v>24</v>
      </c>
      <c r="W7193" s="1">
        <v>33625</v>
      </c>
    </row>
    <row r="7194" spans="1:23" x14ac:dyDescent="0.2">
      <c r="A7194" s="1" t="s">
        <v>27</v>
      </c>
      <c r="B7194" s="1" t="s">
        <v>21778</v>
      </c>
      <c r="C7194" s="1" t="s">
        <v>23</v>
      </c>
      <c r="D7194" s="1">
        <v>33625</v>
      </c>
      <c r="E7194" s="1" t="s">
        <v>974</v>
      </c>
      <c r="F7194" s="2">
        <v>398919</v>
      </c>
      <c r="G7194" s="2">
        <v>413078</v>
      </c>
      <c r="H7194" s="1" t="s">
        <v>76</v>
      </c>
      <c r="I7194" s="2">
        <v>398919</v>
      </c>
      <c r="J7194" s="1">
        <v>100</v>
      </c>
      <c r="N7194" s="1" t="s">
        <v>21779</v>
      </c>
      <c r="Q7194" s="1" t="s">
        <v>21780</v>
      </c>
      <c r="T7194" s="1" t="s">
        <v>487</v>
      </c>
      <c r="U7194" s="1" t="s">
        <v>488</v>
      </c>
      <c r="V7194" s="1" t="s">
        <v>489</v>
      </c>
      <c r="W7194" s="1">
        <v>60606</v>
      </c>
    </row>
    <row r="7195" spans="1:23" x14ac:dyDescent="0.2">
      <c r="A7195" s="1" t="s">
        <v>27</v>
      </c>
      <c r="B7195" s="1" t="s">
        <v>21786</v>
      </c>
      <c r="C7195" s="1" t="s">
        <v>23</v>
      </c>
      <c r="D7195" s="1">
        <v>33625</v>
      </c>
      <c r="E7195" s="1" t="s">
        <v>544</v>
      </c>
      <c r="F7195" s="2">
        <v>611629</v>
      </c>
      <c r="G7195" s="2">
        <v>620782</v>
      </c>
      <c r="H7195" s="1" t="s">
        <v>26</v>
      </c>
      <c r="I7195" s="2">
        <v>611629</v>
      </c>
      <c r="J7195" s="1">
        <v>100</v>
      </c>
      <c r="N7195" s="1" t="s">
        <v>21787</v>
      </c>
      <c r="O7195" s="1" t="s">
        <v>21788</v>
      </c>
      <c r="P7195" s="1" t="s">
        <v>21789</v>
      </c>
      <c r="Q7195" s="1" t="s">
        <v>21787</v>
      </c>
      <c r="T7195" s="1" t="s">
        <v>21786</v>
      </c>
      <c r="U7195" s="1" t="s">
        <v>23</v>
      </c>
      <c r="V7195" s="1" t="s">
        <v>24</v>
      </c>
      <c r="W7195" s="1">
        <v>33625</v>
      </c>
    </row>
    <row r="7196" spans="1:23" x14ac:dyDescent="0.2">
      <c r="A7196" s="1" t="s">
        <v>27</v>
      </c>
      <c r="B7196" s="1" t="s">
        <v>21800</v>
      </c>
      <c r="C7196" s="1" t="s">
        <v>23</v>
      </c>
      <c r="D7196" s="1">
        <v>33625</v>
      </c>
      <c r="E7196" s="1" t="s">
        <v>174</v>
      </c>
      <c r="F7196" s="2">
        <v>368759</v>
      </c>
      <c r="G7196" s="2">
        <v>293252</v>
      </c>
      <c r="H7196" s="1" t="s">
        <v>26</v>
      </c>
      <c r="I7196" s="2">
        <v>368759</v>
      </c>
      <c r="J7196" s="1">
        <v>100</v>
      </c>
      <c r="N7196" s="1" t="s">
        <v>21801</v>
      </c>
      <c r="P7196" s="1" t="s">
        <v>21802</v>
      </c>
      <c r="T7196" s="1" t="s">
        <v>21800</v>
      </c>
      <c r="U7196" s="1" t="s">
        <v>23</v>
      </c>
      <c r="V7196" s="1" t="s">
        <v>24</v>
      </c>
      <c r="W7196" s="1">
        <v>33625</v>
      </c>
    </row>
    <row r="7197" spans="1:23" x14ac:dyDescent="0.2">
      <c r="A7197" s="1" t="s">
        <v>27</v>
      </c>
      <c r="B7197" s="1" t="s">
        <v>21808</v>
      </c>
      <c r="C7197" s="1" t="s">
        <v>23</v>
      </c>
      <c r="D7197" s="1">
        <v>33625</v>
      </c>
      <c r="E7197" s="1" t="s">
        <v>121</v>
      </c>
      <c r="F7197" s="2">
        <v>445184</v>
      </c>
      <c r="G7197" s="2">
        <v>440001</v>
      </c>
      <c r="H7197" s="1" t="s">
        <v>26</v>
      </c>
      <c r="I7197" s="2">
        <v>445184</v>
      </c>
      <c r="J7197" s="1">
        <v>100</v>
      </c>
      <c r="N7197" s="1" t="s">
        <v>21809</v>
      </c>
      <c r="P7197" s="1" t="s">
        <v>21810</v>
      </c>
      <c r="Q7197" s="1" t="s">
        <v>21809</v>
      </c>
      <c r="T7197" s="1" t="s">
        <v>21808</v>
      </c>
      <c r="U7197" s="1" t="s">
        <v>23</v>
      </c>
      <c r="V7197" s="1" t="s">
        <v>24</v>
      </c>
      <c r="W7197" s="1">
        <v>33625</v>
      </c>
    </row>
    <row r="7198" spans="1:23" x14ac:dyDescent="0.2">
      <c r="A7198" s="1" t="s">
        <v>27</v>
      </c>
      <c r="B7198" s="1" t="s">
        <v>21844</v>
      </c>
      <c r="C7198" s="1" t="s">
        <v>23</v>
      </c>
      <c r="D7198" s="1">
        <v>33625</v>
      </c>
      <c r="E7198" s="1" t="s">
        <v>668</v>
      </c>
      <c r="F7198" s="2">
        <v>432773</v>
      </c>
      <c r="G7198" s="2">
        <v>463275</v>
      </c>
      <c r="H7198" s="1" t="s">
        <v>26</v>
      </c>
      <c r="I7198" s="2">
        <v>432773</v>
      </c>
      <c r="J7198" s="1">
        <v>100</v>
      </c>
      <c r="N7198" s="1" t="s">
        <v>8845</v>
      </c>
      <c r="T7198" s="1" t="s">
        <v>8844</v>
      </c>
      <c r="U7198" s="1" t="s">
        <v>23</v>
      </c>
      <c r="V7198" s="1" t="s">
        <v>24</v>
      </c>
      <c r="W7198" s="1">
        <v>33602</v>
      </c>
    </row>
    <row r="7199" spans="1:23" x14ac:dyDescent="0.2">
      <c r="A7199" s="1" t="s">
        <v>27</v>
      </c>
      <c r="B7199" s="1" t="s">
        <v>21852</v>
      </c>
      <c r="C7199" s="1" t="s">
        <v>23</v>
      </c>
      <c r="D7199" s="1">
        <v>33625</v>
      </c>
      <c r="E7199" s="1" t="s">
        <v>711</v>
      </c>
      <c r="F7199" s="2">
        <v>388223</v>
      </c>
      <c r="G7199" s="2">
        <v>368897</v>
      </c>
      <c r="H7199" s="1" t="s">
        <v>76</v>
      </c>
      <c r="I7199" s="2">
        <v>388223</v>
      </c>
      <c r="J7199" s="1">
        <v>100</v>
      </c>
      <c r="N7199" s="1" t="s">
        <v>21853</v>
      </c>
      <c r="Q7199" s="1" t="s">
        <v>21854</v>
      </c>
      <c r="T7199" s="1" t="s">
        <v>21852</v>
      </c>
      <c r="U7199" s="1" t="s">
        <v>23</v>
      </c>
      <c r="V7199" s="1" t="s">
        <v>24</v>
      </c>
      <c r="W7199" s="1">
        <v>33625</v>
      </c>
    </row>
    <row r="7200" spans="1:23" x14ac:dyDescent="0.2">
      <c r="A7200" s="1" t="s">
        <v>27</v>
      </c>
      <c r="B7200" s="1" t="s">
        <v>1295</v>
      </c>
      <c r="C7200" s="1" t="s">
        <v>23</v>
      </c>
      <c r="D7200" s="1">
        <v>33625</v>
      </c>
      <c r="E7200" s="1" t="s">
        <v>490</v>
      </c>
      <c r="F7200" s="2">
        <v>402455</v>
      </c>
      <c r="G7200" s="2">
        <v>394745</v>
      </c>
      <c r="H7200" s="1" t="s">
        <v>26</v>
      </c>
      <c r="I7200" s="2">
        <v>402455</v>
      </c>
      <c r="J7200" s="1">
        <v>100</v>
      </c>
      <c r="N7200" s="1" t="s">
        <v>21879</v>
      </c>
      <c r="P7200" s="1" t="s">
        <v>21880</v>
      </c>
      <c r="T7200" s="1" t="s">
        <v>1295</v>
      </c>
      <c r="U7200" s="1" t="s">
        <v>23</v>
      </c>
      <c r="V7200" s="1" t="s">
        <v>24</v>
      </c>
      <c r="W7200" s="1">
        <v>33625</v>
      </c>
    </row>
    <row r="7201" spans="1:23" x14ac:dyDescent="0.2">
      <c r="A7201" s="1" t="s">
        <v>27</v>
      </c>
      <c r="B7201" s="1" t="s">
        <v>21889</v>
      </c>
      <c r="C7201" s="1" t="s">
        <v>23</v>
      </c>
      <c r="D7201" s="1">
        <v>33625</v>
      </c>
      <c r="E7201" s="1" t="s">
        <v>711</v>
      </c>
      <c r="F7201" s="2">
        <v>397707</v>
      </c>
      <c r="G7201" s="2">
        <v>383914</v>
      </c>
      <c r="H7201" s="1" t="s">
        <v>26</v>
      </c>
      <c r="I7201" s="2">
        <v>397707</v>
      </c>
      <c r="J7201" s="1">
        <v>100</v>
      </c>
      <c r="N7201" s="1" t="s">
        <v>21890</v>
      </c>
      <c r="O7201" s="1" t="s">
        <v>21891</v>
      </c>
      <c r="P7201" s="1" t="s">
        <v>21892</v>
      </c>
      <c r="Q7201" s="1" t="s">
        <v>21893</v>
      </c>
      <c r="T7201" s="1" t="s">
        <v>21889</v>
      </c>
      <c r="U7201" s="1" t="s">
        <v>23</v>
      </c>
      <c r="V7201" s="1" t="s">
        <v>24</v>
      </c>
      <c r="W7201" s="1">
        <v>33625</v>
      </c>
    </row>
    <row r="7202" spans="1:23" x14ac:dyDescent="0.2">
      <c r="A7202" s="1" t="s">
        <v>27</v>
      </c>
      <c r="B7202" s="1" t="s">
        <v>21894</v>
      </c>
      <c r="C7202" s="1" t="s">
        <v>23</v>
      </c>
      <c r="D7202" s="1">
        <v>33625</v>
      </c>
      <c r="E7202" s="1" t="s">
        <v>490</v>
      </c>
      <c r="F7202" s="2">
        <v>383914</v>
      </c>
      <c r="G7202" s="2">
        <v>373194</v>
      </c>
      <c r="H7202" s="1" t="s">
        <v>26</v>
      </c>
      <c r="I7202" s="2">
        <v>383914</v>
      </c>
      <c r="J7202" s="1">
        <v>100</v>
      </c>
      <c r="N7202" s="1" t="s">
        <v>21897</v>
      </c>
      <c r="Q7202" s="1" t="s">
        <v>21897</v>
      </c>
      <c r="T7202" s="1" t="s">
        <v>21895</v>
      </c>
      <c r="U7202" s="1" t="s">
        <v>21896</v>
      </c>
      <c r="V7202" s="1" t="s">
        <v>9753</v>
      </c>
      <c r="W7202" s="1">
        <v>44446</v>
      </c>
    </row>
    <row r="7203" spans="1:23" x14ac:dyDescent="0.2">
      <c r="A7203" s="1" t="s">
        <v>27</v>
      </c>
      <c r="B7203" s="1" t="s">
        <v>21898</v>
      </c>
      <c r="C7203" s="1" t="s">
        <v>23</v>
      </c>
      <c r="D7203" s="1">
        <v>33625</v>
      </c>
      <c r="E7203" s="1" t="s">
        <v>490</v>
      </c>
      <c r="F7203" s="2">
        <v>437088</v>
      </c>
      <c r="G7203" s="2">
        <v>423512</v>
      </c>
      <c r="H7203" s="1" t="s">
        <v>26</v>
      </c>
      <c r="I7203" s="2">
        <v>437088</v>
      </c>
      <c r="J7203" s="1">
        <v>100</v>
      </c>
      <c r="N7203" s="1" t="s">
        <v>21899</v>
      </c>
      <c r="T7203" s="1" t="s">
        <v>21898</v>
      </c>
      <c r="U7203" s="1" t="s">
        <v>23</v>
      </c>
      <c r="V7203" s="1" t="s">
        <v>24</v>
      </c>
      <c r="W7203" s="1">
        <v>33625</v>
      </c>
    </row>
    <row r="7204" spans="1:23" x14ac:dyDescent="0.2">
      <c r="A7204" s="1" t="s">
        <v>27</v>
      </c>
      <c r="B7204" s="1" t="s">
        <v>21907</v>
      </c>
      <c r="C7204" s="1" t="s">
        <v>23</v>
      </c>
      <c r="D7204" s="1">
        <v>33625</v>
      </c>
      <c r="E7204" s="1" t="s">
        <v>528</v>
      </c>
      <c r="F7204" s="2">
        <v>460202</v>
      </c>
      <c r="G7204" s="2">
        <v>456788</v>
      </c>
      <c r="H7204" s="1" t="s">
        <v>76</v>
      </c>
      <c r="I7204" s="2">
        <v>460202</v>
      </c>
      <c r="J7204" s="1">
        <v>100</v>
      </c>
      <c r="N7204" s="1" t="s">
        <v>21909</v>
      </c>
      <c r="T7204" s="1" t="s">
        <v>21908</v>
      </c>
      <c r="U7204" s="1" t="s">
        <v>733</v>
      </c>
      <c r="V7204" s="1" t="s">
        <v>24</v>
      </c>
      <c r="W7204" s="1">
        <v>33556</v>
      </c>
    </row>
    <row r="7205" spans="1:23" x14ac:dyDescent="0.2">
      <c r="A7205" s="1" t="s">
        <v>27</v>
      </c>
      <c r="B7205" s="1" t="s">
        <v>21914</v>
      </c>
      <c r="C7205" s="1" t="s">
        <v>23</v>
      </c>
      <c r="D7205" s="1">
        <v>33625</v>
      </c>
      <c r="E7205" s="1" t="s">
        <v>295</v>
      </c>
      <c r="F7205" s="2">
        <v>338452</v>
      </c>
      <c r="G7205" s="2">
        <v>337937</v>
      </c>
      <c r="H7205" s="1" t="s">
        <v>76</v>
      </c>
      <c r="I7205" s="2">
        <v>338452</v>
      </c>
      <c r="J7205" s="1">
        <v>100</v>
      </c>
      <c r="N7205" s="1" t="s">
        <v>21915</v>
      </c>
      <c r="Q7205" s="1" t="s">
        <v>21916</v>
      </c>
      <c r="T7205" s="1" t="s">
        <v>118</v>
      </c>
      <c r="U7205" s="1" t="s">
        <v>119</v>
      </c>
      <c r="V7205" s="1" t="s">
        <v>120</v>
      </c>
      <c r="W7205" s="1">
        <v>85261</v>
      </c>
    </row>
    <row r="7206" spans="1:23" x14ac:dyDescent="0.2">
      <c r="A7206" s="1" t="s">
        <v>27</v>
      </c>
      <c r="B7206" s="1" t="s">
        <v>21917</v>
      </c>
      <c r="C7206" s="1" t="s">
        <v>23</v>
      </c>
      <c r="D7206" s="1">
        <v>33625</v>
      </c>
      <c r="E7206" s="1" t="s">
        <v>711</v>
      </c>
      <c r="F7206" s="2">
        <v>376072</v>
      </c>
      <c r="G7206" s="2">
        <v>363248</v>
      </c>
      <c r="H7206" s="1" t="s">
        <v>26</v>
      </c>
      <c r="I7206" s="2">
        <v>376072</v>
      </c>
      <c r="J7206" s="1">
        <v>100</v>
      </c>
      <c r="N7206" s="1" t="s">
        <v>21918</v>
      </c>
      <c r="O7206" s="1" t="s">
        <v>21919</v>
      </c>
      <c r="P7206" s="1" t="s">
        <v>21920</v>
      </c>
      <c r="T7206" s="1" t="s">
        <v>21917</v>
      </c>
      <c r="U7206" s="1" t="s">
        <v>23</v>
      </c>
      <c r="V7206" s="1" t="s">
        <v>24</v>
      </c>
      <c r="W7206" s="1">
        <v>33625</v>
      </c>
    </row>
    <row r="7207" spans="1:23" x14ac:dyDescent="0.2">
      <c r="A7207" s="1" t="s">
        <v>27</v>
      </c>
      <c r="B7207" s="1" t="s">
        <v>21943</v>
      </c>
      <c r="C7207" s="1" t="s">
        <v>23</v>
      </c>
      <c r="D7207" s="1">
        <v>33625</v>
      </c>
      <c r="E7207" s="1" t="s">
        <v>233</v>
      </c>
      <c r="F7207" s="2">
        <v>426377</v>
      </c>
      <c r="G7207" s="2">
        <v>154900</v>
      </c>
      <c r="H7207" s="1" t="s">
        <v>26</v>
      </c>
      <c r="I7207" s="2">
        <v>426377</v>
      </c>
      <c r="J7207" s="1">
        <v>100</v>
      </c>
      <c r="N7207" s="1" t="s">
        <v>21944</v>
      </c>
      <c r="T7207" s="1" t="s">
        <v>21943</v>
      </c>
      <c r="U7207" s="1" t="s">
        <v>23</v>
      </c>
      <c r="V7207" s="1" t="s">
        <v>24</v>
      </c>
      <c r="W7207" s="1">
        <v>33625</v>
      </c>
    </row>
    <row r="7208" spans="1:23" x14ac:dyDescent="0.2">
      <c r="A7208" s="1" t="s">
        <v>27</v>
      </c>
      <c r="B7208" s="1" t="s">
        <v>21956</v>
      </c>
      <c r="C7208" s="1" t="s">
        <v>23</v>
      </c>
      <c r="D7208" s="1">
        <v>33625</v>
      </c>
      <c r="E7208" s="1" t="s">
        <v>544</v>
      </c>
      <c r="F7208" s="2">
        <v>610175</v>
      </c>
      <c r="G7208" s="2">
        <v>631358</v>
      </c>
      <c r="H7208" s="1" t="s">
        <v>26</v>
      </c>
      <c r="I7208" s="2">
        <v>610175</v>
      </c>
      <c r="J7208" s="1">
        <v>100</v>
      </c>
      <c r="N7208" s="1" t="s">
        <v>21957</v>
      </c>
      <c r="Q7208" s="1" t="s">
        <v>21958</v>
      </c>
      <c r="T7208" s="1" t="s">
        <v>21956</v>
      </c>
      <c r="U7208" s="1" t="s">
        <v>23</v>
      </c>
      <c r="V7208" s="1" t="s">
        <v>24</v>
      </c>
      <c r="W7208" s="1">
        <v>33625</v>
      </c>
    </row>
    <row r="7209" spans="1:23" x14ac:dyDescent="0.2">
      <c r="A7209" s="1" t="s">
        <v>27</v>
      </c>
      <c r="B7209" s="1" t="s">
        <v>21959</v>
      </c>
      <c r="C7209" s="1" t="s">
        <v>23</v>
      </c>
      <c r="D7209" s="1">
        <v>33625</v>
      </c>
      <c r="E7209" s="1" t="s">
        <v>233</v>
      </c>
      <c r="F7209" s="2">
        <v>386013</v>
      </c>
      <c r="G7209" s="2">
        <v>381972</v>
      </c>
      <c r="H7209" s="1" t="s">
        <v>26</v>
      </c>
      <c r="I7209" s="2">
        <v>386013</v>
      </c>
      <c r="J7209" s="1">
        <v>100</v>
      </c>
      <c r="N7209" s="1" t="s">
        <v>21960</v>
      </c>
      <c r="O7209" s="1" t="s">
        <v>21961</v>
      </c>
      <c r="P7209" s="1" t="s">
        <v>21962</v>
      </c>
      <c r="Q7209" s="1" t="s">
        <v>21963</v>
      </c>
      <c r="R7209" s="1" t="s">
        <v>21964</v>
      </c>
      <c r="S7209" s="1" t="s">
        <v>21965</v>
      </c>
      <c r="T7209" s="1" t="s">
        <v>21959</v>
      </c>
      <c r="U7209" s="1" t="s">
        <v>23</v>
      </c>
      <c r="V7209" s="1" t="s">
        <v>24</v>
      </c>
      <c r="W7209" s="1">
        <v>33625</v>
      </c>
    </row>
    <row r="7210" spans="1:23" x14ac:dyDescent="0.2">
      <c r="A7210" s="1" t="s">
        <v>27</v>
      </c>
      <c r="B7210" s="1" t="s">
        <v>21966</v>
      </c>
      <c r="C7210" s="1" t="s">
        <v>23</v>
      </c>
      <c r="D7210" s="1">
        <v>33625</v>
      </c>
      <c r="E7210" s="1" t="s">
        <v>464</v>
      </c>
      <c r="F7210" s="2">
        <v>479649</v>
      </c>
      <c r="G7210" s="2">
        <v>492742</v>
      </c>
      <c r="H7210" s="1" t="s">
        <v>26</v>
      </c>
      <c r="I7210" s="2">
        <v>479649</v>
      </c>
      <c r="J7210" s="1">
        <v>100</v>
      </c>
      <c r="N7210" s="1" t="s">
        <v>21967</v>
      </c>
      <c r="Q7210" s="1" t="s">
        <v>21968</v>
      </c>
      <c r="T7210" s="1" t="s">
        <v>21966</v>
      </c>
      <c r="U7210" s="1" t="s">
        <v>23</v>
      </c>
      <c r="V7210" s="1" t="s">
        <v>24</v>
      </c>
      <c r="W7210" s="1">
        <v>33625</v>
      </c>
    </row>
    <row r="7211" spans="1:23" x14ac:dyDescent="0.2">
      <c r="A7211" s="1" t="s">
        <v>27</v>
      </c>
      <c r="B7211" s="1" t="s">
        <v>21969</v>
      </c>
      <c r="C7211" s="1" t="s">
        <v>23</v>
      </c>
      <c r="D7211" s="1">
        <v>33625</v>
      </c>
      <c r="E7211" s="1" t="s">
        <v>984</v>
      </c>
      <c r="F7211" s="2">
        <v>431721</v>
      </c>
      <c r="G7211" s="2">
        <v>411406</v>
      </c>
      <c r="H7211" s="1" t="s">
        <v>26</v>
      </c>
      <c r="I7211" s="2">
        <v>431721</v>
      </c>
      <c r="J7211" s="1">
        <v>100</v>
      </c>
      <c r="N7211" s="1" t="s">
        <v>21970</v>
      </c>
      <c r="T7211" s="1" t="s">
        <v>21969</v>
      </c>
      <c r="U7211" s="1" t="s">
        <v>23</v>
      </c>
      <c r="V7211" s="1" t="s">
        <v>24</v>
      </c>
      <c r="W7211" s="1">
        <v>33625</v>
      </c>
    </row>
    <row r="7212" spans="1:23" x14ac:dyDescent="0.2">
      <c r="A7212" s="1" t="s">
        <v>27</v>
      </c>
      <c r="B7212" s="1" t="s">
        <v>22016</v>
      </c>
      <c r="C7212" s="1" t="s">
        <v>23</v>
      </c>
      <c r="D7212" s="1">
        <v>33625</v>
      </c>
      <c r="E7212" s="1" t="s">
        <v>510</v>
      </c>
      <c r="F7212" s="2">
        <v>427274</v>
      </c>
      <c r="G7212" s="2">
        <v>413773</v>
      </c>
      <c r="H7212" s="1" t="s">
        <v>26</v>
      </c>
      <c r="I7212" s="2">
        <v>427274</v>
      </c>
      <c r="J7212" s="1">
        <v>100</v>
      </c>
      <c r="N7212" s="1" t="s">
        <v>22017</v>
      </c>
      <c r="T7212" s="1" t="s">
        <v>22016</v>
      </c>
      <c r="U7212" s="1" t="s">
        <v>23</v>
      </c>
      <c r="V7212" s="1" t="s">
        <v>24</v>
      </c>
      <c r="W7212" s="1">
        <v>33625</v>
      </c>
    </row>
    <row r="7213" spans="1:23" x14ac:dyDescent="0.2">
      <c r="A7213" s="1" t="s">
        <v>27</v>
      </c>
      <c r="B7213" s="1" t="s">
        <v>22036</v>
      </c>
      <c r="C7213" s="1" t="s">
        <v>23</v>
      </c>
      <c r="D7213" s="1">
        <v>33625</v>
      </c>
      <c r="E7213" s="1" t="s">
        <v>199</v>
      </c>
      <c r="F7213" s="2">
        <v>424912</v>
      </c>
      <c r="G7213" s="2">
        <v>418835</v>
      </c>
      <c r="H7213" s="1" t="s">
        <v>26</v>
      </c>
      <c r="I7213" s="2">
        <v>424912</v>
      </c>
      <c r="J7213" s="1">
        <v>100</v>
      </c>
      <c r="N7213" s="1" t="s">
        <v>22037</v>
      </c>
      <c r="P7213" s="1" t="s">
        <v>22038</v>
      </c>
      <c r="T7213" s="1" t="s">
        <v>22036</v>
      </c>
      <c r="U7213" s="1" t="s">
        <v>23</v>
      </c>
      <c r="V7213" s="1" t="s">
        <v>24</v>
      </c>
      <c r="W7213" s="1">
        <v>33625</v>
      </c>
    </row>
    <row r="7214" spans="1:23" x14ac:dyDescent="0.2">
      <c r="A7214" s="1" t="s">
        <v>27</v>
      </c>
      <c r="B7214" s="1" t="s">
        <v>22039</v>
      </c>
      <c r="C7214" s="1" t="s">
        <v>23</v>
      </c>
      <c r="D7214" s="1">
        <v>33625</v>
      </c>
      <c r="E7214" s="1" t="s">
        <v>199</v>
      </c>
      <c r="F7214" s="2">
        <v>380159</v>
      </c>
      <c r="G7214" s="2">
        <v>227900</v>
      </c>
      <c r="H7214" s="1" t="s">
        <v>26</v>
      </c>
      <c r="I7214" s="2">
        <v>380159</v>
      </c>
      <c r="J7214" s="1">
        <v>100</v>
      </c>
      <c r="N7214" s="1" t="s">
        <v>22040</v>
      </c>
      <c r="O7214" s="1" t="s">
        <v>22041</v>
      </c>
      <c r="P7214" s="1" t="s">
        <v>22042</v>
      </c>
      <c r="Q7214" s="1" t="s">
        <v>22040</v>
      </c>
      <c r="T7214" s="1" t="s">
        <v>22039</v>
      </c>
      <c r="U7214" s="1" t="s">
        <v>23</v>
      </c>
      <c r="V7214" s="1" t="s">
        <v>24</v>
      </c>
      <c r="W7214" s="1">
        <v>33625</v>
      </c>
    </row>
    <row r="7215" spans="1:23" x14ac:dyDescent="0.2">
      <c r="A7215" s="1" t="s">
        <v>27</v>
      </c>
      <c r="B7215" s="1" t="s">
        <v>22049</v>
      </c>
      <c r="C7215" s="1" t="s">
        <v>23</v>
      </c>
      <c r="D7215" s="1">
        <v>33625</v>
      </c>
      <c r="E7215" s="1" t="s">
        <v>490</v>
      </c>
      <c r="F7215" s="2">
        <v>453741</v>
      </c>
      <c r="G7215" s="2">
        <v>442430</v>
      </c>
      <c r="H7215" s="1" t="s">
        <v>26</v>
      </c>
      <c r="I7215" s="2">
        <v>453741</v>
      </c>
      <c r="J7215" s="1">
        <v>100</v>
      </c>
      <c r="N7215" s="1" t="s">
        <v>22050</v>
      </c>
      <c r="O7215" s="1" t="s">
        <v>22051</v>
      </c>
      <c r="P7215" s="1" t="s">
        <v>22052</v>
      </c>
      <c r="Q7215" s="1" t="s">
        <v>22053</v>
      </c>
      <c r="S7215" s="1" t="s">
        <v>22054</v>
      </c>
      <c r="T7215" s="1" t="s">
        <v>22049</v>
      </c>
      <c r="U7215" s="1" t="s">
        <v>23</v>
      </c>
      <c r="V7215" s="1" t="s">
        <v>24</v>
      </c>
      <c r="W7215" s="1">
        <v>33625</v>
      </c>
    </row>
    <row r="7216" spans="1:23" x14ac:dyDescent="0.2">
      <c r="A7216" s="1" t="s">
        <v>27</v>
      </c>
      <c r="B7216" s="1" t="s">
        <v>22055</v>
      </c>
      <c r="C7216" s="1" t="s">
        <v>23</v>
      </c>
      <c r="D7216" s="1">
        <v>33625</v>
      </c>
      <c r="E7216" s="1" t="s">
        <v>737</v>
      </c>
      <c r="F7216" s="2">
        <v>427575</v>
      </c>
      <c r="G7216" s="2">
        <v>465118</v>
      </c>
      <c r="H7216" s="1" t="s">
        <v>26</v>
      </c>
      <c r="I7216" s="2">
        <v>427575</v>
      </c>
      <c r="J7216" s="1">
        <v>100</v>
      </c>
      <c r="N7216" s="1" t="s">
        <v>22056</v>
      </c>
      <c r="O7216" s="1" t="s">
        <v>22057</v>
      </c>
      <c r="P7216" s="1" t="s">
        <v>22058</v>
      </c>
      <c r="T7216" s="1" t="s">
        <v>22055</v>
      </c>
      <c r="U7216" s="1" t="s">
        <v>23</v>
      </c>
      <c r="V7216" s="1" t="s">
        <v>24</v>
      </c>
      <c r="W7216" s="1">
        <v>33625</v>
      </c>
    </row>
    <row r="7217" spans="1:23" x14ac:dyDescent="0.2">
      <c r="A7217" s="1" t="s">
        <v>27</v>
      </c>
      <c r="B7217" s="1" t="s">
        <v>22062</v>
      </c>
      <c r="C7217" s="1" t="s">
        <v>23</v>
      </c>
      <c r="D7217" s="1">
        <v>33625</v>
      </c>
      <c r="E7217" s="1" t="s">
        <v>1356</v>
      </c>
      <c r="F7217" s="2">
        <v>321841</v>
      </c>
      <c r="G7217" s="2">
        <v>313680</v>
      </c>
      <c r="H7217" s="1" t="s">
        <v>26</v>
      </c>
      <c r="I7217" s="2">
        <v>321841</v>
      </c>
      <c r="J7217" s="1">
        <v>100</v>
      </c>
      <c r="N7217" s="1" t="s">
        <v>22064</v>
      </c>
      <c r="O7217" s="1" t="s">
        <v>22065</v>
      </c>
      <c r="P7217" s="1" t="s">
        <v>22066</v>
      </c>
      <c r="T7217" s="1" t="s">
        <v>22063</v>
      </c>
      <c r="U7217" s="1" t="s">
        <v>23</v>
      </c>
      <c r="V7217" s="1" t="s">
        <v>24</v>
      </c>
      <c r="W7217" s="1">
        <v>33626</v>
      </c>
    </row>
    <row r="7218" spans="1:23" x14ac:dyDescent="0.2">
      <c r="A7218" s="1" t="s">
        <v>27</v>
      </c>
      <c r="B7218" s="1" t="s">
        <v>22080</v>
      </c>
      <c r="C7218" s="1" t="s">
        <v>23</v>
      </c>
      <c r="D7218" s="1">
        <v>33625</v>
      </c>
      <c r="E7218" s="1" t="s">
        <v>683</v>
      </c>
      <c r="F7218" s="2">
        <v>409719</v>
      </c>
      <c r="G7218" s="2">
        <v>420830</v>
      </c>
      <c r="H7218" s="1" t="s">
        <v>76</v>
      </c>
      <c r="I7218" s="2">
        <v>409719</v>
      </c>
      <c r="J7218" s="1">
        <v>100</v>
      </c>
      <c r="N7218" s="1" t="s">
        <v>640</v>
      </c>
      <c r="T7218" s="1" t="s">
        <v>4460</v>
      </c>
      <c r="U7218" s="1" t="s">
        <v>637</v>
      </c>
      <c r="V7218" s="1" t="s">
        <v>24</v>
      </c>
      <c r="W7218" s="1">
        <v>33764</v>
      </c>
    </row>
    <row r="7219" spans="1:23" x14ac:dyDescent="0.2">
      <c r="A7219" s="1" t="s">
        <v>27</v>
      </c>
      <c r="B7219" s="1" t="s">
        <v>22084</v>
      </c>
      <c r="C7219" s="1" t="s">
        <v>23</v>
      </c>
      <c r="D7219" s="1">
        <v>33625</v>
      </c>
      <c r="E7219" s="1" t="s">
        <v>228</v>
      </c>
      <c r="F7219" s="2">
        <v>550574</v>
      </c>
      <c r="G7219" s="2">
        <v>570270</v>
      </c>
      <c r="H7219" s="1" t="s">
        <v>26</v>
      </c>
      <c r="I7219" s="2">
        <v>550574</v>
      </c>
      <c r="J7219" s="1">
        <v>100</v>
      </c>
      <c r="N7219" s="1" t="s">
        <v>22085</v>
      </c>
      <c r="O7219" s="1" t="s">
        <v>22086</v>
      </c>
      <c r="P7219" s="1" t="s">
        <v>22087</v>
      </c>
      <c r="T7219" s="1" t="s">
        <v>22084</v>
      </c>
      <c r="U7219" s="1" t="s">
        <v>23</v>
      </c>
      <c r="V7219" s="1" t="s">
        <v>24</v>
      </c>
      <c r="W7219" s="1">
        <v>33625</v>
      </c>
    </row>
    <row r="7220" spans="1:23" x14ac:dyDescent="0.2">
      <c r="A7220" s="1" t="s">
        <v>27</v>
      </c>
      <c r="B7220" s="1" t="s">
        <v>22088</v>
      </c>
      <c r="C7220" s="1" t="s">
        <v>23</v>
      </c>
      <c r="D7220" s="1">
        <v>33625</v>
      </c>
      <c r="E7220" s="1" t="s">
        <v>320</v>
      </c>
      <c r="F7220" s="2">
        <v>430406</v>
      </c>
      <c r="G7220" s="2">
        <v>410473</v>
      </c>
      <c r="H7220" s="1" t="s">
        <v>26</v>
      </c>
      <c r="I7220" s="2">
        <v>430406</v>
      </c>
      <c r="J7220" s="1">
        <v>100</v>
      </c>
      <c r="N7220" s="1" t="s">
        <v>22089</v>
      </c>
      <c r="O7220" s="1" t="s">
        <v>22090</v>
      </c>
      <c r="P7220" s="1" t="s">
        <v>22091</v>
      </c>
      <c r="T7220" s="1" t="s">
        <v>22088</v>
      </c>
      <c r="U7220" s="1" t="s">
        <v>23</v>
      </c>
      <c r="V7220" s="1" t="s">
        <v>24</v>
      </c>
      <c r="W7220" s="1">
        <v>33625</v>
      </c>
    </row>
    <row r="7221" spans="1:23" x14ac:dyDescent="0.2">
      <c r="A7221" s="1" t="s">
        <v>27</v>
      </c>
      <c r="B7221" s="1" t="s">
        <v>22099</v>
      </c>
      <c r="C7221" s="1" t="s">
        <v>23</v>
      </c>
      <c r="D7221" s="1">
        <v>33625</v>
      </c>
      <c r="E7221" s="1" t="s">
        <v>1011</v>
      </c>
      <c r="F7221" s="2">
        <v>667817</v>
      </c>
      <c r="G7221" s="2">
        <v>791330</v>
      </c>
      <c r="H7221" s="1" t="s">
        <v>26</v>
      </c>
      <c r="I7221" s="2">
        <v>667817</v>
      </c>
      <c r="J7221" s="1">
        <v>100</v>
      </c>
      <c r="N7221" s="1" t="s">
        <v>22101</v>
      </c>
      <c r="O7221" s="1" t="s">
        <v>22102</v>
      </c>
      <c r="P7221" s="1" t="s">
        <v>22103</v>
      </c>
      <c r="Q7221" s="1" t="s">
        <v>22104</v>
      </c>
      <c r="S7221" s="1" t="s">
        <v>22103</v>
      </c>
      <c r="T7221" s="1" t="s">
        <v>22100</v>
      </c>
      <c r="U7221" s="1" t="s">
        <v>13085</v>
      </c>
      <c r="V7221" s="1" t="s">
        <v>1481</v>
      </c>
      <c r="W7221" s="1">
        <v>7648</v>
      </c>
    </row>
    <row r="7222" spans="1:23" x14ac:dyDescent="0.2">
      <c r="A7222" s="1" t="s">
        <v>27</v>
      </c>
      <c r="B7222" s="1" t="s">
        <v>22122</v>
      </c>
      <c r="C7222" s="1" t="s">
        <v>23</v>
      </c>
      <c r="D7222" s="1">
        <v>33625</v>
      </c>
      <c r="E7222" s="1" t="s">
        <v>100</v>
      </c>
      <c r="F7222" s="2">
        <v>477887</v>
      </c>
      <c r="G7222" s="2">
        <v>496845</v>
      </c>
      <c r="H7222" s="1" t="s">
        <v>26</v>
      </c>
      <c r="I7222" s="2">
        <v>477887</v>
      </c>
      <c r="J7222" s="1">
        <v>100</v>
      </c>
      <c r="N7222" s="1" t="s">
        <v>22123</v>
      </c>
      <c r="O7222" s="1" t="s">
        <v>22124</v>
      </c>
      <c r="P7222" s="1" t="s">
        <v>22125</v>
      </c>
      <c r="Q7222" s="1" t="s">
        <v>22126</v>
      </c>
      <c r="R7222" s="1" t="s">
        <v>22124</v>
      </c>
      <c r="S7222" s="1" t="s">
        <v>22127</v>
      </c>
      <c r="T7222" s="1" t="s">
        <v>22122</v>
      </c>
      <c r="U7222" s="1" t="s">
        <v>23</v>
      </c>
      <c r="V7222" s="1" t="s">
        <v>24</v>
      </c>
      <c r="W7222" s="1">
        <v>33625</v>
      </c>
    </row>
    <row r="7223" spans="1:23" x14ac:dyDescent="0.2">
      <c r="A7223" s="1" t="s">
        <v>27</v>
      </c>
      <c r="B7223" s="1" t="s">
        <v>22133</v>
      </c>
      <c r="C7223" s="1" t="s">
        <v>23</v>
      </c>
      <c r="D7223" s="1">
        <v>33625</v>
      </c>
      <c r="E7223" s="1" t="s">
        <v>935</v>
      </c>
      <c r="F7223" s="2">
        <v>325395</v>
      </c>
      <c r="G7223" s="2">
        <v>337092</v>
      </c>
      <c r="H7223" s="1" t="s">
        <v>26</v>
      </c>
      <c r="I7223" s="2">
        <v>325395</v>
      </c>
      <c r="J7223" s="1">
        <v>100</v>
      </c>
      <c r="N7223" s="1" t="s">
        <v>22135</v>
      </c>
      <c r="O7223" s="1" t="s">
        <v>22136</v>
      </c>
      <c r="P7223" s="1" t="s">
        <v>22137</v>
      </c>
      <c r="Q7223" s="1" t="s">
        <v>22138</v>
      </c>
      <c r="T7223" s="1" t="s">
        <v>22134</v>
      </c>
      <c r="U7223" s="1" t="s">
        <v>9048</v>
      </c>
      <c r="V7223" s="1" t="s">
        <v>24</v>
      </c>
      <c r="W7223" s="1">
        <v>34677</v>
      </c>
    </row>
    <row r="7224" spans="1:23" x14ac:dyDescent="0.2">
      <c r="A7224" s="1" t="s">
        <v>27</v>
      </c>
      <c r="B7224" s="1" t="s">
        <v>22146</v>
      </c>
      <c r="C7224" s="1" t="s">
        <v>23</v>
      </c>
      <c r="D7224" s="1">
        <v>33625</v>
      </c>
      <c r="E7224" s="1" t="s">
        <v>89</v>
      </c>
      <c r="F7224" s="2">
        <v>223519</v>
      </c>
      <c r="G7224" s="2">
        <v>261902</v>
      </c>
      <c r="H7224" s="1" t="s">
        <v>26</v>
      </c>
      <c r="I7224" s="2">
        <v>223519</v>
      </c>
      <c r="J7224" s="1">
        <v>100</v>
      </c>
      <c r="N7224" s="1" t="s">
        <v>22147</v>
      </c>
      <c r="T7224" s="1" t="s">
        <v>22146</v>
      </c>
      <c r="U7224" s="1" t="s">
        <v>23</v>
      </c>
      <c r="V7224" s="1" t="s">
        <v>24</v>
      </c>
      <c r="W7224" s="1">
        <v>33625</v>
      </c>
    </row>
    <row r="7225" spans="1:23" x14ac:dyDescent="0.2">
      <c r="A7225" s="1" t="s">
        <v>27</v>
      </c>
      <c r="B7225" s="1" t="s">
        <v>22152</v>
      </c>
      <c r="C7225" s="1" t="s">
        <v>23</v>
      </c>
      <c r="D7225" s="1">
        <v>33625</v>
      </c>
      <c r="E7225" s="1" t="s">
        <v>1455</v>
      </c>
      <c r="F7225" s="2">
        <v>560077</v>
      </c>
      <c r="G7225" s="2">
        <v>615201</v>
      </c>
      <c r="H7225" s="1" t="s">
        <v>26</v>
      </c>
      <c r="I7225" s="2">
        <v>560077</v>
      </c>
      <c r="J7225" s="1">
        <v>100</v>
      </c>
      <c r="N7225" s="1" t="s">
        <v>22153</v>
      </c>
      <c r="Q7225" s="1" t="s">
        <v>22154</v>
      </c>
      <c r="T7225" s="1" t="s">
        <v>22152</v>
      </c>
      <c r="U7225" s="1" t="s">
        <v>23</v>
      </c>
      <c r="V7225" s="1" t="s">
        <v>24</v>
      </c>
      <c r="W7225" s="1">
        <v>33625</v>
      </c>
    </row>
    <row r="7226" spans="1:23" x14ac:dyDescent="0.2">
      <c r="A7226" s="1" t="s">
        <v>27</v>
      </c>
      <c r="B7226" s="1" t="s">
        <v>22161</v>
      </c>
      <c r="C7226" s="1" t="s">
        <v>23</v>
      </c>
      <c r="D7226" s="1">
        <v>33625</v>
      </c>
      <c r="E7226" s="1" t="s">
        <v>39</v>
      </c>
      <c r="F7226" s="2">
        <v>378351</v>
      </c>
      <c r="G7226" s="2">
        <v>382793</v>
      </c>
      <c r="H7226" s="1" t="s">
        <v>26</v>
      </c>
      <c r="I7226" s="2">
        <v>378351</v>
      </c>
      <c r="J7226" s="1">
        <v>100</v>
      </c>
      <c r="N7226" s="1" t="s">
        <v>22163</v>
      </c>
      <c r="O7226" s="1" t="s">
        <v>22164</v>
      </c>
      <c r="P7226" s="1" t="s">
        <v>22165</v>
      </c>
      <c r="T7226" s="1" t="s">
        <v>22162</v>
      </c>
      <c r="U7226" s="1" t="s">
        <v>1694</v>
      </c>
      <c r="V7226" s="1" t="s">
        <v>24</v>
      </c>
      <c r="W7226" s="1">
        <v>33703</v>
      </c>
    </row>
    <row r="7227" spans="1:23" x14ac:dyDescent="0.2">
      <c r="A7227" s="1" t="s">
        <v>27</v>
      </c>
      <c r="B7227" s="1" t="s">
        <v>22166</v>
      </c>
      <c r="C7227" s="1" t="s">
        <v>23</v>
      </c>
      <c r="D7227" s="1">
        <v>33625</v>
      </c>
      <c r="E7227" s="1" t="s">
        <v>510</v>
      </c>
      <c r="F7227" s="2">
        <v>328126</v>
      </c>
      <c r="G7227" s="2">
        <v>330430</v>
      </c>
      <c r="H7227" s="1" t="s">
        <v>26</v>
      </c>
      <c r="I7227" s="2">
        <v>328126</v>
      </c>
      <c r="J7227" s="1">
        <v>100</v>
      </c>
      <c r="N7227" s="1" t="s">
        <v>22168</v>
      </c>
      <c r="O7227" s="1" t="s">
        <v>22169</v>
      </c>
      <c r="P7227" s="1" t="s">
        <v>22170</v>
      </c>
      <c r="T7227" s="1" t="s">
        <v>22167</v>
      </c>
      <c r="U7227" s="1" t="s">
        <v>1078</v>
      </c>
      <c r="V7227" s="1" t="s">
        <v>24</v>
      </c>
      <c r="W7227" s="1">
        <v>33174</v>
      </c>
    </row>
    <row r="7228" spans="1:23" x14ac:dyDescent="0.2">
      <c r="A7228" s="1" t="s">
        <v>27</v>
      </c>
      <c r="B7228" s="1" t="s">
        <v>22174</v>
      </c>
      <c r="C7228" s="1" t="s">
        <v>23</v>
      </c>
      <c r="D7228" s="1">
        <v>33625</v>
      </c>
      <c r="E7228" s="1" t="s">
        <v>314</v>
      </c>
      <c r="F7228" s="2">
        <v>427534</v>
      </c>
      <c r="G7228" s="2">
        <v>441616</v>
      </c>
      <c r="H7228" s="1" t="s">
        <v>26</v>
      </c>
      <c r="I7228" s="2">
        <v>427534</v>
      </c>
      <c r="J7228" s="1">
        <v>100</v>
      </c>
      <c r="N7228" s="1" t="s">
        <v>22176</v>
      </c>
      <c r="O7228" s="1" t="s">
        <v>22177</v>
      </c>
      <c r="T7228" s="1" t="s">
        <v>22175</v>
      </c>
      <c r="U7228" s="1" t="s">
        <v>23</v>
      </c>
      <c r="V7228" s="1" t="s">
        <v>24</v>
      </c>
      <c r="W7228" s="1">
        <v>33602</v>
      </c>
    </row>
    <row r="7229" spans="1:23" x14ac:dyDescent="0.2">
      <c r="A7229" s="1" t="s">
        <v>27</v>
      </c>
      <c r="B7229" s="1" t="s">
        <v>22178</v>
      </c>
      <c r="C7229" s="1" t="s">
        <v>23</v>
      </c>
      <c r="D7229" s="1">
        <v>33625</v>
      </c>
      <c r="E7229" s="1" t="s">
        <v>395</v>
      </c>
      <c r="F7229" s="2">
        <v>301978</v>
      </c>
      <c r="G7229" s="2">
        <v>282961</v>
      </c>
      <c r="H7229" s="1" t="s">
        <v>26</v>
      </c>
      <c r="I7229" s="2">
        <v>301978</v>
      </c>
      <c r="J7229" s="1">
        <v>100</v>
      </c>
      <c r="N7229" s="1" t="s">
        <v>22179</v>
      </c>
      <c r="O7229" s="1" t="s">
        <v>22180</v>
      </c>
      <c r="P7229" s="1" t="s">
        <v>22181</v>
      </c>
      <c r="T7229" s="1" t="s">
        <v>22178</v>
      </c>
      <c r="U7229" s="1" t="s">
        <v>23</v>
      </c>
      <c r="V7229" s="1" t="s">
        <v>24</v>
      </c>
      <c r="W7229" s="1">
        <v>33625</v>
      </c>
    </row>
    <row r="7230" spans="1:23" x14ac:dyDescent="0.2">
      <c r="A7230" s="1" t="s">
        <v>27</v>
      </c>
      <c r="B7230" s="1" t="s">
        <v>22193</v>
      </c>
      <c r="C7230" s="1" t="s">
        <v>23</v>
      </c>
      <c r="D7230" s="1">
        <v>33625</v>
      </c>
      <c r="E7230" s="1" t="s">
        <v>145</v>
      </c>
      <c r="F7230" s="2">
        <v>666688</v>
      </c>
      <c r="G7230" s="2">
        <v>730042</v>
      </c>
      <c r="H7230" s="1" t="s">
        <v>26</v>
      </c>
      <c r="I7230" s="2">
        <v>666688</v>
      </c>
      <c r="J7230" s="1">
        <v>100</v>
      </c>
      <c r="N7230" s="1" t="s">
        <v>22194</v>
      </c>
      <c r="Q7230" s="1" t="s">
        <v>22195</v>
      </c>
      <c r="T7230" s="1" t="s">
        <v>22193</v>
      </c>
      <c r="U7230" s="1" t="s">
        <v>23</v>
      </c>
      <c r="V7230" s="1" t="s">
        <v>24</v>
      </c>
      <c r="W7230" s="1">
        <v>33625</v>
      </c>
    </row>
    <row r="7231" spans="1:23" x14ac:dyDescent="0.2">
      <c r="A7231" s="1" t="s">
        <v>27</v>
      </c>
      <c r="B7231" s="1" t="s">
        <v>22201</v>
      </c>
      <c r="C7231" s="1" t="s">
        <v>23</v>
      </c>
      <c r="D7231" s="1">
        <v>33625</v>
      </c>
      <c r="E7231" s="1" t="s">
        <v>300</v>
      </c>
      <c r="F7231" s="2">
        <v>622899</v>
      </c>
      <c r="G7231" s="2">
        <v>619320</v>
      </c>
      <c r="H7231" s="1" t="s">
        <v>26</v>
      </c>
      <c r="I7231" s="2">
        <v>622899</v>
      </c>
      <c r="J7231" s="1">
        <v>100</v>
      </c>
      <c r="N7231" s="1" t="s">
        <v>22202</v>
      </c>
      <c r="Q7231" s="1" t="s">
        <v>22203</v>
      </c>
      <c r="T7231" s="1" t="s">
        <v>22201</v>
      </c>
      <c r="U7231" s="1" t="s">
        <v>23</v>
      </c>
      <c r="V7231" s="1" t="s">
        <v>24</v>
      </c>
      <c r="W7231" s="1">
        <v>33625</v>
      </c>
    </row>
    <row r="7232" spans="1:23" x14ac:dyDescent="0.2">
      <c r="A7232" s="1" t="s">
        <v>27</v>
      </c>
      <c r="B7232" s="1" t="s">
        <v>22204</v>
      </c>
      <c r="C7232" s="1" t="s">
        <v>23</v>
      </c>
      <c r="D7232" s="1">
        <v>33625</v>
      </c>
      <c r="E7232" s="1" t="s">
        <v>300</v>
      </c>
      <c r="F7232" s="2">
        <v>555777</v>
      </c>
      <c r="G7232" s="2">
        <v>571426</v>
      </c>
      <c r="H7232" s="1" t="s">
        <v>26</v>
      </c>
      <c r="I7232" s="2">
        <v>555777</v>
      </c>
      <c r="J7232" s="1">
        <v>100</v>
      </c>
      <c r="N7232" s="1" t="s">
        <v>22205</v>
      </c>
      <c r="O7232" s="1" t="s">
        <v>22206</v>
      </c>
      <c r="P7232" s="1" t="s">
        <v>22207</v>
      </c>
      <c r="Q7232" s="1" t="s">
        <v>22208</v>
      </c>
      <c r="T7232" s="1" t="s">
        <v>22204</v>
      </c>
      <c r="U7232" s="1" t="s">
        <v>23</v>
      </c>
      <c r="V7232" s="1" t="s">
        <v>24</v>
      </c>
      <c r="W7232" s="1">
        <v>33625</v>
      </c>
    </row>
    <row r="7233" spans="1:23" x14ac:dyDescent="0.2">
      <c r="A7233" s="1" t="s">
        <v>27</v>
      </c>
      <c r="B7233" s="1" t="s">
        <v>22209</v>
      </c>
      <c r="C7233" s="1" t="s">
        <v>23</v>
      </c>
      <c r="D7233" s="1">
        <v>33625</v>
      </c>
      <c r="E7233" s="1" t="s">
        <v>206</v>
      </c>
      <c r="F7233" s="2">
        <v>406479</v>
      </c>
      <c r="G7233" s="2">
        <v>394819</v>
      </c>
      <c r="H7233" s="1" t="s">
        <v>26</v>
      </c>
      <c r="I7233" s="2">
        <v>406479</v>
      </c>
      <c r="J7233" s="1">
        <v>100</v>
      </c>
      <c r="N7233" s="1" t="s">
        <v>22210</v>
      </c>
      <c r="O7233" s="1" t="s">
        <v>22211</v>
      </c>
      <c r="P7233" s="1" t="s">
        <v>22212</v>
      </c>
      <c r="T7233" s="1" t="s">
        <v>22209</v>
      </c>
      <c r="U7233" s="1" t="s">
        <v>23</v>
      </c>
      <c r="V7233" s="1" t="s">
        <v>24</v>
      </c>
      <c r="W7233" s="1">
        <v>33625</v>
      </c>
    </row>
    <row r="7234" spans="1:23" x14ac:dyDescent="0.2">
      <c r="A7234" s="1" t="s">
        <v>27</v>
      </c>
      <c r="B7234" s="1" t="s">
        <v>22215</v>
      </c>
      <c r="C7234" s="1" t="s">
        <v>23</v>
      </c>
      <c r="D7234" s="1">
        <v>33625</v>
      </c>
      <c r="E7234" s="1" t="s">
        <v>711</v>
      </c>
      <c r="F7234" s="2">
        <v>417802</v>
      </c>
      <c r="G7234" s="2">
        <v>391553</v>
      </c>
      <c r="H7234" s="1" t="s">
        <v>26</v>
      </c>
      <c r="I7234" s="2">
        <v>417802</v>
      </c>
      <c r="J7234" s="1">
        <v>100</v>
      </c>
      <c r="N7234" s="1" t="s">
        <v>22216</v>
      </c>
      <c r="T7234" s="1" t="s">
        <v>22215</v>
      </c>
      <c r="U7234" s="1" t="s">
        <v>23</v>
      </c>
      <c r="V7234" s="1" t="s">
        <v>24</v>
      </c>
      <c r="W7234" s="1">
        <v>33625</v>
      </c>
    </row>
    <row r="7235" spans="1:23" x14ac:dyDescent="0.2">
      <c r="A7235" s="1" t="s">
        <v>27</v>
      </c>
      <c r="B7235" s="1" t="s">
        <v>22229</v>
      </c>
      <c r="C7235" s="1" t="s">
        <v>23</v>
      </c>
      <c r="D7235" s="1">
        <v>33625</v>
      </c>
      <c r="E7235" s="1" t="s">
        <v>108</v>
      </c>
      <c r="F7235" s="2">
        <v>353795</v>
      </c>
      <c r="G7235" s="2">
        <v>125000</v>
      </c>
      <c r="H7235" s="1" t="s">
        <v>26</v>
      </c>
      <c r="I7235" s="2">
        <v>353795</v>
      </c>
      <c r="J7235" s="1">
        <v>100</v>
      </c>
      <c r="N7235" s="1" t="s">
        <v>22230</v>
      </c>
      <c r="Q7235" s="1" t="s">
        <v>22231</v>
      </c>
      <c r="T7235" s="1" t="s">
        <v>22229</v>
      </c>
      <c r="U7235" s="1" t="s">
        <v>23</v>
      </c>
      <c r="V7235" s="1" t="s">
        <v>24</v>
      </c>
      <c r="W7235" s="1">
        <v>33625</v>
      </c>
    </row>
    <row r="7236" spans="1:23" x14ac:dyDescent="0.2">
      <c r="A7236" s="1" t="s">
        <v>27</v>
      </c>
      <c r="B7236" s="1" t="s">
        <v>22242</v>
      </c>
      <c r="C7236" s="1" t="s">
        <v>23</v>
      </c>
      <c r="D7236" s="1">
        <v>33625</v>
      </c>
      <c r="E7236" s="1" t="s">
        <v>80</v>
      </c>
      <c r="F7236" s="2">
        <v>411821</v>
      </c>
      <c r="G7236" s="2">
        <v>389109</v>
      </c>
      <c r="H7236" s="1" t="s">
        <v>26</v>
      </c>
      <c r="I7236" s="2">
        <v>411821</v>
      </c>
      <c r="J7236" s="1">
        <v>100</v>
      </c>
      <c r="N7236" s="1" t="s">
        <v>22244</v>
      </c>
      <c r="Q7236" s="1" t="s">
        <v>22245</v>
      </c>
      <c r="T7236" s="1" t="s">
        <v>22243</v>
      </c>
      <c r="U7236" s="1" t="s">
        <v>16429</v>
      </c>
      <c r="V7236" s="1" t="s">
        <v>24</v>
      </c>
      <c r="W7236" s="1">
        <v>34208</v>
      </c>
    </row>
    <row r="7237" spans="1:23" x14ac:dyDescent="0.2">
      <c r="A7237" s="1" t="s">
        <v>27</v>
      </c>
      <c r="B7237" s="1" t="s">
        <v>22261</v>
      </c>
      <c r="C7237" s="1" t="s">
        <v>23</v>
      </c>
      <c r="D7237" s="1">
        <v>33625</v>
      </c>
      <c r="E7237" s="1" t="s">
        <v>510</v>
      </c>
      <c r="F7237" s="2">
        <v>288264</v>
      </c>
      <c r="G7237" s="2">
        <v>50000</v>
      </c>
      <c r="H7237" s="1" t="s">
        <v>76</v>
      </c>
      <c r="I7237" s="2">
        <v>288264</v>
      </c>
      <c r="J7237" s="1">
        <v>100</v>
      </c>
      <c r="N7237" s="1" t="s">
        <v>4754</v>
      </c>
      <c r="T7237" s="1" t="s">
        <v>2456</v>
      </c>
      <c r="U7237" s="1" t="s">
        <v>2457</v>
      </c>
      <c r="V7237" s="1" t="s">
        <v>1197</v>
      </c>
      <c r="W7237" s="1">
        <v>92705</v>
      </c>
    </row>
    <row r="7238" spans="1:23" x14ac:dyDescent="0.2">
      <c r="A7238" s="1" t="s">
        <v>27</v>
      </c>
      <c r="B7238" s="1" t="s">
        <v>22262</v>
      </c>
      <c r="C7238" s="1" t="s">
        <v>23</v>
      </c>
      <c r="D7238" s="1">
        <v>33625</v>
      </c>
      <c r="E7238" s="1" t="s">
        <v>183</v>
      </c>
      <c r="F7238" s="2">
        <v>517098</v>
      </c>
      <c r="G7238" s="2">
        <v>512683</v>
      </c>
      <c r="H7238" s="1" t="s">
        <v>26</v>
      </c>
      <c r="I7238" s="2">
        <v>517098</v>
      </c>
      <c r="J7238" s="1">
        <v>100</v>
      </c>
      <c r="N7238" s="1" t="s">
        <v>22263</v>
      </c>
      <c r="O7238" s="1" t="s">
        <v>22264</v>
      </c>
      <c r="P7238" s="1" t="s">
        <v>22265</v>
      </c>
      <c r="Q7238" s="1" t="s">
        <v>22266</v>
      </c>
      <c r="T7238" s="1" t="s">
        <v>22262</v>
      </c>
      <c r="U7238" s="1" t="s">
        <v>23</v>
      </c>
      <c r="V7238" s="1" t="s">
        <v>24</v>
      </c>
      <c r="W7238" s="1">
        <v>33625</v>
      </c>
    </row>
    <row r="7239" spans="1:23" x14ac:dyDescent="0.2">
      <c r="A7239" s="1" t="s">
        <v>27</v>
      </c>
      <c r="B7239" s="1" t="s">
        <v>22274</v>
      </c>
      <c r="C7239" s="1" t="s">
        <v>23</v>
      </c>
      <c r="D7239" s="1">
        <v>33625</v>
      </c>
      <c r="E7239" s="1" t="s">
        <v>108</v>
      </c>
      <c r="F7239" s="2">
        <v>377252</v>
      </c>
      <c r="G7239" s="2">
        <v>367453</v>
      </c>
      <c r="H7239" s="1" t="s">
        <v>26</v>
      </c>
      <c r="I7239" s="2">
        <v>377252</v>
      </c>
      <c r="J7239" s="1">
        <v>100</v>
      </c>
      <c r="N7239" s="1" t="s">
        <v>22275</v>
      </c>
      <c r="O7239" s="1" t="s">
        <v>22276</v>
      </c>
      <c r="P7239" s="1">
        <v>8139656587</v>
      </c>
      <c r="Q7239" s="1" t="s">
        <v>22277</v>
      </c>
      <c r="R7239" s="1" t="s">
        <v>22278</v>
      </c>
      <c r="S7239" s="1">
        <v>8139656587</v>
      </c>
      <c r="T7239" s="1" t="s">
        <v>22274</v>
      </c>
      <c r="U7239" s="1" t="s">
        <v>23</v>
      </c>
      <c r="V7239" s="1" t="s">
        <v>24</v>
      </c>
      <c r="W7239" s="1">
        <v>33625</v>
      </c>
    </row>
    <row r="7240" spans="1:23" x14ac:dyDescent="0.2">
      <c r="A7240" s="1" t="s">
        <v>27</v>
      </c>
      <c r="B7240" s="1" t="s">
        <v>22284</v>
      </c>
      <c r="C7240" s="1" t="s">
        <v>23</v>
      </c>
      <c r="D7240" s="1">
        <v>33625</v>
      </c>
      <c r="E7240" s="1" t="s">
        <v>89</v>
      </c>
      <c r="F7240" s="2">
        <v>474614</v>
      </c>
      <c r="G7240" s="2">
        <v>389421</v>
      </c>
      <c r="H7240" s="1" t="s">
        <v>26</v>
      </c>
      <c r="I7240" s="2">
        <v>474614</v>
      </c>
      <c r="J7240" s="1">
        <v>100</v>
      </c>
      <c r="N7240" s="1" t="s">
        <v>22286</v>
      </c>
      <c r="T7240" s="1" t="s">
        <v>22285</v>
      </c>
      <c r="U7240" s="1" t="s">
        <v>23</v>
      </c>
      <c r="V7240" s="1" t="s">
        <v>24</v>
      </c>
      <c r="W7240" s="1">
        <v>33634</v>
      </c>
    </row>
    <row r="7241" spans="1:23" x14ac:dyDescent="0.2">
      <c r="A7241" s="1" t="s">
        <v>27</v>
      </c>
      <c r="B7241" s="1" t="s">
        <v>22287</v>
      </c>
      <c r="C7241" s="1" t="s">
        <v>23</v>
      </c>
      <c r="D7241" s="1">
        <v>33625</v>
      </c>
      <c r="E7241" s="1" t="s">
        <v>2113</v>
      </c>
      <c r="F7241" s="2">
        <v>474544</v>
      </c>
      <c r="G7241" s="2">
        <v>516066</v>
      </c>
      <c r="H7241" s="1" t="s">
        <v>26</v>
      </c>
      <c r="I7241" s="2">
        <v>474544</v>
      </c>
      <c r="J7241" s="1">
        <v>100</v>
      </c>
      <c r="K7241" s="1">
        <v>2.50491590866126</v>
      </c>
      <c r="N7241" s="1" t="s">
        <v>22288</v>
      </c>
      <c r="O7241" s="1" t="s">
        <v>22289</v>
      </c>
      <c r="Q7241" s="1" t="s">
        <v>22290</v>
      </c>
      <c r="T7241" s="1" t="s">
        <v>22287</v>
      </c>
      <c r="U7241" s="1" t="s">
        <v>23</v>
      </c>
      <c r="V7241" s="1" t="s">
        <v>24</v>
      </c>
      <c r="W7241" s="1">
        <v>33625</v>
      </c>
    </row>
    <row r="7242" spans="1:23" x14ac:dyDescent="0.2">
      <c r="A7242" s="1" t="s">
        <v>27</v>
      </c>
      <c r="B7242" s="1" t="s">
        <v>22310</v>
      </c>
      <c r="C7242" s="1" t="s">
        <v>23</v>
      </c>
      <c r="D7242" s="1">
        <v>33625</v>
      </c>
      <c r="E7242" s="1" t="s">
        <v>159</v>
      </c>
      <c r="F7242" s="2">
        <v>488152</v>
      </c>
      <c r="G7242" s="2">
        <v>516919</v>
      </c>
      <c r="H7242" s="1" t="s">
        <v>76</v>
      </c>
      <c r="I7242" s="2">
        <v>488152</v>
      </c>
      <c r="J7242" s="1">
        <v>100</v>
      </c>
      <c r="N7242" s="1" t="s">
        <v>22311</v>
      </c>
      <c r="T7242" s="1" t="s">
        <v>487</v>
      </c>
      <c r="U7242" s="1" t="s">
        <v>488</v>
      </c>
      <c r="V7242" s="1" t="s">
        <v>489</v>
      </c>
      <c r="W7242" s="1">
        <v>60606</v>
      </c>
    </row>
    <row r="7243" spans="1:23" x14ac:dyDescent="0.2">
      <c r="A7243" s="1" t="s">
        <v>27</v>
      </c>
      <c r="B7243" s="1" t="s">
        <v>22312</v>
      </c>
      <c r="C7243" s="1" t="s">
        <v>23</v>
      </c>
      <c r="D7243" s="1">
        <v>33625</v>
      </c>
      <c r="E7243" s="1" t="s">
        <v>100</v>
      </c>
      <c r="F7243" s="2">
        <v>274136</v>
      </c>
      <c r="G7243" s="2">
        <v>288078</v>
      </c>
      <c r="H7243" s="1" t="s">
        <v>26</v>
      </c>
      <c r="I7243" s="2">
        <v>274136</v>
      </c>
      <c r="J7243" s="1">
        <v>100</v>
      </c>
      <c r="N7243" s="1" t="s">
        <v>22314</v>
      </c>
      <c r="Q7243" s="1" t="s">
        <v>22315</v>
      </c>
      <c r="T7243" s="1" t="s">
        <v>22313</v>
      </c>
      <c r="U7243" s="1" t="s">
        <v>23</v>
      </c>
      <c r="V7243" s="1" t="s">
        <v>24</v>
      </c>
      <c r="W7243" s="1">
        <v>33614</v>
      </c>
    </row>
    <row r="7244" spans="1:23" x14ac:dyDescent="0.2">
      <c r="A7244" s="1" t="s">
        <v>27</v>
      </c>
      <c r="B7244" s="1" t="s">
        <v>22321</v>
      </c>
      <c r="C7244" s="1" t="s">
        <v>23</v>
      </c>
      <c r="D7244" s="1">
        <v>33625</v>
      </c>
      <c r="E7244" s="1" t="s">
        <v>1187</v>
      </c>
      <c r="F7244" s="2">
        <v>316901</v>
      </c>
      <c r="G7244" s="2">
        <v>313845</v>
      </c>
      <c r="H7244" s="1" t="s">
        <v>76</v>
      </c>
      <c r="I7244" s="2">
        <v>316901</v>
      </c>
      <c r="J7244" s="1">
        <v>100</v>
      </c>
      <c r="N7244" s="1" t="s">
        <v>22323</v>
      </c>
      <c r="Q7244" s="1" t="s">
        <v>22324</v>
      </c>
      <c r="T7244" s="1" t="s">
        <v>22322</v>
      </c>
      <c r="U7244" s="1" t="s">
        <v>1951</v>
      </c>
      <c r="V7244" s="1" t="s">
        <v>24</v>
      </c>
      <c r="W7244" s="1">
        <v>33544</v>
      </c>
    </row>
    <row r="7245" spans="1:23" x14ac:dyDescent="0.2">
      <c r="A7245" s="1" t="s">
        <v>27</v>
      </c>
      <c r="B7245" s="1" t="s">
        <v>22330</v>
      </c>
      <c r="C7245" s="1" t="s">
        <v>23</v>
      </c>
      <c r="D7245" s="1">
        <v>33625</v>
      </c>
      <c r="E7245" s="1" t="s">
        <v>1455</v>
      </c>
      <c r="F7245" s="2">
        <v>470088</v>
      </c>
      <c r="G7245" s="2">
        <v>501637</v>
      </c>
      <c r="H7245" s="1" t="s">
        <v>26</v>
      </c>
      <c r="I7245" s="2">
        <v>470088</v>
      </c>
      <c r="J7245" s="1">
        <v>100</v>
      </c>
      <c r="N7245" s="1" t="s">
        <v>22331</v>
      </c>
      <c r="T7245" s="1" t="s">
        <v>22330</v>
      </c>
      <c r="U7245" s="1" t="s">
        <v>23</v>
      </c>
      <c r="V7245" s="1" t="s">
        <v>24</v>
      </c>
      <c r="W7245" s="1">
        <v>33625</v>
      </c>
    </row>
    <row r="7246" spans="1:23" x14ac:dyDescent="0.2">
      <c r="A7246" s="1" t="s">
        <v>27</v>
      </c>
      <c r="B7246" s="1" t="s">
        <v>12576</v>
      </c>
      <c r="C7246" s="1" t="s">
        <v>23</v>
      </c>
      <c r="D7246" s="1">
        <v>33625</v>
      </c>
      <c r="E7246" s="1" t="s">
        <v>456</v>
      </c>
      <c r="F7246" s="2">
        <v>318926</v>
      </c>
      <c r="G7246" s="2">
        <v>305752</v>
      </c>
      <c r="H7246" s="1" t="s">
        <v>26</v>
      </c>
      <c r="I7246" s="2">
        <v>318926</v>
      </c>
      <c r="J7246" s="1">
        <v>100</v>
      </c>
      <c r="N7246" s="1" t="s">
        <v>22339</v>
      </c>
      <c r="O7246" s="1" t="s">
        <v>22340</v>
      </c>
      <c r="P7246" s="1" t="s">
        <v>22341</v>
      </c>
      <c r="T7246" s="1" t="s">
        <v>12576</v>
      </c>
      <c r="U7246" s="1" t="s">
        <v>23</v>
      </c>
      <c r="V7246" s="1" t="s">
        <v>24</v>
      </c>
      <c r="W7246" s="1">
        <v>33625</v>
      </c>
    </row>
    <row r="7247" spans="1:23" x14ac:dyDescent="0.2">
      <c r="A7247" s="1" t="s">
        <v>27</v>
      </c>
      <c r="B7247" s="1" t="s">
        <v>22342</v>
      </c>
      <c r="C7247" s="1" t="s">
        <v>23</v>
      </c>
      <c r="D7247" s="1">
        <v>33625</v>
      </c>
      <c r="E7247" s="1" t="s">
        <v>100</v>
      </c>
      <c r="F7247" s="2">
        <v>398465</v>
      </c>
      <c r="G7247" s="2">
        <v>389208</v>
      </c>
      <c r="H7247" s="1" t="s">
        <v>26</v>
      </c>
      <c r="I7247" s="2">
        <v>398465</v>
      </c>
      <c r="J7247" s="1">
        <v>100</v>
      </c>
      <c r="N7247" s="1" t="s">
        <v>22343</v>
      </c>
      <c r="O7247" s="1" t="s">
        <v>22344</v>
      </c>
      <c r="P7247" s="1" t="s">
        <v>22345</v>
      </c>
      <c r="Q7247" s="1" t="s">
        <v>22343</v>
      </c>
      <c r="T7247" s="1" t="s">
        <v>22342</v>
      </c>
      <c r="U7247" s="1" t="s">
        <v>23</v>
      </c>
      <c r="V7247" s="1" t="s">
        <v>24</v>
      </c>
      <c r="W7247" s="1">
        <v>33625</v>
      </c>
    </row>
    <row r="7248" spans="1:23" x14ac:dyDescent="0.2">
      <c r="A7248" s="1" t="s">
        <v>27</v>
      </c>
      <c r="B7248" s="1" t="s">
        <v>22346</v>
      </c>
      <c r="C7248" s="1" t="s">
        <v>23</v>
      </c>
      <c r="D7248" s="1">
        <v>33625</v>
      </c>
      <c r="E7248" s="1" t="s">
        <v>67</v>
      </c>
      <c r="F7248" s="2">
        <v>449661</v>
      </c>
      <c r="G7248" s="2">
        <v>454996</v>
      </c>
      <c r="H7248" s="1" t="s">
        <v>26</v>
      </c>
      <c r="I7248" s="2">
        <v>449661</v>
      </c>
      <c r="J7248" s="1">
        <v>100</v>
      </c>
      <c r="N7248" s="1" t="s">
        <v>22347</v>
      </c>
      <c r="O7248" s="1" t="s">
        <v>22348</v>
      </c>
      <c r="P7248" s="1" t="s">
        <v>22349</v>
      </c>
      <c r="Q7248" s="1" t="s">
        <v>22350</v>
      </c>
      <c r="S7248" s="1" t="s">
        <v>22351</v>
      </c>
      <c r="T7248" s="1" t="s">
        <v>22346</v>
      </c>
      <c r="U7248" s="1" t="s">
        <v>23</v>
      </c>
      <c r="V7248" s="1" t="s">
        <v>24</v>
      </c>
      <c r="W7248" s="1">
        <v>33625</v>
      </c>
    </row>
    <row r="7249" spans="1:23" x14ac:dyDescent="0.2">
      <c r="A7249" s="1" t="s">
        <v>27</v>
      </c>
      <c r="B7249" s="1" t="s">
        <v>22355</v>
      </c>
      <c r="C7249" s="1" t="s">
        <v>23</v>
      </c>
      <c r="D7249" s="1">
        <v>33625</v>
      </c>
      <c r="E7249" s="1" t="s">
        <v>140</v>
      </c>
      <c r="F7249" s="2">
        <v>553005</v>
      </c>
      <c r="G7249" s="2">
        <v>581321</v>
      </c>
      <c r="H7249" s="1" t="s">
        <v>26</v>
      </c>
      <c r="I7249" s="2">
        <v>553005</v>
      </c>
      <c r="J7249" s="1">
        <v>100</v>
      </c>
      <c r="N7249" s="1" t="s">
        <v>22356</v>
      </c>
      <c r="P7249" s="1" t="s">
        <v>22357</v>
      </c>
      <c r="Q7249" s="1" t="s">
        <v>22358</v>
      </c>
      <c r="R7249" s="1" t="s">
        <v>22359</v>
      </c>
      <c r="S7249" s="1" t="s">
        <v>22360</v>
      </c>
      <c r="T7249" s="1" t="s">
        <v>22355</v>
      </c>
      <c r="U7249" s="1" t="s">
        <v>23</v>
      </c>
      <c r="V7249" s="1" t="s">
        <v>24</v>
      </c>
      <c r="W7249" s="1">
        <v>33625</v>
      </c>
    </row>
    <row r="7250" spans="1:23" x14ac:dyDescent="0.2">
      <c r="A7250" s="1" t="s">
        <v>27</v>
      </c>
      <c r="B7250" s="1" t="s">
        <v>22361</v>
      </c>
      <c r="C7250" s="1" t="s">
        <v>23</v>
      </c>
      <c r="D7250" s="1">
        <v>33625</v>
      </c>
      <c r="E7250" s="1" t="s">
        <v>956</v>
      </c>
      <c r="F7250" s="2">
        <v>401332</v>
      </c>
      <c r="G7250" s="2">
        <v>378625</v>
      </c>
      <c r="H7250" s="1" t="s">
        <v>26</v>
      </c>
      <c r="I7250" s="2">
        <v>401332</v>
      </c>
      <c r="J7250" s="1">
        <v>100</v>
      </c>
      <c r="N7250" s="1" t="s">
        <v>22362</v>
      </c>
      <c r="P7250" s="1" t="s">
        <v>22363</v>
      </c>
      <c r="Q7250" s="1" t="s">
        <v>22364</v>
      </c>
      <c r="S7250" s="1" t="s">
        <v>22363</v>
      </c>
      <c r="T7250" s="1" t="s">
        <v>22361</v>
      </c>
      <c r="U7250" s="1" t="s">
        <v>23</v>
      </c>
      <c r="V7250" s="1" t="s">
        <v>24</v>
      </c>
      <c r="W7250" s="1">
        <v>33625</v>
      </c>
    </row>
    <row r="7251" spans="1:23" x14ac:dyDescent="0.2">
      <c r="A7251" s="1" t="s">
        <v>27</v>
      </c>
      <c r="B7251" s="1" t="s">
        <v>22369</v>
      </c>
      <c r="C7251" s="1" t="s">
        <v>23</v>
      </c>
      <c r="D7251" s="1">
        <v>33625</v>
      </c>
      <c r="E7251" s="1" t="s">
        <v>194</v>
      </c>
      <c r="F7251" s="2">
        <v>462767</v>
      </c>
      <c r="G7251" s="2">
        <v>453171</v>
      </c>
      <c r="H7251" s="1" t="s">
        <v>26</v>
      </c>
      <c r="I7251" s="2">
        <v>462767</v>
      </c>
      <c r="J7251" s="1">
        <v>100</v>
      </c>
      <c r="K7251" s="1">
        <v>7.99131669000149</v>
      </c>
      <c r="N7251" s="1" t="s">
        <v>22370</v>
      </c>
      <c r="O7251" s="1" t="s">
        <v>22371</v>
      </c>
      <c r="P7251" s="1" t="s">
        <v>22372</v>
      </c>
      <c r="Q7251" s="1" t="s">
        <v>22373</v>
      </c>
      <c r="R7251" s="1" t="s">
        <v>22371</v>
      </c>
      <c r="S7251" s="1" t="s">
        <v>22374</v>
      </c>
      <c r="T7251" s="1" t="s">
        <v>22369</v>
      </c>
      <c r="U7251" s="1" t="s">
        <v>23</v>
      </c>
      <c r="V7251" s="1" t="s">
        <v>24</v>
      </c>
      <c r="W7251" s="1">
        <v>33625</v>
      </c>
    </row>
    <row r="7252" spans="1:23" x14ac:dyDescent="0.2">
      <c r="A7252" s="1" t="s">
        <v>27</v>
      </c>
      <c r="B7252" s="1" t="s">
        <v>22378</v>
      </c>
      <c r="C7252" s="1" t="s">
        <v>23</v>
      </c>
      <c r="D7252" s="1">
        <v>33625</v>
      </c>
      <c r="E7252" s="1" t="s">
        <v>67</v>
      </c>
      <c r="F7252" s="2">
        <v>456943</v>
      </c>
      <c r="G7252" s="2">
        <v>468686</v>
      </c>
      <c r="H7252" s="1" t="s">
        <v>26</v>
      </c>
      <c r="I7252" s="2">
        <v>456943</v>
      </c>
      <c r="J7252" s="1">
        <v>100</v>
      </c>
      <c r="N7252" s="1" t="s">
        <v>22379</v>
      </c>
      <c r="Q7252" s="1" t="s">
        <v>22380</v>
      </c>
      <c r="T7252" s="1" t="s">
        <v>22378</v>
      </c>
      <c r="U7252" s="1" t="s">
        <v>23</v>
      </c>
      <c r="V7252" s="1" t="s">
        <v>24</v>
      </c>
      <c r="W7252" s="1">
        <v>33625</v>
      </c>
    </row>
    <row r="7253" spans="1:23" x14ac:dyDescent="0.2">
      <c r="A7253" s="1" t="s">
        <v>27</v>
      </c>
      <c r="B7253" s="1" t="s">
        <v>22381</v>
      </c>
      <c r="C7253" s="1" t="s">
        <v>23</v>
      </c>
      <c r="D7253" s="1">
        <v>33625</v>
      </c>
      <c r="E7253" s="1" t="s">
        <v>935</v>
      </c>
      <c r="F7253" s="2">
        <v>370109</v>
      </c>
      <c r="G7253" s="2">
        <v>386539</v>
      </c>
      <c r="H7253" s="1" t="s">
        <v>26</v>
      </c>
      <c r="I7253" s="2">
        <v>370109</v>
      </c>
      <c r="J7253" s="1">
        <v>100</v>
      </c>
      <c r="N7253" s="1" t="s">
        <v>22382</v>
      </c>
      <c r="O7253" s="1" t="s">
        <v>22383</v>
      </c>
      <c r="P7253" s="1" t="s">
        <v>22384</v>
      </c>
      <c r="T7253" s="1" t="s">
        <v>22381</v>
      </c>
      <c r="U7253" s="1" t="s">
        <v>23</v>
      </c>
      <c r="V7253" s="1" t="s">
        <v>24</v>
      </c>
      <c r="W7253" s="1">
        <v>33625</v>
      </c>
    </row>
    <row r="7254" spans="1:23" x14ac:dyDescent="0.2">
      <c r="A7254" s="1" t="s">
        <v>27</v>
      </c>
      <c r="B7254" s="1" t="s">
        <v>22392</v>
      </c>
      <c r="C7254" s="1" t="s">
        <v>23</v>
      </c>
      <c r="D7254" s="1">
        <v>33625</v>
      </c>
      <c r="E7254" s="1" t="s">
        <v>327</v>
      </c>
      <c r="F7254" s="2">
        <v>407560</v>
      </c>
      <c r="G7254" s="2">
        <v>397141</v>
      </c>
      <c r="H7254" s="1" t="s">
        <v>26</v>
      </c>
      <c r="I7254" s="2">
        <v>407560</v>
      </c>
      <c r="J7254" s="1">
        <v>100</v>
      </c>
      <c r="N7254" s="1" t="s">
        <v>22393</v>
      </c>
      <c r="P7254" s="1" t="s">
        <v>22394</v>
      </c>
      <c r="T7254" s="1" t="s">
        <v>22392</v>
      </c>
      <c r="U7254" s="1" t="s">
        <v>23</v>
      </c>
      <c r="V7254" s="1" t="s">
        <v>24</v>
      </c>
      <c r="W7254" s="1">
        <v>33625</v>
      </c>
    </row>
    <row r="7255" spans="1:23" x14ac:dyDescent="0.2">
      <c r="A7255" s="1" t="s">
        <v>27</v>
      </c>
      <c r="B7255" s="1" t="s">
        <v>22404</v>
      </c>
      <c r="C7255" s="1" t="s">
        <v>23</v>
      </c>
      <c r="D7255" s="1">
        <v>33625</v>
      </c>
      <c r="E7255" s="1" t="s">
        <v>140</v>
      </c>
      <c r="F7255" s="2">
        <v>482389</v>
      </c>
      <c r="G7255" s="2">
        <v>498167</v>
      </c>
      <c r="H7255" s="1" t="s">
        <v>26</v>
      </c>
      <c r="I7255" s="2">
        <v>482389</v>
      </c>
      <c r="J7255" s="1">
        <v>100</v>
      </c>
      <c r="N7255" s="1" t="s">
        <v>22405</v>
      </c>
      <c r="O7255" s="1" t="s">
        <v>22406</v>
      </c>
      <c r="P7255" s="1" t="s">
        <v>22407</v>
      </c>
      <c r="Q7255" s="1" t="s">
        <v>22408</v>
      </c>
      <c r="S7255" s="1" t="s">
        <v>22409</v>
      </c>
      <c r="T7255" s="1" t="s">
        <v>22404</v>
      </c>
      <c r="U7255" s="1" t="s">
        <v>23</v>
      </c>
      <c r="V7255" s="1" t="s">
        <v>24</v>
      </c>
      <c r="W7255" s="1">
        <v>33625</v>
      </c>
    </row>
    <row r="7256" spans="1:23" x14ac:dyDescent="0.2">
      <c r="A7256" s="1" t="s">
        <v>27</v>
      </c>
      <c r="B7256" s="1" t="s">
        <v>22416</v>
      </c>
      <c r="C7256" s="1" t="s">
        <v>23</v>
      </c>
      <c r="D7256" s="1">
        <v>33625</v>
      </c>
      <c r="E7256" s="1" t="s">
        <v>295</v>
      </c>
      <c r="F7256" s="2">
        <v>219632</v>
      </c>
      <c r="G7256" s="2">
        <v>242388</v>
      </c>
      <c r="H7256" s="1" t="s">
        <v>76</v>
      </c>
      <c r="I7256" s="2">
        <v>219632</v>
      </c>
      <c r="J7256" s="1">
        <v>100</v>
      </c>
      <c r="N7256" s="1" t="s">
        <v>22419</v>
      </c>
      <c r="T7256" s="1" t="s">
        <v>22417</v>
      </c>
      <c r="U7256" s="1" t="s">
        <v>22418</v>
      </c>
      <c r="V7256" s="1" t="s">
        <v>555</v>
      </c>
      <c r="W7256" s="1">
        <v>20194</v>
      </c>
    </row>
    <row r="7257" spans="1:23" x14ac:dyDescent="0.2">
      <c r="A7257" s="1" t="s">
        <v>27</v>
      </c>
      <c r="B7257" s="1" t="s">
        <v>22436</v>
      </c>
      <c r="C7257" s="1" t="s">
        <v>23</v>
      </c>
      <c r="D7257" s="1">
        <v>33625</v>
      </c>
      <c r="E7257" s="1" t="s">
        <v>595</v>
      </c>
      <c r="F7257" s="2">
        <v>533307</v>
      </c>
      <c r="G7257" s="2">
        <v>548543</v>
      </c>
      <c r="H7257" s="1" t="s">
        <v>26</v>
      </c>
      <c r="I7257" s="2">
        <v>533307</v>
      </c>
      <c r="J7257" s="1">
        <v>100</v>
      </c>
      <c r="N7257" s="1" t="s">
        <v>22437</v>
      </c>
      <c r="O7257" s="1" t="s">
        <v>22438</v>
      </c>
      <c r="P7257" s="1">
        <v>8134668258</v>
      </c>
      <c r="T7257" s="1" t="s">
        <v>22436</v>
      </c>
      <c r="U7257" s="1" t="s">
        <v>23</v>
      </c>
      <c r="V7257" s="1" t="s">
        <v>24</v>
      </c>
      <c r="W7257" s="1">
        <v>33625</v>
      </c>
    </row>
    <row r="7258" spans="1:23" x14ac:dyDescent="0.2">
      <c r="A7258" s="1" t="s">
        <v>27</v>
      </c>
      <c r="B7258" s="1" t="s">
        <v>22442</v>
      </c>
      <c r="C7258" s="1" t="s">
        <v>23</v>
      </c>
      <c r="D7258" s="1">
        <v>33625</v>
      </c>
      <c r="E7258" s="1" t="s">
        <v>490</v>
      </c>
      <c r="F7258" s="2">
        <v>449503</v>
      </c>
      <c r="G7258" s="2">
        <v>440929</v>
      </c>
      <c r="H7258" s="1" t="s">
        <v>26</v>
      </c>
      <c r="I7258" s="2">
        <v>449503</v>
      </c>
      <c r="J7258" s="1">
        <v>100</v>
      </c>
      <c r="N7258" s="1" t="s">
        <v>22443</v>
      </c>
      <c r="Q7258" s="1" t="s">
        <v>22444</v>
      </c>
      <c r="T7258" s="1" t="s">
        <v>22442</v>
      </c>
      <c r="U7258" s="1" t="s">
        <v>23</v>
      </c>
      <c r="V7258" s="1" t="s">
        <v>24</v>
      </c>
      <c r="W7258" s="1">
        <v>33625</v>
      </c>
    </row>
    <row r="7259" spans="1:23" x14ac:dyDescent="0.2">
      <c r="A7259" s="1" t="s">
        <v>27</v>
      </c>
      <c r="B7259" s="1" t="s">
        <v>22448</v>
      </c>
      <c r="C7259" s="1" t="s">
        <v>23</v>
      </c>
      <c r="D7259" s="1">
        <v>33625</v>
      </c>
      <c r="E7259" s="1" t="s">
        <v>431</v>
      </c>
      <c r="F7259" s="2">
        <v>486816</v>
      </c>
      <c r="G7259" s="2">
        <v>105000</v>
      </c>
      <c r="H7259" s="1" t="s">
        <v>26</v>
      </c>
      <c r="I7259" s="2">
        <v>486816</v>
      </c>
      <c r="J7259" s="1">
        <v>100</v>
      </c>
      <c r="N7259" s="1" t="s">
        <v>22449</v>
      </c>
      <c r="O7259" s="1" t="s">
        <v>22450</v>
      </c>
      <c r="P7259" s="1" t="s">
        <v>22451</v>
      </c>
      <c r="Q7259" s="1" t="s">
        <v>22452</v>
      </c>
      <c r="T7259" s="1" t="s">
        <v>22448</v>
      </c>
      <c r="U7259" s="1" t="s">
        <v>23</v>
      </c>
      <c r="V7259" s="1" t="s">
        <v>24</v>
      </c>
      <c r="W7259" s="1">
        <v>33625</v>
      </c>
    </row>
    <row r="7260" spans="1:23" x14ac:dyDescent="0.2">
      <c r="A7260" s="1" t="s">
        <v>27</v>
      </c>
      <c r="B7260" s="1" t="s">
        <v>22471</v>
      </c>
      <c r="C7260" s="1" t="s">
        <v>23</v>
      </c>
      <c r="D7260" s="1">
        <v>33625</v>
      </c>
      <c r="E7260" s="1" t="s">
        <v>140</v>
      </c>
      <c r="F7260" s="2">
        <v>477160</v>
      </c>
      <c r="G7260" s="2">
        <v>470302</v>
      </c>
      <c r="H7260" s="1" t="s">
        <v>26</v>
      </c>
      <c r="I7260" s="2">
        <v>477160</v>
      </c>
      <c r="J7260" s="1">
        <v>100</v>
      </c>
      <c r="N7260" s="1" t="s">
        <v>22472</v>
      </c>
      <c r="O7260" s="1" t="s">
        <v>22473</v>
      </c>
      <c r="P7260" s="1" t="s">
        <v>22474</v>
      </c>
      <c r="Q7260" s="1" t="s">
        <v>22475</v>
      </c>
      <c r="R7260" s="1" t="s">
        <v>22473</v>
      </c>
      <c r="S7260" s="1" t="s">
        <v>22476</v>
      </c>
      <c r="T7260" s="1" t="s">
        <v>22471</v>
      </c>
      <c r="U7260" s="1" t="s">
        <v>23</v>
      </c>
      <c r="V7260" s="1" t="s">
        <v>24</v>
      </c>
      <c r="W7260" s="1">
        <v>33625</v>
      </c>
    </row>
    <row r="7261" spans="1:23" x14ac:dyDescent="0.2">
      <c r="A7261" s="1" t="s">
        <v>27</v>
      </c>
      <c r="B7261" s="1" t="s">
        <v>22481</v>
      </c>
      <c r="C7261" s="1" t="s">
        <v>23</v>
      </c>
      <c r="D7261" s="1">
        <v>33625</v>
      </c>
      <c r="E7261" s="1" t="s">
        <v>183</v>
      </c>
      <c r="F7261" s="2">
        <v>546174</v>
      </c>
      <c r="G7261" s="2">
        <v>559074</v>
      </c>
      <c r="H7261" s="1" t="s">
        <v>26</v>
      </c>
      <c r="I7261" s="2">
        <v>546174</v>
      </c>
      <c r="J7261" s="1">
        <v>100</v>
      </c>
      <c r="N7261" s="1" t="s">
        <v>22482</v>
      </c>
      <c r="O7261" s="1" t="s">
        <v>22483</v>
      </c>
      <c r="P7261" s="1" t="s">
        <v>22484</v>
      </c>
      <c r="Q7261" s="1" t="s">
        <v>22485</v>
      </c>
      <c r="S7261" s="1" t="s">
        <v>22486</v>
      </c>
      <c r="T7261" s="1" t="s">
        <v>22481</v>
      </c>
      <c r="U7261" s="1" t="s">
        <v>23</v>
      </c>
      <c r="V7261" s="1" t="s">
        <v>24</v>
      </c>
      <c r="W7261" s="1">
        <v>33625</v>
      </c>
    </row>
    <row r="7262" spans="1:23" x14ac:dyDescent="0.2">
      <c r="A7262" s="1" t="s">
        <v>27</v>
      </c>
      <c r="B7262" s="1" t="s">
        <v>22487</v>
      </c>
      <c r="C7262" s="1" t="s">
        <v>23</v>
      </c>
      <c r="D7262" s="1">
        <v>33625</v>
      </c>
      <c r="E7262" s="1" t="s">
        <v>80</v>
      </c>
      <c r="F7262" s="2">
        <v>420141</v>
      </c>
      <c r="G7262" s="2">
        <v>389388</v>
      </c>
      <c r="H7262" s="1" t="s">
        <v>26</v>
      </c>
      <c r="I7262" s="2">
        <v>420141</v>
      </c>
      <c r="J7262" s="1">
        <v>100</v>
      </c>
      <c r="N7262" s="1" t="s">
        <v>22488</v>
      </c>
      <c r="O7262" s="1" t="s">
        <v>22489</v>
      </c>
      <c r="P7262" s="1" t="s">
        <v>22490</v>
      </c>
      <c r="Q7262" s="1" t="s">
        <v>22488</v>
      </c>
      <c r="T7262" s="1" t="s">
        <v>22487</v>
      </c>
      <c r="U7262" s="1" t="s">
        <v>23</v>
      </c>
      <c r="V7262" s="1" t="s">
        <v>24</v>
      </c>
      <c r="W7262" s="1">
        <v>33625</v>
      </c>
    </row>
    <row r="7263" spans="1:23" x14ac:dyDescent="0.2">
      <c r="A7263" s="1" t="s">
        <v>27</v>
      </c>
      <c r="B7263" s="1" t="s">
        <v>22491</v>
      </c>
      <c r="C7263" s="1" t="s">
        <v>23</v>
      </c>
      <c r="D7263" s="1">
        <v>33625</v>
      </c>
      <c r="E7263" s="1" t="s">
        <v>516</v>
      </c>
      <c r="F7263" s="2">
        <v>349499</v>
      </c>
      <c r="G7263" s="2">
        <v>350640</v>
      </c>
      <c r="H7263" s="1" t="s">
        <v>26</v>
      </c>
      <c r="I7263" s="2">
        <v>349499</v>
      </c>
      <c r="J7263" s="1">
        <v>100</v>
      </c>
      <c r="N7263" s="1" t="s">
        <v>22492</v>
      </c>
      <c r="O7263" s="1" t="s">
        <v>22493</v>
      </c>
      <c r="P7263" s="1" t="s">
        <v>22494</v>
      </c>
      <c r="Q7263" s="1" t="s">
        <v>22495</v>
      </c>
      <c r="T7263" s="1" t="s">
        <v>22491</v>
      </c>
      <c r="U7263" s="1" t="s">
        <v>23</v>
      </c>
      <c r="V7263" s="1" t="s">
        <v>24</v>
      </c>
      <c r="W7263" s="1">
        <v>33625</v>
      </c>
    </row>
    <row r="7264" spans="1:23" x14ac:dyDescent="0.2">
      <c r="A7264" s="1" t="s">
        <v>27</v>
      </c>
      <c r="B7264" s="1" t="s">
        <v>22501</v>
      </c>
      <c r="C7264" s="1" t="s">
        <v>23</v>
      </c>
      <c r="D7264" s="1">
        <v>33625</v>
      </c>
      <c r="E7264" s="1" t="s">
        <v>556</v>
      </c>
      <c r="F7264" s="2">
        <v>396206</v>
      </c>
      <c r="G7264" s="2">
        <v>386350</v>
      </c>
      <c r="H7264" s="1" t="s">
        <v>26</v>
      </c>
      <c r="I7264" s="2">
        <v>396206</v>
      </c>
      <c r="J7264" s="1">
        <v>100</v>
      </c>
      <c r="N7264" s="1" t="s">
        <v>22502</v>
      </c>
      <c r="O7264" s="1" t="s">
        <v>22503</v>
      </c>
      <c r="P7264" s="1" t="s">
        <v>22504</v>
      </c>
      <c r="Q7264" s="1" t="s">
        <v>22502</v>
      </c>
      <c r="T7264" s="1" t="s">
        <v>22501</v>
      </c>
      <c r="U7264" s="1" t="s">
        <v>23</v>
      </c>
      <c r="V7264" s="1" t="s">
        <v>24</v>
      </c>
      <c r="W7264" s="1">
        <v>33625</v>
      </c>
    </row>
    <row r="7265" spans="1:23" x14ac:dyDescent="0.2">
      <c r="A7265" s="1" t="s">
        <v>27</v>
      </c>
      <c r="B7265" s="1" t="s">
        <v>22507</v>
      </c>
      <c r="C7265" s="1" t="s">
        <v>23</v>
      </c>
      <c r="D7265" s="1">
        <v>33625</v>
      </c>
      <c r="E7265" s="1" t="s">
        <v>295</v>
      </c>
      <c r="F7265" s="2">
        <v>311355</v>
      </c>
      <c r="G7265" s="2">
        <v>303841</v>
      </c>
      <c r="H7265" s="1" t="s">
        <v>26</v>
      </c>
      <c r="I7265" s="2">
        <v>311355</v>
      </c>
      <c r="J7265" s="1">
        <v>100</v>
      </c>
      <c r="N7265" s="1" t="s">
        <v>22508</v>
      </c>
      <c r="Q7265" s="1" t="s">
        <v>22509</v>
      </c>
      <c r="T7265" s="1" t="s">
        <v>282</v>
      </c>
      <c r="U7265" s="1" t="s">
        <v>23</v>
      </c>
      <c r="V7265" s="1" t="s">
        <v>24</v>
      </c>
      <c r="W7265" s="1">
        <v>33625</v>
      </c>
    </row>
    <row r="7266" spans="1:23" x14ac:dyDescent="0.2">
      <c r="A7266" s="1" t="s">
        <v>27</v>
      </c>
      <c r="B7266" s="1" t="s">
        <v>22510</v>
      </c>
      <c r="C7266" s="1" t="s">
        <v>23</v>
      </c>
      <c r="D7266" s="1">
        <v>33625</v>
      </c>
      <c r="E7266" s="1" t="s">
        <v>300</v>
      </c>
      <c r="F7266" s="2">
        <v>570523</v>
      </c>
      <c r="G7266" s="2">
        <v>567445</v>
      </c>
      <c r="H7266" s="1" t="s">
        <v>26</v>
      </c>
      <c r="I7266" s="2">
        <v>570523</v>
      </c>
      <c r="J7266" s="1">
        <v>100</v>
      </c>
      <c r="N7266" s="1" t="s">
        <v>22511</v>
      </c>
      <c r="T7266" s="1" t="s">
        <v>22510</v>
      </c>
      <c r="U7266" s="1" t="s">
        <v>23</v>
      </c>
      <c r="V7266" s="1" t="s">
        <v>24</v>
      </c>
      <c r="W7266" s="1">
        <v>33625</v>
      </c>
    </row>
    <row r="7267" spans="1:23" x14ac:dyDescent="0.2">
      <c r="A7267" s="1" t="s">
        <v>27</v>
      </c>
      <c r="B7267" s="1" t="s">
        <v>22530</v>
      </c>
      <c r="C7267" s="1" t="s">
        <v>23</v>
      </c>
      <c r="D7267" s="1">
        <v>33625</v>
      </c>
      <c r="E7267" s="1" t="s">
        <v>100</v>
      </c>
      <c r="F7267" s="2">
        <v>404018</v>
      </c>
      <c r="G7267" s="2">
        <v>360266</v>
      </c>
      <c r="H7267" s="1" t="s">
        <v>26</v>
      </c>
      <c r="I7267" s="2">
        <v>404018</v>
      </c>
      <c r="J7267" s="1">
        <v>100</v>
      </c>
      <c r="N7267" s="1" t="s">
        <v>22531</v>
      </c>
      <c r="Q7267" s="1" t="s">
        <v>22532</v>
      </c>
      <c r="T7267" s="1" t="s">
        <v>22530</v>
      </c>
      <c r="U7267" s="1" t="s">
        <v>23</v>
      </c>
      <c r="V7267" s="1" t="s">
        <v>24</v>
      </c>
      <c r="W7267" s="1">
        <v>33625</v>
      </c>
    </row>
    <row r="7268" spans="1:23" x14ac:dyDescent="0.2">
      <c r="A7268" s="1" t="s">
        <v>27</v>
      </c>
      <c r="B7268" s="1" t="s">
        <v>22537</v>
      </c>
      <c r="C7268" s="1" t="s">
        <v>23</v>
      </c>
      <c r="D7268" s="1">
        <v>33625</v>
      </c>
      <c r="F7268" s="2">
        <v>275156</v>
      </c>
      <c r="G7268" s="2">
        <v>275156</v>
      </c>
      <c r="H7268" s="1" t="s">
        <v>76</v>
      </c>
      <c r="I7268" s="2">
        <v>275156</v>
      </c>
      <c r="J7268" s="1">
        <v>100</v>
      </c>
      <c r="N7268" s="1" t="s">
        <v>86</v>
      </c>
    </row>
    <row r="7269" spans="1:23" x14ac:dyDescent="0.2">
      <c r="A7269" s="1" t="s">
        <v>27</v>
      </c>
      <c r="B7269" s="1" t="s">
        <v>22543</v>
      </c>
      <c r="C7269" s="1" t="s">
        <v>23</v>
      </c>
      <c r="D7269" s="1">
        <v>33625</v>
      </c>
      <c r="E7269" s="1" t="s">
        <v>451</v>
      </c>
      <c r="F7269" s="2">
        <v>257833</v>
      </c>
      <c r="G7269" s="2">
        <v>273884</v>
      </c>
      <c r="H7269" s="1" t="s">
        <v>26</v>
      </c>
      <c r="I7269" s="2">
        <v>257833</v>
      </c>
      <c r="J7269" s="1">
        <v>100</v>
      </c>
      <c r="N7269" s="1" t="s">
        <v>22544</v>
      </c>
      <c r="O7269" s="1" t="s">
        <v>22545</v>
      </c>
      <c r="P7269" s="1" t="s">
        <v>22546</v>
      </c>
      <c r="T7269" s="1" t="s">
        <v>22543</v>
      </c>
      <c r="U7269" s="1" t="s">
        <v>23</v>
      </c>
      <c r="V7269" s="1" t="s">
        <v>24</v>
      </c>
      <c r="W7269" s="1">
        <v>33625</v>
      </c>
    </row>
    <row r="7270" spans="1:23" x14ac:dyDescent="0.2">
      <c r="A7270" s="1" t="s">
        <v>27</v>
      </c>
      <c r="B7270" s="1" t="s">
        <v>22565</v>
      </c>
      <c r="C7270" s="1" t="s">
        <v>23</v>
      </c>
      <c r="D7270" s="1">
        <v>33625</v>
      </c>
      <c r="E7270" s="1" t="s">
        <v>345</v>
      </c>
      <c r="F7270" s="2">
        <v>508718</v>
      </c>
      <c r="G7270" s="2">
        <v>517166</v>
      </c>
      <c r="H7270" s="1" t="s">
        <v>26</v>
      </c>
      <c r="I7270" s="2">
        <v>508718</v>
      </c>
      <c r="J7270" s="1">
        <v>100</v>
      </c>
      <c r="N7270" s="1" t="s">
        <v>22566</v>
      </c>
      <c r="O7270" s="1" t="s">
        <v>22567</v>
      </c>
      <c r="Q7270" s="1" t="s">
        <v>22568</v>
      </c>
      <c r="T7270" s="1" t="s">
        <v>22565</v>
      </c>
      <c r="U7270" s="1" t="s">
        <v>23</v>
      </c>
      <c r="V7270" s="1" t="s">
        <v>24</v>
      </c>
      <c r="W7270" s="1">
        <v>33625</v>
      </c>
    </row>
    <row r="7271" spans="1:23" x14ac:dyDescent="0.2">
      <c r="A7271" s="1" t="s">
        <v>27</v>
      </c>
      <c r="B7271" s="1" t="s">
        <v>22591</v>
      </c>
      <c r="C7271" s="1" t="s">
        <v>23</v>
      </c>
      <c r="D7271" s="1">
        <v>33625</v>
      </c>
      <c r="E7271" s="1" t="s">
        <v>476</v>
      </c>
      <c r="F7271" s="2">
        <v>427210</v>
      </c>
      <c r="G7271" s="2">
        <v>430411</v>
      </c>
      <c r="H7271" s="1" t="s">
        <v>26</v>
      </c>
      <c r="I7271" s="2">
        <v>427210</v>
      </c>
      <c r="J7271" s="1">
        <v>100</v>
      </c>
      <c r="N7271" s="1" t="s">
        <v>22592</v>
      </c>
      <c r="Q7271" s="1" t="s">
        <v>22593</v>
      </c>
      <c r="T7271" s="1" t="s">
        <v>22591</v>
      </c>
      <c r="U7271" s="1" t="s">
        <v>23</v>
      </c>
      <c r="V7271" s="1" t="s">
        <v>24</v>
      </c>
      <c r="W7271" s="1">
        <v>33625</v>
      </c>
    </row>
    <row r="7272" spans="1:23" x14ac:dyDescent="0.2">
      <c r="A7272" s="1" t="s">
        <v>27</v>
      </c>
      <c r="B7272" s="1" t="s">
        <v>22594</v>
      </c>
      <c r="C7272" s="1" t="s">
        <v>23</v>
      </c>
      <c r="D7272" s="1">
        <v>33625</v>
      </c>
      <c r="E7272" s="1" t="s">
        <v>89</v>
      </c>
      <c r="F7272" s="2">
        <v>316753</v>
      </c>
      <c r="G7272" s="2">
        <v>385465</v>
      </c>
      <c r="H7272" s="1" t="s">
        <v>26</v>
      </c>
      <c r="I7272" s="2">
        <v>316753</v>
      </c>
      <c r="J7272" s="1">
        <v>100</v>
      </c>
      <c r="N7272" s="1" t="s">
        <v>22595</v>
      </c>
      <c r="O7272" s="1" t="s">
        <v>22596</v>
      </c>
      <c r="P7272" s="1" t="s">
        <v>22597</v>
      </c>
      <c r="Q7272" s="1" t="s">
        <v>22598</v>
      </c>
      <c r="R7272" s="1" t="s">
        <v>22599</v>
      </c>
      <c r="S7272" s="1" t="s">
        <v>22600</v>
      </c>
      <c r="T7272" s="1" t="s">
        <v>216</v>
      </c>
      <c r="U7272" s="1" t="s">
        <v>23</v>
      </c>
      <c r="V7272" s="1" t="s">
        <v>24</v>
      </c>
      <c r="W7272" s="1">
        <v>33625</v>
      </c>
    </row>
    <row r="7273" spans="1:23" x14ac:dyDescent="0.2">
      <c r="A7273" s="1" t="s">
        <v>27</v>
      </c>
      <c r="B7273" s="1" t="s">
        <v>22621</v>
      </c>
      <c r="C7273" s="1" t="s">
        <v>23</v>
      </c>
      <c r="D7273" s="1">
        <v>33625</v>
      </c>
      <c r="E7273" s="1" t="s">
        <v>528</v>
      </c>
      <c r="F7273" s="2">
        <v>309699</v>
      </c>
      <c r="G7273" s="2">
        <v>1850</v>
      </c>
      <c r="H7273" s="1" t="s">
        <v>26</v>
      </c>
      <c r="I7273" s="2">
        <v>309699</v>
      </c>
      <c r="J7273" s="1">
        <v>100</v>
      </c>
      <c r="N7273" s="1" t="s">
        <v>22623</v>
      </c>
      <c r="Q7273" s="1" t="s">
        <v>22624</v>
      </c>
      <c r="T7273" s="1" t="s">
        <v>22622</v>
      </c>
      <c r="U7273" s="1" t="s">
        <v>9048</v>
      </c>
      <c r="V7273" s="1" t="s">
        <v>24</v>
      </c>
      <c r="W7273" s="1">
        <v>34677</v>
      </c>
    </row>
    <row r="7274" spans="1:23" x14ac:dyDescent="0.2">
      <c r="A7274" s="1" t="s">
        <v>27</v>
      </c>
      <c r="B7274" s="1" t="s">
        <v>22625</v>
      </c>
      <c r="C7274" s="1" t="s">
        <v>23</v>
      </c>
      <c r="D7274" s="1">
        <v>33625</v>
      </c>
      <c r="E7274" s="1" t="s">
        <v>438</v>
      </c>
      <c r="F7274" s="2">
        <v>221005</v>
      </c>
      <c r="G7274" s="2">
        <v>228446</v>
      </c>
      <c r="H7274" s="1" t="s">
        <v>26</v>
      </c>
      <c r="I7274" s="2">
        <v>221005</v>
      </c>
      <c r="J7274" s="1">
        <v>100</v>
      </c>
      <c r="N7274" s="1" t="s">
        <v>3471</v>
      </c>
      <c r="T7274" s="1" t="s">
        <v>3468</v>
      </c>
      <c r="U7274" s="1" t="s">
        <v>3469</v>
      </c>
      <c r="V7274" s="1" t="s">
        <v>24</v>
      </c>
      <c r="W7274" s="1">
        <v>34688</v>
      </c>
    </row>
    <row r="7275" spans="1:23" x14ac:dyDescent="0.2">
      <c r="A7275" s="1" t="s">
        <v>27</v>
      </c>
      <c r="B7275" s="1" t="s">
        <v>22640</v>
      </c>
      <c r="C7275" s="1" t="s">
        <v>23</v>
      </c>
      <c r="D7275" s="1">
        <v>33625</v>
      </c>
      <c r="E7275" s="1" t="s">
        <v>159</v>
      </c>
      <c r="F7275" s="2">
        <v>482504</v>
      </c>
      <c r="G7275" s="2">
        <v>480001</v>
      </c>
      <c r="H7275" s="1" t="s">
        <v>76</v>
      </c>
      <c r="I7275" s="2">
        <v>482504</v>
      </c>
      <c r="J7275" s="1">
        <v>100</v>
      </c>
      <c r="N7275" s="1" t="s">
        <v>22641</v>
      </c>
      <c r="T7275" s="1" t="s">
        <v>5468</v>
      </c>
      <c r="U7275" s="1" t="s">
        <v>5469</v>
      </c>
      <c r="V7275" s="1" t="s">
        <v>1197</v>
      </c>
      <c r="W7275" s="1">
        <v>91302</v>
      </c>
    </row>
    <row r="7276" spans="1:23" x14ac:dyDescent="0.2">
      <c r="A7276" s="1" t="s">
        <v>27</v>
      </c>
      <c r="B7276" s="1" t="s">
        <v>22642</v>
      </c>
      <c r="C7276" s="1" t="s">
        <v>23</v>
      </c>
      <c r="D7276" s="1">
        <v>33625</v>
      </c>
      <c r="E7276" s="1" t="s">
        <v>228</v>
      </c>
      <c r="F7276" s="2">
        <v>424527</v>
      </c>
      <c r="G7276" s="2">
        <v>441573</v>
      </c>
      <c r="H7276" s="1" t="s">
        <v>76</v>
      </c>
      <c r="I7276" s="2">
        <v>424527</v>
      </c>
      <c r="J7276" s="1">
        <v>100</v>
      </c>
      <c r="N7276" s="1" t="s">
        <v>640</v>
      </c>
      <c r="T7276" s="1" t="s">
        <v>4460</v>
      </c>
      <c r="U7276" s="1" t="s">
        <v>637</v>
      </c>
      <c r="V7276" s="1" t="s">
        <v>24</v>
      </c>
      <c r="W7276" s="1">
        <v>33764</v>
      </c>
    </row>
    <row r="7277" spans="1:23" x14ac:dyDescent="0.2">
      <c r="A7277" s="1" t="s">
        <v>27</v>
      </c>
      <c r="B7277" s="1" t="s">
        <v>22658</v>
      </c>
      <c r="C7277" s="1" t="s">
        <v>23</v>
      </c>
      <c r="D7277" s="1">
        <v>33625</v>
      </c>
      <c r="E7277" s="1" t="s">
        <v>837</v>
      </c>
      <c r="F7277" s="2">
        <v>586244</v>
      </c>
      <c r="G7277" s="2">
        <v>596702</v>
      </c>
      <c r="H7277" s="1" t="s">
        <v>26</v>
      </c>
      <c r="I7277" s="2">
        <v>586244</v>
      </c>
      <c r="J7277" s="1">
        <v>100</v>
      </c>
      <c r="N7277" s="1" t="s">
        <v>22659</v>
      </c>
      <c r="Q7277" s="1" t="s">
        <v>22660</v>
      </c>
      <c r="T7277" s="1" t="s">
        <v>22658</v>
      </c>
      <c r="U7277" s="1" t="s">
        <v>23</v>
      </c>
      <c r="V7277" s="1" t="s">
        <v>24</v>
      </c>
      <c r="W7277" s="1">
        <v>33625</v>
      </c>
    </row>
    <row r="7278" spans="1:23" x14ac:dyDescent="0.2">
      <c r="A7278" s="1" t="s">
        <v>27</v>
      </c>
      <c r="B7278" s="1" t="s">
        <v>22661</v>
      </c>
      <c r="C7278" s="1" t="s">
        <v>23</v>
      </c>
      <c r="D7278" s="1">
        <v>33625</v>
      </c>
      <c r="E7278" s="1" t="s">
        <v>89</v>
      </c>
      <c r="F7278" s="2">
        <v>301768</v>
      </c>
      <c r="G7278" s="2">
        <v>239900</v>
      </c>
      <c r="H7278" s="1" t="s">
        <v>26</v>
      </c>
      <c r="I7278" s="2">
        <v>301768</v>
      </c>
      <c r="J7278" s="1">
        <v>100</v>
      </c>
      <c r="N7278" s="1" t="s">
        <v>22662</v>
      </c>
      <c r="Q7278" s="1" t="s">
        <v>22663</v>
      </c>
      <c r="T7278" s="1" t="s">
        <v>9825</v>
      </c>
      <c r="U7278" s="1" t="s">
        <v>9826</v>
      </c>
      <c r="V7278" s="1" t="s">
        <v>9827</v>
      </c>
      <c r="W7278" s="1">
        <v>80211</v>
      </c>
    </row>
    <row r="7279" spans="1:23" x14ac:dyDescent="0.2">
      <c r="A7279" s="1" t="s">
        <v>27</v>
      </c>
      <c r="B7279" s="1" t="s">
        <v>15931</v>
      </c>
      <c r="C7279" s="1" t="s">
        <v>23</v>
      </c>
      <c r="D7279" s="1">
        <v>33625</v>
      </c>
      <c r="E7279" s="1" t="s">
        <v>153</v>
      </c>
      <c r="F7279" s="2">
        <v>496148</v>
      </c>
      <c r="G7279" s="2">
        <v>485056</v>
      </c>
      <c r="H7279" s="1" t="s">
        <v>26</v>
      </c>
      <c r="I7279" s="2">
        <v>496148</v>
      </c>
      <c r="J7279" s="1">
        <v>100</v>
      </c>
      <c r="N7279" s="1" t="s">
        <v>22668</v>
      </c>
      <c r="P7279" s="1" t="s">
        <v>22669</v>
      </c>
      <c r="T7279" s="1" t="s">
        <v>15931</v>
      </c>
      <c r="U7279" s="1" t="s">
        <v>23</v>
      </c>
      <c r="V7279" s="1" t="s">
        <v>24</v>
      </c>
      <c r="W7279" s="1">
        <v>33625</v>
      </c>
    </row>
    <row r="7280" spans="1:23" x14ac:dyDescent="0.2">
      <c r="A7280" s="1" t="s">
        <v>27</v>
      </c>
      <c r="B7280" s="1" t="s">
        <v>22679</v>
      </c>
      <c r="C7280" s="1" t="s">
        <v>23</v>
      </c>
      <c r="D7280" s="1">
        <v>33625</v>
      </c>
      <c r="E7280" s="1" t="s">
        <v>25</v>
      </c>
      <c r="F7280" s="2">
        <v>392269</v>
      </c>
      <c r="G7280" s="2">
        <v>383525</v>
      </c>
      <c r="H7280" s="1" t="s">
        <v>76</v>
      </c>
      <c r="I7280" s="2">
        <v>392269</v>
      </c>
      <c r="J7280" s="1">
        <v>100</v>
      </c>
      <c r="N7280" s="1" t="s">
        <v>22680</v>
      </c>
      <c r="Q7280" s="1" t="s">
        <v>22681</v>
      </c>
      <c r="T7280" s="1" t="s">
        <v>22679</v>
      </c>
      <c r="U7280" s="1" t="s">
        <v>23</v>
      </c>
      <c r="V7280" s="1" t="s">
        <v>24</v>
      </c>
      <c r="W7280" s="1">
        <v>33625</v>
      </c>
    </row>
    <row r="7281" spans="1:23" x14ac:dyDescent="0.2">
      <c r="A7281" s="1" t="s">
        <v>27</v>
      </c>
      <c r="B7281" s="1" t="s">
        <v>22694</v>
      </c>
      <c r="C7281" s="1" t="s">
        <v>23</v>
      </c>
      <c r="D7281" s="1">
        <v>33625</v>
      </c>
      <c r="E7281" s="1" t="s">
        <v>199</v>
      </c>
      <c r="F7281" s="2">
        <v>399133</v>
      </c>
      <c r="G7281" s="2">
        <v>417325</v>
      </c>
      <c r="H7281" s="1" t="s">
        <v>26</v>
      </c>
      <c r="I7281" s="2">
        <v>399133</v>
      </c>
      <c r="J7281" s="1">
        <v>100</v>
      </c>
      <c r="N7281" s="1" t="s">
        <v>22695</v>
      </c>
      <c r="T7281" s="1" t="s">
        <v>22694</v>
      </c>
      <c r="U7281" s="1" t="s">
        <v>23</v>
      </c>
      <c r="V7281" s="1" t="s">
        <v>24</v>
      </c>
      <c r="W7281" s="1">
        <v>33625</v>
      </c>
    </row>
    <row r="7282" spans="1:23" x14ac:dyDescent="0.2">
      <c r="A7282" s="1" t="s">
        <v>27</v>
      </c>
      <c r="B7282" s="1" t="s">
        <v>22696</v>
      </c>
      <c r="C7282" s="1" t="s">
        <v>23</v>
      </c>
      <c r="D7282" s="1">
        <v>33625</v>
      </c>
      <c r="E7282" s="1" t="s">
        <v>67</v>
      </c>
      <c r="F7282" s="2">
        <v>416799</v>
      </c>
      <c r="G7282" s="2">
        <v>435691</v>
      </c>
      <c r="H7282" s="1" t="s">
        <v>26</v>
      </c>
      <c r="I7282" s="2">
        <v>416799</v>
      </c>
      <c r="J7282" s="1">
        <v>100</v>
      </c>
      <c r="N7282" s="1" t="s">
        <v>22697</v>
      </c>
      <c r="O7282" s="1" t="s">
        <v>22698</v>
      </c>
      <c r="P7282" s="1" t="s">
        <v>22699</v>
      </c>
      <c r="T7282" s="1" t="s">
        <v>22696</v>
      </c>
      <c r="U7282" s="1" t="s">
        <v>23</v>
      </c>
      <c r="V7282" s="1" t="s">
        <v>24</v>
      </c>
      <c r="W7282" s="1">
        <v>33625</v>
      </c>
    </row>
    <row r="7283" spans="1:23" x14ac:dyDescent="0.2">
      <c r="A7283" s="1" t="s">
        <v>27</v>
      </c>
      <c r="B7283" s="1" t="s">
        <v>22707</v>
      </c>
      <c r="C7283" s="1" t="s">
        <v>23</v>
      </c>
      <c r="D7283" s="1">
        <v>33625</v>
      </c>
      <c r="E7283" s="1" t="s">
        <v>295</v>
      </c>
      <c r="F7283" s="2">
        <v>347002</v>
      </c>
      <c r="G7283" s="2">
        <v>334401</v>
      </c>
      <c r="H7283" s="1" t="s">
        <v>26</v>
      </c>
      <c r="I7283" s="2">
        <v>347002</v>
      </c>
      <c r="J7283" s="1">
        <v>100</v>
      </c>
      <c r="K7283" s="1">
        <v>2.5585212228693699</v>
      </c>
      <c r="N7283" s="1" t="s">
        <v>22708</v>
      </c>
      <c r="P7283" s="1" t="s">
        <v>22709</v>
      </c>
      <c r="Q7283" s="1" t="s">
        <v>22710</v>
      </c>
      <c r="T7283" s="1" t="s">
        <v>22707</v>
      </c>
      <c r="U7283" s="1" t="s">
        <v>23</v>
      </c>
      <c r="V7283" s="1" t="s">
        <v>24</v>
      </c>
      <c r="W7283" s="1">
        <v>33625</v>
      </c>
    </row>
    <row r="7284" spans="1:23" x14ac:dyDescent="0.2">
      <c r="A7284" s="1" t="s">
        <v>27</v>
      </c>
      <c r="B7284" s="1" t="s">
        <v>22714</v>
      </c>
      <c r="C7284" s="1" t="s">
        <v>23</v>
      </c>
      <c r="D7284" s="1">
        <v>33625</v>
      </c>
      <c r="E7284" s="1" t="s">
        <v>67</v>
      </c>
      <c r="F7284" s="2">
        <v>480970</v>
      </c>
      <c r="G7284" s="2">
        <v>491850</v>
      </c>
      <c r="H7284" s="1" t="s">
        <v>26</v>
      </c>
      <c r="I7284" s="2">
        <v>480970</v>
      </c>
      <c r="J7284" s="1">
        <v>100</v>
      </c>
      <c r="N7284" s="1" t="s">
        <v>22716</v>
      </c>
      <c r="T7284" s="1" t="s">
        <v>22715</v>
      </c>
      <c r="U7284" s="1" t="s">
        <v>23</v>
      </c>
      <c r="V7284" s="1" t="s">
        <v>24</v>
      </c>
      <c r="W7284" s="1">
        <v>33609</v>
      </c>
    </row>
    <row r="7285" spans="1:23" x14ac:dyDescent="0.2">
      <c r="A7285" s="1" t="s">
        <v>27</v>
      </c>
      <c r="B7285" s="1" t="s">
        <v>22724</v>
      </c>
      <c r="C7285" s="1" t="s">
        <v>23</v>
      </c>
      <c r="D7285" s="1">
        <v>33625</v>
      </c>
      <c r="E7285" s="1" t="s">
        <v>376</v>
      </c>
      <c r="F7285" s="2">
        <v>366681</v>
      </c>
      <c r="G7285" s="2">
        <v>375569</v>
      </c>
      <c r="H7285" s="1" t="s">
        <v>26</v>
      </c>
      <c r="I7285" s="2">
        <v>366681</v>
      </c>
      <c r="J7285" s="1">
        <v>100</v>
      </c>
      <c r="N7285" s="1" t="s">
        <v>22725</v>
      </c>
      <c r="Q7285" s="1" t="s">
        <v>22726</v>
      </c>
      <c r="T7285" s="1" t="s">
        <v>2068</v>
      </c>
      <c r="U7285" s="1" t="s">
        <v>2069</v>
      </c>
      <c r="V7285" s="1" t="s">
        <v>2070</v>
      </c>
      <c r="W7285" s="1" t="s">
        <v>2071</v>
      </c>
    </row>
    <row r="7286" spans="1:23" x14ac:dyDescent="0.2">
      <c r="A7286" s="1" t="s">
        <v>27</v>
      </c>
      <c r="B7286" s="1" t="s">
        <v>22727</v>
      </c>
      <c r="C7286" s="1" t="s">
        <v>23</v>
      </c>
      <c r="D7286" s="1">
        <v>33625</v>
      </c>
      <c r="E7286" s="1" t="s">
        <v>199</v>
      </c>
      <c r="F7286" s="2">
        <v>389435</v>
      </c>
      <c r="G7286" s="2">
        <v>418366</v>
      </c>
      <c r="H7286" s="1" t="s">
        <v>26</v>
      </c>
      <c r="I7286" s="2">
        <v>389435</v>
      </c>
      <c r="J7286" s="1">
        <v>100</v>
      </c>
      <c r="N7286" s="1" t="s">
        <v>22728</v>
      </c>
      <c r="P7286" s="1" t="s">
        <v>22729</v>
      </c>
      <c r="T7286" s="1" t="s">
        <v>22727</v>
      </c>
      <c r="U7286" s="1" t="s">
        <v>23</v>
      </c>
      <c r="V7286" s="1" t="s">
        <v>24</v>
      </c>
      <c r="W7286" s="1">
        <v>33625</v>
      </c>
    </row>
    <row r="7287" spans="1:23" x14ac:dyDescent="0.2">
      <c r="A7287" s="1" t="s">
        <v>27</v>
      </c>
      <c r="B7287" s="1" t="s">
        <v>22738</v>
      </c>
      <c r="C7287" s="1" t="s">
        <v>23</v>
      </c>
      <c r="D7287" s="1">
        <v>33625</v>
      </c>
      <c r="E7287" s="1" t="s">
        <v>67</v>
      </c>
      <c r="F7287" s="2">
        <v>388979</v>
      </c>
      <c r="G7287" s="2">
        <v>388220</v>
      </c>
      <c r="H7287" s="1" t="s">
        <v>26</v>
      </c>
      <c r="I7287" s="2">
        <v>388979</v>
      </c>
      <c r="J7287" s="1">
        <v>100</v>
      </c>
      <c r="N7287" s="1" t="s">
        <v>22741</v>
      </c>
      <c r="Q7287" s="1" t="s">
        <v>22742</v>
      </c>
      <c r="T7287" s="1" t="s">
        <v>22739</v>
      </c>
      <c r="U7287" s="1" t="s">
        <v>22740</v>
      </c>
      <c r="V7287" s="1" t="s">
        <v>1197</v>
      </c>
      <c r="W7287" s="1">
        <v>90230</v>
      </c>
    </row>
    <row r="7288" spans="1:23" x14ac:dyDescent="0.2">
      <c r="A7288" s="1" t="s">
        <v>27</v>
      </c>
      <c r="B7288" s="1" t="s">
        <v>22754</v>
      </c>
      <c r="C7288" s="1" t="s">
        <v>23</v>
      </c>
      <c r="D7288" s="1">
        <v>33625</v>
      </c>
      <c r="E7288" s="1" t="s">
        <v>711</v>
      </c>
      <c r="F7288" s="2">
        <v>372797</v>
      </c>
      <c r="G7288" s="2">
        <v>363821</v>
      </c>
      <c r="H7288" s="1" t="s">
        <v>26</v>
      </c>
      <c r="I7288" s="2">
        <v>372797</v>
      </c>
      <c r="J7288" s="1">
        <v>100</v>
      </c>
      <c r="N7288" s="1" t="s">
        <v>22755</v>
      </c>
      <c r="Q7288" s="1" t="s">
        <v>22756</v>
      </c>
      <c r="T7288" s="1" t="s">
        <v>22754</v>
      </c>
      <c r="U7288" s="1" t="s">
        <v>23</v>
      </c>
      <c r="V7288" s="1" t="s">
        <v>24</v>
      </c>
      <c r="W7288" s="1">
        <v>33625</v>
      </c>
    </row>
    <row r="7289" spans="1:23" x14ac:dyDescent="0.2">
      <c r="A7289" s="1" t="s">
        <v>27</v>
      </c>
      <c r="B7289" s="1" t="s">
        <v>22765</v>
      </c>
      <c r="C7289" s="1" t="s">
        <v>23</v>
      </c>
      <c r="D7289" s="1">
        <v>33625</v>
      </c>
      <c r="E7289" s="1" t="s">
        <v>267</v>
      </c>
      <c r="F7289" s="2">
        <v>471689</v>
      </c>
      <c r="G7289" s="2">
        <v>499999</v>
      </c>
      <c r="H7289" s="1" t="s">
        <v>26</v>
      </c>
      <c r="I7289" s="2">
        <v>471689</v>
      </c>
      <c r="J7289" s="1">
        <v>100</v>
      </c>
      <c r="N7289" s="1" t="s">
        <v>22767</v>
      </c>
      <c r="Q7289" s="1" t="s">
        <v>22768</v>
      </c>
      <c r="T7289" s="1" t="s">
        <v>22766</v>
      </c>
      <c r="U7289" s="1" t="s">
        <v>326</v>
      </c>
      <c r="V7289" s="1" t="s">
        <v>24</v>
      </c>
      <c r="W7289" s="1">
        <v>33558</v>
      </c>
    </row>
    <row r="7290" spans="1:23" x14ac:dyDescent="0.2">
      <c r="A7290" s="1" t="s">
        <v>27</v>
      </c>
      <c r="B7290" s="1" t="s">
        <v>22792</v>
      </c>
      <c r="C7290" s="1" t="s">
        <v>23</v>
      </c>
      <c r="D7290" s="1">
        <v>33625</v>
      </c>
      <c r="E7290" s="1" t="s">
        <v>108</v>
      </c>
      <c r="F7290" s="2">
        <v>337664</v>
      </c>
      <c r="G7290" s="2">
        <v>337194</v>
      </c>
      <c r="H7290" s="1" t="s">
        <v>26</v>
      </c>
      <c r="I7290" s="2">
        <v>337512</v>
      </c>
      <c r="J7290" s="1">
        <v>100</v>
      </c>
      <c r="K7290" s="1">
        <v>29.120349180294198</v>
      </c>
      <c r="N7290" s="1" t="s">
        <v>22794</v>
      </c>
      <c r="T7290" s="1" t="s">
        <v>22793</v>
      </c>
      <c r="U7290" s="1" t="s">
        <v>23</v>
      </c>
      <c r="V7290" s="1" t="s">
        <v>24</v>
      </c>
      <c r="W7290" s="1">
        <v>33626</v>
      </c>
    </row>
    <row r="7291" spans="1:23" x14ac:dyDescent="0.2">
      <c r="A7291" s="1" t="s">
        <v>27</v>
      </c>
      <c r="B7291" s="1" t="s">
        <v>22795</v>
      </c>
      <c r="C7291" s="1" t="s">
        <v>23</v>
      </c>
      <c r="D7291" s="1">
        <v>33625</v>
      </c>
      <c r="E7291" s="1" t="s">
        <v>50</v>
      </c>
      <c r="F7291" s="2">
        <v>422442</v>
      </c>
      <c r="G7291" s="2">
        <v>423693</v>
      </c>
      <c r="H7291" s="1" t="s">
        <v>76</v>
      </c>
      <c r="I7291" s="2">
        <v>422442</v>
      </c>
      <c r="J7291" s="1">
        <v>100</v>
      </c>
      <c r="N7291" s="1" t="s">
        <v>11999</v>
      </c>
      <c r="T7291" s="1" t="s">
        <v>2456</v>
      </c>
      <c r="U7291" s="1" t="s">
        <v>2457</v>
      </c>
      <c r="V7291" s="1" t="s">
        <v>1197</v>
      </c>
      <c r="W7291" s="1">
        <v>92705</v>
      </c>
    </row>
    <row r="7292" spans="1:23" x14ac:dyDescent="0.2">
      <c r="A7292" s="1" t="s">
        <v>27</v>
      </c>
      <c r="B7292" s="1" t="s">
        <v>22819</v>
      </c>
      <c r="C7292" s="1" t="s">
        <v>23</v>
      </c>
      <c r="D7292" s="1">
        <v>33625</v>
      </c>
      <c r="E7292" s="1" t="s">
        <v>159</v>
      </c>
      <c r="F7292" s="2">
        <v>465762</v>
      </c>
      <c r="G7292" s="2">
        <v>473659</v>
      </c>
      <c r="H7292" s="1" t="s">
        <v>26</v>
      </c>
      <c r="I7292" s="2">
        <v>465762</v>
      </c>
      <c r="J7292" s="1">
        <v>100</v>
      </c>
      <c r="N7292" s="1" t="s">
        <v>22820</v>
      </c>
      <c r="Q7292" s="1" t="s">
        <v>22821</v>
      </c>
      <c r="T7292" s="1" t="s">
        <v>22819</v>
      </c>
      <c r="U7292" s="1" t="s">
        <v>23</v>
      </c>
      <c r="V7292" s="1" t="s">
        <v>24</v>
      </c>
      <c r="W7292" s="1">
        <v>33625</v>
      </c>
    </row>
    <row r="7293" spans="1:23" x14ac:dyDescent="0.2">
      <c r="A7293" s="1" t="s">
        <v>27</v>
      </c>
      <c r="B7293" s="1" t="s">
        <v>22824</v>
      </c>
      <c r="C7293" s="1" t="s">
        <v>23</v>
      </c>
      <c r="D7293" s="1">
        <v>33625</v>
      </c>
      <c r="E7293" s="1" t="s">
        <v>1455</v>
      </c>
      <c r="F7293" s="2">
        <v>560199</v>
      </c>
      <c r="G7293" s="2">
        <v>618286</v>
      </c>
      <c r="H7293" s="1" t="s">
        <v>26</v>
      </c>
      <c r="I7293" s="2">
        <v>560199</v>
      </c>
      <c r="J7293" s="1">
        <v>100</v>
      </c>
      <c r="N7293" s="1" t="s">
        <v>22827</v>
      </c>
      <c r="Q7293" s="1" t="s">
        <v>22828</v>
      </c>
      <c r="T7293" s="1" t="s">
        <v>22825</v>
      </c>
      <c r="U7293" s="1" t="s">
        <v>22826</v>
      </c>
      <c r="V7293" s="1" t="s">
        <v>2402</v>
      </c>
      <c r="W7293" s="1">
        <v>10710</v>
      </c>
    </row>
    <row r="7294" spans="1:23" x14ac:dyDescent="0.2">
      <c r="A7294" s="1" t="s">
        <v>27</v>
      </c>
      <c r="B7294" s="1" t="s">
        <v>22837</v>
      </c>
      <c r="C7294" s="1" t="s">
        <v>23</v>
      </c>
      <c r="D7294" s="1">
        <v>33625</v>
      </c>
      <c r="E7294" s="1" t="s">
        <v>1254</v>
      </c>
      <c r="F7294" s="2">
        <v>684378</v>
      </c>
      <c r="G7294" s="2">
        <v>713275</v>
      </c>
      <c r="H7294" s="1" t="s">
        <v>26</v>
      </c>
      <c r="I7294" s="2">
        <v>684378</v>
      </c>
      <c r="J7294" s="1">
        <v>100</v>
      </c>
      <c r="N7294" s="1" t="s">
        <v>22838</v>
      </c>
      <c r="O7294" s="1" t="s">
        <v>22839</v>
      </c>
      <c r="P7294" s="1" t="s">
        <v>22840</v>
      </c>
      <c r="T7294" s="1" t="s">
        <v>22837</v>
      </c>
      <c r="U7294" s="1" t="s">
        <v>23</v>
      </c>
      <c r="V7294" s="1" t="s">
        <v>24</v>
      </c>
      <c r="W7294" s="1">
        <v>33625</v>
      </c>
    </row>
    <row r="7295" spans="1:23" x14ac:dyDescent="0.2">
      <c r="A7295" s="1" t="s">
        <v>27</v>
      </c>
      <c r="B7295" s="1" t="s">
        <v>22853</v>
      </c>
      <c r="C7295" s="1" t="s">
        <v>23</v>
      </c>
      <c r="D7295" s="1">
        <v>33625</v>
      </c>
      <c r="E7295" s="1" t="s">
        <v>267</v>
      </c>
      <c r="F7295" s="2">
        <v>384056</v>
      </c>
      <c r="G7295" s="2">
        <v>394272</v>
      </c>
      <c r="H7295" s="1" t="s">
        <v>26</v>
      </c>
      <c r="I7295" s="2">
        <v>384056</v>
      </c>
      <c r="J7295" s="1">
        <v>100</v>
      </c>
      <c r="N7295" s="1" t="s">
        <v>22854</v>
      </c>
      <c r="P7295" s="1" t="s">
        <v>22855</v>
      </c>
      <c r="Q7295" s="1" t="s">
        <v>22854</v>
      </c>
      <c r="T7295" s="1" t="s">
        <v>22853</v>
      </c>
      <c r="U7295" s="1" t="s">
        <v>23</v>
      </c>
      <c r="V7295" s="1" t="s">
        <v>24</v>
      </c>
      <c r="W7295" s="1">
        <v>33625</v>
      </c>
    </row>
    <row r="7296" spans="1:23" x14ac:dyDescent="0.2">
      <c r="A7296" s="1" t="s">
        <v>27</v>
      </c>
      <c r="B7296" s="1" t="s">
        <v>22870</v>
      </c>
      <c r="C7296" s="1" t="s">
        <v>23</v>
      </c>
      <c r="D7296" s="1">
        <v>33625</v>
      </c>
      <c r="E7296" s="1" t="s">
        <v>300</v>
      </c>
      <c r="F7296" s="2">
        <v>554682</v>
      </c>
      <c r="G7296" s="2">
        <v>630170</v>
      </c>
      <c r="H7296" s="1" t="s">
        <v>26</v>
      </c>
      <c r="I7296" s="2">
        <v>554682</v>
      </c>
      <c r="J7296" s="1">
        <v>100</v>
      </c>
      <c r="N7296" s="1" t="s">
        <v>22871</v>
      </c>
      <c r="O7296" s="1" t="s">
        <v>22872</v>
      </c>
      <c r="P7296" s="1" t="s">
        <v>22873</v>
      </c>
      <c r="Q7296" s="1" t="s">
        <v>22874</v>
      </c>
      <c r="T7296" s="1" t="s">
        <v>22870</v>
      </c>
      <c r="U7296" s="1" t="s">
        <v>23</v>
      </c>
      <c r="V7296" s="1" t="s">
        <v>24</v>
      </c>
      <c r="W7296" s="1">
        <v>33625</v>
      </c>
    </row>
    <row r="7297" spans="1:23" x14ac:dyDescent="0.2">
      <c r="A7297" s="1" t="s">
        <v>27</v>
      </c>
      <c r="B7297" s="1" t="s">
        <v>22875</v>
      </c>
      <c r="C7297" s="1" t="s">
        <v>23</v>
      </c>
      <c r="D7297" s="1">
        <v>33625</v>
      </c>
      <c r="E7297" s="1" t="s">
        <v>737</v>
      </c>
      <c r="F7297" s="2">
        <v>395547</v>
      </c>
      <c r="G7297" s="2">
        <v>427370</v>
      </c>
      <c r="H7297" s="1" t="s">
        <v>26</v>
      </c>
      <c r="I7297" s="2">
        <v>395547</v>
      </c>
      <c r="J7297" s="1">
        <v>100</v>
      </c>
      <c r="N7297" s="1" t="s">
        <v>22876</v>
      </c>
      <c r="O7297" s="1" t="s">
        <v>22877</v>
      </c>
      <c r="P7297" s="1" t="s">
        <v>22878</v>
      </c>
      <c r="T7297" s="1" t="s">
        <v>22875</v>
      </c>
      <c r="U7297" s="1" t="s">
        <v>23</v>
      </c>
      <c r="V7297" s="1" t="s">
        <v>24</v>
      </c>
      <c r="W7297" s="1">
        <v>33625</v>
      </c>
    </row>
    <row r="7298" spans="1:23" x14ac:dyDescent="0.2">
      <c r="A7298" s="1" t="s">
        <v>27</v>
      </c>
      <c r="B7298" s="1" t="s">
        <v>22904</v>
      </c>
      <c r="C7298" s="1" t="s">
        <v>23</v>
      </c>
      <c r="D7298" s="1">
        <v>33625</v>
      </c>
      <c r="E7298" s="1" t="s">
        <v>5408</v>
      </c>
      <c r="F7298" s="2">
        <v>511461</v>
      </c>
      <c r="G7298" s="2">
        <v>517706</v>
      </c>
      <c r="H7298" s="1" t="s">
        <v>76</v>
      </c>
      <c r="I7298" s="2">
        <v>511461</v>
      </c>
      <c r="J7298" s="1">
        <v>100</v>
      </c>
      <c r="N7298" s="1" t="s">
        <v>22905</v>
      </c>
      <c r="Q7298" s="1" t="s">
        <v>22906</v>
      </c>
      <c r="T7298" s="1" t="s">
        <v>22904</v>
      </c>
      <c r="U7298" s="1" t="s">
        <v>23</v>
      </c>
      <c r="V7298" s="1" t="s">
        <v>24</v>
      </c>
      <c r="W7298" s="1">
        <v>33625</v>
      </c>
    </row>
    <row r="7299" spans="1:23" x14ac:dyDescent="0.2">
      <c r="A7299" s="1" t="s">
        <v>27</v>
      </c>
      <c r="B7299" s="1" t="s">
        <v>22926</v>
      </c>
      <c r="C7299" s="1" t="s">
        <v>23</v>
      </c>
      <c r="D7299" s="1">
        <v>33625</v>
      </c>
      <c r="E7299" s="1" t="s">
        <v>830</v>
      </c>
      <c r="F7299" s="2">
        <v>425041</v>
      </c>
      <c r="G7299" s="2">
        <v>427653</v>
      </c>
      <c r="H7299" s="1" t="s">
        <v>26</v>
      </c>
      <c r="I7299" s="2">
        <v>425041</v>
      </c>
      <c r="J7299" s="1">
        <v>100</v>
      </c>
      <c r="N7299" s="1" t="s">
        <v>22927</v>
      </c>
      <c r="O7299" s="1" t="s">
        <v>22928</v>
      </c>
      <c r="P7299" s="1" t="s">
        <v>22929</v>
      </c>
      <c r="T7299" s="1" t="s">
        <v>22926</v>
      </c>
      <c r="U7299" s="1" t="s">
        <v>23</v>
      </c>
      <c r="V7299" s="1" t="s">
        <v>24</v>
      </c>
      <c r="W7299" s="1">
        <v>33625</v>
      </c>
    </row>
    <row r="7300" spans="1:23" x14ac:dyDescent="0.2">
      <c r="A7300" s="1" t="s">
        <v>27</v>
      </c>
      <c r="B7300" s="1" t="s">
        <v>22934</v>
      </c>
      <c r="C7300" s="1" t="s">
        <v>23</v>
      </c>
      <c r="D7300" s="1">
        <v>33625</v>
      </c>
      <c r="E7300" s="1" t="s">
        <v>80</v>
      </c>
      <c r="F7300" s="2">
        <v>412788</v>
      </c>
      <c r="G7300" s="2">
        <v>411501</v>
      </c>
      <c r="H7300" s="1" t="s">
        <v>76</v>
      </c>
      <c r="I7300" s="2">
        <v>412788</v>
      </c>
      <c r="J7300" s="1">
        <v>100</v>
      </c>
      <c r="K7300" s="1">
        <v>2.6149728366126501</v>
      </c>
      <c r="N7300" s="1" t="s">
        <v>22936</v>
      </c>
      <c r="Q7300" s="1" t="s">
        <v>22937</v>
      </c>
      <c r="T7300" s="1" t="s">
        <v>22935</v>
      </c>
    </row>
    <row r="7301" spans="1:23" x14ac:dyDescent="0.2">
      <c r="A7301" s="1" t="s">
        <v>27</v>
      </c>
      <c r="B7301" s="1" t="s">
        <v>22955</v>
      </c>
      <c r="C7301" s="1" t="s">
        <v>23</v>
      </c>
      <c r="D7301" s="1">
        <v>33625</v>
      </c>
      <c r="E7301" s="1" t="s">
        <v>89</v>
      </c>
      <c r="F7301" s="2">
        <v>380464</v>
      </c>
      <c r="G7301" s="2">
        <v>345556</v>
      </c>
      <c r="H7301" s="1" t="s">
        <v>26</v>
      </c>
      <c r="I7301" s="2">
        <v>380464</v>
      </c>
      <c r="J7301" s="1">
        <v>100</v>
      </c>
      <c r="N7301" s="1" t="s">
        <v>22956</v>
      </c>
      <c r="T7301" s="1" t="s">
        <v>22955</v>
      </c>
      <c r="U7301" s="1" t="s">
        <v>23</v>
      </c>
      <c r="V7301" s="1" t="s">
        <v>24</v>
      </c>
      <c r="W7301" s="1">
        <v>33625</v>
      </c>
    </row>
    <row r="7302" spans="1:23" x14ac:dyDescent="0.2">
      <c r="A7302" s="1" t="s">
        <v>27</v>
      </c>
      <c r="B7302" s="1" t="s">
        <v>22957</v>
      </c>
      <c r="C7302" s="1" t="s">
        <v>23</v>
      </c>
      <c r="D7302" s="1">
        <v>33625</v>
      </c>
      <c r="E7302" s="1" t="s">
        <v>206</v>
      </c>
      <c r="F7302" s="2">
        <v>402153</v>
      </c>
      <c r="G7302" s="2">
        <v>415549</v>
      </c>
      <c r="H7302" s="1" t="s">
        <v>76</v>
      </c>
      <c r="I7302" s="2">
        <v>402153</v>
      </c>
      <c r="J7302" s="1">
        <v>100</v>
      </c>
      <c r="N7302" s="1" t="s">
        <v>2176</v>
      </c>
      <c r="T7302" s="1" t="s">
        <v>2174</v>
      </c>
      <c r="U7302" s="1" t="s">
        <v>407</v>
      </c>
      <c r="V7302" s="1" t="s">
        <v>2175</v>
      </c>
      <c r="W7302" s="1">
        <v>89014</v>
      </c>
    </row>
    <row r="7303" spans="1:23" x14ac:dyDescent="0.2">
      <c r="A7303" s="1" t="s">
        <v>27</v>
      </c>
      <c r="B7303" s="1" t="s">
        <v>22963</v>
      </c>
      <c r="C7303" s="1" t="s">
        <v>23</v>
      </c>
      <c r="D7303" s="1">
        <v>33625</v>
      </c>
      <c r="E7303" s="1" t="s">
        <v>140</v>
      </c>
      <c r="F7303" s="2">
        <v>506174</v>
      </c>
      <c r="G7303" s="2">
        <v>547421</v>
      </c>
      <c r="H7303" s="1" t="s">
        <v>26</v>
      </c>
      <c r="I7303" s="2">
        <v>506174</v>
      </c>
      <c r="J7303" s="1">
        <v>100</v>
      </c>
      <c r="N7303" s="1" t="s">
        <v>22964</v>
      </c>
      <c r="Q7303" s="1" t="s">
        <v>22965</v>
      </c>
      <c r="T7303" s="1" t="s">
        <v>22963</v>
      </c>
      <c r="U7303" s="1" t="s">
        <v>23</v>
      </c>
      <c r="V7303" s="1" t="s">
        <v>24</v>
      </c>
      <c r="W7303" s="1">
        <v>33625</v>
      </c>
    </row>
    <row r="7304" spans="1:23" x14ac:dyDescent="0.2">
      <c r="A7304" s="1" t="s">
        <v>27</v>
      </c>
      <c r="B7304" s="1" t="s">
        <v>22966</v>
      </c>
      <c r="C7304" s="1" t="s">
        <v>23</v>
      </c>
      <c r="D7304" s="1">
        <v>33625</v>
      </c>
      <c r="E7304" s="1" t="s">
        <v>89</v>
      </c>
      <c r="F7304" s="2">
        <v>252574</v>
      </c>
      <c r="G7304" s="2">
        <v>263250</v>
      </c>
      <c r="H7304" s="1" t="s">
        <v>26</v>
      </c>
      <c r="I7304" s="2">
        <v>252574</v>
      </c>
      <c r="J7304" s="1">
        <v>100</v>
      </c>
      <c r="N7304" s="1" t="s">
        <v>22968</v>
      </c>
      <c r="Q7304" s="1" t="s">
        <v>22969</v>
      </c>
      <c r="T7304" s="1" t="s">
        <v>22967</v>
      </c>
      <c r="U7304" s="1" t="s">
        <v>23</v>
      </c>
      <c r="V7304" s="1" t="s">
        <v>24</v>
      </c>
      <c r="W7304" s="1">
        <v>33609</v>
      </c>
    </row>
    <row r="7305" spans="1:23" x14ac:dyDescent="0.2">
      <c r="A7305" s="1" t="s">
        <v>27</v>
      </c>
      <c r="B7305" s="1" t="s">
        <v>22970</v>
      </c>
      <c r="C7305" s="1" t="s">
        <v>23</v>
      </c>
      <c r="D7305" s="1">
        <v>33625</v>
      </c>
      <c r="E7305" s="1" t="s">
        <v>6315</v>
      </c>
      <c r="F7305" s="2">
        <v>420229</v>
      </c>
      <c r="G7305" s="2">
        <v>436830</v>
      </c>
      <c r="H7305" s="1" t="s">
        <v>76</v>
      </c>
      <c r="I7305" s="2">
        <v>420229</v>
      </c>
      <c r="J7305" s="1">
        <v>100</v>
      </c>
      <c r="N7305" s="1" t="s">
        <v>8057</v>
      </c>
      <c r="T7305" s="1" t="s">
        <v>118</v>
      </c>
      <c r="U7305" s="1" t="s">
        <v>119</v>
      </c>
      <c r="V7305" s="1" t="s">
        <v>120</v>
      </c>
      <c r="W7305" s="1">
        <v>85261</v>
      </c>
    </row>
    <row r="7306" spans="1:23" x14ac:dyDescent="0.2">
      <c r="A7306" s="1" t="s">
        <v>27</v>
      </c>
      <c r="B7306" s="1" t="s">
        <v>22971</v>
      </c>
      <c r="C7306" s="1" t="s">
        <v>23</v>
      </c>
      <c r="D7306" s="1">
        <v>33625</v>
      </c>
      <c r="E7306" s="1" t="s">
        <v>1129</v>
      </c>
      <c r="F7306" s="2">
        <v>538441</v>
      </c>
      <c r="G7306" s="2">
        <v>538334</v>
      </c>
      <c r="H7306" s="1" t="s">
        <v>26</v>
      </c>
      <c r="I7306" s="2">
        <v>538441</v>
      </c>
      <c r="J7306" s="1">
        <v>100</v>
      </c>
      <c r="N7306" s="1" t="s">
        <v>22972</v>
      </c>
      <c r="Q7306" s="1" t="s">
        <v>22973</v>
      </c>
      <c r="T7306" s="1" t="s">
        <v>22971</v>
      </c>
      <c r="U7306" s="1" t="s">
        <v>23</v>
      </c>
      <c r="V7306" s="1" t="s">
        <v>24</v>
      </c>
      <c r="W7306" s="1">
        <v>33625</v>
      </c>
    </row>
    <row r="7307" spans="1:23" x14ac:dyDescent="0.2">
      <c r="A7307" s="1" t="s">
        <v>27</v>
      </c>
      <c r="B7307" s="1" t="s">
        <v>22978</v>
      </c>
      <c r="C7307" s="1" t="s">
        <v>23</v>
      </c>
      <c r="D7307" s="1">
        <v>33625</v>
      </c>
      <c r="E7307" s="1" t="s">
        <v>974</v>
      </c>
      <c r="F7307" s="2">
        <v>430760</v>
      </c>
      <c r="G7307" s="2">
        <v>416017</v>
      </c>
      <c r="H7307" s="1" t="s">
        <v>26</v>
      </c>
      <c r="I7307" s="2">
        <v>430760</v>
      </c>
      <c r="J7307" s="1">
        <v>100</v>
      </c>
      <c r="N7307" s="1" t="s">
        <v>22979</v>
      </c>
      <c r="O7307" s="1" t="s">
        <v>22980</v>
      </c>
      <c r="P7307" s="1" t="s">
        <v>22981</v>
      </c>
      <c r="Q7307" s="1" t="s">
        <v>22982</v>
      </c>
      <c r="S7307" s="1" t="s">
        <v>22981</v>
      </c>
      <c r="T7307" s="1" t="s">
        <v>22978</v>
      </c>
      <c r="U7307" s="1" t="s">
        <v>23</v>
      </c>
      <c r="V7307" s="1" t="s">
        <v>24</v>
      </c>
      <c r="W7307" s="1">
        <v>33625</v>
      </c>
    </row>
    <row r="7308" spans="1:23" x14ac:dyDescent="0.2">
      <c r="A7308" s="1" t="s">
        <v>27</v>
      </c>
      <c r="B7308" s="1" t="s">
        <v>22987</v>
      </c>
      <c r="C7308" s="1" t="s">
        <v>23</v>
      </c>
      <c r="D7308" s="1">
        <v>33625</v>
      </c>
      <c r="E7308" s="1" t="s">
        <v>642</v>
      </c>
      <c r="F7308" s="2">
        <v>705308</v>
      </c>
      <c r="G7308" s="2">
        <v>763816</v>
      </c>
      <c r="H7308" s="1" t="s">
        <v>76</v>
      </c>
      <c r="I7308" s="2">
        <v>705308</v>
      </c>
      <c r="J7308" s="1">
        <v>100</v>
      </c>
      <c r="K7308" s="1">
        <v>2.5423921931314699</v>
      </c>
      <c r="N7308" s="1" t="s">
        <v>22989</v>
      </c>
      <c r="T7308" s="1" t="s">
        <v>22988</v>
      </c>
      <c r="U7308" s="1" t="s">
        <v>1078</v>
      </c>
      <c r="V7308" s="1" t="s">
        <v>24</v>
      </c>
      <c r="W7308" s="1">
        <v>33132</v>
      </c>
    </row>
    <row r="7309" spans="1:23" x14ac:dyDescent="0.2">
      <c r="A7309" s="1" t="s">
        <v>27</v>
      </c>
      <c r="B7309" s="1" t="s">
        <v>22993</v>
      </c>
      <c r="C7309" s="1" t="s">
        <v>23</v>
      </c>
      <c r="D7309" s="1">
        <v>33625</v>
      </c>
      <c r="E7309" s="1" t="s">
        <v>383</v>
      </c>
      <c r="F7309" s="2">
        <v>830961</v>
      </c>
      <c r="G7309" s="2">
        <v>856912</v>
      </c>
      <c r="H7309" s="1" t="s">
        <v>76</v>
      </c>
      <c r="I7309" s="2">
        <v>830961</v>
      </c>
      <c r="J7309" s="1">
        <v>100</v>
      </c>
      <c r="N7309" s="1" t="s">
        <v>22995</v>
      </c>
      <c r="Q7309" s="1" t="s">
        <v>22996</v>
      </c>
      <c r="T7309" s="1" t="s">
        <v>22994</v>
      </c>
      <c r="U7309" s="1" t="s">
        <v>23</v>
      </c>
      <c r="V7309" s="1" t="s">
        <v>24</v>
      </c>
      <c r="W7309" s="1">
        <v>33694</v>
      </c>
    </row>
    <row r="7310" spans="1:23" x14ac:dyDescent="0.2">
      <c r="A7310" s="1" t="s">
        <v>27</v>
      </c>
      <c r="B7310" s="1" t="s">
        <v>23003</v>
      </c>
      <c r="C7310" s="1" t="s">
        <v>23</v>
      </c>
      <c r="D7310" s="1">
        <v>33625</v>
      </c>
      <c r="F7310" s="2">
        <v>229498</v>
      </c>
      <c r="G7310" s="2">
        <v>229498</v>
      </c>
      <c r="H7310" s="1" t="s">
        <v>76</v>
      </c>
      <c r="I7310" s="2">
        <v>229498</v>
      </c>
      <c r="J7310" s="1">
        <v>100</v>
      </c>
      <c r="N7310" s="1" t="s">
        <v>86</v>
      </c>
    </row>
    <row r="7311" spans="1:23" x14ac:dyDescent="0.2">
      <c r="A7311" s="1" t="s">
        <v>27</v>
      </c>
      <c r="B7311" s="1" t="s">
        <v>23011</v>
      </c>
      <c r="C7311" s="1" t="s">
        <v>23</v>
      </c>
      <c r="D7311" s="1">
        <v>33625</v>
      </c>
      <c r="E7311" s="1" t="s">
        <v>1549</v>
      </c>
      <c r="F7311" s="2">
        <v>276605</v>
      </c>
      <c r="G7311" s="2">
        <v>296614</v>
      </c>
      <c r="H7311" s="1" t="s">
        <v>26</v>
      </c>
      <c r="I7311" s="2">
        <v>276605</v>
      </c>
      <c r="J7311" s="1">
        <v>100</v>
      </c>
      <c r="N7311" s="1" t="s">
        <v>23014</v>
      </c>
      <c r="T7311" s="1" t="s">
        <v>23012</v>
      </c>
      <c r="U7311" s="1" t="s">
        <v>23013</v>
      </c>
      <c r="V7311" s="1" t="s">
        <v>24</v>
      </c>
      <c r="W7311" s="1">
        <v>32779</v>
      </c>
    </row>
    <row r="7312" spans="1:23" x14ac:dyDescent="0.2">
      <c r="A7312" s="1" t="s">
        <v>27</v>
      </c>
      <c r="B7312" s="1" t="s">
        <v>23048</v>
      </c>
      <c r="C7312" s="1" t="s">
        <v>23</v>
      </c>
      <c r="D7312" s="1">
        <v>33625</v>
      </c>
      <c r="E7312" s="1" t="s">
        <v>94</v>
      </c>
      <c r="F7312" s="2">
        <v>360699</v>
      </c>
      <c r="G7312" s="2">
        <v>345203</v>
      </c>
      <c r="H7312" s="1" t="s">
        <v>26</v>
      </c>
      <c r="I7312" s="2">
        <v>360699</v>
      </c>
      <c r="J7312" s="1">
        <v>100</v>
      </c>
      <c r="N7312" s="1" t="s">
        <v>23049</v>
      </c>
      <c r="O7312" s="1" t="s">
        <v>23050</v>
      </c>
      <c r="P7312" s="1" t="s">
        <v>23051</v>
      </c>
      <c r="T7312" s="1" t="s">
        <v>23048</v>
      </c>
      <c r="U7312" s="1" t="s">
        <v>23</v>
      </c>
      <c r="V7312" s="1" t="s">
        <v>24</v>
      </c>
      <c r="W7312" s="1">
        <v>33625</v>
      </c>
    </row>
    <row r="7313" spans="1:23" x14ac:dyDescent="0.2">
      <c r="A7313" s="1" t="s">
        <v>27</v>
      </c>
      <c r="B7313" s="1" t="s">
        <v>23052</v>
      </c>
      <c r="C7313" s="1" t="s">
        <v>23</v>
      </c>
      <c r="D7313" s="1">
        <v>33625</v>
      </c>
      <c r="E7313" s="1" t="s">
        <v>1393</v>
      </c>
      <c r="F7313" s="2">
        <v>817207</v>
      </c>
      <c r="G7313" s="2">
        <v>878058</v>
      </c>
      <c r="H7313" s="1" t="s">
        <v>26</v>
      </c>
      <c r="I7313" s="2">
        <v>817207</v>
      </c>
      <c r="J7313" s="1">
        <v>100</v>
      </c>
      <c r="K7313" s="1">
        <v>2.5370158495432502</v>
      </c>
      <c r="N7313" s="1" t="s">
        <v>23053</v>
      </c>
      <c r="O7313" s="1" t="s">
        <v>23054</v>
      </c>
      <c r="P7313" s="1" t="s">
        <v>23055</v>
      </c>
      <c r="Q7313" s="1" t="s">
        <v>23056</v>
      </c>
      <c r="R7313" s="1" t="s">
        <v>23057</v>
      </c>
      <c r="S7313" s="1" t="s">
        <v>23058</v>
      </c>
      <c r="T7313" s="1" t="s">
        <v>23052</v>
      </c>
      <c r="U7313" s="1" t="s">
        <v>23</v>
      </c>
      <c r="V7313" s="1" t="s">
        <v>24</v>
      </c>
      <c r="W7313" s="1">
        <v>33625</v>
      </c>
    </row>
    <row r="7314" spans="1:23" x14ac:dyDescent="0.2">
      <c r="A7314" s="1" t="s">
        <v>27</v>
      </c>
      <c r="B7314" s="1" t="s">
        <v>23059</v>
      </c>
      <c r="C7314" s="1" t="s">
        <v>23</v>
      </c>
      <c r="D7314" s="1">
        <v>33625</v>
      </c>
      <c r="E7314" s="1" t="s">
        <v>50</v>
      </c>
      <c r="F7314" s="2">
        <v>340346</v>
      </c>
      <c r="G7314" s="2">
        <v>336217</v>
      </c>
      <c r="H7314" s="1" t="s">
        <v>26</v>
      </c>
      <c r="I7314" s="2">
        <v>340346</v>
      </c>
      <c r="J7314" s="1">
        <v>100</v>
      </c>
      <c r="N7314" s="1" t="s">
        <v>23060</v>
      </c>
      <c r="P7314" s="1">
        <v>8139610690</v>
      </c>
      <c r="Q7314" s="1" t="s">
        <v>23061</v>
      </c>
      <c r="T7314" s="1" t="s">
        <v>23059</v>
      </c>
      <c r="U7314" s="1" t="s">
        <v>23</v>
      </c>
      <c r="V7314" s="1" t="s">
        <v>24</v>
      </c>
      <c r="W7314" s="1">
        <v>33625</v>
      </c>
    </row>
    <row r="7315" spans="1:23" x14ac:dyDescent="0.2">
      <c r="A7315" s="1" t="s">
        <v>27</v>
      </c>
      <c r="B7315" s="1" t="s">
        <v>23079</v>
      </c>
      <c r="C7315" s="1" t="s">
        <v>23</v>
      </c>
      <c r="D7315" s="1">
        <v>33625</v>
      </c>
      <c r="E7315" s="1" t="s">
        <v>39</v>
      </c>
      <c r="F7315" s="2">
        <v>413652</v>
      </c>
      <c r="G7315" s="2">
        <v>410151</v>
      </c>
      <c r="H7315" s="1" t="s">
        <v>26</v>
      </c>
      <c r="I7315" s="2">
        <v>413652</v>
      </c>
      <c r="J7315" s="1">
        <v>100</v>
      </c>
      <c r="N7315" s="1" t="s">
        <v>23080</v>
      </c>
      <c r="O7315" s="1" t="s">
        <v>23081</v>
      </c>
      <c r="P7315" s="1" t="s">
        <v>23082</v>
      </c>
      <c r="T7315" s="1" t="s">
        <v>23079</v>
      </c>
      <c r="U7315" s="1" t="s">
        <v>23</v>
      </c>
      <c r="V7315" s="1" t="s">
        <v>24</v>
      </c>
      <c r="W7315" s="1">
        <v>33625</v>
      </c>
    </row>
    <row r="7316" spans="1:23" x14ac:dyDescent="0.2">
      <c r="A7316" s="1" t="s">
        <v>27</v>
      </c>
      <c r="B7316" s="1" t="s">
        <v>23097</v>
      </c>
      <c r="C7316" s="1" t="s">
        <v>23</v>
      </c>
      <c r="D7316" s="1">
        <v>33625</v>
      </c>
      <c r="E7316" s="1" t="s">
        <v>456</v>
      </c>
      <c r="F7316" s="2">
        <v>379797</v>
      </c>
      <c r="G7316" s="2">
        <v>351744</v>
      </c>
      <c r="H7316" s="1" t="s">
        <v>76</v>
      </c>
      <c r="I7316" s="2">
        <v>379797</v>
      </c>
      <c r="J7316" s="1">
        <v>100</v>
      </c>
      <c r="N7316" s="1" t="s">
        <v>23099</v>
      </c>
      <c r="T7316" s="1" t="s">
        <v>23098</v>
      </c>
      <c r="U7316" s="1" t="s">
        <v>326</v>
      </c>
      <c r="V7316" s="1" t="s">
        <v>24</v>
      </c>
      <c r="W7316" s="1">
        <v>33558</v>
      </c>
    </row>
    <row r="7317" spans="1:23" x14ac:dyDescent="0.2">
      <c r="A7317" s="1" t="s">
        <v>27</v>
      </c>
      <c r="B7317" s="1" t="s">
        <v>23114</v>
      </c>
      <c r="C7317" s="1" t="s">
        <v>23</v>
      </c>
      <c r="D7317" s="1">
        <v>33625</v>
      </c>
      <c r="E7317" s="1" t="s">
        <v>431</v>
      </c>
      <c r="F7317" s="2">
        <v>452489</v>
      </c>
      <c r="G7317" s="2">
        <v>402289</v>
      </c>
      <c r="H7317" s="1" t="s">
        <v>26</v>
      </c>
      <c r="I7317" s="2">
        <v>452489</v>
      </c>
      <c r="J7317" s="1">
        <v>100</v>
      </c>
      <c r="N7317" s="1" t="s">
        <v>23115</v>
      </c>
      <c r="O7317" s="1" t="s">
        <v>23116</v>
      </c>
      <c r="P7317" s="1" t="s">
        <v>23117</v>
      </c>
      <c r="Q7317" s="1" t="s">
        <v>23115</v>
      </c>
      <c r="T7317" s="1" t="s">
        <v>23114</v>
      </c>
      <c r="U7317" s="1" t="s">
        <v>23</v>
      </c>
      <c r="V7317" s="1" t="s">
        <v>24</v>
      </c>
      <c r="W7317" s="1">
        <v>33625</v>
      </c>
    </row>
    <row r="7318" spans="1:23" x14ac:dyDescent="0.2">
      <c r="A7318" s="1" t="s">
        <v>27</v>
      </c>
      <c r="B7318" s="1" t="s">
        <v>23118</v>
      </c>
      <c r="C7318" s="1" t="s">
        <v>23</v>
      </c>
      <c r="D7318" s="1">
        <v>33625</v>
      </c>
      <c r="E7318" s="1" t="s">
        <v>94</v>
      </c>
      <c r="F7318" s="2">
        <v>446828</v>
      </c>
      <c r="G7318" s="2">
        <v>438016</v>
      </c>
      <c r="H7318" s="1" t="s">
        <v>26</v>
      </c>
      <c r="I7318" s="2">
        <v>446828</v>
      </c>
      <c r="J7318" s="1">
        <v>100</v>
      </c>
      <c r="N7318" s="1" t="s">
        <v>23119</v>
      </c>
      <c r="O7318" s="1" t="s">
        <v>23120</v>
      </c>
      <c r="P7318" s="1" t="s">
        <v>23121</v>
      </c>
      <c r="Q7318" s="1" t="s">
        <v>23119</v>
      </c>
      <c r="T7318" s="1" t="s">
        <v>23118</v>
      </c>
      <c r="U7318" s="1" t="s">
        <v>23</v>
      </c>
      <c r="V7318" s="1" t="s">
        <v>24</v>
      </c>
      <c r="W7318" s="1">
        <v>33625</v>
      </c>
    </row>
    <row r="7319" spans="1:23" x14ac:dyDescent="0.2">
      <c r="A7319" s="1" t="s">
        <v>27</v>
      </c>
      <c r="B7319" s="1" t="s">
        <v>23136</v>
      </c>
      <c r="C7319" s="1" t="s">
        <v>23</v>
      </c>
      <c r="D7319" s="1">
        <v>33625</v>
      </c>
      <c r="E7319" s="1" t="s">
        <v>108</v>
      </c>
      <c r="F7319" s="2">
        <v>397021</v>
      </c>
      <c r="G7319" s="2">
        <v>200000</v>
      </c>
      <c r="H7319" s="1" t="s">
        <v>26</v>
      </c>
      <c r="I7319" s="2">
        <v>397021</v>
      </c>
      <c r="J7319" s="1">
        <v>100</v>
      </c>
      <c r="N7319" s="1" t="s">
        <v>23137</v>
      </c>
      <c r="Q7319" s="1" t="s">
        <v>23138</v>
      </c>
      <c r="T7319" s="1" t="s">
        <v>23136</v>
      </c>
      <c r="U7319" s="1" t="s">
        <v>23</v>
      </c>
      <c r="V7319" s="1" t="s">
        <v>24</v>
      </c>
      <c r="W7319" s="1">
        <v>33625</v>
      </c>
    </row>
    <row r="7320" spans="1:23" x14ac:dyDescent="0.2">
      <c r="A7320" s="1" t="s">
        <v>27</v>
      </c>
      <c r="B7320" s="1" t="s">
        <v>23139</v>
      </c>
      <c r="C7320" s="1" t="s">
        <v>23</v>
      </c>
      <c r="D7320" s="1">
        <v>33625</v>
      </c>
      <c r="E7320" s="1" t="s">
        <v>376</v>
      </c>
      <c r="F7320" s="2">
        <v>339257</v>
      </c>
      <c r="G7320" s="2">
        <v>331763</v>
      </c>
      <c r="H7320" s="1" t="s">
        <v>26</v>
      </c>
      <c r="I7320" s="2">
        <v>339257</v>
      </c>
      <c r="J7320" s="1">
        <v>100</v>
      </c>
      <c r="N7320" s="1" t="s">
        <v>23140</v>
      </c>
      <c r="O7320" s="1" t="s">
        <v>23141</v>
      </c>
      <c r="P7320" s="1" t="s">
        <v>23142</v>
      </c>
      <c r="Q7320" s="1" t="s">
        <v>23143</v>
      </c>
      <c r="R7320" s="1" t="s">
        <v>23141</v>
      </c>
      <c r="S7320" s="1" t="s">
        <v>23142</v>
      </c>
      <c r="T7320" s="1" t="s">
        <v>23139</v>
      </c>
      <c r="U7320" s="1" t="s">
        <v>23</v>
      </c>
      <c r="V7320" s="1" t="s">
        <v>24</v>
      </c>
      <c r="W7320" s="1">
        <v>33625</v>
      </c>
    </row>
    <row r="7321" spans="1:23" x14ac:dyDescent="0.2">
      <c r="A7321" s="1" t="s">
        <v>27</v>
      </c>
      <c r="B7321" s="1" t="s">
        <v>23150</v>
      </c>
      <c r="C7321" s="1" t="s">
        <v>23</v>
      </c>
      <c r="D7321" s="1">
        <v>33625</v>
      </c>
      <c r="E7321" s="1" t="s">
        <v>249</v>
      </c>
      <c r="F7321" s="2">
        <v>637027</v>
      </c>
      <c r="G7321" s="2">
        <v>660589</v>
      </c>
      <c r="H7321" s="1" t="s">
        <v>26</v>
      </c>
      <c r="I7321" s="2">
        <v>637027</v>
      </c>
      <c r="J7321" s="1">
        <v>100</v>
      </c>
      <c r="K7321" s="1">
        <v>2.4214246685832301</v>
      </c>
      <c r="N7321" s="1" t="s">
        <v>23151</v>
      </c>
      <c r="O7321" s="1" t="s">
        <v>23152</v>
      </c>
      <c r="P7321" s="1">
        <v>8132056794</v>
      </c>
      <c r="Q7321" s="1" t="s">
        <v>23153</v>
      </c>
      <c r="R7321" s="1" t="s">
        <v>23154</v>
      </c>
      <c r="S7321" s="1" t="s">
        <v>23155</v>
      </c>
      <c r="T7321" s="1" t="s">
        <v>23150</v>
      </c>
      <c r="U7321" s="1" t="s">
        <v>23</v>
      </c>
      <c r="V7321" s="1" t="s">
        <v>24</v>
      </c>
      <c r="W7321" s="1">
        <v>33625</v>
      </c>
    </row>
    <row r="7322" spans="1:23" x14ac:dyDescent="0.2">
      <c r="A7322" s="1" t="s">
        <v>27</v>
      </c>
      <c r="B7322" s="1" t="s">
        <v>23166</v>
      </c>
      <c r="C7322" s="1" t="s">
        <v>23</v>
      </c>
      <c r="D7322" s="1">
        <v>33625</v>
      </c>
      <c r="E7322" s="1" t="s">
        <v>763</v>
      </c>
      <c r="F7322" s="2">
        <v>596565</v>
      </c>
      <c r="G7322" s="2">
        <v>597001</v>
      </c>
      <c r="H7322" s="1" t="s">
        <v>26</v>
      </c>
      <c r="I7322" s="2">
        <v>596565</v>
      </c>
      <c r="J7322" s="1">
        <v>100</v>
      </c>
      <c r="N7322" s="1" t="s">
        <v>23167</v>
      </c>
      <c r="O7322" s="1" t="s">
        <v>23168</v>
      </c>
      <c r="P7322" s="1" t="s">
        <v>23169</v>
      </c>
      <c r="Q7322" s="1" t="s">
        <v>23170</v>
      </c>
      <c r="T7322" s="1" t="s">
        <v>23166</v>
      </c>
      <c r="U7322" s="1" t="s">
        <v>23</v>
      </c>
      <c r="V7322" s="1" t="s">
        <v>24</v>
      </c>
      <c r="W7322" s="1">
        <v>33625</v>
      </c>
    </row>
    <row r="7323" spans="1:23" x14ac:dyDescent="0.2">
      <c r="A7323" s="1" t="s">
        <v>27</v>
      </c>
      <c r="B7323" s="1" t="s">
        <v>23189</v>
      </c>
      <c r="C7323" s="1" t="s">
        <v>23</v>
      </c>
      <c r="D7323" s="1">
        <v>33625</v>
      </c>
      <c r="E7323" s="1" t="s">
        <v>174</v>
      </c>
      <c r="F7323" s="2">
        <v>289175</v>
      </c>
      <c r="G7323" s="2">
        <v>299000</v>
      </c>
      <c r="H7323" s="1" t="s">
        <v>26</v>
      </c>
      <c r="I7323" s="2">
        <v>289175</v>
      </c>
      <c r="J7323" s="1">
        <v>100</v>
      </c>
      <c r="N7323" s="1" t="s">
        <v>23191</v>
      </c>
      <c r="T7323" s="1" t="s">
        <v>23190</v>
      </c>
      <c r="U7323" s="1" t="s">
        <v>23</v>
      </c>
      <c r="V7323" s="1" t="s">
        <v>24</v>
      </c>
      <c r="W7323" s="1">
        <v>33615</v>
      </c>
    </row>
    <row r="7324" spans="1:23" x14ac:dyDescent="0.2">
      <c r="A7324" s="1" t="s">
        <v>27</v>
      </c>
      <c r="B7324" s="1" t="s">
        <v>23192</v>
      </c>
      <c r="C7324" s="1" t="s">
        <v>23</v>
      </c>
      <c r="D7324" s="1">
        <v>33625</v>
      </c>
      <c r="E7324" s="1" t="s">
        <v>100</v>
      </c>
      <c r="F7324" s="2">
        <v>715653</v>
      </c>
      <c r="G7324" s="2">
        <v>704574</v>
      </c>
      <c r="H7324" s="1" t="s">
        <v>26</v>
      </c>
      <c r="I7324" s="2">
        <v>715653</v>
      </c>
      <c r="J7324" s="1">
        <v>100</v>
      </c>
      <c r="N7324" s="1" t="s">
        <v>23193</v>
      </c>
      <c r="T7324" s="1" t="s">
        <v>23192</v>
      </c>
      <c r="U7324" s="1" t="s">
        <v>23</v>
      </c>
      <c r="V7324" s="1" t="s">
        <v>24</v>
      </c>
      <c r="W7324" s="1">
        <v>33625</v>
      </c>
    </row>
    <row r="7325" spans="1:23" x14ac:dyDescent="0.2">
      <c r="A7325" s="1" t="s">
        <v>27</v>
      </c>
      <c r="B7325" s="1" t="s">
        <v>23201</v>
      </c>
      <c r="C7325" s="1" t="s">
        <v>23</v>
      </c>
      <c r="D7325" s="1">
        <v>33625</v>
      </c>
      <c r="E7325" s="1" t="s">
        <v>516</v>
      </c>
      <c r="F7325" s="2">
        <v>405590</v>
      </c>
      <c r="G7325" s="2">
        <v>407830</v>
      </c>
      <c r="H7325" s="1" t="s">
        <v>26</v>
      </c>
      <c r="I7325" s="2">
        <v>405590</v>
      </c>
      <c r="J7325" s="1">
        <v>100</v>
      </c>
      <c r="N7325" s="1" t="s">
        <v>5704</v>
      </c>
      <c r="Q7325" s="1" t="s">
        <v>5703</v>
      </c>
      <c r="T7325" s="1" t="s">
        <v>5702</v>
      </c>
      <c r="U7325" s="1" t="s">
        <v>23</v>
      </c>
      <c r="V7325" s="1" t="s">
        <v>24</v>
      </c>
      <c r="W7325" s="1">
        <v>33625</v>
      </c>
    </row>
    <row r="7326" spans="1:23" x14ac:dyDescent="0.2">
      <c r="A7326" s="1" t="s">
        <v>27</v>
      </c>
      <c r="B7326" s="1" t="s">
        <v>23216</v>
      </c>
      <c r="C7326" s="1" t="s">
        <v>23</v>
      </c>
      <c r="D7326" s="1">
        <v>33625</v>
      </c>
      <c r="E7326" s="1" t="s">
        <v>451</v>
      </c>
      <c r="F7326" s="2">
        <v>257916</v>
      </c>
      <c r="G7326" s="2">
        <v>263535</v>
      </c>
      <c r="H7326" s="1" t="s">
        <v>26</v>
      </c>
      <c r="I7326" s="2">
        <v>257916</v>
      </c>
      <c r="J7326" s="1">
        <v>100</v>
      </c>
      <c r="N7326" s="1" t="s">
        <v>23217</v>
      </c>
      <c r="O7326" s="1" t="s">
        <v>23218</v>
      </c>
      <c r="P7326" s="1" t="s">
        <v>23219</v>
      </c>
      <c r="T7326" s="1" t="s">
        <v>23216</v>
      </c>
      <c r="U7326" s="1" t="s">
        <v>23</v>
      </c>
      <c r="V7326" s="1" t="s">
        <v>24</v>
      </c>
      <c r="W7326" s="1">
        <v>33625</v>
      </c>
    </row>
    <row r="7327" spans="1:23" x14ac:dyDescent="0.2">
      <c r="A7327" s="1" t="s">
        <v>27</v>
      </c>
      <c r="B7327" s="1" t="s">
        <v>23232</v>
      </c>
      <c r="C7327" s="1" t="s">
        <v>23</v>
      </c>
      <c r="D7327" s="1">
        <v>33625</v>
      </c>
      <c r="E7327" s="1" t="s">
        <v>121</v>
      </c>
      <c r="F7327" s="2">
        <v>419208</v>
      </c>
      <c r="G7327" s="2">
        <v>401909</v>
      </c>
      <c r="H7327" s="1" t="s">
        <v>26</v>
      </c>
      <c r="I7327" s="2">
        <v>419208</v>
      </c>
      <c r="J7327" s="1">
        <v>100</v>
      </c>
      <c r="N7327" s="1" t="s">
        <v>23233</v>
      </c>
      <c r="O7327" s="1" t="s">
        <v>23234</v>
      </c>
      <c r="P7327" s="1" t="s">
        <v>23235</v>
      </c>
      <c r="Q7327" s="1" t="s">
        <v>23236</v>
      </c>
      <c r="R7327" s="1" t="s">
        <v>23237</v>
      </c>
      <c r="S7327" s="1" t="s">
        <v>23238</v>
      </c>
      <c r="T7327" s="1" t="s">
        <v>23232</v>
      </c>
      <c r="U7327" s="1" t="s">
        <v>23</v>
      </c>
      <c r="V7327" s="1" t="s">
        <v>24</v>
      </c>
      <c r="W7327" s="1">
        <v>33625</v>
      </c>
    </row>
    <row r="7328" spans="1:23" x14ac:dyDescent="0.2">
      <c r="A7328" s="1" t="s">
        <v>27</v>
      </c>
      <c r="B7328" s="1" t="s">
        <v>23239</v>
      </c>
      <c r="C7328" s="1" t="s">
        <v>23</v>
      </c>
      <c r="D7328" s="1">
        <v>33625</v>
      </c>
      <c r="E7328" s="1" t="s">
        <v>228</v>
      </c>
      <c r="F7328" s="2">
        <v>527688</v>
      </c>
      <c r="G7328" s="2">
        <v>554103</v>
      </c>
      <c r="H7328" s="1" t="s">
        <v>26</v>
      </c>
      <c r="I7328" s="2">
        <v>527688</v>
      </c>
      <c r="J7328" s="1">
        <v>100</v>
      </c>
      <c r="N7328" s="1" t="s">
        <v>23240</v>
      </c>
      <c r="O7328" s="1" t="s">
        <v>23241</v>
      </c>
      <c r="P7328" s="1">
        <v>8139207268</v>
      </c>
      <c r="Q7328" s="1" t="s">
        <v>23240</v>
      </c>
      <c r="T7328" s="1" t="s">
        <v>23239</v>
      </c>
      <c r="U7328" s="1" t="s">
        <v>23</v>
      </c>
      <c r="V7328" s="1" t="s">
        <v>24</v>
      </c>
      <c r="W7328" s="1">
        <v>33625</v>
      </c>
    </row>
    <row r="7329" spans="1:23" x14ac:dyDescent="0.2">
      <c r="A7329" s="1" t="s">
        <v>27</v>
      </c>
      <c r="B7329" s="1" t="s">
        <v>23242</v>
      </c>
      <c r="C7329" s="1" t="s">
        <v>23</v>
      </c>
      <c r="D7329" s="1">
        <v>33625</v>
      </c>
      <c r="E7329" s="1" t="s">
        <v>153</v>
      </c>
      <c r="F7329" s="2">
        <v>394372</v>
      </c>
      <c r="G7329" s="2">
        <v>393375</v>
      </c>
      <c r="H7329" s="1" t="s">
        <v>26</v>
      </c>
      <c r="I7329" s="2">
        <v>394372</v>
      </c>
      <c r="J7329" s="1">
        <v>100</v>
      </c>
      <c r="N7329" s="1" t="s">
        <v>23243</v>
      </c>
      <c r="O7329" s="1" t="s">
        <v>23244</v>
      </c>
      <c r="P7329" s="1" t="s">
        <v>23245</v>
      </c>
      <c r="Q7329" s="1" t="s">
        <v>23246</v>
      </c>
      <c r="T7329" s="1" t="s">
        <v>23242</v>
      </c>
      <c r="U7329" s="1" t="s">
        <v>23</v>
      </c>
      <c r="V7329" s="1" t="s">
        <v>24</v>
      </c>
      <c r="W7329" s="1">
        <v>33625</v>
      </c>
    </row>
    <row r="7330" spans="1:23" x14ac:dyDescent="0.2">
      <c r="A7330" s="1" t="s">
        <v>27</v>
      </c>
      <c r="B7330" s="1" t="s">
        <v>23257</v>
      </c>
      <c r="C7330" s="1" t="s">
        <v>23</v>
      </c>
      <c r="D7330" s="1">
        <v>33625</v>
      </c>
      <c r="E7330" s="1" t="s">
        <v>956</v>
      </c>
      <c r="F7330" s="2">
        <v>382534</v>
      </c>
      <c r="G7330" s="2">
        <v>364486</v>
      </c>
      <c r="H7330" s="1" t="s">
        <v>26</v>
      </c>
      <c r="I7330" s="2">
        <v>382534</v>
      </c>
      <c r="J7330" s="1">
        <v>100</v>
      </c>
      <c r="N7330" s="1" t="s">
        <v>23258</v>
      </c>
      <c r="O7330" s="1" t="s">
        <v>23259</v>
      </c>
      <c r="Q7330" s="1" t="s">
        <v>23260</v>
      </c>
      <c r="R7330" s="1" t="s">
        <v>23261</v>
      </c>
      <c r="S7330" s="1" t="s">
        <v>23262</v>
      </c>
      <c r="T7330" s="1" t="s">
        <v>23257</v>
      </c>
      <c r="U7330" s="1" t="s">
        <v>23</v>
      </c>
      <c r="V7330" s="1" t="s">
        <v>24</v>
      </c>
      <c r="W7330" s="1">
        <v>33625</v>
      </c>
    </row>
    <row r="7331" spans="1:23" x14ac:dyDescent="0.2">
      <c r="A7331" s="1" t="s">
        <v>27</v>
      </c>
      <c r="B7331" s="1" t="s">
        <v>23263</v>
      </c>
      <c r="C7331" s="1" t="s">
        <v>23</v>
      </c>
      <c r="D7331" s="1">
        <v>33625</v>
      </c>
      <c r="F7331" s="2">
        <v>304616</v>
      </c>
      <c r="G7331" s="2">
        <v>304616</v>
      </c>
      <c r="H7331" s="1" t="s">
        <v>76</v>
      </c>
      <c r="I7331" s="2">
        <v>304616</v>
      </c>
      <c r="J7331" s="1">
        <v>100</v>
      </c>
      <c r="N7331" s="1" t="s">
        <v>86</v>
      </c>
    </row>
    <row r="7332" spans="1:23" x14ac:dyDescent="0.2">
      <c r="A7332" s="1" t="s">
        <v>27</v>
      </c>
      <c r="B7332" s="1" t="s">
        <v>23268</v>
      </c>
      <c r="C7332" s="1" t="s">
        <v>23</v>
      </c>
      <c r="D7332" s="1">
        <v>33625</v>
      </c>
      <c r="E7332" s="1" t="s">
        <v>206</v>
      </c>
      <c r="F7332" s="2">
        <v>364044</v>
      </c>
      <c r="G7332" s="2">
        <v>362169</v>
      </c>
      <c r="H7332" s="1" t="s">
        <v>26</v>
      </c>
      <c r="I7332" s="2">
        <v>364044</v>
      </c>
      <c r="J7332" s="1">
        <v>100</v>
      </c>
      <c r="N7332" s="1" t="s">
        <v>23269</v>
      </c>
      <c r="P7332" s="1">
        <v>8134545207</v>
      </c>
      <c r="T7332" s="1" t="s">
        <v>23268</v>
      </c>
      <c r="U7332" s="1" t="s">
        <v>23</v>
      </c>
      <c r="V7332" s="1" t="s">
        <v>24</v>
      </c>
      <c r="W7332" s="1">
        <v>33625</v>
      </c>
    </row>
    <row r="7333" spans="1:23" x14ac:dyDescent="0.2">
      <c r="A7333" s="1" t="s">
        <v>27</v>
      </c>
      <c r="B7333" s="1" t="s">
        <v>23270</v>
      </c>
      <c r="C7333" s="1" t="s">
        <v>23</v>
      </c>
      <c r="D7333" s="1">
        <v>33625</v>
      </c>
      <c r="E7333" s="1" t="s">
        <v>67</v>
      </c>
      <c r="F7333" s="2">
        <v>440871</v>
      </c>
      <c r="G7333" s="2">
        <v>453803</v>
      </c>
      <c r="H7333" s="1" t="s">
        <v>26</v>
      </c>
      <c r="I7333" s="2">
        <v>440871</v>
      </c>
      <c r="J7333" s="1">
        <v>100</v>
      </c>
      <c r="N7333" s="1" t="s">
        <v>23271</v>
      </c>
      <c r="O7333" s="1" t="s">
        <v>23272</v>
      </c>
      <c r="Q7333" s="1" t="s">
        <v>23273</v>
      </c>
      <c r="T7333" s="1" t="s">
        <v>23270</v>
      </c>
      <c r="U7333" s="1" t="s">
        <v>23</v>
      </c>
      <c r="V7333" s="1" t="s">
        <v>24</v>
      </c>
      <c r="W7333" s="1">
        <v>33625</v>
      </c>
    </row>
    <row r="7334" spans="1:23" x14ac:dyDescent="0.2">
      <c r="A7334" s="1" t="s">
        <v>27</v>
      </c>
      <c r="B7334" s="1" t="s">
        <v>23285</v>
      </c>
      <c r="C7334" s="1" t="s">
        <v>23</v>
      </c>
      <c r="D7334" s="1">
        <v>33625</v>
      </c>
      <c r="E7334" s="1" t="s">
        <v>213</v>
      </c>
      <c r="F7334" s="2">
        <v>412169</v>
      </c>
      <c r="G7334" s="2">
        <v>411774</v>
      </c>
      <c r="H7334" s="1" t="s">
        <v>76</v>
      </c>
      <c r="I7334" s="2">
        <v>412169</v>
      </c>
      <c r="J7334" s="1">
        <v>100</v>
      </c>
      <c r="N7334" s="1" t="s">
        <v>640</v>
      </c>
      <c r="T7334" s="1" t="s">
        <v>4460</v>
      </c>
      <c r="U7334" s="1" t="s">
        <v>637</v>
      </c>
      <c r="V7334" s="1" t="s">
        <v>24</v>
      </c>
      <c r="W7334" s="1">
        <v>33764</v>
      </c>
    </row>
    <row r="7335" spans="1:23" x14ac:dyDescent="0.2">
      <c r="A7335" s="1" t="s">
        <v>27</v>
      </c>
      <c r="B7335" s="1" t="s">
        <v>23298</v>
      </c>
      <c r="C7335" s="1" t="s">
        <v>23</v>
      </c>
      <c r="D7335" s="1">
        <v>33625</v>
      </c>
      <c r="E7335" s="1" t="s">
        <v>935</v>
      </c>
      <c r="F7335" s="2">
        <v>371161</v>
      </c>
      <c r="G7335" s="2">
        <v>382890</v>
      </c>
      <c r="H7335" s="1" t="s">
        <v>26</v>
      </c>
      <c r="I7335" s="2">
        <v>371161</v>
      </c>
      <c r="J7335" s="1">
        <v>100</v>
      </c>
      <c r="N7335" s="1" t="s">
        <v>23299</v>
      </c>
      <c r="T7335" s="1" t="s">
        <v>23298</v>
      </c>
      <c r="U7335" s="1" t="s">
        <v>23</v>
      </c>
      <c r="V7335" s="1" t="s">
        <v>24</v>
      </c>
      <c r="W7335" s="1">
        <v>33625</v>
      </c>
    </row>
    <row r="7336" spans="1:23" x14ac:dyDescent="0.2">
      <c r="A7336" s="1" t="s">
        <v>27</v>
      </c>
      <c r="B7336" s="1" t="s">
        <v>23300</v>
      </c>
      <c r="C7336" s="1" t="s">
        <v>23</v>
      </c>
      <c r="D7336" s="1">
        <v>33625</v>
      </c>
      <c r="E7336" s="1" t="s">
        <v>431</v>
      </c>
      <c r="F7336" s="2">
        <v>353764</v>
      </c>
      <c r="G7336" s="2">
        <v>2200</v>
      </c>
      <c r="H7336" s="1" t="s">
        <v>76</v>
      </c>
      <c r="I7336" s="2">
        <v>353764</v>
      </c>
      <c r="J7336" s="1">
        <v>100</v>
      </c>
      <c r="N7336" s="1" t="s">
        <v>23302</v>
      </c>
      <c r="Q7336" s="1" t="s">
        <v>23303</v>
      </c>
      <c r="T7336" s="1" t="s">
        <v>23301</v>
      </c>
      <c r="U7336" s="1" t="s">
        <v>22826</v>
      </c>
      <c r="V7336" s="1" t="s">
        <v>2402</v>
      </c>
      <c r="W7336" s="1">
        <v>10704</v>
      </c>
    </row>
    <row r="7337" spans="1:23" x14ac:dyDescent="0.2">
      <c r="A7337" s="1" t="s">
        <v>27</v>
      </c>
      <c r="B7337" s="1" t="s">
        <v>23304</v>
      </c>
      <c r="C7337" s="1" t="s">
        <v>23</v>
      </c>
      <c r="D7337" s="1">
        <v>33625</v>
      </c>
      <c r="E7337" s="1" t="s">
        <v>249</v>
      </c>
      <c r="F7337" s="2">
        <v>617194</v>
      </c>
      <c r="G7337" s="2">
        <v>648278</v>
      </c>
      <c r="H7337" s="1" t="s">
        <v>26</v>
      </c>
      <c r="I7337" s="2">
        <v>617194</v>
      </c>
      <c r="J7337" s="1">
        <v>100</v>
      </c>
      <c r="N7337" s="1" t="s">
        <v>23305</v>
      </c>
      <c r="O7337" s="1" t="s">
        <v>23306</v>
      </c>
      <c r="P7337" s="1" t="s">
        <v>23307</v>
      </c>
      <c r="Q7337" s="1" t="s">
        <v>23305</v>
      </c>
      <c r="T7337" s="1" t="s">
        <v>23304</v>
      </c>
      <c r="U7337" s="1" t="s">
        <v>23</v>
      </c>
      <c r="V7337" s="1" t="s">
        <v>24</v>
      </c>
      <c r="W7337" s="1">
        <v>33625</v>
      </c>
    </row>
    <row r="7338" spans="1:23" x14ac:dyDescent="0.2">
      <c r="A7338" s="1" t="s">
        <v>27</v>
      </c>
      <c r="B7338" s="1" t="s">
        <v>23323</v>
      </c>
      <c r="C7338" s="1" t="s">
        <v>23</v>
      </c>
      <c r="D7338" s="1">
        <v>33625</v>
      </c>
      <c r="E7338" s="1" t="s">
        <v>785</v>
      </c>
      <c r="F7338" s="2">
        <v>486442</v>
      </c>
      <c r="G7338" s="2">
        <v>453838</v>
      </c>
      <c r="H7338" s="1" t="s">
        <v>26</v>
      </c>
      <c r="I7338" s="2">
        <v>486442</v>
      </c>
      <c r="J7338" s="1">
        <v>100</v>
      </c>
      <c r="N7338" s="1" t="s">
        <v>23324</v>
      </c>
      <c r="T7338" s="1" t="s">
        <v>23323</v>
      </c>
      <c r="U7338" s="1" t="s">
        <v>23</v>
      </c>
      <c r="V7338" s="1" t="s">
        <v>24</v>
      </c>
      <c r="W7338" s="1">
        <v>33625</v>
      </c>
    </row>
    <row r="7339" spans="1:23" x14ac:dyDescent="0.2">
      <c r="A7339" s="1" t="s">
        <v>27</v>
      </c>
      <c r="B7339" s="1" t="s">
        <v>23325</v>
      </c>
      <c r="C7339" s="1" t="s">
        <v>23</v>
      </c>
      <c r="D7339" s="1">
        <v>33625</v>
      </c>
      <c r="E7339" s="1" t="s">
        <v>191</v>
      </c>
      <c r="F7339" s="2">
        <v>453051</v>
      </c>
      <c r="G7339" s="2">
        <v>466978</v>
      </c>
      <c r="H7339" s="1" t="s">
        <v>26</v>
      </c>
      <c r="I7339" s="2">
        <v>453051</v>
      </c>
      <c r="J7339" s="1">
        <v>100</v>
      </c>
      <c r="N7339" s="1" t="s">
        <v>23326</v>
      </c>
      <c r="Q7339" s="1" t="s">
        <v>23327</v>
      </c>
      <c r="T7339" s="1" t="s">
        <v>23325</v>
      </c>
      <c r="U7339" s="1" t="s">
        <v>23</v>
      </c>
      <c r="V7339" s="1" t="s">
        <v>24</v>
      </c>
      <c r="W7339" s="1">
        <v>33625</v>
      </c>
    </row>
    <row r="7340" spans="1:23" x14ac:dyDescent="0.2">
      <c r="A7340" s="1" t="s">
        <v>27</v>
      </c>
      <c r="B7340" s="1" t="s">
        <v>23328</v>
      </c>
      <c r="C7340" s="1" t="s">
        <v>23</v>
      </c>
      <c r="D7340" s="1">
        <v>33625</v>
      </c>
      <c r="E7340" s="1" t="s">
        <v>451</v>
      </c>
      <c r="F7340" s="2">
        <v>216035</v>
      </c>
      <c r="G7340" s="2">
        <v>825</v>
      </c>
      <c r="H7340" s="1" t="s">
        <v>26</v>
      </c>
      <c r="I7340" s="2">
        <v>216035</v>
      </c>
      <c r="J7340" s="1">
        <v>100</v>
      </c>
      <c r="N7340" s="1" t="s">
        <v>23329</v>
      </c>
      <c r="O7340" s="1" t="s">
        <v>23330</v>
      </c>
      <c r="P7340" s="1" t="s">
        <v>23331</v>
      </c>
      <c r="Q7340" s="1" t="s">
        <v>648</v>
      </c>
      <c r="T7340" s="1" t="s">
        <v>647</v>
      </c>
      <c r="U7340" s="1" t="s">
        <v>23</v>
      </c>
      <c r="V7340" s="1" t="s">
        <v>24</v>
      </c>
      <c r="W7340" s="1">
        <v>33624</v>
      </c>
    </row>
    <row r="7341" spans="1:23" x14ac:dyDescent="0.2">
      <c r="A7341" s="1" t="s">
        <v>27</v>
      </c>
      <c r="B7341" s="1" t="s">
        <v>23350</v>
      </c>
      <c r="C7341" s="1" t="s">
        <v>23</v>
      </c>
      <c r="D7341" s="1">
        <v>33625</v>
      </c>
      <c r="E7341" s="1" t="s">
        <v>476</v>
      </c>
      <c r="F7341" s="2">
        <v>391173</v>
      </c>
      <c r="G7341" s="2">
        <v>393474</v>
      </c>
      <c r="H7341" s="1" t="s">
        <v>26</v>
      </c>
      <c r="I7341" s="2">
        <v>391173</v>
      </c>
      <c r="J7341" s="1">
        <v>100</v>
      </c>
      <c r="N7341" s="1" t="s">
        <v>23351</v>
      </c>
      <c r="O7341" s="1" t="s">
        <v>23352</v>
      </c>
      <c r="P7341" s="1" t="s">
        <v>23353</v>
      </c>
      <c r="Q7341" s="1" t="s">
        <v>23354</v>
      </c>
      <c r="T7341" s="1" t="s">
        <v>23350</v>
      </c>
      <c r="U7341" s="1" t="s">
        <v>23</v>
      </c>
      <c r="V7341" s="1" t="s">
        <v>24</v>
      </c>
      <c r="W7341" s="1">
        <v>33625</v>
      </c>
    </row>
    <row r="7342" spans="1:23" x14ac:dyDescent="0.2">
      <c r="A7342" s="1" t="s">
        <v>27</v>
      </c>
      <c r="B7342" s="1" t="s">
        <v>23363</v>
      </c>
      <c r="C7342" s="1" t="s">
        <v>23</v>
      </c>
      <c r="D7342" s="1">
        <v>33625</v>
      </c>
      <c r="E7342" s="1" t="s">
        <v>1633</v>
      </c>
      <c r="F7342" s="2">
        <v>552168</v>
      </c>
      <c r="G7342" s="2">
        <v>566417</v>
      </c>
      <c r="H7342" s="1" t="s">
        <v>26</v>
      </c>
      <c r="I7342" s="2">
        <v>552168</v>
      </c>
      <c r="J7342" s="1">
        <v>100</v>
      </c>
      <c r="N7342" s="1" t="s">
        <v>23364</v>
      </c>
      <c r="O7342" s="1" t="s">
        <v>23365</v>
      </c>
      <c r="P7342" s="1" t="s">
        <v>23366</v>
      </c>
      <c r="Q7342" s="1" t="s">
        <v>23367</v>
      </c>
      <c r="R7342" s="1" t="s">
        <v>23368</v>
      </c>
      <c r="S7342" s="1" t="s">
        <v>23369</v>
      </c>
      <c r="T7342" s="1" t="s">
        <v>23363</v>
      </c>
      <c r="U7342" s="1" t="s">
        <v>23</v>
      </c>
      <c r="V7342" s="1" t="s">
        <v>24</v>
      </c>
      <c r="W7342" s="1">
        <v>33625</v>
      </c>
    </row>
    <row r="7343" spans="1:23" x14ac:dyDescent="0.2">
      <c r="A7343" s="1" t="s">
        <v>27</v>
      </c>
      <c r="B7343" s="1" t="s">
        <v>23388</v>
      </c>
      <c r="C7343" s="1" t="s">
        <v>23</v>
      </c>
      <c r="D7343" s="1">
        <v>33625</v>
      </c>
      <c r="E7343" s="1" t="s">
        <v>490</v>
      </c>
      <c r="F7343" s="2">
        <v>332374</v>
      </c>
      <c r="G7343" s="2">
        <v>326238</v>
      </c>
      <c r="H7343" s="1" t="s">
        <v>26</v>
      </c>
      <c r="I7343" s="2">
        <v>332374</v>
      </c>
      <c r="J7343" s="1">
        <v>100</v>
      </c>
      <c r="N7343" s="1" t="s">
        <v>23389</v>
      </c>
      <c r="O7343" s="1" t="s">
        <v>23390</v>
      </c>
      <c r="P7343" s="1" t="s">
        <v>23391</v>
      </c>
      <c r="T7343" s="1" t="s">
        <v>23388</v>
      </c>
      <c r="U7343" s="1" t="s">
        <v>23</v>
      </c>
      <c r="V7343" s="1" t="s">
        <v>24</v>
      </c>
      <c r="W7343" s="1">
        <v>33625</v>
      </c>
    </row>
    <row r="7344" spans="1:23" x14ac:dyDescent="0.2">
      <c r="A7344" s="1" t="s">
        <v>27</v>
      </c>
      <c r="B7344" s="1" t="s">
        <v>23399</v>
      </c>
      <c r="C7344" s="1" t="s">
        <v>23</v>
      </c>
      <c r="D7344" s="1">
        <v>33625</v>
      </c>
      <c r="E7344" s="1" t="s">
        <v>228</v>
      </c>
      <c r="F7344" s="2">
        <v>534580</v>
      </c>
      <c r="G7344" s="2">
        <v>565697</v>
      </c>
      <c r="H7344" s="1" t="s">
        <v>26</v>
      </c>
      <c r="I7344" s="2">
        <v>534580</v>
      </c>
      <c r="J7344" s="1">
        <v>100</v>
      </c>
      <c r="N7344" s="1" t="s">
        <v>23400</v>
      </c>
      <c r="O7344" s="1" t="s">
        <v>23401</v>
      </c>
      <c r="P7344" s="1" t="s">
        <v>23402</v>
      </c>
      <c r="Q7344" s="1" t="s">
        <v>23403</v>
      </c>
      <c r="R7344" s="1" t="s">
        <v>23404</v>
      </c>
      <c r="S7344" s="1" t="s">
        <v>23405</v>
      </c>
      <c r="T7344" s="1" t="s">
        <v>23399</v>
      </c>
      <c r="U7344" s="1" t="s">
        <v>23</v>
      </c>
      <c r="V7344" s="1" t="s">
        <v>24</v>
      </c>
      <c r="W7344" s="1">
        <v>33625</v>
      </c>
    </row>
    <row r="7345" spans="1:23" x14ac:dyDescent="0.2">
      <c r="A7345" s="1" t="s">
        <v>27</v>
      </c>
      <c r="B7345" s="1" t="s">
        <v>23432</v>
      </c>
      <c r="C7345" s="1" t="s">
        <v>733</v>
      </c>
      <c r="D7345" s="1">
        <v>33556</v>
      </c>
      <c r="E7345" s="1" t="s">
        <v>1011</v>
      </c>
      <c r="F7345" s="2">
        <v>805044</v>
      </c>
      <c r="G7345" s="2">
        <v>823483</v>
      </c>
      <c r="H7345" s="1" t="s">
        <v>26</v>
      </c>
      <c r="I7345" s="2">
        <v>805044</v>
      </c>
      <c r="J7345" s="1">
        <v>100</v>
      </c>
      <c r="N7345" s="1" t="s">
        <v>23433</v>
      </c>
      <c r="O7345" s="1" t="s">
        <v>23434</v>
      </c>
      <c r="P7345" s="1" t="s">
        <v>23435</v>
      </c>
      <c r="Q7345" s="1" t="s">
        <v>23436</v>
      </c>
      <c r="R7345" s="1" t="s">
        <v>23434</v>
      </c>
      <c r="S7345" s="1" t="s">
        <v>23437</v>
      </c>
      <c r="T7345" s="1" t="s">
        <v>23432</v>
      </c>
      <c r="U7345" s="1" t="s">
        <v>23</v>
      </c>
      <c r="V7345" s="1" t="s">
        <v>24</v>
      </c>
      <c r="W7345" s="1">
        <v>33625</v>
      </c>
    </row>
    <row r="7346" spans="1:23" x14ac:dyDescent="0.2">
      <c r="A7346" s="1" t="s">
        <v>27</v>
      </c>
      <c r="B7346" s="1" t="s">
        <v>23438</v>
      </c>
      <c r="C7346" s="1" t="s">
        <v>23</v>
      </c>
      <c r="D7346" s="1">
        <v>33625</v>
      </c>
      <c r="E7346" s="1" t="s">
        <v>1633</v>
      </c>
      <c r="F7346" s="2">
        <v>523697</v>
      </c>
      <c r="G7346" s="2">
        <v>529557</v>
      </c>
      <c r="H7346" s="1" t="s">
        <v>26</v>
      </c>
      <c r="I7346" s="2">
        <v>523697</v>
      </c>
      <c r="J7346" s="1">
        <v>100</v>
      </c>
      <c r="N7346" s="1" t="s">
        <v>23439</v>
      </c>
      <c r="P7346" s="1" t="s">
        <v>23440</v>
      </c>
      <c r="T7346" s="1" t="s">
        <v>23438</v>
      </c>
      <c r="U7346" s="1" t="s">
        <v>23</v>
      </c>
      <c r="V7346" s="1" t="s">
        <v>24</v>
      </c>
      <c r="W7346" s="1">
        <v>33625</v>
      </c>
    </row>
    <row r="7347" spans="1:23" x14ac:dyDescent="0.2">
      <c r="A7347" s="1" t="s">
        <v>27</v>
      </c>
      <c r="B7347" s="1" t="s">
        <v>23441</v>
      </c>
      <c r="C7347" s="1" t="s">
        <v>23</v>
      </c>
      <c r="D7347" s="1">
        <v>33625</v>
      </c>
      <c r="E7347" s="1" t="s">
        <v>956</v>
      </c>
      <c r="F7347" s="2">
        <v>353508</v>
      </c>
      <c r="G7347" s="2">
        <v>359993</v>
      </c>
      <c r="H7347" s="1" t="s">
        <v>26</v>
      </c>
      <c r="I7347" s="2">
        <v>353508</v>
      </c>
      <c r="J7347" s="1">
        <v>100</v>
      </c>
      <c r="N7347" s="1" t="s">
        <v>23442</v>
      </c>
      <c r="O7347" s="1" t="s">
        <v>23443</v>
      </c>
      <c r="P7347" s="1">
        <v>8134462688</v>
      </c>
      <c r="Q7347" s="1" t="s">
        <v>23444</v>
      </c>
      <c r="T7347" s="1" t="s">
        <v>23441</v>
      </c>
      <c r="U7347" s="1" t="s">
        <v>23</v>
      </c>
      <c r="V7347" s="1" t="s">
        <v>24</v>
      </c>
      <c r="W7347" s="1">
        <v>33625</v>
      </c>
    </row>
    <row r="7348" spans="1:23" x14ac:dyDescent="0.2">
      <c r="A7348" s="1" t="s">
        <v>27</v>
      </c>
      <c r="B7348" s="1" t="s">
        <v>23466</v>
      </c>
      <c r="C7348" s="1" t="s">
        <v>23</v>
      </c>
      <c r="D7348" s="1">
        <v>33625</v>
      </c>
      <c r="E7348" s="1" t="s">
        <v>438</v>
      </c>
      <c r="F7348" s="2">
        <v>537453</v>
      </c>
      <c r="G7348" s="2">
        <v>500459</v>
      </c>
      <c r="H7348" s="1" t="s">
        <v>26</v>
      </c>
      <c r="I7348" s="2">
        <v>537453</v>
      </c>
      <c r="J7348" s="1">
        <v>100</v>
      </c>
      <c r="N7348" s="1" t="s">
        <v>3471</v>
      </c>
      <c r="T7348" s="1" t="s">
        <v>3468</v>
      </c>
      <c r="U7348" s="1" t="s">
        <v>3469</v>
      </c>
      <c r="V7348" s="1" t="s">
        <v>24</v>
      </c>
      <c r="W7348" s="1">
        <v>34688</v>
      </c>
    </row>
    <row r="7349" spans="1:23" x14ac:dyDescent="0.2">
      <c r="A7349" s="1" t="s">
        <v>27</v>
      </c>
      <c r="B7349" s="1" t="s">
        <v>23472</v>
      </c>
      <c r="C7349" s="1" t="s">
        <v>23</v>
      </c>
      <c r="D7349" s="1">
        <v>33625</v>
      </c>
      <c r="E7349" s="1" t="s">
        <v>576</v>
      </c>
      <c r="F7349" s="2">
        <v>595990</v>
      </c>
      <c r="G7349" s="2">
        <v>620612</v>
      </c>
      <c r="H7349" s="1" t="s">
        <v>26</v>
      </c>
      <c r="I7349" s="2">
        <v>595990</v>
      </c>
      <c r="J7349" s="1">
        <v>100</v>
      </c>
      <c r="N7349" s="1" t="s">
        <v>23473</v>
      </c>
      <c r="T7349" s="1" t="s">
        <v>23472</v>
      </c>
      <c r="U7349" s="1" t="s">
        <v>23</v>
      </c>
      <c r="V7349" s="1" t="s">
        <v>24</v>
      </c>
      <c r="W7349" s="1">
        <v>33625</v>
      </c>
    </row>
    <row r="7350" spans="1:23" x14ac:dyDescent="0.2">
      <c r="A7350" s="1" t="s">
        <v>27</v>
      </c>
      <c r="B7350" s="1" t="s">
        <v>23474</v>
      </c>
      <c r="C7350" s="1" t="s">
        <v>23</v>
      </c>
      <c r="D7350" s="1">
        <v>33625</v>
      </c>
      <c r="E7350" s="1" t="s">
        <v>94</v>
      </c>
      <c r="F7350" s="2">
        <v>391663</v>
      </c>
      <c r="G7350" s="2">
        <v>374108</v>
      </c>
      <c r="H7350" s="1" t="s">
        <v>26</v>
      </c>
      <c r="I7350" s="2">
        <v>391663</v>
      </c>
      <c r="J7350" s="1">
        <v>100</v>
      </c>
      <c r="N7350" s="1" t="s">
        <v>23475</v>
      </c>
      <c r="O7350" s="1" t="s">
        <v>23476</v>
      </c>
      <c r="P7350" s="1" t="s">
        <v>23477</v>
      </c>
      <c r="Q7350" s="1" t="s">
        <v>23478</v>
      </c>
      <c r="R7350" s="1" t="s">
        <v>23479</v>
      </c>
      <c r="S7350" s="1" t="s">
        <v>23480</v>
      </c>
      <c r="T7350" s="1" t="s">
        <v>23474</v>
      </c>
      <c r="U7350" s="1" t="s">
        <v>23</v>
      </c>
      <c r="V7350" s="1" t="s">
        <v>24</v>
      </c>
      <c r="W7350" s="1">
        <v>33625</v>
      </c>
    </row>
    <row r="7351" spans="1:23" x14ac:dyDescent="0.2">
      <c r="A7351" s="1" t="s">
        <v>27</v>
      </c>
      <c r="B7351" s="1" t="s">
        <v>23498</v>
      </c>
      <c r="C7351" s="1" t="s">
        <v>23</v>
      </c>
      <c r="D7351" s="1">
        <v>33625</v>
      </c>
      <c r="E7351" s="1" t="s">
        <v>67</v>
      </c>
      <c r="F7351" s="2">
        <v>407433</v>
      </c>
      <c r="G7351" s="2">
        <v>419528</v>
      </c>
      <c r="H7351" s="1" t="s">
        <v>26</v>
      </c>
      <c r="I7351" s="2">
        <v>407433</v>
      </c>
      <c r="J7351" s="1">
        <v>100</v>
      </c>
      <c r="K7351" s="1">
        <v>2.7574464032320201</v>
      </c>
      <c r="N7351" s="1" t="s">
        <v>23499</v>
      </c>
      <c r="O7351" s="1" t="s">
        <v>23500</v>
      </c>
      <c r="P7351" s="1" t="s">
        <v>23501</v>
      </c>
      <c r="Q7351" s="1" t="s">
        <v>23502</v>
      </c>
      <c r="T7351" s="1" t="s">
        <v>23498</v>
      </c>
      <c r="U7351" s="1" t="s">
        <v>23</v>
      </c>
      <c r="V7351" s="1" t="s">
        <v>24</v>
      </c>
      <c r="W7351" s="1">
        <v>33625</v>
      </c>
    </row>
    <row r="7352" spans="1:23" x14ac:dyDescent="0.2">
      <c r="A7352" s="1" t="s">
        <v>27</v>
      </c>
      <c r="B7352" s="1" t="s">
        <v>23518</v>
      </c>
      <c r="C7352" s="1" t="s">
        <v>23</v>
      </c>
      <c r="D7352" s="1">
        <v>33625</v>
      </c>
      <c r="E7352" s="1" t="s">
        <v>300</v>
      </c>
      <c r="F7352" s="2">
        <v>580167</v>
      </c>
      <c r="G7352" s="2">
        <v>581648</v>
      </c>
      <c r="H7352" s="1" t="s">
        <v>26</v>
      </c>
      <c r="I7352" s="2">
        <v>580167</v>
      </c>
      <c r="J7352" s="1">
        <v>100</v>
      </c>
      <c r="N7352" s="1" t="s">
        <v>23519</v>
      </c>
      <c r="O7352" s="1" t="s">
        <v>23520</v>
      </c>
      <c r="P7352" s="1" t="s">
        <v>23521</v>
      </c>
      <c r="Q7352" s="1" t="s">
        <v>23519</v>
      </c>
      <c r="T7352" s="1" t="s">
        <v>23518</v>
      </c>
      <c r="U7352" s="1" t="s">
        <v>23</v>
      </c>
      <c r="V7352" s="1" t="s">
        <v>24</v>
      </c>
      <c r="W7352" s="1">
        <v>33625</v>
      </c>
    </row>
    <row r="7353" spans="1:23" x14ac:dyDescent="0.2">
      <c r="A7353" s="1" t="s">
        <v>27</v>
      </c>
      <c r="B7353" s="1" t="s">
        <v>23529</v>
      </c>
      <c r="C7353" s="1" t="s">
        <v>23</v>
      </c>
      <c r="D7353" s="1">
        <v>33625</v>
      </c>
      <c r="E7353" s="1" t="s">
        <v>419</v>
      </c>
      <c r="F7353" s="2">
        <v>528585</v>
      </c>
      <c r="G7353" s="2">
        <v>587357</v>
      </c>
      <c r="H7353" s="1" t="s">
        <v>26</v>
      </c>
      <c r="I7353" s="2">
        <v>528585</v>
      </c>
      <c r="J7353" s="1">
        <v>100</v>
      </c>
      <c r="N7353" s="1" t="s">
        <v>23530</v>
      </c>
      <c r="T7353" s="1" t="s">
        <v>23529</v>
      </c>
      <c r="U7353" s="1" t="s">
        <v>23</v>
      </c>
      <c r="V7353" s="1" t="s">
        <v>24</v>
      </c>
      <c r="W7353" s="1">
        <v>33625</v>
      </c>
    </row>
    <row r="7354" spans="1:23" x14ac:dyDescent="0.2">
      <c r="A7354" s="1" t="s">
        <v>27</v>
      </c>
      <c r="B7354" s="1" t="s">
        <v>23541</v>
      </c>
      <c r="C7354" s="1" t="s">
        <v>23</v>
      </c>
      <c r="D7354" s="1">
        <v>33625</v>
      </c>
      <c r="E7354" s="1" t="s">
        <v>108</v>
      </c>
      <c r="F7354" s="2">
        <v>336388</v>
      </c>
      <c r="G7354" s="2">
        <v>332900</v>
      </c>
      <c r="H7354" s="1" t="s">
        <v>76</v>
      </c>
      <c r="I7354" s="2">
        <v>336388</v>
      </c>
      <c r="J7354" s="1">
        <v>100</v>
      </c>
      <c r="N7354" s="1" t="s">
        <v>23543</v>
      </c>
      <c r="Q7354" s="1" t="s">
        <v>23544</v>
      </c>
      <c r="T7354" s="1" t="s">
        <v>23542</v>
      </c>
      <c r="U7354" s="1" t="s">
        <v>637</v>
      </c>
      <c r="V7354" s="1" t="s">
        <v>24</v>
      </c>
      <c r="W7354" s="1">
        <v>33759</v>
      </c>
    </row>
    <row r="7355" spans="1:23" x14ac:dyDescent="0.2">
      <c r="A7355" s="1" t="s">
        <v>27</v>
      </c>
      <c r="B7355" s="1" t="s">
        <v>23557</v>
      </c>
      <c r="C7355" s="1" t="s">
        <v>23</v>
      </c>
      <c r="D7355" s="1">
        <v>33625</v>
      </c>
      <c r="E7355" s="1" t="s">
        <v>1557</v>
      </c>
      <c r="F7355" s="2">
        <v>362122</v>
      </c>
      <c r="G7355" s="2">
        <v>356953</v>
      </c>
      <c r="H7355" s="1" t="s">
        <v>26</v>
      </c>
      <c r="I7355" s="2">
        <v>362122</v>
      </c>
      <c r="J7355" s="1">
        <v>100</v>
      </c>
      <c r="N7355" s="1" t="s">
        <v>23559</v>
      </c>
      <c r="O7355" s="1" t="s">
        <v>23560</v>
      </c>
      <c r="P7355" s="1">
        <v>8135459298</v>
      </c>
      <c r="T7355" s="1" t="s">
        <v>23558</v>
      </c>
      <c r="U7355" s="1" t="s">
        <v>23</v>
      </c>
      <c r="V7355" s="1" t="s">
        <v>24</v>
      </c>
      <c r="W7355" s="1">
        <v>33618</v>
      </c>
    </row>
    <row r="7356" spans="1:23" x14ac:dyDescent="0.2">
      <c r="A7356" s="1" t="s">
        <v>27</v>
      </c>
      <c r="B7356" s="1" t="s">
        <v>23566</v>
      </c>
      <c r="C7356" s="1" t="s">
        <v>23</v>
      </c>
      <c r="D7356" s="1">
        <v>33625</v>
      </c>
      <c r="E7356" s="1" t="s">
        <v>108</v>
      </c>
      <c r="F7356" s="2">
        <v>347807</v>
      </c>
      <c r="G7356" s="2">
        <v>389900</v>
      </c>
      <c r="H7356" s="1" t="s">
        <v>76</v>
      </c>
      <c r="I7356" s="2">
        <v>347807</v>
      </c>
      <c r="J7356" s="1">
        <v>100</v>
      </c>
      <c r="N7356" s="1" t="s">
        <v>23567</v>
      </c>
      <c r="Q7356" s="1" t="s">
        <v>3653</v>
      </c>
      <c r="T7356" s="1" t="s">
        <v>23566</v>
      </c>
      <c r="U7356" s="1" t="s">
        <v>23</v>
      </c>
      <c r="V7356" s="1" t="s">
        <v>24</v>
      </c>
      <c r="W7356" s="1">
        <v>33625</v>
      </c>
    </row>
    <row r="7357" spans="1:23" x14ac:dyDescent="0.2">
      <c r="A7357" s="1" t="s">
        <v>27</v>
      </c>
      <c r="B7357" s="1" t="s">
        <v>23577</v>
      </c>
      <c r="C7357" s="1" t="s">
        <v>23</v>
      </c>
      <c r="D7357" s="1">
        <v>33625</v>
      </c>
      <c r="E7357" s="1" t="s">
        <v>383</v>
      </c>
      <c r="F7357" s="2">
        <v>738658</v>
      </c>
      <c r="G7357" s="2">
        <v>766602</v>
      </c>
      <c r="H7357" s="1" t="s">
        <v>76</v>
      </c>
      <c r="I7357" s="2">
        <v>738658</v>
      </c>
      <c r="J7357" s="1">
        <v>100</v>
      </c>
      <c r="N7357" s="1" t="s">
        <v>23578</v>
      </c>
      <c r="T7357" s="1" t="s">
        <v>9694</v>
      </c>
      <c r="U7357" s="1" t="s">
        <v>733</v>
      </c>
      <c r="V7357" s="1" t="s">
        <v>24</v>
      </c>
      <c r="W7357" s="1">
        <v>33556</v>
      </c>
    </row>
    <row r="7358" spans="1:23" x14ac:dyDescent="0.2">
      <c r="A7358" s="1" t="s">
        <v>27</v>
      </c>
      <c r="B7358" s="1" t="s">
        <v>23589</v>
      </c>
      <c r="C7358" s="1" t="s">
        <v>23</v>
      </c>
      <c r="D7358" s="1">
        <v>33625</v>
      </c>
      <c r="E7358" s="1" t="s">
        <v>1557</v>
      </c>
      <c r="F7358" s="2">
        <v>300707</v>
      </c>
      <c r="G7358" s="2">
        <v>288929</v>
      </c>
      <c r="H7358" s="1" t="s">
        <v>26</v>
      </c>
      <c r="I7358" s="2">
        <v>300707</v>
      </c>
      <c r="J7358" s="1">
        <v>100</v>
      </c>
      <c r="N7358" s="1" t="s">
        <v>23590</v>
      </c>
      <c r="O7358" s="1" t="s">
        <v>23591</v>
      </c>
      <c r="P7358" s="1" t="s">
        <v>23592</v>
      </c>
      <c r="Q7358" s="1" t="s">
        <v>23593</v>
      </c>
      <c r="T7358" s="1" t="s">
        <v>23589</v>
      </c>
      <c r="U7358" s="1" t="s">
        <v>23</v>
      </c>
      <c r="V7358" s="1" t="s">
        <v>24</v>
      </c>
      <c r="W7358" s="1">
        <v>33625</v>
      </c>
    </row>
    <row r="7359" spans="1:23" x14ac:dyDescent="0.2">
      <c r="A7359" s="1" t="s">
        <v>27</v>
      </c>
      <c r="B7359" s="1" t="s">
        <v>23609</v>
      </c>
      <c r="C7359" s="1" t="s">
        <v>23</v>
      </c>
      <c r="D7359" s="1">
        <v>33625</v>
      </c>
      <c r="E7359" s="1" t="s">
        <v>464</v>
      </c>
      <c r="F7359" s="2">
        <v>505168</v>
      </c>
      <c r="G7359" s="2">
        <v>518643</v>
      </c>
      <c r="H7359" s="1" t="s">
        <v>76</v>
      </c>
      <c r="I7359" s="2">
        <v>505168</v>
      </c>
      <c r="J7359" s="1">
        <v>100</v>
      </c>
      <c r="N7359" s="1" t="s">
        <v>23610</v>
      </c>
      <c r="Q7359" s="1" t="s">
        <v>23611</v>
      </c>
      <c r="T7359" s="1" t="s">
        <v>23609</v>
      </c>
      <c r="U7359" s="1" t="s">
        <v>23</v>
      </c>
      <c r="V7359" s="1" t="s">
        <v>24</v>
      </c>
      <c r="W7359" s="1">
        <v>33625</v>
      </c>
    </row>
    <row r="7360" spans="1:23" x14ac:dyDescent="0.2">
      <c r="A7360" s="1" t="s">
        <v>27</v>
      </c>
      <c r="B7360" s="1" t="s">
        <v>23619</v>
      </c>
      <c r="C7360" s="1" t="s">
        <v>23</v>
      </c>
      <c r="D7360" s="1">
        <v>33625</v>
      </c>
      <c r="E7360" s="1" t="s">
        <v>438</v>
      </c>
      <c r="F7360" s="2">
        <v>180266</v>
      </c>
      <c r="G7360" s="2">
        <v>193009</v>
      </c>
      <c r="H7360" s="1" t="s">
        <v>76</v>
      </c>
      <c r="I7360" s="2">
        <v>180266</v>
      </c>
      <c r="J7360" s="1">
        <v>100</v>
      </c>
      <c r="N7360" s="1" t="s">
        <v>14420</v>
      </c>
      <c r="T7360" s="1" t="s">
        <v>14418</v>
      </c>
      <c r="U7360" s="1" t="s">
        <v>14419</v>
      </c>
      <c r="V7360" s="1" t="s">
        <v>9753</v>
      </c>
      <c r="W7360" s="1">
        <v>43023</v>
      </c>
    </row>
    <row r="7361" spans="1:23" x14ac:dyDescent="0.2">
      <c r="A7361" s="1" t="s">
        <v>27</v>
      </c>
      <c r="B7361" s="1" t="s">
        <v>23630</v>
      </c>
      <c r="C7361" s="1" t="s">
        <v>23</v>
      </c>
      <c r="D7361" s="1">
        <v>33625</v>
      </c>
      <c r="E7361" s="1" t="s">
        <v>763</v>
      </c>
      <c r="F7361" s="2">
        <v>616245</v>
      </c>
      <c r="G7361" s="2">
        <v>622719</v>
      </c>
      <c r="H7361" s="1" t="s">
        <v>76</v>
      </c>
      <c r="I7361" s="2">
        <v>616245</v>
      </c>
      <c r="J7361" s="1">
        <v>100</v>
      </c>
      <c r="N7361" s="1" t="s">
        <v>23633</v>
      </c>
      <c r="Q7361" s="1" t="s">
        <v>23634</v>
      </c>
      <c r="T7361" s="1" t="s">
        <v>23631</v>
      </c>
      <c r="U7361" s="1" t="s">
        <v>23632</v>
      </c>
      <c r="V7361" s="1" t="s">
        <v>2402</v>
      </c>
      <c r="W7361" s="1">
        <v>14051</v>
      </c>
    </row>
    <row r="7362" spans="1:23" x14ac:dyDescent="0.2">
      <c r="A7362" s="1" t="s">
        <v>27</v>
      </c>
      <c r="B7362" s="1" t="s">
        <v>23635</v>
      </c>
      <c r="C7362" s="1" t="s">
        <v>23</v>
      </c>
      <c r="D7362" s="1">
        <v>33625</v>
      </c>
      <c r="E7362" s="1" t="s">
        <v>275</v>
      </c>
      <c r="F7362" s="2">
        <v>403294</v>
      </c>
      <c r="G7362" s="2">
        <v>429021</v>
      </c>
      <c r="H7362" s="1" t="s">
        <v>26</v>
      </c>
      <c r="I7362" s="2">
        <v>403294</v>
      </c>
      <c r="J7362" s="1">
        <v>100</v>
      </c>
      <c r="N7362" s="1" t="s">
        <v>23637</v>
      </c>
      <c r="T7362" s="1" t="s">
        <v>23636</v>
      </c>
      <c r="U7362" s="1" t="s">
        <v>8551</v>
      </c>
      <c r="V7362" s="1" t="s">
        <v>1186</v>
      </c>
      <c r="W7362" s="1">
        <v>30253</v>
      </c>
    </row>
    <row r="7363" spans="1:23" x14ac:dyDescent="0.2">
      <c r="A7363" s="1" t="s">
        <v>27</v>
      </c>
      <c r="B7363" s="1" t="s">
        <v>23660</v>
      </c>
      <c r="C7363" s="1" t="s">
        <v>23</v>
      </c>
      <c r="D7363" s="1">
        <v>33625</v>
      </c>
      <c r="E7363" s="1" t="s">
        <v>1129</v>
      </c>
      <c r="F7363" s="2">
        <v>627285</v>
      </c>
      <c r="G7363" s="2">
        <v>626770</v>
      </c>
      <c r="H7363" s="1" t="s">
        <v>26</v>
      </c>
      <c r="I7363" s="2">
        <v>627285</v>
      </c>
      <c r="J7363" s="1">
        <v>100</v>
      </c>
      <c r="N7363" s="1" t="s">
        <v>23661</v>
      </c>
      <c r="P7363" s="1" t="s">
        <v>23662</v>
      </c>
      <c r="Q7363" s="1" t="s">
        <v>23663</v>
      </c>
      <c r="T7363" s="1" t="s">
        <v>23660</v>
      </c>
      <c r="U7363" s="1" t="s">
        <v>23</v>
      </c>
      <c r="V7363" s="1" t="s">
        <v>24</v>
      </c>
      <c r="W7363" s="1">
        <v>33625</v>
      </c>
    </row>
    <row r="7364" spans="1:23" x14ac:dyDescent="0.2">
      <c r="A7364" s="1" t="s">
        <v>27</v>
      </c>
      <c r="B7364" s="1" t="s">
        <v>23682</v>
      </c>
      <c r="C7364" s="1" t="s">
        <v>23</v>
      </c>
      <c r="D7364" s="1">
        <v>33625</v>
      </c>
      <c r="E7364" s="1" t="s">
        <v>516</v>
      </c>
      <c r="F7364" s="2">
        <v>389977</v>
      </c>
      <c r="G7364" s="2">
        <v>381301</v>
      </c>
      <c r="H7364" s="1" t="s">
        <v>76</v>
      </c>
      <c r="I7364" s="2">
        <v>389977</v>
      </c>
      <c r="J7364" s="1">
        <v>100</v>
      </c>
      <c r="N7364" s="1" t="s">
        <v>1523</v>
      </c>
      <c r="T7364" s="1" t="s">
        <v>118</v>
      </c>
      <c r="U7364" s="1" t="s">
        <v>119</v>
      </c>
      <c r="V7364" s="1" t="s">
        <v>120</v>
      </c>
      <c r="W7364" s="1">
        <v>85261</v>
      </c>
    </row>
    <row r="7365" spans="1:23" x14ac:dyDescent="0.2">
      <c r="A7365" s="1" t="s">
        <v>27</v>
      </c>
      <c r="B7365" s="1" t="s">
        <v>23692</v>
      </c>
      <c r="C7365" s="1" t="s">
        <v>23</v>
      </c>
      <c r="D7365" s="1">
        <v>33625</v>
      </c>
      <c r="E7365" s="1" t="s">
        <v>419</v>
      </c>
      <c r="F7365" s="2">
        <v>536871</v>
      </c>
      <c r="G7365" s="2">
        <v>601403</v>
      </c>
      <c r="H7365" s="1" t="s">
        <v>76</v>
      </c>
      <c r="I7365" s="2">
        <v>536871</v>
      </c>
      <c r="J7365" s="1">
        <v>100</v>
      </c>
      <c r="N7365" s="1" t="s">
        <v>23693</v>
      </c>
      <c r="O7365" s="1" t="s">
        <v>23694</v>
      </c>
      <c r="P7365" s="1" t="s">
        <v>23695</v>
      </c>
      <c r="Q7365" s="1" t="s">
        <v>23696</v>
      </c>
      <c r="T7365" s="1" t="s">
        <v>23692</v>
      </c>
      <c r="U7365" s="1" t="s">
        <v>23</v>
      </c>
      <c r="V7365" s="1" t="s">
        <v>24</v>
      </c>
      <c r="W7365" s="1">
        <v>33625</v>
      </c>
    </row>
    <row r="7366" spans="1:23" x14ac:dyDescent="0.2">
      <c r="A7366" s="1" t="s">
        <v>27</v>
      </c>
      <c r="B7366" s="1" t="s">
        <v>23699</v>
      </c>
      <c r="C7366" s="1" t="s">
        <v>23</v>
      </c>
      <c r="D7366" s="1">
        <v>33625</v>
      </c>
      <c r="E7366" s="1" t="s">
        <v>516</v>
      </c>
      <c r="F7366" s="2">
        <v>424460</v>
      </c>
      <c r="G7366" s="2">
        <v>407524</v>
      </c>
      <c r="H7366" s="1" t="s">
        <v>26</v>
      </c>
      <c r="I7366" s="2">
        <v>424460</v>
      </c>
      <c r="J7366" s="1">
        <v>100</v>
      </c>
      <c r="N7366" s="1" t="s">
        <v>23701</v>
      </c>
      <c r="Q7366" s="1" t="s">
        <v>23702</v>
      </c>
      <c r="T7366" s="1" t="s">
        <v>23700</v>
      </c>
      <c r="U7366" s="1" t="s">
        <v>2422</v>
      </c>
      <c r="V7366" s="1" t="s">
        <v>24</v>
      </c>
      <c r="W7366" s="1">
        <v>34604</v>
      </c>
    </row>
    <row r="7367" spans="1:23" x14ac:dyDescent="0.2">
      <c r="A7367" s="1" t="s">
        <v>27</v>
      </c>
      <c r="B7367" s="1" t="s">
        <v>23707</v>
      </c>
      <c r="C7367" s="1" t="s">
        <v>23</v>
      </c>
      <c r="D7367" s="1">
        <v>33625</v>
      </c>
      <c r="E7367" s="1" t="s">
        <v>59</v>
      </c>
      <c r="F7367" s="2">
        <v>551828</v>
      </c>
      <c r="G7367" s="2">
        <v>561743</v>
      </c>
      <c r="H7367" s="1" t="s">
        <v>26</v>
      </c>
      <c r="I7367" s="2">
        <v>551828</v>
      </c>
      <c r="J7367" s="1">
        <v>100</v>
      </c>
      <c r="N7367" s="1" t="s">
        <v>23708</v>
      </c>
      <c r="T7367" s="1" t="s">
        <v>23707</v>
      </c>
      <c r="U7367" s="1" t="s">
        <v>23</v>
      </c>
      <c r="V7367" s="1" t="s">
        <v>24</v>
      </c>
      <c r="W7367" s="1">
        <v>33625</v>
      </c>
    </row>
    <row r="7368" spans="1:23" x14ac:dyDescent="0.2">
      <c r="A7368" s="1" t="s">
        <v>27</v>
      </c>
      <c r="B7368" s="1" t="s">
        <v>23709</v>
      </c>
      <c r="C7368" s="1" t="s">
        <v>23</v>
      </c>
      <c r="D7368" s="1">
        <v>33625</v>
      </c>
      <c r="E7368" s="1" t="s">
        <v>716</v>
      </c>
      <c r="F7368" s="2">
        <v>343734</v>
      </c>
      <c r="G7368" s="2">
        <v>338354</v>
      </c>
      <c r="H7368" s="1" t="s">
        <v>26</v>
      </c>
      <c r="I7368" s="2">
        <v>343734</v>
      </c>
      <c r="J7368" s="1">
        <v>100</v>
      </c>
      <c r="N7368" s="1" t="s">
        <v>23710</v>
      </c>
      <c r="P7368" s="1" t="s">
        <v>23711</v>
      </c>
      <c r="Q7368" s="1" t="s">
        <v>23712</v>
      </c>
      <c r="T7368" s="1" t="s">
        <v>23709</v>
      </c>
      <c r="U7368" s="1" t="s">
        <v>23</v>
      </c>
      <c r="V7368" s="1" t="s">
        <v>24</v>
      </c>
      <c r="W7368" s="1">
        <v>33625</v>
      </c>
    </row>
    <row r="7369" spans="1:23" x14ac:dyDescent="0.2">
      <c r="A7369" s="1" t="s">
        <v>27</v>
      </c>
      <c r="B7369" s="1" t="s">
        <v>23714</v>
      </c>
      <c r="C7369" s="1" t="s">
        <v>23</v>
      </c>
      <c r="D7369" s="1">
        <v>33625</v>
      </c>
      <c r="E7369" s="1" t="s">
        <v>233</v>
      </c>
      <c r="F7369" s="2">
        <v>380626</v>
      </c>
      <c r="G7369" s="2">
        <v>371729</v>
      </c>
      <c r="H7369" s="1" t="s">
        <v>26</v>
      </c>
      <c r="I7369" s="2">
        <v>380626</v>
      </c>
      <c r="J7369" s="1">
        <v>100</v>
      </c>
      <c r="N7369" s="1" t="s">
        <v>23715</v>
      </c>
      <c r="Q7369" s="1" t="s">
        <v>23716</v>
      </c>
      <c r="T7369" s="1" t="s">
        <v>23714</v>
      </c>
      <c r="U7369" s="1" t="s">
        <v>23</v>
      </c>
      <c r="V7369" s="1" t="s">
        <v>24</v>
      </c>
      <c r="W7369" s="1">
        <v>33625</v>
      </c>
    </row>
    <row r="7370" spans="1:23" x14ac:dyDescent="0.2">
      <c r="A7370" s="1" t="s">
        <v>27</v>
      </c>
      <c r="B7370" s="1" t="s">
        <v>22396</v>
      </c>
      <c r="C7370" s="1" t="s">
        <v>23</v>
      </c>
      <c r="D7370" s="1">
        <v>33625</v>
      </c>
      <c r="E7370" s="1" t="s">
        <v>1177</v>
      </c>
      <c r="F7370" s="2">
        <v>599132</v>
      </c>
      <c r="G7370" s="2">
        <v>600831</v>
      </c>
      <c r="H7370" s="1" t="s">
        <v>26</v>
      </c>
      <c r="I7370" s="2">
        <v>599132</v>
      </c>
      <c r="J7370" s="1">
        <v>100</v>
      </c>
      <c r="N7370" s="1" t="s">
        <v>22398</v>
      </c>
      <c r="Q7370" s="1" t="s">
        <v>22398</v>
      </c>
      <c r="T7370" s="1" t="s">
        <v>22396</v>
      </c>
      <c r="U7370" s="1" t="s">
        <v>23</v>
      </c>
      <c r="V7370" s="1" t="s">
        <v>24</v>
      </c>
      <c r="W7370" s="1">
        <v>33625</v>
      </c>
    </row>
    <row r="7371" spans="1:23" x14ac:dyDescent="0.2">
      <c r="A7371" s="1" t="s">
        <v>27</v>
      </c>
      <c r="B7371" s="1" t="s">
        <v>23735</v>
      </c>
      <c r="C7371" s="1" t="s">
        <v>23</v>
      </c>
      <c r="D7371" s="1">
        <v>33625</v>
      </c>
      <c r="E7371" s="1" t="s">
        <v>80</v>
      </c>
      <c r="F7371" s="2">
        <v>377445</v>
      </c>
      <c r="G7371" s="2">
        <v>110000</v>
      </c>
      <c r="H7371" s="1" t="s">
        <v>26</v>
      </c>
      <c r="I7371" s="2">
        <v>377445</v>
      </c>
      <c r="J7371" s="1">
        <v>100</v>
      </c>
      <c r="N7371" s="1" t="s">
        <v>23736</v>
      </c>
      <c r="P7371" s="1">
        <v>8133894597</v>
      </c>
      <c r="Q7371" s="1" t="s">
        <v>23736</v>
      </c>
      <c r="T7371" s="1" t="s">
        <v>23735</v>
      </c>
      <c r="U7371" s="1" t="s">
        <v>23</v>
      </c>
      <c r="V7371" s="1" t="s">
        <v>24</v>
      </c>
      <c r="W7371" s="1">
        <v>33625</v>
      </c>
    </row>
    <row r="7372" spans="1:23" x14ac:dyDescent="0.2">
      <c r="A7372" s="1" t="s">
        <v>27</v>
      </c>
      <c r="B7372" s="1" t="s">
        <v>23750</v>
      </c>
      <c r="C7372" s="1" t="s">
        <v>23</v>
      </c>
      <c r="D7372" s="1">
        <v>33625</v>
      </c>
      <c r="E7372" s="1" t="s">
        <v>516</v>
      </c>
      <c r="F7372" s="2">
        <v>431570</v>
      </c>
      <c r="G7372" s="2">
        <v>425810</v>
      </c>
      <c r="H7372" s="1" t="s">
        <v>76</v>
      </c>
      <c r="I7372" s="2">
        <v>431570</v>
      </c>
      <c r="J7372" s="1">
        <v>100</v>
      </c>
      <c r="N7372" s="1" t="s">
        <v>1841</v>
      </c>
      <c r="Q7372" s="1" t="s">
        <v>23752</v>
      </c>
      <c r="T7372" s="1" t="s">
        <v>23751</v>
      </c>
      <c r="U7372" s="1" t="s">
        <v>23</v>
      </c>
      <c r="V7372" s="1" t="s">
        <v>24</v>
      </c>
      <c r="W7372" s="1">
        <v>33625</v>
      </c>
    </row>
    <row r="7373" spans="1:23" x14ac:dyDescent="0.2">
      <c r="A7373" s="1" t="s">
        <v>27</v>
      </c>
      <c r="B7373" s="1" t="s">
        <v>23753</v>
      </c>
      <c r="C7373" s="1" t="s">
        <v>23</v>
      </c>
      <c r="D7373" s="1">
        <v>33625</v>
      </c>
      <c r="E7373" s="1" t="s">
        <v>510</v>
      </c>
      <c r="F7373" s="2">
        <v>370134</v>
      </c>
      <c r="G7373" s="2">
        <v>229900</v>
      </c>
      <c r="H7373" s="1" t="s">
        <v>26</v>
      </c>
      <c r="I7373" s="2">
        <v>370134</v>
      </c>
      <c r="J7373" s="1">
        <v>100</v>
      </c>
      <c r="N7373" s="1" t="s">
        <v>23755</v>
      </c>
      <c r="Q7373" s="1" t="s">
        <v>23756</v>
      </c>
      <c r="T7373" s="1" t="s">
        <v>23754</v>
      </c>
      <c r="U7373" s="1" t="s">
        <v>733</v>
      </c>
      <c r="V7373" s="1" t="s">
        <v>24</v>
      </c>
      <c r="W7373" s="1">
        <v>33556</v>
      </c>
    </row>
    <row r="7374" spans="1:23" x14ac:dyDescent="0.2">
      <c r="A7374" s="1" t="s">
        <v>27</v>
      </c>
      <c r="B7374" s="1" t="s">
        <v>23757</v>
      </c>
      <c r="C7374" s="1" t="s">
        <v>23</v>
      </c>
      <c r="D7374" s="1">
        <v>33625</v>
      </c>
      <c r="E7374" s="1" t="s">
        <v>121</v>
      </c>
      <c r="F7374" s="2">
        <v>397017</v>
      </c>
      <c r="G7374" s="2">
        <v>396286</v>
      </c>
      <c r="H7374" s="1" t="s">
        <v>26</v>
      </c>
      <c r="I7374" s="2">
        <v>397017</v>
      </c>
      <c r="J7374" s="1">
        <v>100</v>
      </c>
      <c r="N7374" s="1" t="s">
        <v>23758</v>
      </c>
      <c r="O7374" s="1" t="s">
        <v>23759</v>
      </c>
      <c r="T7374" s="1" t="s">
        <v>23757</v>
      </c>
      <c r="U7374" s="1" t="s">
        <v>23</v>
      </c>
      <c r="V7374" s="1" t="s">
        <v>24</v>
      </c>
      <c r="W7374" s="1">
        <v>33625</v>
      </c>
    </row>
    <row r="7375" spans="1:23" x14ac:dyDescent="0.2">
      <c r="A7375" s="1" t="s">
        <v>27</v>
      </c>
      <c r="B7375" s="1" t="s">
        <v>23789</v>
      </c>
      <c r="C7375" s="1" t="s">
        <v>23</v>
      </c>
      <c r="D7375" s="1">
        <v>33625</v>
      </c>
      <c r="E7375" s="1" t="s">
        <v>108</v>
      </c>
      <c r="F7375" s="2">
        <v>416651</v>
      </c>
      <c r="G7375" s="2">
        <v>402672</v>
      </c>
      <c r="H7375" s="1" t="s">
        <v>26</v>
      </c>
      <c r="I7375" s="2">
        <v>416651</v>
      </c>
      <c r="J7375" s="1">
        <v>100</v>
      </c>
      <c r="N7375" s="1" t="s">
        <v>23790</v>
      </c>
      <c r="O7375" s="1" t="s">
        <v>23791</v>
      </c>
      <c r="P7375" s="1" t="s">
        <v>23792</v>
      </c>
      <c r="Q7375" s="1" t="s">
        <v>23793</v>
      </c>
      <c r="R7375" s="1" t="s">
        <v>23794</v>
      </c>
      <c r="S7375" s="1" t="s">
        <v>23795</v>
      </c>
      <c r="T7375" s="1" t="s">
        <v>23789</v>
      </c>
      <c r="U7375" s="1" t="s">
        <v>23</v>
      </c>
      <c r="V7375" s="1" t="s">
        <v>24</v>
      </c>
      <c r="W7375" s="1">
        <v>33625</v>
      </c>
    </row>
    <row r="7376" spans="1:23" x14ac:dyDescent="0.2">
      <c r="A7376" s="1" t="s">
        <v>27</v>
      </c>
      <c r="B7376" s="1" t="s">
        <v>23799</v>
      </c>
      <c r="C7376" s="1" t="s">
        <v>23</v>
      </c>
      <c r="D7376" s="1">
        <v>33625</v>
      </c>
      <c r="E7376" s="1" t="s">
        <v>75</v>
      </c>
      <c r="F7376" s="2">
        <v>501103</v>
      </c>
      <c r="G7376" s="2">
        <v>540491</v>
      </c>
      <c r="H7376" s="1" t="s">
        <v>76</v>
      </c>
      <c r="I7376" s="2">
        <v>501103</v>
      </c>
      <c r="J7376" s="1">
        <v>100</v>
      </c>
      <c r="N7376" s="1" t="s">
        <v>23800</v>
      </c>
      <c r="Q7376" s="1" t="s">
        <v>23801</v>
      </c>
      <c r="T7376" s="1" t="s">
        <v>23799</v>
      </c>
      <c r="U7376" s="1" t="s">
        <v>23</v>
      </c>
      <c r="V7376" s="1" t="s">
        <v>24</v>
      </c>
      <c r="W7376" s="1">
        <v>33625</v>
      </c>
    </row>
    <row r="7377" spans="1:23" x14ac:dyDescent="0.2">
      <c r="A7377" s="1" t="s">
        <v>27</v>
      </c>
      <c r="B7377" s="1" t="s">
        <v>23807</v>
      </c>
      <c r="C7377" s="1" t="s">
        <v>23</v>
      </c>
      <c r="D7377" s="1">
        <v>33625</v>
      </c>
      <c r="E7377" s="1" t="s">
        <v>1557</v>
      </c>
      <c r="F7377" s="2">
        <v>378014</v>
      </c>
      <c r="G7377" s="2">
        <v>388002</v>
      </c>
      <c r="H7377" s="1" t="s">
        <v>26</v>
      </c>
      <c r="I7377" s="2">
        <v>378014</v>
      </c>
      <c r="J7377" s="1">
        <v>100</v>
      </c>
      <c r="N7377" s="1" t="s">
        <v>23808</v>
      </c>
      <c r="P7377" s="1" t="s">
        <v>23809</v>
      </c>
      <c r="Q7377" s="1" t="s">
        <v>23810</v>
      </c>
      <c r="R7377" s="1" t="s">
        <v>23811</v>
      </c>
      <c r="S7377" s="1" t="s">
        <v>23812</v>
      </c>
      <c r="T7377" s="1" t="s">
        <v>23807</v>
      </c>
      <c r="U7377" s="1" t="s">
        <v>23</v>
      </c>
      <c r="V7377" s="1" t="s">
        <v>24</v>
      </c>
      <c r="W7377" s="1">
        <v>33625</v>
      </c>
    </row>
    <row r="7378" spans="1:23" x14ac:dyDescent="0.2">
      <c r="A7378" s="1" t="s">
        <v>27</v>
      </c>
      <c r="B7378" s="1" t="s">
        <v>23813</v>
      </c>
      <c r="C7378" s="1" t="s">
        <v>23</v>
      </c>
      <c r="D7378" s="1">
        <v>33625</v>
      </c>
      <c r="E7378" s="1" t="s">
        <v>345</v>
      </c>
      <c r="F7378" s="2">
        <v>440752</v>
      </c>
      <c r="G7378" s="2">
        <v>473201</v>
      </c>
      <c r="H7378" s="1" t="s">
        <v>26</v>
      </c>
      <c r="I7378" s="2">
        <v>440752</v>
      </c>
      <c r="J7378" s="1">
        <v>100</v>
      </c>
      <c r="N7378" s="1" t="s">
        <v>23814</v>
      </c>
      <c r="T7378" s="1" t="s">
        <v>23813</v>
      </c>
      <c r="U7378" s="1" t="s">
        <v>23</v>
      </c>
      <c r="V7378" s="1" t="s">
        <v>24</v>
      </c>
      <c r="W7378" s="1">
        <v>33625</v>
      </c>
    </row>
    <row r="7379" spans="1:23" x14ac:dyDescent="0.2">
      <c r="A7379" s="1" t="s">
        <v>27</v>
      </c>
      <c r="B7379" s="1" t="s">
        <v>23833</v>
      </c>
      <c r="C7379" s="1" t="s">
        <v>23</v>
      </c>
      <c r="D7379" s="1">
        <v>33625</v>
      </c>
      <c r="E7379" s="1" t="s">
        <v>39</v>
      </c>
      <c r="F7379" s="2">
        <v>367236</v>
      </c>
      <c r="G7379" s="2">
        <v>377267</v>
      </c>
      <c r="H7379" s="1" t="s">
        <v>26</v>
      </c>
      <c r="I7379" s="2">
        <v>367236</v>
      </c>
      <c r="J7379" s="1">
        <v>100</v>
      </c>
      <c r="N7379" s="1" t="s">
        <v>23834</v>
      </c>
      <c r="P7379" s="1" t="s">
        <v>23835</v>
      </c>
      <c r="T7379" s="1" t="s">
        <v>23833</v>
      </c>
      <c r="U7379" s="1" t="s">
        <v>23</v>
      </c>
      <c r="V7379" s="1" t="s">
        <v>24</v>
      </c>
      <c r="W7379" s="1">
        <v>33625</v>
      </c>
    </row>
    <row r="7380" spans="1:23" x14ac:dyDescent="0.2">
      <c r="A7380" s="1" t="s">
        <v>27</v>
      </c>
      <c r="B7380" s="1" t="s">
        <v>23853</v>
      </c>
      <c r="C7380" s="1" t="s">
        <v>23</v>
      </c>
      <c r="D7380" s="1">
        <v>33625</v>
      </c>
      <c r="E7380" s="1" t="s">
        <v>785</v>
      </c>
      <c r="F7380" s="2">
        <v>384463</v>
      </c>
      <c r="G7380" s="2">
        <v>2494</v>
      </c>
      <c r="H7380" s="1" t="s">
        <v>76</v>
      </c>
      <c r="I7380" s="2">
        <v>384463</v>
      </c>
      <c r="J7380" s="1">
        <v>100</v>
      </c>
      <c r="N7380" s="1" t="s">
        <v>2176</v>
      </c>
      <c r="T7380" s="1" t="s">
        <v>2174</v>
      </c>
      <c r="U7380" s="1" t="s">
        <v>407</v>
      </c>
      <c r="V7380" s="1" t="s">
        <v>2175</v>
      </c>
      <c r="W7380" s="1">
        <v>89014</v>
      </c>
    </row>
    <row r="7381" spans="1:23" x14ac:dyDescent="0.2">
      <c r="A7381" s="1" t="s">
        <v>27</v>
      </c>
      <c r="B7381" s="1" t="s">
        <v>23854</v>
      </c>
      <c r="C7381" s="1" t="s">
        <v>23</v>
      </c>
      <c r="D7381" s="1">
        <v>33625</v>
      </c>
      <c r="E7381" s="1" t="s">
        <v>213</v>
      </c>
      <c r="F7381" s="2">
        <v>417366</v>
      </c>
      <c r="G7381" s="2">
        <v>2500</v>
      </c>
      <c r="H7381" s="1" t="s">
        <v>26</v>
      </c>
      <c r="I7381" s="2">
        <v>417366</v>
      </c>
      <c r="J7381" s="1">
        <v>100</v>
      </c>
      <c r="N7381" s="1" t="s">
        <v>23856</v>
      </c>
      <c r="T7381" s="1" t="s">
        <v>23855</v>
      </c>
      <c r="U7381" s="1" t="s">
        <v>23</v>
      </c>
      <c r="V7381" s="1" t="s">
        <v>24</v>
      </c>
      <c r="W7381" s="1">
        <v>33635</v>
      </c>
    </row>
    <row r="7382" spans="1:23" x14ac:dyDescent="0.2">
      <c r="A7382" s="1" t="s">
        <v>27</v>
      </c>
      <c r="B7382" s="1" t="s">
        <v>23870</v>
      </c>
      <c r="C7382" s="1" t="s">
        <v>23</v>
      </c>
      <c r="D7382" s="1">
        <v>33625</v>
      </c>
      <c r="E7382" s="1" t="s">
        <v>113</v>
      </c>
      <c r="F7382" s="2">
        <v>407783</v>
      </c>
      <c r="G7382" s="2">
        <v>399241</v>
      </c>
      <c r="H7382" s="1" t="s">
        <v>76</v>
      </c>
      <c r="I7382" s="2">
        <v>407783</v>
      </c>
      <c r="J7382" s="1">
        <v>100</v>
      </c>
      <c r="N7382" s="1" t="s">
        <v>23871</v>
      </c>
      <c r="Q7382" s="1" t="s">
        <v>23872</v>
      </c>
      <c r="T7382" s="1" t="s">
        <v>23870</v>
      </c>
      <c r="U7382" s="1" t="s">
        <v>23</v>
      </c>
      <c r="V7382" s="1" t="s">
        <v>24</v>
      </c>
      <c r="W7382" s="1">
        <v>33625</v>
      </c>
    </row>
    <row r="7383" spans="1:23" x14ac:dyDescent="0.2">
      <c r="A7383" s="1" t="s">
        <v>27</v>
      </c>
      <c r="B7383" s="1" t="s">
        <v>23876</v>
      </c>
      <c r="C7383" s="1" t="s">
        <v>23</v>
      </c>
      <c r="D7383" s="1">
        <v>33625</v>
      </c>
      <c r="E7383" s="1" t="s">
        <v>556</v>
      </c>
      <c r="F7383" s="2">
        <v>447035</v>
      </c>
      <c r="G7383" s="2">
        <v>175000</v>
      </c>
      <c r="H7383" s="1" t="s">
        <v>26</v>
      </c>
      <c r="I7383" s="2">
        <v>447035</v>
      </c>
      <c r="J7383" s="1">
        <v>100</v>
      </c>
      <c r="N7383" s="1" t="s">
        <v>23877</v>
      </c>
      <c r="T7383" s="1" t="s">
        <v>23876</v>
      </c>
      <c r="U7383" s="1" t="s">
        <v>23</v>
      </c>
      <c r="V7383" s="1" t="s">
        <v>24</v>
      </c>
      <c r="W7383" s="1">
        <v>33625</v>
      </c>
    </row>
    <row r="7384" spans="1:23" x14ac:dyDescent="0.2">
      <c r="A7384" s="1" t="s">
        <v>27</v>
      </c>
      <c r="B7384" s="1" t="s">
        <v>23878</v>
      </c>
      <c r="C7384" s="1" t="s">
        <v>23</v>
      </c>
      <c r="D7384" s="1">
        <v>33625</v>
      </c>
      <c r="E7384" s="1" t="s">
        <v>2727</v>
      </c>
      <c r="F7384" s="2">
        <v>619018</v>
      </c>
      <c r="G7384" s="2">
        <v>659057</v>
      </c>
      <c r="H7384" s="1" t="s">
        <v>26</v>
      </c>
      <c r="I7384" s="2">
        <v>619018</v>
      </c>
      <c r="J7384" s="1">
        <v>100</v>
      </c>
      <c r="N7384" s="1" t="s">
        <v>23879</v>
      </c>
      <c r="O7384" s="1" t="s">
        <v>23880</v>
      </c>
      <c r="P7384" s="1" t="s">
        <v>23881</v>
      </c>
      <c r="Q7384" s="1" t="s">
        <v>23882</v>
      </c>
      <c r="R7384" s="1" t="s">
        <v>23883</v>
      </c>
      <c r="S7384" s="1" t="s">
        <v>23884</v>
      </c>
      <c r="T7384" s="1" t="s">
        <v>23878</v>
      </c>
      <c r="U7384" s="1" t="s">
        <v>23</v>
      </c>
      <c r="V7384" s="1" t="s">
        <v>24</v>
      </c>
      <c r="W7384" s="1">
        <v>33625</v>
      </c>
    </row>
    <row r="7385" spans="1:23" x14ac:dyDescent="0.2">
      <c r="A7385" s="1" t="s">
        <v>27</v>
      </c>
      <c r="B7385" s="1" t="s">
        <v>7839</v>
      </c>
      <c r="C7385" s="1" t="s">
        <v>23</v>
      </c>
      <c r="D7385" s="1">
        <v>33625</v>
      </c>
      <c r="E7385" s="1" t="s">
        <v>249</v>
      </c>
      <c r="F7385" s="2">
        <v>655072</v>
      </c>
      <c r="G7385" s="2">
        <v>652655</v>
      </c>
      <c r="H7385" s="1" t="s">
        <v>26</v>
      </c>
      <c r="I7385" s="2">
        <v>655072</v>
      </c>
      <c r="J7385" s="1">
        <v>100</v>
      </c>
      <c r="N7385" s="1" t="s">
        <v>23887</v>
      </c>
      <c r="Q7385" s="1" t="s">
        <v>23888</v>
      </c>
      <c r="T7385" s="1" t="s">
        <v>7839</v>
      </c>
      <c r="U7385" s="1" t="s">
        <v>23</v>
      </c>
      <c r="V7385" s="1" t="s">
        <v>24</v>
      </c>
      <c r="W7385" s="1">
        <v>33625</v>
      </c>
    </row>
    <row r="7386" spans="1:23" x14ac:dyDescent="0.2">
      <c r="A7386" s="1" t="s">
        <v>27</v>
      </c>
      <c r="B7386" s="1" t="s">
        <v>23918</v>
      </c>
      <c r="C7386" s="1" t="s">
        <v>23</v>
      </c>
      <c r="D7386" s="1">
        <v>33625</v>
      </c>
      <c r="E7386" s="1" t="s">
        <v>516</v>
      </c>
      <c r="F7386" s="2">
        <v>390158</v>
      </c>
      <c r="G7386" s="2">
        <v>381366</v>
      </c>
      <c r="H7386" s="1" t="s">
        <v>26</v>
      </c>
      <c r="I7386" s="2">
        <v>390158</v>
      </c>
      <c r="J7386" s="1">
        <v>100</v>
      </c>
      <c r="N7386" s="1" t="s">
        <v>23919</v>
      </c>
      <c r="O7386" s="1" t="s">
        <v>23920</v>
      </c>
      <c r="P7386" s="1" t="s">
        <v>23921</v>
      </c>
      <c r="Q7386" s="1" t="s">
        <v>23922</v>
      </c>
      <c r="T7386" s="1" t="s">
        <v>23918</v>
      </c>
      <c r="U7386" s="1" t="s">
        <v>23</v>
      </c>
      <c r="V7386" s="1" t="s">
        <v>24</v>
      </c>
      <c r="W7386" s="1">
        <v>33625</v>
      </c>
    </row>
    <row r="7387" spans="1:23" x14ac:dyDescent="0.2">
      <c r="A7387" s="1" t="s">
        <v>27</v>
      </c>
      <c r="B7387" s="1" t="s">
        <v>23961</v>
      </c>
      <c r="C7387" s="1" t="s">
        <v>23</v>
      </c>
      <c r="D7387" s="1">
        <v>33625</v>
      </c>
      <c r="E7387" s="1" t="s">
        <v>376</v>
      </c>
      <c r="F7387" s="2">
        <v>377252</v>
      </c>
      <c r="G7387" s="2">
        <v>387283</v>
      </c>
      <c r="H7387" s="1" t="s">
        <v>26</v>
      </c>
      <c r="I7387" s="2">
        <v>377252</v>
      </c>
      <c r="J7387" s="1">
        <v>100</v>
      </c>
      <c r="N7387" s="1" t="s">
        <v>23962</v>
      </c>
      <c r="P7387" s="1" t="s">
        <v>23963</v>
      </c>
      <c r="Q7387" s="1" t="s">
        <v>23964</v>
      </c>
      <c r="S7387" s="1" t="s">
        <v>23965</v>
      </c>
      <c r="T7387" s="1" t="s">
        <v>23961</v>
      </c>
      <c r="U7387" s="1" t="s">
        <v>23</v>
      </c>
      <c r="V7387" s="1" t="s">
        <v>24</v>
      </c>
      <c r="W7387" s="1">
        <v>33625</v>
      </c>
    </row>
    <row r="7388" spans="1:23" x14ac:dyDescent="0.2">
      <c r="A7388" s="1" t="s">
        <v>27</v>
      </c>
      <c r="B7388" s="1" t="s">
        <v>23997</v>
      </c>
      <c r="C7388" s="1" t="s">
        <v>23</v>
      </c>
      <c r="D7388" s="1">
        <v>33625</v>
      </c>
      <c r="E7388" s="1" t="s">
        <v>2015</v>
      </c>
      <c r="F7388" s="2">
        <v>65414</v>
      </c>
      <c r="G7388" s="2">
        <v>210000</v>
      </c>
      <c r="H7388" s="1" t="s">
        <v>76</v>
      </c>
      <c r="I7388" s="2">
        <v>65414</v>
      </c>
      <c r="J7388" s="1">
        <v>100</v>
      </c>
      <c r="N7388" s="1" t="s">
        <v>23998</v>
      </c>
      <c r="T7388" s="1" t="s">
        <v>1289</v>
      </c>
      <c r="U7388" s="1" t="s">
        <v>23</v>
      </c>
      <c r="V7388" s="1" t="s">
        <v>24</v>
      </c>
      <c r="W7388" s="1">
        <v>33618</v>
      </c>
    </row>
    <row r="7389" spans="1:23" x14ac:dyDescent="0.2">
      <c r="A7389" s="1" t="s">
        <v>27</v>
      </c>
      <c r="B7389" s="1" t="s">
        <v>23999</v>
      </c>
      <c r="C7389" s="1" t="s">
        <v>23</v>
      </c>
      <c r="D7389" s="1">
        <v>33625</v>
      </c>
      <c r="E7389" s="1" t="s">
        <v>741</v>
      </c>
      <c r="F7389" s="2">
        <v>597762</v>
      </c>
      <c r="G7389" s="2">
        <v>625009</v>
      </c>
      <c r="H7389" s="1" t="s">
        <v>76</v>
      </c>
      <c r="I7389" s="2">
        <v>597762</v>
      </c>
      <c r="J7389" s="1">
        <v>100</v>
      </c>
      <c r="N7389" s="1" t="s">
        <v>2832</v>
      </c>
      <c r="Q7389" s="1" t="s">
        <v>2831</v>
      </c>
      <c r="T7389" s="1" t="s">
        <v>2830</v>
      </c>
      <c r="U7389" s="1" t="s">
        <v>23</v>
      </c>
      <c r="V7389" s="1" t="s">
        <v>24</v>
      </c>
      <c r="W7389" s="1">
        <v>33625</v>
      </c>
    </row>
    <row r="7390" spans="1:23" x14ac:dyDescent="0.2">
      <c r="A7390" s="1" t="s">
        <v>27</v>
      </c>
      <c r="B7390" s="1" t="s">
        <v>24011</v>
      </c>
      <c r="C7390" s="1" t="s">
        <v>23</v>
      </c>
      <c r="D7390" s="1">
        <v>33625</v>
      </c>
      <c r="E7390" s="1" t="s">
        <v>295</v>
      </c>
      <c r="F7390" s="2">
        <v>379571</v>
      </c>
      <c r="G7390" s="2">
        <v>370292</v>
      </c>
      <c r="H7390" s="1" t="s">
        <v>26</v>
      </c>
      <c r="I7390" s="2">
        <v>379571</v>
      </c>
      <c r="J7390" s="1">
        <v>100</v>
      </c>
      <c r="N7390" s="1" t="s">
        <v>24012</v>
      </c>
      <c r="O7390" s="1" t="s">
        <v>24013</v>
      </c>
      <c r="P7390" s="1" t="s">
        <v>24014</v>
      </c>
      <c r="Q7390" s="1" t="s">
        <v>24015</v>
      </c>
      <c r="R7390" s="1" t="s">
        <v>24016</v>
      </c>
      <c r="S7390" s="1" t="s">
        <v>24017</v>
      </c>
      <c r="T7390" s="1" t="s">
        <v>24011</v>
      </c>
      <c r="U7390" s="1" t="s">
        <v>23</v>
      </c>
      <c r="V7390" s="1" t="s">
        <v>24</v>
      </c>
      <c r="W7390" s="1">
        <v>33625</v>
      </c>
    </row>
    <row r="7391" spans="1:23" x14ac:dyDescent="0.2">
      <c r="A7391" s="1" t="s">
        <v>27</v>
      </c>
      <c r="B7391" s="1" t="s">
        <v>24030</v>
      </c>
      <c r="C7391" s="1" t="s">
        <v>23</v>
      </c>
      <c r="D7391" s="1">
        <v>33625</v>
      </c>
      <c r="E7391" s="1" t="s">
        <v>140</v>
      </c>
      <c r="F7391" s="2">
        <v>471249</v>
      </c>
      <c r="G7391" s="2">
        <v>486835</v>
      </c>
      <c r="H7391" s="1" t="s">
        <v>26</v>
      </c>
      <c r="I7391" s="2">
        <v>471249</v>
      </c>
      <c r="J7391" s="1">
        <v>100</v>
      </c>
      <c r="N7391" s="1" t="s">
        <v>24031</v>
      </c>
      <c r="O7391" s="1" t="s">
        <v>24032</v>
      </c>
      <c r="P7391" s="1" t="s">
        <v>24033</v>
      </c>
      <c r="T7391" s="1" t="s">
        <v>24030</v>
      </c>
      <c r="U7391" s="1" t="s">
        <v>23</v>
      </c>
      <c r="V7391" s="1" t="s">
        <v>24</v>
      </c>
      <c r="W7391" s="1">
        <v>33625</v>
      </c>
    </row>
    <row r="7392" spans="1:23" x14ac:dyDescent="0.2">
      <c r="A7392" s="1" t="s">
        <v>27</v>
      </c>
      <c r="B7392" s="1" t="s">
        <v>24034</v>
      </c>
      <c r="C7392" s="1" t="s">
        <v>23</v>
      </c>
      <c r="D7392" s="1">
        <v>33625</v>
      </c>
      <c r="E7392" s="1" t="s">
        <v>166</v>
      </c>
      <c r="F7392" s="2">
        <v>602421</v>
      </c>
      <c r="G7392" s="2">
        <v>584717</v>
      </c>
      <c r="H7392" s="1" t="s">
        <v>26</v>
      </c>
      <c r="I7392" s="2">
        <v>602421</v>
      </c>
      <c r="J7392" s="1">
        <v>100</v>
      </c>
      <c r="N7392" s="1" t="s">
        <v>24036</v>
      </c>
      <c r="P7392" s="1" t="s">
        <v>24037</v>
      </c>
      <c r="Q7392" s="1" t="s">
        <v>24038</v>
      </c>
      <c r="T7392" s="1" t="s">
        <v>24035</v>
      </c>
      <c r="U7392" s="1" t="s">
        <v>23</v>
      </c>
      <c r="V7392" s="1" t="s">
        <v>24</v>
      </c>
      <c r="W7392" s="1">
        <v>33625</v>
      </c>
    </row>
    <row r="7393" spans="1:23" x14ac:dyDescent="0.2">
      <c r="A7393" s="1" t="s">
        <v>27</v>
      </c>
      <c r="B7393" s="1" t="s">
        <v>24039</v>
      </c>
      <c r="C7393" s="1" t="s">
        <v>23</v>
      </c>
      <c r="D7393" s="1">
        <v>33625</v>
      </c>
      <c r="E7393" s="1" t="s">
        <v>956</v>
      </c>
      <c r="F7393" s="2">
        <v>376425</v>
      </c>
      <c r="G7393" s="2">
        <v>370406</v>
      </c>
      <c r="H7393" s="1" t="s">
        <v>76</v>
      </c>
      <c r="I7393" s="2">
        <v>376425</v>
      </c>
      <c r="J7393" s="1">
        <v>100</v>
      </c>
      <c r="N7393" s="1" t="s">
        <v>24040</v>
      </c>
      <c r="Q7393" s="1" t="s">
        <v>24041</v>
      </c>
      <c r="T7393" s="1" t="s">
        <v>24039</v>
      </c>
      <c r="U7393" s="1" t="s">
        <v>23</v>
      </c>
      <c r="V7393" s="1" t="s">
        <v>24</v>
      </c>
      <c r="W7393" s="1">
        <v>33625</v>
      </c>
    </row>
    <row r="7394" spans="1:23" x14ac:dyDescent="0.2">
      <c r="A7394" s="1" t="s">
        <v>27</v>
      </c>
      <c r="B7394" s="1" t="s">
        <v>24042</v>
      </c>
      <c r="C7394" s="1" t="s">
        <v>23</v>
      </c>
      <c r="D7394" s="1">
        <v>33625</v>
      </c>
      <c r="E7394" s="1" t="s">
        <v>145</v>
      </c>
      <c r="F7394" s="2">
        <v>630417</v>
      </c>
      <c r="G7394" s="2">
        <v>648485</v>
      </c>
      <c r="H7394" s="1" t="s">
        <v>26</v>
      </c>
      <c r="I7394" s="2">
        <v>630417</v>
      </c>
      <c r="J7394" s="1">
        <v>100</v>
      </c>
      <c r="N7394" s="1" t="s">
        <v>24043</v>
      </c>
      <c r="T7394" s="1" t="s">
        <v>24042</v>
      </c>
      <c r="U7394" s="1" t="s">
        <v>23</v>
      </c>
      <c r="V7394" s="1" t="s">
        <v>24</v>
      </c>
      <c r="W7394" s="1">
        <v>33625</v>
      </c>
    </row>
    <row r="7395" spans="1:23" x14ac:dyDescent="0.2">
      <c r="A7395" s="1" t="s">
        <v>27</v>
      </c>
      <c r="B7395" s="1" t="s">
        <v>24047</v>
      </c>
      <c r="C7395" s="1" t="s">
        <v>23</v>
      </c>
      <c r="D7395" s="1">
        <v>33625</v>
      </c>
      <c r="E7395" s="1" t="s">
        <v>556</v>
      </c>
      <c r="F7395" s="2">
        <v>362545</v>
      </c>
      <c r="G7395" s="2">
        <v>372865</v>
      </c>
      <c r="H7395" s="1" t="s">
        <v>26</v>
      </c>
      <c r="I7395" s="2">
        <v>362545</v>
      </c>
      <c r="J7395" s="1">
        <v>100</v>
      </c>
      <c r="N7395" s="1" t="s">
        <v>24048</v>
      </c>
      <c r="O7395" s="1" t="s">
        <v>24049</v>
      </c>
      <c r="P7395" s="1" t="s">
        <v>24050</v>
      </c>
      <c r="Q7395" s="1" t="s">
        <v>24051</v>
      </c>
      <c r="S7395" s="1" t="s">
        <v>24052</v>
      </c>
      <c r="T7395" s="1" t="s">
        <v>24047</v>
      </c>
      <c r="U7395" s="1" t="s">
        <v>23</v>
      </c>
      <c r="V7395" s="1" t="s">
        <v>24</v>
      </c>
      <c r="W7395" s="1">
        <v>33625</v>
      </c>
    </row>
    <row r="7396" spans="1:23" x14ac:dyDescent="0.2">
      <c r="A7396" s="1" t="s">
        <v>27</v>
      </c>
      <c r="B7396" s="1" t="s">
        <v>24053</v>
      </c>
      <c r="C7396" s="1" t="s">
        <v>23</v>
      </c>
      <c r="D7396" s="1">
        <v>33625</v>
      </c>
      <c r="E7396" s="1" t="s">
        <v>1129</v>
      </c>
      <c r="F7396" s="2">
        <v>500851</v>
      </c>
      <c r="G7396" s="2">
        <v>502619</v>
      </c>
      <c r="H7396" s="1" t="s">
        <v>26</v>
      </c>
      <c r="I7396" s="2">
        <v>500851</v>
      </c>
      <c r="J7396" s="1">
        <v>100</v>
      </c>
      <c r="N7396" s="1" t="s">
        <v>24056</v>
      </c>
      <c r="T7396" s="1" t="s">
        <v>24054</v>
      </c>
      <c r="U7396" s="1" t="s">
        <v>24055</v>
      </c>
      <c r="V7396" s="1" t="s">
        <v>991</v>
      </c>
      <c r="W7396" s="1">
        <v>20744</v>
      </c>
    </row>
    <row r="7397" spans="1:23" x14ac:dyDescent="0.2">
      <c r="A7397" s="1" t="s">
        <v>27</v>
      </c>
      <c r="B7397" s="1" t="s">
        <v>24064</v>
      </c>
      <c r="C7397" s="1" t="s">
        <v>23</v>
      </c>
      <c r="D7397" s="1">
        <v>33625</v>
      </c>
      <c r="E7397" s="1" t="s">
        <v>100</v>
      </c>
      <c r="F7397" s="2">
        <v>646797</v>
      </c>
      <c r="G7397" s="2">
        <v>1450000</v>
      </c>
      <c r="H7397" s="1" t="s">
        <v>76</v>
      </c>
      <c r="I7397" s="2">
        <v>646797</v>
      </c>
      <c r="J7397" s="1">
        <v>100</v>
      </c>
      <c r="N7397" s="1" t="s">
        <v>24067</v>
      </c>
      <c r="T7397" s="1" t="s">
        <v>24065</v>
      </c>
      <c r="U7397" s="1" t="s">
        <v>24066</v>
      </c>
      <c r="V7397" s="1" t="s">
        <v>489</v>
      </c>
      <c r="W7397" s="1">
        <v>60515</v>
      </c>
    </row>
    <row r="7398" spans="1:23" x14ac:dyDescent="0.2">
      <c r="A7398" s="1" t="s">
        <v>27</v>
      </c>
      <c r="B7398" s="1" t="s">
        <v>24068</v>
      </c>
      <c r="C7398" s="1" t="s">
        <v>23</v>
      </c>
      <c r="D7398" s="1">
        <v>33625</v>
      </c>
      <c r="E7398" s="1" t="s">
        <v>345</v>
      </c>
      <c r="F7398" s="2">
        <v>499604</v>
      </c>
      <c r="G7398" s="2">
        <v>505229</v>
      </c>
      <c r="H7398" s="1" t="s">
        <v>26</v>
      </c>
      <c r="I7398" s="2">
        <v>499604</v>
      </c>
      <c r="J7398" s="1">
        <v>100</v>
      </c>
      <c r="N7398" s="1" t="s">
        <v>24069</v>
      </c>
      <c r="O7398" s="1" t="s">
        <v>24070</v>
      </c>
      <c r="P7398" s="1" t="s">
        <v>24071</v>
      </c>
      <c r="T7398" s="1" t="s">
        <v>24068</v>
      </c>
      <c r="U7398" s="1" t="s">
        <v>23</v>
      </c>
      <c r="V7398" s="1" t="s">
        <v>24</v>
      </c>
      <c r="W7398" s="1">
        <v>33625</v>
      </c>
    </row>
    <row r="7399" spans="1:23" x14ac:dyDescent="0.2">
      <c r="A7399" s="1" t="s">
        <v>27</v>
      </c>
      <c r="B7399" s="1" t="s">
        <v>24077</v>
      </c>
      <c r="C7399" s="1" t="s">
        <v>23</v>
      </c>
      <c r="D7399" s="1">
        <v>33625</v>
      </c>
      <c r="E7399" s="1" t="s">
        <v>383</v>
      </c>
      <c r="F7399" s="2">
        <v>731337</v>
      </c>
      <c r="G7399" s="2">
        <v>760344</v>
      </c>
      <c r="H7399" s="1" t="s">
        <v>26</v>
      </c>
      <c r="I7399" s="2">
        <v>731337</v>
      </c>
      <c r="J7399" s="1">
        <v>100</v>
      </c>
      <c r="N7399" s="1" t="s">
        <v>24079</v>
      </c>
      <c r="T7399" s="1" t="s">
        <v>24078</v>
      </c>
      <c r="U7399" s="1" t="s">
        <v>23</v>
      </c>
      <c r="V7399" s="1" t="s">
        <v>24</v>
      </c>
      <c r="W7399" s="1">
        <v>33677</v>
      </c>
    </row>
    <row r="7400" spans="1:23" x14ac:dyDescent="0.2">
      <c r="A7400" s="1" t="s">
        <v>27</v>
      </c>
      <c r="B7400" s="1" t="s">
        <v>24080</v>
      </c>
      <c r="C7400" s="1" t="s">
        <v>23</v>
      </c>
      <c r="D7400" s="1">
        <v>33625</v>
      </c>
      <c r="E7400" s="1" t="s">
        <v>1263</v>
      </c>
      <c r="F7400" s="2">
        <v>372360</v>
      </c>
      <c r="G7400" s="2">
        <v>458751</v>
      </c>
      <c r="H7400" s="1" t="s">
        <v>26</v>
      </c>
      <c r="I7400" s="2">
        <v>372360</v>
      </c>
      <c r="J7400" s="1">
        <v>100</v>
      </c>
      <c r="N7400" s="1" t="s">
        <v>24083</v>
      </c>
      <c r="Q7400" s="1" t="s">
        <v>24084</v>
      </c>
      <c r="T7400" s="1" t="s">
        <v>24081</v>
      </c>
      <c r="U7400" s="1" t="s">
        <v>24082</v>
      </c>
      <c r="V7400" s="1" t="s">
        <v>6627</v>
      </c>
      <c r="W7400" s="1">
        <v>28422</v>
      </c>
    </row>
    <row r="7401" spans="1:23" x14ac:dyDescent="0.2">
      <c r="A7401" s="1" t="s">
        <v>27</v>
      </c>
      <c r="B7401" s="1" t="s">
        <v>24091</v>
      </c>
      <c r="C7401" s="1" t="s">
        <v>23</v>
      </c>
      <c r="D7401" s="1">
        <v>33625</v>
      </c>
      <c r="E7401" s="1" t="s">
        <v>100</v>
      </c>
      <c r="F7401" s="2">
        <v>504689</v>
      </c>
      <c r="G7401" s="2">
        <v>605948</v>
      </c>
      <c r="H7401" s="1" t="s">
        <v>26</v>
      </c>
      <c r="I7401" s="2">
        <v>504689</v>
      </c>
      <c r="J7401" s="1">
        <v>100</v>
      </c>
      <c r="N7401" s="1" t="s">
        <v>24092</v>
      </c>
      <c r="O7401" s="1" t="s">
        <v>24093</v>
      </c>
      <c r="P7401" s="1" t="s">
        <v>24094</v>
      </c>
      <c r="Q7401" s="1" t="s">
        <v>24095</v>
      </c>
      <c r="R7401" s="1" t="s">
        <v>24096</v>
      </c>
      <c r="T7401" s="1" t="s">
        <v>24091</v>
      </c>
      <c r="U7401" s="1" t="s">
        <v>23</v>
      </c>
      <c r="V7401" s="1" t="s">
        <v>24</v>
      </c>
      <c r="W7401" s="1">
        <v>33625</v>
      </c>
    </row>
    <row r="7402" spans="1:23" x14ac:dyDescent="0.2">
      <c r="A7402" s="1" t="s">
        <v>27</v>
      </c>
      <c r="B7402" s="1" t="s">
        <v>24106</v>
      </c>
      <c r="C7402" s="1" t="s">
        <v>23</v>
      </c>
      <c r="D7402" s="1">
        <v>33625</v>
      </c>
      <c r="E7402" s="1" t="s">
        <v>956</v>
      </c>
      <c r="F7402" s="2">
        <v>290217</v>
      </c>
      <c r="G7402" s="2">
        <v>285763</v>
      </c>
      <c r="H7402" s="1" t="s">
        <v>26</v>
      </c>
      <c r="I7402" s="2">
        <v>290217</v>
      </c>
      <c r="J7402" s="1">
        <v>100</v>
      </c>
      <c r="N7402" s="1" t="s">
        <v>24107</v>
      </c>
      <c r="O7402" s="1" t="s">
        <v>24108</v>
      </c>
      <c r="P7402" s="1" t="s">
        <v>24109</v>
      </c>
      <c r="T7402" s="1" t="s">
        <v>24106</v>
      </c>
      <c r="U7402" s="1" t="s">
        <v>23</v>
      </c>
      <c r="V7402" s="1" t="s">
        <v>24</v>
      </c>
      <c r="W7402" s="1">
        <v>33625</v>
      </c>
    </row>
    <row r="7403" spans="1:23" x14ac:dyDescent="0.2">
      <c r="A7403" s="1" t="s">
        <v>27</v>
      </c>
      <c r="B7403" s="1" t="s">
        <v>24114</v>
      </c>
      <c r="C7403" s="1" t="s">
        <v>23</v>
      </c>
      <c r="D7403" s="1">
        <v>33625</v>
      </c>
      <c r="E7403" s="1" t="s">
        <v>132</v>
      </c>
      <c r="F7403" s="2">
        <v>637261</v>
      </c>
      <c r="G7403" s="2">
        <v>650349</v>
      </c>
      <c r="H7403" s="1" t="s">
        <v>26</v>
      </c>
      <c r="I7403" s="2">
        <v>637261</v>
      </c>
      <c r="J7403" s="1">
        <v>100</v>
      </c>
      <c r="N7403" s="1" t="s">
        <v>24115</v>
      </c>
      <c r="T7403" s="1" t="s">
        <v>24114</v>
      </c>
      <c r="U7403" s="1" t="s">
        <v>23</v>
      </c>
      <c r="V7403" s="1" t="s">
        <v>24</v>
      </c>
      <c r="W7403" s="1">
        <v>33625</v>
      </c>
    </row>
    <row r="7404" spans="1:23" x14ac:dyDescent="0.2">
      <c r="A7404" s="1" t="s">
        <v>27</v>
      </c>
      <c r="B7404" s="1" t="s">
        <v>24120</v>
      </c>
      <c r="C7404" s="1" t="s">
        <v>23</v>
      </c>
      <c r="D7404" s="1">
        <v>33625</v>
      </c>
      <c r="E7404" s="1" t="s">
        <v>67</v>
      </c>
      <c r="F7404" s="2">
        <v>449476</v>
      </c>
      <c r="G7404" s="2">
        <v>454748</v>
      </c>
      <c r="H7404" s="1" t="s">
        <v>26</v>
      </c>
      <c r="I7404" s="2">
        <v>449476</v>
      </c>
      <c r="J7404" s="1">
        <v>100</v>
      </c>
      <c r="N7404" s="1" t="s">
        <v>24121</v>
      </c>
      <c r="O7404" s="1" t="s">
        <v>24122</v>
      </c>
      <c r="P7404" s="1" t="s">
        <v>24123</v>
      </c>
      <c r="Q7404" s="1" t="s">
        <v>24124</v>
      </c>
      <c r="T7404" s="1" t="s">
        <v>24120</v>
      </c>
      <c r="U7404" s="1" t="s">
        <v>23</v>
      </c>
      <c r="V7404" s="1" t="s">
        <v>24</v>
      </c>
      <c r="W7404" s="1">
        <v>33625</v>
      </c>
    </row>
    <row r="7405" spans="1:23" x14ac:dyDescent="0.2">
      <c r="A7405" s="1" t="s">
        <v>27</v>
      </c>
      <c r="B7405" s="1" t="s">
        <v>24128</v>
      </c>
      <c r="C7405" s="1" t="s">
        <v>23</v>
      </c>
      <c r="D7405" s="1">
        <v>33625</v>
      </c>
      <c r="E7405" s="1" t="s">
        <v>191</v>
      </c>
      <c r="F7405" s="2">
        <v>502779</v>
      </c>
      <c r="G7405" s="2">
        <v>502989</v>
      </c>
      <c r="H7405" s="1" t="s">
        <v>26</v>
      </c>
      <c r="I7405" s="2">
        <v>502779</v>
      </c>
      <c r="J7405" s="1">
        <v>100</v>
      </c>
      <c r="N7405" s="1" t="s">
        <v>24129</v>
      </c>
      <c r="O7405" s="1" t="s">
        <v>24130</v>
      </c>
      <c r="P7405" s="1" t="s">
        <v>24131</v>
      </c>
      <c r="T7405" s="1" t="s">
        <v>24128</v>
      </c>
      <c r="U7405" s="1" t="s">
        <v>23</v>
      </c>
      <c r="V7405" s="1" t="s">
        <v>24</v>
      </c>
      <c r="W7405" s="1">
        <v>33625</v>
      </c>
    </row>
    <row r="7406" spans="1:23" x14ac:dyDescent="0.2">
      <c r="A7406" s="1" t="s">
        <v>27</v>
      </c>
      <c r="B7406" s="1" t="s">
        <v>24151</v>
      </c>
      <c r="C7406" s="1" t="s">
        <v>23</v>
      </c>
      <c r="D7406" s="1">
        <v>33625</v>
      </c>
      <c r="E7406" s="1" t="s">
        <v>295</v>
      </c>
      <c r="F7406" s="2">
        <v>273852</v>
      </c>
      <c r="G7406" s="2">
        <v>850</v>
      </c>
      <c r="H7406" s="1" t="s">
        <v>26</v>
      </c>
      <c r="I7406" s="2">
        <v>273852</v>
      </c>
      <c r="J7406" s="1">
        <v>100</v>
      </c>
      <c r="N7406" s="1" t="s">
        <v>24152</v>
      </c>
      <c r="O7406" s="1" t="s">
        <v>24153</v>
      </c>
      <c r="Q7406" s="1" t="s">
        <v>24154</v>
      </c>
      <c r="T7406" s="1" t="s">
        <v>24151</v>
      </c>
      <c r="U7406" s="1" t="s">
        <v>23</v>
      </c>
      <c r="V7406" s="1" t="s">
        <v>24</v>
      </c>
      <c r="W7406" s="1">
        <v>33625</v>
      </c>
    </row>
    <row r="7407" spans="1:23" x14ac:dyDescent="0.2">
      <c r="A7407" s="1" t="s">
        <v>27</v>
      </c>
      <c r="B7407" s="1" t="s">
        <v>24155</v>
      </c>
      <c r="C7407" s="1" t="s">
        <v>23</v>
      </c>
      <c r="D7407" s="1">
        <v>33625</v>
      </c>
      <c r="E7407" s="1" t="s">
        <v>94</v>
      </c>
      <c r="F7407" s="2">
        <v>354021</v>
      </c>
      <c r="G7407" s="2">
        <v>354277</v>
      </c>
      <c r="H7407" s="1" t="s">
        <v>26</v>
      </c>
      <c r="I7407" s="2">
        <v>354021</v>
      </c>
      <c r="J7407" s="1">
        <v>100</v>
      </c>
      <c r="K7407" s="1">
        <v>2.5773390984667399</v>
      </c>
      <c r="N7407" s="1" t="s">
        <v>24157</v>
      </c>
      <c r="O7407" s="1" t="s">
        <v>24158</v>
      </c>
      <c r="P7407" s="1" t="s">
        <v>24159</v>
      </c>
      <c r="Q7407" s="1" t="s">
        <v>24160</v>
      </c>
      <c r="S7407" s="1" t="s">
        <v>24161</v>
      </c>
      <c r="T7407" s="1" t="s">
        <v>24156</v>
      </c>
      <c r="U7407" s="1" t="s">
        <v>23</v>
      </c>
      <c r="V7407" s="1" t="s">
        <v>24</v>
      </c>
      <c r="W7407" s="1">
        <v>33626</v>
      </c>
    </row>
    <row r="7408" spans="1:23" x14ac:dyDescent="0.2">
      <c r="A7408" s="1" t="s">
        <v>27</v>
      </c>
      <c r="B7408" s="1" t="s">
        <v>24166</v>
      </c>
      <c r="C7408" s="1" t="s">
        <v>23</v>
      </c>
      <c r="D7408" s="1">
        <v>33625</v>
      </c>
      <c r="E7408" s="1" t="s">
        <v>267</v>
      </c>
      <c r="F7408" s="2">
        <v>401757</v>
      </c>
      <c r="G7408" s="2">
        <v>415942</v>
      </c>
      <c r="H7408" s="1" t="s">
        <v>26</v>
      </c>
      <c r="I7408" s="2">
        <v>401757</v>
      </c>
      <c r="J7408" s="1">
        <v>100</v>
      </c>
      <c r="N7408" s="1" t="s">
        <v>24167</v>
      </c>
      <c r="Q7408" s="1" t="s">
        <v>24168</v>
      </c>
      <c r="T7408" s="1" t="s">
        <v>24166</v>
      </c>
      <c r="U7408" s="1" t="s">
        <v>23</v>
      </c>
      <c r="V7408" s="1" t="s">
        <v>24</v>
      </c>
      <c r="W7408" s="1">
        <v>33625</v>
      </c>
    </row>
    <row r="7409" spans="1:23" x14ac:dyDescent="0.2">
      <c r="A7409" s="1" t="s">
        <v>27</v>
      </c>
      <c r="B7409" s="1" t="s">
        <v>24173</v>
      </c>
      <c r="C7409" s="1" t="s">
        <v>23</v>
      </c>
      <c r="D7409" s="1">
        <v>33625</v>
      </c>
      <c r="E7409" s="1" t="s">
        <v>544</v>
      </c>
      <c r="F7409" s="2">
        <v>542255</v>
      </c>
      <c r="G7409" s="2">
        <v>310000</v>
      </c>
      <c r="H7409" s="1" t="s">
        <v>26</v>
      </c>
      <c r="I7409" s="2">
        <v>542255</v>
      </c>
      <c r="J7409" s="1">
        <v>100</v>
      </c>
      <c r="N7409" s="1" t="s">
        <v>24174</v>
      </c>
      <c r="T7409" s="1" t="s">
        <v>24173</v>
      </c>
      <c r="U7409" s="1" t="s">
        <v>23</v>
      </c>
      <c r="V7409" s="1" t="s">
        <v>24</v>
      </c>
      <c r="W7409" s="1">
        <v>33625</v>
      </c>
    </row>
    <row r="7410" spans="1:23" x14ac:dyDescent="0.2">
      <c r="A7410" s="1" t="s">
        <v>27</v>
      </c>
      <c r="B7410" s="1" t="s">
        <v>24207</v>
      </c>
      <c r="C7410" s="1" t="s">
        <v>23</v>
      </c>
      <c r="D7410" s="1">
        <v>33625</v>
      </c>
      <c r="E7410" s="1" t="s">
        <v>199</v>
      </c>
      <c r="F7410" s="2">
        <v>391174</v>
      </c>
      <c r="G7410" s="2">
        <v>400401</v>
      </c>
      <c r="H7410" s="1" t="s">
        <v>26</v>
      </c>
      <c r="I7410" s="2">
        <v>391174</v>
      </c>
      <c r="J7410" s="1">
        <v>100</v>
      </c>
      <c r="N7410" s="1" t="s">
        <v>24210</v>
      </c>
      <c r="Q7410" s="1" t="s">
        <v>24211</v>
      </c>
      <c r="T7410" s="1" t="s">
        <v>24208</v>
      </c>
      <c r="U7410" s="1" t="s">
        <v>24209</v>
      </c>
      <c r="V7410" s="1" t="s">
        <v>1481</v>
      </c>
      <c r="W7410" s="1">
        <v>8054</v>
      </c>
    </row>
    <row r="7411" spans="1:23" x14ac:dyDescent="0.2">
      <c r="A7411" s="1" t="s">
        <v>27</v>
      </c>
      <c r="B7411" s="1" t="s">
        <v>24212</v>
      </c>
      <c r="C7411" s="1" t="s">
        <v>23</v>
      </c>
      <c r="D7411" s="1">
        <v>33625</v>
      </c>
      <c r="E7411" s="1" t="s">
        <v>556</v>
      </c>
      <c r="F7411" s="2">
        <v>379263</v>
      </c>
      <c r="G7411" s="2">
        <v>79000</v>
      </c>
      <c r="H7411" s="1" t="s">
        <v>26</v>
      </c>
      <c r="I7411" s="2">
        <v>379263</v>
      </c>
      <c r="J7411" s="1">
        <v>100</v>
      </c>
      <c r="N7411" s="1" t="s">
        <v>24213</v>
      </c>
      <c r="P7411" s="1">
        <v>8136256917</v>
      </c>
      <c r="T7411" s="1" t="s">
        <v>24212</v>
      </c>
      <c r="U7411" s="1" t="s">
        <v>23</v>
      </c>
      <c r="V7411" s="1" t="s">
        <v>24</v>
      </c>
      <c r="W7411" s="1">
        <v>33625</v>
      </c>
    </row>
    <row r="7412" spans="1:23" x14ac:dyDescent="0.2">
      <c r="A7412" s="1" t="s">
        <v>27</v>
      </c>
      <c r="B7412" s="1" t="s">
        <v>24217</v>
      </c>
      <c r="C7412" s="1" t="s">
        <v>23</v>
      </c>
      <c r="D7412" s="1">
        <v>33625</v>
      </c>
      <c r="E7412" s="1" t="s">
        <v>493</v>
      </c>
      <c r="F7412" s="2">
        <v>480011</v>
      </c>
      <c r="G7412" s="2">
        <v>505599</v>
      </c>
      <c r="H7412" s="1" t="s">
        <v>26</v>
      </c>
      <c r="I7412" s="2">
        <v>480011</v>
      </c>
      <c r="J7412" s="1">
        <v>100</v>
      </c>
      <c r="N7412" s="1" t="s">
        <v>24219</v>
      </c>
      <c r="Q7412" s="1" t="s">
        <v>24220</v>
      </c>
      <c r="T7412" s="1" t="s">
        <v>24218</v>
      </c>
      <c r="U7412" s="1" t="s">
        <v>636</v>
      </c>
      <c r="V7412" s="1" t="s">
        <v>24</v>
      </c>
      <c r="W7412" s="1">
        <v>33756</v>
      </c>
    </row>
    <row r="7413" spans="1:23" x14ac:dyDescent="0.2">
      <c r="A7413" s="1" t="s">
        <v>27</v>
      </c>
      <c r="B7413" s="1" t="s">
        <v>24230</v>
      </c>
      <c r="C7413" s="1" t="s">
        <v>23</v>
      </c>
      <c r="D7413" s="1">
        <v>33625</v>
      </c>
      <c r="E7413" s="1" t="s">
        <v>984</v>
      </c>
      <c r="F7413" s="2">
        <v>380526</v>
      </c>
      <c r="G7413" s="2">
        <v>372810</v>
      </c>
      <c r="H7413" s="1" t="s">
        <v>26</v>
      </c>
      <c r="I7413" s="2">
        <v>380526</v>
      </c>
      <c r="J7413" s="1">
        <v>100</v>
      </c>
      <c r="N7413" s="1" t="s">
        <v>24232</v>
      </c>
      <c r="T7413" s="1" t="s">
        <v>24231</v>
      </c>
      <c r="U7413" s="1" t="s">
        <v>23</v>
      </c>
      <c r="V7413" s="1" t="s">
        <v>24</v>
      </c>
      <c r="W7413" s="1">
        <v>33615</v>
      </c>
    </row>
    <row r="7414" spans="1:23" x14ac:dyDescent="0.2">
      <c r="A7414" s="1" t="s">
        <v>27</v>
      </c>
      <c r="B7414" s="1" t="s">
        <v>24252</v>
      </c>
      <c r="C7414" s="1" t="s">
        <v>23</v>
      </c>
      <c r="D7414" s="1">
        <v>33625</v>
      </c>
      <c r="E7414" s="1" t="s">
        <v>233</v>
      </c>
      <c r="F7414" s="2">
        <v>420828</v>
      </c>
      <c r="G7414" s="2">
        <v>431452</v>
      </c>
      <c r="H7414" s="1" t="s">
        <v>76</v>
      </c>
      <c r="I7414" s="2">
        <v>420828</v>
      </c>
      <c r="J7414" s="1">
        <v>100</v>
      </c>
      <c r="N7414" s="1" t="s">
        <v>2176</v>
      </c>
      <c r="T7414" s="1" t="s">
        <v>24253</v>
      </c>
      <c r="U7414" s="1" t="s">
        <v>407</v>
      </c>
      <c r="V7414" s="1" t="s">
        <v>2175</v>
      </c>
      <c r="W7414" s="1">
        <v>89014</v>
      </c>
    </row>
    <row r="7415" spans="1:23" x14ac:dyDescent="0.2">
      <c r="A7415" s="1" t="s">
        <v>27</v>
      </c>
      <c r="B7415" s="1" t="s">
        <v>24258</v>
      </c>
      <c r="C7415" s="1" t="s">
        <v>23</v>
      </c>
      <c r="D7415" s="1">
        <v>33625</v>
      </c>
      <c r="E7415" s="1" t="s">
        <v>132</v>
      </c>
      <c r="F7415" s="2">
        <v>696253</v>
      </c>
      <c r="G7415" s="2">
        <v>731779</v>
      </c>
      <c r="H7415" s="1" t="s">
        <v>26</v>
      </c>
      <c r="I7415" s="2">
        <v>696253</v>
      </c>
      <c r="J7415" s="1">
        <v>100</v>
      </c>
      <c r="N7415" s="1" t="s">
        <v>24259</v>
      </c>
      <c r="Q7415" s="1" t="s">
        <v>24260</v>
      </c>
      <c r="T7415" s="1" t="s">
        <v>24258</v>
      </c>
      <c r="U7415" s="1" t="s">
        <v>23</v>
      </c>
      <c r="V7415" s="1" t="s">
        <v>24</v>
      </c>
      <c r="W7415" s="1">
        <v>33625</v>
      </c>
    </row>
    <row r="7416" spans="1:23" x14ac:dyDescent="0.2">
      <c r="A7416" s="1" t="s">
        <v>27</v>
      </c>
      <c r="B7416" s="1" t="s">
        <v>24266</v>
      </c>
      <c r="C7416" s="1" t="s">
        <v>23</v>
      </c>
      <c r="D7416" s="1">
        <v>33625</v>
      </c>
      <c r="E7416" s="1" t="s">
        <v>587</v>
      </c>
      <c r="F7416" s="2">
        <v>394041</v>
      </c>
      <c r="G7416" s="2">
        <v>377605</v>
      </c>
      <c r="H7416" s="1" t="s">
        <v>76</v>
      </c>
      <c r="I7416" s="2">
        <v>394041</v>
      </c>
      <c r="J7416" s="1">
        <v>100</v>
      </c>
      <c r="N7416" s="1" t="s">
        <v>4754</v>
      </c>
      <c r="T7416" s="1" t="s">
        <v>2456</v>
      </c>
      <c r="U7416" s="1" t="s">
        <v>2457</v>
      </c>
      <c r="V7416" s="1" t="s">
        <v>1197</v>
      </c>
      <c r="W7416" s="1">
        <v>92705</v>
      </c>
    </row>
    <row r="7417" spans="1:23" x14ac:dyDescent="0.2">
      <c r="A7417" s="1" t="s">
        <v>27</v>
      </c>
      <c r="B7417" s="1" t="s">
        <v>24277</v>
      </c>
      <c r="C7417" s="1" t="s">
        <v>23</v>
      </c>
      <c r="D7417" s="1">
        <v>33625</v>
      </c>
      <c r="F7417" s="2">
        <v>403057</v>
      </c>
      <c r="G7417" s="2">
        <v>403057</v>
      </c>
      <c r="H7417" s="1" t="s">
        <v>76</v>
      </c>
      <c r="I7417" s="2">
        <v>403057</v>
      </c>
      <c r="J7417" s="1">
        <v>100</v>
      </c>
      <c r="N7417" s="1" t="s">
        <v>86</v>
      </c>
    </row>
    <row r="7418" spans="1:23" x14ac:dyDescent="0.2">
      <c r="A7418" s="1" t="s">
        <v>27</v>
      </c>
      <c r="B7418" s="1" t="s">
        <v>24278</v>
      </c>
      <c r="C7418" s="1" t="s">
        <v>23</v>
      </c>
      <c r="D7418" s="1">
        <v>33625</v>
      </c>
      <c r="E7418" s="1" t="s">
        <v>320</v>
      </c>
      <c r="F7418" s="2">
        <v>436980</v>
      </c>
      <c r="G7418" s="2">
        <v>425946</v>
      </c>
      <c r="H7418" s="1" t="s">
        <v>26</v>
      </c>
      <c r="I7418" s="2">
        <v>436980</v>
      </c>
      <c r="J7418" s="1">
        <v>100</v>
      </c>
      <c r="N7418" s="1" t="s">
        <v>24279</v>
      </c>
      <c r="O7418" s="1" t="s">
        <v>24280</v>
      </c>
      <c r="P7418" s="1">
        <v>7866123297</v>
      </c>
      <c r="T7418" s="1" t="s">
        <v>24278</v>
      </c>
      <c r="U7418" s="1" t="s">
        <v>23</v>
      </c>
      <c r="V7418" s="1" t="s">
        <v>24</v>
      </c>
      <c r="W7418" s="1">
        <v>33625</v>
      </c>
    </row>
    <row r="7419" spans="1:23" x14ac:dyDescent="0.2">
      <c r="A7419" s="1" t="s">
        <v>27</v>
      </c>
      <c r="B7419" s="1" t="s">
        <v>24288</v>
      </c>
      <c r="C7419" s="1" t="s">
        <v>23</v>
      </c>
      <c r="D7419" s="1">
        <v>33625</v>
      </c>
      <c r="E7419" s="1" t="s">
        <v>935</v>
      </c>
      <c r="F7419" s="2">
        <v>376519</v>
      </c>
      <c r="G7419" s="2">
        <v>392500</v>
      </c>
      <c r="H7419" s="1" t="s">
        <v>26</v>
      </c>
      <c r="I7419" s="2">
        <v>376519</v>
      </c>
      <c r="J7419" s="1">
        <v>100</v>
      </c>
      <c r="N7419" s="1" t="s">
        <v>24292</v>
      </c>
      <c r="Q7419" s="1" t="s">
        <v>24293</v>
      </c>
      <c r="T7419" s="1" t="s">
        <v>24289</v>
      </c>
      <c r="U7419" s="1" t="s">
        <v>24290</v>
      </c>
      <c r="V7419" s="1" t="s">
        <v>24291</v>
      </c>
      <c r="W7419" s="1">
        <v>96720</v>
      </c>
    </row>
    <row r="7420" spans="1:23" x14ac:dyDescent="0.2">
      <c r="A7420" s="1" t="s">
        <v>27</v>
      </c>
      <c r="B7420" s="1" t="s">
        <v>24323</v>
      </c>
      <c r="C7420" s="1" t="s">
        <v>23</v>
      </c>
      <c r="D7420" s="1">
        <v>33625</v>
      </c>
      <c r="E7420" s="1" t="s">
        <v>25</v>
      </c>
      <c r="F7420" s="2">
        <v>360951</v>
      </c>
      <c r="G7420" s="2">
        <v>332570</v>
      </c>
      <c r="H7420" s="1" t="s">
        <v>26</v>
      </c>
      <c r="I7420" s="2">
        <v>360951</v>
      </c>
      <c r="J7420" s="1">
        <v>100</v>
      </c>
      <c r="N7420" s="1" t="s">
        <v>24324</v>
      </c>
      <c r="O7420" s="1" t="s">
        <v>24325</v>
      </c>
      <c r="P7420" s="1" t="s">
        <v>24326</v>
      </c>
      <c r="Q7420" s="1" t="s">
        <v>24327</v>
      </c>
      <c r="T7420" s="1" t="s">
        <v>24323</v>
      </c>
      <c r="U7420" s="1" t="s">
        <v>23</v>
      </c>
      <c r="V7420" s="1" t="s">
        <v>24</v>
      </c>
      <c r="W7420" s="1">
        <v>33625</v>
      </c>
    </row>
    <row r="7421" spans="1:23" x14ac:dyDescent="0.2">
      <c r="A7421" s="1" t="s">
        <v>27</v>
      </c>
      <c r="B7421" s="1" t="s">
        <v>24330</v>
      </c>
      <c r="C7421" s="1" t="s">
        <v>23</v>
      </c>
      <c r="D7421" s="1">
        <v>33625</v>
      </c>
      <c r="E7421" s="1" t="s">
        <v>67</v>
      </c>
      <c r="F7421" s="2">
        <v>466989</v>
      </c>
      <c r="G7421" s="2">
        <v>476148</v>
      </c>
      <c r="H7421" s="1" t="s">
        <v>26</v>
      </c>
      <c r="I7421" s="2">
        <v>466989</v>
      </c>
      <c r="J7421" s="1">
        <v>100</v>
      </c>
      <c r="N7421" s="1" t="s">
        <v>24331</v>
      </c>
      <c r="O7421" s="1" t="s">
        <v>24332</v>
      </c>
      <c r="P7421" s="1" t="s">
        <v>24333</v>
      </c>
      <c r="T7421" s="1" t="s">
        <v>24330</v>
      </c>
      <c r="U7421" s="1" t="s">
        <v>23</v>
      </c>
      <c r="V7421" s="1" t="s">
        <v>24</v>
      </c>
      <c r="W7421" s="1">
        <v>33625</v>
      </c>
    </row>
    <row r="7422" spans="1:23" x14ac:dyDescent="0.2">
      <c r="A7422" s="1" t="s">
        <v>27</v>
      </c>
      <c r="B7422" s="1" t="s">
        <v>24337</v>
      </c>
      <c r="C7422" s="1" t="s">
        <v>23</v>
      </c>
      <c r="D7422" s="1">
        <v>33625</v>
      </c>
      <c r="E7422" s="1" t="s">
        <v>711</v>
      </c>
      <c r="F7422" s="2">
        <v>401061</v>
      </c>
      <c r="G7422" s="2">
        <v>385258</v>
      </c>
      <c r="H7422" s="1" t="s">
        <v>26</v>
      </c>
      <c r="I7422" s="2">
        <v>401061</v>
      </c>
      <c r="J7422" s="1">
        <v>100</v>
      </c>
      <c r="N7422" s="1" t="s">
        <v>24338</v>
      </c>
      <c r="O7422" s="1" t="s">
        <v>24339</v>
      </c>
      <c r="P7422" s="1" t="s">
        <v>24340</v>
      </c>
      <c r="Q7422" s="1" t="s">
        <v>24341</v>
      </c>
      <c r="T7422" s="1" t="s">
        <v>24337</v>
      </c>
      <c r="U7422" s="1" t="s">
        <v>23</v>
      </c>
      <c r="V7422" s="1" t="s">
        <v>24</v>
      </c>
      <c r="W7422" s="1">
        <v>33625</v>
      </c>
    </row>
    <row r="7423" spans="1:23" x14ac:dyDescent="0.2">
      <c r="A7423" s="1" t="s">
        <v>27</v>
      </c>
      <c r="B7423" s="1" t="s">
        <v>24347</v>
      </c>
      <c r="C7423" s="1" t="s">
        <v>23</v>
      </c>
      <c r="D7423" s="1">
        <v>33625</v>
      </c>
      <c r="E7423" s="1" t="s">
        <v>464</v>
      </c>
      <c r="F7423" s="2">
        <v>560755</v>
      </c>
      <c r="G7423" s="2">
        <v>575888</v>
      </c>
      <c r="H7423" s="1" t="s">
        <v>76</v>
      </c>
      <c r="I7423" s="2">
        <v>560755</v>
      </c>
      <c r="J7423" s="1">
        <v>100</v>
      </c>
      <c r="N7423" s="1" t="s">
        <v>24348</v>
      </c>
      <c r="Q7423" s="1" t="s">
        <v>24349</v>
      </c>
      <c r="T7423" s="1" t="s">
        <v>24347</v>
      </c>
      <c r="U7423" s="1" t="s">
        <v>23</v>
      </c>
      <c r="V7423" s="1" t="s">
        <v>24</v>
      </c>
      <c r="W7423" s="1">
        <v>33625</v>
      </c>
    </row>
    <row r="7424" spans="1:23" x14ac:dyDescent="0.2">
      <c r="A7424" s="1" t="s">
        <v>27</v>
      </c>
      <c r="B7424" s="1" t="s">
        <v>24369</v>
      </c>
      <c r="C7424" s="1" t="s">
        <v>23</v>
      </c>
      <c r="D7424" s="1">
        <v>33625</v>
      </c>
      <c r="E7424" s="1" t="s">
        <v>320</v>
      </c>
      <c r="F7424" s="2">
        <v>408939</v>
      </c>
      <c r="G7424" s="2">
        <v>404694</v>
      </c>
      <c r="H7424" s="1" t="s">
        <v>76</v>
      </c>
      <c r="I7424" s="2">
        <v>408939</v>
      </c>
      <c r="J7424" s="1">
        <v>100</v>
      </c>
      <c r="N7424" s="1" t="s">
        <v>4754</v>
      </c>
      <c r="T7424" s="1" t="s">
        <v>2456</v>
      </c>
      <c r="U7424" s="1" t="s">
        <v>2457</v>
      </c>
      <c r="V7424" s="1" t="s">
        <v>1197</v>
      </c>
      <c r="W7424" s="1">
        <v>92705</v>
      </c>
    </row>
    <row r="7425" spans="1:23" x14ac:dyDescent="0.2">
      <c r="A7425" s="1" t="s">
        <v>27</v>
      </c>
      <c r="B7425" s="1" t="s">
        <v>24372</v>
      </c>
      <c r="C7425" s="1" t="s">
        <v>23</v>
      </c>
      <c r="D7425" s="1">
        <v>33625</v>
      </c>
      <c r="E7425" s="1" t="s">
        <v>267</v>
      </c>
      <c r="F7425" s="2">
        <v>378630</v>
      </c>
      <c r="G7425" s="2">
        <v>398583</v>
      </c>
      <c r="H7425" s="1" t="s">
        <v>76</v>
      </c>
      <c r="I7425" s="2">
        <v>378630</v>
      </c>
      <c r="J7425" s="1">
        <v>100</v>
      </c>
      <c r="N7425" s="1" t="s">
        <v>24373</v>
      </c>
      <c r="T7425" s="1" t="s">
        <v>845</v>
      </c>
      <c r="U7425" s="1" t="s">
        <v>846</v>
      </c>
      <c r="V7425" s="1" t="s">
        <v>430</v>
      </c>
      <c r="W7425" s="1">
        <v>78746</v>
      </c>
    </row>
    <row r="7426" spans="1:23" x14ac:dyDescent="0.2">
      <c r="A7426" s="1" t="s">
        <v>27</v>
      </c>
      <c r="B7426" s="1" t="s">
        <v>24374</v>
      </c>
      <c r="C7426" s="1" t="s">
        <v>23</v>
      </c>
      <c r="D7426" s="1">
        <v>33625</v>
      </c>
      <c r="E7426" s="1" t="s">
        <v>295</v>
      </c>
      <c r="F7426" s="2">
        <v>355858</v>
      </c>
      <c r="G7426" s="2">
        <v>352567</v>
      </c>
      <c r="H7426" s="1" t="s">
        <v>26</v>
      </c>
      <c r="I7426" s="2">
        <v>355858</v>
      </c>
      <c r="J7426" s="1">
        <v>100</v>
      </c>
      <c r="N7426" s="1" t="s">
        <v>24375</v>
      </c>
      <c r="O7426" s="1" t="s">
        <v>24376</v>
      </c>
      <c r="P7426" s="1" t="s">
        <v>24377</v>
      </c>
      <c r="Q7426" s="1" t="s">
        <v>24378</v>
      </c>
      <c r="R7426" s="1" t="s">
        <v>24379</v>
      </c>
      <c r="S7426" s="1" t="s">
        <v>24380</v>
      </c>
      <c r="T7426" s="1" t="s">
        <v>24374</v>
      </c>
      <c r="U7426" s="1" t="s">
        <v>23</v>
      </c>
      <c r="V7426" s="1" t="s">
        <v>24</v>
      </c>
      <c r="W7426" s="1">
        <v>33625</v>
      </c>
    </row>
    <row r="7427" spans="1:23" x14ac:dyDescent="0.2">
      <c r="A7427" s="1" t="s">
        <v>27</v>
      </c>
      <c r="B7427" s="1" t="s">
        <v>24406</v>
      </c>
      <c r="C7427" s="1" t="s">
        <v>23</v>
      </c>
      <c r="D7427" s="1">
        <v>33625</v>
      </c>
      <c r="E7427" s="1" t="s">
        <v>267</v>
      </c>
      <c r="F7427" s="2">
        <v>393103</v>
      </c>
      <c r="G7427" s="2">
        <v>401845</v>
      </c>
      <c r="H7427" s="1" t="s">
        <v>26</v>
      </c>
      <c r="I7427" s="2">
        <v>393103</v>
      </c>
      <c r="J7427" s="1">
        <v>100</v>
      </c>
      <c r="K7427" s="1">
        <v>2.6015328834689799</v>
      </c>
      <c r="N7427" s="1" t="s">
        <v>24407</v>
      </c>
      <c r="T7427" s="1" t="s">
        <v>24406</v>
      </c>
      <c r="U7427" s="1" t="s">
        <v>23</v>
      </c>
      <c r="V7427" s="1" t="s">
        <v>24</v>
      </c>
      <c r="W7427" s="1">
        <v>33625</v>
      </c>
    </row>
    <row r="7428" spans="1:23" x14ac:dyDescent="0.2">
      <c r="A7428" s="1" t="s">
        <v>27</v>
      </c>
      <c r="B7428" s="1" t="s">
        <v>24424</v>
      </c>
      <c r="C7428" s="1" t="s">
        <v>23</v>
      </c>
      <c r="D7428" s="1">
        <v>33625</v>
      </c>
      <c r="E7428" s="1" t="s">
        <v>716</v>
      </c>
      <c r="F7428" s="2">
        <v>367097</v>
      </c>
      <c r="G7428" s="2">
        <v>179900</v>
      </c>
      <c r="H7428" s="1" t="s">
        <v>26</v>
      </c>
      <c r="I7428" s="2">
        <v>367097</v>
      </c>
      <c r="J7428" s="1">
        <v>100</v>
      </c>
      <c r="N7428" s="1" t="s">
        <v>24425</v>
      </c>
      <c r="P7428" s="1">
        <v>8134645530</v>
      </c>
      <c r="Q7428" s="1" t="s">
        <v>24425</v>
      </c>
      <c r="T7428" s="1" t="s">
        <v>24424</v>
      </c>
      <c r="U7428" s="1" t="s">
        <v>23</v>
      </c>
      <c r="V7428" s="1" t="s">
        <v>24</v>
      </c>
      <c r="W7428" s="1">
        <v>33625</v>
      </c>
    </row>
    <row r="7429" spans="1:23" x14ac:dyDescent="0.2">
      <c r="A7429" s="1" t="s">
        <v>27</v>
      </c>
      <c r="B7429" s="1" t="s">
        <v>24434</v>
      </c>
      <c r="C7429" s="1" t="s">
        <v>23</v>
      </c>
      <c r="D7429" s="1">
        <v>33625</v>
      </c>
      <c r="E7429" s="1" t="s">
        <v>861</v>
      </c>
      <c r="F7429" s="2">
        <v>437123</v>
      </c>
      <c r="G7429" s="2">
        <v>447343</v>
      </c>
      <c r="H7429" s="1" t="s">
        <v>26</v>
      </c>
      <c r="I7429" s="2">
        <v>437123</v>
      </c>
      <c r="J7429" s="1">
        <v>100</v>
      </c>
      <c r="N7429" s="1" t="s">
        <v>24437</v>
      </c>
      <c r="Q7429" s="1" t="s">
        <v>24438</v>
      </c>
      <c r="T7429" s="1" t="s">
        <v>24435</v>
      </c>
      <c r="U7429" s="1" t="s">
        <v>24436</v>
      </c>
      <c r="V7429" s="1" t="s">
        <v>555</v>
      </c>
      <c r="W7429" s="1">
        <v>20121</v>
      </c>
    </row>
    <row r="7430" spans="1:23" x14ac:dyDescent="0.2">
      <c r="A7430" s="1" t="s">
        <v>27</v>
      </c>
      <c r="B7430" s="1" t="s">
        <v>24451</v>
      </c>
      <c r="C7430" s="1" t="s">
        <v>23</v>
      </c>
      <c r="D7430" s="1">
        <v>33625</v>
      </c>
      <c r="E7430" s="1" t="s">
        <v>153</v>
      </c>
      <c r="F7430" s="2">
        <v>348853</v>
      </c>
      <c r="G7430" s="2">
        <v>341134</v>
      </c>
      <c r="H7430" s="1" t="s">
        <v>26</v>
      </c>
      <c r="I7430" s="2">
        <v>348853</v>
      </c>
      <c r="J7430" s="1">
        <v>100</v>
      </c>
      <c r="N7430" s="1" t="s">
        <v>24452</v>
      </c>
      <c r="O7430" s="1" t="s">
        <v>24453</v>
      </c>
      <c r="P7430" s="1" t="s">
        <v>24454</v>
      </c>
      <c r="Q7430" s="1" t="s">
        <v>24452</v>
      </c>
      <c r="T7430" s="1" t="s">
        <v>24451</v>
      </c>
      <c r="U7430" s="1" t="s">
        <v>23</v>
      </c>
      <c r="V7430" s="1" t="s">
        <v>24</v>
      </c>
      <c r="W7430" s="1">
        <v>33625</v>
      </c>
    </row>
    <row r="7431" spans="1:23" x14ac:dyDescent="0.2">
      <c r="A7431" s="1" t="s">
        <v>27</v>
      </c>
      <c r="B7431" s="1" t="s">
        <v>24455</v>
      </c>
      <c r="C7431" s="1" t="s">
        <v>23</v>
      </c>
      <c r="D7431" s="1">
        <v>33625</v>
      </c>
      <c r="E7431" s="1" t="s">
        <v>1200</v>
      </c>
      <c r="F7431" s="2">
        <v>338510</v>
      </c>
      <c r="G7431" s="2">
        <v>316443</v>
      </c>
      <c r="H7431" s="1" t="s">
        <v>26</v>
      </c>
      <c r="I7431" s="2">
        <v>338510</v>
      </c>
      <c r="J7431" s="1">
        <v>100</v>
      </c>
      <c r="N7431" s="1" t="s">
        <v>24456</v>
      </c>
      <c r="O7431" s="1" t="s">
        <v>24457</v>
      </c>
      <c r="P7431" s="1" t="s">
        <v>24458</v>
      </c>
      <c r="T7431" s="1" t="s">
        <v>24455</v>
      </c>
      <c r="U7431" s="1" t="s">
        <v>23</v>
      </c>
      <c r="V7431" s="1" t="s">
        <v>24</v>
      </c>
      <c r="W7431" s="1">
        <v>33625</v>
      </c>
    </row>
    <row r="7432" spans="1:23" x14ac:dyDescent="0.2">
      <c r="A7432" s="1" t="s">
        <v>27</v>
      </c>
      <c r="B7432" s="1" t="s">
        <v>24465</v>
      </c>
      <c r="C7432" s="1" t="s">
        <v>23</v>
      </c>
      <c r="D7432" s="1">
        <v>33625</v>
      </c>
      <c r="E7432" s="1" t="s">
        <v>124</v>
      </c>
      <c r="F7432" s="2">
        <v>516158</v>
      </c>
      <c r="G7432" s="2">
        <v>561820</v>
      </c>
      <c r="H7432" s="1" t="s">
        <v>26</v>
      </c>
      <c r="I7432" s="2">
        <v>516158</v>
      </c>
      <c r="J7432" s="1">
        <v>100</v>
      </c>
      <c r="N7432" s="1" t="s">
        <v>24466</v>
      </c>
      <c r="T7432" s="1" t="s">
        <v>24465</v>
      </c>
      <c r="U7432" s="1" t="s">
        <v>23</v>
      </c>
      <c r="V7432" s="1" t="s">
        <v>24</v>
      </c>
      <c r="W7432" s="1">
        <v>33625</v>
      </c>
    </row>
    <row r="7433" spans="1:23" x14ac:dyDescent="0.2">
      <c r="A7433" s="1" t="s">
        <v>27</v>
      </c>
      <c r="B7433" s="1" t="s">
        <v>24472</v>
      </c>
      <c r="C7433" s="1" t="s">
        <v>23</v>
      </c>
      <c r="D7433" s="1">
        <v>33625</v>
      </c>
      <c r="E7433" s="1" t="s">
        <v>587</v>
      </c>
      <c r="F7433" s="2">
        <v>403585</v>
      </c>
      <c r="G7433" s="2">
        <v>406925</v>
      </c>
      <c r="H7433" s="1" t="s">
        <v>26</v>
      </c>
      <c r="I7433" s="2">
        <v>403585</v>
      </c>
      <c r="J7433" s="1">
        <v>100</v>
      </c>
      <c r="N7433" s="1" t="s">
        <v>24473</v>
      </c>
      <c r="Q7433" s="1" t="s">
        <v>24473</v>
      </c>
      <c r="T7433" s="1" t="s">
        <v>24472</v>
      </c>
      <c r="U7433" s="1" t="s">
        <v>23</v>
      </c>
      <c r="V7433" s="1" t="s">
        <v>24</v>
      </c>
      <c r="W7433" s="1">
        <v>33625</v>
      </c>
    </row>
    <row r="7434" spans="1:23" x14ac:dyDescent="0.2">
      <c r="A7434" s="1" t="s">
        <v>27</v>
      </c>
      <c r="B7434" s="1" t="s">
        <v>24482</v>
      </c>
      <c r="C7434" s="1" t="s">
        <v>23</v>
      </c>
      <c r="D7434" s="1">
        <v>33625</v>
      </c>
      <c r="E7434" s="1" t="s">
        <v>850</v>
      </c>
      <c r="F7434" s="2">
        <v>362155</v>
      </c>
      <c r="G7434" s="2">
        <v>375561</v>
      </c>
      <c r="H7434" s="1" t="s">
        <v>76</v>
      </c>
      <c r="I7434" s="2">
        <v>362155</v>
      </c>
      <c r="J7434" s="1">
        <v>100</v>
      </c>
      <c r="N7434" s="1" t="s">
        <v>24484</v>
      </c>
      <c r="Q7434" s="1" t="s">
        <v>24485</v>
      </c>
      <c r="T7434" s="1" t="s">
        <v>24483</v>
      </c>
      <c r="U7434" s="1" t="s">
        <v>23</v>
      </c>
      <c r="V7434" s="1" t="s">
        <v>24</v>
      </c>
      <c r="W7434" s="1">
        <v>33634</v>
      </c>
    </row>
    <row r="7435" spans="1:23" x14ac:dyDescent="0.2">
      <c r="A7435" s="1" t="s">
        <v>27</v>
      </c>
      <c r="B7435" s="1" t="s">
        <v>24486</v>
      </c>
      <c r="C7435" s="1" t="s">
        <v>23</v>
      </c>
      <c r="D7435" s="1">
        <v>33625</v>
      </c>
      <c r="E7435" s="1" t="s">
        <v>376</v>
      </c>
      <c r="F7435" s="2">
        <v>361476</v>
      </c>
      <c r="G7435" s="2">
        <v>381005</v>
      </c>
      <c r="H7435" s="1" t="s">
        <v>26</v>
      </c>
      <c r="I7435" s="2">
        <v>361476</v>
      </c>
      <c r="J7435" s="1">
        <v>100</v>
      </c>
      <c r="N7435" s="1" t="s">
        <v>24487</v>
      </c>
      <c r="P7435" s="1" t="s">
        <v>24488</v>
      </c>
      <c r="T7435" s="1" t="s">
        <v>24486</v>
      </c>
      <c r="U7435" s="1" t="s">
        <v>23</v>
      </c>
      <c r="V7435" s="1" t="s">
        <v>24</v>
      </c>
      <c r="W7435" s="1">
        <v>33625</v>
      </c>
    </row>
    <row r="7436" spans="1:23" x14ac:dyDescent="0.2">
      <c r="A7436" s="1" t="s">
        <v>27</v>
      </c>
      <c r="B7436" s="1" t="s">
        <v>24512</v>
      </c>
      <c r="C7436" s="1" t="s">
        <v>23</v>
      </c>
      <c r="D7436" s="1">
        <v>33625</v>
      </c>
      <c r="E7436" s="1" t="s">
        <v>376</v>
      </c>
      <c r="F7436" s="2">
        <v>383497</v>
      </c>
      <c r="G7436" s="2">
        <v>398536</v>
      </c>
      <c r="H7436" s="1" t="s">
        <v>76</v>
      </c>
      <c r="I7436" s="2">
        <v>383497</v>
      </c>
      <c r="J7436" s="1">
        <v>100</v>
      </c>
      <c r="N7436" s="1" t="s">
        <v>1473</v>
      </c>
      <c r="T7436" s="1" t="s">
        <v>613</v>
      </c>
      <c r="U7436" s="1" t="s">
        <v>429</v>
      </c>
      <c r="V7436" s="1" t="s">
        <v>430</v>
      </c>
      <c r="W7436" s="1">
        <v>75201</v>
      </c>
    </row>
    <row r="7437" spans="1:23" x14ac:dyDescent="0.2">
      <c r="A7437" s="1" t="s">
        <v>27</v>
      </c>
      <c r="B7437" s="1" t="s">
        <v>24524</v>
      </c>
      <c r="C7437" s="1" t="s">
        <v>23</v>
      </c>
      <c r="D7437" s="1">
        <v>33625</v>
      </c>
      <c r="E7437" s="1" t="s">
        <v>2329</v>
      </c>
      <c r="F7437" s="2">
        <v>499310</v>
      </c>
      <c r="G7437" s="2">
        <v>514988</v>
      </c>
      <c r="H7437" s="1" t="s">
        <v>26</v>
      </c>
      <c r="I7437" s="2">
        <v>499310</v>
      </c>
      <c r="J7437" s="1">
        <v>100</v>
      </c>
      <c r="K7437" s="1">
        <v>2.6364791204014799</v>
      </c>
      <c r="N7437" s="1" t="s">
        <v>24526</v>
      </c>
      <c r="O7437" s="1" t="s">
        <v>24527</v>
      </c>
      <c r="Q7437" s="1" t="s">
        <v>24528</v>
      </c>
      <c r="T7437" s="1" t="s">
        <v>24525</v>
      </c>
      <c r="U7437" s="1" t="s">
        <v>23</v>
      </c>
      <c r="V7437" s="1" t="s">
        <v>24</v>
      </c>
      <c r="W7437" s="1">
        <v>33634</v>
      </c>
    </row>
    <row r="7438" spans="1:23" x14ac:dyDescent="0.2">
      <c r="A7438" s="1" t="s">
        <v>27</v>
      </c>
      <c r="B7438" s="1" t="s">
        <v>24529</v>
      </c>
      <c r="C7438" s="1" t="s">
        <v>23</v>
      </c>
      <c r="D7438" s="1">
        <v>33625</v>
      </c>
      <c r="E7438" s="1" t="s">
        <v>121</v>
      </c>
      <c r="F7438" s="2">
        <v>416201</v>
      </c>
      <c r="G7438" s="2">
        <v>414347</v>
      </c>
      <c r="H7438" s="1" t="s">
        <v>26</v>
      </c>
      <c r="I7438" s="2">
        <v>416201</v>
      </c>
      <c r="J7438" s="1">
        <v>100</v>
      </c>
      <c r="N7438" s="1" t="s">
        <v>24530</v>
      </c>
      <c r="Q7438" s="1" t="s">
        <v>24531</v>
      </c>
      <c r="T7438" s="1" t="s">
        <v>24529</v>
      </c>
      <c r="U7438" s="1" t="s">
        <v>23</v>
      </c>
      <c r="V7438" s="1" t="s">
        <v>24</v>
      </c>
      <c r="W7438" s="1">
        <v>33625</v>
      </c>
    </row>
    <row r="7439" spans="1:23" x14ac:dyDescent="0.2">
      <c r="A7439" s="1" t="s">
        <v>27</v>
      </c>
      <c r="B7439" s="1" t="s">
        <v>24532</v>
      </c>
      <c r="C7439" s="1" t="s">
        <v>23</v>
      </c>
      <c r="D7439" s="1">
        <v>33625</v>
      </c>
      <c r="E7439" s="1" t="s">
        <v>1254</v>
      </c>
      <c r="F7439" s="2">
        <v>725619</v>
      </c>
      <c r="G7439" s="2">
        <v>753879</v>
      </c>
      <c r="H7439" s="1" t="s">
        <v>26</v>
      </c>
      <c r="I7439" s="2">
        <v>725619</v>
      </c>
      <c r="J7439" s="1">
        <v>100</v>
      </c>
      <c r="N7439" s="1" t="s">
        <v>24533</v>
      </c>
      <c r="T7439" s="1" t="s">
        <v>24532</v>
      </c>
      <c r="U7439" s="1" t="s">
        <v>23</v>
      </c>
      <c r="V7439" s="1" t="s">
        <v>24</v>
      </c>
      <c r="W7439" s="1">
        <v>33625</v>
      </c>
    </row>
    <row r="7440" spans="1:23" x14ac:dyDescent="0.2">
      <c r="A7440" s="1" t="s">
        <v>27</v>
      </c>
      <c r="B7440" s="1" t="s">
        <v>24560</v>
      </c>
      <c r="C7440" s="1" t="s">
        <v>23</v>
      </c>
      <c r="D7440" s="1">
        <v>33625</v>
      </c>
      <c r="E7440" s="1" t="s">
        <v>451</v>
      </c>
      <c r="F7440" s="2">
        <v>190840</v>
      </c>
      <c r="G7440" s="2">
        <v>210406</v>
      </c>
      <c r="H7440" s="1" t="s">
        <v>26</v>
      </c>
      <c r="I7440" s="2">
        <v>190840</v>
      </c>
      <c r="J7440" s="1">
        <v>100</v>
      </c>
      <c r="N7440" s="1" t="s">
        <v>24561</v>
      </c>
      <c r="T7440" s="1" t="s">
        <v>24132</v>
      </c>
      <c r="U7440" s="1" t="s">
        <v>23</v>
      </c>
      <c r="V7440" s="1" t="s">
        <v>24</v>
      </c>
      <c r="W7440" s="1">
        <v>33625</v>
      </c>
    </row>
    <row r="7441" spans="1:23" x14ac:dyDescent="0.2">
      <c r="A7441" s="1" t="s">
        <v>27</v>
      </c>
      <c r="B7441" s="1" t="s">
        <v>24566</v>
      </c>
      <c r="C7441" s="1" t="s">
        <v>23</v>
      </c>
      <c r="D7441" s="1">
        <v>33625</v>
      </c>
      <c r="E7441" s="1" t="s">
        <v>159</v>
      </c>
      <c r="F7441" s="2">
        <v>480243</v>
      </c>
      <c r="G7441" s="2">
        <v>1950</v>
      </c>
      <c r="H7441" s="1" t="s">
        <v>76</v>
      </c>
      <c r="I7441" s="2">
        <v>480243</v>
      </c>
      <c r="J7441" s="1">
        <v>100</v>
      </c>
      <c r="N7441" s="1" t="s">
        <v>640</v>
      </c>
      <c r="T7441" s="1" t="s">
        <v>4460</v>
      </c>
      <c r="U7441" s="1" t="s">
        <v>637</v>
      </c>
      <c r="V7441" s="1" t="s">
        <v>24</v>
      </c>
      <c r="W7441" s="1">
        <v>33764</v>
      </c>
    </row>
    <row r="7442" spans="1:23" x14ac:dyDescent="0.2">
      <c r="A7442" s="1" t="s">
        <v>27</v>
      </c>
      <c r="B7442" s="1" t="s">
        <v>24574</v>
      </c>
      <c r="C7442" s="1" t="s">
        <v>23</v>
      </c>
      <c r="D7442" s="1">
        <v>33625</v>
      </c>
      <c r="E7442" s="1" t="s">
        <v>295</v>
      </c>
      <c r="F7442" s="2">
        <v>270590</v>
      </c>
      <c r="G7442" s="2">
        <v>253249</v>
      </c>
      <c r="H7442" s="1" t="s">
        <v>26</v>
      </c>
      <c r="I7442" s="2">
        <v>270590</v>
      </c>
      <c r="J7442" s="1">
        <v>100</v>
      </c>
      <c r="N7442" s="1" t="s">
        <v>24575</v>
      </c>
      <c r="O7442" s="1" t="s">
        <v>24576</v>
      </c>
      <c r="P7442" s="1" t="s">
        <v>24577</v>
      </c>
      <c r="Q7442" s="1" t="s">
        <v>24578</v>
      </c>
      <c r="T7442" s="1" t="s">
        <v>24574</v>
      </c>
      <c r="U7442" s="1" t="s">
        <v>23</v>
      </c>
      <c r="V7442" s="1" t="s">
        <v>24</v>
      </c>
      <c r="W7442" s="1">
        <v>33625</v>
      </c>
    </row>
    <row r="7443" spans="1:23" x14ac:dyDescent="0.2">
      <c r="A7443" s="1" t="s">
        <v>27</v>
      </c>
      <c r="B7443" s="1" t="s">
        <v>24588</v>
      </c>
      <c r="C7443" s="1" t="s">
        <v>23</v>
      </c>
      <c r="D7443" s="1">
        <v>33625</v>
      </c>
      <c r="E7443" s="1" t="s">
        <v>183</v>
      </c>
      <c r="F7443" s="2">
        <v>459800</v>
      </c>
      <c r="G7443" s="2">
        <v>473293</v>
      </c>
      <c r="H7443" s="1" t="s">
        <v>26</v>
      </c>
      <c r="I7443" s="2">
        <v>459800</v>
      </c>
      <c r="J7443" s="1">
        <v>100</v>
      </c>
      <c r="N7443" s="1" t="s">
        <v>24589</v>
      </c>
      <c r="O7443" s="1" t="s">
        <v>24590</v>
      </c>
      <c r="P7443" s="1" t="s">
        <v>24591</v>
      </c>
      <c r="T7443" s="1" t="s">
        <v>24588</v>
      </c>
      <c r="U7443" s="1" t="s">
        <v>23</v>
      </c>
      <c r="V7443" s="1" t="s">
        <v>24</v>
      </c>
      <c r="W7443" s="1">
        <v>33625</v>
      </c>
    </row>
    <row r="7444" spans="1:23" x14ac:dyDescent="0.2">
      <c r="A7444" s="1" t="s">
        <v>27</v>
      </c>
      <c r="B7444" s="1" t="s">
        <v>24597</v>
      </c>
      <c r="C7444" s="1" t="s">
        <v>23</v>
      </c>
      <c r="D7444" s="1">
        <v>33625</v>
      </c>
      <c r="E7444" s="1" t="s">
        <v>183</v>
      </c>
      <c r="F7444" s="2">
        <v>603448</v>
      </c>
      <c r="G7444" s="2">
        <v>640823</v>
      </c>
      <c r="H7444" s="1" t="s">
        <v>76</v>
      </c>
      <c r="I7444" s="2">
        <v>603448</v>
      </c>
      <c r="J7444" s="1">
        <v>100</v>
      </c>
      <c r="N7444" s="1" t="s">
        <v>1473</v>
      </c>
      <c r="T7444" s="1" t="s">
        <v>613</v>
      </c>
      <c r="U7444" s="1" t="s">
        <v>429</v>
      </c>
      <c r="V7444" s="1" t="s">
        <v>430</v>
      </c>
      <c r="W7444" s="1">
        <v>75201</v>
      </c>
    </row>
    <row r="7445" spans="1:23" x14ac:dyDescent="0.2">
      <c r="A7445" s="1" t="s">
        <v>27</v>
      </c>
      <c r="B7445" s="1" t="s">
        <v>24598</v>
      </c>
      <c r="C7445" s="1" t="s">
        <v>23</v>
      </c>
      <c r="D7445" s="1">
        <v>33625</v>
      </c>
      <c r="E7445" s="1" t="s">
        <v>668</v>
      </c>
      <c r="F7445" s="2">
        <v>415056</v>
      </c>
      <c r="G7445" s="2">
        <v>406120</v>
      </c>
      <c r="H7445" s="1" t="s">
        <v>26</v>
      </c>
      <c r="I7445" s="2">
        <v>415056</v>
      </c>
      <c r="J7445" s="1">
        <v>100</v>
      </c>
      <c r="N7445" s="1" t="s">
        <v>24599</v>
      </c>
      <c r="Q7445" s="1" t="s">
        <v>24600</v>
      </c>
      <c r="T7445" s="1" t="s">
        <v>24598</v>
      </c>
      <c r="U7445" s="1" t="s">
        <v>23</v>
      </c>
      <c r="V7445" s="1" t="s">
        <v>24</v>
      </c>
      <c r="W7445" s="1">
        <v>33625</v>
      </c>
    </row>
    <row r="7446" spans="1:23" x14ac:dyDescent="0.2">
      <c r="A7446" s="1" t="s">
        <v>27</v>
      </c>
      <c r="B7446" s="1" t="s">
        <v>24603</v>
      </c>
      <c r="C7446" s="1" t="s">
        <v>23</v>
      </c>
      <c r="D7446" s="1">
        <v>33625</v>
      </c>
      <c r="E7446" s="1" t="s">
        <v>305</v>
      </c>
      <c r="F7446" s="2">
        <v>389505</v>
      </c>
      <c r="G7446" s="2">
        <v>386752</v>
      </c>
      <c r="H7446" s="1" t="s">
        <v>76</v>
      </c>
      <c r="I7446" s="2">
        <v>389505</v>
      </c>
      <c r="J7446" s="1">
        <v>100</v>
      </c>
      <c r="N7446" s="1" t="s">
        <v>24605</v>
      </c>
      <c r="T7446" s="1" t="s">
        <v>24604</v>
      </c>
      <c r="U7446" s="1" t="s">
        <v>3920</v>
      </c>
      <c r="V7446" s="1" t="s">
        <v>2402</v>
      </c>
      <c r="W7446" s="1">
        <v>10003</v>
      </c>
    </row>
    <row r="7447" spans="1:23" x14ac:dyDescent="0.2">
      <c r="A7447" s="1" t="s">
        <v>27</v>
      </c>
      <c r="B7447" s="1" t="s">
        <v>24616</v>
      </c>
      <c r="C7447" s="1" t="s">
        <v>23</v>
      </c>
      <c r="D7447" s="1">
        <v>33625</v>
      </c>
      <c r="E7447" s="1" t="s">
        <v>383</v>
      </c>
      <c r="F7447" s="2">
        <v>745205</v>
      </c>
      <c r="G7447" s="2">
        <v>762083</v>
      </c>
      <c r="H7447" s="1" t="s">
        <v>26</v>
      </c>
      <c r="I7447" s="2">
        <v>745205</v>
      </c>
      <c r="J7447" s="1">
        <v>100</v>
      </c>
      <c r="N7447" s="1" t="s">
        <v>24617</v>
      </c>
      <c r="P7447" s="1" t="s">
        <v>24618</v>
      </c>
      <c r="Q7447" s="1" t="s">
        <v>24617</v>
      </c>
      <c r="T7447" s="1" t="s">
        <v>24616</v>
      </c>
      <c r="U7447" s="1" t="s">
        <v>23</v>
      </c>
      <c r="V7447" s="1" t="s">
        <v>24</v>
      </c>
      <c r="W7447" s="1">
        <v>33625</v>
      </c>
    </row>
    <row r="7448" spans="1:23" x14ac:dyDescent="0.2">
      <c r="A7448" s="1" t="s">
        <v>27</v>
      </c>
      <c r="B7448" s="1" t="s">
        <v>24619</v>
      </c>
      <c r="C7448" s="1" t="s">
        <v>23</v>
      </c>
      <c r="D7448" s="1">
        <v>33625</v>
      </c>
      <c r="E7448" s="1" t="s">
        <v>1557</v>
      </c>
      <c r="F7448" s="2">
        <v>292674</v>
      </c>
      <c r="G7448" s="2">
        <v>278400</v>
      </c>
      <c r="H7448" s="1" t="s">
        <v>26</v>
      </c>
      <c r="I7448" s="2">
        <v>292674</v>
      </c>
      <c r="J7448" s="1">
        <v>100</v>
      </c>
      <c r="N7448" s="1" t="s">
        <v>24620</v>
      </c>
      <c r="T7448" s="1" t="s">
        <v>24619</v>
      </c>
      <c r="U7448" s="1" t="s">
        <v>23</v>
      </c>
      <c r="V7448" s="1" t="s">
        <v>24</v>
      </c>
      <c r="W7448" s="1">
        <v>33625</v>
      </c>
    </row>
    <row r="7449" spans="1:23" x14ac:dyDescent="0.2">
      <c r="A7449" s="1" t="s">
        <v>27</v>
      </c>
      <c r="B7449" s="1" t="s">
        <v>24633</v>
      </c>
      <c r="C7449" s="1" t="s">
        <v>23</v>
      </c>
      <c r="D7449" s="1">
        <v>33625</v>
      </c>
      <c r="E7449" s="1" t="s">
        <v>89</v>
      </c>
      <c r="F7449" s="2">
        <v>445211</v>
      </c>
      <c r="G7449" s="2">
        <v>452385</v>
      </c>
      <c r="H7449" s="1" t="s">
        <v>26</v>
      </c>
      <c r="I7449" s="2">
        <v>445211</v>
      </c>
      <c r="J7449" s="1">
        <v>100</v>
      </c>
      <c r="N7449" s="1" t="s">
        <v>24634</v>
      </c>
      <c r="T7449" s="1" t="s">
        <v>24633</v>
      </c>
      <c r="U7449" s="1" t="s">
        <v>23</v>
      </c>
      <c r="V7449" s="1" t="s">
        <v>24</v>
      </c>
      <c r="W7449" s="1">
        <v>33625</v>
      </c>
    </row>
    <row r="7450" spans="1:23" x14ac:dyDescent="0.2">
      <c r="A7450" s="1" t="s">
        <v>27</v>
      </c>
      <c r="B7450" s="1" t="s">
        <v>24640</v>
      </c>
      <c r="C7450" s="1" t="s">
        <v>23</v>
      </c>
      <c r="D7450" s="1">
        <v>33625</v>
      </c>
      <c r="E7450" s="1" t="s">
        <v>376</v>
      </c>
      <c r="F7450" s="2">
        <v>363851</v>
      </c>
      <c r="G7450" s="2">
        <v>375640</v>
      </c>
      <c r="H7450" s="1" t="s">
        <v>26</v>
      </c>
      <c r="I7450" s="2">
        <v>363851</v>
      </c>
      <c r="J7450" s="1">
        <v>100</v>
      </c>
      <c r="N7450" s="1" t="s">
        <v>24641</v>
      </c>
      <c r="O7450" s="1" t="s">
        <v>24642</v>
      </c>
      <c r="P7450" s="1" t="s">
        <v>24643</v>
      </c>
      <c r="T7450" s="1" t="s">
        <v>24640</v>
      </c>
      <c r="U7450" s="1" t="s">
        <v>23</v>
      </c>
      <c r="V7450" s="1" t="s">
        <v>24</v>
      </c>
      <c r="W7450" s="1">
        <v>33625</v>
      </c>
    </row>
    <row r="7451" spans="1:23" x14ac:dyDescent="0.2">
      <c r="A7451" s="1" t="s">
        <v>27</v>
      </c>
      <c r="B7451" s="1" t="s">
        <v>24668</v>
      </c>
      <c r="C7451" s="1" t="s">
        <v>23</v>
      </c>
      <c r="D7451" s="1">
        <v>33625</v>
      </c>
      <c r="F7451" s="2">
        <v>420182</v>
      </c>
      <c r="G7451" s="2">
        <v>420182</v>
      </c>
      <c r="H7451" s="1" t="s">
        <v>76</v>
      </c>
      <c r="I7451" s="2">
        <v>420182</v>
      </c>
      <c r="J7451" s="1">
        <v>100</v>
      </c>
      <c r="N7451" s="1" t="s">
        <v>86</v>
      </c>
    </row>
    <row r="7452" spans="1:23" x14ac:dyDescent="0.2">
      <c r="A7452" s="1" t="s">
        <v>27</v>
      </c>
      <c r="B7452" s="1" t="s">
        <v>24669</v>
      </c>
      <c r="C7452" s="1" t="s">
        <v>23</v>
      </c>
      <c r="D7452" s="1">
        <v>33625</v>
      </c>
      <c r="E7452" s="1" t="s">
        <v>295</v>
      </c>
      <c r="F7452" s="2">
        <v>207511</v>
      </c>
      <c r="G7452" s="2">
        <v>217874</v>
      </c>
      <c r="H7452" s="1" t="s">
        <v>26</v>
      </c>
      <c r="I7452" s="2">
        <v>207511</v>
      </c>
      <c r="J7452" s="1">
        <v>100</v>
      </c>
      <c r="N7452" s="1" t="s">
        <v>21333</v>
      </c>
      <c r="Q7452" s="1" t="s">
        <v>24670</v>
      </c>
      <c r="T7452" s="1" t="s">
        <v>21331</v>
      </c>
      <c r="U7452" s="1" t="s">
        <v>21332</v>
      </c>
      <c r="V7452" s="1" t="s">
        <v>5550</v>
      </c>
      <c r="W7452" s="1">
        <v>2118</v>
      </c>
    </row>
    <row r="7453" spans="1:23" x14ac:dyDescent="0.2">
      <c r="A7453" s="1" t="s">
        <v>27</v>
      </c>
      <c r="B7453" s="1" t="s">
        <v>24671</v>
      </c>
      <c r="C7453" s="1" t="s">
        <v>23</v>
      </c>
      <c r="D7453" s="1">
        <v>33625</v>
      </c>
      <c r="E7453" s="1" t="s">
        <v>43</v>
      </c>
      <c r="F7453" s="2">
        <v>378236</v>
      </c>
      <c r="G7453" s="2">
        <v>363529</v>
      </c>
      <c r="H7453" s="1" t="s">
        <v>26</v>
      </c>
      <c r="I7453" s="2">
        <v>378236</v>
      </c>
      <c r="J7453" s="1">
        <v>100</v>
      </c>
      <c r="N7453" s="1" t="s">
        <v>24672</v>
      </c>
      <c r="O7453" s="1" t="s">
        <v>24673</v>
      </c>
      <c r="P7453" s="1" t="s">
        <v>24674</v>
      </c>
      <c r="Q7453" s="1" t="s">
        <v>24675</v>
      </c>
      <c r="R7453" s="1" t="s">
        <v>24676</v>
      </c>
      <c r="S7453" s="1" t="s">
        <v>24677</v>
      </c>
      <c r="T7453" s="1" t="s">
        <v>24671</v>
      </c>
      <c r="U7453" s="1" t="s">
        <v>23</v>
      </c>
      <c r="V7453" s="1" t="s">
        <v>24</v>
      </c>
      <c r="W7453" s="1">
        <v>33625</v>
      </c>
    </row>
    <row r="7454" spans="1:23" x14ac:dyDescent="0.2">
      <c r="A7454" s="1" t="s">
        <v>27</v>
      </c>
      <c r="B7454" s="1" t="s">
        <v>24683</v>
      </c>
      <c r="C7454" s="1" t="s">
        <v>23</v>
      </c>
      <c r="D7454" s="1">
        <v>33625</v>
      </c>
      <c r="E7454" s="1" t="s">
        <v>89</v>
      </c>
      <c r="F7454" s="2">
        <v>519612</v>
      </c>
      <c r="G7454" s="2">
        <v>505519</v>
      </c>
      <c r="H7454" s="1" t="s">
        <v>76</v>
      </c>
      <c r="I7454" s="2">
        <v>519612</v>
      </c>
      <c r="J7454" s="1">
        <v>100</v>
      </c>
      <c r="N7454" s="1" t="s">
        <v>24684</v>
      </c>
      <c r="Q7454" s="1" t="s">
        <v>24685</v>
      </c>
      <c r="T7454" s="1" t="s">
        <v>24683</v>
      </c>
      <c r="U7454" s="1" t="s">
        <v>23</v>
      </c>
      <c r="V7454" s="1" t="s">
        <v>24</v>
      </c>
      <c r="W7454" s="1">
        <v>33625</v>
      </c>
    </row>
    <row r="7455" spans="1:23" x14ac:dyDescent="0.2">
      <c r="A7455" s="1" t="s">
        <v>27</v>
      </c>
      <c r="B7455" s="1" t="s">
        <v>24686</v>
      </c>
      <c r="C7455" s="1" t="s">
        <v>23</v>
      </c>
      <c r="D7455" s="1">
        <v>33625</v>
      </c>
      <c r="E7455" s="1" t="s">
        <v>267</v>
      </c>
      <c r="F7455" s="2">
        <v>442058</v>
      </c>
      <c r="G7455" s="2">
        <v>455732</v>
      </c>
      <c r="H7455" s="1" t="s">
        <v>26</v>
      </c>
      <c r="I7455" s="2">
        <v>442058</v>
      </c>
      <c r="J7455" s="1">
        <v>100</v>
      </c>
      <c r="N7455" s="1" t="s">
        <v>24687</v>
      </c>
      <c r="O7455" s="1" t="s">
        <v>24688</v>
      </c>
      <c r="P7455" s="1" t="s">
        <v>24689</v>
      </c>
      <c r="Q7455" s="1" t="s">
        <v>24690</v>
      </c>
      <c r="R7455" s="1" t="s">
        <v>24691</v>
      </c>
      <c r="S7455" s="1">
        <v>8132647710</v>
      </c>
      <c r="T7455" s="1" t="s">
        <v>24686</v>
      </c>
      <c r="U7455" s="1" t="s">
        <v>23</v>
      </c>
      <c r="V7455" s="1" t="s">
        <v>24</v>
      </c>
      <c r="W7455" s="1">
        <v>33625</v>
      </c>
    </row>
    <row r="7456" spans="1:23" x14ac:dyDescent="0.2">
      <c r="A7456" s="1" t="s">
        <v>27</v>
      </c>
      <c r="B7456" s="1" t="s">
        <v>24708</v>
      </c>
      <c r="C7456" s="1" t="s">
        <v>23</v>
      </c>
      <c r="D7456" s="1">
        <v>33625</v>
      </c>
      <c r="E7456" s="1" t="s">
        <v>199</v>
      </c>
      <c r="F7456" s="2">
        <v>402011</v>
      </c>
      <c r="G7456" s="2">
        <v>419620</v>
      </c>
      <c r="H7456" s="1" t="s">
        <v>26</v>
      </c>
      <c r="I7456" s="2">
        <v>402011</v>
      </c>
      <c r="J7456" s="1">
        <v>100</v>
      </c>
      <c r="N7456" s="1" t="s">
        <v>24709</v>
      </c>
      <c r="P7456" s="1">
        <v>8137875361</v>
      </c>
      <c r="T7456" s="1" t="s">
        <v>24708</v>
      </c>
      <c r="U7456" s="1" t="s">
        <v>23</v>
      </c>
      <c r="V7456" s="1" t="s">
        <v>24</v>
      </c>
      <c r="W7456" s="1">
        <v>33625</v>
      </c>
    </row>
    <row r="7457" spans="1:23" x14ac:dyDescent="0.2">
      <c r="A7457" s="1" t="s">
        <v>27</v>
      </c>
      <c r="B7457" s="1" t="s">
        <v>24715</v>
      </c>
      <c r="C7457" s="1" t="s">
        <v>23</v>
      </c>
      <c r="D7457" s="1">
        <v>33625</v>
      </c>
      <c r="E7457" s="1" t="s">
        <v>837</v>
      </c>
      <c r="F7457" s="2">
        <v>651931</v>
      </c>
      <c r="G7457" s="2">
        <v>676023</v>
      </c>
      <c r="H7457" s="1" t="s">
        <v>26</v>
      </c>
      <c r="I7457" s="2">
        <v>651931</v>
      </c>
      <c r="J7457" s="1">
        <v>100</v>
      </c>
      <c r="N7457" s="1" t="s">
        <v>24717</v>
      </c>
      <c r="P7457" s="1" t="s">
        <v>24718</v>
      </c>
      <c r="Q7457" s="1" t="s">
        <v>24719</v>
      </c>
      <c r="S7457" s="1" t="s">
        <v>24720</v>
      </c>
      <c r="T7457" s="1" t="s">
        <v>24716</v>
      </c>
      <c r="U7457" s="1" t="s">
        <v>23</v>
      </c>
      <c r="V7457" s="1" t="s">
        <v>24</v>
      </c>
      <c r="W7457" s="1">
        <v>33626</v>
      </c>
    </row>
    <row r="7458" spans="1:23" x14ac:dyDescent="0.2">
      <c r="A7458" s="1" t="s">
        <v>27</v>
      </c>
      <c r="B7458" s="1" t="s">
        <v>24730</v>
      </c>
      <c r="C7458" s="1" t="s">
        <v>23</v>
      </c>
      <c r="D7458" s="1">
        <v>33625</v>
      </c>
      <c r="E7458" s="1" t="s">
        <v>528</v>
      </c>
      <c r="F7458" s="2">
        <v>420409</v>
      </c>
      <c r="G7458" s="2">
        <v>421602</v>
      </c>
      <c r="H7458" s="1" t="s">
        <v>26</v>
      </c>
      <c r="I7458" s="2">
        <v>420409</v>
      </c>
      <c r="J7458" s="1">
        <v>100</v>
      </c>
      <c r="N7458" s="1" t="s">
        <v>24731</v>
      </c>
      <c r="O7458" s="1" t="s">
        <v>24732</v>
      </c>
      <c r="T7458" s="1" t="s">
        <v>24730</v>
      </c>
      <c r="U7458" s="1" t="s">
        <v>23</v>
      </c>
      <c r="V7458" s="1" t="s">
        <v>24</v>
      </c>
      <c r="W7458" s="1">
        <v>33625</v>
      </c>
    </row>
    <row r="7459" spans="1:23" x14ac:dyDescent="0.2">
      <c r="A7459" s="1" t="s">
        <v>27</v>
      </c>
      <c r="B7459" s="1" t="s">
        <v>24768</v>
      </c>
      <c r="C7459" s="1" t="s">
        <v>23</v>
      </c>
      <c r="D7459" s="1">
        <v>33625</v>
      </c>
      <c r="E7459" s="1" t="s">
        <v>490</v>
      </c>
      <c r="F7459" s="2">
        <v>432978</v>
      </c>
      <c r="G7459" s="2">
        <v>422074</v>
      </c>
      <c r="H7459" s="1" t="s">
        <v>26</v>
      </c>
      <c r="I7459" s="2">
        <v>432978</v>
      </c>
      <c r="J7459" s="1">
        <v>100</v>
      </c>
      <c r="N7459" s="1" t="s">
        <v>24769</v>
      </c>
      <c r="P7459" s="1">
        <v>7188076155</v>
      </c>
      <c r="T7459" s="1" t="s">
        <v>24768</v>
      </c>
      <c r="U7459" s="1" t="s">
        <v>23</v>
      </c>
      <c r="V7459" s="1" t="s">
        <v>24</v>
      </c>
      <c r="W7459" s="1">
        <v>33625</v>
      </c>
    </row>
    <row r="7460" spans="1:23" x14ac:dyDescent="0.2">
      <c r="A7460" s="1" t="s">
        <v>27</v>
      </c>
      <c r="B7460" s="1" t="s">
        <v>24777</v>
      </c>
      <c r="C7460" s="1" t="s">
        <v>23</v>
      </c>
      <c r="D7460" s="1">
        <v>33625</v>
      </c>
      <c r="E7460" s="1" t="s">
        <v>490</v>
      </c>
      <c r="F7460" s="2">
        <v>372110</v>
      </c>
      <c r="G7460" s="2">
        <v>349979</v>
      </c>
      <c r="H7460" s="1" t="s">
        <v>26</v>
      </c>
      <c r="I7460" s="2">
        <v>372110</v>
      </c>
      <c r="J7460" s="1">
        <v>100</v>
      </c>
      <c r="N7460" s="1" t="s">
        <v>24779</v>
      </c>
      <c r="T7460" s="1" t="s">
        <v>24778</v>
      </c>
      <c r="U7460" s="1" t="s">
        <v>23</v>
      </c>
      <c r="V7460" s="1" t="s">
        <v>24</v>
      </c>
      <c r="W7460" s="1">
        <v>33624</v>
      </c>
    </row>
    <row r="7461" spans="1:23" x14ac:dyDescent="0.2">
      <c r="A7461" s="1" t="s">
        <v>27</v>
      </c>
      <c r="B7461" s="1" t="s">
        <v>24784</v>
      </c>
      <c r="C7461" s="1" t="s">
        <v>23</v>
      </c>
      <c r="D7461" s="1">
        <v>33625</v>
      </c>
      <c r="E7461" s="1" t="s">
        <v>43</v>
      </c>
      <c r="F7461" s="2">
        <v>328050</v>
      </c>
      <c r="G7461" s="2">
        <v>333278</v>
      </c>
      <c r="H7461" s="1" t="s">
        <v>26</v>
      </c>
      <c r="I7461" s="2">
        <v>328050</v>
      </c>
      <c r="J7461" s="1">
        <v>100</v>
      </c>
      <c r="N7461" s="1" t="s">
        <v>24785</v>
      </c>
      <c r="O7461" s="1" t="s">
        <v>24786</v>
      </c>
      <c r="T7461" s="1" t="s">
        <v>24784</v>
      </c>
      <c r="U7461" s="1" t="s">
        <v>23</v>
      </c>
      <c r="V7461" s="1" t="s">
        <v>24</v>
      </c>
      <c r="W7461" s="1">
        <v>33625</v>
      </c>
    </row>
    <row r="7462" spans="1:23" x14ac:dyDescent="0.2">
      <c r="A7462" s="1" t="s">
        <v>27</v>
      </c>
      <c r="B7462" s="1" t="s">
        <v>24790</v>
      </c>
      <c r="C7462" s="1" t="s">
        <v>23</v>
      </c>
      <c r="D7462" s="1">
        <v>33625</v>
      </c>
      <c r="E7462" s="1" t="s">
        <v>132</v>
      </c>
      <c r="F7462" s="2">
        <v>823796</v>
      </c>
      <c r="G7462" s="2">
        <v>867560</v>
      </c>
      <c r="H7462" s="1" t="s">
        <v>26</v>
      </c>
      <c r="I7462" s="2">
        <v>823796</v>
      </c>
      <c r="J7462" s="1">
        <v>100</v>
      </c>
      <c r="N7462" s="1" t="s">
        <v>24791</v>
      </c>
      <c r="O7462" s="1" t="s">
        <v>24792</v>
      </c>
      <c r="P7462" s="1" t="s">
        <v>24793</v>
      </c>
      <c r="T7462" s="1" t="s">
        <v>24790</v>
      </c>
      <c r="U7462" s="1" t="s">
        <v>23</v>
      </c>
      <c r="V7462" s="1" t="s">
        <v>24</v>
      </c>
      <c r="W7462" s="1">
        <v>33625</v>
      </c>
    </row>
    <row r="7463" spans="1:23" x14ac:dyDescent="0.2">
      <c r="A7463" s="1" t="s">
        <v>27</v>
      </c>
      <c r="B7463" s="1" t="s">
        <v>24805</v>
      </c>
      <c r="C7463" s="1" t="s">
        <v>23</v>
      </c>
      <c r="D7463" s="1">
        <v>33625</v>
      </c>
      <c r="E7463" s="1" t="s">
        <v>419</v>
      </c>
      <c r="F7463" s="2">
        <v>490802</v>
      </c>
      <c r="G7463" s="2">
        <v>526113</v>
      </c>
      <c r="H7463" s="1" t="s">
        <v>26</v>
      </c>
      <c r="I7463" s="2">
        <v>490802</v>
      </c>
      <c r="J7463" s="1">
        <v>100</v>
      </c>
      <c r="N7463" s="1" t="s">
        <v>24806</v>
      </c>
      <c r="Q7463" s="1" t="s">
        <v>24807</v>
      </c>
      <c r="T7463" s="1" t="s">
        <v>24805</v>
      </c>
      <c r="U7463" s="1" t="s">
        <v>23</v>
      </c>
      <c r="V7463" s="1" t="s">
        <v>24</v>
      </c>
      <c r="W7463" s="1">
        <v>33625</v>
      </c>
    </row>
    <row r="7464" spans="1:23" x14ac:dyDescent="0.2">
      <c r="A7464" s="1" t="s">
        <v>27</v>
      </c>
      <c r="B7464" s="1" t="s">
        <v>24814</v>
      </c>
      <c r="C7464" s="1" t="s">
        <v>23</v>
      </c>
      <c r="D7464" s="1">
        <v>33625</v>
      </c>
      <c r="E7464" s="1" t="s">
        <v>1633</v>
      </c>
      <c r="F7464" s="2">
        <v>566097</v>
      </c>
      <c r="G7464" s="2">
        <v>576367</v>
      </c>
      <c r="H7464" s="1" t="s">
        <v>26</v>
      </c>
      <c r="I7464" s="2">
        <v>566097</v>
      </c>
      <c r="J7464" s="1">
        <v>100</v>
      </c>
      <c r="N7464" s="1" t="s">
        <v>24815</v>
      </c>
      <c r="T7464" s="1" t="s">
        <v>24814</v>
      </c>
      <c r="U7464" s="1" t="s">
        <v>23</v>
      </c>
      <c r="V7464" s="1" t="s">
        <v>24</v>
      </c>
      <c r="W7464" s="1">
        <v>33625</v>
      </c>
    </row>
    <row r="7465" spans="1:23" x14ac:dyDescent="0.2">
      <c r="A7465" s="1" t="s">
        <v>27</v>
      </c>
      <c r="B7465" s="1" t="s">
        <v>24816</v>
      </c>
      <c r="C7465" s="1" t="s">
        <v>23</v>
      </c>
      <c r="D7465" s="1">
        <v>33625</v>
      </c>
      <c r="E7465" s="1" t="s">
        <v>320</v>
      </c>
      <c r="F7465" s="2">
        <v>438787</v>
      </c>
      <c r="G7465" s="2">
        <v>427988</v>
      </c>
      <c r="H7465" s="1" t="s">
        <v>76</v>
      </c>
      <c r="I7465" s="2">
        <v>438787</v>
      </c>
      <c r="J7465" s="1">
        <v>100</v>
      </c>
      <c r="N7465" s="1" t="s">
        <v>853</v>
      </c>
      <c r="T7465" s="1" t="s">
        <v>613</v>
      </c>
      <c r="U7465" s="1" t="s">
        <v>429</v>
      </c>
      <c r="V7465" s="1" t="s">
        <v>430</v>
      </c>
      <c r="W7465" s="1">
        <v>75201</v>
      </c>
    </row>
    <row r="7466" spans="1:23" x14ac:dyDescent="0.2">
      <c r="A7466" s="1" t="s">
        <v>27</v>
      </c>
      <c r="B7466" s="1" t="s">
        <v>24817</v>
      </c>
      <c r="C7466" s="1" t="s">
        <v>23</v>
      </c>
      <c r="D7466" s="1">
        <v>33625</v>
      </c>
      <c r="E7466" s="1" t="s">
        <v>278</v>
      </c>
      <c r="F7466" s="2">
        <v>628718</v>
      </c>
      <c r="G7466" s="2">
        <v>653939</v>
      </c>
      <c r="H7466" s="1" t="s">
        <v>76</v>
      </c>
      <c r="I7466" s="2">
        <v>628718</v>
      </c>
      <c r="J7466" s="1">
        <v>100</v>
      </c>
      <c r="N7466" s="1" t="s">
        <v>24818</v>
      </c>
      <c r="T7466" s="1" t="s">
        <v>613</v>
      </c>
      <c r="U7466" s="1" t="s">
        <v>429</v>
      </c>
      <c r="V7466" s="1" t="s">
        <v>430</v>
      </c>
      <c r="W7466" s="1">
        <v>75201</v>
      </c>
    </row>
    <row r="7467" spans="1:23" x14ac:dyDescent="0.2">
      <c r="A7467" s="1" t="s">
        <v>27</v>
      </c>
      <c r="B7467" s="1" t="s">
        <v>24827</v>
      </c>
      <c r="C7467" s="1" t="s">
        <v>23</v>
      </c>
      <c r="D7467" s="1">
        <v>33625</v>
      </c>
      <c r="E7467" s="1" t="s">
        <v>89</v>
      </c>
      <c r="F7467" s="2">
        <v>324995</v>
      </c>
      <c r="G7467" s="2">
        <v>301905</v>
      </c>
      <c r="H7467" s="1" t="s">
        <v>26</v>
      </c>
      <c r="I7467" s="2">
        <v>324995</v>
      </c>
      <c r="J7467" s="1">
        <v>100</v>
      </c>
      <c r="N7467" s="1" t="s">
        <v>24828</v>
      </c>
      <c r="T7467" s="1" t="s">
        <v>24827</v>
      </c>
      <c r="U7467" s="1" t="s">
        <v>23</v>
      </c>
      <c r="V7467" s="1" t="s">
        <v>24</v>
      </c>
      <c r="W7467" s="1">
        <v>33625</v>
      </c>
    </row>
    <row r="7468" spans="1:23" x14ac:dyDescent="0.2">
      <c r="A7468" s="1" t="s">
        <v>27</v>
      </c>
      <c r="B7468" s="1" t="s">
        <v>24829</v>
      </c>
      <c r="C7468" s="1" t="s">
        <v>23</v>
      </c>
      <c r="D7468" s="1">
        <v>33625</v>
      </c>
      <c r="E7468" s="1" t="s">
        <v>1233</v>
      </c>
      <c r="F7468" s="2">
        <v>350059</v>
      </c>
      <c r="G7468" s="2">
        <v>373391</v>
      </c>
      <c r="H7468" s="1" t="s">
        <v>26</v>
      </c>
      <c r="I7468" s="2">
        <v>350059</v>
      </c>
      <c r="J7468" s="1">
        <v>100</v>
      </c>
      <c r="N7468" s="1" t="s">
        <v>24830</v>
      </c>
      <c r="Q7468" s="1" t="s">
        <v>24831</v>
      </c>
      <c r="T7468" s="1" t="s">
        <v>3807</v>
      </c>
      <c r="U7468" s="1" t="s">
        <v>23</v>
      </c>
      <c r="V7468" s="1" t="s">
        <v>24</v>
      </c>
      <c r="W7468" s="1">
        <v>33625</v>
      </c>
    </row>
    <row r="7469" spans="1:23" x14ac:dyDescent="0.2">
      <c r="A7469" s="1" t="s">
        <v>27</v>
      </c>
      <c r="B7469" s="1" t="s">
        <v>24834</v>
      </c>
      <c r="C7469" s="1" t="s">
        <v>23</v>
      </c>
      <c r="D7469" s="1">
        <v>33625</v>
      </c>
      <c r="E7469" s="1" t="s">
        <v>174</v>
      </c>
      <c r="F7469" s="2">
        <v>257678</v>
      </c>
      <c r="G7469" s="2">
        <v>209977</v>
      </c>
      <c r="H7469" s="1" t="s">
        <v>26</v>
      </c>
      <c r="I7469" s="2">
        <v>257678</v>
      </c>
      <c r="J7469" s="1">
        <v>100</v>
      </c>
      <c r="N7469" s="1" t="s">
        <v>24835</v>
      </c>
      <c r="T7469" s="1" t="s">
        <v>24834</v>
      </c>
      <c r="U7469" s="1" t="s">
        <v>23</v>
      </c>
      <c r="V7469" s="1" t="s">
        <v>24</v>
      </c>
      <c r="W7469" s="1">
        <v>33625</v>
      </c>
    </row>
    <row r="7470" spans="1:23" x14ac:dyDescent="0.2">
      <c r="A7470" s="1" t="s">
        <v>27</v>
      </c>
      <c r="B7470" s="1" t="s">
        <v>24845</v>
      </c>
      <c r="C7470" s="1" t="s">
        <v>23</v>
      </c>
      <c r="D7470" s="1">
        <v>33625</v>
      </c>
      <c r="E7470" s="1" t="s">
        <v>658</v>
      </c>
      <c r="F7470" s="2">
        <v>449629</v>
      </c>
      <c r="G7470" s="2">
        <v>441531</v>
      </c>
      <c r="H7470" s="1" t="s">
        <v>76</v>
      </c>
      <c r="I7470" s="2">
        <v>449629</v>
      </c>
      <c r="J7470" s="1">
        <v>100</v>
      </c>
      <c r="N7470" s="1" t="s">
        <v>640</v>
      </c>
      <c r="T7470" s="1" t="s">
        <v>4460</v>
      </c>
      <c r="U7470" s="1" t="s">
        <v>637</v>
      </c>
      <c r="V7470" s="1" t="s">
        <v>24</v>
      </c>
      <c r="W7470" s="1">
        <v>33764</v>
      </c>
    </row>
    <row r="7471" spans="1:23" x14ac:dyDescent="0.2">
      <c r="A7471" s="1" t="s">
        <v>27</v>
      </c>
      <c r="B7471" s="1" t="s">
        <v>24846</v>
      </c>
      <c r="C7471" s="1" t="s">
        <v>23</v>
      </c>
      <c r="D7471" s="1">
        <v>33625</v>
      </c>
      <c r="E7471" s="1" t="s">
        <v>113</v>
      </c>
      <c r="F7471" s="2">
        <v>371973</v>
      </c>
      <c r="G7471" s="2">
        <v>350315</v>
      </c>
      <c r="H7471" s="1" t="s">
        <v>26</v>
      </c>
      <c r="I7471" s="2">
        <v>371973</v>
      </c>
      <c r="J7471" s="1">
        <v>100</v>
      </c>
      <c r="N7471" s="1" t="s">
        <v>24847</v>
      </c>
      <c r="P7471" s="1" t="s">
        <v>24848</v>
      </c>
      <c r="T7471" s="1" t="s">
        <v>24846</v>
      </c>
      <c r="U7471" s="1" t="s">
        <v>23</v>
      </c>
      <c r="V7471" s="1" t="s">
        <v>24</v>
      </c>
      <c r="W7471" s="1">
        <v>33625</v>
      </c>
    </row>
    <row r="7472" spans="1:23" x14ac:dyDescent="0.2">
      <c r="A7472" s="1" t="s">
        <v>27</v>
      </c>
      <c r="B7472" s="1" t="s">
        <v>24849</v>
      </c>
      <c r="C7472" s="1" t="s">
        <v>23</v>
      </c>
      <c r="D7472" s="1">
        <v>33625</v>
      </c>
      <c r="E7472" s="1" t="s">
        <v>544</v>
      </c>
      <c r="F7472" s="2">
        <v>531581</v>
      </c>
      <c r="G7472" s="2">
        <v>552292</v>
      </c>
      <c r="H7472" s="1" t="s">
        <v>26</v>
      </c>
      <c r="I7472" s="2">
        <v>531581</v>
      </c>
      <c r="J7472" s="1">
        <v>100</v>
      </c>
      <c r="N7472" s="1" t="s">
        <v>24850</v>
      </c>
      <c r="O7472" s="1" t="s">
        <v>24851</v>
      </c>
      <c r="P7472" s="1" t="s">
        <v>24852</v>
      </c>
      <c r="Q7472" s="1" t="s">
        <v>24853</v>
      </c>
      <c r="T7472" s="1" t="s">
        <v>24849</v>
      </c>
      <c r="U7472" s="1" t="s">
        <v>23</v>
      </c>
      <c r="V7472" s="1" t="s">
        <v>24</v>
      </c>
      <c r="W7472" s="1">
        <v>33625</v>
      </c>
    </row>
    <row r="7473" spans="1:23" x14ac:dyDescent="0.2">
      <c r="A7473" s="1" t="s">
        <v>27</v>
      </c>
      <c r="B7473" s="1" t="s">
        <v>24865</v>
      </c>
      <c r="C7473" s="1" t="s">
        <v>23</v>
      </c>
      <c r="D7473" s="1">
        <v>33625</v>
      </c>
      <c r="E7473" s="1" t="s">
        <v>556</v>
      </c>
      <c r="F7473" s="2">
        <v>428471</v>
      </c>
      <c r="G7473" s="2">
        <v>403983</v>
      </c>
      <c r="H7473" s="1" t="s">
        <v>26</v>
      </c>
      <c r="I7473" s="2">
        <v>428471</v>
      </c>
      <c r="J7473" s="1">
        <v>100</v>
      </c>
      <c r="N7473" s="1" t="s">
        <v>24866</v>
      </c>
      <c r="O7473" s="1" t="s">
        <v>24867</v>
      </c>
      <c r="P7473" s="1" t="s">
        <v>24868</v>
      </c>
      <c r="T7473" s="1" t="s">
        <v>24865</v>
      </c>
      <c r="U7473" s="1" t="s">
        <v>23</v>
      </c>
      <c r="V7473" s="1" t="s">
        <v>24</v>
      </c>
      <c r="W7473" s="1">
        <v>33625</v>
      </c>
    </row>
    <row r="7474" spans="1:23" x14ac:dyDescent="0.2">
      <c r="A7474" s="1" t="s">
        <v>27</v>
      </c>
      <c r="B7474" s="1" t="s">
        <v>24890</v>
      </c>
      <c r="C7474" s="1" t="s">
        <v>23</v>
      </c>
      <c r="D7474" s="1">
        <v>33625</v>
      </c>
      <c r="E7474" s="1" t="s">
        <v>741</v>
      </c>
      <c r="F7474" s="2">
        <v>543105</v>
      </c>
      <c r="G7474" s="2">
        <v>590000</v>
      </c>
      <c r="H7474" s="1" t="s">
        <v>26</v>
      </c>
      <c r="I7474" s="2">
        <v>543105</v>
      </c>
      <c r="J7474" s="1">
        <v>100</v>
      </c>
      <c r="K7474" s="1">
        <v>2.5746513901956298</v>
      </c>
      <c r="N7474" s="1" t="s">
        <v>24891</v>
      </c>
      <c r="O7474" s="1" t="s">
        <v>24892</v>
      </c>
      <c r="P7474" s="1" t="s">
        <v>24893</v>
      </c>
      <c r="T7474" s="1" t="s">
        <v>24890</v>
      </c>
      <c r="U7474" s="1" t="s">
        <v>23</v>
      </c>
      <c r="V7474" s="1" t="s">
        <v>24</v>
      </c>
      <c r="W7474" s="1">
        <v>33625</v>
      </c>
    </row>
    <row r="7475" spans="1:23" x14ac:dyDescent="0.2">
      <c r="A7475" s="1" t="s">
        <v>27</v>
      </c>
      <c r="B7475" s="1" t="s">
        <v>24909</v>
      </c>
      <c r="C7475" s="1" t="s">
        <v>23</v>
      </c>
      <c r="D7475" s="1">
        <v>33625</v>
      </c>
      <c r="E7475" s="1" t="s">
        <v>295</v>
      </c>
      <c r="F7475" s="2">
        <v>378915</v>
      </c>
      <c r="G7475" s="2">
        <v>372663</v>
      </c>
      <c r="H7475" s="1" t="s">
        <v>26</v>
      </c>
      <c r="I7475" s="2">
        <v>378915</v>
      </c>
      <c r="J7475" s="1">
        <v>100</v>
      </c>
      <c r="K7475" s="1">
        <v>2.5746513902578601</v>
      </c>
      <c r="N7475" s="1" t="s">
        <v>24910</v>
      </c>
      <c r="O7475" s="1" t="s">
        <v>24911</v>
      </c>
      <c r="P7475" s="1" t="s">
        <v>24912</v>
      </c>
      <c r="Q7475" s="1" t="s">
        <v>24913</v>
      </c>
      <c r="S7475" s="1">
        <v>8133995229</v>
      </c>
      <c r="T7475" s="1" t="s">
        <v>24909</v>
      </c>
      <c r="U7475" s="1" t="s">
        <v>23</v>
      </c>
      <c r="V7475" s="1" t="s">
        <v>24</v>
      </c>
      <c r="W7475" s="1">
        <v>33625</v>
      </c>
    </row>
    <row r="7476" spans="1:23" x14ac:dyDescent="0.2">
      <c r="A7476" s="1" t="s">
        <v>27</v>
      </c>
      <c r="B7476" s="1" t="s">
        <v>24914</v>
      </c>
      <c r="C7476" s="1" t="s">
        <v>23</v>
      </c>
      <c r="D7476" s="1">
        <v>33625</v>
      </c>
      <c r="E7476" s="1" t="s">
        <v>431</v>
      </c>
      <c r="F7476" s="2">
        <v>382210</v>
      </c>
      <c r="G7476" s="2">
        <v>376142</v>
      </c>
      <c r="H7476" s="1" t="s">
        <v>76</v>
      </c>
      <c r="I7476" s="2">
        <v>382210</v>
      </c>
      <c r="J7476" s="1">
        <v>100</v>
      </c>
      <c r="N7476" s="1" t="s">
        <v>853</v>
      </c>
      <c r="T7476" s="1" t="s">
        <v>613</v>
      </c>
      <c r="U7476" s="1" t="s">
        <v>429</v>
      </c>
      <c r="V7476" s="1" t="s">
        <v>430</v>
      </c>
      <c r="W7476" s="1">
        <v>75201</v>
      </c>
    </row>
    <row r="7477" spans="1:23" x14ac:dyDescent="0.2">
      <c r="A7477" s="1" t="s">
        <v>27</v>
      </c>
      <c r="B7477" s="1" t="s">
        <v>24915</v>
      </c>
      <c r="C7477" s="1" t="s">
        <v>23</v>
      </c>
      <c r="D7477" s="1">
        <v>33625</v>
      </c>
      <c r="E7477" s="1" t="s">
        <v>89</v>
      </c>
      <c r="F7477" s="2">
        <v>166640</v>
      </c>
      <c r="G7477" s="2">
        <v>171921</v>
      </c>
      <c r="H7477" s="1" t="s">
        <v>76</v>
      </c>
      <c r="I7477" s="2">
        <v>166640</v>
      </c>
      <c r="J7477" s="1">
        <v>100</v>
      </c>
      <c r="N7477" s="1" t="s">
        <v>24916</v>
      </c>
      <c r="Q7477" s="1" t="s">
        <v>24917</v>
      </c>
      <c r="T7477" s="1" t="s">
        <v>24915</v>
      </c>
      <c r="U7477" s="1" t="s">
        <v>23</v>
      </c>
      <c r="V7477" s="1" t="s">
        <v>24</v>
      </c>
      <c r="W7477" s="1">
        <v>33625</v>
      </c>
    </row>
    <row r="7478" spans="1:23" x14ac:dyDescent="0.2">
      <c r="A7478" s="1" t="s">
        <v>27</v>
      </c>
      <c r="B7478" s="1" t="s">
        <v>24918</v>
      </c>
      <c r="C7478" s="1" t="s">
        <v>23</v>
      </c>
      <c r="D7478" s="1">
        <v>33625</v>
      </c>
      <c r="E7478" s="1" t="s">
        <v>451</v>
      </c>
      <c r="F7478" s="2">
        <v>257818</v>
      </c>
      <c r="G7478" s="2">
        <v>275265</v>
      </c>
      <c r="H7478" s="1" t="s">
        <v>76</v>
      </c>
      <c r="I7478" s="2">
        <v>257818</v>
      </c>
      <c r="J7478" s="1">
        <v>100</v>
      </c>
      <c r="N7478" s="1" t="s">
        <v>24919</v>
      </c>
      <c r="T7478" s="1" t="s">
        <v>647</v>
      </c>
      <c r="U7478" s="1" t="s">
        <v>23</v>
      </c>
      <c r="V7478" s="1" t="s">
        <v>24</v>
      </c>
      <c r="W7478" s="1">
        <v>33624</v>
      </c>
    </row>
    <row r="7479" spans="1:23" x14ac:dyDescent="0.2">
      <c r="A7479" s="1" t="s">
        <v>27</v>
      </c>
      <c r="B7479" s="1" t="s">
        <v>24925</v>
      </c>
      <c r="C7479" s="1" t="s">
        <v>23</v>
      </c>
      <c r="D7479" s="1">
        <v>33625</v>
      </c>
      <c r="E7479" s="1" t="s">
        <v>39</v>
      </c>
      <c r="F7479" s="2">
        <v>418338</v>
      </c>
      <c r="G7479" s="2">
        <v>417360</v>
      </c>
      <c r="H7479" s="1" t="s">
        <v>26</v>
      </c>
      <c r="I7479" s="2">
        <v>418338</v>
      </c>
      <c r="J7479" s="1">
        <v>100</v>
      </c>
      <c r="N7479" s="1" t="s">
        <v>24928</v>
      </c>
      <c r="O7479" s="1" t="s">
        <v>24929</v>
      </c>
      <c r="P7479" s="1" t="s">
        <v>24930</v>
      </c>
      <c r="Q7479" s="1" t="s">
        <v>24931</v>
      </c>
      <c r="T7479" s="1" t="s">
        <v>24926</v>
      </c>
      <c r="U7479" s="1" t="s">
        <v>24927</v>
      </c>
      <c r="V7479" s="1" t="s">
        <v>1186</v>
      </c>
      <c r="W7479" s="1">
        <v>30075</v>
      </c>
    </row>
    <row r="7480" spans="1:23" x14ac:dyDescent="0.2">
      <c r="A7480" s="1" t="s">
        <v>27</v>
      </c>
      <c r="B7480" s="1" t="s">
        <v>24941</v>
      </c>
      <c r="C7480" s="1" t="s">
        <v>23</v>
      </c>
      <c r="D7480" s="1">
        <v>33625</v>
      </c>
      <c r="E7480" s="1" t="s">
        <v>100</v>
      </c>
      <c r="F7480" s="2">
        <v>376817</v>
      </c>
      <c r="G7480" s="2">
        <v>364990</v>
      </c>
      <c r="H7480" s="1" t="s">
        <v>26</v>
      </c>
      <c r="I7480" s="2">
        <v>376817</v>
      </c>
      <c r="J7480" s="1">
        <v>100</v>
      </c>
      <c r="N7480" s="1" t="s">
        <v>24944</v>
      </c>
      <c r="Q7480" s="1" t="s">
        <v>24945</v>
      </c>
      <c r="T7480" s="1" t="s">
        <v>24942</v>
      </c>
      <c r="U7480" s="1" t="s">
        <v>24943</v>
      </c>
      <c r="V7480" s="1" t="s">
        <v>24</v>
      </c>
      <c r="W7480" s="1">
        <v>34681</v>
      </c>
    </row>
    <row r="7481" spans="1:23" x14ac:dyDescent="0.2">
      <c r="A7481" s="1" t="s">
        <v>27</v>
      </c>
      <c r="B7481" s="1" t="s">
        <v>24946</v>
      </c>
      <c r="C7481" s="1" t="s">
        <v>23</v>
      </c>
      <c r="D7481" s="1">
        <v>33625</v>
      </c>
      <c r="E7481" s="1" t="s">
        <v>194</v>
      </c>
      <c r="F7481" s="2">
        <v>412399</v>
      </c>
      <c r="G7481" s="2">
        <v>398916</v>
      </c>
      <c r="H7481" s="1" t="s">
        <v>26</v>
      </c>
      <c r="I7481" s="2">
        <v>412399</v>
      </c>
      <c r="J7481" s="1">
        <v>100</v>
      </c>
      <c r="N7481" s="1" t="s">
        <v>24947</v>
      </c>
      <c r="P7481" s="1" t="s">
        <v>24948</v>
      </c>
      <c r="Q7481" s="1" t="s">
        <v>24949</v>
      </c>
      <c r="R7481" s="1" t="s">
        <v>24950</v>
      </c>
      <c r="S7481" s="1" t="s">
        <v>24951</v>
      </c>
      <c r="T7481" s="1" t="s">
        <v>24946</v>
      </c>
      <c r="U7481" s="1" t="s">
        <v>23</v>
      </c>
      <c r="V7481" s="1" t="s">
        <v>24</v>
      </c>
      <c r="W7481" s="1">
        <v>33625</v>
      </c>
    </row>
    <row r="7482" spans="1:23" x14ac:dyDescent="0.2">
      <c r="A7482" s="1" t="s">
        <v>27</v>
      </c>
      <c r="B7482" s="1" t="s">
        <v>24952</v>
      </c>
      <c r="C7482" s="1" t="s">
        <v>23</v>
      </c>
      <c r="D7482" s="1">
        <v>33625</v>
      </c>
      <c r="E7482" s="1" t="s">
        <v>223</v>
      </c>
      <c r="F7482" s="2">
        <v>605278</v>
      </c>
      <c r="G7482" s="2">
        <v>599014</v>
      </c>
      <c r="H7482" s="1" t="s">
        <v>26</v>
      </c>
      <c r="I7482" s="2">
        <v>605278</v>
      </c>
      <c r="J7482" s="1">
        <v>100</v>
      </c>
      <c r="N7482" s="1" t="s">
        <v>24953</v>
      </c>
      <c r="O7482" s="1" t="s">
        <v>24954</v>
      </c>
      <c r="P7482" s="1" t="s">
        <v>24955</v>
      </c>
      <c r="Q7482" s="1" t="s">
        <v>24956</v>
      </c>
      <c r="T7482" s="1" t="s">
        <v>24952</v>
      </c>
      <c r="U7482" s="1" t="s">
        <v>23</v>
      </c>
      <c r="V7482" s="1" t="s">
        <v>24</v>
      </c>
      <c r="W7482" s="1">
        <v>33625</v>
      </c>
    </row>
    <row r="7483" spans="1:23" x14ac:dyDescent="0.2">
      <c r="A7483" s="1" t="s">
        <v>27</v>
      </c>
      <c r="B7483" s="1" t="s">
        <v>24959</v>
      </c>
      <c r="C7483" s="1" t="s">
        <v>23</v>
      </c>
      <c r="D7483" s="1">
        <v>33625</v>
      </c>
      <c r="E7483" s="1" t="s">
        <v>668</v>
      </c>
      <c r="F7483" s="2">
        <v>430239</v>
      </c>
      <c r="G7483" s="2">
        <v>424247</v>
      </c>
      <c r="H7483" s="1" t="s">
        <v>26</v>
      </c>
      <c r="I7483" s="2">
        <v>430239</v>
      </c>
      <c r="J7483" s="1">
        <v>100</v>
      </c>
      <c r="N7483" s="1" t="s">
        <v>24960</v>
      </c>
      <c r="Q7483" s="1" t="s">
        <v>24961</v>
      </c>
      <c r="T7483" s="1" t="s">
        <v>24959</v>
      </c>
      <c r="U7483" s="1" t="s">
        <v>23</v>
      </c>
      <c r="V7483" s="1" t="s">
        <v>24</v>
      </c>
      <c r="W7483" s="1">
        <v>33625</v>
      </c>
    </row>
    <row r="7484" spans="1:23" x14ac:dyDescent="0.2">
      <c r="A7484" s="1" t="s">
        <v>27</v>
      </c>
      <c r="B7484" s="1" t="s">
        <v>24978</v>
      </c>
      <c r="C7484" s="1" t="s">
        <v>23</v>
      </c>
      <c r="D7484" s="1">
        <v>33625</v>
      </c>
      <c r="E7484" s="1" t="s">
        <v>556</v>
      </c>
      <c r="F7484" s="2">
        <v>359380</v>
      </c>
      <c r="G7484" s="2">
        <v>356184</v>
      </c>
      <c r="H7484" s="1" t="s">
        <v>76</v>
      </c>
      <c r="I7484" s="2">
        <v>359380</v>
      </c>
      <c r="J7484" s="1">
        <v>100</v>
      </c>
      <c r="N7484" s="1" t="s">
        <v>11999</v>
      </c>
      <c r="T7484" s="1" t="s">
        <v>2456</v>
      </c>
      <c r="U7484" s="1" t="s">
        <v>2457</v>
      </c>
      <c r="V7484" s="1" t="s">
        <v>1197</v>
      </c>
      <c r="W7484" s="1">
        <v>92705</v>
      </c>
    </row>
    <row r="7485" spans="1:23" x14ac:dyDescent="0.2">
      <c r="A7485" s="1" t="s">
        <v>27</v>
      </c>
      <c r="B7485" s="1" t="s">
        <v>24985</v>
      </c>
      <c r="C7485" s="1" t="s">
        <v>23</v>
      </c>
      <c r="D7485" s="1">
        <v>33625</v>
      </c>
      <c r="E7485" s="1" t="s">
        <v>376</v>
      </c>
      <c r="F7485" s="2">
        <v>386186</v>
      </c>
      <c r="G7485" s="2">
        <v>387720</v>
      </c>
      <c r="H7485" s="1" t="s">
        <v>26</v>
      </c>
      <c r="I7485" s="2">
        <v>386186</v>
      </c>
      <c r="J7485" s="1">
        <v>100</v>
      </c>
      <c r="N7485" s="1" t="s">
        <v>24986</v>
      </c>
      <c r="O7485" s="1" t="s">
        <v>24987</v>
      </c>
      <c r="P7485" s="1" t="s">
        <v>24988</v>
      </c>
      <c r="Q7485" s="1" t="s">
        <v>24989</v>
      </c>
      <c r="R7485" s="1" t="s">
        <v>24990</v>
      </c>
      <c r="S7485" s="1" t="s">
        <v>24991</v>
      </c>
      <c r="T7485" s="1" t="s">
        <v>24985</v>
      </c>
      <c r="U7485" s="1" t="s">
        <v>23</v>
      </c>
      <c r="V7485" s="1" t="s">
        <v>24</v>
      </c>
      <c r="W7485" s="1">
        <v>33625</v>
      </c>
    </row>
    <row r="7486" spans="1:23" x14ac:dyDescent="0.2">
      <c r="A7486" s="1" t="s">
        <v>27</v>
      </c>
      <c r="B7486" s="1" t="s">
        <v>25005</v>
      </c>
      <c r="C7486" s="1" t="s">
        <v>23</v>
      </c>
      <c r="D7486" s="1">
        <v>33625</v>
      </c>
      <c r="E7486" s="1" t="s">
        <v>464</v>
      </c>
      <c r="F7486" s="2">
        <v>517748</v>
      </c>
      <c r="G7486" s="2">
        <v>565509</v>
      </c>
      <c r="H7486" s="1" t="s">
        <v>76</v>
      </c>
      <c r="I7486" s="2">
        <v>517748</v>
      </c>
      <c r="J7486" s="1">
        <v>100</v>
      </c>
      <c r="N7486" s="1" t="s">
        <v>6014</v>
      </c>
      <c r="T7486" s="1" t="s">
        <v>2456</v>
      </c>
      <c r="U7486" s="1" t="s">
        <v>2457</v>
      </c>
      <c r="V7486" s="1" t="s">
        <v>1197</v>
      </c>
      <c r="W7486" s="1">
        <v>92705</v>
      </c>
    </row>
    <row r="7487" spans="1:23" x14ac:dyDescent="0.2">
      <c r="A7487" s="1" t="s">
        <v>27</v>
      </c>
      <c r="B7487" s="1" t="s">
        <v>25020</v>
      </c>
      <c r="C7487" s="1" t="s">
        <v>23</v>
      </c>
      <c r="D7487" s="1">
        <v>33625</v>
      </c>
      <c r="E7487" s="1" t="s">
        <v>100</v>
      </c>
      <c r="F7487" s="2">
        <v>181060</v>
      </c>
      <c r="G7487" s="2">
        <v>180282</v>
      </c>
      <c r="H7487" s="1" t="s">
        <v>26</v>
      </c>
      <c r="I7487" s="2">
        <v>181060</v>
      </c>
      <c r="J7487" s="1">
        <v>100</v>
      </c>
      <c r="N7487" s="1" t="s">
        <v>25022</v>
      </c>
      <c r="Q7487" s="1" t="s">
        <v>25023</v>
      </c>
      <c r="T7487" s="1" t="s">
        <v>25021</v>
      </c>
      <c r="U7487" s="1" t="s">
        <v>733</v>
      </c>
      <c r="V7487" s="1" t="s">
        <v>24</v>
      </c>
      <c r="W7487" s="1">
        <v>33556</v>
      </c>
    </row>
    <row r="7488" spans="1:23" x14ac:dyDescent="0.2">
      <c r="A7488" s="1" t="s">
        <v>27</v>
      </c>
      <c r="B7488" s="1" t="s">
        <v>25024</v>
      </c>
      <c r="C7488" s="1" t="s">
        <v>23</v>
      </c>
      <c r="D7488" s="1">
        <v>33625</v>
      </c>
      <c r="E7488" s="1" t="s">
        <v>438</v>
      </c>
      <c r="F7488" s="2">
        <v>394674</v>
      </c>
      <c r="G7488" s="2">
        <v>362154</v>
      </c>
      <c r="H7488" s="1" t="s">
        <v>26</v>
      </c>
      <c r="I7488" s="2">
        <v>394674</v>
      </c>
      <c r="J7488" s="1">
        <v>100</v>
      </c>
      <c r="N7488" s="1" t="s">
        <v>25026</v>
      </c>
      <c r="T7488" s="1" t="s">
        <v>25025</v>
      </c>
      <c r="U7488" s="1" t="s">
        <v>23</v>
      </c>
      <c r="V7488" s="1" t="s">
        <v>24</v>
      </c>
      <c r="W7488" s="1">
        <v>33614</v>
      </c>
    </row>
    <row r="7489" spans="1:23" x14ac:dyDescent="0.2">
      <c r="A7489" s="1" t="s">
        <v>27</v>
      </c>
      <c r="B7489" s="1" t="s">
        <v>25027</v>
      </c>
      <c r="C7489" s="1" t="s">
        <v>23</v>
      </c>
      <c r="D7489" s="1">
        <v>33625</v>
      </c>
      <c r="E7489" s="1" t="s">
        <v>668</v>
      </c>
      <c r="F7489" s="2">
        <v>380704</v>
      </c>
      <c r="G7489" s="2">
        <v>370870</v>
      </c>
      <c r="H7489" s="1" t="s">
        <v>26</v>
      </c>
      <c r="I7489" s="2">
        <v>380704</v>
      </c>
      <c r="J7489" s="1">
        <v>100</v>
      </c>
      <c r="N7489" s="1" t="s">
        <v>25028</v>
      </c>
      <c r="T7489" s="1" t="s">
        <v>21584</v>
      </c>
      <c r="U7489" s="1" t="s">
        <v>23</v>
      </c>
      <c r="V7489" s="1" t="s">
        <v>24</v>
      </c>
      <c r="W7489" s="1">
        <v>33604</v>
      </c>
    </row>
    <row r="7490" spans="1:23" x14ac:dyDescent="0.2">
      <c r="A7490" s="1" t="s">
        <v>27</v>
      </c>
      <c r="B7490" s="1" t="s">
        <v>25034</v>
      </c>
      <c r="C7490" s="1" t="s">
        <v>733</v>
      </c>
      <c r="D7490" s="1">
        <v>33556</v>
      </c>
      <c r="E7490" s="1" t="s">
        <v>75</v>
      </c>
      <c r="F7490" s="2">
        <v>504739</v>
      </c>
      <c r="G7490" s="2">
        <v>515941</v>
      </c>
      <c r="H7490" s="1" t="s">
        <v>26</v>
      </c>
      <c r="I7490" s="2">
        <v>504739</v>
      </c>
      <c r="J7490" s="1">
        <v>100</v>
      </c>
      <c r="N7490" s="1" t="s">
        <v>25035</v>
      </c>
      <c r="Q7490" s="1" t="s">
        <v>25036</v>
      </c>
      <c r="T7490" s="1" t="s">
        <v>25034</v>
      </c>
      <c r="U7490" s="1" t="s">
        <v>23</v>
      </c>
      <c r="V7490" s="1" t="s">
        <v>24</v>
      </c>
      <c r="W7490" s="1">
        <v>33625</v>
      </c>
    </row>
    <row r="7491" spans="1:23" x14ac:dyDescent="0.2">
      <c r="A7491" s="1" t="s">
        <v>27</v>
      </c>
      <c r="B7491" s="1" t="s">
        <v>25045</v>
      </c>
      <c r="C7491" s="1" t="s">
        <v>23</v>
      </c>
      <c r="D7491" s="1">
        <v>33625</v>
      </c>
      <c r="E7491" s="1" t="s">
        <v>191</v>
      </c>
      <c r="F7491" s="2">
        <v>502796</v>
      </c>
      <c r="G7491" s="2">
        <v>500925</v>
      </c>
      <c r="H7491" s="1" t="s">
        <v>26</v>
      </c>
      <c r="I7491" s="2">
        <v>502796</v>
      </c>
      <c r="J7491" s="1">
        <v>100</v>
      </c>
      <c r="N7491" s="1" t="s">
        <v>25046</v>
      </c>
      <c r="T7491" s="1" t="s">
        <v>25045</v>
      </c>
      <c r="U7491" s="1" t="s">
        <v>23</v>
      </c>
      <c r="V7491" s="1" t="s">
        <v>24</v>
      </c>
      <c r="W7491" s="1">
        <v>33625</v>
      </c>
    </row>
    <row r="7492" spans="1:23" x14ac:dyDescent="0.2">
      <c r="A7492" s="1" t="s">
        <v>27</v>
      </c>
      <c r="B7492" s="1" t="s">
        <v>25074</v>
      </c>
      <c r="C7492" s="1" t="s">
        <v>23</v>
      </c>
      <c r="D7492" s="1">
        <v>33625</v>
      </c>
      <c r="E7492" s="1" t="s">
        <v>94</v>
      </c>
      <c r="F7492" s="2">
        <v>388370</v>
      </c>
      <c r="G7492" s="2">
        <v>364588</v>
      </c>
      <c r="H7492" s="1" t="s">
        <v>26</v>
      </c>
      <c r="I7492" s="2">
        <v>388370</v>
      </c>
      <c r="J7492" s="1">
        <v>100</v>
      </c>
      <c r="N7492" s="1" t="s">
        <v>25075</v>
      </c>
      <c r="Q7492" s="1" t="s">
        <v>25076</v>
      </c>
      <c r="T7492" s="1" t="s">
        <v>25074</v>
      </c>
      <c r="U7492" s="1" t="s">
        <v>23</v>
      </c>
      <c r="V7492" s="1" t="s">
        <v>24</v>
      </c>
      <c r="W7492" s="1">
        <v>33625</v>
      </c>
    </row>
    <row r="7493" spans="1:23" x14ac:dyDescent="0.2">
      <c r="A7493" s="1" t="s">
        <v>27</v>
      </c>
      <c r="B7493" s="1" t="s">
        <v>25077</v>
      </c>
      <c r="C7493" s="1" t="s">
        <v>23</v>
      </c>
      <c r="D7493" s="1">
        <v>33625</v>
      </c>
      <c r="E7493" s="1" t="s">
        <v>528</v>
      </c>
      <c r="F7493" s="2">
        <v>312343</v>
      </c>
      <c r="G7493" s="2">
        <v>302509</v>
      </c>
      <c r="H7493" s="1" t="s">
        <v>26</v>
      </c>
      <c r="I7493" s="2">
        <v>312343</v>
      </c>
      <c r="J7493" s="1">
        <v>100</v>
      </c>
      <c r="N7493" s="1" t="s">
        <v>25079</v>
      </c>
      <c r="Q7493" s="1" t="s">
        <v>25080</v>
      </c>
      <c r="T7493" s="1" t="s">
        <v>25078</v>
      </c>
      <c r="U7493" s="1" t="s">
        <v>11392</v>
      </c>
      <c r="V7493" s="1" t="s">
        <v>24</v>
      </c>
      <c r="W7493" s="1">
        <v>34609</v>
      </c>
    </row>
    <row r="7494" spans="1:23" x14ac:dyDescent="0.2">
      <c r="A7494" s="1" t="s">
        <v>27</v>
      </c>
      <c r="B7494" s="1" t="s">
        <v>25081</v>
      </c>
      <c r="C7494" s="1" t="s">
        <v>23</v>
      </c>
      <c r="D7494" s="1">
        <v>33625</v>
      </c>
      <c r="E7494" s="1" t="s">
        <v>25</v>
      </c>
      <c r="F7494" s="2">
        <v>333240</v>
      </c>
      <c r="G7494" s="2">
        <v>317000</v>
      </c>
      <c r="H7494" s="1" t="s">
        <v>26</v>
      </c>
      <c r="I7494" s="2">
        <v>333240</v>
      </c>
      <c r="J7494" s="1">
        <v>100</v>
      </c>
      <c r="N7494" s="1" t="s">
        <v>25082</v>
      </c>
      <c r="Q7494" s="1" t="s">
        <v>25083</v>
      </c>
      <c r="T7494" s="1" t="s">
        <v>25081</v>
      </c>
      <c r="U7494" s="1" t="s">
        <v>23</v>
      </c>
      <c r="V7494" s="1" t="s">
        <v>24</v>
      </c>
      <c r="W7494" s="1">
        <v>33625</v>
      </c>
    </row>
    <row r="7495" spans="1:23" x14ac:dyDescent="0.2">
      <c r="A7495" s="1" t="s">
        <v>27</v>
      </c>
      <c r="B7495" s="1" t="s">
        <v>25110</v>
      </c>
      <c r="C7495" s="1" t="s">
        <v>23</v>
      </c>
      <c r="D7495" s="1">
        <v>33625</v>
      </c>
      <c r="E7495" s="1" t="s">
        <v>174</v>
      </c>
      <c r="F7495" s="2">
        <v>305742</v>
      </c>
      <c r="G7495" s="2">
        <v>135900</v>
      </c>
      <c r="H7495" s="1" t="s">
        <v>26</v>
      </c>
      <c r="I7495" s="2">
        <v>305742</v>
      </c>
      <c r="J7495" s="1">
        <v>100</v>
      </c>
      <c r="N7495" s="1" t="s">
        <v>25111</v>
      </c>
      <c r="T7495" s="1" t="s">
        <v>15438</v>
      </c>
      <c r="U7495" s="1" t="s">
        <v>23</v>
      </c>
      <c r="V7495" s="1" t="s">
        <v>24</v>
      </c>
      <c r="W7495" s="1">
        <v>33625</v>
      </c>
    </row>
    <row r="7496" spans="1:23" x14ac:dyDescent="0.2">
      <c r="A7496" s="1" t="s">
        <v>27</v>
      </c>
      <c r="B7496" s="1" t="s">
        <v>25119</v>
      </c>
      <c r="C7496" s="1" t="s">
        <v>23</v>
      </c>
      <c r="D7496" s="1">
        <v>33625</v>
      </c>
      <c r="E7496" s="1" t="s">
        <v>1129</v>
      </c>
      <c r="F7496" s="2">
        <v>543187</v>
      </c>
      <c r="G7496" s="2">
        <v>558822</v>
      </c>
      <c r="H7496" s="1" t="s">
        <v>26</v>
      </c>
      <c r="I7496" s="2">
        <v>543187</v>
      </c>
      <c r="J7496" s="1">
        <v>100</v>
      </c>
      <c r="N7496" s="1" t="s">
        <v>25122</v>
      </c>
      <c r="T7496" s="1" t="s">
        <v>25120</v>
      </c>
      <c r="U7496" s="1" t="s">
        <v>25121</v>
      </c>
      <c r="V7496" s="1" t="s">
        <v>24291</v>
      </c>
      <c r="W7496" s="1">
        <v>96818</v>
      </c>
    </row>
    <row r="7497" spans="1:23" x14ac:dyDescent="0.2">
      <c r="A7497" s="1" t="s">
        <v>27</v>
      </c>
      <c r="B7497" s="1" t="s">
        <v>25123</v>
      </c>
      <c r="C7497" s="1" t="s">
        <v>23</v>
      </c>
      <c r="D7497" s="1">
        <v>33625</v>
      </c>
      <c r="E7497" s="1" t="s">
        <v>642</v>
      </c>
      <c r="F7497" s="2">
        <v>727310</v>
      </c>
      <c r="G7497" s="2">
        <v>748727</v>
      </c>
      <c r="H7497" s="1" t="s">
        <v>26</v>
      </c>
      <c r="I7497" s="2">
        <v>727310</v>
      </c>
      <c r="J7497" s="1">
        <v>100</v>
      </c>
      <c r="N7497" s="1" t="s">
        <v>25124</v>
      </c>
      <c r="O7497" s="1" t="s">
        <v>25125</v>
      </c>
      <c r="P7497" s="1" t="s">
        <v>25126</v>
      </c>
      <c r="Q7497" s="1" t="s">
        <v>25124</v>
      </c>
      <c r="T7497" s="1" t="s">
        <v>25123</v>
      </c>
      <c r="U7497" s="1" t="s">
        <v>23</v>
      </c>
      <c r="V7497" s="1" t="s">
        <v>24</v>
      </c>
      <c r="W7497" s="1">
        <v>33625</v>
      </c>
    </row>
    <row r="7498" spans="1:23" x14ac:dyDescent="0.2">
      <c r="A7498" s="1" t="s">
        <v>27</v>
      </c>
      <c r="B7498" s="1" t="s">
        <v>25127</v>
      </c>
      <c r="C7498" s="1" t="s">
        <v>23</v>
      </c>
      <c r="D7498" s="1">
        <v>33625</v>
      </c>
      <c r="E7498" s="1" t="s">
        <v>59</v>
      </c>
      <c r="F7498" s="2">
        <v>530153</v>
      </c>
      <c r="G7498" s="2">
        <v>289900</v>
      </c>
      <c r="H7498" s="1" t="s">
        <v>26</v>
      </c>
      <c r="I7498" s="2">
        <v>530153</v>
      </c>
      <c r="J7498" s="1">
        <v>100</v>
      </c>
      <c r="N7498" s="1" t="s">
        <v>25128</v>
      </c>
      <c r="Q7498" s="1" t="s">
        <v>18714</v>
      </c>
      <c r="T7498" s="1" t="s">
        <v>10424</v>
      </c>
      <c r="U7498" s="1" t="s">
        <v>23</v>
      </c>
      <c r="V7498" s="1" t="s">
        <v>24</v>
      </c>
      <c r="W7498" s="1">
        <v>33625</v>
      </c>
    </row>
    <row r="7499" spans="1:23" x14ac:dyDescent="0.2">
      <c r="A7499" s="1" t="s">
        <v>27</v>
      </c>
      <c r="B7499" s="1" t="s">
        <v>25129</v>
      </c>
      <c r="C7499" s="1" t="s">
        <v>23</v>
      </c>
      <c r="D7499" s="1">
        <v>33625</v>
      </c>
      <c r="E7499" s="1" t="s">
        <v>510</v>
      </c>
      <c r="F7499" s="2">
        <v>300451</v>
      </c>
      <c r="G7499" s="2">
        <v>287961</v>
      </c>
      <c r="H7499" s="1" t="s">
        <v>76</v>
      </c>
      <c r="I7499" s="2">
        <v>300451</v>
      </c>
      <c r="J7499" s="1">
        <v>100</v>
      </c>
      <c r="N7499" s="1" t="s">
        <v>25131</v>
      </c>
      <c r="T7499" s="1" t="s">
        <v>25130</v>
      </c>
      <c r="U7499" s="1" t="s">
        <v>23</v>
      </c>
      <c r="V7499" s="1" t="s">
        <v>24</v>
      </c>
      <c r="W7499" s="1">
        <v>33606</v>
      </c>
    </row>
    <row r="7500" spans="1:23" x14ac:dyDescent="0.2">
      <c r="A7500" s="1" t="s">
        <v>27</v>
      </c>
      <c r="B7500" s="1" t="s">
        <v>25140</v>
      </c>
      <c r="C7500" s="1" t="s">
        <v>23</v>
      </c>
      <c r="D7500" s="1">
        <v>33625</v>
      </c>
      <c r="E7500" s="1" t="s">
        <v>395</v>
      </c>
      <c r="F7500" s="2">
        <v>302099</v>
      </c>
      <c r="G7500" s="2">
        <v>1200</v>
      </c>
      <c r="H7500" s="1" t="s">
        <v>26</v>
      </c>
      <c r="I7500" s="2">
        <v>302099</v>
      </c>
      <c r="J7500" s="1">
        <v>100</v>
      </c>
      <c r="N7500" s="1" t="s">
        <v>25142</v>
      </c>
      <c r="Q7500" s="1" t="s">
        <v>25143</v>
      </c>
      <c r="T7500" s="1" t="s">
        <v>25141</v>
      </c>
      <c r="U7500" s="1" t="s">
        <v>23</v>
      </c>
      <c r="V7500" s="1" t="s">
        <v>24</v>
      </c>
      <c r="W7500" s="1">
        <v>33618</v>
      </c>
    </row>
    <row r="7501" spans="1:23" x14ac:dyDescent="0.2">
      <c r="A7501" s="1" t="s">
        <v>27</v>
      </c>
      <c r="B7501" s="1" t="s">
        <v>25146</v>
      </c>
      <c r="C7501" s="1" t="s">
        <v>23</v>
      </c>
      <c r="D7501" s="1">
        <v>33625</v>
      </c>
      <c r="E7501" s="1" t="s">
        <v>716</v>
      </c>
      <c r="F7501" s="2">
        <v>359825</v>
      </c>
      <c r="G7501" s="2">
        <v>357701</v>
      </c>
      <c r="H7501" s="1" t="s">
        <v>26</v>
      </c>
      <c r="I7501" s="2">
        <v>359825</v>
      </c>
      <c r="J7501" s="1">
        <v>100</v>
      </c>
      <c r="N7501" s="1" t="s">
        <v>25147</v>
      </c>
      <c r="Q7501" s="1" t="s">
        <v>25148</v>
      </c>
      <c r="T7501" s="1" t="s">
        <v>25146</v>
      </c>
      <c r="U7501" s="1" t="s">
        <v>23</v>
      </c>
      <c r="V7501" s="1" t="s">
        <v>24</v>
      </c>
      <c r="W7501" s="1">
        <v>33625</v>
      </c>
    </row>
    <row r="7502" spans="1:23" x14ac:dyDescent="0.2">
      <c r="A7502" s="1" t="s">
        <v>27</v>
      </c>
      <c r="B7502" s="1" t="s">
        <v>25153</v>
      </c>
      <c r="C7502" s="1" t="s">
        <v>23</v>
      </c>
      <c r="D7502" s="1">
        <v>33625</v>
      </c>
      <c r="E7502" s="1" t="s">
        <v>796</v>
      </c>
      <c r="F7502" s="2">
        <v>440473</v>
      </c>
      <c r="G7502" s="2">
        <v>451203</v>
      </c>
      <c r="H7502" s="1" t="s">
        <v>26</v>
      </c>
      <c r="I7502" s="2">
        <v>440473</v>
      </c>
      <c r="J7502" s="1">
        <v>100</v>
      </c>
      <c r="N7502" s="1" t="s">
        <v>25155</v>
      </c>
      <c r="T7502" s="1" t="s">
        <v>25154</v>
      </c>
      <c r="U7502" s="1" t="s">
        <v>23</v>
      </c>
      <c r="V7502" s="1" t="s">
        <v>24</v>
      </c>
      <c r="W7502" s="1">
        <v>33618</v>
      </c>
    </row>
    <row r="7503" spans="1:23" x14ac:dyDescent="0.2">
      <c r="A7503" s="1" t="s">
        <v>27</v>
      </c>
      <c r="B7503" s="1" t="s">
        <v>25156</v>
      </c>
      <c r="C7503" s="1" t="s">
        <v>23</v>
      </c>
      <c r="D7503" s="1">
        <v>33625</v>
      </c>
      <c r="E7503" s="1" t="s">
        <v>345</v>
      </c>
      <c r="F7503" s="2">
        <v>496418</v>
      </c>
      <c r="G7503" s="2">
        <v>504001</v>
      </c>
      <c r="H7503" s="1" t="s">
        <v>26</v>
      </c>
      <c r="I7503" s="2">
        <v>496418</v>
      </c>
      <c r="J7503" s="1">
        <v>100</v>
      </c>
      <c r="N7503" s="1" t="s">
        <v>25157</v>
      </c>
      <c r="Q7503" s="1" t="s">
        <v>25158</v>
      </c>
      <c r="T7503" s="1" t="s">
        <v>25156</v>
      </c>
      <c r="U7503" s="1" t="s">
        <v>23</v>
      </c>
      <c r="V7503" s="1" t="s">
        <v>24</v>
      </c>
      <c r="W7503" s="1">
        <v>33625</v>
      </c>
    </row>
    <row r="7504" spans="1:23" x14ac:dyDescent="0.2">
      <c r="A7504" s="1" t="s">
        <v>27</v>
      </c>
      <c r="B7504" s="1" t="s">
        <v>25167</v>
      </c>
      <c r="C7504" s="1" t="s">
        <v>23</v>
      </c>
      <c r="D7504" s="1">
        <v>33625</v>
      </c>
      <c r="E7504" s="1" t="s">
        <v>249</v>
      </c>
      <c r="F7504" s="2">
        <v>605204</v>
      </c>
      <c r="G7504" s="2">
        <v>678344</v>
      </c>
      <c r="H7504" s="1" t="s">
        <v>26</v>
      </c>
      <c r="I7504" s="2">
        <v>605204</v>
      </c>
      <c r="J7504" s="1">
        <v>100</v>
      </c>
      <c r="N7504" s="1" t="s">
        <v>25168</v>
      </c>
      <c r="Q7504" s="1" t="s">
        <v>25169</v>
      </c>
      <c r="T7504" s="1" t="s">
        <v>25167</v>
      </c>
      <c r="U7504" s="1" t="s">
        <v>23</v>
      </c>
      <c r="V7504" s="1" t="s">
        <v>24</v>
      </c>
      <c r="W7504" s="1">
        <v>33625</v>
      </c>
    </row>
    <row r="7505" spans="1:23" x14ac:dyDescent="0.2">
      <c r="A7505" s="1" t="s">
        <v>27</v>
      </c>
      <c r="B7505" s="1" t="s">
        <v>25179</v>
      </c>
      <c r="C7505" s="1" t="s">
        <v>23</v>
      </c>
      <c r="D7505" s="1">
        <v>33625</v>
      </c>
      <c r="E7505" s="1" t="s">
        <v>249</v>
      </c>
      <c r="F7505" s="2">
        <v>729534</v>
      </c>
      <c r="G7505" s="2">
        <v>780566</v>
      </c>
      <c r="H7505" s="1" t="s">
        <v>26</v>
      </c>
      <c r="I7505" s="2">
        <v>729534</v>
      </c>
      <c r="J7505" s="1">
        <v>100</v>
      </c>
      <c r="N7505" s="1" t="s">
        <v>25180</v>
      </c>
      <c r="O7505" s="1" t="s">
        <v>25181</v>
      </c>
      <c r="P7505" s="1" t="s">
        <v>25182</v>
      </c>
      <c r="Q7505" s="1" t="s">
        <v>25183</v>
      </c>
      <c r="R7505" s="1" t="s">
        <v>25181</v>
      </c>
      <c r="S7505" s="1" t="s">
        <v>25184</v>
      </c>
      <c r="T7505" s="1" t="s">
        <v>25179</v>
      </c>
      <c r="U7505" s="1" t="s">
        <v>23</v>
      </c>
      <c r="V7505" s="1" t="s">
        <v>24</v>
      </c>
      <c r="W7505" s="1">
        <v>33625</v>
      </c>
    </row>
    <row r="7506" spans="1:23" x14ac:dyDescent="0.2">
      <c r="A7506" s="1" t="s">
        <v>27</v>
      </c>
      <c r="B7506" s="1" t="s">
        <v>25201</v>
      </c>
      <c r="C7506" s="1" t="s">
        <v>23</v>
      </c>
      <c r="D7506" s="1">
        <v>33625</v>
      </c>
      <c r="E7506" s="1" t="s">
        <v>67</v>
      </c>
      <c r="F7506" s="2">
        <v>414792</v>
      </c>
      <c r="G7506" s="2">
        <v>425761</v>
      </c>
      <c r="H7506" s="1" t="s">
        <v>76</v>
      </c>
      <c r="I7506" s="2">
        <v>414792</v>
      </c>
      <c r="J7506" s="1">
        <v>100</v>
      </c>
      <c r="N7506" s="1" t="s">
        <v>640</v>
      </c>
      <c r="T7506" s="1" t="s">
        <v>4460</v>
      </c>
      <c r="U7506" s="1" t="s">
        <v>637</v>
      </c>
      <c r="V7506" s="1" t="s">
        <v>24</v>
      </c>
      <c r="W7506" s="1">
        <v>33764</v>
      </c>
    </row>
    <row r="7507" spans="1:23" x14ac:dyDescent="0.2">
      <c r="A7507" s="1" t="s">
        <v>27</v>
      </c>
      <c r="B7507" s="1" t="s">
        <v>25204</v>
      </c>
      <c r="C7507" s="1" t="s">
        <v>23</v>
      </c>
      <c r="D7507" s="1">
        <v>33625</v>
      </c>
      <c r="E7507" s="1" t="s">
        <v>516</v>
      </c>
      <c r="F7507" s="2">
        <v>449093</v>
      </c>
      <c r="G7507" s="2">
        <v>457886</v>
      </c>
      <c r="H7507" s="1" t="s">
        <v>26</v>
      </c>
      <c r="I7507" s="2">
        <v>449093</v>
      </c>
      <c r="J7507" s="1">
        <v>100</v>
      </c>
      <c r="N7507" s="1" t="s">
        <v>25205</v>
      </c>
      <c r="T7507" s="1" t="s">
        <v>25204</v>
      </c>
      <c r="U7507" s="1" t="s">
        <v>23</v>
      </c>
      <c r="V7507" s="1" t="s">
        <v>24</v>
      </c>
      <c r="W7507" s="1">
        <v>33625</v>
      </c>
    </row>
    <row r="7508" spans="1:23" x14ac:dyDescent="0.2">
      <c r="A7508" s="1" t="s">
        <v>27</v>
      </c>
      <c r="B7508" s="1" t="s">
        <v>25206</v>
      </c>
      <c r="C7508" s="1" t="s">
        <v>23</v>
      </c>
      <c r="D7508" s="1">
        <v>33625</v>
      </c>
      <c r="E7508" s="1" t="s">
        <v>376</v>
      </c>
      <c r="F7508" s="2">
        <v>394330</v>
      </c>
      <c r="G7508" s="2">
        <v>450781</v>
      </c>
      <c r="H7508" s="1" t="s">
        <v>26</v>
      </c>
      <c r="I7508" s="2">
        <v>394330</v>
      </c>
      <c r="J7508" s="1">
        <v>100</v>
      </c>
      <c r="N7508" s="1" t="s">
        <v>25207</v>
      </c>
      <c r="O7508" s="1" t="s">
        <v>25208</v>
      </c>
      <c r="P7508" s="1" t="s">
        <v>25209</v>
      </c>
      <c r="T7508" s="1" t="s">
        <v>25206</v>
      </c>
      <c r="U7508" s="1" t="s">
        <v>23</v>
      </c>
      <c r="V7508" s="1" t="s">
        <v>24</v>
      </c>
      <c r="W7508" s="1">
        <v>33625</v>
      </c>
    </row>
    <row r="7509" spans="1:23" x14ac:dyDescent="0.2">
      <c r="A7509" s="1" t="s">
        <v>27</v>
      </c>
      <c r="B7509" s="1" t="s">
        <v>12764</v>
      </c>
      <c r="C7509" s="1" t="s">
        <v>23</v>
      </c>
      <c r="D7509" s="1">
        <v>33625</v>
      </c>
      <c r="E7509" s="1" t="s">
        <v>89</v>
      </c>
      <c r="F7509" s="2">
        <v>65364</v>
      </c>
      <c r="G7509" s="2">
        <v>26960</v>
      </c>
      <c r="H7509" s="1" t="s">
        <v>26</v>
      </c>
      <c r="I7509" s="2">
        <v>65364</v>
      </c>
      <c r="J7509" s="1">
        <v>100</v>
      </c>
      <c r="N7509" s="1" t="s">
        <v>25266</v>
      </c>
      <c r="P7509" s="1" t="s">
        <v>25267</v>
      </c>
      <c r="Q7509" s="1" t="s">
        <v>25268</v>
      </c>
      <c r="T7509" s="1" t="s">
        <v>12764</v>
      </c>
      <c r="U7509" s="1" t="s">
        <v>23</v>
      </c>
      <c r="V7509" s="1" t="s">
        <v>24</v>
      </c>
      <c r="W7509" s="1">
        <v>33625</v>
      </c>
    </row>
    <row r="7510" spans="1:23" x14ac:dyDescent="0.2">
      <c r="A7510" s="1" t="s">
        <v>27</v>
      </c>
      <c r="B7510" s="1" t="s">
        <v>25269</v>
      </c>
      <c r="C7510" s="1" t="s">
        <v>23</v>
      </c>
      <c r="D7510" s="1">
        <v>33625</v>
      </c>
      <c r="E7510" s="1" t="s">
        <v>191</v>
      </c>
      <c r="F7510" s="2">
        <v>569681</v>
      </c>
      <c r="G7510" s="2">
        <v>568729</v>
      </c>
      <c r="H7510" s="1" t="s">
        <v>26</v>
      </c>
      <c r="I7510" s="2">
        <v>569681</v>
      </c>
      <c r="J7510" s="1">
        <v>100</v>
      </c>
      <c r="N7510" s="1" t="s">
        <v>25270</v>
      </c>
      <c r="O7510" s="1" t="s">
        <v>25271</v>
      </c>
      <c r="P7510" s="1" t="s">
        <v>25272</v>
      </c>
      <c r="Q7510" s="1" t="s">
        <v>25270</v>
      </c>
      <c r="T7510" s="1" t="s">
        <v>25269</v>
      </c>
      <c r="U7510" s="1" t="s">
        <v>23</v>
      </c>
      <c r="V7510" s="1" t="s">
        <v>24</v>
      </c>
      <c r="W7510" s="1">
        <v>33625</v>
      </c>
    </row>
    <row r="7511" spans="1:23" x14ac:dyDescent="0.2">
      <c r="A7511" s="1" t="s">
        <v>27</v>
      </c>
      <c r="B7511" s="1" t="s">
        <v>25281</v>
      </c>
      <c r="C7511" s="1" t="s">
        <v>23</v>
      </c>
      <c r="D7511" s="1">
        <v>33625</v>
      </c>
      <c r="E7511" s="1" t="s">
        <v>213</v>
      </c>
      <c r="F7511" s="2">
        <v>572088</v>
      </c>
      <c r="G7511" s="2">
        <v>549920</v>
      </c>
      <c r="H7511" s="1" t="s">
        <v>26</v>
      </c>
      <c r="I7511" s="2">
        <v>572088</v>
      </c>
      <c r="J7511" s="1">
        <v>100</v>
      </c>
      <c r="N7511" s="1" t="s">
        <v>25282</v>
      </c>
      <c r="P7511" s="1" t="s">
        <v>25283</v>
      </c>
      <c r="Q7511" s="1" t="s">
        <v>25284</v>
      </c>
      <c r="T7511" s="1" t="s">
        <v>25281</v>
      </c>
      <c r="U7511" s="1" t="s">
        <v>23</v>
      </c>
      <c r="V7511" s="1" t="s">
        <v>24</v>
      </c>
      <c r="W7511" s="1">
        <v>33625</v>
      </c>
    </row>
    <row r="7512" spans="1:23" x14ac:dyDescent="0.2">
      <c r="A7512" s="1" t="s">
        <v>27</v>
      </c>
      <c r="B7512" s="1" t="s">
        <v>25289</v>
      </c>
      <c r="C7512" s="1" t="s">
        <v>23</v>
      </c>
      <c r="D7512" s="1">
        <v>33625</v>
      </c>
      <c r="E7512" s="1" t="s">
        <v>2329</v>
      </c>
      <c r="F7512" s="2">
        <v>456018</v>
      </c>
      <c r="G7512" s="2">
        <v>508237</v>
      </c>
      <c r="H7512" s="1" t="s">
        <v>76</v>
      </c>
      <c r="I7512" s="2">
        <v>456018</v>
      </c>
      <c r="J7512" s="1">
        <v>100</v>
      </c>
      <c r="N7512" s="1" t="s">
        <v>18409</v>
      </c>
      <c r="T7512" s="1" t="s">
        <v>118</v>
      </c>
      <c r="U7512" s="1" t="s">
        <v>119</v>
      </c>
      <c r="V7512" s="1" t="s">
        <v>120</v>
      </c>
      <c r="W7512" s="1">
        <v>85261</v>
      </c>
    </row>
    <row r="7513" spans="1:23" x14ac:dyDescent="0.2">
      <c r="A7513" s="1" t="s">
        <v>27</v>
      </c>
      <c r="B7513" s="1" t="s">
        <v>25302</v>
      </c>
      <c r="C7513" s="1" t="s">
        <v>23</v>
      </c>
      <c r="D7513" s="1">
        <v>33625</v>
      </c>
      <c r="E7513" s="1" t="s">
        <v>1096</v>
      </c>
      <c r="F7513" s="2">
        <v>494604</v>
      </c>
      <c r="G7513" s="2">
        <v>466149</v>
      </c>
      <c r="H7513" s="1" t="s">
        <v>26</v>
      </c>
      <c r="I7513" s="2">
        <v>494604</v>
      </c>
      <c r="J7513" s="1">
        <v>100</v>
      </c>
      <c r="N7513" s="1" t="s">
        <v>25303</v>
      </c>
      <c r="O7513" s="1" t="s">
        <v>25304</v>
      </c>
      <c r="P7513" s="1">
        <v>8133102854</v>
      </c>
      <c r="Q7513" s="1" t="s">
        <v>25305</v>
      </c>
      <c r="T7513" s="1" t="s">
        <v>25302</v>
      </c>
      <c r="U7513" s="1" t="s">
        <v>23</v>
      </c>
      <c r="V7513" s="1" t="s">
        <v>24</v>
      </c>
      <c r="W7513" s="1">
        <v>33625</v>
      </c>
    </row>
    <row r="7514" spans="1:23" x14ac:dyDescent="0.2">
      <c r="A7514" s="1" t="s">
        <v>27</v>
      </c>
      <c r="B7514" s="1" t="s">
        <v>25308</v>
      </c>
      <c r="C7514" s="1" t="s">
        <v>23</v>
      </c>
      <c r="D7514" s="1">
        <v>33625</v>
      </c>
      <c r="E7514" s="1" t="s">
        <v>320</v>
      </c>
      <c r="F7514" s="2">
        <v>436938</v>
      </c>
      <c r="G7514" s="2">
        <v>410229</v>
      </c>
      <c r="H7514" s="1" t="s">
        <v>26</v>
      </c>
      <c r="I7514" s="2">
        <v>436938</v>
      </c>
      <c r="J7514" s="1">
        <v>100</v>
      </c>
      <c r="K7514" s="1">
        <v>2.5076957871977799</v>
      </c>
      <c r="N7514" s="1" t="s">
        <v>25309</v>
      </c>
      <c r="O7514" s="1" t="s">
        <v>25310</v>
      </c>
      <c r="P7514" s="1" t="s">
        <v>25311</v>
      </c>
      <c r="Q7514" s="1" t="s">
        <v>25312</v>
      </c>
      <c r="R7514" s="1" t="s">
        <v>25313</v>
      </c>
      <c r="S7514" s="1" t="s">
        <v>25314</v>
      </c>
      <c r="T7514" s="1" t="s">
        <v>25308</v>
      </c>
      <c r="U7514" s="1" t="s">
        <v>23</v>
      </c>
      <c r="V7514" s="1" t="s">
        <v>24</v>
      </c>
      <c r="W7514" s="1">
        <v>33625</v>
      </c>
    </row>
    <row r="7515" spans="1:23" x14ac:dyDescent="0.2">
      <c r="A7515" s="1" t="s">
        <v>27</v>
      </c>
      <c r="B7515" s="1" t="s">
        <v>25318</v>
      </c>
      <c r="C7515" s="1" t="s">
        <v>23</v>
      </c>
      <c r="D7515" s="1">
        <v>33625</v>
      </c>
      <c r="E7515" s="1" t="s">
        <v>974</v>
      </c>
      <c r="F7515" s="2">
        <v>419249</v>
      </c>
      <c r="G7515" s="2">
        <v>419271</v>
      </c>
      <c r="H7515" s="1" t="s">
        <v>26</v>
      </c>
      <c r="I7515" s="2">
        <v>419249</v>
      </c>
      <c r="J7515" s="1">
        <v>100</v>
      </c>
      <c r="N7515" s="1" t="s">
        <v>25320</v>
      </c>
      <c r="Q7515" s="1" t="s">
        <v>25321</v>
      </c>
      <c r="T7515" s="1" t="s">
        <v>25319</v>
      </c>
      <c r="U7515" s="1" t="s">
        <v>10165</v>
      </c>
      <c r="V7515" s="1" t="s">
        <v>24</v>
      </c>
      <c r="W7515" s="1">
        <v>33708</v>
      </c>
    </row>
    <row r="7516" spans="1:23" x14ac:dyDescent="0.2">
      <c r="A7516" s="1" t="s">
        <v>27</v>
      </c>
      <c r="B7516" s="1" t="s">
        <v>25330</v>
      </c>
      <c r="C7516" s="1" t="s">
        <v>23</v>
      </c>
      <c r="D7516" s="1">
        <v>33625</v>
      </c>
      <c r="E7516" s="1" t="s">
        <v>100</v>
      </c>
      <c r="F7516" s="2">
        <v>456364</v>
      </c>
      <c r="G7516" s="2">
        <v>451963</v>
      </c>
      <c r="H7516" s="1" t="s">
        <v>26</v>
      </c>
      <c r="I7516" s="2">
        <v>456364</v>
      </c>
      <c r="J7516" s="1">
        <v>100</v>
      </c>
      <c r="N7516" s="1" t="s">
        <v>25331</v>
      </c>
      <c r="T7516" s="1" t="s">
        <v>25330</v>
      </c>
      <c r="U7516" s="1" t="s">
        <v>23</v>
      </c>
      <c r="V7516" s="1" t="s">
        <v>24</v>
      </c>
      <c r="W7516" s="1">
        <v>33625</v>
      </c>
    </row>
    <row r="7517" spans="1:23" x14ac:dyDescent="0.2">
      <c r="A7517" s="1" t="s">
        <v>27</v>
      </c>
      <c r="B7517" s="1" t="s">
        <v>25332</v>
      </c>
      <c r="C7517" s="1" t="s">
        <v>23</v>
      </c>
      <c r="D7517" s="1">
        <v>33625</v>
      </c>
      <c r="E7517" s="1" t="s">
        <v>476</v>
      </c>
      <c r="F7517" s="2">
        <v>425240</v>
      </c>
      <c r="G7517" s="2">
        <v>426727</v>
      </c>
      <c r="H7517" s="1" t="s">
        <v>26</v>
      </c>
      <c r="I7517" s="2">
        <v>425240</v>
      </c>
      <c r="J7517" s="1">
        <v>100</v>
      </c>
      <c r="N7517" s="1" t="s">
        <v>25333</v>
      </c>
      <c r="P7517" s="1" t="s">
        <v>25334</v>
      </c>
      <c r="Q7517" s="1" t="s">
        <v>25335</v>
      </c>
      <c r="R7517" s="1" t="s">
        <v>25336</v>
      </c>
      <c r="S7517" s="1">
        <v>9107649119</v>
      </c>
      <c r="T7517" s="1" t="s">
        <v>25332</v>
      </c>
      <c r="U7517" s="1" t="s">
        <v>23</v>
      </c>
      <c r="V7517" s="1" t="s">
        <v>24</v>
      </c>
      <c r="W7517" s="1">
        <v>33625</v>
      </c>
    </row>
    <row r="7518" spans="1:23" x14ac:dyDescent="0.2">
      <c r="A7518" s="1" t="s">
        <v>27</v>
      </c>
      <c r="B7518" s="1" t="s">
        <v>25351</v>
      </c>
      <c r="C7518" s="1" t="s">
        <v>23</v>
      </c>
      <c r="D7518" s="1">
        <v>33625</v>
      </c>
      <c r="E7518" s="1" t="s">
        <v>974</v>
      </c>
      <c r="F7518" s="2">
        <v>410361</v>
      </c>
      <c r="G7518" s="2">
        <v>390087</v>
      </c>
      <c r="H7518" s="1" t="s">
        <v>26</v>
      </c>
      <c r="I7518" s="2">
        <v>410361</v>
      </c>
      <c r="J7518" s="1">
        <v>100</v>
      </c>
      <c r="N7518" s="1" t="s">
        <v>25352</v>
      </c>
      <c r="Q7518" s="1" t="s">
        <v>25353</v>
      </c>
      <c r="T7518" s="1" t="s">
        <v>25351</v>
      </c>
      <c r="U7518" s="1" t="s">
        <v>23</v>
      </c>
      <c r="V7518" s="1" t="s">
        <v>24</v>
      </c>
      <c r="W7518" s="1">
        <v>33625</v>
      </c>
    </row>
    <row r="7519" spans="1:23" x14ac:dyDescent="0.2">
      <c r="A7519" s="1" t="s">
        <v>27</v>
      </c>
      <c r="B7519" s="1" t="s">
        <v>25354</v>
      </c>
      <c r="C7519" s="1" t="s">
        <v>23</v>
      </c>
      <c r="D7519" s="1">
        <v>33625</v>
      </c>
      <c r="E7519" s="1" t="s">
        <v>850</v>
      </c>
      <c r="F7519" s="2">
        <v>421980</v>
      </c>
      <c r="G7519" s="2">
        <v>428764</v>
      </c>
      <c r="H7519" s="1" t="s">
        <v>26</v>
      </c>
      <c r="I7519" s="2">
        <v>421980</v>
      </c>
      <c r="J7519" s="1">
        <v>100</v>
      </c>
      <c r="N7519" s="1" t="s">
        <v>25355</v>
      </c>
      <c r="O7519" s="1" t="s">
        <v>25356</v>
      </c>
      <c r="P7519" s="1" t="s">
        <v>25357</v>
      </c>
      <c r="Q7519" s="1" t="s">
        <v>25358</v>
      </c>
      <c r="R7519" s="1" t="s">
        <v>25359</v>
      </c>
      <c r="S7519" s="1" t="s">
        <v>25360</v>
      </c>
      <c r="T7519" s="1" t="s">
        <v>25354</v>
      </c>
      <c r="U7519" s="1" t="s">
        <v>23</v>
      </c>
      <c r="V7519" s="1" t="s">
        <v>24</v>
      </c>
      <c r="W7519" s="1">
        <v>33625</v>
      </c>
    </row>
    <row r="7520" spans="1:23" x14ac:dyDescent="0.2">
      <c r="A7520" s="1" t="s">
        <v>27</v>
      </c>
      <c r="B7520" s="1" t="s">
        <v>25371</v>
      </c>
      <c r="C7520" s="1" t="s">
        <v>23</v>
      </c>
      <c r="D7520" s="1">
        <v>33625</v>
      </c>
      <c r="E7520" s="1" t="s">
        <v>145</v>
      </c>
      <c r="F7520" s="2">
        <v>655818</v>
      </c>
      <c r="G7520" s="2">
        <v>679363</v>
      </c>
      <c r="H7520" s="1" t="s">
        <v>26</v>
      </c>
      <c r="I7520" s="2">
        <v>655818</v>
      </c>
      <c r="J7520" s="1">
        <v>100</v>
      </c>
      <c r="N7520" s="1" t="s">
        <v>25372</v>
      </c>
      <c r="O7520" s="1" t="s">
        <v>25373</v>
      </c>
      <c r="P7520" s="1" t="s">
        <v>25374</v>
      </c>
      <c r="Q7520" s="1" t="s">
        <v>25372</v>
      </c>
      <c r="T7520" s="1" t="s">
        <v>25371</v>
      </c>
      <c r="U7520" s="1" t="s">
        <v>23</v>
      </c>
      <c r="V7520" s="1" t="s">
        <v>24</v>
      </c>
      <c r="W7520" s="1">
        <v>33625</v>
      </c>
    </row>
    <row r="7521" spans="1:23" x14ac:dyDescent="0.2">
      <c r="A7521" s="1" t="s">
        <v>27</v>
      </c>
      <c r="B7521" s="1" t="s">
        <v>25379</v>
      </c>
      <c r="C7521" s="1" t="s">
        <v>23</v>
      </c>
      <c r="D7521" s="1">
        <v>33625</v>
      </c>
      <c r="E7521" s="1" t="s">
        <v>174</v>
      </c>
      <c r="F7521" s="2">
        <v>274451</v>
      </c>
      <c r="G7521" s="2">
        <v>201278</v>
      </c>
      <c r="H7521" s="1" t="s">
        <v>76</v>
      </c>
      <c r="I7521" s="2">
        <v>274451</v>
      </c>
      <c r="J7521" s="1">
        <v>100</v>
      </c>
      <c r="N7521" s="1" t="s">
        <v>25381</v>
      </c>
      <c r="T7521" s="1" t="s">
        <v>25380</v>
      </c>
      <c r="U7521" s="1" t="s">
        <v>170</v>
      </c>
      <c r="V7521" s="1" t="s">
        <v>24</v>
      </c>
      <c r="W7521" s="1">
        <v>32829</v>
      </c>
    </row>
    <row r="7522" spans="1:23" x14ac:dyDescent="0.2">
      <c r="A7522" s="1" t="s">
        <v>27</v>
      </c>
      <c r="B7522" s="1" t="s">
        <v>25398</v>
      </c>
      <c r="C7522" s="1" t="s">
        <v>23</v>
      </c>
      <c r="D7522" s="1">
        <v>33625</v>
      </c>
      <c r="E7522" s="1" t="s">
        <v>956</v>
      </c>
      <c r="F7522" s="2">
        <v>366206</v>
      </c>
      <c r="G7522" s="2">
        <v>364844</v>
      </c>
      <c r="H7522" s="1" t="s">
        <v>26</v>
      </c>
      <c r="I7522" s="2">
        <v>366206</v>
      </c>
      <c r="J7522" s="1">
        <v>100</v>
      </c>
      <c r="N7522" s="1" t="s">
        <v>25399</v>
      </c>
      <c r="T7522" s="1" t="s">
        <v>25398</v>
      </c>
      <c r="U7522" s="1" t="s">
        <v>23</v>
      </c>
      <c r="V7522" s="1" t="s">
        <v>24</v>
      </c>
      <c r="W7522" s="1">
        <v>33625</v>
      </c>
    </row>
    <row r="7523" spans="1:23" x14ac:dyDescent="0.2">
      <c r="A7523" s="1" t="s">
        <v>27</v>
      </c>
      <c r="B7523" s="1" t="s">
        <v>25406</v>
      </c>
      <c r="C7523" s="1" t="s">
        <v>23</v>
      </c>
      <c r="D7523" s="1">
        <v>33625</v>
      </c>
      <c r="E7523" s="1" t="s">
        <v>1389</v>
      </c>
      <c r="F7523" s="2">
        <v>718872</v>
      </c>
      <c r="G7523" s="2">
        <v>950000</v>
      </c>
      <c r="H7523" s="1" t="s">
        <v>26</v>
      </c>
      <c r="I7523" s="2">
        <v>718872</v>
      </c>
      <c r="J7523" s="1">
        <v>100</v>
      </c>
      <c r="K7523" s="1">
        <v>2.5665873214418999</v>
      </c>
      <c r="N7523" s="1" t="s">
        <v>25407</v>
      </c>
      <c r="O7523" s="1" t="s">
        <v>25408</v>
      </c>
      <c r="P7523" s="1" t="s">
        <v>25409</v>
      </c>
      <c r="Q7523" s="1" t="s">
        <v>25410</v>
      </c>
      <c r="T7523" s="1" t="s">
        <v>25406</v>
      </c>
      <c r="U7523" s="1" t="s">
        <v>23</v>
      </c>
      <c r="V7523" s="1" t="s">
        <v>24</v>
      </c>
      <c r="W7523" s="1">
        <v>33625</v>
      </c>
    </row>
    <row r="7524" spans="1:23" x14ac:dyDescent="0.2">
      <c r="A7524" s="1" t="s">
        <v>27</v>
      </c>
      <c r="B7524" s="1" t="s">
        <v>25422</v>
      </c>
      <c r="C7524" s="1" t="s">
        <v>23</v>
      </c>
      <c r="D7524" s="1">
        <v>33625</v>
      </c>
      <c r="E7524" s="1" t="s">
        <v>1312</v>
      </c>
      <c r="F7524" s="2">
        <v>531003</v>
      </c>
      <c r="G7524" s="2">
        <v>532596</v>
      </c>
      <c r="H7524" s="1" t="s">
        <v>26</v>
      </c>
      <c r="I7524" s="2">
        <v>531003</v>
      </c>
      <c r="J7524" s="1">
        <v>100</v>
      </c>
      <c r="N7524" s="1" t="s">
        <v>25423</v>
      </c>
      <c r="O7524" s="1" t="s">
        <v>25424</v>
      </c>
      <c r="P7524" s="1" t="s">
        <v>25425</v>
      </c>
      <c r="Q7524" s="1" t="s">
        <v>25426</v>
      </c>
      <c r="R7524" s="1" t="s">
        <v>25424</v>
      </c>
      <c r="S7524" s="1" t="s">
        <v>25425</v>
      </c>
      <c r="T7524" s="1" t="s">
        <v>25422</v>
      </c>
      <c r="U7524" s="1" t="s">
        <v>23</v>
      </c>
      <c r="V7524" s="1" t="s">
        <v>24</v>
      </c>
      <c r="W7524" s="1">
        <v>33625</v>
      </c>
    </row>
    <row r="7525" spans="1:23" x14ac:dyDescent="0.2">
      <c r="A7525" s="1" t="s">
        <v>27</v>
      </c>
      <c r="B7525" s="1" t="s">
        <v>25429</v>
      </c>
      <c r="C7525" s="1" t="s">
        <v>23</v>
      </c>
      <c r="D7525" s="1">
        <v>33625</v>
      </c>
      <c r="E7525" s="1" t="s">
        <v>83</v>
      </c>
      <c r="F7525" s="2">
        <v>532780</v>
      </c>
      <c r="G7525" s="2">
        <v>538582</v>
      </c>
      <c r="H7525" s="1" t="s">
        <v>76</v>
      </c>
      <c r="I7525" s="2">
        <v>532780</v>
      </c>
      <c r="J7525" s="1">
        <v>100</v>
      </c>
      <c r="N7525" s="1" t="s">
        <v>25430</v>
      </c>
      <c r="T7525" s="1" t="s">
        <v>487</v>
      </c>
      <c r="U7525" s="1" t="s">
        <v>488</v>
      </c>
      <c r="V7525" s="1" t="s">
        <v>489</v>
      </c>
      <c r="W7525" s="1">
        <v>60606</v>
      </c>
    </row>
    <row r="7526" spans="1:23" x14ac:dyDescent="0.2">
      <c r="A7526" s="1" t="s">
        <v>27</v>
      </c>
      <c r="B7526" s="1" t="s">
        <v>25436</v>
      </c>
      <c r="C7526" s="1" t="s">
        <v>23</v>
      </c>
      <c r="D7526" s="1">
        <v>33625</v>
      </c>
      <c r="E7526" s="1" t="s">
        <v>108</v>
      </c>
      <c r="F7526" s="2">
        <v>324795</v>
      </c>
      <c r="G7526" s="2">
        <v>343107</v>
      </c>
      <c r="H7526" s="1" t="s">
        <v>76</v>
      </c>
      <c r="I7526" s="2">
        <v>324795</v>
      </c>
      <c r="J7526" s="1">
        <v>100</v>
      </c>
      <c r="N7526" s="1" t="s">
        <v>1473</v>
      </c>
      <c r="T7526" s="1" t="s">
        <v>613</v>
      </c>
      <c r="U7526" s="1" t="s">
        <v>429</v>
      </c>
      <c r="V7526" s="1" t="s">
        <v>430</v>
      </c>
      <c r="W7526" s="1">
        <v>75201</v>
      </c>
    </row>
    <row r="7527" spans="1:23" x14ac:dyDescent="0.2">
      <c r="A7527" s="1" t="s">
        <v>27</v>
      </c>
      <c r="B7527" s="1" t="s">
        <v>25447</v>
      </c>
      <c r="C7527" s="1" t="s">
        <v>23</v>
      </c>
      <c r="D7527" s="1">
        <v>33625</v>
      </c>
      <c r="E7527" s="1" t="s">
        <v>183</v>
      </c>
      <c r="F7527" s="2">
        <v>553051</v>
      </c>
      <c r="G7527" s="2">
        <v>568630</v>
      </c>
      <c r="H7527" s="1" t="s">
        <v>26</v>
      </c>
      <c r="I7527" s="2">
        <v>553051</v>
      </c>
      <c r="J7527" s="1">
        <v>100</v>
      </c>
      <c r="N7527" s="1" t="s">
        <v>25448</v>
      </c>
      <c r="O7527" s="1" t="s">
        <v>25449</v>
      </c>
      <c r="P7527" s="1" t="s">
        <v>25450</v>
      </c>
      <c r="Q7527" s="1" t="s">
        <v>25451</v>
      </c>
      <c r="T7527" s="1" t="s">
        <v>25447</v>
      </c>
      <c r="U7527" s="1" t="s">
        <v>23</v>
      </c>
      <c r="V7527" s="1" t="s">
        <v>24</v>
      </c>
      <c r="W7527" s="1">
        <v>33625</v>
      </c>
    </row>
    <row r="7528" spans="1:23" x14ac:dyDescent="0.2">
      <c r="A7528" s="1" t="s">
        <v>27</v>
      </c>
      <c r="B7528" s="1" t="s">
        <v>25498</v>
      </c>
      <c r="C7528" s="1" t="s">
        <v>23</v>
      </c>
      <c r="D7528" s="1">
        <v>33625</v>
      </c>
      <c r="E7528" s="1" t="s">
        <v>97</v>
      </c>
      <c r="F7528" s="2">
        <v>208669</v>
      </c>
      <c r="G7528" s="2">
        <v>195246</v>
      </c>
      <c r="H7528" s="1" t="s">
        <v>26</v>
      </c>
      <c r="I7528" s="2">
        <v>208669</v>
      </c>
      <c r="J7528" s="1">
        <v>100</v>
      </c>
      <c r="N7528" s="1" t="s">
        <v>25499</v>
      </c>
      <c r="O7528" s="1" t="s">
        <v>25500</v>
      </c>
      <c r="P7528" s="1" t="s">
        <v>25501</v>
      </c>
      <c r="T7528" s="1" t="s">
        <v>25498</v>
      </c>
      <c r="U7528" s="1" t="s">
        <v>23</v>
      </c>
      <c r="V7528" s="1" t="s">
        <v>24</v>
      </c>
      <c r="W7528" s="1">
        <v>33625</v>
      </c>
    </row>
    <row r="7529" spans="1:23" x14ac:dyDescent="0.2">
      <c r="A7529" s="1" t="s">
        <v>27</v>
      </c>
      <c r="B7529" s="1" t="s">
        <v>25528</v>
      </c>
      <c r="C7529" s="1" t="s">
        <v>23</v>
      </c>
      <c r="D7529" s="1">
        <v>33625</v>
      </c>
      <c r="E7529" s="1" t="s">
        <v>668</v>
      </c>
      <c r="F7529" s="2">
        <v>429505</v>
      </c>
      <c r="G7529" s="2">
        <v>431655</v>
      </c>
      <c r="H7529" s="1" t="s">
        <v>26</v>
      </c>
      <c r="I7529" s="2">
        <v>429505</v>
      </c>
      <c r="J7529" s="1">
        <v>100</v>
      </c>
      <c r="N7529" s="1" t="s">
        <v>25529</v>
      </c>
      <c r="O7529" s="1" t="s">
        <v>25530</v>
      </c>
      <c r="P7529" s="1" t="s">
        <v>25531</v>
      </c>
      <c r="Q7529" s="1" t="s">
        <v>25532</v>
      </c>
      <c r="R7529" s="1" t="s">
        <v>25533</v>
      </c>
      <c r="S7529" s="1" t="s">
        <v>25534</v>
      </c>
      <c r="T7529" s="1" t="s">
        <v>25528</v>
      </c>
      <c r="U7529" s="1" t="s">
        <v>23</v>
      </c>
      <c r="V7529" s="1" t="s">
        <v>24</v>
      </c>
      <c r="W7529" s="1">
        <v>33625</v>
      </c>
    </row>
    <row r="7530" spans="1:23" x14ac:dyDescent="0.2">
      <c r="A7530" s="1" t="s">
        <v>27</v>
      </c>
      <c r="B7530" s="1" t="s">
        <v>25571</v>
      </c>
      <c r="C7530" s="1" t="s">
        <v>23</v>
      </c>
      <c r="D7530" s="1">
        <v>33625</v>
      </c>
      <c r="E7530" s="1" t="s">
        <v>275</v>
      </c>
      <c r="F7530" s="2">
        <v>418512</v>
      </c>
      <c r="G7530" s="2">
        <v>439196</v>
      </c>
      <c r="H7530" s="1" t="s">
        <v>26</v>
      </c>
      <c r="I7530" s="2">
        <v>418512</v>
      </c>
      <c r="J7530" s="1">
        <v>100</v>
      </c>
      <c r="N7530" s="1" t="s">
        <v>25574</v>
      </c>
      <c r="O7530" s="1" t="s">
        <v>25575</v>
      </c>
      <c r="P7530" s="1" t="s">
        <v>25576</v>
      </c>
      <c r="Q7530" s="1" t="s">
        <v>25577</v>
      </c>
      <c r="T7530" s="1" t="s">
        <v>25572</v>
      </c>
      <c r="U7530" s="1" t="s">
        <v>25573</v>
      </c>
      <c r="V7530" s="1" t="s">
        <v>2402</v>
      </c>
      <c r="W7530" s="1">
        <v>14221</v>
      </c>
    </row>
    <row r="7531" spans="1:23" x14ac:dyDescent="0.2">
      <c r="A7531" s="1" t="s">
        <v>27</v>
      </c>
      <c r="B7531" s="1" t="s">
        <v>25583</v>
      </c>
      <c r="C7531" s="1" t="s">
        <v>23</v>
      </c>
      <c r="D7531" s="1">
        <v>33625</v>
      </c>
      <c r="E7531" s="1" t="s">
        <v>153</v>
      </c>
      <c r="F7531" s="2">
        <v>436616</v>
      </c>
      <c r="G7531" s="2">
        <v>426951</v>
      </c>
      <c r="H7531" s="1" t="s">
        <v>76</v>
      </c>
      <c r="I7531" s="2">
        <v>436616</v>
      </c>
      <c r="J7531" s="1">
        <v>100</v>
      </c>
      <c r="N7531" s="1" t="s">
        <v>25584</v>
      </c>
      <c r="Q7531" s="1" t="s">
        <v>25585</v>
      </c>
      <c r="T7531" s="1" t="s">
        <v>25583</v>
      </c>
      <c r="U7531" s="1" t="s">
        <v>23</v>
      </c>
      <c r="V7531" s="1" t="s">
        <v>24</v>
      </c>
      <c r="W7531" s="1">
        <v>33625</v>
      </c>
    </row>
    <row r="7532" spans="1:23" x14ac:dyDescent="0.2">
      <c r="A7532" s="1" t="s">
        <v>27</v>
      </c>
      <c r="B7532" s="1" t="s">
        <v>25597</v>
      </c>
      <c r="C7532" s="1" t="s">
        <v>23</v>
      </c>
      <c r="D7532" s="1">
        <v>33625</v>
      </c>
      <c r="E7532" s="1" t="s">
        <v>984</v>
      </c>
      <c r="F7532" s="2">
        <v>345125</v>
      </c>
      <c r="G7532" s="2">
        <v>322091</v>
      </c>
      <c r="H7532" s="1" t="s">
        <v>76</v>
      </c>
      <c r="I7532" s="2">
        <v>345125</v>
      </c>
      <c r="J7532" s="1">
        <v>100</v>
      </c>
      <c r="N7532" s="1" t="s">
        <v>25600</v>
      </c>
      <c r="T7532" s="1" t="s">
        <v>25598</v>
      </c>
      <c r="U7532" s="1" t="s">
        <v>25599</v>
      </c>
      <c r="V7532" s="1" t="s">
        <v>1186</v>
      </c>
      <c r="W7532" s="1">
        <v>30022</v>
      </c>
    </row>
    <row r="7533" spans="1:23" x14ac:dyDescent="0.2">
      <c r="A7533" s="1" t="s">
        <v>27</v>
      </c>
      <c r="B7533" s="1" t="s">
        <v>25601</v>
      </c>
      <c r="C7533" s="1" t="s">
        <v>23</v>
      </c>
      <c r="D7533" s="1">
        <v>33625</v>
      </c>
      <c r="E7533" s="1" t="s">
        <v>974</v>
      </c>
      <c r="F7533" s="2">
        <v>392009</v>
      </c>
      <c r="G7533" s="2">
        <v>373025</v>
      </c>
      <c r="H7533" s="1" t="s">
        <v>26</v>
      </c>
      <c r="I7533" s="2">
        <v>392009</v>
      </c>
      <c r="J7533" s="1">
        <v>100</v>
      </c>
      <c r="N7533" s="1" t="s">
        <v>25602</v>
      </c>
      <c r="Q7533" s="1" t="s">
        <v>25602</v>
      </c>
      <c r="T7533" s="1" t="s">
        <v>25601</v>
      </c>
      <c r="U7533" s="1" t="s">
        <v>23</v>
      </c>
      <c r="V7533" s="1" t="s">
        <v>24</v>
      </c>
      <c r="W7533" s="1">
        <v>33625</v>
      </c>
    </row>
    <row r="7534" spans="1:23" x14ac:dyDescent="0.2">
      <c r="A7534" s="1" t="s">
        <v>27</v>
      </c>
      <c r="B7534" s="1" t="s">
        <v>25603</v>
      </c>
      <c r="C7534" s="1" t="s">
        <v>23</v>
      </c>
      <c r="D7534" s="1">
        <v>33625</v>
      </c>
      <c r="E7534" s="1" t="s">
        <v>809</v>
      </c>
      <c r="F7534" s="2">
        <v>340648</v>
      </c>
      <c r="G7534" s="2">
        <v>326036</v>
      </c>
      <c r="H7534" s="1" t="s">
        <v>26</v>
      </c>
      <c r="I7534" s="2">
        <v>340648</v>
      </c>
      <c r="J7534" s="1">
        <v>100</v>
      </c>
      <c r="N7534" s="1" t="s">
        <v>25604</v>
      </c>
      <c r="P7534" s="1" t="s">
        <v>25605</v>
      </c>
      <c r="T7534" s="1" t="s">
        <v>25603</v>
      </c>
      <c r="U7534" s="1" t="s">
        <v>23</v>
      </c>
      <c r="V7534" s="1" t="s">
        <v>24</v>
      </c>
      <c r="W7534" s="1">
        <v>33625</v>
      </c>
    </row>
    <row r="7535" spans="1:23" x14ac:dyDescent="0.2">
      <c r="A7535" s="1" t="s">
        <v>27</v>
      </c>
      <c r="B7535" s="1" t="s">
        <v>25617</v>
      </c>
      <c r="C7535" s="1" t="s">
        <v>23</v>
      </c>
      <c r="D7535" s="1">
        <v>33625</v>
      </c>
      <c r="E7535" s="1" t="s">
        <v>716</v>
      </c>
      <c r="F7535" s="2">
        <v>334536</v>
      </c>
      <c r="G7535" s="2">
        <v>316157</v>
      </c>
      <c r="H7535" s="1" t="s">
        <v>76</v>
      </c>
      <c r="I7535" s="2">
        <v>334536</v>
      </c>
      <c r="J7535" s="1">
        <v>100</v>
      </c>
      <c r="N7535" s="1" t="s">
        <v>25619</v>
      </c>
      <c r="T7535" s="1" t="s">
        <v>25618</v>
      </c>
      <c r="U7535" s="1" t="s">
        <v>326</v>
      </c>
      <c r="V7535" s="1" t="s">
        <v>24</v>
      </c>
      <c r="W7535" s="1">
        <v>33548</v>
      </c>
    </row>
    <row r="7536" spans="1:23" x14ac:dyDescent="0.2">
      <c r="A7536" s="1" t="s">
        <v>27</v>
      </c>
      <c r="B7536" s="1" t="s">
        <v>25650</v>
      </c>
      <c r="C7536" s="1" t="s">
        <v>23</v>
      </c>
      <c r="D7536" s="1">
        <v>33625</v>
      </c>
      <c r="E7536" s="1" t="s">
        <v>984</v>
      </c>
      <c r="F7536" s="2">
        <v>395634</v>
      </c>
      <c r="G7536" s="2">
        <v>373109</v>
      </c>
      <c r="H7536" s="1" t="s">
        <v>26</v>
      </c>
      <c r="I7536" s="2">
        <v>395634</v>
      </c>
      <c r="J7536" s="1">
        <v>100</v>
      </c>
      <c r="N7536" s="1" t="s">
        <v>25652</v>
      </c>
      <c r="Q7536" s="1" t="s">
        <v>25653</v>
      </c>
      <c r="T7536" s="1" t="s">
        <v>25651</v>
      </c>
      <c r="U7536" s="1" t="s">
        <v>23</v>
      </c>
      <c r="V7536" s="1" t="s">
        <v>24</v>
      </c>
      <c r="W7536" s="1">
        <v>33612</v>
      </c>
    </row>
    <row r="7537" spans="1:23" x14ac:dyDescent="0.2">
      <c r="A7537" s="1" t="s">
        <v>27</v>
      </c>
      <c r="B7537" s="1" t="s">
        <v>25654</v>
      </c>
      <c r="C7537" s="1" t="s">
        <v>23</v>
      </c>
      <c r="D7537" s="1">
        <v>33625</v>
      </c>
      <c r="E7537" s="1" t="s">
        <v>837</v>
      </c>
      <c r="F7537" s="2">
        <v>629963</v>
      </c>
      <c r="G7537" s="2">
        <v>639897</v>
      </c>
      <c r="H7537" s="1" t="s">
        <v>26</v>
      </c>
      <c r="I7537" s="2">
        <v>629963</v>
      </c>
      <c r="J7537" s="1">
        <v>100</v>
      </c>
      <c r="N7537" s="1" t="s">
        <v>25655</v>
      </c>
      <c r="O7537" s="1" t="s">
        <v>25656</v>
      </c>
      <c r="P7537" s="1" t="s">
        <v>25657</v>
      </c>
      <c r="T7537" s="1" t="s">
        <v>25654</v>
      </c>
      <c r="U7537" s="1" t="s">
        <v>23</v>
      </c>
      <c r="V7537" s="1" t="s">
        <v>24</v>
      </c>
      <c r="W7537" s="1">
        <v>33625</v>
      </c>
    </row>
    <row r="7538" spans="1:23" x14ac:dyDescent="0.2">
      <c r="A7538" s="1" t="s">
        <v>27</v>
      </c>
      <c r="B7538" s="1" t="s">
        <v>25683</v>
      </c>
      <c r="C7538" s="1" t="s">
        <v>23</v>
      </c>
      <c r="D7538" s="1">
        <v>33625</v>
      </c>
      <c r="E7538" s="1" t="s">
        <v>75</v>
      </c>
      <c r="F7538" s="2">
        <v>495759</v>
      </c>
      <c r="G7538" s="2">
        <v>523902</v>
      </c>
      <c r="H7538" s="1" t="s">
        <v>26</v>
      </c>
      <c r="I7538" s="2">
        <v>495759</v>
      </c>
      <c r="J7538" s="1">
        <v>100</v>
      </c>
      <c r="N7538" s="1" t="s">
        <v>25684</v>
      </c>
      <c r="O7538" s="1" t="s">
        <v>25685</v>
      </c>
      <c r="P7538" s="1" t="s">
        <v>25686</v>
      </c>
      <c r="Q7538" s="1" t="s">
        <v>25687</v>
      </c>
      <c r="R7538" s="1" t="s">
        <v>25688</v>
      </c>
      <c r="S7538" s="1" t="s">
        <v>25689</v>
      </c>
      <c r="T7538" s="1" t="s">
        <v>25683</v>
      </c>
      <c r="U7538" s="1" t="s">
        <v>23</v>
      </c>
      <c r="V7538" s="1" t="s">
        <v>24</v>
      </c>
      <c r="W7538" s="1">
        <v>33625</v>
      </c>
    </row>
    <row r="7539" spans="1:23" x14ac:dyDescent="0.2">
      <c r="A7539" s="1" t="s">
        <v>27</v>
      </c>
      <c r="B7539" s="1" t="s">
        <v>25690</v>
      </c>
      <c r="C7539" s="1" t="s">
        <v>23</v>
      </c>
      <c r="D7539" s="1">
        <v>33625</v>
      </c>
      <c r="E7539" s="1" t="s">
        <v>544</v>
      </c>
      <c r="F7539" s="2">
        <v>538593</v>
      </c>
      <c r="G7539" s="2">
        <v>543978</v>
      </c>
      <c r="H7539" s="1" t="s">
        <v>26</v>
      </c>
      <c r="I7539" s="2">
        <v>538593</v>
      </c>
      <c r="J7539" s="1">
        <v>100</v>
      </c>
      <c r="K7539" s="1">
        <v>7.8542219651657703</v>
      </c>
      <c r="N7539" s="1" t="s">
        <v>25691</v>
      </c>
      <c r="P7539" s="1" t="s">
        <v>25692</v>
      </c>
      <c r="Q7539" s="1" t="s">
        <v>25693</v>
      </c>
      <c r="R7539" s="1" t="s">
        <v>25694</v>
      </c>
      <c r="S7539" s="1" t="s">
        <v>25695</v>
      </c>
      <c r="T7539" s="1" t="s">
        <v>25690</v>
      </c>
      <c r="U7539" s="1" t="s">
        <v>23</v>
      </c>
      <c r="V7539" s="1" t="s">
        <v>24</v>
      </c>
      <c r="W7539" s="1">
        <v>33625</v>
      </c>
    </row>
    <row r="7540" spans="1:23" x14ac:dyDescent="0.2">
      <c r="A7540" s="1" t="s">
        <v>27</v>
      </c>
      <c r="B7540" s="1" t="s">
        <v>25702</v>
      </c>
      <c r="C7540" s="1" t="s">
        <v>23</v>
      </c>
      <c r="D7540" s="1">
        <v>33625</v>
      </c>
      <c r="E7540" s="1" t="s">
        <v>295</v>
      </c>
      <c r="F7540" s="2">
        <v>245257</v>
      </c>
      <c r="G7540" s="2">
        <v>1600</v>
      </c>
      <c r="H7540" s="1" t="s">
        <v>26</v>
      </c>
      <c r="I7540" s="2">
        <v>245257</v>
      </c>
      <c r="J7540" s="1">
        <v>100</v>
      </c>
      <c r="N7540" s="1" t="s">
        <v>25703</v>
      </c>
      <c r="O7540" s="1" t="s">
        <v>25704</v>
      </c>
      <c r="P7540" s="1" t="s">
        <v>25705</v>
      </c>
      <c r="T7540" s="1" t="s">
        <v>25702</v>
      </c>
      <c r="U7540" s="1" t="s">
        <v>23</v>
      </c>
      <c r="V7540" s="1" t="s">
        <v>24</v>
      </c>
      <c r="W7540" s="1">
        <v>33625</v>
      </c>
    </row>
    <row r="7541" spans="1:23" x14ac:dyDescent="0.2">
      <c r="A7541" s="1" t="s">
        <v>27</v>
      </c>
      <c r="B7541" s="1" t="s">
        <v>25728</v>
      </c>
      <c r="C7541" s="1" t="s">
        <v>23</v>
      </c>
      <c r="D7541" s="1">
        <v>33625</v>
      </c>
      <c r="E7541" s="1" t="s">
        <v>145</v>
      </c>
      <c r="F7541" s="2">
        <v>688916</v>
      </c>
      <c r="G7541" s="2">
        <v>739002</v>
      </c>
      <c r="H7541" s="1" t="s">
        <v>76</v>
      </c>
      <c r="I7541" s="2">
        <v>688916</v>
      </c>
      <c r="J7541" s="1">
        <v>100</v>
      </c>
      <c r="N7541" s="1" t="s">
        <v>853</v>
      </c>
      <c r="T7541" s="1" t="s">
        <v>613</v>
      </c>
      <c r="U7541" s="1" t="s">
        <v>429</v>
      </c>
      <c r="V7541" s="1" t="s">
        <v>430</v>
      </c>
      <c r="W7541" s="1">
        <v>75201</v>
      </c>
    </row>
    <row r="7542" spans="1:23" x14ac:dyDescent="0.2">
      <c r="A7542" s="1" t="s">
        <v>27</v>
      </c>
      <c r="B7542" s="1" t="s">
        <v>25739</v>
      </c>
      <c r="C7542" s="1" t="s">
        <v>23</v>
      </c>
      <c r="D7542" s="1">
        <v>33625</v>
      </c>
      <c r="E7542" s="1" t="s">
        <v>80</v>
      </c>
      <c r="F7542" s="2">
        <v>379496</v>
      </c>
      <c r="G7542" s="2">
        <v>371099</v>
      </c>
      <c r="H7542" s="1" t="s">
        <v>26</v>
      </c>
      <c r="I7542" s="2">
        <v>379496</v>
      </c>
      <c r="J7542" s="1">
        <v>100</v>
      </c>
      <c r="N7542" s="1" t="s">
        <v>25740</v>
      </c>
      <c r="O7542" s="1" t="s">
        <v>25741</v>
      </c>
      <c r="P7542" s="1" t="s">
        <v>25742</v>
      </c>
      <c r="T7542" s="1" t="s">
        <v>25739</v>
      </c>
      <c r="U7542" s="1" t="s">
        <v>23</v>
      </c>
      <c r="V7542" s="1" t="s">
        <v>24</v>
      </c>
      <c r="W7542" s="1">
        <v>33625</v>
      </c>
    </row>
    <row r="7543" spans="1:23" x14ac:dyDescent="0.2">
      <c r="A7543" s="1" t="s">
        <v>27</v>
      </c>
      <c r="B7543" s="1" t="s">
        <v>25743</v>
      </c>
      <c r="C7543" s="1" t="s">
        <v>23</v>
      </c>
      <c r="D7543" s="1">
        <v>33625</v>
      </c>
      <c r="E7543" s="1" t="s">
        <v>1633</v>
      </c>
      <c r="F7543" s="2">
        <v>570513</v>
      </c>
      <c r="G7543" s="2">
        <v>568911</v>
      </c>
      <c r="H7543" s="1" t="s">
        <v>26</v>
      </c>
      <c r="I7543" s="2">
        <v>570513</v>
      </c>
      <c r="J7543" s="1">
        <v>100</v>
      </c>
      <c r="N7543" s="1" t="s">
        <v>25744</v>
      </c>
      <c r="O7543" s="1" t="s">
        <v>25745</v>
      </c>
      <c r="P7543" s="1" t="s">
        <v>25746</v>
      </c>
      <c r="T7543" s="1" t="s">
        <v>25743</v>
      </c>
      <c r="U7543" s="1" t="s">
        <v>23</v>
      </c>
      <c r="V7543" s="1" t="s">
        <v>24</v>
      </c>
      <c r="W7543" s="1">
        <v>33625</v>
      </c>
    </row>
    <row r="7544" spans="1:23" x14ac:dyDescent="0.2">
      <c r="A7544" s="1" t="s">
        <v>27</v>
      </c>
      <c r="B7544" s="1" t="s">
        <v>25747</v>
      </c>
      <c r="C7544" s="1" t="s">
        <v>23</v>
      </c>
      <c r="D7544" s="1">
        <v>33625</v>
      </c>
      <c r="E7544" s="1" t="s">
        <v>174</v>
      </c>
      <c r="F7544" s="2">
        <v>261866</v>
      </c>
      <c r="G7544" s="2">
        <v>243260</v>
      </c>
      <c r="H7544" s="1" t="s">
        <v>26</v>
      </c>
      <c r="I7544" s="2">
        <v>261866</v>
      </c>
      <c r="J7544" s="1">
        <v>100</v>
      </c>
      <c r="N7544" s="1" t="s">
        <v>25748</v>
      </c>
      <c r="Q7544" s="1" t="s">
        <v>25749</v>
      </c>
      <c r="T7544" s="1" t="s">
        <v>25747</v>
      </c>
      <c r="U7544" s="1" t="s">
        <v>23</v>
      </c>
      <c r="V7544" s="1" t="s">
        <v>24</v>
      </c>
      <c r="W7544" s="1">
        <v>33625</v>
      </c>
    </row>
    <row r="7545" spans="1:23" x14ac:dyDescent="0.2">
      <c r="A7545" s="1" t="s">
        <v>27</v>
      </c>
      <c r="B7545" s="1" t="s">
        <v>25750</v>
      </c>
      <c r="C7545" s="1" t="s">
        <v>23</v>
      </c>
      <c r="D7545" s="1">
        <v>33625</v>
      </c>
      <c r="E7545" s="1" t="s">
        <v>228</v>
      </c>
      <c r="F7545" s="2">
        <v>564655</v>
      </c>
      <c r="G7545" s="2">
        <v>585821</v>
      </c>
      <c r="H7545" s="1" t="s">
        <v>26</v>
      </c>
      <c r="I7545" s="2">
        <v>564655</v>
      </c>
      <c r="J7545" s="1">
        <v>100</v>
      </c>
      <c r="K7545" s="1">
        <v>2.4644370192403402</v>
      </c>
      <c r="N7545" s="1" t="s">
        <v>25751</v>
      </c>
      <c r="P7545" s="1" t="s">
        <v>25752</v>
      </c>
      <c r="Q7545" s="1" t="s">
        <v>25753</v>
      </c>
      <c r="R7545" s="1" t="s">
        <v>25754</v>
      </c>
      <c r="S7545" s="1" t="s">
        <v>25755</v>
      </c>
      <c r="T7545" s="1" t="s">
        <v>25750</v>
      </c>
      <c r="U7545" s="1" t="s">
        <v>23</v>
      </c>
      <c r="V7545" s="1" t="s">
        <v>24</v>
      </c>
      <c r="W7545" s="1">
        <v>33625</v>
      </c>
    </row>
    <row r="7546" spans="1:23" x14ac:dyDescent="0.2">
      <c r="A7546" s="1" t="s">
        <v>27</v>
      </c>
      <c r="B7546" s="1" t="s">
        <v>25775</v>
      </c>
      <c r="C7546" s="1" t="s">
        <v>23</v>
      </c>
      <c r="D7546" s="1">
        <v>33625</v>
      </c>
      <c r="E7546" s="1" t="s">
        <v>493</v>
      </c>
      <c r="F7546" s="2">
        <v>458270</v>
      </c>
      <c r="G7546" s="2">
        <v>466400</v>
      </c>
      <c r="H7546" s="1" t="s">
        <v>26</v>
      </c>
      <c r="I7546" s="2">
        <v>458270</v>
      </c>
      <c r="J7546" s="1">
        <v>100</v>
      </c>
      <c r="N7546" s="1" t="s">
        <v>24220</v>
      </c>
      <c r="Q7546" s="1" t="s">
        <v>25776</v>
      </c>
      <c r="T7546" s="1" t="s">
        <v>24218</v>
      </c>
      <c r="U7546" s="1" t="s">
        <v>636</v>
      </c>
      <c r="V7546" s="1" t="s">
        <v>24</v>
      </c>
      <c r="W7546" s="1">
        <v>33756</v>
      </c>
    </row>
    <row r="7547" spans="1:23" x14ac:dyDescent="0.2">
      <c r="A7547" s="1" t="s">
        <v>27</v>
      </c>
      <c r="B7547" s="1" t="s">
        <v>25785</v>
      </c>
      <c r="C7547" s="1" t="s">
        <v>23</v>
      </c>
      <c r="D7547" s="1">
        <v>33625</v>
      </c>
      <c r="E7547" s="1" t="s">
        <v>395</v>
      </c>
      <c r="F7547" s="2">
        <v>301550</v>
      </c>
      <c r="G7547" s="2">
        <v>289743</v>
      </c>
      <c r="H7547" s="1" t="s">
        <v>76</v>
      </c>
      <c r="I7547" s="2">
        <v>301550</v>
      </c>
      <c r="J7547" s="1">
        <v>100</v>
      </c>
      <c r="N7547" s="1" t="s">
        <v>25786</v>
      </c>
      <c r="O7547" s="1" t="s">
        <v>25787</v>
      </c>
      <c r="P7547" s="1" t="s">
        <v>25788</v>
      </c>
      <c r="Q7547" s="1" t="s">
        <v>25789</v>
      </c>
      <c r="T7547" s="1" t="s">
        <v>25785</v>
      </c>
      <c r="U7547" s="1" t="s">
        <v>23</v>
      </c>
      <c r="V7547" s="1" t="s">
        <v>24</v>
      </c>
      <c r="W7547" s="1">
        <v>33625</v>
      </c>
    </row>
    <row r="7548" spans="1:23" x14ac:dyDescent="0.2">
      <c r="A7548" s="1" t="s">
        <v>27</v>
      </c>
      <c r="B7548" s="1" t="s">
        <v>25790</v>
      </c>
      <c r="C7548" s="1" t="s">
        <v>23</v>
      </c>
      <c r="D7548" s="1">
        <v>33625</v>
      </c>
      <c r="E7548" s="1" t="s">
        <v>67</v>
      </c>
      <c r="F7548" s="2">
        <v>448727</v>
      </c>
      <c r="G7548" s="2">
        <v>458413</v>
      </c>
      <c r="H7548" s="1" t="s">
        <v>26</v>
      </c>
      <c r="I7548" s="2">
        <v>448727</v>
      </c>
      <c r="J7548" s="1">
        <v>100</v>
      </c>
      <c r="N7548" s="1" t="s">
        <v>25791</v>
      </c>
      <c r="O7548" s="1" t="s">
        <v>25792</v>
      </c>
      <c r="P7548" s="1" t="s">
        <v>25793</v>
      </c>
      <c r="T7548" s="1" t="s">
        <v>25790</v>
      </c>
      <c r="U7548" s="1" t="s">
        <v>23</v>
      </c>
      <c r="V7548" s="1" t="s">
        <v>24</v>
      </c>
      <c r="W7548" s="1">
        <v>33625</v>
      </c>
    </row>
    <row r="7549" spans="1:23" x14ac:dyDescent="0.2">
      <c r="A7549" s="1" t="s">
        <v>27</v>
      </c>
      <c r="B7549" s="1" t="s">
        <v>25803</v>
      </c>
      <c r="C7549" s="1" t="s">
        <v>23</v>
      </c>
      <c r="D7549" s="1">
        <v>33625</v>
      </c>
      <c r="E7549" s="1" t="s">
        <v>476</v>
      </c>
      <c r="F7549" s="2">
        <v>490831</v>
      </c>
      <c r="G7549" s="2">
        <v>492324</v>
      </c>
      <c r="H7549" s="1" t="s">
        <v>26</v>
      </c>
      <c r="I7549" s="2">
        <v>490831</v>
      </c>
      <c r="J7549" s="1">
        <v>100</v>
      </c>
      <c r="N7549" s="1" t="s">
        <v>25804</v>
      </c>
      <c r="O7549" s="1" t="s">
        <v>25805</v>
      </c>
      <c r="P7549" s="1" t="s">
        <v>25806</v>
      </c>
      <c r="Q7549" s="1" t="s">
        <v>25807</v>
      </c>
      <c r="S7549" s="1" t="s">
        <v>25806</v>
      </c>
      <c r="T7549" s="1" t="s">
        <v>25803</v>
      </c>
      <c r="U7549" s="1" t="s">
        <v>23</v>
      </c>
      <c r="V7549" s="1" t="s">
        <v>24</v>
      </c>
      <c r="W7549" s="1">
        <v>33625</v>
      </c>
    </row>
    <row r="7550" spans="1:23" x14ac:dyDescent="0.2">
      <c r="A7550" s="1" t="s">
        <v>27</v>
      </c>
      <c r="B7550" s="1" t="s">
        <v>25851</v>
      </c>
      <c r="C7550" s="1" t="s">
        <v>23</v>
      </c>
      <c r="D7550" s="1">
        <v>33625</v>
      </c>
      <c r="E7550" s="1" t="s">
        <v>295</v>
      </c>
      <c r="F7550" s="2">
        <v>383806</v>
      </c>
      <c r="G7550" s="2">
        <v>371510</v>
      </c>
      <c r="H7550" s="1" t="s">
        <v>76</v>
      </c>
      <c r="I7550" s="2">
        <v>383806</v>
      </c>
      <c r="J7550" s="1">
        <v>100</v>
      </c>
      <c r="N7550" s="1" t="s">
        <v>25852</v>
      </c>
      <c r="Q7550" s="1" t="s">
        <v>25853</v>
      </c>
      <c r="T7550" s="1" t="s">
        <v>25851</v>
      </c>
      <c r="U7550" s="1" t="s">
        <v>23</v>
      </c>
      <c r="V7550" s="1" t="s">
        <v>24</v>
      </c>
      <c r="W7550" s="1">
        <v>33625</v>
      </c>
    </row>
    <row r="7551" spans="1:23" x14ac:dyDescent="0.2">
      <c r="A7551" s="1" t="s">
        <v>27</v>
      </c>
      <c r="B7551" s="1" t="s">
        <v>25861</v>
      </c>
      <c r="C7551" s="1" t="s">
        <v>23</v>
      </c>
      <c r="D7551" s="1">
        <v>33625</v>
      </c>
      <c r="E7551" s="1" t="s">
        <v>295</v>
      </c>
      <c r="F7551" s="2">
        <v>317012</v>
      </c>
      <c r="G7551" s="2">
        <v>301104</v>
      </c>
      <c r="H7551" s="1" t="s">
        <v>76</v>
      </c>
      <c r="I7551" s="2">
        <v>317012</v>
      </c>
      <c r="J7551" s="1">
        <v>100</v>
      </c>
      <c r="N7551" s="1" t="s">
        <v>25862</v>
      </c>
      <c r="Q7551" s="1" t="s">
        <v>25863</v>
      </c>
      <c r="T7551" s="1" t="s">
        <v>25861</v>
      </c>
      <c r="U7551" s="1" t="s">
        <v>23</v>
      </c>
      <c r="V7551" s="1" t="s">
        <v>24</v>
      </c>
      <c r="W7551" s="1">
        <v>33625</v>
      </c>
    </row>
    <row r="7552" spans="1:23" x14ac:dyDescent="0.2">
      <c r="A7552" s="1" t="s">
        <v>27</v>
      </c>
      <c r="B7552" s="1" t="s">
        <v>25879</v>
      </c>
      <c r="C7552" s="1" t="s">
        <v>23</v>
      </c>
      <c r="D7552" s="1">
        <v>33625</v>
      </c>
      <c r="E7552" s="1" t="s">
        <v>464</v>
      </c>
      <c r="F7552" s="2">
        <v>540213</v>
      </c>
      <c r="G7552" s="2">
        <v>3245</v>
      </c>
      <c r="H7552" s="1" t="s">
        <v>76</v>
      </c>
      <c r="I7552" s="2">
        <v>540213</v>
      </c>
      <c r="J7552" s="1">
        <v>100</v>
      </c>
      <c r="N7552" s="1" t="s">
        <v>25880</v>
      </c>
      <c r="T7552" s="1" t="s">
        <v>118</v>
      </c>
      <c r="U7552" s="1" t="s">
        <v>119</v>
      </c>
      <c r="V7552" s="1" t="s">
        <v>120</v>
      </c>
      <c r="W7552" s="1">
        <v>85261</v>
      </c>
    </row>
    <row r="7553" spans="1:23" x14ac:dyDescent="0.2">
      <c r="A7553" s="1" t="s">
        <v>27</v>
      </c>
      <c r="B7553" s="1" t="s">
        <v>25893</v>
      </c>
      <c r="C7553" s="1" t="s">
        <v>23</v>
      </c>
      <c r="D7553" s="1">
        <v>33625</v>
      </c>
      <c r="E7553" s="1" t="s">
        <v>464</v>
      </c>
      <c r="F7553" s="2">
        <v>482736</v>
      </c>
      <c r="G7553" s="2">
        <v>495152</v>
      </c>
      <c r="H7553" s="1" t="s">
        <v>26</v>
      </c>
      <c r="I7553" s="2">
        <v>482736</v>
      </c>
      <c r="J7553" s="1">
        <v>100</v>
      </c>
      <c r="N7553" s="1" t="s">
        <v>25894</v>
      </c>
      <c r="T7553" s="1" t="s">
        <v>25893</v>
      </c>
      <c r="U7553" s="1" t="s">
        <v>23</v>
      </c>
      <c r="V7553" s="1" t="s">
        <v>24</v>
      </c>
      <c r="W7553" s="1">
        <v>33625</v>
      </c>
    </row>
    <row r="7554" spans="1:23" x14ac:dyDescent="0.2">
      <c r="A7554" s="1" t="s">
        <v>27</v>
      </c>
      <c r="B7554" s="1" t="s">
        <v>25895</v>
      </c>
      <c r="C7554" s="1" t="s">
        <v>23</v>
      </c>
      <c r="D7554" s="1">
        <v>33625</v>
      </c>
      <c r="E7554" s="1" t="s">
        <v>233</v>
      </c>
      <c r="F7554" s="2">
        <v>385931</v>
      </c>
      <c r="G7554" s="2">
        <v>380721</v>
      </c>
      <c r="H7554" s="1" t="s">
        <v>26</v>
      </c>
      <c r="I7554" s="2">
        <v>385931</v>
      </c>
      <c r="J7554" s="1">
        <v>100</v>
      </c>
      <c r="N7554" s="1" t="s">
        <v>25897</v>
      </c>
      <c r="Q7554" s="1" t="s">
        <v>25898</v>
      </c>
      <c r="T7554" s="1" t="s">
        <v>25896</v>
      </c>
      <c r="U7554" s="1" t="s">
        <v>733</v>
      </c>
      <c r="V7554" s="1" t="s">
        <v>24</v>
      </c>
      <c r="W7554" s="1">
        <v>33556</v>
      </c>
    </row>
    <row r="7555" spans="1:23" x14ac:dyDescent="0.2">
      <c r="A7555" s="1" t="s">
        <v>27</v>
      </c>
      <c r="B7555" s="1" t="s">
        <v>25899</v>
      </c>
      <c r="C7555" s="1" t="s">
        <v>23</v>
      </c>
      <c r="D7555" s="1">
        <v>33625</v>
      </c>
      <c r="E7555" s="1" t="s">
        <v>228</v>
      </c>
      <c r="F7555" s="2">
        <v>485125</v>
      </c>
      <c r="G7555" s="2">
        <v>536928</v>
      </c>
      <c r="H7555" s="1" t="s">
        <v>26</v>
      </c>
      <c r="I7555" s="2">
        <v>485125</v>
      </c>
      <c r="J7555" s="1">
        <v>100</v>
      </c>
      <c r="K7555" s="1">
        <v>2.8085230409946198</v>
      </c>
      <c r="N7555" s="1" t="s">
        <v>25900</v>
      </c>
      <c r="O7555" s="1" t="s">
        <v>25901</v>
      </c>
      <c r="P7555" s="1" t="s">
        <v>25902</v>
      </c>
      <c r="Q7555" s="1" t="s">
        <v>25903</v>
      </c>
      <c r="R7555" s="1" t="s">
        <v>25901</v>
      </c>
      <c r="S7555" s="1" t="s">
        <v>25904</v>
      </c>
      <c r="T7555" s="1" t="s">
        <v>25899</v>
      </c>
      <c r="U7555" s="1" t="s">
        <v>23</v>
      </c>
      <c r="V7555" s="1" t="s">
        <v>24</v>
      </c>
      <c r="W7555" s="1">
        <v>33625</v>
      </c>
    </row>
    <row r="7556" spans="1:23" x14ac:dyDescent="0.2">
      <c r="A7556" s="1" t="s">
        <v>27</v>
      </c>
      <c r="B7556" s="1" t="s">
        <v>25913</v>
      </c>
      <c r="C7556" s="1" t="s">
        <v>23</v>
      </c>
      <c r="D7556" s="1">
        <v>33625</v>
      </c>
      <c r="E7556" s="1" t="s">
        <v>233</v>
      </c>
      <c r="F7556" s="2">
        <v>429422</v>
      </c>
      <c r="G7556" s="2">
        <v>417141</v>
      </c>
      <c r="H7556" s="1" t="s">
        <v>26</v>
      </c>
      <c r="I7556" s="2">
        <v>429422</v>
      </c>
      <c r="J7556" s="1">
        <v>100</v>
      </c>
      <c r="N7556" s="1" t="s">
        <v>25914</v>
      </c>
      <c r="O7556" s="1" t="s">
        <v>25915</v>
      </c>
      <c r="P7556" s="1" t="s">
        <v>25916</v>
      </c>
      <c r="Q7556" s="1" t="s">
        <v>25917</v>
      </c>
      <c r="R7556" s="1" t="s">
        <v>25918</v>
      </c>
      <c r="S7556" s="1" t="s">
        <v>25916</v>
      </c>
      <c r="T7556" s="1" t="s">
        <v>25913</v>
      </c>
      <c r="U7556" s="1" t="s">
        <v>23</v>
      </c>
      <c r="V7556" s="1" t="s">
        <v>24</v>
      </c>
      <c r="W7556" s="1">
        <v>33625</v>
      </c>
    </row>
    <row r="7557" spans="1:23" x14ac:dyDescent="0.2">
      <c r="A7557" s="1" t="s">
        <v>27</v>
      </c>
      <c r="B7557" s="1" t="s">
        <v>25919</v>
      </c>
      <c r="C7557" s="1" t="s">
        <v>23</v>
      </c>
      <c r="D7557" s="1">
        <v>33625</v>
      </c>
      <c r="E7557" s="1" t="s">
        <v>345</v>
      </c>
      <c r="F7557" s="2">
        <v>636553</v>
      </c>
      <c r="G7557" s="2">
        <v>679333</v>
      </c>
      <c r="H7557" s="1" t="s">
        <v>76</v>
      </c>
      <c r="I7557" s="2">
        <v>636553</v>
      </c>
      <c r="J7557" s="1">
        <v>100</v>
      </c>
      <c r="N7557" s="1" t="s">
        <v>25920</v>
      </c>
      <c r="O7557" s="1" t="s">
        <v>25921</v>
      </c>
      <c r="P7557" s="1" t="s">
        <v>25922</v>
      </c>
      <c r="Q7557" s="1" t="s">
        <v>25923</v>
      </c>
      <c r="T7557" s="1" t="s">
        <v>25919</v>
      </c>
      <c r="U7557" s="1" t="s">
        <v>23</v>
      </c>
      <c r="V7557" s="1" t="s">
        <v>24</v>
      </c>
      <c r="W7557" s="1">
        <v>33625</v>
      </c>
    </row>
    <row r="7558" spans="1:23" x14ac:dyDescent="0.2">
      <c r="A7558" s="1" t="s">
        <v>27</v>
      </c>
      <c r="B7558" s="1" t="s">
        <v>25928</v>
      </c>
      <c r="C7558" s="1" t="s">
        <v>23</v>
      </c>
      <c r="D7558" s="1">
        <v>33625</v>
      </c>
      <c r="E7558" s="1" t="s">
        <v>516</v>
      </c>
      <c r="F7558" s="2">
        <v>418891</v>
      </c>
      <c r="G7558" s="2">
        <v>403163</v>
      </c>
      <c r="H7558" s="1" t="s">
        <v>26</v>
      </c>
      <c r="I7558" s="2">
        <v>418891</v>
      </c>
      <c r="J7558" s="1">
        <v>100</v>
      </c>
      <c r="N7558" s="1" t="s">
        <v>25929</v>
      </c>
      <c r="O7558" s="1" t="s">
        <v>25930</v>
      </c>
      <c r="P7558" s="1" t="s">
        <v>25931</v>
      </c>
      <c r="T7558" s="1" t="s">
        <v>25928</v>
      </c>
      <c r="U7558" s="1" t="s">
        <v>23</v>
      </c>
      <c r="V7558" s="1" t="s">
        <v>24</v>
      </c>
      <c r="W7558" s="1">
        <v>33625</v>
      </c>
    </row>
    <row r="7559" spans="1:23" x14ac:dyDescent="0.2">
      <c r="A7559" s="1" t="s">
        <v>27</v>
      </c>
      <c r="B7559" s="1" t="s">
        <v>25948</v>
      </c>
      <c r="C7559" s="1" t="s">
        <v>23</v>
      </c>
      <c r="D7559" s="1">
        <v>33625</v>
      </c>
      <c r="E7559" s="1" t="s">
        <v>305</v>
      </c>
      <c r="F7559" s="2">
        <v>324553</v>
      </c>
      <c r="G7559" s="2">
        <v>307897</v>
      </c>
      <c r="H7559" s="1" t="s">
        <v>26</v>
      </c>
      <c r="I7559" s="2">
        <v>324553</v>
      </c>
      <c r="J7559" s="1">
        <v>100</v>
      </c>
      <c r="N7559" s="1" t="s">
        <v>25951</v>
      </c>
      <c r="T7559" s="1" t="s">
        <v>25949</v>
      </c>
      <c r="U7559" s="1" t="s">
        <v>25950</v>
      </c>
      <c r="V7559" s="1" t="s">
        <v>555</v>
      </c>
      <c r="W7559" s="1">
        <v>22655</v>
      </c>
    </row>
    <row r="7560" spans="1:23" x14ac:dyDescent="0.2">
      <c r="A7560" s="1" t="s">
        <v>27</v>
      </c>
      <c r="B7560" s="1" t="s">
        <v>25952</v>
      </c>
      <c r="C7560" s="1" t="s">
        <v>23</v>
      </c>
      <c r="D7560" s="1">
        <v>33625</v>
      </c>
      <c r="E7560" s="1" t="s">
        <v>89</v>
      </c>
      <c r="F7560" s="2">
        <v>728930</v>
      </c>
      <c r="G7560" s="2">
        <v>664992</v>
      </c>
      <c r="H7560" s="1" t="s">
        <v>26</v>
      </c>
      <c r="I7560" s="2">
        <v>728930</v>
      </c>
      <c r="J7560" s="1">
        <v>100</v>
      </c>
      <c r="N7560" s="1" t="s">
        <v>25953</v>
      </c>
      <c r="O7560" s="1" t="s">
        <v>25954</v>
      </c>
      <c r="P7560" s="1" t="s">
        <v>25955</v>
      </c>
      <c r="T7560" s="1" t="s">
        <v>25952</v>
      </c>
      <c r="U7560" s="1" t="s">
        <v>23</v>
      </c>
      <c r="V7560" s="1" t="s">
        <v>24</v>
      </c>
      <c r="W7560" s="1">
        <v>33625</v>
      </c>
    </row>
    <row r="7561" spans="1:23" x14ac:dyDescent="0.2">
      <c r="A7561" s="1" t="s">
        <v>27</v>
      </c>
      <c r="B7561" s="1" t="s">
        <v>25966</v>
      </c>
      <c r="C7561" s="1" t="s">
        <v>23</v>
      </c>
      <c r="D7561" s="1">
        <v>33625</v>
      </c>
      <c r="E7561" s="1" t="s">
        <v>809</v>
      </c>
      <c r="F7561" s="2">
        <v>374107</v>
      </c>
      <c r="G7561" s="2">
        <v>370462</v>
      </c>
      <c r="H7561" s="1" t="s">
        <v>26</v>
      </c>
      <c r="I7561" s="2">
        <v>374107</v>
      </c>
      <c r="J7561" s="1">
        <v>100</v>
      </c>
      <c r="N7561" s="1" t="s">
        <v>25967</v>
      </c>
      <c r="T7561" s="1" t="s">
        <v>25966</v>
      </c>
      <c r="U7561" s="1" t="s">
        <v>23</v>
      </c>
      <c r="V7561" s="1" t="s">
        <v>24</v>
      </c>
      <c r="W7561" s="1">
        <v>33625</v>
      </c>
    </row>
    <row r="7562" spans="1:23" x14ac:dyDescent="0.2">
      <c r="A7562" s="1" t="s">
        <v>27</v>
      </c>
      <c r="B7562" s="1" t="s">
        <v>25982</v>
      </c>
      <c r="C7562" s="1" t="s">
        <v>23</v>
      </c>
      <c r="D7562" s="1">
        <v>33625</v>
      </c>
      <c r="E7562" s="1" t="s">
        <v>213</v>
      </c>
      <c r="F7562" s="2">
        <v>462469</v>
      </c>
      <c r="G7562" s="2">
        <v>454665</v>
      </c>
      <c r="H7562" s="1" t="s">
        <v>26</v>
      </c>
      <c r="I7562" s="2">
        <v>462469</v>
      </c>
      <c r="J7562" s="1">
        <v>100</v>
      </c>
      <c r="N7562" s="1" t="s">
        <v>25984</v>
      </c>
      <c r="Q7562" s="1" t="s">
        <v>25985</v>
      </c>
      <c r="T7562" s="1" t="s">
        <v>25983</v>
      </c>
      <c r="U7562" s="1" t="s">
        <v>23</v>
      </c>
      <c r="V7562" s="1" t="s">
        <v>24</v>
      </c>
      <c r="W7562" s="1">
        <v>33606</v>
      </c>
    </row>
    <row r="7563" spans="1:23" x14ac:dyDescent="0.2">
      <c r="A7563" s="1" t="s">
        <v>27</v>
      </c>
      <c r="B7563" s="1" t="s">
        <v>25990</v>
      </c>
      <c r="C7563" s="1" t="s">
        <v>23</v>
      </c>
      <c r="D7563" s="1">
        <v>33625</v>
      </c>
      <c r="E7563" s="1" t="s">
        <v>108</v>
      </c>
      <c r="F7563" s="2">
        <v>338016</v>
      </c>
      <c r="G7563" s="2">
        <v>322614</v>
      </c>
      <c r="H7563" s="1" t="s">
        <v>26</v>
      </c>
      <c r="I7563" s="2">
        <v>338016</v>
      </c>
      <c r="J7563" s="1">
        <v>100</v>
      </c>
      <c r="N7563" s="1" t="s">
        <v>25992</v>
      </c>
      <c r="Q7563" s="1" t="s">
        <v>25993</v>
      </c>
      <c r="T7563" s="1" t="s">
        <v>25991</v>
      </c>
      <c r="U7563" s="1" t="s">
        <v>326</v>
      </c>
      <c r="V7563" s="1" t="s">
        <v>24</v>
      </c>
      <c r="W7563" s="1">
        <v>33559</v>
      </c>
    </row>
    <row r="7564" spans="1:23" x14ac:dyDescent="0.2">
      <c r="A7564" s="1" t="s">
        <v>27</v>
      </c>
      <c r="B7564" s="1" t="s">
        <v>26007</v>
      </c>
      <c r="C7564" s="1" t="s">
        <v>23</v>
      </c>
      <c r="D7564" s="1">
        <v>33625</v>
      </c>
      <c r="E7564" s="1" t="s">
        <v>956</v>
      </c>
      <c r="F7564" s="2">
        <v>314114</v>
      </c>
      <c r="G7564" s="2">
        <v>308164</v>
      </c>
      <c r="H7564" s="1" t="s">
        <v>26</v>
      </c>
      <c r="I7564" s="2">
        <v>314114</v>
      </c>
      <c r="J7564" s="1">
        <v>100</v>
      </c>
      <c r="N7564" s="1" t="s">
        <v>26008</v>
      </c>
      <c r="P7564" s="1" t="s">
        <v>26009</v>
      </c>
      <c r="T7564" s="1" t="s">
        <v>26007</v>
      </c>
      <c r="U7564" s="1" t="s">
        <v>23</v>
      </c>
      <c r="V7564" s="1" t="s">
        <v>24</v>
      </c>
      <c r="W7564" s="1">
        <v>33625</v>
      </c>
    </row>
    <row r="7565" spans="1:23" x14ac:dyDescent="0.2">
      <c r="A7565" s="1" t="s">
        <v>27</v>
      </c>
      <c r="B7565" s="1" t="s">
        <v>26023</v>
      </c>
      <c r="C7565" s="1" t="s">
        <v>23</v>
      </c>
      <c r="D7565" s="1">
        <v>33625</v>
      </c>
      <c r="E7565" s="1" t="s">
        <v>490</v>
      </c>
      <c r="F7565" s="2">
        <v>428792</v>
      </c>
      <c r="G7565" s="2">
        <v>420134</v>
      </c>
      <c r="H7565" s="1" t="s">
        <v>26</v>
      </c>
      <c r="I7565" s="2">
        <v>428792</v>
      </c>
      <c r="J7565" s="1">
        <v>100</v>
      </c>
      <c r="N7565" s="1" t="s">
        <v>26024</v>
      </c>
      <c r="O7565" s="1" t="s">
        <v>26025</v>
      </c>
      <c r="P7565" s="1">
        <v>8135076533</v>
      </c>
      <c r="Q7565" s="1" t="s">
        <v>26026</v>
      </c>
      <c r="T7565" s="1" t="s">
        <v>26023</v>
      </c>
      <c r="U7565" s="1" t="s">
        <v>23</v>
      </c>
      <c r="V7565" s="1" t="s">
        <v>24</v>
      </c>
      <c r="W7565" s="1">
        <v>33625</v>
      </c>
    </row>
    <row r="7566" spans="1:23" x14ac:dyDescent="0.2">
      <c r="A7566" s="1" t="s">
        <v>27</v>
      </c>
      <c r="B7566" s="1" t="s">
        <v>26031</v>
      </c>
      <c r="C7566" s="1" t="s">
        <v>23</v>
      </c>
      <c r="D7566" s="1">
        <v>33625</v>
      </c>
      <c r="E7566" s="1" t="s">
        <v>132</v>
      </c>
      <c r="F7566" s="2">
        <v>666680</v>
      </c>
      <c r="G7566" s="2">
        <v>668006</v>
      </c>
      <c r="H7566" s="1" t="s">
        <v>26</v>
      </c>
      <c r="I7566" s="2">
        <v>666680</v>
      </c>
      <c r="J7566" s="1">
        <v>100</v>
      </c>
      <c r="N7566" s="1" t="s">
        <v>26032</v>
      </c>
      <c r="O7566" s="1" t="s">
        <v>26033</v>
      </c>
      <c r="P7566" s="1" t="s">
        <v>26034</v>
      </c>
      <c r="Q7566" s="1" t="s">
        <v>26035</v>
      </c>
      <c r="R7566" s="1" t="s">
        <v>26036</v>
      </c>
      <c r="S7566" s="1" t="s">
        <v>26037</v>
      </c>
      <c r="T7566" s="1" t="s">
        <v>26031</v>
      </c>
      <c r="U7566" s="1" t="s">
        <v>23</v>
      </c>
      <c r="V7566" s="1" t="s">
        <v>24</v>
      </c>
      <c r="W7566" s="1">
        <v>33625</v>
      </c>
    </row>
    <row r="7567" spans="1:23" x14ac:dyDescent="0.2">
      <c r="A7567" s="1" t="s">
        <v>27</v>
      </c>
      <c r="B7567" s="1" t="s">
        <v>26038</v>
      </c>
      <c r="C7567" s="1" t="s">
        <v>23</v>
      </c>
      <c r="D7567" s="1">
        <v>33625</v>
      </c>
      <c r="E7567" s="1" t="s">
        <v>108</v>
      </c>
      <c r="F7567" s="2">
        <v>324792</v>
      </c>
      <c r="G7567" s="2">
        <v>318843</v>
      </c>
      <c r="H7567" s="1" t="s">
        <v>26</v>
      </c>
      <c r="I7567" s="2">
        <v>324792</v>
      </c>
      <c r="J7567" s="1">
        <v>100</v>
      </c>
      <c r="N7567" s="1" t="s">
        <v>26039</v>
      </c>
      <c r="O7567" s="1" t="s">
        <v>26040</v>
      </c>
      <c r="P7567" s="1">
        <v>8134205196</v>
      </c>
      <c r="Q7567" s="1" t="s">
        <v>26041</v>
      </c>
      <c r="R7567" s="1" t="s">
        <v>26042</v>
      </c>
      <c r="S7567" s="1">
        <v>8139658520</v>
      </c>
      <c r="T7567" s="1" t="s">
        <v>26038</v>
      </c>
      <c r="U7567" s="1" t="s">
        <v>23</v>
      </c>
      <c r="V7567" s="1" t="s">
        <v>24</v>
      </c>
      <c r="W7567" s="1">
        <v>33625</v>
      </c>
    </row>
    <row r="7568" spans="1:23" x14ac:dyDescent="0.2">
      <c r="A7568" s="1" t="s">
        <v>27</v>
      </c>
      <c r="B7568" s="1" t="s">
        <v>26055</v>
      </c>
      <c r="C7568" s="1" t="s">
        <v>23</v>
      </c>
      <c r="D7568" s="1">
        <v>33625</v>
      </c>
      <c r="E7568" s="1" t="s">
        <v>108</v>
      </c>
      <c r="F7568" s="2">
        <v>405676</v>
      </c>
      <c r="G7568" s="2">
        <v>415583</v>
      </c>
      <c r="H7568" s="1" t="s">
        <v>26</v>
      </c>
      <c r="I7568" s="2">
        <v>405676</v>
      </c>
      <c r="J7568" s="1">
        <v>100</v>
      </c>
      <c r="N7568" s="1" t="s">
        <v>26056</v>
      </c>
      <c r="P7568" s="1" t="s">
        <v>26057</v>
      </c>
      <c r="T7568" s="1" t="s">
        <v>26055</v>
      </c>
      <c r="U7568" s="1" t="s">
        <v>23</v>
      </c>
      <c r="V7568" s="1" t="s">
        <v>24</v>
      </c>
      <c r="W7568" s="1">
        <v>33625</v>
      </c>
    </row>
    <row r="7569" spans="1:23" x14ac:dyDescent="0.2">
      <c r="A7569" s="1" t="s">
        <v>27</v>
      </c>
      <c r="B7569" s="1" t="s">
        <v>26058</v>
      </c>
      <c r="C7569" s="1" t="s">
        <v>23</v>
      </c>
      <c r="D7569" s="1">
        <v>33625</v>
      </c>
      <c r="E7569" s="1" t="s">
        <v>376</v>
      </c>
      <c r="F7569" s="2">
        <v>367307</v>
      </c>
      <c r="G7569" s="2">
        <v>369647</v>
      </c>
      <c r="H7569" s="1" t="s">
        <v>26</v>
      </c>
      <c r="I7569" s="2">
        <v>367307</v>
      </c>
      <c r="J7569" s="1">
        <v>100</v>
      </c>
      <c r="N7569" s="1" t="s">
        <v>26059</v>
      </c>
      <c r="Q7569" s="1" t="s">
        <v>26060</v>
      </c>
      <c r="T7569" s="1" t="s">
        <v>26058</v>
      </c>
      <c r="U7569" s="1" t="s">
        <v>23</v>
      </c>
      <c r="V7569" s="1" t="s">
        <v>24</v>
      </c>
      <c r="W7569" s="1">
        <v>33625</v>
      </c>
    </row>
    <row r="7570" spans="1:23" x14ac:dyDescent="0.2">
      <c r="A7570" s="1" t="s">
        <v>27</v>
      </c>
      <c r="B7570" s="1" t="s">
        <v>26061</v>
      </c>
      <c r="C7570" s="1" t="s">
        <v>23</v>
      </c>
      <c r="D7570" s="1">
        <v>33625</v>
      </c>
      <c r="E7570" s="1" t="s">
        <v>39</v>
      </c>
      <c r="F7570" s="2">
        <v>427907</v>
      </c>
      <c r="G7570" s="2">
        <v>432158</v>
      </c>
      <c r="H7570" s="1" t="s">
        <v>26</v>
      </c>
      <c r="I7570" s="2">
        <v>427907</v>
      </c>
      <c r="J7570" s="1">
        <v>100</v>
      </c>
      <c r="N7570" s="1" t="s">
        <v>26063</v>
      </c>
      <c r="T7570" s="1" t="s">
        <v>26062</v>
      </c>
      <c r="U7570" s="1" t="s">
        <v>23</v>
      </c>
      <c r="V7570" s="1" t="s">
        <v>24</v>
      </c>
      <c r="W7570" s="1">
        <v>33629</v>
      </c>
    </row>
    <row r="7571" spans="1:23" x14ac:dyDescent="0.2">
      <c r="A7571" s="1" t="s">
        <v>27</v>
      </c>
      <c r="B7571" s="1" t="s">
        <v>26071</v>
      </c>
      <c r="C7571" s="1" t="s">
        <v>23</v>
      </c>
      <c r="D7571" s="1">
        <v>33625</v>
      </c>
      <c r="E7571" s="1" t="s">
        <v>320</v>
      </c>
      <c r="F7571" s="2">
        <v>434465</v>
      </c>
      <c r="G7571" s="2">
        <v>415676</v>
      </c>
      <c r="H7571" s="1" t="s">
        <v>26</v>
      </c>
      <c r="I7571" s="2">
        <v>434465</v>
      </c>
      <c r="J7571" s="1">
        <v>100</v>
      </c>
      <c r="N7571" s="1" t="s">
        <v>26072</v>
      </c>
      <c r="O7571" s="1" t="s">
        <v>26073</v>
      </c>
      <c r="P7571" s="1" t="s">
        <v>26074</v>
      </c>
      <c r="T7571" s="1" t="s">
        <v>26071</v>
      </c>
      <c r="U7571" s="1" t="s">
        <v>23</v>
      </c>
      <c r="V7571" s="1" t="s">
        <v>24</v>
      </c>
      <c r="W7571" s="1">
        <v>33625</v>
      </c>
    </row>
    <row r="7572" spans="1:23" x14ac:dyDescent="0.2">
      <c r="A7572" s="1" t="s">
        <v>27</v>
      </c>
      <c r="B7572" s="1" t="s">
        <v>26092</v>
      </c>
      <c r="C7572" s="1" t="s">
        <v>23</v>
      </c>
      <c r="D7572" s="1">
        <v>33625</v>
      </c>
      <c r="E7572" s="1" t="s">
        <v>228</v>
      </c>
      <c r="F7572" s="2">
        <v>498410</v>
      </c>
      <c r="G7572" s="2">
        <v>507440</v>
      </c>
      <c r="H7572" s="1" t="s">
        <v>26</v>
      </c>
      <c r="I7572" s="2">
        <v>498410</v>
      </c>
      <c r="J7572" s="1">
        <v>100</v>
      </c>
      <c r="N7572" s="1" t="s">
        <v>26094</v>
      </c>
      <c r="O7572" s="1" t="s">
        <v>26095</v>
      </c>
      <c r="P7572" s="1" t="s">
        <v>26096</v>
      </c>
      <c r="T7572" s="1" t="s">
        <v>26093</v>
      </c>
      <c r="U7572" s="1" t="s">
        <v>733</v>
      </c>
      <c r="V7572" s="1" t="s">
        <v>24</v>
      </c>
      <c r="W7572" s="1">
        <v>33556</v>
      </c>
    </row>
    <row r="7573" spans="1:23" x14ac:dyDescent="0.2">
      <c r="A7573" s="1" t="s">
        <v>27</v>
      </c>
      <c r="B7573" s="1" t="s">
        <v>26108</v>
      </c>
      <c r="C7573" s="1" t="s">
        <v>23</v>
      </c>
      <c r="D7573" s="1">
        <v>33625</v>
      </c>
      <c r="E7573" s="1" t="s">
        <v>153</v>
      </c>
      <c r="F7573" s="2">
        <v>379204</v>
      </c>
      <c r="G7573" s="2">
        <v>370183</v>
      </c>
      <c r="H7573" s="1" t="s">
        <v>26</v>
      </c>
      <c r="I7573" s="2">
        <v>379204</v>
      </c>
      <c r="J7573" s="1">
        <v>100</v>
      </c>
      <c r="N7573" s="1" t="s">
        <v>26109</v>
      </c>
      <c r="P7573" s="1" t="s">
        <v>26110</v>
      </c>
      <c r="Q7573" s="1" t="s">
        <v>26111</v>
      </c>
      <c r="R7573" s="1" t="s">
        <v>26112</v>
      </c>
      <c r="S7573" s="1" t="s">
        <v>26113</v>
      </c>
      <c r="T7573" s="1" t="s">
        <v>26108</v>
      </c>
      <c r="U7573" s="1" t="s">
        <v>23</v>
      </c>
      <c r="V7573" s="1" t="s">
        <v>24</v>
      </c>
      <c r="W7573" s="1">
        <v>33625</v>
      </c>
    </row>
    <row r="7574" spans="1:23" x14ac:dyDescent="0.2">
      <c r="A7574" s="1" t="s">
        <v>27</v>
      </c>
      <c r="B7574" s="1" t="s">
        <v>26118</v>
      </c>
      <c r="C7574" s="1" t="s">
        <v>23</v>
      </c>
      <c r="D7574" s="1">
        <v>33625</v>
      </c>
      <c r="E7574" s="1" t="s">
        <v>67</v>
      </c>
      <c r="F7574" s="2">
        <v>439626</v>
      </c>
      <c r="G7574" s="2">
        <v>448557</v>
      </c>
      <c r="H7574" s="1" t="s">
        <v>26</v>
      </c>
      <c r="I7574" s="2">
        <v>439626</v>
      </c>
      <c r="J7574" s="1">
        <v>100</v>
      </c>
      <c r="N7574" s="1" t="s">
        <v>26119</v>
      </c>
      <c r="O7574" s="1" t="s">
        <v>26120</v>
      </c>
      <c r="P7574" s="1" t="s">
        <v>26121</v>
      </c>
      <c r="Q7574" s="1" t="s">
        <v>26122</v>
      </c>
      <c r="T7574" s="1" t="s">
        <v>26118</v>
      </c>
      <c r="U7574" s="1" t="s">
        <v>23</v>
      </c>
      <c r="V7574" s="1" t="s">
        <v>24</v>
      </c>
      <c r="W7574" s="1">
        <v>33625</v>
      </c>
    </row>
    <row r="7575" spans="1:23" x14ac:dyDescent="0.2">
      <c r="A7575" s="1" t="s">
        <v>27</v>
      </c>
      <c r="B7575" s="1" t="s">
        <v>26125</v>
      </c>
      <c r="C7575" s="1" t="s">
        <v>23</v>
      </c>
      <c r="D7575" s="1">
        <v>33625</v>
      </c>
      <c r="E7575" s="1" t="s">
        <v>67</v>
      </c>
      <c r="F7575" s="2">
        <v>435821</v>
      </c>
      <c r="G7575" s="2">
        <v>448289</v>
      </c>
      <c r="H7575" s="1" t="s">
        <v>26</v>
      </c>
      <c r="I7575" s="2">
        <v>435821</v>
      </c>
      <c r="J7575" s="1">
        <v>100</v>
      </c>
      <c r="N7575" s="1" t="s">
        <v>26126</v>
      </c>
      <c r="O7575" s="1" t="s">
        <v>26127</v>
      </c>
      <c r="P7575" s="1" t="s">
        <v>26128</v>
      </c>
      <c r="Q7575" s="1" t="s">
        <v>26129</v>
      </c>
      <c r="T7575" s="1" t="s">
        <v>26125</v>
      </c>
      <c r="U7575" s="1" t="s">
        <v>23</v>
      </c>
      <c r="V7575" s="1" t="s">
        <v>24</v>
      </c>
      <c r="W7575" s="1">
        <v>33625</v>
      </c>
    </row>
    <row r="7576" spans="1:23" x14ac:dyDescent="0.2">
      <c r="A7576" s="1" t="s">
        <v>27</v>
      </c>
      <c r="B7576" s="1" t="s">
        <v>26140</v>
      </c>
      <c r="C7576" s="1" t="s">
        <v>23</v>
      </c>
      <c r="D7576" s="1">
        <v>33625</v>
      </c>
      <c r="E7576" s="1" t="s">
        <v>658</v>
      </c>
      <c r="F7576" s="2">
        <v>424299</v>
      </c>
      <c r="G7576" s="2">
        <v>412869</v>
      </c>
      <c r="H7576" s="1" t="s">
        <v>26</v>
      </c>
      <c r="I7576" s="2">
        <v>424299</v>
      </c>
      <c r="J7576" s="1">
        <v>100</v>
      </c>
      <c r="N7576" s="1" t="s">
        <v>26141</v>
      </c>
      <c r="Q7576" s="1" t="s">
        <v>26142</v>
      </c>
      <c r="T7576" s="1" t="s">
        <v>26140</v>
      </c>
      <c r="U7576" s="1" t="s">
        <v>23</v>
      </c>
      <c r="V7576" s="1" t="s">
        <v>24</v>
      </c>
      <c r="W7576" s="1">
        <v>33625</v>
      </c>
    </row>
    <row r="7577" spans="1:23" x14ac:dyDescent="0.2">
      <c r="A7577" s="1" t="s">
        <v>27</v>
      </c>
      <c r="B7577" s="1" t="s">
        <v>26143</v>
      </c>
      <c r="C7577" s="1" t="s">
        <v>23</v>
      </c>
      <c r="D7577" s="1">
        <v>33625</v>
      </c>
      <c r="E7577" s="1" t="s">
        <v>89</v>
      </c>
      <c r="F7577" s="2">
        <v>404389</v>
      </c>
      <c r="G7577" s="2">
        <v>366541</v>
      </c>
      <c r="H7577" s="1" t="s">
        <v>26</v>
      </c>
      <c r="I7577" s="2">
        <v>404389</v>
      </c>
      <c r="J7577" s="1">
        <v>100</v>
      </c>
      <c r="N7577" s="1" t="s">
        <v>26144</v>
      </c>
      <c r="Q7577" s="1" t="s">
        <v>15460</v>
      </c>
      <c r="T7577" s="1" t="s">
        <v>26143</v>
      </c>
      <c r="U7577" s="1" t="s">
        <v>23</v>
      </c>
      <c r="V7577" s="1" t="s">
        <v>24</v>
      </c>
      <c r="W7577" s="1">
        <v>33625</v>
      </c>
    </row>
    <row r="7578" spans="1:23" x14ac:dyDescent="0.2">
      <c r="A7578" s="1" t="s">
        <v>27</v>
      </c>
      <c r="B7578" s="1" t="s">
        <v>26145</v>
      </c>
      <c r="C7578" s="1" t="s">
        <v>23</v>
      </c>
      <c r="D7578" s="1">
        <v>33625</v>
      </c>
      <c r="E7578" s="1" t="s">
        <v>8605</v>
      </c>
      <c r="F7578" s="2">
        <v>637204</v>
      </c>
      <c r="G7578" s="2">
        <v>709718</v>
      </c>
      <c r="H7578" s="1" t="s">
        <v>26</v>
      </c>
      <c r="I7578" s="2">
        <v>637204</v>
      </c>
      <c r="J7578" s="1">
        <v>100</v>
      </c>
      <c r="N7578" s="1" t="s">
        <v>26146</v>
      </c>
      <c r="P7578" s="1" t="s">
        <v>26147</v>
      </c>
      <c r="Q7578" s="1" t="s">
        <v>26148</v>
      </c>
      <c r="R7578" s="1" t="s">
        <v>26149</v>
      </c>
      <c r="S7578" s="1">
        <v>9493280793</v>
      </c>
      <c r="T7578" s="1" t="s">
        <v>26145</v>
      </c>
      <c r="U7578" s="1" t="s">
        <v>23</v>
      </c>
      <c r="V7578" s="1" t="s">
        <v>24</v>
      </c>
      <c r="W7578" s="1">
        <v>33625</v>
      </c>
    </row>
    <row r="7579" spans="1:23" x14ac:dyDescent="0.2">
      <c r="A7579" s="1" t="s">
        <v>27</v>
      </c>
      <c r="B7579" s="1" t="s">
        <v>26176</v>
      </c>
      <c r="C7579" s="1" t="s">
        <v>23</v>
      </c>
      <c r="D7579" s="1">
        <v>33625</v>
      </c>
      <c r="E7579" s="1" t="s">
        <v>166</v>
      </c>
      <c r="F7579" s="2">
        <v>533016</v>
      </c>
      <c r="G7579" s="2">
        <v>530739</v>
      </c>
      <c r="H7579" s="1" t="s">
        <v>26</v>
      </c>
      <c r="I7579" s="2">
        <v>533016</v>
      </c>
      <c r="J7579" s="1">
        <v>100</v>
      </c>
      <c r="N7579" s="1" t="s">
        <v>26177</v>
      </c>
      <c r="P7579" s="1">
        <v>8134943748</v>
      </c>
      <c r="Q7579" s="1" t="s">
        <v>26178</v>
      </c>
      <c r="R7579" s="1" t="s">
        <v>26179</v>
      </c>
      <c r="S7579" s="1">
        <v>8134943748</v>
      </c>
      <c r="T7579" s="1" t="s">
        <v>26176</v>
      </c>
      <c r="U7579" s="1" t="s">
        <v>23</v>
      </c>
      <c r="V7579" s="1" t="s">
        <v>24</v>
      </c>
      <c r="W7579" s="1">
        <v>33625</v>
      </c>
    </row>
    <row r="7580" spans="1:23" x14ac:dyDescent="0.2">
      <c r="A7580" s="1" t="s">
        <v>27</v>
      </c>
      <c r="B7580" s="1" t="s">
        <v>26184</v>
      </c>
      <c r="C7580" s="1" t="s">
        <v>23</v>
      </c>
      <c r="D7580" s="1">
        <v>33625</v>
      </c>
      <c r="E7580" s="1" t="s">
        <v>516</v>
      </c>
      <c r="F7580" s="2">
        <v>345493</v>
      </c>
      <c r="G7580" s="2">
        <v>354258</v>
      </c>
      <c r="H7580" s="1" t="s">
        <v>26</v>
      </c>
      <c r="I7580" s="2">
        <v>345493</v>
      </c>
      <c r="J7580" s="1">
        <v>100</v>
      </c>
      <c r="N7580" s="1" t="s">
        <v>26186</v>
      </c>
      <c r="T7580" s="1" t="s">
        <v>26185</v>
      </c>
      <c r="U7580" s="1" t="s">
        <v>23</v>
      </c>
      <c r="V7580" s="1" t="s">
        <v>24</v>
      </c>
      <c r="W7580" s="1">
        <v>33625</v>
      </c>
    </row>
    <row r="7581" spans="1:23" x14ac:dyDescent="0.2">
      <c r="A7581" s="1" t="s">
        <v>27</v>
      </c>
      <c r="B7581" s="1" t="s">
        <v>26191</v>
      </c>
      <c r="C7581" s="1" t="s">
        <v>23</v>
      </c>
      <c r="D7581" s="1">
        <v>33625</v>
      </c>
      <c r="E7581" s="1" t="s">
        <v>383</v>
      </c>
      <c r="F7581" s="2">
        <v>747079</v>
      </c>
      <c r="G7581" s="2">
        <v>772231</v>
      </c>
      <c r="H7581" s="1" t="s">
        <v>26</v>
      </c>
      <c r="I7581" s="2">
        <v>747079</v>
      </c>
      <c r="J7581" s="1">
        <v>100</v>
      </c>
      <c r="N7581" s="1" t="s">
        <v>26192</v>
      </c>
      <c r="O7581" s="1" t="s">
        <v>26193</v>
      </c>
      <c r="P7581" s="1" t="s">
        <v>26194</v>
      </c>
      <c r="Q7581" s="1" t="s">
        <v>26195</v>
      </c>
      <c r="R7581" s="1" t="s">
        <v>26196</v>
      </c>
      <c r="S7581" s="1" t="s">
        <v>26197</v>
      </c>
      <c r="T7581" s="1" t="s">
        <v>26191</v>
      </c>
      <c r="U7581" s="1" t="s">
        <v>23</v>
      </c>
      <c r="V7581" s="1" t="s">
        <v>24</v>
      </c>
      <c r="W7581" s="1">
        <v>33625</v>
      </c>
    </row>
    <row r="7582" spans="1:23" x14ac:dyDescent="0.2">
      <c r="A7582" s="1" t="s">
        <v>27</v>
      </c>
      <c r="B7582" s="1" t="s">
        <v>26198</v>
      </c>
      <c r="C7582" s="1" t="s">
        <v>23</v>
      </c>
      <c r="D7582" s="1">
        <v>33625</v>
      </c>
      <c r="E7582" s="1" t="s">
        <v>438</v>
      </c>
      <c r="F7582" s="2">
        <v>199527</v>
      </c>
      <c r="G7582" s="2">
        <v>79900</v>
      </c>
      <c r="H7582" s="1" t="s">
        <v>76</v>
      </c>
      <c r="I7582" s="2">
        <v>199527</v>
      </c>
      <c r="J7582" s="1">
        <v>100</v>
      </c>
      <c r="N7582" s="1" t="s">
        <v>26200</v>
      </c>
      <c r="T7582" s="1" t="s">
        <v>26199</v>
      </c>
      <c r="U7582" s="1" t="s">
        <v>23</v>
      </c>
      <c r="V7582" s="1" t="s">
        <v>24</v>
      </c>
      <c r="W7582" s="1">
        <v>33614</v>
      </c>
    </row>
    <row r="7583" spans="1:23" x14ac:dyDescent="0.2">
      <c r="A7583" s="1" t="s">
        <v>27</v>
      </c>
      <c r="B7583" s="1" t="s">
        <v>26213</v>
      </c>
      <c r="C7583" s="1" t="s">
        <v>23</v>
      </c>
      <c r="D7583" s="1">
        <v>33625</v>
      </c>
      <c r="E7583" s="1" t="s">
        <v>100</v>
      </c>
      <c r="F7583" s="2">
        <v>437693</v>
      </c>
      <c r="G7583" s="2">
        <v>416876</v>
      </c>
      <c r="H7583" s="1" t="s">
        <v>26</v>
      </c>
      <c r="I7583" s="2">
        <v>437693</v>
      </c>
      <c r="J7583" s="1">
        <v>100</v>
      </c>
      <c r="N7583" s="1" t="s">
        <v>26215</v>
      </c>
      <c r="Q7583" s="1" t="s">
        <v>26216</v>
      </c>
      <c r="T7583" s="1" t="s">
        <v>26214</v>
      </c>
      <c r="U7583" s="1" t="s">
        <v>23</v>
      </c>
      <c r="V7583" s="1" t="s">
        <v>24</v>
      </c>
      <c r="W7583" s="1">
        <v>33624</v>
      </c>
    </row>
    <row r="7584" spans="1:23" x14ac:dyDescent="0.2">
      <c r="A7584" s="1" t="s">
        <v>27</v>
      </c>
      <c r="B7584" s="1" t="s">
        <v>26217</v>
      </c>
      <c r="C7584" s="1" t="s">
        <v>23</v>
      </c>
      <c r="D7584" s="1">
        <v>33625</v>
      </c>
      <c r="E7584" s="1" t="s">
        <v>1791</v>
      </c>
      <c r="F7584" s="2">
        <v>164937</v>
      </c>
      <c r="G7584" s="2">
        <v>186831</v>
      </c>
      <c r="H7584" s="1" t="s">
        <v>26</v>
      </c>
      <c r="I7584" s="2">
        <v>164937</v>
      </c>
      <c r="J7584" s="1">
        <v>100</v>
      </c>
      <c r="N7584" s="1" t="s">
        <v>26218</v>
      </c>
      <c r="O7584" s="1" t="s">
        <v>26219</v>
      </c>
      <c r="P7584" s="1" t="s">
        <v>26220</v>
      </c>
      <c r="T7584" s="1" t="s">
        <v>26217</v>
      </c>
      <c r="U7584" s="1" t="s">
        <v>23</v>
      </c>
      <c r="V7584" s="1" t="s">
        <v>24</v>
      </c>
      <c r="W7584" s="1">
        <v>33625</v>
      </c>
    </row>
    <row r="7585" spans="1:23" x14ac:dyDescent="0.2">
      <c r="A7585" s="1" t="s">
        <v>27</v>
      </c>
      <c r="B7585" s="1" t="s">
        <v>26229</v>
      </c>
      <c r="C7585" s="1" t="s">
        <v>23</v>
      </c>
      <c r="D7585" s="1">
        <v>33625</v>
      </c>
      <c r="E7585" s="1" t="s">
        <v>528</v>
      </c>
      <c r="F7585" s="2">
        <v>312881</v>
      </c>
      <c r="G7585" s="2">
        <v>314074</v>
      </c>
      <c r="H7585" s="1" t="s">
        <v>26</v>
      </c>
      <c r="I7585" s="2">
        <v>312881</v>
      </c>
      <c r="J7585" s="1">
        <v>100</v>
      </c>
      <c r="N7585" s="1" t="s">
        <v>26230</v>
      </c>
      <c r="O7585" s="1" t="s">
        <v>26231</v>
      </c>
      <c r="T7585" s="1" t="s">
        <v>26229</v>
      </c>
      <c r="U7585" s="1" t="s">
        <v>23</v>
      </c>
      <c r="V7585" s="1" t="s">
        <v>24</v>
      </c>
      <c r="W7585" s="1">
        <v>33625</v>
      </c>
    </row>
    <row r="7586" spans="1:23" x14ac:dyDescent="0.2">
      <c r="A7586" s="1" t="s">
        <v>27</v>
      </c>
      <c r="B7586" s="1" t="s">
        <v>26238</v>
      </c>
      <c r="C7586" s="1" t="s">
        <v>23</v>
      </c>
      <c r="D7586" s="1">
        <v>33625</v>
      </c>
      <c r="E7586" s="1" t="s">
        <v>490</v>
      </c>
      <c r="F7586" s="2">
        <v>368954</v>
      </c>
      <c r="G7586" s="2">
        <v>2450</v>
      </c>
      <c r="H7586" s="1" t="s">
        <v>76</v>
      </c>
      <c r="I7586" s="2">
        <v>368954</v>
      </c>
      <c r="J7586" s="1">
        <v>100</v>
      </c>
      <c r="N7586" s="1" t="s">
        <v>26241</v>
      </c>
      <c r="T7586" s="1" t="s">
        <v>26239</v>
      </c>
      <c r="U7586" s="1" t="s">
        <v>26240</v>
      </c>
      <c r="V7586" s="1" t="s">
        <v>24</v>
      </c>
      <c r="W7586" s="1">
        <v>33016</v>
      </c>
    </row>
    <row r="7587" spans="1:23" x14ac:dyDescent="0.2">
      <c r="A7587" s="1" t="s">
        <v>27</v>
      </c>
      <c r="B7587" s="1" t="s">
        <v>26246</v>
      </c>
      <c r="C7587" s="1" t="s">
        <v>23</v>
      </c>
      <c r="D7587" s="1">
        <v>33625</v>
      </c>
      <c r="E7587" s="1" t="s">
        <v>140</v>
      </c>
      <c r="F7587" s="2">
        <v>476994</v>
      </c>
      <c r="G7587" s="2">
        <v>485711</v>
      </c>
      <c r="H7587" s="1" t="s">
        <v>26</v>
      </c>
      <c r="I7587" s="2">
        <v>476994</v>
      </c>
      <c r="J7587" s="1">
        <v>100</v>
      </c>
      <c r="N7587" s="1" t="s">
        <v>26247</v>
      </c>
      <c r="O7587" s="1" t="s">
        <v>26248</v>
      </c>
      <c r="P7587" s="1" t="s">
        <v>26249</v>
      </c>
      <c r="Q7587" s="1" t="s">
        <v>26247</v>
      </c>
      <c r="T7587" s="1" t="s">
        <v>26246</v>
      </c>
      <c r="U7587" s="1" t="s">
        <v>23</v>
      </c>
      <c r="V7587" s="1" t="s">
        <v>24</v>
      </c>
      <c r="W7587" s="1">
        <v>33625</v>
      </c>
    </row>
    <row r="7588" spans="1:23" x14ac:dyDescent="0.2">
      <c r="A7588" s="1" t="s">
        <v>27</v>
      </c>
      <c r="B7588" s="1" t="s">
        <v>26250</v>
      </c>
      <c r="C7588" s="1" t="s">
        <v>23</v>
      </c>
      <c r="D7588" s="1">
        <v>33625</v>
      </c>
      <c r="E7588" s="1" t="s">
        <v>206</v>
      </c>
      <c r="F7588" s="2">
        <v>411758</v>
      </c>
      <c r="G7588" s="2">
        <v>398629</v>
      </c>
      <c r="H7588" s="1" t="s">
        <v>26</v>
      </c>
      <c r="I7588" s="2">
        <v>411758</v>
      </c>
      <c r="J7588" s="1">
        <v>100</v>
      </c>
      <c r="N7588" s="1" t="s">
        <v>26251</v>
      </c>
      <c r="O7588" s="1" t="s">
        <v>26252</v>
      </c>
      <c r="P7588" s="1" t="s">
        <v>26253</v>
      </c>
      <c r="Q7588" s="1" t="s">
        <v>26254</v>
      </c>
      <c r="T7588" s="1" t="s">
        <v>26250</v>
      </c>
      <c r="U7588" s="1" t="s">
        <v>23</v>
      </c>
      <c r="V7588" s="1" t="s">
        <v>24</v>
      </c>
      <c r="W7588" s="1">
        <v>33625</v>
      </c>
    </row>
    <row r="7589" spans="1:23" x14ac:dyDescent="0.2">
      <c r="A7589" s="1" t="s">
        <v>27</v>
      </c>
      <c r="B7589" s="1" t="s">
        <v>26264</v>
      </c>
      <c r="C7589" s="1" t="s">
        <v>23</v>
      </c>
      <c r="D7589" s="1">
        <v>33625</v>
      </c>
      <c r="E7589" s="1" t="s">
        <v>267</v>
      </c>
      <c r="F7589" s="2">
        <v>501235</v>
      </c>
      <c r="G7589" s="2">
        <v>479378</v>
      </c>
      <c r="H7589" s="1" t="s">
        <v>26</v>
      </c>
      <c r="I7589" s="2">
        <v>501235</v>
      </c>
      <c r="J7589" s="1">
        <v>100</v>
      </c>
      <c r="N7589" s="1" t="s">
        <v>26265</v>
      </c>
      <c r="O7589" s="1" t="s">
        <v>26266</v>
      </c>
      <c r="P7589" s="1" t="s">
        <v>26267</v>
      </c>
      <c r="T7589" s="1" t="s">
        <v>26264</v>
      </c>
      <c r="U7589" s="1" t="s">
        <v>23</v>
      </c>
      <c r="V7589" s="1" t="s">
        <v>24</v>
      </c>
      <c r="W7589" s="1">
        <v>33625</v>
      </c>
    </row>
    <row r="7590" spans="1:23" x14ac:dyDescent="0.2">
      <c r="A7590" s="1" t="s">
        <v>27</v>
      </c>
      <c r="B7590" s="1" t="s">
        <v>26272</v>
      </c>
      <c r="C7590" s="1" t="s">
        <v>23</v>
      </c>
      <c r="D7590" s="1">
        <v>33625</v>
      </c>
      <c r="E7590" s="1" t="s">
        <v>300</v>
      </c>
      <c r="F7590" s="2">
        <v>521334</v>
      </c>
      <c r="G7590" s="2">
        <v>529691</v>
      </c>
      <c r="H7590" s="1" t="s">
        <v>26</v>
      </c>
      <c r="I7590" s="2">
        <v>521334</v>
      </c>
      <c r="J7590" s="1">
        <v>100</v>
      </c>
      <c r="N7590" s="1" t="s">
        <v>26273</v>
      </c>
      <c r="T7590" s="1" t="s">
        <v>26272</v>
      </c>
      <c r="U7590" s="1" t="s">
        <v>23</v>
      </c>
      <c r="V7590" s="1" t="s">
        <v>24</v>
      </c>
      <c r="W7590" s="1">
        <v>33625</v>
      </c>
    </row>
    <row r="7591" spans="1:23" x14ac:dyDescent="0.2">
      <c r="A7591" s="1" t="s">
        <v>27</v>
      </c>
      <c r="B7591" s="1" t="s">
        <v>26287</v>
      </c>
      <c r="C7591" s="1" t="s">
        <v>23</v>
      </c>
      <c r="D7591" s="1">
        <v>33625</v>
      </c>
      <c r="E7591" s="1" t="s">
        <v>108</v>
      </c>
      <c r="F7591" s="2">
        <v>391683</v>
      </c>
      <c r="G7591" s="2">
        <v>384552</v>
      </c>
      <c r="H7591" s="1" t="s">
        <v>26</v>
      </c>
      <c r="I7591" s="2">
        <v>391683</v>
      </c>
      <c r="J7591" s="1">
        <v>100</v>
      </c>
      <c r="N7591" s="1" t="s">
        <v>26288</v>
      </c>
      <c r="O7591" s="1" t="s">
        <v>26289</v>
      </c>
      <c r="P7591" s="1" t="s">
        <v>26290</v>
      </c>
      <c r="Q7591" s="1" t="s">
        <v>26291</v>
      </c>
      <c r="R7591" s="1" t="s">
        <v>26292</v>
      </c>
      <c r="S7591" s="1" t="s">
        <v>26293</v>
      </c>
      <c r="T7591" s="1" t="s">
        <v>26287</v>
      </c>
      <c r="U7591" s="1" t="s">
        <v>23</v>
      </c>
      <c r="V7591" s="1" t="s">
        <v>24</v>
      </c>
      <c r="W7591" s="1">
        <v>33625</v>
      </c>
    </row>
    <row r="7592" spans="1:23" x14ac:dyDescent="0.2">
      <c r="A7592" s="1" t="s">
        <v>27</v>
      </c>
      <c r="B7592" s="1" t="s">
        <v>26312</v>
      </c>
      <c r="C7592" s="1" t="s">
        <v>23</v>
      </c>
      <c r="D7592" s="1">
        <v>33625</v>
      </c>
      <c r="E7592" s="1" t="s">
        <v>984</v>
      </c>
      <c r="F7592" s="2">
        <v>386812</v>
      </c>
      <c r="G7592" s="2">
        <v>378950</v>
      </c>
      <c r="H7592" s="1" t="s">
        <v>26</v>
      </c>
      <c r="I7592" s="2">
        <v>386812</v>
      </c>
      <c r="J7592" s="1">
        <v>100</v>
      </c>
      <c r="N7592" s="1" t="s">
        <v>26313</v>
      </c>
      <c r="Q7592" s="1" t="s">
        <v>26314</v>
      </c>
      <c r="T7592" s="1" t="s">
        <v>26312</v>
      </c>
      <c r="U7592" s="1" t="s">
        <v>23</v>
      </c>
      <c r="V7592" s="1" t="s">
        <v>24</v>
      </c>
      <c r="W7592" s="1">
        <v>33625</v>
      </c>
    </row>
    <row r="7593" spans="1:23" x14ac:dyDescent="0.2">
      <c r="A7593" s="1" t="s">
        <v>27</v>
      </c>
      <c r="B7593" s="1" t="s">
        <v>26315</v>
      </c>
      <c r="C7593" s="1" t="s">
        <v>23</v>
      </c>
      <c r="D7593" s="1">
        <v>33625</v>
      </c>
      <c r="E7593" s="1" t="s">
        <v>228</v>
      </c>
      <c r="F7593" s="2">
        <v>517371</v>
      </c>
      <c r="G7593" s="2">
        <v>520078</v>
      </c>
      <c r="H7593" s="1" t="s">
        <v>26</v>
      </c>
      <c r="I7593" s="2">
        <v>517371</v>
      </c>
      <c r="J7593" s="1">
        <v>100</v>
      </c>
      <c r="N7593" s="1" t="s">
        <v>26316</v>
      </c>
      <c r="Q7593" s="1" t="s">
        <v>26317</v>
      </c>
      <c r="T7593" s="1" t="s">
        <v>26315</v>
      </c>
      <c r="U7593" s="1" t="s">
        <v>23</v>
      </c>
      <c r="V7593" s="1" t="s">
        <v>24</v>
      </c>
      <c r="W7593" s="1">
        <v>33625</v>
      </c>
    </row>
    <row r="7594" spans="1:23" x14ac:dyDescent="0.2">
      <c r="A7594" s="1" t="s">
        <v>27</v>
      </c>
      <c r="B7594" s="1" t="s">
        <v>15101</v>
      </c>
      <c r="C7594" s="1" t="s">
        <v>23</v>
      </c>
      <c r="D7594" s="1">
        <v>33625</v>
      </c>
      <c r="E7594" s="1" t="s">
        <v>1791</v>
      </c>
      <c r="F7594" s="2">
        <v>300632</v>
      </c>
      <c r="G7594" s="2">
        <v>323264</v>
      </c>
      <c r="H7594" s="1" t="s">
        <v>76</v>
      </c>
      <c r="I7594" s="2">
        <v>300632</v>
      </c>
      <c r="J7594" s="1">
        <v>100</v>
      </c>
      <c r="N7594" s="1" t="s">
        <v>26318</v>
      </c>
      <c r="Q7594" s="1" t="s">
        <v>26319</v>
      </c>
      <c r="T7594" s="1" t="s">
        <v>15101</v>
      </c>
      <c r="U7594" s="1" t="s">
        <v>23</v>
      </c>
      <c r="V7594" s="1" t="s">
        <v>24</v>
      </c>
      <c r="W7594" s="1">
        <v>33625</v>
      </c>
    </row>
    <row r="7595" spans="1:23" x14ac:dyDescent="0.2">
      <c r="A7595" s="1" t="s">
        <v>27</v>
      </c>
      <c r="B7595" s="1" t="s">
        <v>26346</v>
      </c>
      <c r="C7595" s="1" t="s">
        <v>23</v>
      </c>
      <c r="D7595" s="1">
        <v>33625</v>
      </c>
      <c r="E7595" s="1" t="s">
        <v>132</v>
      </c>
      <c r="F7595" s="2">
        <v>589446</v>
      </c>
      <c r="G7595" s="2">
        <v>621899</v>
      </c>
      <c r="H7595" s="1" t="s">
        <v>26</v>
      </c>
      <c r="I7595" s="2">
        <v>589446</v>
      </c>
      <c r="J7595" s="1">
        <v>100</v>
      </c>
      <c r="N7595" s="1" t="s">
        <v>26347</v>
      </c>
      <c r="Q7595" s="1" t="s">
        <v>26348</v>
      </c>
      <c r="T7595" s="1" t="s">
        <v>26346</v>
      </c>
      <c r="U7595" s="1" t="s">
        <v>23</v>
      </c>
      <c r="V7595" s="1" t="s">
        <v>24</v>
      </c>
      <c r="W7595" s="1">
        <v>33625</v>
      </c>
    </row>
    <row r="7596" spans="1:23" x14ac:dyDescent="0.2">
      <c r="A7596" s="1" t="s">
        <v>27</v>
      </c>
      <c r="B7596" s="1" t="s">
        <v>26349</v>
      </c>
      <c r="C7596" s="1" t="s">
        <v>23</v>
      </c>
      <c r="D7596" s="1">
        <v>33625</v>
      </c>
      <c r="E7596" s="1" t="s">
        <v>108</v>
      </c>
      <c r="F7596" s="2">
        <v>342680</v>
      </c>
      <c r="G7596" s="2">
        <v>334053</v>
      </c>
      <c r="H7596" s="1" t="s">
        <v>26</v>
      </c>
      <c r="I7596" s="2">
        <v>342680</v>
      </c>
      <c r="J7596" s="1">
        <v>100</v>
      </c>
      <c r="N7596" s="1" t="s">
        <v>26351</v>
      </c>
      <c r="T7596" s="1" t="s">
        <v>26350</v>
      </c>
      <c r="U7596" s="1" t="s">
        <v>23</v>
      </c>
      <c r="V7596" s="1" t="s">
        <v>24</v>
      </c>
      <c r="W7596" s="1">
        <v>33604</v>
      </c>
    </row>
    <row r="7597" spans="1:23" x14ac:dyDescent="0.2">
      <c r="A7597" s="1" t="s">
        <v>27</v>
      </c>
      <c r="B7597" s="1" t="s">
        <v>26352</v>
      </c>
      <c r="C7597" s="1" t="s">
        <v>23</v>
      </c>
      <c r="D7597" s="1">
        <v>33625</v>
      </c>
      <c r="E7597" s="1" t="s">
        <v>741</v>
      </c>
      <c r="F7597" s="2">
        <v>583671</v>
      </c>
      <c r="G7597" s="2">
        <v>579932</v>
      </c>
      <c r="H7597" s="1" t="s">
        <v>76</v>
      </c>
      <c r="I7597" s="2">
        <v>583671</v>
      </c>
      <c r="J7597" s="1">
        <v>100</v>
      </c>
      <c r="N7597" s="1" t="s">
        <v>26353</v>
      </c>
      <c r="T7597" s="1" t="s">
        <v>5468</v>
      </c>
      <c r="U7597" s="1" t="s">
        <v>5469</v>
      </c>
      <c r="V7597" s="1" t="s">
        <v>1197</v>
      </c>
      <c r="W7597" s="1">
        <v>91302</v>
      </c>
    </row>
    <row r="7598" spans="1:23" x14ac:dyDescent="0.2">
      <c r="A7598" s="1" t="s">
        <v>27</v>
      </c>
      <c r="B7598" s="1" t="s">
        <v>26354</v>
      </c>
      <c r="C7598" s="1" t="s">
        <v>23</v>
      </c>
      <c r="D7598" s="1">
        <v>33625</v>
      </c>
      <c r="E7598" s="1" t="s">
        <v>668</v>
      </c>
      <c r="F7598" s="2">
        <v>354072</v>
      </c>
      <c r="G7598" s="2">
        <v>356750</v>
      </c>
      <c r="H7598" s="1" t="s">
        <v>26</v>
      </c>
      <c r="I7598" s="2">
        <v>354072</v>
      </c>
      <c r="J7598" s="1">
        <v>100</v>
      </c>
      <c r="N7598" s="1" t="s">
        <v>26355</v>
      </c>
      <c r="T7598" s="1" t="s">
        <v>26354</v>
      </c>
      <c r="U7598" s="1" t="s">
        <v>23</v>
      </c>
      <c r="V7598" s="1" t="s">
        <v>24</v>
      </c>
      <c r="W7598" s="1">
        <v>33625</v>
      </c>
    </row>
    <row r="7599" spans="1:23" x14ac:dyDescent="0.2">
      <c r="A7599" s="1" t="s">
        <v>27</v>
      </c>
      <c r="B7599" s="1" t="s">
        <v>26356</v>
      </c>
      <c r="C7599" s="1" t="s">
        <v>23</v>
      </c>
      <c r="D7599" s="1">
        <v>33625</v>
      </c>
      <c r="E7599" s="1" t="s">
        <v>121</v>
      </c>
      <c r="F7599" s="2">
        <v>392270</v>
      </c>
      <c r="G7599" s="2">
        <v>392866</v>
      </c>
      <c r="H7599" s="1" t="s">
        <v>26</v>
      </c>
      <c r="I7599" s="2">
        <v>392270</v>
      </c>
      <c r="J7599" s="1">
        <v>100</v>
      </c>
      <c r="N7599" s="1" t="s">
        <v>26357</v>
      </c>
      <c r="O7599" s="1" t="s">
        <v>26358</v>
      </c>
      <c r="P7599" s="1" t="s">
        <v>26359</v>
      </c>
      <c r="T7599" s="1" t="s">
        <v>26356</v>
      </c>
      <c r="U7599" s="1" t="s">
        <v>23</v>
      </c>
      <c r="V7599" s="1" t="s">
        <v>24</v>
      </c>
      <c r="W7599" s="1">
        <v>33625</v>
      </c>
    </row>
    <row r="7600" spans="1:23" x14ac:dyDescent="0.2">
      <c r="A7600" s="1" t="s">
        <v>27</v>
      </c>
      <c r="B7600" s="1" t="s">
        <v>26360</v>
      </c>
      <c r="C7600" s="1" t="s">
        <v>23</v>
      </c>
      <c r="D7600" s="1">
        <v>33625</v>
      </c>
      <c r="E7600" s="1" t="s">
        <v>595</v>
      </c>
      <c r="F7600" s="2">
        <v>567014</v>
      </c>
      <c r="G7600" s="2">
        <v>579870</v>
      </c>
      <c r="H7600" s="1" t="s">
        <v>26</v>
      </c>
      <c r="I7600" s="2">
        <v>567014</v>
      </c>
      <c r="J7600" s="1">
        <v>100</v>
      </c>
      <c r="N7600" s="1" t="s">
        <v>26361</v>
      </c>
      <c r="T7600" s="1" t="s">
        <v>26360</v>
      </c>
      <c r="U7600" s="1" t="s">
        <v>23</v>
      </c>
      <c r="V7600" s="1" t="s">
        <v>24</v>
      </c>
      <c r="W7600" s="1">
        <v>33625</v>
      </c>
    </row>
    <row r="7601" spans="1:23" x14ac:dyDescent="0.2">
      <c r="A7601" s="1" t="s">
        <v>27</v>
      </c>
      <c r="B7601" s="1" t="s">
        <v>26370</v>
      </c>
      <c r="C7601" s="1" t="s">
        <v>23</v>
      </c>
      <c r="D7601" s="1">
        <v>33625</v>
      </c>
      <c r="E7601" s="1" t="s">
        <v>31</v>
      </c>
      <c r="F7601" s="2">
        <v>537906</v>
      </c>
      <c r="G7601" s="2">
        <v>673342</v>
      </c>
      <c r="H7601" s="1" t="s">
        <v>26</v>
      </c>
      <c r="I7601" s="2">
        <v>537906</v>
      </c>
      <c r="J7601" s="1">
        <v>100</v>
      </c>
      <c r="N7601" s="1" t="s">
        <v>26371</v>
      </c>
      <c r="O7601" s="1" t="s">
        <v>26372</v>
      </c>
      <c r="P7601" s="1" t="s">
        <v>26373</v>
      </c>
      <c r="T7601" s="1" t="s">
        <v>26370</v>
      </c>
      <c r="U7601" s="1" t="s">
        <v>23</v>
      </c>
      <c r="V7601" s="1" t="s">
        <v>24</v>
      </c>
      <c r="W7601" s="1">
        <v>33625</v>
      </c>
    </row>
    <row r="7602" spans="1:23" x14ac:dyDescent="0.2">
      <c r="A7602" s="1" t="s">
        <v>27</v>
      </c>
      <c r="B7602" s="1" t="s">
        <v>26374</v>
      </c>
      <c r="C7602" s="1" t="s">
        <v>23</v>
      </c>
      <c r="D7602" s="1">
        <v>33625</v>
      </c>
      <c r="E7602" s="1" t="s">
        <v>320</v>
      </c>
      <c r="F7602" s="2">
        <v>487943</v>
      </c>
      <c r="G7602" s="2">
        <v>488706</v>
      </c>
      <c r="H7602" s="1" t="s">
        <v>26</v>
      </c>
      <c r="I7602" s="2">
        <v>487943</v>
      </c>
      <c r="J7602" s="1">
        <v>100</v>
      </c>
      <c r="N7602" s="1" t="s">
        <v>26375</v>
      </c>
      <c r="O7602" s="1" t="s">
        <v>26376</v>
      </c>
      <c r="P7602" s="1" t="s">
        <v>26377</v>
      </c>
      <c r="Q7602" s="1" t="s">
        <v>26378</v>
      </c>
      <c r="T7602" s="1" t="s">
        <v>26374</v>
      </c>
      <c r="U7602" s="1" t="s">
        <v>23</v>
      </c>
      <c r="V7602" s="1" t="s">
        <v>24</v>
      </c>
      <c r="W7602" s="1">
        <v>33625</v>
      </c>
    </row>
    <row r="7603" spans="1:23" x14ac:dyDescent="0.2">
      <c r="A7603" s="1" t="s">
        <v>27</v>
      </c>
      <c r="B7603" s="1" t="s">
        <v>26386</v>
      </c>
      <c r="C7603" s="1" t="s">
        <v>23</v>
      </c>
      <c r="D7603" s="1">
        <v>33625</v>
      </c>
      <c r="E7603" s="1" t="s">
        <v>1096</v>
      </c>
      <c r="F7603" s="2">
        <v>487223</v>
      </c>
      <c r="G7603" s="2">
        <v>145000</v>
      </c>
      <c r="H7603" s="1" t="s">
        <v>26</v>
      </c>
      <c r="I7603" s="2">
        <v>487223</v>
      </c>
      <c r="J7603" s="1">
        <v>100</v>
      </c>
      <c r="N7603" s="1" t="s">
        <v>26387</v>
      </c>
      <c r="O7603" s="1" t="s">
        <v>26388</v>
      </c>
      <c r="Q7603" s="1" t="s">
        <v>26389</v>
      </c>
      <c r="T7603" s="1" t="s">
        <v>26386</v>
      </c>
      <c r="U7603" s="1" t="s">
        <v>23</v>
      </c>
      <c r="V7603" s="1" t="s">
        <v>24</v>
      </c>
      <c r="W7603" s="1">
        <v>33625</v>
      </c>
    </row>
    <row r="7604" spans="1:23" x14ac:dyDescent="0.2">
      <c r="A7604" s="1" t="s">
        <v>27</v>
      </c>
      <c r="B7604" s="1" t="s">
        <v>26390</v>
      </c>
      <c r="C7604" s="1" t="s">
        <v>23</v>
      </c>
      <c r="D7604" s="1">
        <v>33625</v>
      </c>
      <c r="E7604" s="1" t="s">
        <v>383</v>
      </c>
      <c r="F7604" s="2">
        <v>650324</v>
      </c>
      <c r="G7604" s="2">
        <v>718336</v>
      </c>
      <c r="H7604" s="1" t="s">
        <v>26</v>
      </c>
      <c r="I7604" s="2">
        <v>650324</v>
      </c>
      <c r="J7604" s="1">
        <v>100</v>
      </c>
      <c r="N7604" s="1" t="s">
        <v>26391</v>
      </c>
      <c r="T7604" s="1" t="s">
        <v>26390</v>
      </c>
      <c r="U7604" s="1" t="s">
        <v>23</v>
      </c>
      <c r="V7604" s="1" t="s">
        <v>24</v>
      </c>
      <c r="W7604" s="1">
        <v>33625</v>
      </c>
    </row>
    <row r="7605" spans="1:23" x14ac:dyDescent="0.2">
      <c r="A7605" s="1" t="s">
        <v>27</v>
      </c>
      <c r="B7605" s="1" t="s">
        <v>26396</v>
      </c>
      <c r="C7605" s="1" t="s">
        <v>23</v>
      </c>
      <c r="D7605" s="1">
        <v>33625</v>
      </c>
      <c r="E7605" s="1" t="s">
        <v>89</v>
      </c>
      <c r="F7605" s="2">
        <v>463057</v>
      </c>
      <c r="G7605" s="2">
        <v>452969</v>
      </c>
      <c r="H7605" s="1" t="s">
        <v>76</v>
      </c>
      <c r="I7605" s="2">
        <v>463057</v>
      </c>
      <c r="J7605" s="1">
        <v>100</v>
      </c>
      <c r="N7605" s="1" t="s">
        <v>26398</v>
      </c>
      <c r="T7605" s="1" t="s">
        <v>26397</v>
      </c>
      <c r="U7605" s="1" t="s">
        <v>4042</v>
      </c>
      <c r="V7605" s="1" t="s">
        <v>24</v>
      </c>
      <c r="W7605" s="1">
        <v>33767</v>
      </c>
    </row>
    <row r="7606" spans="1:23" x14ac:dyDescent="0.2">
      <c r="A7606" s="1" t="s">
        <v>27</v>
      </c>
      <c r="B7606" s="1" t="s">
        <v>26399</v>
      </c>
      <c r="C7606" s="1" t="s">
        <v>23</v>
      </c>
      <c r="D7606" s="1">
        <v>33625</v>
      </c>
      <c r="E7606" s="1" t="s">
        <v>278</v>
      </c>
      <c r="F7606" s="2">
        <v>525269</v>
      </c>
      <c r="G7606" s="2">
        <v>523841</v>
      </c>
      <c r="H7606" s="1" t="s">
        <v>26</v>
      </c>
      <c r="I7606" s="2">
        <v>525269</v>
      </c>
      <c r="J7606" s="1">
        <v>100</v>
      </c>
      <c r="N7606" s="1" t="s">
        <v>26400</v>
      </c>
      <c r="Q7606" s="1" t="s">
        <v>26401</v>
      </c>
      <c r="T7606" s="1" t="s">
        <v>26399</v>
      </c>
      <c r="U7606" s="1" t="s">
        <v>23</v>
      </c>
      <c r="V7606" s="1" t="s">
        <v>24</v>
      </c>
      <c r="W7606" s="1">
        <v>33625</v>
      </c>
    </row>
    <row r="7607" spans="1:23" x14ac:dyDescent="0.2">
      <c r="A7607" s="1" t="s">
        <v>27</v>
      </c>
      <c r="B7607" s="1" t="s">
        <v>26402</v>
      </c>
      <c r="C7607" s="1" t="s">
        <v>23</v>
      </c>
      <c r="D7607" s="1">
        <v>33625</v>
      </c>
      <c r="E7607" s="1" t="s">
        <v>493</v>
      </c>
      <c r="F7607" s="2">
        <v>415577</v>
      </c>
      <c r="G7607" s="2">
        <v>402633</v>
      </c>
      <c r="H7607" s="1" t="s">
        <v>76</v>
      </c>
      <c r="I7607" s="2">
        <v>415577</v>
      </c>
      <c r="J7607" s="1">
        <v>100</v>
      </c>
      <c r="N7607" s="1" t="s">
        <v>26404</v>
      </c>
      <c r="T7607" s="1" t="s">
        <v>26403</v>
      </c>
      <c r="U7607" s="1" t="s">
        <v>5461</v>
      </c>
      <c r="V7607" s="1" t="s">
        <v>24</v>
      </c>
      <c r="W7607" s="1">
        <v>34683</v>
      </c>
    </row>
    <row r="7608" spans="1:23" x14ac:dyDescent="0.2">
      <c r="A7608" s="1" t="s">
        <v>27</v>
      </c>
      <c r="B7608" s="1" t="s">
        <v>26405</v>
      </c>
      <c r="C7608" s="1" t="s">
        <v>23</v>
      </c>
      <c r="D7608" s="1">
        <v>33625</v>
      </c>
      <c r="E7608" s="1" t="s">
        <v>974</v>
      </c>
      <c r="F7608" s="2">
        <v>406851</v>
      </c>
      <c r="G7608" s="2">
        <v>390557</v>
      </c>
      <c r="H7608" s="1" t="s">
        <v>26</v>
      </c>
      <c r="I7608" s="2">
        <v>406851</v>
      </c>
      <c r="J7608" s="1">
        <v>100</v>
      </c>
      <c r="N7608" s="1" t="s">
        <v>26406</v>
      </c>
      <c r="O7608" s="1" t="s">
        <v>26407</v>
      </c>
      <c r="P7608" s="1" t="s">
        <v>26408</v>
      </c>
      <c r="Q7608" s="1" t="s">
        <v>26406</v>
      </c>
      <c r="T7608" s="1" t="s">
        <v>26405</v>
      </c>
      <c r="U7608" s="1" t="s">
        <v>23</v>
      </c>
      <c r="V7608" s="1" t="s">
        <v>24</v>
      </c>
      <c r="W7608" s="1">
        <v>33625</v>
      </c>
    </row>
    <row r="7609" spans="1:23" x14ac:dyDescent="0.2">
      <c r="A7609" s="1" t="s">
        <v>27</v>
      </c>
      <c r="B7609" s="1" t="s">
        <v>26429</v>
      </c>
      <c r="C7609" s="1" t="s">
        <v>23</v>
      </c>
      <c r="D7609" s="1">
        <v>33625</v>
      </c>
      <c r="E7609" s="1" t="s">
        <v>980</v>
      </c>
      <c r="F7609" s="2">
        <v>690385</v>
      </c>
      <c r="G7609" s="2">
        <v>738222</v>
      </c>
      <c r="H7609" s="1" t="s">
        <v>26</v>
      </c>
      <c r="I7609" s="2">
        <v>690385</v>
      </c>
      <c r="J7609" s="1">
        <v>100</v>
      </c>
      <c r="N7609" s="1" t="s">
        <v>26430</v>
      </c>
      <c r="Q7609" s="1" t="s">
        <v>26431</v>
      </c>
      <c r="T7609" s="1" t="s">
        <v>26429</v>
      </c>
      <c r="U7609" s="1" t="s">
        <v>23</v>
      </c>
      <c r="V7609" s="1" t="s">
        <v>24</v>
      </c>
      <c r="W7609" s="1">
        <v>33625</v>
      </c>
    </row>
    <row r="7610" spans="1:23" x14ac:dyDescent="0.2">
      <c r="A7610" s="1" t="s">
        <v>27</v>
      </c>
      <c r="B7610" s="1" t="s">
        <v>26472</v>
      </c>
      <c r="C7610" s="1" t="s">
        <v>23</v>
      </c>
      <c r="D7610" s="1">
        <v>33625</v>
      </c>
      <c r="E7610" s="1" t="s">
        <v>300</v>
      </c>
      <c r="F7610" s="2">
        <v>553327</v>
      </c>
      <c r="G7610" s="2">
        <v>545800</v>
      </c>
      <c r="H7610" s="1" t="s">
        <v>26</v>
      </c>
      <c r="I7610" s="2">
        <v>553327</v>
      </c>
      <c r="J7610" s="1">
        <v>100</v>
      </c>
      <c r="N7610" s="1" t="s">
        <v>26473</v>
      </c>
      <c r="Q7610" s="1" t="s">
        <v>26474</v>
      </c>
      <c r="T7610" s="1" t="s">
        <v>26472</v>
      </c>
      <c r="U7610" s="1" t="s">
        <v>23</v>
      </c>
      <c r="V7610" s="1" t="s">
        <v>24</v>
      </c>
      <c r="W7610" s="1">
        <v>33625</v>
      </c>
    </row>
    <row r="7611" spans="1:23" x14ac:dyDescent="0.2">
      <c r="A7611" s="1" t="s">
        <v>27</v>
      </c>
      <c r="B7611" s="1" t="s">
        <v>26475</v>
      </c>
      <c r="C7611" s="1" t="s">
        <v>23</v>
      </c>
      <c r="D7611" s="1">
        <v>33625</v>
      </c>
      <c r="E7611" s="1" t="s">
        <v>956</v>
      </c>
      <c r="F7611" s="2">
        <v>366417</v>
      </c>
      <c r="G7611" s="2">
        <v>358983</v>
      </c>
      <c r="H7611" s="1" t="s">
        <v>26</v>
      </c>
      <c r="I7611" s="2">
        <v>366417</v>
      </c>
      <c r="J7611" s="1">
        <v>100</v>
      </c>
      <c r="N7611" s="1" t="s">
        <v>26477</v>
      </c>
      <c r="Q7611" s="1" t="s">
        <v>26478</v>
      </c>
      <c r="T7611" s="1" t="s">
        <v>26476</v>
      </c>
      <c r="U7611" s="1" t="s">
        <v>23</v>
      </c>
      <c r="V7611" s="1" t="s">
        <v>24</v>
      </c>
      <c r="W7611" s="1">
        <v>33625</v>
      </c>
    </row>
    <row r="7612" spans="1:23" x14ac:dyDescent="0.2">
      <c r="A7612" s="1" t="s">
        <v>27</v>
      </c>
      <c r="B7612" s="1" t="s">
        <v>26493</v>
      </c>
      <c r="C7612" s="1" t="s">
        <v>23</v>
      </c>
      <c r="D7612" s="1">
        <v>33625</v>
      </c>
      <c r="E7612" s="1" t="s">
        <v>89</v>
      </c>
      <c r="F7612" s="2">
        <v>451346</v>
      </c>
      <c r="G7612" s="2">
        <v>392384</v>
      </c>
      <c r="H7612" s="1" t="s">
        <v>26</v>
      </c>
      <c r="I7612" s="2">
        <v>451346</v>
      </c>
      <c r="J7612" s="1">
        <v>100</v>
      </c>
      <c r="N7612" s="1" t="s">
        <v>1104</v>
      </c>
      <c r="T7612" s="1" t="s">
        <v>26493</v>
      </c>
      <c r="U7612" s="1" t="s">
        <v>23</v>
      </c>
      <c r="V7612" s="1" t="s">
        <v>24</v>
      </c>
      <c r="W7612" s="1">
        <v>33625</v>
      </c>
    </row>
    <row r="7613" spans="1:23" x14ac:dyDescent="0.2">
      <c r="A7613" s="1" t="s">
        <v>27</v>
      </c>
      <c r="B7613" s="1" t="s">
        <v>26494</v>
      </c>
      <c r="C7613" s="1" t="s">
        <v>23</v>
      </c>
      <c r="D7613" s="1">
        <v>33625</v>
      </c>
      <c r="E7613" s="1" t="s">
        <v>89</v>
      </c>
      <c r="F7613" s="2">
        <v>249679</v>
      </c>
      <c r="G7613" s="2">
        <v>257072</v>
      </c>
      <c r="H7613" s="1" t="s">
        <v>26</v>
      </c>
      <c r="I7613" s="2">
        <v>249679</v>
      </c>
      <c r="J7613" s="1">
        <v>100</v>
      </c>
      <c r="N7613" s="1" t="s">
        <v>26495</v>
      </c>
      <c r="O7613" s="1" t="s">
        <v>26496</v>
      </c>
      <c r="P7613" s="1" t="s">
        <v>26497</v>
      </c>
      <c r="Q7613" s="1" t="s">
        <v>26495</v>
      </c>
      <c r="T7613" s="1" t="s">
        <v>26494</v>
      </c>
      <c r="U7613" s="1" t="s">
        <v>23</v>
      </c>
      <c r="V7613" s="1" t="s">
        <v>24</v>
      </c>
      <c r="W7613" s="1">
        <v>33625</v>
      </c>
    </row>
    <row r="7614" spans="1:23" x14ac:dyDescent="0.2">
      <c r="A7614" s="1" t="s">
        <v>27</v>
      </c>
      <c r="B7614" s="1" t="s">
        <v>26519</v>
      </c>
      <c r="C7614" s="1" t="s">
        <v>23</v>
      </c>
      <c r="D7614" s="1">
        <v>33625</v>
      </c>
      <c r="E7614" s="1" t="s">
        <v>104</v>
      </c>
      <c r="F7614" s="2">
        <v>914377</v>
      </c>
      <c r="G7614" s="2">
        <v>958748</v>
      </c>
      <c r="H7614" s="1" t="s">
        <v>26</v>
      </c>
      <c r="I7614" s="2">
        <v>914377</v>
      </c>
      <c r="J7614" s="1">
        <v>100</v>
      </c>
      <c r="K7614" s="1">
        <v>2.41067401066557</v>
      </c>
      <c r="N7614" s="1" t="s">
        <v>26520</v>
      </c>
      <c r="O7614" s="1" t="s">
        <v>26521</v>
      </c>
      <c r="P7614" s="1" t="s">
        <v>26522</v>
      </c>
      <c r="Q7614" s="1" t="s">
        <v>26523</v>
      </c>
      <c r="R7614" s="1" t="s">
        <v>26521</v>
      </c>
      <c r="S7614" s="1" t="s">
        <v>26524</v>
      </c>
      <c r="T7614" s="1" t="s">
        <v>26519</v>
      </c>
      <c r="U7614" s="1" t="s">
        <v>23</v>
      </c>
      <c r="V7614" s="1" t="s">
        <v>24</v>
      </c>
      <c r="W7614" s="1">
        <v>33625</v>
      </c>
    </row>
    <row r="7615" spans="1:23" x14ac:dyDescent="0.2">
      <c r="A7615" s="1" t="s">
        <v>27</v>
      </c>
      <c r="B7615" s="1" t="s">
        <v>26556</v>
      </c>
      <c r="C7615" s="1" t="s">
        <v>23</v>
      </c>
      <c r="D7615" s="1">
        <v>33625</v>
      </c>
      <c r="E7615" s="1" t="s">
        <v>89</v>
      </c>
      <c r="F7615" s="2">
        <v>65359</v>
      </c>
      <c r="G7615" s="2">
        <v>26954</v>
      </c>
      <c r="H7615" s="1" t="s">
        <v>26</v>
      </c>
      <c r="I7615" s="2">
        <v>65359</v>
      </c>
      <c r="J7615" s="1">
        <v>100</v>
      </c>
      <c r="N7615" s="1" t="s">
        <v>26558</v>
      </c>
      <c r="T7615" s="1" t="s">
        <v>26557</v>
      </c>
      <c r="U7615" s="1" t="s">
        <v>326</v>
      </c>
      <c r="V7615" s="1" t="s">
        <v>24</v>
      </c>
      <c r="W7615" s="1">
        <v>33548</v>
      </c>
    </row>
    <row r="7616" spans="1:23" x14ac:dyDescent="0.2">
      <c r="A7616" s="1" t="s">
        <v>27</v>
      </c>
      <c r="B7616" s="1" t="s">
        <v>26568</v>
      </c>
      <c r="C7616" s="1" t="s">
        <v>23</v>
      </c>
      <c r="D7616" s="1">
        <v>33625</v>
      </c>
      <c r="E7616" s="1" t="s">
        <v>345</v>
      </c>
      <c r="F7616" s="2">
        <v>608517</v>
      </c>
      <c r="G7616" s="2">
        <v>616812</v>
      </c>
      <c r="H7616" s="1" t="s">
        <v>26</v>
      </c>
      <c r="I7616" s="2">
        <v>608517</v>
      </c>
      <c r="J7616" s="1">
        <v>100</v>
      </c>
      <c r="N7616" s="1" t="s">
        <v>26569</v>
      </c>
      <c r="Q7616" s="1" t="s">
        <v>26570</v>
      </c>
      <c r="T7616" s="1" t="s">
        <v>26568</v>
      </c>
      <c r="U7616" s="1" t="s">
        <v>23</v>
      </c>
      <c r="V7616" s="1" t="s">
        <v>24</v>
      </c>
      <c r="W7616" s="1">
        <v>33625</v>
      </c>
    </row>
    <row r="7617" spans="1:23" x14ac:dyDescent="0.2">
      <c r="A7617" s="1" t="s">
        <v>27</v>
      </c>
      <c r="B7617" s="1" t="s">
        <v>26577</v>
      </c>
      <c r="C7617" s="1" t="s">
        <v>23</v>
      </c>
      <c r="D7617" s="1">
        <v>33625</v>
      </c>
      <c r="E7617" s="1" t="s">
        <v>59</v>
      </c>
      <c r="F7617" s="2">
        <v>578373</v>
      </c>
      <c r="G7617" s="2">
        <v>2050</v>
      </c>
      <c r="H7617" s="1" t="s">
        <v>76</v>
      </c>
      <c r="I7617" s="2">
        <v>578373</v>
      </c>
      <c r="J7617" s="1">
        <v>100</v>
      </c>
      <c r="N7617" s="1" t="s">
        <v>4055</v>
      </c>
      <c r="T7617" s="1" t="s">
        <v>613</v>
      </c>
      <c r="U7617" s="1" t="s">
        <v>429</v>
      </c>
      <c r="V7617" s="1" t="s">
        <v>430</v>
      </c>
      <c r="W7617" s="1">
        <v>75201</v>
      </c>
    </row>
    <row r="7618" spans="1:23" x14ac:dyDescent="0.2">
      <c r="A7618" s="1" t="s">
        <v>27</v>
      </c>
      <c r="B7618" s="1" t="s">
        <v>26578</v>
      </c>
      <c r="C7618" s="1" t="s">
        <v>23</v>
      </c>
      <c r="D7618" s="1">
        <v>33625</v>
      </c>
      <c r="E7618" s="1" t="s">
        <v>275</v>
      </c>
      <c r="F7618" s="2">
        <v>363473</v>
      </c>
      <c r="G7618" s="2">
        <v>369039</v>
      </c>
      <c r="H7618" s="1" t="s">
        <v>76</v>
      </c>
      <c r="I7618" s="2">
        <v>363473</v>
      </c>
      <c r="J7618" s="1">
        <v>100</v>
      </c>
      <c r="N7618" s="1" t="s">
        <v>26581</v>
      </c>
      <c r="T7618" s="1" t="s">
        <v>26579</v>
      </c>
      <c r="U7618" s="1" t="s">
        <v>26580</v>
      </c>
      <c r="V7618" s="1" t="s">
        <v>58</v>
      </c>
      <c r="W7618" s="1">
        <v>6902</v>
      </c>
    </row>
    <row r="7619" spans="1:23" x14ac:dyDescent="0.2">
      <c r="A7619" s="1" t="s">
        <v>27</v>
      </c>
      <c r="B7619" s="1" t="s">
        <v>26582</v>
      </c>
      <c r="C7619" s="1" t="s">
        <v>23</v>
      </c>
      <c r="D7619" s="1">
        <v>33625</v>
      </c>
      <c r="E7619" s="1" t="s">
        <v>67</v>
      </c>
      <c r="F7619" s="2">
        <v>437333</v>
      </c>
      <c r="G7619" s="2">
        <v>445654</v>
      </c>
      <c r="H7619" s="1" t="s">
        <v>76</v>
      </c>
      <c r="I7619" s="2">
        <v>437333</v>
      </c>
      <c r="J7619" s="1">
        <v>100</v>
      </c>
      <c r="N7619" s="1" t="s">
        <v>26583</v>
      </c>
      <c r="Q7619" s="1" t="s">
        <v>26584</v>
      </c>
      <c r="T7619" s="1" t="s">
        <v>613</v>
      </c>
      <c r="U7619" s="1" t="s">
        <v>429</v>
      </c>
      <c r="V7619" s="1" t="s">
        <v>430</v>
      </c>
      <c r="W7619" s="1">
        <v>75201</v>
      </c>
    </row>
    <row r="7620" spans="1:23" x14ac:dyDescent="0.2">
      <c r="A7620" s="1" t="s">
        <v>27</v>
      </c>
      <c r="B7620" s="1" t="s">
        <v>26594</v>
      </c>
      <c r="C7620" s="1" t="s">
        <v>23</v>
      </c>
      <c r="D7620" s="1">
        <v>33625</v>
      </c>
      <c r="E7620" s="1" t="s">
        <v>67</v>
      </c>
      <c r="F7620" s="2">
        <v>388510</v>
      </c>
      <c r="G7620" s="2">
        <v>390696</v>
      </c>
      <c r="H7620" s="1" t="s">
        <v>76</v>
      </c>
      <c r="I7620" s="2">
        <v>388510</v>
      </c>
      <c r="J7620" s="1">
        <v>100</v>
      </c>
      <c r="N7620" s="1" t="s">
        <v>614</v>
      </c>
      <c r="T7620" s="1" t="s">
        <v>613</v>
      </c>
      <c r="U7620" s="1" t="s">
        <v>429</v>
      </c>
      <c r="V7620" s="1" t="s">
        <v>430</v>
      </c>
      <c r="W7620" s="1">
        <v>75201</v>
      </c>
    </row>
    <row r="7621" spans="1:23" x14ac:dyDescent="0.2">
      <c r="A7621" s="1" t="s">
        <v>27</v>
      </c>
      <c r="B7621" s="1" t="s">
        <v>26595</v>
      </c>
      <c r="C7621" s="1" t="s">
        <v>23</v>
      </c>
      <c r="D7621" s="1">
        <v>33625</v>
      </c>
      <c r="E7621" s="1" t="s">
        <v>383</v>
      </c>
      <c r="F7621" s="2">
        <v>687233</v>
      </c>
      <c r="G7621" s="2">
        <v>299900</v>
      </c>
      <c r="H7621" s="1" t="s">
        <v>26</v>
      </c>
      <c r="I7621" s="2">
        <v>687233</v>
      </c>
      <c r="J7621" s="1">
        <v>100</v>
      </c>
      <c r="N7621" s="1" t="s">
        <v>26596</v>
      </c>
      <c r="O7621" s="1" t="s">
        <v>26597</v>
      </c>
      <c r="P7621" s="1" t="s">
        <v>26598</v>
      </c>
      <c r="Q7621" s="1" t="s">
        <v>26599</v>
      </c>
      <c r="T7621" s="1" t="s">
        <v>26595</v>
      </c>
      <c r="U7621" s="1" t="s">
        <v>23</v>
      </c>
      <c r="V7621" s="1" t="s">
        <v>24</v>
      </c>
      <c r="W7621" s="1">
        <v>33625</v>
      </c>
    </row>
    <row r="7622" spans="1:23" x14ac:dyDescent="0.2">
      <c r="A7622" s="1" t="s">
        <v>27</v>
      </c>
      <c r="B7622" s="1" t="s">
        <v>26605</v>
      </c>
      <c r="C7622" s="1" t="s">
        <v>23</v>
      </c>
      <c r="D7622" s="1">
        <v>33625</v>
      </c>
      <c r="F7622" s="2">
        <v>281035</v>
      </c>
      <c r="G7622" s="2">
        <v>334900</v>
      </c>
      <c r="H7622" s="1" t="s">
        <v>76</v>
      </c>
      <c r="I7622" s="2">
        <v>281035</v>
      </c>
      <c r="J7622" s="1">
        <v>100</v>
      </c>
      <c r="N7622" s="1" t="s">
        <v>86</v>
      </c>
    </row>
    <row r="7623" spans="1:23" x14ac:dyDescent="0.2">
      <c r="A7623" s="1" t="s">
        <v>27</v>
      </c>
      <c r="B7623" s="1" t="s">
        <v>26629</v>
      </c>
      <c r="C7623" s="1" t="s">
        <v>23</v>
      </c>
      <c r="D7623" s="1">
        <v>33625</v>
      </c>
      <c r="E7623" s="1" t="s">
        <v>1482</v>
      </c>
      <c r="F7623" s="2">
        <v>324311</v>
      </c>
      <c r="G7623" s="2">
        <v>351768</v>
      </c>
      <c r="H7623" s="1" t="s">
        <v>26</v>
      </c>
      <c r="I7623" s="2">
        <v>324311</v>
      </c>
      <c r="J7623" s="1">
        <v>100</v>
      </c>
      <c r="K7623" s="1">
        <v>2.4859428282743399</v>
      </c>
      <c r="N7623" s="1" t="s">
        <v>26630</v>
      </c>
      <c r="O7623" s="1" t="s">
        <v>26631</v>
      </c>
      <c r="Q7623" s="1" t="s">
        <v>26630</v>
      </c>
      <c r="T7623" s="1" t="s">
        <v>26629</v>
      </c>
      <c r="U7623" s="1" t="s">
        <v>23</v>
      </c>
      <c r="V7623" s="1" t="s">
        <v>24</v>
      </c>
      <c r="W7623" s="1">
        <v>33625</v>
      </c>
    </row>
    <row r="7624" spans="1:23" x14ac:dyDescent="0.2">
      <c r="A7624" s="1" t="s">
        <v>27</v>
      </c>
      <c r="B7624" s="1" t="s">
        <v>26632</v>
      </c>
      <c r="C7624" s="1" t="s">
        <v>23</v>
      </c>
      <c r="D7624" s="1">
        <v>33625</v>
      </c>
      <c r="E7624" s="1" t="s">
        <v>914</v>
      </c>
      <c r="F7624" s="2">
        <v>351756</v>
      </c>
      <c r="G7624" s="2">
        <v>342588</v>
      </c>
      <c r="H7624" s="1" t="s">
        <v>26</v>
      </c>
      <c r="I7624" s="2">
        <v>351756</v>
      </c>
      <c r="J7624" s="1">
        <v>100</v>
      </c>
      <c r="N7624" s="1" t="s">
        <v>26633</v>
      </c>
      <c r="O7624" s="1" t="s">
        <v>26634</v>
      </c>
      <c r="P7624" s="1" t="s">
        <v>26635</v>
      </c>
      <c r="T7624" s="1" t="s">
        <v>26632</v>
      </c>
      <c r="U7624" s="1" t="s">
        <v>23</v>
      </c>
      <c r="V7624" s="1" t="s">
        <v>24</v>
      </c>
      <c r="W7624" s="1">
        <v>33625</v>
      </c>
    </row>
    <row r="7625" spans="1:23" x14ac:dyDescent="0.2">
      <c r="A7625" s="1" t="s">
        <v>27</v>
      </c>
      <c r="B7625" s="1" t="s">
        <v>26658</v>
      </c>
      <c r="C7625" s="1" t="s">
        <v>23</v>
      </c>
      <c r="D7625" s="1">
        <v>33625</v>
      </c>
      <c r="E7625" s="1" t="s">
        <v>80</v>
      </c>
      <c r="F7625" s="2">
        <v>309819</v>
      </c>
      <c r="G7625" s="2">
        <v>995</v>
      </c>
      <c r="H7625" s="1" t="s">
        <v>26</v>
      </c>
      <c r="I7625" s="2">
        <v>309819</v>
      </c>
      <c r="J7625" s="1">
        <v>100</v>
      </c>
      <c r="N7625" s="1" t="s">
        <v>5832</v>
      </c>
      <c r="Q7625" s="1" t="s">
        <v>5831</v>
      </c>
      <c r="T7625" s="1" t="s">
        <v>2661</v>
      </c>
      <c r="U7625" s="1" t="s">
        <v>23</v>
      </c>
      <c r="V7625" s="1" t="s">
        <v>24</v>
      </c>
      <c r="W7625" s="1">
        <v>33625</v>
      </c>
    </row>
    <row r="7626" spans="1:23" x14ac:dyDescent="0.2">
      <c r="A7626" s="1" t="s">
        <v>27</v>
      </c>
      <c r="B7626" s="1" t="s">
        <v>26676</v>
      </c>
      <c r="C7626" s="1" t="s">
        <v>23</v>
      </c>
      <c r="D7626" s="1">
        <v>33625</v>
      </c>
      <c r="E7626" s="1" t="s">
        <v>39</v>
      </c>
      <c r="F7626" s="2">
        <v>383499</v>
      </c>
      <c r="G7626" s="2">
        <v>396458</v>
      </c>
      <c r="H7626" s="1" t="s">
        <v>26</v>
      </c>
      <c r="I7626" s="2">
        <v>383499</v>
      </c>
      <c r="J7626" s="1">
        <v>100</v>
      </c>
      <c r="N7626" s="1" t="s">
        <v>26678</v>
      </c>
      <c r="T7626" s="1" t="s">
        <v>26677</v>
      </c>
      <c r="U7626" s="1" t="s">
        <v>23</v>
      </c>
      <c r="V7626" s="1" t="s">
        <v>24</v>
      </c>
      <c r="W7626" s="1">
        <v>33613</v>
      </c>
    </row>
    <row r="7627" spans="1:23" x14ac:dyDescent="0.2">
      <c r="A7627" s="1" t="s">
        <v>27</v>
      </c>
      <c r="B7627" s="1" t="s">
        <v>26681</v>
      </c>
      <c r="C7627" s="1" t="s">
        <v>23</v>
      </c>
      <c r="D7627" s="1">
        <v>33625</v>
      </c>
      <c r="E7627" s="1" t="s">
        <v>476</v>
      </c>
      <c r="F7627" s="2">
        <v>388101</v>
      </c>
      <c r="G7627" s="2">
        <v>398329</v>
      </c>
      <c r="H7627" s="1" t="s">
        <v>76</v>
      </c>
      <c r="I7627" s="2">
        <v>388101</v>
      </c>
      <c r="J7627" s="1">
        <v>100</v>
      </c>
      <c r="N7627" s="1" t="s">
        <v>26684</v>
      </c>
      <c r="T7627" s="1" t="s">
        <v>26682</v>
      </c>
      <c r="U7627" s="1" t="s">
        <v>26683</v>
      </c>
      <c r="V7627" s="1" t="s">
        <v>24</v>
      </c>
      <c r="W7627" s="1">
        <v>33305</v>
      </c>
    </row>
    <row r="7628" spans="1:23" x14ac:dyDescent="0.2">
      <c r="A7628" s="1" t="s">
        <v>27</v>
      </c>
      <c r="B7628" s="1" t="s">
        <v>26685</v>
      </c>
      <c r="C7628" s="1" t="s">
        <v>23</v>
      </c>
      <c r="D7628" s="1">
        <v>33625</v>
      </c>
      <c r="E7628" s="1" t="s">
        <v>140</v>
      </c>
      <c r="F7628" s="2">
        <v>459644</v>
      </c>
      <c r="G7628" s="2">
        <v>503671</v>
      </c>
      <c r="H7628" s="1" t="s">
        <v>26</v>
      </c>
      <c r="I7628" s="2">
        <v>459644</v>
      </c>
      <c r="J7628" s="1">
        <v>100</v>
      </c>
      <c r="N7628" s="1" t="s">
        <v>26686</v>
      </c>
      <c r="O7628" s="1" t="s">
        <v>26687</v>
      </c>
      <c r="P7628" s="1" t="s">
        <v>26688</v>
      </c>
      <c r="Q7628" s="1" t="s">
        <v>26689</v>
      </c>
      <c r="R7628" s="1" t="s">
        <v>26687</v>
      </c>
      <c r="S7628" s="1" t="s">
        <v>26690</v>
      </c>
      <c r="T7628" s="1" t="s">
        <v>26685</v>
      </c>
      <c r="U7628" s="1" t="s">
        <v>23</v>
      </c>
      <c r="V7628" s="1" t="s">
        <v>24</v>
      </c>
      <c r="W7628" s="1">
        <v>33625</v>
      </c>
    </row>
    <row r="7629" spans="1:23" x14ac:dyDescent="0.2">
      <c r="A7629" s="1" t="s">
        <v>27</v>
      </c>
      <c r="B7629" s="1" t="s">
        <v>26694</v>
      </c>
      <c r="C7629" s="1" t="s">
        <v>23</v>
      </c>
      <c r="D7629" s="1">
        <v>33625</v>
      </c>
      <c r="E7629" s="1" t="s">
        <v>94</v>
      </c>
      <c r="F7629" s="2">
        <v>348469</v>
      </c>
      <c r="G7629" s="2">
        <v>352267</v>
      </c>
      <c r="H7629" s="1" t="s">
        <v>26</v>
      </c>
      <c r="I7629" s="2">
        <v>348469</v>
      </c>
      <c r="J7629" s="1">
        <v>100</v>
      </c>
      <c r="N7629" s="1" t="s">
        <v>26695</v>
      </c>
      <c r="O7629" s="1" t="s">
        <v>26696</v>
      </c>
      <c r="P7629" s="1" t="s">
        <v>26697</v>
      </c>
      <c r="T7629" s="1" t="s">
        <v>26694</v>
      </c>
      <c r="U7629" s="1" t="s">
        <v>23</v>
      </c>
      <c r="V7629" s="1" t="s">
        <v>24</v>
      </c>
      <c r="W7629" s="1">
        <v>33625</v>
      </c>
    </row>
    <row r="7630" spans="1:23" x14ac:dyDescent="0.2">
      <c r="A7630" s="1" t="s">
        <v>27</v>
      </c>
      <c r="B7630" s="1" t="s">
        <v>26698</v>
      </c>
      <c r="C7630" s="1" t="s">
        <v>23</v>
      </c>
      <c r="D7630" s="1">
        <v>33625</v>
      </c>
      <c r="E7630" s="1" t="s">
        <v>43</v>
      </c>
      <c r="F7630" s="2">
        <v>335688</v>
      </c>
      <c r="G7630" s="2">
        <v>343515</v>
      </c>
      <c r="H7630" s="1" t="s">
        <v>26</v>
      </c>
      <c r="I7630" s="2">
        <v>335688</v>
      </c>
      <c r="J7630" s="1">
        <v>100</v>
      </c>
      <c r="N7630" s="1" t="s">
        <v>26699</v>
      </c>
      <c r="Q7630" s="1" t="s">
        <v>26700</v>
      </c>
      <c r="T7630" s="1" t="s">
        <v>26698</v>
      </c>
      <c r="U7630" s="1" t="s">
        <v>23</v>
      </c>
      <c r="V7630" s="1" t="s">
        <v>24</v>
      </c>
      <c r="W7630" s="1">
        <v>33625</v>
      </c>
    </row>
    <row r="7631" spans="1:23" x14ac:dyDescent="0.2">
      <c r="A7631" s="1" t="s">
        <v>27</v>
      </c>
      <c r="B7631" s="1" t="s">
        <v>26701</v>
      </c>
      <c r="C7631" s="1" t="s">
        <v>23</v>
      </c>
      <c r="D7631" s="1">
        <v>33625</v>
      </c>
      <c r="E7631" s="1" t="s">
        <v>94</v>
      </c>
      <c r="F7631" s="2">
        <v>412239</v>
      </c>
      <c r="G7631" s="2">
        <v>392530</v>
      </c>
      <c r="H7631" s="1" t="s">
        <v>26</v>
      </c>
      <c r="I7631" s="2">
        <v>412239</v>
      </c>
      <c r="J7631" s="1">
        <v>100</v>
      </c>
      <c r="N7631" s="1" t="s">
        <v>26702</v>
      </c>
      <c r="P7631" s="1" t="s">
        <v>26703</v>
      </c>
      <c r="T7631" s="1" t="s">
        <v>26701</v>
      </c>
      <c r="U7631" s="1" t="s">
        <v>23</v>
      </c>
      <c r="V7631" s="1" t="s">
        <v>24</v>
      </c>
      <c r="W7631" s="1">
        <v>33625</v>
      </c>
    </row>
    <row r="7632" spans="1:23" x14ac:dyDescent="0.2">
      <c r="A7632" s="1" t="s">
        <v>27</v>
      </c>
      <c r="B7632" s="1" t="s">
        <v>26704</v>
      </c>
      <c r="C7632" s="1" t="s">
        <v>23</v>
      </c>
      <c r="D7632" s="1">
        <v>33625</v>
      </c>
      <c r="E7632" s="1" t="s">
        <v>1254</v>
      </c>
      <c r="F7632" s="2">
        <v>721447</v>
      </c>
      <c r="G7632" s="2">
        <v>745489</v>
      </c>
      <c r="H7632" s="1" t="s">
        <v>26</v>
      </c>
      <c r="I7632" s="2">
        <v>721447</v>
      </c>
      <c r="J7632" s="1">
        <v>100</v>
      </c>
      <c r="N7632" s="1" t="s">
        <v>26705</v>
      </c>
      <c r="O7632" s="1" t="s">
        <v>26706</v>
      </c>
      <c r="P7632" s="1" t="s">
        <v>26707</v>
      </c>
      <c r="T7632" s="1" t="s">
        <v>26704</v>
      </c>
      <c r="U7632" s="1" t="s">
        <v>23</v>
      </c>
      <c r="V7632" s="1" t="s">
        <v>24</v>
      </c>
      <c r="W7632" s="1">
        <v>33625</v>
      </c>
    </row>
    <row r="7633" spans="1:23" x14ac:dyDescent="0.2">
      <c r="A7633" s="1" t="s">
        <v>27</v>
      </c>
      <c r="B7633" s="1" t="s">
        <v>26708</v>
      </c>
      <c r="C7633" s="1" t="s">
        <v>23</v>
      </c>
      <c r="D7633" s="1">
        <v>33625</v>
      </c>
      <c r="E7633" s="1" t="s">
        <v>249</v>
      </c>
      <c r="F7633" s="2">
        <v>651365</v>
      </c>
      <c r="G7633" s="2">
        <v>646701</v>
      </c>
      <c r="H7633" s="1" t="s">
        <v>26</v>
      </c>
      <c r="I7633" s="2">
        <v>651365</v>
      </c>
      <c r="J7633" s="1">
        <v>100</v>
      </c>
      <c r="N7633" s="1" t="s">
        <v>26710</v>
      </c>
      <c r="P7633" s="1" t="s">
        <v>26711</v>
      </c>
      <c r="T7633" s="1" t="s">
        <v>26709</v>
      </c>
      <c r="U7633" s="1" t="s">
        <v>733</v>
      </c>
      <c r="V7633" s="1" t="s">
        <v>24</v>
      </c>
      <c r="W7633" s="1">
        <v>33556</v>
      </c>
    </row>
    <row r="7634" spans="1:23" x14ac:dyDescent="0.2">
      <c r="A7634" s="1" t="s">
        <v>27</v>
      </c>
      <c r="B7634" s="1" t="s">
        <v>26737</v>
      </c>
      <c r="C7634" s="1" t="s">
        <v>23</v>
      </c>
      <c r="D7634" s="1">
        <v>33625</v>
      </c>
      <c r="E7634" s="1" t="s">
        <v>25</v>
      </c>
      <c r="F7634" s="2">
        <v>331606</v>
      </c>
      <c r="G7634" s="2">
        <v>325015</v>
      </c>
      <c r="H7634" s="1" t="s">
        <v>76</v>
      </c>
      <c r="I7634" s="2">
        <v>331606</v>
      </c>
      <c r="J7634" s="1">
        <v>100</v>
      </c>
      <c r="N7634" s="1" t="s">
        <v>5652</v>
      </c>
      <c r="T7634" s="1" t="s">
        <v>5468</v>
      </c>
      <c r="U7634" s="1" t="s">
        <v>5469</v>
      </c>
      <c r="V7634" s="1" t="s">
        <v>1197</v>
      </c>
      <c r="W7634" s="1">
        <v>91302</v>
      </c>
    </row>
    <row r="7635" spans="1:23" x14ac:dyDescent="0.2">
      <c r="A7635" s="1" t="s">
        <v>27</v>
      </c>
      <c r="B7635" s="1" t="s">
        <v>26741</v>
      </c>
      <c r="C7635" s="1" t="s">
        <v>23</v>
      </c>
      <c r="D7635" s="1">
        <v>33625</v>
      </c>
      <c r="E7635" s="1" t="s">
        <v>1791</v>
      </c>
      <c r="F7635" s="2">
        <v>278157</v>
      </c>
      <c r="G7635" s="2">
        <v>304075</v>
      </c>
      <c r="H7635" s="1" t="s">
        <v>26</v>
      </c>
      <c r="I7635" s="2">
        <v>278157</v>
      </c>
      <c r="J7635" s="1">
        <v>100</v>
      </c>
      <c r="N7635" s="1" t="s">
        <v>26742</v>
      </c>
      <c r="Q7635" s="1" t="s">
        <v>26743</v>
      </c>
    </row>
    <row r="7636" spans="1:23" x14ac:dyDescent="0.2">
      <c r="A7636" s="1" t="s">
        <v>27</v>
      </c>
      <c r="B7636" s="1" t="s">
        <v>26744</v>
      </c>
      <c r="C7636" s="1" t="s">
        <v>23</v>
      </c>
      <c r="D7636" s="1">
        <v>33625</v>
      </c>
      <c r="E7636" s="1" t="s">
        <v>516</v>
      </c>
      <c r="F7636" s="2">
        <v>439683</v>
      </c>
      <c r="G7636" s="2">
        <v>411949</v>
      </c>
      <c r="H7636" s="1" t="s">
        <v>26</v>
      </c>
      <c r="I7636" s="2">
        <v>439683</v>
      </c>
      <c r="J7636" s="1">
        <v>100</v>
      </c>
      <c r="K7636" s="1">
        <v>2.5423944427643299</v>
      </c>
      <c r="N7636" s="1" t="s">
        <v>26746</v>
      </c>
      <c r="Q7636" s="1" t="s">
        <v>26747</v>
      </c>
      <c r="T7636" s="1" t="s">
        <v>26745</v>
      </c>
    </row>
    <row r="7637" spans="1:23" x14ac:dyDescent="0.2">
      <c r="A7637" s="1" t="s">
        <v>27</v>
      </c>
      <c r="B7637" s="1" t="s">
        <v>26748</v>
      </c>
      <c r="C7637" s="1" t="s">
        <v>23</v>
      </c>
      <c r="D7637" s="1">
        <v>33625</v>
      </c>
      <c r="E7637" s="1" t="s">
        <v>43</v>
      </c>
      <c r="F7637" s="2">
        <v>343091</v>
      </c>
      <c r="G7637" s="2">
        <v>341890</v>
      </c>
      <c r="H7637" s="1" t="s">
        <v>26</v>
      </c>
      <c r="I7637" s="2">
        <v>343091</v>
      </c>
      <c r="J7637" s="1">
        <v>100</v>
      </c>
      <c r="N7637" s="1" t="s">
        <v>26751</v>
      </c>
      <c r="Q7637" s="1" t="s">
        <v>26752</v>
      </c>
      <c r="T7637" s="1" t="s">
        <v>26749</v>
      </c>
      <c r="U7637" s="1" t="s">
        <v>26750</v>
      </c>
      <c r="V7637" s="1" t="s">
        <v>24</v>
      </c>
      <c r="W7637" s="1">
        <v>33140</v>
      </c>
    </row>
    <row r="7638" spans="1:23" x14ac:dyDescent="0.2">
      <c r="A7638" s="1" t="s">
        <v>27</v>
      </c>
      <c r="B7638" s="1" t="s">
        <v>26753</v>
      </c>
      <c r="C7638" s="1" t="s">
        <v>23</v>
      </c>
      <c r="D7638" s="1">
        <v>33625</v>
      </c>
      <c r="E7638" s="1" t="s">
        <v>223</v>
      </c>
      <c r="F7638" s="2">
        <v>552566</v>
      </c>
      <c r="G7638" s="2">
        <v>558814</v>
      </c>
      <c r="H7638" s="1" t="s">
        <v>26</v>
      </c>
      <c r="I7638" s="2">
        <v>552566</v>
      </c>
      <c r="J7638" s="1">
        <v>100</v>
      </c>
      <c r="N7638" s="1" t="s">
        <v>26754</v>
      </c>
      <c r="P7638" s="1" t="s">
        <v>26755</v>
      </c>
      <c r="Q7638" s="1" t="s">
        <v>26756</v>
      </c>
      <c r="T7638" s="1" t="s">
        <v>26753</v>
      </c>
      <c r="U7638" s="1" t="s">
        <v>23</v>
      </c>
      <c r="V7638" s="1" t="s">
        <v>24</v>
      </c>
      <c r="W7638" s="1">
        <v>33625</v>
      </c>
    </row>
    <row r="7639" spans="1:23" x14ac:dyDescent="0.2">
      <c r="A7639" s="1" t="s">
        <v>27</v>
      </c>
      <c r="B7639" s="1" t="s">
        <v>26757</v>
      </c>
      <c r="C7639" s="1" t="s">
        <v>23</v>
      </c>
      <c r="D7639" s="1">
        <v>33625</v>
      </c>
      <c r="E7639" s="1" t="s">
        <v>89</v>
      </c>
      <c r="F7639" s="2">
        <v>199446</v>
      </c>
      <c r="G7639" s="2">
        <v>193205</v>
      </c>
      <c r="H7639" s="1" t="s">
        <v>76</v>
      </c>
      <c r="I7639" s="2">
        <v>199446</v>
      </c>
      <c r="J7639" s="1">
        <v>100</v>
      </c>
      <c r="N7639" s="1" t="s">
        <v>26758</v>
      </c>
      <c r="Q7639" s="1" t="s">
        <v>26759</v>
      </c>
      <c r="T7639" s="1" t="s">
        <v>26757</v>
      </c>
      <c r="U7639" s="1" t="s">
        <v>23</v>
      </c>
      <c r="V7639" s="1" t="s">
        <v>24</v>
      </c>
      <c r="W7639" s="1">
        <v>33625</v>
      </c>
    </row>
    <row r="7640" spans="1:23" x14ac:dyDescent="0.2">
      <c r="A7640" s="1" t="s">
        <v>27</v>
      </c>
      <c r="B7640" s="1" t="s">
        <v>26767</v>
      </c>
      <c r="C7640" s="1" t="s">
        <v>23</v>
      </c>
      <c r="D7640" s="1">
        <v>33625</v>
      </c>
      <c r="E7640" s="1" t="s">
        <v>295</v>
      </c>
      <c r="F7640" s="2">
        <v>222074</v>
      </c>
      <c r="G7640" s="2">
        <v>244395</v>
      </c>
      <c r="H7640" s="1" t="s">
        <v>26</v>
      </c>
      <c r="I7640" s="2">
        <v>222074</v>
      </c>
      <c r="J7640" s="1">
        <v>100</v>
      </c>
      <c r="N7640" s="1" t="s">
        <v>26768</v>
      </c>
      <c r="O7640" s="1" t="s">
        <v>26769</v>
      </c>
      <c r="P7640" s="1" t="s">
        <v>26770</v>
      </c>
      <c r="T7640" s="1" t="s">
        <v>26767</v>
      </c>
      <c r="U7640" s="1" t="s">
        <v>23</v>
      </c>
      <c r="V7640" s="1" t="s">
        <v>24</v>
      </c>
      <c r="W7640" s="1">
        <v>33625</v>
      </c>
    </row>
    <row r="7641" spans="1:23" x14ac:dyDescent="0.2">
      <c r="A7641" s="1" t="s">
        <v>27</v>
      </c>
      <c r="B7641" s="1" t="s">
        <v>26771</v>
      </c>
      <c r="C7641" s="1" t="s">
        <v>23</v>
      </c>
      <c r="D7641" s="1">
        <v>33625</v>
      </c>
      <c r="E7641" s="1" t="s">
        <v>80</v>
      </c>
      <c r="F7641" s="2">
        <v>298854</v>
      </c>
      <c r="G7641" s="2">
        <v>281529</v>
      </c>
      <c r="H7641" s="1" t="s">
        <v>26</v>
      </c>
      <c r="I7641" s="2">
        <v>298854</v>
      </c>
      <c r="J7641" s="1">
        <v>100</v>
      </c>
      <c r="N7641" s="1" t="s">
        <v>26773</v>
      </c>
      <c r="O7641" s="1" t="s">
        <v>26774</v>
      </c>
      <c r="P7641" s="1" t="s">
        <v>26775</v>
      </c>
      <c r="T7641" s="1" t="s">
        <v>26772</v>
      </c>
      <c r="U7641" s="1" t="s">
        <v>488</v>
      </c>
      <c r="V7641" s="1" t="s">
        <v>489</v>
      </c>
      <c r="W7641" s="1">
        <v>60707</v>
      </c>
    </row>
    <row r="7642" spans="1:23" x14ac:dyDescent="0.2">
      <c r="A7642" s="1" t="s">
        <v>27</v>
      </c>
      <c r="B7642" s="1" t="s">
        <v>26784</v>
      </c>
      <c r="C7642" s="1" t="s">
        <v>23</v>
      </c>
      <c r="D7642" s="1">
        <v>33625</v>
      </c>
      <c r="E7642" s="1" t="s">
        <v>39</v>
      </c>
      <c r="F7642" s="2">
        <v>393913</v>
      </c>
      <c r="G7642" s="2">
        <v>398037</v>
      </c>
      <c r="H7642" s="1" t="s">
        <v>76</v>
      </c>
      <c r="I7642" s="2">
        <v>393913</v>
      </c>
      <c r="J7642" s="1">
        <v>100</v>
      </c>
      <c r="N7642" s="1" t="s">
        <v>26785</v>
      </c>
      <c r="T7642" s="1" t="s">
        <v>23052</v>
      </c>
      <c r="U7642" s="1" t="s">
        <v>23</v>
      </c>
      <c r="V7642" s="1" t="s">
        <v>24</v>
      </c>
      <c r="W7642" s="1">
        <v>33625</v>
      </c>
    </row>
    <row r="7643" spans="1:23" x14ac:dyDescent="0.2">
      <c r="A7643" s="1" t="s">
        <v>27</v>
      </c>
      <c r="B7643" s="1" t="s">
        <v>26786</v>
      </c>
      <c r="C7643" s="1" t="s">
        <v>23</v>
      </c>
      <c r="D7643" s="1">
        <v>33625</v>
      </c>
      <c r="E7643" s="1" t="s">
        <v>108</v>
      </c>
      <c r="F7643" s="2">
        <v>374397</v>
      </c>
      <c r="G7643" s="2">
        <v>361825</v>
      </c>
      <c r="H7643" s="1" t="s">
        <v>26</v>
      </c>
      <c r="I7643" s="2">
        <v>374397</v>
      </c>
      <c r="J7643" s="1">
        <v>100</v>
      </c>
      <c r="N7643" s="1" t="s">
        <v>26787</v>
      </c>
      <c r="O7643" s="1" t="s">
        <v>26788</v>
      </c>
      <c r="P7643" s="1" t="s">
        <v>26789</v>
      </c>
      <c r="Q7643" s="1" t="s">
        <v>26790</v>
      </c>
      <c r="T7643" s="1" t="s">
        <v>26786</v>
      </c>
      <c r="U7643" s="1" t="s">
        <v>23</v>
      </c>
      <c r="V7643" s="1" t="s">
        <v>24</v>
      </c>
      <c r="W7643" s="1">
        <v>33625</v>
      </c>
    </row>
    <row r="7644" spans="1:23" x14ac:dyDescent="0.2">
      <c r="A7644" s="1" t="s">
        <v>27</v>
      </c>
      <c r="B7644" s="1" t="s">
        <v>26792</v>
      </c>
      <c r="C7644" s="1" t="s">
        <v>23</v>
      </c>
      <c r="D7644" s="1">
        <v>33625</v>
      </c>
      <c r="E7644" s="1" t="s">
        <v>228</v>
      </c>
      <c r="F7644" s="2">
        <v>547229</v>
      </c>
      <c r="G7644" s="2">
        <v>571932</v>
      </c>
      <c r="H7644" s="1" t="s">
        <v>26</v>
      </c>
      <c r="I7644" s="2">
        <v>547229</v>
      </c>
      <c r="J7644" s="1">
        <v>100</v>
      </c>
      <c r="N7644" s="1" t="s">
        <v>26793</v>
      </c>
      <c r="O7644" s="1" t="s">
        <v>26794</v>
      </c>
      <c r="P7644" s="1" t="s">
        <v>26795</v>
      </c>
      <c r="Q7644" s="1" t="s">
        <v>26796</v>
      </c>
      <c r="R7644" s="1" t="s">
        <v>26794</v>
      </c>
      <c r="S7644" s="1" t="s">
        <v>26797</v>
      </c>
      <c r="T7644" s="1" t="s">
        <v>26792</v>
      </c>
      <c r="U7644" s="1" t="s">
        <v>23</v>
      </c>
      <c r="V7644" s="1" t="s">
        <v>24</v>
      </c>
      <c r="W7644" s="1">
        <v>33625</v>
      </c>
    </row>
    <row r="7645" spans="1:23" x14ac:dyDescent="0.2">
      <c r="A7645" s="1" t="s">
        <v>27</v>
      </c>
      <c r="B7645" s="1" t="s">
        <v>26798</v>
      </c>
      <c r="C7645" s="1" t="s">
        <v>23</v>
      </c>
      <c r="D7645" s="1">
        <v>33625</v>
      </c>
      <c r="E7645" s="1" t="s">
        <v>785</v>
      </c>
      <c r="F7645" s="2">
        <v>387328</v>
      </c>
      <c r="G7645" s="2">
        <v>396374</v>
      </c>
      <c r="H7645" s="1" t="s">
        <v>26</v>
      </c>
      <c r="I7645" s="2">
        <v>387328</v>
      </c>
      <c r="J7645" s="1">
        <v>100</v>
      </c>
      <c r="N7645" s="1" t="s">
        <v>26799</v>
      </c>
      <c r="P7645" s="1" t="s">
        <v>26800</v>
      </c>
      <c r="T7645" s="1" t="s">
        <v>26798</v>
      </c>
      <c r="U7645" s="1" t="s">
        <v>23</v>
      </c>
      <c r="V7645" s="1" t="s">
        <v>24</v>
      </c>
      <c r="W7645" s="1">
        <v>33625</v>
      </c>
    </row>
    <row r="7646" spans="1:23" x14ac:dyDescent="0.2">
      <c r="A7646" s="1" t="s">
        <v>27</v>
      </c>
      <c r="B7646" s="1" t="s">
        <v>26828</v>
      </c>
      <c r="C7646" s="1" t="s">
        <v>23</v>
      </c>
      <c r="D7646" s="1">
        <v>33625</v>
      </c>
      <c r="E7646" s="1" t="s">
        <v>39</v>
      </c>
      <c r="F7646" s="2">
        <v>438530</v>
      </c>
      <c r="G7646" s="2">
        <v>442804</v>
      </c>
      <c r="H7646" s="1" t="s">
        <v>26</v>
      </c>
      <c r="I7646" s="2">
        <v>438530</v>
      </c>
      <c r="J7646" s="1">
        <v>100</v>
      </c>
      <c r="N7646" s="1" t="s">
        <v>26829</v>
      </c>
      <c r="O7646" s="1" t="s">
        <v>26830</v>
      </c>
      <c r="P7646" s="1" t="s">
        <v>26831</v>
      </c>
      <c r="Q7646" s="1" t="s">
        <v>26832</v>
      </c>
      <c r="R7646" s="1" t="s">
        <v>26833</v>
      </c>
      <c r="S7646" s="1" t="s">
        <v>26834</v>
      </c>
      <c r="T7646" s="1" t="s">
        <v>26828</v>
      </c>
      <c r="U7646" s="1" t="s">
        <v>23</v>
      </c>
      <c r="V7646" s="1" t="s">
        <v>24</v>
      </c>
      <c r="W7646" s="1">
        <v>33625</v>
      </c>
    </row>
    <row r="7647" spans="1:23" x14ac:dyDescent="0.2">
      <c r="A7647" s="1" t="s">
        <v>27</v>
      </c>
      <c r="B7647" s="1" t="s">
        <v>26835</v>
      </c>
      <c r="C7647" s="1" t="s">
        <v>23</v>
      </c>
      <c r="D7647" s="1">
        <v>33625</v>
      </c>
      <c r="E7647" s="1" t="s">
        <v>89</v>
      </c>
      <c r="F7647" s="2">
        <v>168566</v>
      </c>
      <c r="G7647" s="2">
        <v>311070</v>
      </c>
      <c r="H7647" s="1" t="s">
        <v>26</v>
      </c>
      <c r="I7647" s="2">
        <v>168566</v>
      </c>
      <c r="J7647" s="1">
        <v>100</v>
      </c>
      <c r="N7647" s="1" t="s">
        <v>26837</v>
      </c>
      <c r="T7647" s="1" t="s">
        <v>26836</v>
      </c>
      <c r="U7647" s="1" t="s">
        <v>23</v>
      </c>
      <c r="V7647" s="1" t="s">
        <v>24</v>
      </c>
      <c r="W7647" s="1">
        <v>33613</v>
      </c>
    </row>
    <row r="7648" spans="1:23" x14ac:dyDescent="0.2">
      <c r="A7648" s="1" t="s">
        <v>27</v>
      </c>
      <c r="B7648" s="1" t="s">
        <v>26846</v>
      </c>
      <c r="C7648" s="1" t="s">
        <v>23</v>
      </c>
      <c r="D7648" s="1">
        <v>33625</v>
      </c>
      <c r="E7648" s="1" t="s">
        <v>464</v>
      </c>
      <c r="F7648" s="2">
        <v>501593</v>
      </c>
      <c r="G7648" s="2">
        <v>515077</v>
      </c>
      <c r="H7648" s="1" t="s">
        <v>26</v>
      </c>
      <c r="I7648" s="2">
        <v>501593</v>
      </c>
      <c r="J7648" s="1">
        <v>100</v>
      </c>
      <c r="N7648" s="1" t="s">
        <v>26847</v>
      </c>
      <c r="O7648" s="1" t="s">
        <v>26848</v>
      </c>
      <c r="P7648" s="1" t="s">
        <v>26849</v>
      </c>
      <c r="Q7648" s="1" t="s">
        <v>26850</v>
      </c>
      <c r="T7648" s="1" t="s">
        <v>26846</v>
      </c>
      <c r="U7648" s="1" t="s">
        <v>23</v>
      </c>
      <c r="V7648" s="1" t="s">
        <v>24</v>
      </c>
      <c r="W7648" s="1">
        <v>33625</v>
      </c>
    </row>
    <row r="7649" spans="1:23" x14ac:dyDescent="0.2">
      <c r="A7649" s="1" t="s">
        <v>27</v>
      </c>
      <c r="B7649" s="1" t="s">
        <v>26874</v>
      </c>
      <c r="C7649" s="1" t="s">
        <v>23</v>
      </c>
      <c r="D7649" s="1">
        <v>33625</v>
      </c>
      <c r="E7649" s="1" t="s">
        <v>121</v>
      </c>
      <c r="F7649" s="2">
        <v>388470</v>
      </c>
      <c r="G7649" s="2">
        <v>367124</v>
      </c>
      <c r="H7649" s="1" t="s">
        <v>26</v>
      </c>
      <c r="I7649" s="2">
        <v>388470</v>
      </c>
      <c r="J7649" s="1">
        <v>100</v>
      </c>
      <c r="N7649" s="1" t="s">
        <v>26875</v>
      </c>
      <c r="O7649" s="1" t="s">
        <v>26876</v>
      </c>
      <c r="P7649" s="1" t="s">
        <v>26877</v>
      </c>
      <c r="Q7649" s="1" t="s">
        <v>26878</v>
      </c>
      <c r="T7649" s="1" t="s">
        <v>26874</v>
      </c>
      <c r="U7649" s="1" t="s">
        <v>23</v>
      </c>
      <c r="V7649" s="1" t="s">
        <v>24</v>
      </c>
      <c r="W7649" s="1">
        <v>33625</v>
      </c>
    </row>
    <row r="7650" spans="1:23" x14ac:dyDescent="0.2">
      <c r="A7650" s="1" t="s">
        <v>27</v>
      </c>
      <c r="B7650" s="1" t="s">
        <v>26890</v>
      </c>
      <c r="C7650" s="1" t="s">
        <v>23</v>
      </c>
      <c r="D7650" s="1">
        <v>33625</v>
      </c>
      <c r="E7650" s="1" t="s">
        <v>194</v>
      </c>
      <c r="F7650" s="2">
        <v>336989</v>
      </c>
      <c r="G7650" s="2">
        <v>308281</v>
      </c>
      <c r="H7650" s="1" t="s">
        <v>26</v>
      </c>
      <c r="I7650" s="2">
        <v>336989</v>
      </c>
      <c r="J7650" s="1">
        <v>100</v>
      </c>
      <c r="N7650" s="1" t="s">
        <v>26891</v>
      </c>
      <c r="O7650" s="1" t="s">
        <v>26892</v>
      </c>
      <c r="P7650" s="1" t="s">
        <v>26893</v>
      </c>
      <c r="Q7650" s="1" t="s">
        <v>26894</v>
      </c>
      <c r="R7650" s="1" t="s">
        <v>26892</v>
      </c>
      <c r="S7650" s="1" t="s">
        <v>26895</v>
      </c>
      <c r="T7650" s="1" t="s">
        <v>26890</v>
      </c>
      <c r="U7650" s="1" t="s">
        <v>23</v>
      </c>
      <c r="V7650" s="1" t="s">
        <v>24</v>
      </c>
      <c r="W7650" s="1">
        <v>33625</v>
      </c>
    </row>
    <row r="7651" spans="1:23" x14ac:dyDescent="0.2">
      <c r="A7651" s="1" t="s">
        <v>27</v>
      </c>
      <c r="B7651" s="1" t="s">
        <v>26896</v>
      </c>
      <c r="C7651" s="1" t="s">
        <v>23</v>
      </c>
      <c r="D7651" s="1">
        <v>33625</v>
      </c>
      <c r="E7651" s="1" t="s">
        <v>850</v>
      </c>
      <c r="F7651" s="2">
        <v>423949</v>
      </c>
      <c r="G7651" s="2">
        <v>417136</v>
      </c>
      <c r="H7651" s="1" t="s">
        <v>26</v>
      </c>
      <c r="I7651" s="2">
        <v>423949</v>
      </c>
      <c r="J7651" s="1">
        <v>100</v>
      </c>
      <c r="N7651" s="1" t="s">
        <v>26897</v>
      </c>
      <c r="O7651" s="1" t="s">
        <v>26898</v>
      </c>
      <c r="P7651" s="1" t="s">
        <v>26899</v>
      </c>
      <c r="Q7651" s="1" t="s">
        <v>26900</v>
      </c>
      <c r="T7651" s="1" t="s">
        <v>26896</v>
      </c>
      <c r="U7651" s="1" t="s">
        <v>23</v>
      </c>
      <c r="V7651" s="1" t="s">
        <v>24</v>
      </c>
      <c r="W7651" s="1">
        <v>33625</v>
      </c>
    </row>
    <row r="7652" spans="1:23" x14ac:dyDescent="0.2">
      <c r="A7652" s="1" t="s">
        <v>27</v>
      </c>
      <c r="B7652" s="1" t="s">
        <v>26906</v>
      </c>
      <c r="C7652" s="1" t="s">
        <v>23</v>
      </c>
      <c r="D7652" s="1">
        <v>33625</v>
      </c>
      <c r="E7652" s="1" t="s">
        <v>94</v>
      </c>
      <c r="F7652" s="2">
        <v>415214</v>
      </c>
      <c r="G7652" s="2">
        <v>413974</v>
      </c>
      <c r="H7652" s="1" t="s">
        <v>26</v>
      </c>
      <c r="I7652" s="2">
        <v>415214</v>
      </c>
      <c r="J7652" s="1">
        <v>100</v>
      </c>
      <c r="N7652" s="1" t="s">
        <v>26907</v>
      </c>
      <c r="O7652" s="1" t="s">
        <v>26908</v>
      </c>
      <c r="P7652" s="1" t="s">
        <v>26909</v>
      </c>
      <c r="T7652" s="1" t="s">
        <v>26906</v>
      </c>
      <c r="U7652" s="1" t="s">
        <v>23</v>
      </c>
      <c r="V7652" s="1" t="s">
        <v>24</v>
      </c>
      <c r="W7652" s="1">
        <v>33625</v>
      </c>
    </row>
    <row r="7653" spans="1:23" x14ac:dyDescent="0.2">
      <c r="A7653" s="1" t="s">
        <v>27</v>
      </c>
      <c r="B7653" s="1" t="s">
        <v>26910</v>
      </c>
      <c r="C7653" s="1" t="s">
        <v>23</v>
      </c>
      <c r="D7653" s="1">
        <v>33625</v>
      </c>
      <c r="E7653" s="1" t="s">
        <v>59</v>
      </c>
      <c r="F7653" s="2">
        <v>660312</v>
      </c>
      <c r="G7653" s="2">
        <v>693752</v>
      </c>
      <c r="H7653" s="1" t="s">
        <v>26</v>
      </c>
      <c r="I7653" s="2">
        <v>660312</v>
      </c>
      <c r="J7653" s="1">
        <v>100</v>
      </c>
      <c r="N7653" s="1" t="s">
        <v>26911</v>
      </c>
      <c r="O7653" s="1" t="s">
        <v>26912</v>
      </c>
      <c r="P7653" s="1" t="s">
        <v>26913</v>
      </c>
      <c r="Q7653" s="1" t="s">
        <v>26911</v>
      </c>
      <c r="T7653" s="1" t="s">
        <v>26910</v>
      </c>
      <c r="U7653" s="1" t="s">
        <v>23</v>
      </c>
      <c r="V7653" s="1" t="s">
        <v>24</v>
      </c>
      <c r="W7653" s="1">
        <v>33625</v>
      </c>
    </row>
    <row r="7654" spans="1:23" x14ac:dyDescent="0.2">
      <c r="A7654" s="1" t="s">
        <v>27</v>
      </c>
      <c r="B7654" s="1" t="s">
        <v>26952</v>
      </c>
      <c r="C7654" s="1" t="s">
        <v>23</v>
      </c>
      <c r="D7654" s="1">
        <v>33625</v>
      </c>
      <c r="E7654" s="1" t="s">
        <v>431</v>
      </c>
      <c r="F7654" s="2">
        <v>455623</v>
      </c>
      <c r="G7654" s="2">
        <v>470754</v>
      </c>
      <c r="H7654" s="1" t="s">
        <v>26</v>
      </c>
      <c r="I7654" s="2">
        <v>455623</v>
      </c>
      <c r="J7654" s="1">
        <v>100</v>
      </c>
      <c r="K7654" s="1">
        <v>2.5208892935770102</v>
      </c>
      <c r="N7654" s="1" t="s">
        <v>26953</v>
      </c>
      <c r="O7654" s="1" t="s">
        <v>26954</v>
      </c>
      <c r="P7654" s="1" t="s">
        <v>26955</v>
      </c>
      <c r="T7654" s="1" t="s">
        <v>26952</v>
      </c>
      <c r="U7654" s="1" t="s">
        <v>23</v>
      </c>
      <c r="V7654" s="1" t="s">
        <v>24</v>
      </c>
      <c r="W7654" s="1">
        <v>33625</v>
      </c>
    </row>
    <row r="7655" spans="1:23" x14ac:dyDescent="0.2">
      <c r="A7655" s="1" t="s">
        <v>27</v>
      </c>
      <c r="B7655" s="1" t="s">
        <v>26958</v>
      </c>
      <c r="C7655" s="1" t="s">
        <v>23</v>
      </c>
      <c r="D7655" s="1">
        <v>33625</v>
      </c>
      <c r="E7655" s="1" t="s">
        <v>80</v>
      </c>
      <c r="F7655" s="2">
        <v>383711</v>
      </c>
      <c r="G7655" s="2">
        <v>374168</v>
      </c>
      <c r="H7655" s="1" t="s">
        <v>26</v>
      </c>
      <c r="I7655" s="2">
        <v>383711</v>
      </c>
      <c r="J7655" s="1">
        <v>100</v>
      </c>
      <c r="N7655" s="1" t="s">
        <v>26960</v>
      </c>
      <c r="P7655" s="1" t="s">
        <v>26961</v>
      </c>
      <c r="T7655" s="1" t="s">
        <v>26959</v>
      </c>
      <c r="U7655" s="1" t="s">
        <v>2809</v>
      </c>
      <c r="V7655" s="1" t="s">
        <v>2810</v>
      </c>
      <c r="W7655" s="1">
        <v>926</v>
      </c>
    </row>
    <row r="7656" spans="1:23" x14ac:dyDescent="0.2">
      <c r="A7656" s="1" t="s">
        <v>27</v>
      </c>
      <c r="B7656" s="1" t="s">
        <v>26962</v>
      </c>
      <c r="C7656" s="1" t="s">
        <v>23</v>
      </c>
      <c r="D7656" s="1">
        <v>33625</v>
      </c>
      <c r="E7656" s="1" t="s">
        <v>984</v>
      </c>
      <c r="F7656" s="2">
        <v>333762</v>
      </c>
      <c r="G7656" s="2">
        <v>327384</v>
      </c>
      <c r="H7656" s="1" t="s">
        <v>26</v>
      </c>
      <c r="I7656" s="2">
        <v>333762</v>
      </c>
      <c r="J7656" s="1">
        <v>100</v>
      </c>
      <c r="N7656" s="1" t="s">
        <v>26963</v>
      </c>
      <c r="T7656" s="1" t="s">
        <v>26962</v>
      </c>
      <c r="U7656" s="1" t="s">
        <v>23</v>
      </c>
      <c r="V7656" s="1" t="s">
        <v>24</v>
      </c>
      <c r="W7656" s="1">
        <v>33625</v>
      </c>
    </row>
    <row r="7657" spans="1:23" x14ac:dyDescent="0.2">
      <c r="A7657" s="1" t="s">
        <v>27</v>
      </c>
      <c r="B7657" s="1" t="s">
        <v>1350</v>
      </c>
      <c r="C7657" s="1" t="s">
        <v>23</v>
      </c>
      <c r="D7657" s="1">
        <v>33625</v>
      </c>
      <c r="E7657" s="1" t="s">
        <v>595</v>
      </c>
      <c r="F7657" s="2">
        <v>659192</v>
      </c>
      <c r="G7657" s="2">
        <v>692812</v>
      </c>
      <c r="H7657" s="1" t="s">
        <v>26</v>
      </c>
      <c r="I7657" s="2">
        <v>659192</v>
      </c>
      <c r="J7657" s="1">
        <v>100</v>
      </c>
      <c r="N7657" s="1" t="s">
        <v>26971</v>
      </c>
      <c r="Q7657" s="1" t="s">
        <v>26972</v>
      </c>
      <c r="T7657" s="1" t="s">
        <v>1350</v>
      </c>
      <c r="U7657" s="1" t="s">
        <v>23</v>
      </c>
      <c r="V7657" s="1" t="s">
        <v>24</v>
      </c>
      <c r="W7657" s="1">
        <v>33625</v>
      </c>
    </row>
    <row r="7658" spans="1:23" x14ac:dyDescent="0.2">
      <c r="A7658" s="1" t="s">
        <v>27</v>
      </c>
      <c r="B7658" s="1" t="s">
        <v>26981</v>
      </c>
      <c r="C7658" s="1" t="s">
        <v>23</v>
      </c>
      <c r="D7658" s="1">
        <v>33625</v>
      </c>
      <c r="E7658" s="1" t="s">
        <v>785</v>
      </c>
      <c r="F7658" s="2">
        <v>400824</v>
      </c>
      <c r="G7658" s="2">
        <v>423255</v>
      </c>
      <c r="H7658" s="1" t="s">
        <v>26</v>
      </c>
      <c r="I7658" s="2">
        <v>400824</v>
      </c>
      <c r="J7658" s="1">
        <v>100</v>
      </c>
      <c r="N7658" s="1" t="s">
        <v>26982</v>
      </c>
      <c r="O7658" s="1" t="s">
        <v>26983</v>
      </c>
      <c r="P7658" s="1" t="s">
        <v>26984</v>
      </c>
      <c r="T7658" s="1" t="s">
        <v>26981</v>
      </c>
      <c r="U7658" s="1" t="s">
        <v>23</v>
      </c>
      <c r="V7658" s="1" t="s">
        <v>24</v>
      </c>
      <c r="W7658" s="1">
        <v>33625</v>
      </c>
    </row>
    <row r="7659" spans="1:23" x14ac:dyDescent="0.2">
      <c r="A7659" s="1" t="s">
        <v>27</v>
      </c>
      <c r="B7659" s="1" t="s">
        <v>27003</v>
      </c>
      <c r="C7659" s="1" t="s">
        <v>23</v>
      </c>
      <c r="D7659" s="1">
        <v>33625</v>
      </c>
      <c r="E7659" s="1" t="s">
        <v>89</v>
      </c>
      <c r="F7659" s="2">
        <v>116233</v>
      </c>
      <c r="G7659" s="2">
        <v>152131</v>
      </c>
      <c r="H7659" s="1" t="s">
        <v>26</v>
      </c>
      <c r="I7659" s="2">
        <v>116233</v>
      </c>
      <c r="J7659" s="1">
        <v>100</v>
      </c>
      <c r="N7659" s="1" t="s">
        <v>27004</v>
      </c>
      <c r="Q7659" s="1" t="s">
        <v>27005</v>
      </c>
      <c r="T7659" s="1" t="s">
        <v>18892</v>
      </c>
      <c r="U7659" s="1" t="s">
        <v>9048</v>
      </c>
      <c r="V7659" s="1" t="s">
        <v>24</v>
      </c>
      <c r="W7659" s="1">
        <v>34677</v>
      </c>
    </row>
    <row r="7660" spans="1:23" x14ac:dyDescent="0.2">
      <c r="A7660" s="1" t="s">
        <v>27</v>
      </c>
      <c r="B7660" s="1" t="s">
        <v>27012</v>
      </c>
      <c r="C7660" s="1" t="s">
        <v>23</v>
      </c>
      <c r="D7660" s="1">
        <v>33625</v>
      </c>
      <c r="E7660" s="1" t="s">
        <v>1254</v>
      </c>
      <c r="F7660" s="2">
        <v>674219</v>
      </c>
      <c r="G7660" s="2">
        <v>716076</v>
      </c>
      <c r="H7660" s="1" t="s">
        <v>26</v>
      </c>
      <c r="I7660" s="2">
        <v>674219</v>
      </c>
      <c r="J7660" s="1">
        <v>100</v>
      </c>
      <c r="N7660" s="1" t="s">
        <v>27013</v>
      </c>
      <c r="O7660" s="1" t="s">
        <v>27014</v>
      </c>
      <c r="P7660" s="1" t="s">
        <v>27015</v>
      </c>
      <c r="Q7660" s="1" t="s">
        <v>27016</v>
      </c>
      <c r="T7660" s="1" t="s">
        <v>27012</v>
      </c>
      <c r="U7660" s="1" t="s">
        <v>23</v>
      </c>
      <c r="V7660" s="1" t="s">
        <v>24</v>
      </c>
      <c r="W7660" s="1">
        <v>33625</v>
      </c>
    </row>
    <row r="7661" spans="1:23" x14ac:dyDescent="0.2">
      <c r="A7661" s="1" t="s">
        <v>27</v>
      </c>
      <c r="B7661" s="1" t="s">
        <v>27017</v>
      </c>
      <c r="C7661" s="1" t="s">
        <v>23</v>
      </c>
      <c r="D7661" s="1">
        <v>33625</v>
      </c>
      <c r="E7661" s="1" t="s">
        <v>108</v>
      </c>
      <c r="F7661" s="2">
        <v>370833</v>
      </c>
      <c r="G7661" s="2">
        <v>340475</v>
      </c>
      <c r="H7661" s="1" t="s">
        <v>26</v>
      </c>
      <c r="I7661" s="2">
        <v>370833</v>
      </c>
      <c r="J7661" s="1">
        <v>100</v>
      </c>
      <c r="N7661" s="1" t="s">
        <v>27018</v>
      </c>
      <c r="O7661" s="1" t="s">
        <v>27019</v>
      </c>
      <c r="P7661" s="1" t="s">
        <v>27020</v>
      </c>
      <c r="Q7661" s="1" t="s">
        <v>27021</v>
      </c>
      <c r="R7661" s="1" t="s">
        <v>27022</v>
      </c>
      <c r="S7661" s="1" t="s">
        <v>27023</v>
      </c>
      <c r="T7661" s="1" t="s">
        <v>27017</v>
      </c>
      <c r="U7661" s="1" t="s">
        <v>23</v>
      </c>
      <c r="V7661" s="1" t="s">
        <v>24</v>
      </c>
      <c r="W7661" s="1">
        <v>33625</v>
      </c>
    </row>
    <row r="7662" spans="1:23" x14ac:dyDescent="0.2">
      <c r="A7662" s="1" t="s">
        <v>27</v>
      </c>
      <c r="B7662" s="1" t="s">
        <v>27030</v>
      </c>
      <c r="C7662" s="1" t="s">
        <v>23</v>
      </c>
      <c r="D7662" s="1">
        <v>33625</v>
      </c>
      <c r="E7662" s="1" t="s">
        <v>67</v>
      </c>
      <c r="F7662" s="2">
        <v>373371</v>
      </c>
      <c r="G7662" s="2">
        <v>384084</v>
      </c>
      <c r="H7662" s="1" t="s">
        <v>26</v>
      </c>
      <c r="I7662" s="2">
        <v>373371</v>
      </c>
      <c r="J7662" s="1">
        <v>100</v>
      </c>
      <c r="N7662" s="1" t="s">
        <v>27031</v>
      </c>
      <c r="O7662" s="1" t="s">
        <v>27032</v>
      </c>
      <c r="P7662" s="1" t="s">
        <v>27033</v>
      </c>
      <c r="T7662" s="1" t="s">
        <v>27030</v>
      </c>
      <c r="U7662" s="1" t="s">
        <v>23</v>
      </c>
      <c r="V7662" s="1" t="s">
        <v>24</v>
      </c>
      <c r="W7662" s="1">
        <v>33625</v>
      </c>
    </row>
    <row r="7663" spans="1:23" x14ac:dyDescent="0.2">
      <c r="A7663" s="1" t="s">
        <v>27</v>
      </c>
      <c r="B7663" s="1" t="s">
        <v>27047</v>
      </c>
      <c r="C7663" s="1" t="s">
        <v>23</v>
      </c>
      <c r="D7663" s="1">
        <v>33625</v>
      </c>
      <c r="E7663" s="1" t="s">
        <v>984</v>
      </c>
      <c r="F7663" s="2">
        <v>395862</v>
      </c>
      <c r="G7663" s="2">
        <v>384494</v>
      </c>
      <c r="H7663" s="1" t="s">
        <v>26</v>
      </c>
      <c r="I7663" s="2">
        <v>395862</v>
      </c>
      <c r="J7663" s="1">
        <v>100</v>
      </c>
      <c r="N7663" s="1" t="s">
        <v>27048</v>
      </c>
      <c r="O7663" s="1" t="s">
        <v>27049</v>
      </c>
      <c r="P7663" s="1" t="s">
        <v>27050</v>
      </c>
      <c r="T7663" s="1" t="s">
        <v>27047</v>
      </c>
      <c r="U7663" s="1" t="s">
        <v>23</v>
      </c>
      <c r="V7663" s="1" t="s">
        <v>24</v>
      </c>
      <c r="W7663" s="1">
        <v>33625</v>
      </c>
    </row>
    <row r="7664" spans="1:23" x14ac:dyDescent="0.2">
      <c r="A7664" s="1" t="s">
        <v>27</v>
      </c>
      <c r="B7664" s="1" t="s">
        <v>27083</v>
      </c>
      <c r="C7664" s="1" t="s">
        <v>23</v>
      </c>
      <c r="D7664" s="1">
        <v>33625</v>
      </c>
      <c r="E7664" s="1" t="s">
        <v>510</v>
      </c>
      <c r="F7664" s="2">
        <v>310523</v>
      </c>
      <c r="G7664" s="2">
        <v>321197</v>
      </c>
      <c r="H7664" s="1" t="s">
        <v>76</v>
      </c>
      <c r="I7664" s="2">
        <v>310523</v>
      </c>
      <c r="J7664" s="1">
        <v>100</v>
      </c>
      <c r="N7664" s="1" t="s">
        <v>27084</v>
      </c>
      <c r="T7664" s="1" t="s">
        <v>25598</v>
      </c>
      <c r="U7664" s="1" t="s">
        <v>25599</v>
      </c>
      <c r="V7664" s="1" t="s">
        <v>1186</v>
      </c>
      <c r="W7664" s="1">
        <v>30022</v>
      </c>
    </row>
    <row r="7665" spans="1:23" x14ac:dyDescent="0.2">
      <c r="A7665" s="1" t="s">
        <v>27</v>
      </c>
      <c r="B7665" s="1" t="s">
        <v>27085</v>
      </c>
      <c r="C7665" s="1" t="s">
        <v>23</v>
      </c>
      <c r="D7665" s="1">
        <v>33625</v>
      </c>
      <c r="E7665" s="1" t="s">
        <v>159</v>
      </c>
      <c r="F7665" s="2">
        <v>453071</v>
      </c>
      <c r="G7665" s="2">
        <v>462843</v>
      </c>
      <c r="H7665" s="1" t="s">
        <v>76</v>
      </c>
      <c r="I7665" s="2">
        <v>453071</v>
      </c>
      <c r="J7665" s="1">
        <v>100</v>
      </c>
      <c r="N7665" s="1" t="s">
        <v>27086</v>
      </c>
      <c r="T7665" s="1" t="s">
        <v>11763</v>
      </c>
      <c r="U7665" s="1" t="s">
        <v>326</v>
      </c>
      <c r="V7665" s="1" t="s">
        <v>24</v>
      </c>
      <c r="W7665" s="1">
        <v>33558</v>
      </c>
    </row>
    <row r="7666" spans="1:23" x14ac:dyDescent="0.2">
      <c r="A7666" s="1" t="s">
        <v>27</v>
      </c>
      <c r="B7666" s="1" t="s">
        <v>27087</v>
      </c>
      <c r="C7666" s="1" t="s">
        <v>23</v>
      </c>
      <c r="D7666" s="1">
        <v>33625</v>
      </c>
      <c r="E7666" s="1" t="s">
        <v>516</v>
      </c>
      <c r="F7666" s="2">
        <v>375876</v>
      </c>
      <c r="G7666" s="2">
        <v>365508</v>
      </c>
      <c r="H7666" s="1" t="s">
        <v>26</v>
      </c>
      <c r="I7666" s="2">
        <v>375876</v>
      </c>
      <c r="J7666" s="1">
        <v>100</v>
      </c>
      <c r="N7666" s="1" t="s">
        <v>27088</v>
      </c>
      <c r="O7666" s="1" t="s">
        <v>27089</v>
      </c>
      <c r="P7666" s="1" t="s">
        <v>27090</v>
      </c>
      <c r="T7666" s="1" t="s">
        <v>27087</v>
      </c>
      <c r="U7666" s="1" t="s">
        <v>23</v>
      </c>
      <c r="V7666" s="1" t="s">
        <v>24</v>
      </c>
      <c r="W7666" s="1">
        <v>33625</v>
      </c>
    </row>
    <row r="7667" spans="1:23" x14ac:dyDescent="0.2">
      <c r="A7667" s="1" t="s">
        <v>27</v>
      </c>
      <c r="B7667" s="1" t="s">
        <v>27100</v>
      </c>
      <c r="C7667" s="1" t="s">
        <v>23</v>
      </c>
      <c r="D7667" s="1">
        <v>33625</v>
      </c>
      <c r="E7667" s="1" t="s">
        <v>89</v>
      </c>
      <c r="F7667" s="2">
        <v>490842</v>
      </c>
      <c r="G7667" s="2">
        <v>487452</v>
      </c>
      <c r="H7667" s="1" t="s">
        <v>26</v>
      </c>
      <c r="I7667" s="2">
        <v>490842</v>
      </c>
      <c r="J7667" s="1">
        <v>100</v>
      </c>
      <c r="N7667" s="1" t="s">
        <v>27101</v>
      </c>
      <c r="Q7667" s="1" t="s">
        <v>27102</v>
      </c>
      <c r="T7667" s="1" t="s">
        <v>27100</v>
      </c>
      <c r="U7667" s="1" t="s">
        <v>23</v>
      </c>
      <c r="V7667" s="1" t="s">
        <v>24</v>
      </c>
      <c r="W7667" s="1">
        <v>33625</v>
      </c>
    </row>
    <row r="7668" spans="1:23" x14ac:dyDescent="0.2">
      <c r="A7668" s="1" t="s">
        <v>27</v>
      </c>
      <c r="B7668" s="1" t="s">
        <v>6101</v>
      </c>
      <c r="C7668" s="1" t="s">
        <v>23</v>
      </c>
      <c r="D7668" s="1">
        <v>33625</v>
      </c>
      <c r="E7668" s="1" t="s">
        <v>1633</v>
      </c>
      <c r="F7668" s="2">
        <v>593447</v>
      </c>
      <c r="G7668" s="2">
        <v>681642</v>
      </c>
      <c r="H7668" s="1" t="s">
        <v>26</v>
      </c>
      <c r="I7668" s="2">
        <v>593447</v>
      </c>
      <c r="J7668" s="1">
        <v>100</v>
      </c>
      <c r="N7668" s="1" t="s">
        <v>27103</v>
      </c>
      <c r="O7668" s="1" t="s">
        <v>27104</v>
      </c>
      <c r="P7668" s="1" t="s">
        <v>27105</v>
      </c>
      <c r="Q7668" s="1" t="s">
        <v>27106</v>
      </c>
      <c r="R7668" s="1" t="s">
        <v>27107</v>
      </c>
      <c r="S7668" s="1" t="s">
        <v>27105</v>
      </c>
      <c r="T7668" s="1" t="s">
        <v>6101</v>
      </c>
      <c r="U7668" s="1" t="s">
        <v>23</v>
      </c>
      <c r="V7668" s="1" t="s">
        <v>24</v>
      </c>
      <c r="W7668" s="1">
        <v>33625</v>
      </c>
    </row>
    <row r="7669" spans="1:23" x14ac:dyDescent="0.2">
      <c r="A7669" s="1" t="s">
        <v>27</v>
      </c>
      <c r="B7669" s="1" t="s">
        <v>27108</v>
      </c>
      <c r="C7669" s="1" t="s">
        <v>23</v>
      </c>
      <c r="D7669" s="1">
        <v>33625</v>
      </c>
      <c r="E7669" s="1" t="s">
        <v>183</v>
      </c>
      <c r="F7669" s="2">
        <v>480713</v>
      </c>
      <c r="G7669" s="2">
        <v>481119</v>
      </c>
      <c r="H7669" s="1" t="s">
        <v>26</v>
      </c>
      <c r="I7669" s="2">
        <v>480713</v>
      </c>
      <c r="J7669" s="1">
        <v>100</v>
      </c>
      <c r="N7669" s="1" t="s">
        <v>27109</v>
      </c>
      <c r="T7669" s="1" t="s">
        <v>27108</v>
      </c>
      <c r="U7669" s="1" t="s">
        <v>23</v>
      </c>
      <c r="V7669" s="1" t="s">
        <v>24</v>
      </c>
      <c r="W7669" s="1">
        <v>33625</v>
      </c>
    </row>
    <row r="7670" spans="1:23" x14ac:dyDescent="0.2">
      <c r="A7670" s="1" t="s">
        <v>27</v>
      </c>
      <c r="B7670" s="1" t="s">
        <v>27116</v>
      </c>
      <c r="C7670" s="1" t="s">
        <v>23</v>
      </c>
      <c r="D7670" s="1">
        <v>33625</v>
      </c>
      <c r="E7670" s="1" t="s">
        <v>438</v>
      </c>
      <c r="F7670" s="2">
        <v>203724</v>
      </c>
      <c r="G7670" s="2">
        <v>210486</v>
      </c>
      <c r="H7670" s="1" t="s">
        <v>26</v>
      </c>
      <c r="I7670" s="2">
        <v>203724</v>
      </c>
      <c r="J7670" s="1">
        <v>100</v>
      </c>
      <c r="N7670" s="1" t="s">
        <v>27117</v>
      </c>
      <c r="O7670" s="1" t="s">
        <v>27118</v>
      </c>
      <c r="P7670" s="1" t="s">
        <v>27119</v>
      </c>
      <c r="T7670" s="1" t="s">
        <v>27116</v>
      </c>
      <c r="U7670" s="1" t="s">
        <v>23</v>
      </c>
      <c r="V7670" s="1" t="s">
        <v>24</v>
      </c>
      <c r="W7670" s="1">
        <v>33625</v>
      </c>
    </row>
    <row r="7671" spans="1:23" x14ac:dyDescent="0.2">
      <c r="A7671" s="1" t="s">
        <v>27</v>
      </c>
      <c r="B7671" s="1" t="s">
        <v>27140</v>
      </c>
      <c r="C7671" s="1" t="s">
        <v>23</v>
      </c>
      <c r="D7671" s="1">
        <v>33625</v>
      </c>
      <c r="E7671" s="1" t="s">
        <v>153</v>
      </c>
      <c r="F7671" s="2">
        <v>347588</v>
      </c>
      <c r="G7671" s="2">
        <v>337422</v>
      </c>
      <c r="H7671" s="1" t="s">
        <v>26</v>
      </c>
      <c r="I7671" s="2">
        <v>347588</v>
      </c>
      <c r="J7671" s="1">
        <v>100</v>
      </c>
      <c r="N7671" s="1" t="s">
        <v>27142</v>
      </c>
      <c r="P7671" s="1" t="s">
        <v>27143</v>
      </c>
      <c r="Q7671" s="1" t="s">
        <v>27144</v>
      </c>
      <c r="T7671" s="1" t="s">
        <v>27141</v>
      </c>
      <c r="U7671" s="1" t="s">
        <v>23</v>
      </c>
      <c r="V7671" s="1" t="s">
        <v>24</v>
      </c>
      <c r="W7671" s="1">
        <v>33624</v>
      </c>
    </row>
    <row r="7672" spans="1:23" x14ac:dyDescent="0.2">
      <c r="A7672" s="1" t="s">
        <v>27</v>
      </c>
      <c r="B7672" s="1" t="s">
        <v>27168</v>
      </c>
      <c r="C7672" s="1" t="s">
        <v>23</v>
      </c>
      <c r="D7672" s="1">
        <v>33625</v>
      </c>
      <c r="E7672" s="1" t="s">
        <v>67</v>
      </c>
      <c r="F7672" s="2">
        <v>463976</v>
      </c>
      <c r="G7672" s="2">
        <v>480042</v>
      </c>
      <c r="H7672" s="1" t="s">
        <v>26</v>
      </c>
      <c r="I7672" s="2">
        <v>463976</v>
      </c>
      <c r="J7672" s="1">
        <v>100</v>
      </c>
      <c r="N7672" s="1" t="s">
        <v>27169</v>
      </c>
      <c r="T7672" s="1" t="s">
        <v>27168</v>
      </c>
      <c r="U7672" s="1" t="s">
        <v>23</v>
      </c>
      <c r="V7672" s="1" t="s">
        <v>24</v>
      </c>
      <c r="W7672" s="1">
        <v>33625</v>
      </c>
    </row>
    <row r="7673" spans="1:23" x14ac:dyDescent="0.2">
      <c r="A7673" s="1" t="s">
        <v>27</v>
      </c>
      <c r="B7673" s="1" t="s">
        <v>27180</v>
      </c>
      <c r="C7673" s="1" t="s">
        <v>23</v>
      </c>
      <c r="D7673" s="1">
        <v>33625</v>
      </c>
      <c r="E7673" s="1" t="s">
        <v>67</v>
      </c>
      <c r="F7673" s="2">
        <v>428968</v>
      </c>
      <c r="G7673" s="2">
        <v>429182</v>
      </c>
      <c r="H7673" s="1" t="s">
        <v>26</v>
      </c>
      <c r="I7673" s="2">
        <v>427955</v>
      </c>
      <c r="J7673" s="1">
        <v>100</v>
      </c>
      <c r="K7673" s="1">
        <v>6.0827174815810396</v>
      </c>
      <c r="N7673" s="1" t="s">
        <v>27181</v>
      </c>
      <c r="T7673" s="1" t="s">
        <v>27180</v>
      </c>
      <c r="U7673" s="1" t="s">
        <v>23</v>
      </c>
      <c r="V7673" s="1" t="s">
        <v>24</v>
      </c>
      <c r="W7673" s="1">
        <v>33625</v>
      </c>
    </row>
    <row r="7674" spans="1:23" x14ac:dyDescent="0.2">
      <c r="A7674" s="1" t="s">
        <v>27</v>
      </c>
      <c r="B7674" s="1" t="s">
        <v>27182</v>
      </c>
      <c r="C7674" s="1" t="s">
        <v>23</v>
      </c>
      <c r="D7674" s="1">
        <v>33625</v>
      </c>
      <c r="F7674" s="2">
        <v>219183</v>
      </c>
      <c r="G7674" s="2">
        <v>219183</v>
      </c>
      <c r="H7674" s="1" t="s">
        <v>76</v>
      </c>
      <c r="I7674" s="2">
        <v>219183</v>
      </c>
      <c r="J7674" s="1">
        <v>100</v>
      </c>
      <c r="N7674" s="1" t="s">
        <v>86</v>
      </c>
    </row>
    <row r="7675" spans="1:23" x14ac:dyDescent="0.2">
      <c r="A7675" s="1" t="s">
        <v>27</v>
      </c>
      <c r="B7675" s="1" t="s">
        <v>27183</v>
      </c>
      <c r="C7675" s="1" t="s">
        <v>23</v>
      </c>
      <c r="D7675" s="1">
        <v>33625</v>
      </c>
      <c r="E7675" s="1" t="s">
        <v>89</v>
      </c>
      <c r="F7675" s="2">
        <v>267335</v>
      </c>
      <c r="G7675" s="2">
        <v>268747</v>
      </c>
      <c r="H7675" s="1" t="s">
        <v>26</v>
      </c>
      <c r="I7675" s="2">
        <v>267335</v>
      </c>
      <c r="J7675" s="1">
        <v>100</v>
      </c>
      <c r="N7675" s="1" t="s">
        <v>27184</v>
      </c>
      <c r="T7675" s="1" t="s">
        <v>27183</v>
      </c>
      <c r="U7675" s="1" t="s">
        <v>23</v>
      </c>
      <c r="V7675" s="1" t="s">
        <v>24</v>
      </c>
      <c r="W7675" s="1">
        <v>33625</v>
      </c>
    </row>
    <row r="7676" spans="1:23" x14ac:dyDescent="0.2">
      <c r="A7676" s="1" t="s">
        <v>27</v>
      </c>
      <c r="B7676" s="1" t="s">
        <v>27197</v>
      </c>
      <c r="C7676" s="1" t="s">
        <v>23</v>
      </c>
      <c r="D7676" s="1">
        <v>33625</v>
      </c>
      <c r="E7676" s="1" t="s">
        <v>345</v>
      </c>
      <c r="F7676" s="2">
        <v>477646</v>
      </c>
      <c r="G7676" s="2">
        <v>503548</v>
      </c>
      <c r="H7676" s="1" t="s">
        <v>26</v>
      </c>
      <c r="I7676" s="2">
        <v>477646</v>
      </c>
      <c r="J7676" s="1">
        <v>100</v>
      </c>
      <c r="N7676" s="1" t="s">
        <v>27198</v>
      </c>
      <c r="T7676" s="1" t="s">
        <v>27197</v>
      </c>
      <c r="U7676" s="1" t="s">
        <v>23</v>
      </c>
      <c r="V7676" s="1" t="s">
        <v>24</v>
      </c>
      <c r="W7676" s="1">
        <v>33625</v>
      </c>
    </row>
    <row r="7677" spans="1:23" x14ac:dyDescent="0.2">
      <c r="A7677" s="1" t="s">
        <v>27</v>
      </c>
      <c r="B7677" s="1" t="s">
        <v>27204</v>
      </c>
      <c r="C7677" s="1" t="s">
        <v>23</v>
      </c>
      <c r="D7677" s="1">
        <v>33625</v>
      </c>
      <c r="E7677" s="1" t="s">
        <v>89</v>
      </c>
      <c r="F7677" s="2">
        <v>652998</v>
      </c>
      <c r="G7677" s="2">
        <v>693186</v>
      </c>
      <c r="H7677" s="1" t="s">
        <v>26</v>
      </c>
      <c r="I7677" s="2">
        <v>652998</v>
      </c>
      <c r="J7677" s="1">
        <v>100</v>
      </c>
      <c r="N7677" s="1" t="s">
        <v>27206</v>
      </c>
      <c r="Q7677" s="1" t="s">
        <v>27206</v>
      </c>
      <c r="T7677" s="1" t="s">
        <v>27205</v>
      </c>
      <c r="U7677" s="1" t="s">
        <v>24290</v>
      </c>
      <c r="V7677" s="1" t="s">
        <v>24291</v>
      </c>
      <c r="W7677" s="1">
        <v>96720</v>
      </c>
    </row>
    <row r="7678" spans="1:23" x14ac:dyDescent="0.2">
      <c r="A7678" s="1" t="s">
        <v>27</v>
      </c>
      <c r="B7678" s="1" t="s">
        <v>27223</v>
      </c>
      <c r="C7678" s="1" t="s">
        <v>23</v>
      </c>
      <c r="D7678" s="1">
        <v>33625</v>
      </c>
      <c r="E7678" s="1" t="s">
        <v>67</v>
      </c>
      <c r="F7678" s="2">
        <v>407404</v>
      </c>
      <c r="G7678" s="2">
        <v>403816</v>
      </c>
      <c r="H7678" s="1" t="s">
        <v>26</v>
      </c>
      <c r="I7678" s="2">
        <v>407404</v>
      </c>
      <c r="J7678" s="1">
        <v>100</v>
      </c>
      <c r="N7678" s="1" t="s">
        <v>16757</v>
      </c>
      <c r="Q7678" s="1" t="s">
        <v>16756</v>
      </c>
      <c r="T7678" s="1" t="s">
        <v>16755</v>
      </c>
      <c r="U7678" s="1" t="s">
        <v>23</v>
      </c>
      <c r="V7678" s="1" t="s">
        <v>24</v>
      </c>
      <c r="W7678" s="1">
        <v>33625</v>
      </c>
    </row>
    <row r="7679" spans="1:23" x14ac:dyDescent="0.2">
      <c r="A7679" s="1" t="s">
        <v>27</v>
      </c>
      <c r="B7679" s="1" t="s">
        <v>27226</v>
      </c>
      <c r="C7679" s="1" t="s">
        <v>23</v>
      </c>
      <c r="D7679" s="1">
        <v>33625</v>
      </c>
      <c r="E7679" s="1" t="s">
        <v>174</v>
      </c>
      <c r="F7679" s="2">
        <v>192299</v>
      </c>
      <c r="G7679" s="2">
        <v>236438</v>
      </c>
      <c r="H7679" s="1" t="s">
        <v>76</v>
      </c>
      <c r="I7679" s="2">
        <v>192299</v>
      </c>
      <c r="J7679" s="1">
        <v>100</v>
      </c>
      <c r="N7679" s="1" t="s">
        <v>2395</v>
      </c>
      <c r="T7679" s="1" t="s">
        <v>2394</v>
      </c>
      <c r="U7679" s="1" t="s">
        <v>23</v>
      </c>
      <c r="V7679" s="1" t="s">
        <v>24</v>
      </c>
      <c r="W7679" s="1">
        <v>33614</v>
      </c>
    </row>
    <row r="7680" spans="1:23" x14ac:dyDescent="0.2">
      <c r="A7680" s="1" t="s">
        <v>27</v>
      </c>
      <c r="B7680" s="1" t="s">
        <v>27242</v>
      </c>
      <c r="C7680" s="1" t="s">
        <v>23</v>
      </c>
      <c r="D7680" s="1">
        <v>33625</v>
      </c>
      <c r="E7680" s="1" t="s">
        <v>510</v>
      </c>
      <c r="F7680" s="2">
        <v>366145</v>
      </c>
      <c r="G7680" s="2">
        <v>359313</v>
      </c>
      <c r="H7680" s="1" t="s">
        <v>26</v>
      </c>
      <c r="I7680" s="2">
        <v>366145</v>
      </c>
      <c r="J7680" s="1">
        <v>100</v>
      </c>
      <c r="N7680" s="1" t="s">
        <v>27243</v>
      </c>
      <c r="T7680" s="1" t="s">
        <v>27242</v>
      </c>
      <c r="U7680" s="1" t="s">
        <v>23</v>
      </c>
      <c r="V7680" s="1" t="s">
        <v>24</v>
      </c>
      <c r="W7680" s="1">
        <v>33625</v>
      </c>
    </row>
    <row r="7681" spans="1:23" x14ac:dyDescent="0.2">
      <c r="A7681" s="1" t="s">
        <v>27</v>
      </c>
      <c r="B7681" s="1" t="s">
        <v>27244</v>
      </c>
      <c r="C7681" s="1" t="s">
        <v>23</v>
      </c>
      <c r="D7681" s="1">
        <v>33625</v>
      </c>
      <c r="E7681" s="1" t="s">
        <v>763</v>
      </c>
      <c r="F7681" s="2">
        <v>736961</v>
      </c>
      <c r="G7681" s="2">
        <v>772786</v>
      </c>
      <c r="H7681" s="1" t="s">
        <v>26</v>
      </c>
      <c r="I7681" s="2">
        <v>736961</v>
      </c>
      <c r="J7681" s="1">
        <v>100</v>
      </c>
      <c r="K7681" s="1">
        <v>2.4079862992520402</v>
      </c>
      <c r="N7681" s="1" t="s">
        <v>27245</v>
      </c>
      <c r="O7681" s="1" t="s">
        <v>27246</v>
      </c>
      <c r="P7681" s="1" t="s">
        <v>27247</v>
      </c>
      <c r="Q7681" s="1" t="s">
        <v>27248</v>
      </c>
      <c r="T7681" s="1" t="s">
        <v>27244</v>
      </c>
      <c r="U7681" s="1" t="s">
        <v>23</v>
      </c>
      <c r="V7681" s="1" t="s">
        <v>24</v>
      </c>
      <c r="W7681" s="1">
        <v>33625</v>
      </c>
    </row>
    <row r="7682" spans="1:23" x14ac:dyDescent="0.2">
      <c r="A7682" s="1" t="s">
        <v>27</v>
      </c>
      <c r="B7682" s="1" t="s">
        <v>27254</v>
      </c>
      <c r="C7682" s="1" t="s">
        <v>23</v>
      </c>
      <c r="D7682" s="1">
        <v>33625</v>
      </c>
      <c r="E7682" s="1" t="s">
        <v>100</v>
      </c>
      <c r="F7682" s="2">
        <v>258794</v>
      </c>
      <c r="G7682" s="2">
        <v>249792</v>
      </c>
      <c r="H7682" s="1" t="s">
        <v>26</v>
      </c>
      <c r="I7682" s="2">
        <v>258794</v>
      </c>
      <c r="J7682" s="1">
        <v>100</v>
      </c>
      <c r="N7682" s="1" t="s">
        <v>27255</v>
      </c>
      <c r="Q7682" s="1" t="s">
        <v>27256</v>
      </c>
      <c r="T7682" s="1" t="s">
        <v>27254</v>
      </c>
      <c r="U7682" s="1" t="s">
        <v>23</v>
      </c>
      <c r="V7682" s="1" t="s">
        <v>24</v>
      </c>
      <c r="W7682" s="1">
        <v>33625</v>
      </c>
    </row>
    <row r="7683" spans="1:23" x14ac:dyDescent="0.2">
      <c r="A7683" s="1" t="s">
        <v>27</v>
      </c>
      <c r="B7683" s="1" t="s">
        <v>27257</v>
      </c>
      <c r="C7683" s="1" t="s">
        <v>23</v>
      </c>
      <c r="D7683" s="1">
        <v>33625</v>
      </c>
      <c r="E7683" s="1" t="s">
        <v>587</v>
      </c>
      <c r="F7683" s="2">
        <v>336392</v>
      </c>
      <c r="G7683" s="2">
        <v>326194</v>
      </c>
      <c r="H7683" s="1" t="s">
        <v>26</v>
      </c>
      <c r="I7683" s="2">
        <v>336392</v>
      </c>
      <c r="J7683" s="1">
        <v>100</v>
      </c>
      <c r="N7683" s="1" t="s">
        <v>27259</v>
      </c>
      <c r="T7683" s="1" t="s">
        <v>27258</v>
      </c>
      <c r="U7683" s="1" t="s">
        <v>23</v>
      </c>
      <c r="V7683" s="1" t="s">
        <v>24</v>
      </c>
      <c r="W7683" s="1">
        <v>33624</v>
      </c>
    </row>
    <row r="7684" spans="1:23" x14ac:dyDescent="0.2">
      <c r="A7684" s="1" t="s">
        <v>27</v>
      </c>
      <c r="B7684" s="1" t="s">
        <v>27262</v>
      </c>
      <c r="C7684" s="1" t="s">
        <v>23</v>
      </c>
      <c r="D7684" s="1">
        <v>33625</v>
      </c>
      <c r="E7684" s="1" t="s">
        <v>327</v>
      </c>
      <c r="F7684" s="2">
        <v>391664</v>
      </c>
      <c r="G7684" s="2">
        <v>380000</v>
      </c>
      <c r="H7684" s="1" t="s">
        <v>76</v>
      </c>
      <c r="I7684" s="2">
        <v>391664</v>
      </c>
      <c r="J7684" s="1">
        <v>100</v>
      </c>
      <c r="N7684" s="1" t="s">
        <v>27263</v>
      </c>
      <c r="Q7684" s="1" t="s">
        <v>27264</v>
      </c>
      <c r="T7684" s="1" t="s">
        <v>27262</v>
      </c>
      <c r="U7684" s="1" t="s">
        <v>23</v>
      </c>
      <c r="V7684" s="1" t="s">
        <v>24</v>
      </c>
      <c r="W7684" s="1">
        <v>33625</v>
      </c>
    </row>
    <row r="7685" spans="1:23" x14ac:dyDescent="0.2">
      <c r="A7685" s="1" t="s">
        <v>27</v>
      </c>
      <c r="B7685" s="1" t="s">
        <v>27277</v>
      </c>
      <c r="C7685" s="1" t="s">
        <v>23</v>
      </c>
      <c r="D7685" s="1">
        <v>33625</v>
      </c>
      <c r="E7685" s="1" t="s">
        <v>249</v>
      </c>
      <c r="F7685" s="2">
        <v>679160</v>
      </c>
      <c r="G7685" s="2">
        <v>733870</v>
      </c>
      <c r="H7685" s="1" t="s">
        <v>26</v>
      </c>
      <c r="I7685" s="2">
        <v>679160</v>
      </c>
      <c r="J7685" s="1">
        <v>100</v>
      </c>
      <c r="N7685" s="1" t="s">
        <v>27278</v>
      </c>
      <c r="O7685" s="1" t="s">
        <v>27279</v>
      </c>
      <c r="P7685" s="1" t="s">
        <v>27280</v>
      </c>
      <c r="T7685" s="1" t="s">
        <v>27277</v>
      </c>
      <c r="U7685" s="1" t="s">
        <v>23</v>
      </c>
      <c r="V7685" s="1" t="s">
        <v>24</v>
      </c>
      <c r="W7685" s="1">
        <v>33625</v>
      </c>
    </row>
    <row r="7686" spans="1:23" x14ac:dyDescent="0.2">
      <c r="A7686" s="1" t="s">
        <v>27</v>
      </c>
      <c r="B7686" s="1" t="s">
        <v>27289</v>
      </c>
      <c r="C7686" s="1" t="s">
        <v>23</v>
      </c>
      <c r="D7686" s="1">
        <v>33625</v>
      </c>
      <c r="E7686" s="1" t="s">
        <v>89</v>
      </c>
      <c r="F7686" s="2">
        <v>214720</v>
      </c>
      <c r="G7686" s="2">
        <v>208325</v>
      </c>
      <c r="H7686" s="1" t="s">
        <v>26</v>
      </c>
      <c r="I7686" s="2">
        <v>214720</v>
      </c>
      <c r="J7686" s="1">
        <v>100</v>
      </c>
      <c r="N7686" s="1" t="s">
        <v>27290</v>
      </c>
      <c r="Q7686" s="1" t="s">
        <v>27291</v>
      </c>
      <c r="T7686" s="1" t="s">
        <v>27289</v>
      </c>
      <c r="U7686" s="1" t="s">
        <v>23</v>
      </c>
      <c r="V7686" s="1" t="s">
        <v>24</v>
      </c>
      <c r="W7686" s="1">
        <v>33625</v>
      </c>
    </row>
    <row r="7687" spans="1:23" x14ac:dyDescent="0.2">
      <c r="A7687" s="1" t="s">
        <v>27</v>
      </c>
      <c r="B7687" s="1" t="s">
        <v>27297</v>
      </c>
      <c r="C7687" s="1" t="s">
        <v>23</v>
      </c>
      <c r="D7687" s="1">
        <v>33625</v>
      </c>
      <c r="E7687" s="1" t="s">
        <v>223</v>
      </c>
      <c r="F7687" s="2">
        <v>597984</v>
      </c>
      <c r="G7687" s="2">
        <v>601327</v>
      </c>
      <c r="H7687" s="1" t="s">
        <v>76</v>
      </c>
      <c r="I7687" s="2">
        <v>597984</v>
      </c>
      <c r="J7687" s="1">
        <v>100</v>
      </c>
      <c r="N7687" s="1" t="s">
        <v>27298</v>
      </c>
      <c r="Q7687" s="1" t="s">
        <v>27299</v>
      </c>
      <c r="T7687" s="1" t="s">
        <v>27297</v>
      </c>
      <c r="U7687" s="1" t="s">
        <v>23</v>
      </c>
      <c r="V7687" s="1" t="s">
        <v>24</v>
      </c>
      <c r="W7687" s="1">
        <v>33625</v>
      </c>
    </row>
    <row r="7688" spans="1:23" x14ac:dyDescent="0.2">
      <c r="A7688" s="1" t="s">
        <v>27</v>
      </c>
      <c r="B7688" s="1" t="s">
        <v>27300</v>
      </c>
      <c r="C7688" s="1" t="s">
        <v>23</v>
      </c>
      <c r="D7688" s="1">
        <v>33625</v>
      </c>
      <c r="E7688" s="1" t="s">
        <v>174</v>
      </c>
      <c r="F7688" s="2">
        <v>255081</v>
      </c>
      <c r="G7688" s="2">
        <v>211947</v>
      </c>
      <c r="H7688" s="1" t="s">
        <v>26</v>
      </c>
      <c r="I7688" s="2">
        <v>255081</v>
      </c>
      <c r="J7688" s="1">
        <v>100</v>
      </c>
      <c r="N7688" s="1" t="s">
        <v>27301</v>
      </c>
      <c r="T7688" s="1" t="s">
        <v>27300</v>
      </c>
      <c r="U7688" s="1" t="s">
        <v>23</v>
      </c>
      <c r="V7688" s="1" t="s">
        <v>24</v>
      </c>
      <c r="W7688" s="1">
        <v>33625</v>
      </c>
    </row>
    <row r="7689" spans="1:23" x14ac:dyDescent="0.2">
      <c r="A7689" s="1" t="s">
        <v>27</v>
      </c>
      <c r="B7689" s="1" t="s">
        <v>27302</v>
      </c>
      <c r="C7689" s="1" t="s">
        <v>23</v>
      </c>
      <c r="D7689" s="1">
        <v>33625</v>
      </c>
      <c r="E7689" s="1" t="s">
        <v>75</v>
      </c>
      <c r="F7689" s="2">
        <v>513902</v>
      </c>
      <c r="G7689" s="2">
        <v>541104</v>
      </c>
      <c r="H7689" s="1" t="s">
        <v>26</v>
      </c>
      <c r="I7689" s="2">
        <v>513902</v>
      </c>
      <c r="J7689" s="1">
        <v>100</v>
      </c>
      <c r="N7689" s="1" t="s">
        <v>27303</v>
      </c>
      <c r="P7689" s="1" t="s">
        <v>27304</v>
      </c>
      <c r="Q7689" s="1" t="s">
        <v>27305</v>
      </c>
      <c r="R7689" s="1" t="s">
        <v>27306</v>
      </c>
      <c r="T7689" s="1" t="s">
        <v>27302</v>
      </c>
      <c r="U7689" s="1" t="s">
        <v>23</v>
      </c>
      <c r="V7689" s="1" t="s">
        <v>24</v>
      </c>
      <c r="W7689" s="1">
        <v>33625</v>
      </c>
    </row>
    <row r="7690" spans="1:23" x14ac:dyDescent="0.2">
      <c r="A7690" s="1" t="s">
        <v>27</v>
      </c>
      <c r="B7690" s="1" t="s">
        <v>27310</v>
      </c>
      <c r="C7690" s="1" t="s">
        <v>23</v>
      </c>
      <c r="D7690" s="1">
        <v>33625</v>
      </c>
      <c r="E7690" s="1" t="s">
        <v>89</v>
      </c>
      <c r="F7690" s="2">
        <v>348727</v>
      </c>
      <c r="G7690" s="2">
        <v>219508</v>
      </c>
      <c r="H7690" s="1" t="s">
        <v>26</v>
      </c>
      <c r="I7690" s="2">
        <v>348727</v>
      </c>
      <c r="J7690" s="1">
        <v>100</v>
      </c>
      <c r="N7690" s="1" t="s">
        <v>27311</v>
      </c>
      <c r="P7690" s="1" t="s">
        <v>27312</v>
      </c>
      <c r="Q7690" s="1" t="s">
        <v>27313</v>
      </c>
      <c r="S7690" s="1" t="s">
        <v>27312</v>
      </c>
      <c r="T7690" s="1" t="s">
        <v>27310</v>
      </c>
      <c r="U7690" s="1" t="s">
        <v>23</v>
      </c>
      <c r="V7690" s="1" t="s">
        <v>24</v>
      </c>
      <c r="W7690" s="1">
        <v>33625</v>
      </c>
    </row>
    <row r="7691" spans="1:23" x14ac:dyDescent="0.2">
      <c r="A7691" s="1" t="s">
        <v>27</v>
      </c>
      <c r="B7691" s="1" t="s">
        <v>27320</v>
      </c>
      <c r="C7691" s="1" t="s">
        <v>23</v>
      </c>
      <c r="D7691" s="1">
        <v>33625</v>
      </c>
      <c r="E7691" s="1" t="s">
        <v>2113</v>
      </c>
      <c r="F7691" s="2">
        <v>500817</v>
      </c>
      <c r="G7691" s="2">
        <v>517546</v>
      </c>
      <c r="H7691" s="1" t="s">
        <v>26</v>
      </c>
      <c r="I7691" s="2">
        <v>500817</v>
      </c>
      <c r="J7691" s="1">
        <v>100</v>
      </c>
      <c r="N7691" s="1" t="s">
        <v>27321</v>
      </c>
      <c r="T7691" s="1" t="s">
        <v>27320</v>
      </c>
      <c r="U7691" s="1" t="s">
        <v>23</v>
      </c>
      <c r="V7691" s="1" t="s">
        <v>24</v>
      </c>
      <c r="W7691" s="1">
        <v>33625</v>
      </c>
    </row>
    <row r="7692" spans="1:23" x14ac:dyDescent="0.2">
      <c r="A7692" s="1" t="s">
        <v>27</v>
      </c>
      <c r="B7692" s="1" t="s">
        <v>23751</v>
      </c>
      <c r="C7692" s="1" t="s">
        <v>23</v>
      </c>
      <c r="D7692" s="1">
        <v>33625</v>
      </c>
      <c r="E7692" s="1" t="s">
        <v>50</v>
      </c>
      <c r="F7692" s="2">
        <v>432604</v>
      </c>
      <c r="G7692" s="2">
        <v>422085</v>
      </c>
      <c r="H7692" s="1" t="s">
        <v>76</v>
      </c>
      <c r="I7692" s="2">
        <v>432604</v>
      </c>
      <c r="J7692" s="1">
        <v>100</v>
      </c>
      <c r="N7692" s="1" t="s">
        <v>23752</v>
      </c>
      <c r="Q7692" s="1" t="s">
        <v>1841</v>
      </c>
      <c r="T7692" s="1" t="s">
        <v>23751</v>
      </c>
      <c r="U7692" s="1" t="s">
        <v>23</v>
      </c>
      <c r="V7692" s="1" t="s">
        <v>24</v>
      </c>
      <c r="W7692" s="1">
        <v>33625</v>
      </c>
    </row>
    <row r="7693" spans="1:23" x14ac:dyDescent="0.2">
      <c r="A7693" s="1" t="s">
        <v>27</v>
      </c>
      <c r="B7693" s="1" t="s">
        <v>27329</v>
      </c>
      <c r="C7693" s="1" t="s">
        <v>23</v>
      </c>
      <c r="D7693" s="1">
        <v>33625</v>
      </c>
      <c r="E7693" s="1" t="s">
        <v>140</v>
      </c>
      <c r="F7693" s="2">
        <v>487766</v>
      </c>
      <c r="G7693" s="2">
        <v>487161</v>
      </c>
      <c r="H7693" s="1" t="s">
        <v>26</v>
      </c>
      <c r="I7693" s="2">
        <v>487766</v>
      </c>
      <c r="J7693" s="1">
        <v>100</v>
      </c>
      <c r="K7693" s="1">
        <v>6.7632525173932603</v>
      </c>
      <c r="N7693" s="1" t="s">
        <v>27330</v>
      </c>
      <c r="O7693" s="1" t="s">
        <v>27331</v>
      </c>
      <c r="Q7693" s="1" t="s">
        <v>27332</v>
      </c>
      <c r="R7693" s="1" t="s">
        <v>27333</v>
      </c>
      <c r="S7693" s="1" t="s">
        <v>27334</v>
      </c>
      <c r="T7693" s="1" t="s">
        <v>27329</v>
      </c>
      <c r="U7693" s="1" t="s">
        <v>23</v>
      </c>
      <c r="V7693" s="1" t="s">
        <v>24</v>
      </c>
      <c r="W7693" s="1">
        <v>33625</v>
      </c>
    </row>
    <row r="7694" spans="1:23" x14ac:dyDescent="0.2">
      <c r="A7694" s="1" t="s">
        <v>27</v>
      </c>
      <c r="B7694" s="1" t="s">
        <v>27341</v>
      </c>
      <c r="C7694" s="1" t="s">
        <v>23</v>
      </c>
      <c r="D7694" s="1">
        <v>33625</v>
      </c>
      <c r="E7694" s="1" t="s">
        <v>43</v>
      </c>
      <c r="F7694" s="2">
        <v>367830</v>
      </c>
      <c r="G7694" s="2">
        <v>370679</v>
      </c>
      <c r="H7694" s="1" t="s">
        <v>26</v>
      </c>
      <c r="I7694" s="2">
        <v>367830</v>
      </c>
      <c r="J7694" s="1">
        <v>100</v>
      </c>
      <c r="K7694" s="1">
        <v>2.5612121136686001</v>
      </c>
      <c r="N7694" s="1" t="s">
        <v>27342</v>
      </c>
      <c r="O7694" s="1" t="s">
        <v>27343</v>
      </c>
      <c r="P7694" s="1" t="s">
        <v>27344</v>
      </c>
      <c r="Q7694" s="1" t="s">
        <v>27345</v>
      </c>
      <c r="T7694" s="1" t="s">
        <v>27341</v>
      </c>
      <c r="U7694" s="1" t="s">
        <v>23</v>
      </c>
      <c r="V7694" s="1" t="s">
        <v>24</v>
      </c>
      <c r="W7694" s="1">
        <v>33625</v>
      </c>
    </row>
    <row r="7695" spans="1:23" x14ac:dyDescent="0.2">
      <c r="A7695" s="1" t="s">
        <v>27</v>
      </c>
      <c r="B7695" s="1" t="s">
        <v>27363</v>
      </c>
      <c r="C7695" s="1" t="s">
        <v>23</v>
      </c>
      <c r="D7695" s="1">
        <v>33625</v>
      </c>
      <c r="E7695" s="1" t="s">
        <v>320</v>
      </c>
      <c r="F7695" s="2">
        <v>432762</v>
      </c>
      <c r="G7695" s="2">
        <v>425084</v>
      </c>
      <c r="H7695" s="1" t="s">
        <v>26</v>
      </c>
      <c r="I7695" s="2">
        <v>432762</v>
      </c>
      <c r="J7695" s="1">
        <v>100</v>
      </c>
      <c r="N7695" s="1" t="s">
        <v>27364</v>
      </c>
      <c r="Q7695" s="1" t="s">
        <v>27365</v>
      </c>
      <c r="T7695" s="1" t="s">
        <v>27363</v>
      </c>
      <c r="U7695" s="1" t="s">
        <v>23</v>
      </c>
      <c r="V7695" s="1" t="s">
        <v>24</v>
      </c>
      <c r="W7695" s="1">
        <v>33625</v>
      </c>
    </row>
    <row r="7696" spans="1:23" x14ac:dyDescent="0.2">
      <c r="A7696" s="1" t="s">
        <v>27</v>
      </c>
      <c r="B7696" s="1" t="s">
        <v>27366</v>
      </c>
      <c r="C7696" s="1" t="s">
        <v>23</v>
      </c>
      <c r="D7696" s="1">
        <v>33625</v>
      </c>
      <c r="E7696" s="1" t="s">
        <v>89</v>
      </c>
      <c r="F7696" s="2">
        <v>163871</v>
      </c>
      <c r="G7696" s="2">
        <v>164258</v>
      </c>
      <c r="H7696" s="1" t="s">
        <v>26</v>
      </c>
      <c r="I7696" s="2">
        <v>163871</v>
      </c>
      <c r="J7696" s="1">
        <v>100</v>
      </c>
      <c r="N7696" s="1" t="s">
        <v>27367</v>
      </c>
      <c r="Q7696" s="1" t="s">
        <v>27368</v>
      </c>
      <c r="T7696" s="1" t="s">
        <v>27366</v>
      </c>
      <c r="U7696" s="1" t="s">
        <v>23</v>
      </c>
      <c r="V7696" s="1" t="s">
        <v>24</v>
      </c>
      <c r="W7696" s="1">
        <v>33625</v>
      </c>
    </row>
    <row r="7697" spans="1:23" x14ac:dyDescent="0.2">
      <c r="A7697" s="1" t="s">
        <v>27</v>
      </c>
      <c r="B7697" s="1" t="s">
        <v>27399</v>
      </c>
      <c r="C7697" s="1" t="s">
        <v>23</v>
      </c>
      <c r="D7697" s="1">
        <v>33625</v>
      </c>
      <c r="E7697" s="1" t="s">
        <v>213</v>
      </c>
      <c r="F7697" s="2">
        <v>409836</v>
      </c>
      <c r="G7697" s="2">
        <v>413354</v>
      </c>
      <c r="H7697" s="1" t="s">
        <v>26</v>
      </c>
      <c r="I7697" s="2">
        <v>409836</v>
      </c>
      <c r="J7697" s="1">
        <v>100</v>
      </c>
      <c r="K7697" s="1">
        <v>2.5076969621270502</v>
      </c>
      <c r="N7697" s="1" t="s">
        <v>27400</v>
      </c>
      <c r="Q7697" s="1" t="s">
        <v>27401</v>
      </c>
      <c r="T7697" s="1" t="s">
        <v>27399</v>
      </c>
      <c r="U7697" s="1" t="s">
        <v>23</v>
      </c>
      <c r="V7697" s="1" t="s">
        <v>24</v>
      </c>
      <c r="W7697" s="1">
        <v>33625</v>
      </c>
    </row>
    <row r="7698" spans="1:23" x14ac:dyDescent="0.2">
      <c r="A7698" s="1" t="s">
        <v>27</v>
      </c>
      <c r="B7698" s="1" t="s">
        <v>27402</v>
      </c>
      <c r="C7698" s="1" t="s">
        <v>23</v>
      </c>
      <c r="D7698" s="1">
        <v>33625</v>
      </c>
      <c r="E7698" s="1" t="s">
        <v>464</v>
      </c>
      <c r="F7698" s="2">
        <v>526700</v>
      </c>
      <c r="G7698" s="2">
        <v>543124</v>
      </c>
      <c r="H7698" s="1" t="s">
        <v>26</v>
      </c>
      <c r="I7698" s="2">
        <v>526700</v>
      </c>
      <c r="J7698" s="1">
        <v>100</v>
      </c>
      <c r="N7698" s="1" t="s">
        <v>27403</v>
      </c>
      <c r="O7698" s="1" t="s">
        <v>27404</v>
      </c>
      <c r="P7698" s="1" t="s">
        <v>27405</v>
      </c>
      <c r="Q7698" s="1" t="s">
        <v>27406</v>
      </c>
      <c r="R7698" s="1" t="s">
        <v>27407</v>
      </c>
      <c r="S7698" s="1" t="s">
        <v>27408</v>
      </c>
      <c r="T7698" s="1" t="s">
        <v>27402</v>
      </c>
      <c r="U7698" s="1" t="s">
        <v>23</v>
      </c>
      <c r="V7698" s="1" t="s">
        <v>24</v>
      </c>
      <c r="W7698" s="1">
        <v>33625</v>
      </c>
    </row>
    <row r="7699" spans="1:23" x14ac:dyDescent="0.2">
      <c r="A7699" s="1" t="s">
        <v>27</v>
      </c>
      <c r="B7699" s="1" t="s">
        <v>27415</v>
      </c>
      <c r="C7699" s="1" t="s">
        <v>23</v>
      </c>
      <c r="D7699" s="1">
        <v>33625</v>
      </c>
      <c r="E7699" s="1" t="s">
        <v>50</v>
      </c>
      <c r="F7699" s="2">
        <v>438492</v>
      </c>
      <c r="G7699" s="2">
        <v>418509</v>
      </c>
      <c r="H7699" s="1" t="s">
        <v>26</v>
      </c>
      <c r="I7699" s="2">
        <v>438492</v>
      </c>
      <c r="J7699" s="1">
        <v>100</v>
      </c>
      <c r="N7699" s="1" t="s">
        <v>27416</v>
      </c>
      <c r="T7699" s="1" t="s">
        <v>27415</v>
      </c>
      <c r="U7699" s="1" t="s">
        <v>23</v>
      </c>
      <c r="V7699" s="1" t="s">
        <v>24</v>
      </c>
      <c r="W7699" s="1">
        <v>33625</v>
      </c>
    </row>
    <row r="7700" spans="1:23" x14ac:dyDescent="0.2">
      <c r="A7700" s="1" t="s">
        <v>27</v>
      </c>
      <c r="B7700" s="1" t="s">
        <v>27428</v>
      </c>
      <c r="C7700" s="1" t="s">
        <v>23</v>
      </c>
      <c r="D7700" s="1">
        <v>33625</v>
      </c>
      <c r="E7700" s="1" t="s">
        <v>1356</v>
      </c>
      <c r="F7700" s="2">
        <v>354580</v>
      </c>
      <c r="G7700" s="2">
        <v>349900</v>
      </c>
      <c r="H7700" s="1" t="s">
        <v>76</v>
      </c>
      <c r="I7700" s="2">
        <v>354580</v>
      </c>
      <c r="J7700" s="1">
        <v>100</v>
      </c>
      <c r="N7700" s="1" t="s">
        <v>13237</v>
      </c>
      <c r="T7700" s="1" t="s">
        <v>13235</v>
      </c>
      <c r="U7700" s="1" t="s">
        <v>13236</v>
      </c>
      <c r="V7700" s="1" t="s">
        <v>24</v>
      </c>
      <c r="W7700" s="1">
        <v>33785</v>
      </c>
    </row>
    <row r="7701" spans="1:23" x14ac:dyDescent="0.2">
      <c r="A7701" s="1" t="s">
        <v>27</v>
      </c>
      <c r="B7701" s="1" t="s">
        <v>27429</v>
      </c>
      <c r="C7701" s="1" t="s">
        <v>23</v>
      </c>
      <c r="D7701" s="1">
        <v>33625</v>
      </c>
      <c r="E7701" s="1" t="s">
        <v>67</v>
      </c>
      <c r="F7701" s="2">
        <v>395948</v>
      </c>
      <c r="G7701" s="2">
        <v>389578</v>
      </c>
      <c r="H7701" s="1" t="s">
        <v>26</v>
      </c>
      <c r="I7701" s="2">
        <v>395948</v>
      </c>
      <c r="J7701" s="1">
        <v>100</v>
      </c>
      <c r="N7701" s="1" t="s">
        <v>27431</v>
      </c>
      <c r="Q7701" s="1" t="s">
        <v>27432</v>
      </c>
      <c r="T7701" s="1" t="s">
        <v>27430</v>
      </c>
      <c r="U7701" s="1" t="s">
        <v>23</v>
      </c>
      <c r="V7701" s="1" t="s">
        <v>24</v>
      </c>
      <c r="W7701" s="1">
        <v>33626</v>
      </c>
    </row>
    <row r="7702" spans="1:23" x14ac:dyDescent="0.2">
      <c r="A7702" s="1" t="s">
        <v>27</v>
      </c>
      <c r="B7702" s="1" t="s">
        <v>27462</v>
      </c>
      <c r="C7702" s="1" t="s">
        <v>23</v>
      </c>
      <c r="D7702" s="1">
        <v>33625</v>
      </c>
      <c r="E7702" s="1" t="s">
        <v>67</v>
      </c>
      <c r="F7702" s="2">
        <v>484365</v>
      </c>
      <c r="G7702" s="2">
        <v>486679</v>
      </c>
      <c r="H7702" s="1" t="s">
        <v>26</v>
      </c>
      <c r="I7702" s="2">
        <v>484365</v>
      </c>
      <c r="J7702" s="1">
        <v>100</v>
      </c>
      <c r="K7702" s="1">
        <v>2.6176637296209102</v>
      </c>
      <c r="N7702" s="1" t="s">
        <v>27463</v>
      </c>
      <c r="O7702" s="1" t="s">
        <v>27464</v>
      </c>
      <c r="Q7702" s="1" t="s">
        <v>27465</v>
      </c>
      <c r="T7702" s="1" t="s">
        <v>27462</v>
      </c>
      <c r="U7702" s="1" t="s">
        <v>23</v>
      </c>
      <c r="V7702" s="1" t="s">
        <v>24</v>
      </c>
      <c r="W7702" s="1">
        <v>33625</v>
      </c>
    </row>
    <row r="7703" spans="1:23" x14ac:dyDescent="0.2">
      <c r="A7703" s="1" t="s">
        <v>27</v>
      </c>
      <c r="B7703" s="1" t="s">
        <v>27469</v>
      </c>
      <c r="C7703" s="1" t="s">
        <v>23</v>
      </c>
      <c r="D7703" s="1">
        <v>33625</v>
      </c>
      <c r="E7703" s="1" t="s">
        <v>183</v>
      </c>
      <c r="F7703" s="2">
        <v>462821</v>
      </c>
      <c r="G7703" s="2">
        <v>465613</v>
      </c>
      <c r="H7703" s="1" t="s">
        <v>26</v>
      </c>
      <c r="I7703" s="2">
        <v>462821</v>
      </c>
      <c r="J7703" s="1">
        <v>100</v>
      </c>
      <c r="N7703" s="1" t="s">
        <v>27470</v>
      </c>
      <c r="P7703" s="1" t="s">
        <v>27471</v>
      </c>
      <c r="Q7703" s="1" t="s">
        <v>27472</v>
      </c>
      <c r="T7703" s="1" t="s">
        <v>27469</v>
      </c>
      <c r="U7703" s="1" t="s">
        <v>23</v>
      </c>
      <c r="V7703" s="1" t="s">
        <v>24</v>
      </c>
      <c r="W7703" s="1">
        <v>33625</v>
      </c>
    </row>
    <row r="7704" spans="1:23" x14ac:dyDescent="0.2">
      <c r="A7704" s="1" t="s">
        <v>27</v>
      </c>
      <c r="B7704" s="1" t="s">
        <v>27473</v>
      </c>
      <c r="C7704" s="1" t="s">
        <v>23</v>
      </c>
      <c r="D7704" s="1">
        <v>33625</v>
      </c>
      <c r="E7704" s="1" t="s">
        <v>711</v>
      </c>
      <c r="F7704" s="2">
        <v>399393</v>
      </c>
      <c r="G7704" s="2">
        <v>377206</v>
      </c>
      <c r="H7704" s="1" t="s">
        <v>26</v>
      </c>
      <c r="I7704" s="2">
        <v>399393</v>
      </c>
      <c r="J7704" s="1">
        <v>100</v>
      </c>
      <c r="N7704" s="1" t="s">
        <v>27475</v>
      </c>
      <c r="Q7704" s="1" t="s">
        <v>27476</v>
      </c>
      <c r="T7704" s="1" t="s">
        <v>27474</v>
      </c>
      <c r="U7704" s="1" t="s">
        <v>733</v>
      </c>
      <c r="V7704" s="1" t="s">
        <v>24</v>
      </c>
      <c r="W7704" s="1">
        <v>33556</v>
      </c>
    </row>
    <row r="7705" spans="1:23" x14ac:dyDescent="0.2">
      <c r="A7705" s="1" t="s">
        <v>27</v>
      </c>
      <c r="B7705" s="1" t="s">
        <v>27486</v>
      </c>
      <c r="C7705" s="1" t="s">
        <v>23</v>
      </c>
      <c r="D7705" s="1">
        <v>33625</v>
      </c>
      <c r="E7705" s="1" t="s">
        <v>1557</v>
      </c>
      <c r="F7705" s="2">
        <v>364918</v>
      </c>
      <c r="G7705" s="2">
        <v>354758</v>
      </c>
      <c r="H7705" s="1" t="s">
        <v>26</v>
      </c>
      <c r="I7705" s="2">
        <v>364918</v>
      </c>
      <c r="J7705" s="1">
        <v>100</v>
      </c>
      <c r="N7705" s="1" t="s">
        <v>27487</v>
      </c>
      <c r="O7705" s="1" t="s">
        <v>27488</v>
      </c>
      <c r="P7705" s="1" t="s">
        <v>27489</v>
      </c>
      <c r="T7705" s="1" t="s">
        <v>27486</v>
      </c>
      <c r="U7705" s="1" t="s">
        <v>23</v>
      </c>
      <c r="V7705" s="1" t="s">
        <v>24</v>
      </c>
      <c r="W7705" s="1">
        <v>33625</v>
      </c>
    </row>
    <row r="7706" spans="1:23" x14ac:dyDescent="0.2">
      <c r="A7706" s="1" t="s">
        <v>27</v>
      </c>
      <c r="B7706" s="1" t="s">
        <v>27490</v>
      </c>
      <c r="C7706" s="1" t="s">
        <v>23</v>
      </c>
      <c r="D7706" s="1">
        <v>33625</v>
      </c>
      <c r="E7706" s="1" t="s">
        <v>108</v>
      </c>
      <c r="F7706" s="2">
        <v>312938</v>
      </c>
      <c r="G7706" s="2">
        <v>295544</v>
      </c>
      <c r="H7706" s="1" t="s">
        <v>26</v>
      </c>
      <c r="I7706" s="2">
        <v>312938</v>
      </c>
      <c r="J7706" s="1">
        <v>100</v>
      </c>
      <c r="N7706" s="1" t="s">
        <v>27492</v>
      </c>
      <c r="T7706" s="1" t="s">
        <v>27491</v>
      </c>
      <c r="U7706" s="1" t="s">
        <v>326</v>
      </c>
      <c r="V7706" s="1" t="s">
        <v>24</v>
      </c>
      <c r="W7706" s="1">
        <v>33558</v>
      </c>
    </row>
    <row r="7707" spans="1:23" x14ac:dyDescent="0.2">
      <c r="A7707" s="1" t="s">
        <v>27</v>
      </c>
      <c r="B7707" s="1" t="s">
        <v>27499</v>
      </c>
      <c r="C7707" s="1" t="s">
        <v>23</v>
      </c>
      <c r="D7707" s="1">
        <v>33625</v>
      </c>
      <c r="E7707" s="1" t="s">
        <v>2727</v>
      </c>
      <c r="F7707" s="2">
        <v>541581</v>
      </c>
      <c r="G7707" s="2">
        <v>559898</v>
      </c>
      <c r="H7707" s="1" t="s">
        <v>26</v>
      </c>
      <c r="I7707" s="2">
        <v>541581</v>
      </c>
      <c r="J7707" s="1">
        <v>100</v>
      </c>
      <c r="N7707" s="1" t="s">
        <v>27500</v>
      </c>
      <c r="Q7707" s="1" t="s">
        <v>27501</v>
      </c>
      <c r="T7707" s="1" t="s">
        <v>27499</v>
      </c>
      <c r="U7707" s="1" t="s">
        <v>23</v>
      </c>
      <c r="V7707" s="1" t="s">
        <v>24</v>
      </c>
      <c r="W7707" s="1">
        <v>33625</v>
      </c>
    </row>
    <row r="7708" spans="1:23" x14ac:dyDescent="0.2">
      <c r="A7708" s="1" t="s">
        <v>27</v>
      </c>
      <c r="B7708" s="1" t="s">
        <v>27502</v>
      </c>
      <c r="C7708" s="1" t="s">
        <v>23</v>
      </c>
      <c r="D7708" s="1">
        <v>33625</v>
      </c>
      <c r="E7708" s="1" t="s">
        <v>223</v>
      </c>
      <c r="F7708" s="2">
        <v>556400</v>
      </c>
      <c r="G7708" s="2">
        <v>561846</v>
      </c>
      <c r="H7708" s="1" t="s">
        <v>26</v>
      </c>
      <c r="I7708" s="2">
        <v>556400</v>
      </c>
      <c r="J7708" s="1">
        <v>100</v>
      </c>
      <c r="N7708" s="1" t="s">
        <v>27503</v>
      </c>
      <c r="O7708" s="1" t="s">
        <v>27504</v>
      </c>
      <c r="P7708" s="1">
        <v>7274378826</v>
      </c>
      <c r="Q7708" s="1" t="s">
        <v>8641</v>
      </c>
      <c r="T7708" s="1" t="s">
        <v>27502</v>
      </c>
      <c r="U7708" s="1" t="s">
        <v>23</v>
      </c>
      <c r="V7708" s="1" t="s">
        <v>24</v>
      </c>
      <c r="W7708" s="1">
        <v>33625</v>
      </c>
    </row>
    <row r="7709" spans="1:23" x14ac:dyDescent="0.2">
      <c r="A7709" s="1" t="s">
        <v>27</v>
      </c>
      <c r="B7709" s="1" t="s">
        <v>27524</v>
      </c>
      <c r="C7709" s="1" t="s">
        <v>23</v>
      </c>
      <c r="D7709" s="1">
        <v>33625</v>
      </c>
      <c r="E7709" s="1" t="s">
        <v>89</v>
      </c>
      <c r="F7709" s="2">
        <v>66126</v>
      </c>
      <c r="G7709" s="2">
        <v>10745</v>
      </c>
      <c r="H7709" s="1" t="s">
        <v>76</v>
      </c>
      <c r="I7709" s="2">
        <v>66126</v>
      </c>
      <c r="J7709" s="1">
        <v>100</v>
      </c>
      <c r="N7709" s="1" t="s">
        <v>27526</v>
      </c>
      <c r="T7709" s="1" t="s">
        <v>27525</v>
      </c>
      <c r="U7709" s="1" t="s">
        <v>23</v>
      </c>
      <c r="V7709" s="1" t="s">
        <v>24</v>
      </c>
      <c r="W7709" s="1">
        <v>33634</v>
      </c>
    </row>
    <row r="7710" spans="1:23" x14ac:dyDescent="0.2">
      <c r="A7710" s="1" t="s">
        <v>27</v>
      </c>
      <c r="B7710" s="1" t="s">
        <v>27527</v>
      </c>
      <c r="C7710" s="1" t="s">
        <v>23</v>
      </c>
      <c r="D7710" s="1">
        <v>33625</v>
      </c>
      <c r="E7710" s="1" t="s">
        <v>67</v>
      </c>
      <c r="F7710" s="2">
        <v>420102</v>
      </c>
      <c r="G7710" s="2">
        <v>431960</v>
      </c>
      <c r="H7710" s="1" t="s">
        <v>76</v>
      </c>
      <c r="I7710" s="2">
        <v>420102</v>
      </c>
      <c r="J7710" s="1">
        <v>100</v>
      </c>
      <c r="N7710" s="1" t="s">
        <v>377</v>
      </c>
      <c r="Q7710" s="1" t="s">
        <v>27528</v>
      </c>
      <c r="T7710" s="1" t="s">
        <v>118</v>
      </c>
      <c r="U7710" s="1" t="s">
        <v>119</v>
      </c>
      <c r="V7710" s="1" t="s">
        <v>120</v>
      </c>
      <c r="W7710" s="1">
        <v>85261</v>
      </c>
    </row>
    <row r="7711" spans="1:23" x14ac:dyDescent="0.2">
      <c r="A7711" s="1" t="s">
        <v>27</v>
      </c>
      <c r="B7711" s="1" t="s">
        <v>27529</v>
      </c>
      <c r="C7711" s="1" t="s">
        <v>23</v>
      </c>
      <c r="D7711" s="1">
        <v>33625</v>
      </c>
      <c r="E7711" s="1" t="s">
        <v>345</v>
      </c>
      <c r="F7711" s="2">
        <v>483030</v>
      </c>
      <c r="G7711" s="2">
        <v>490235</v>
      </c>
      <c r="H7711" s="1" t="s">
        <v>26</v>
      </c>
      <c r="I7711" s="2">
        <v>483030</v>
      </c>
      <c r="J7711" s="1">
        <v>100</v>
      </c>
      <c r="N7711" s="1" t="s">
        <v>27530</v>
      </c>
      <c r="O7711" s="1" t="s">
        <v>27531</v>
      </c>
      <c r="P7711" s="1" t="s">
        <v>27532</v>
      </c>
      <c r="T7711" s="1" t="s">
        <v>27529</v>
      </c>
      <c r="U7711" s="1" t="s">
        <v>23</v>
      </c>
      <c r="V7711" s="1" t="s">
        <v>24</v>
      </c>
      <c r="W7711" s="1">
        <v>33625</v>
      </c>
    </row>
    <row r="7712" spans="1:23" x14ac:dyDescent="0.2">
      <c r="A7712" s="1" t="s">
        <v>27</v>
      </c>
      <c r="B7712" s="1" t="s">
        <v>27533</v>
      </c>
      <c r="C7712" s="1" t="s">
        <v>23</v>
      </c>
      <c r="D7712" s="1">
        <v>33625</v>
      </c>
      <c r="E7712" s="1" t="s">
        <v>830</v>
      </c>
      <c r="F7712" s="2">
        <v>395428</v>
      </c>
      <c r="G7712" s="2">
        <v>371989</v>
      </c>
      <c r="H7712" s="1" t="s">
        <v>76</v>
      </c>
      <c r="I7712" s="2">
        <v>395428</v>
      </c>
      <c r="J7712" s="1">
        <v>100</v>
      </c>
      <c r="N7712" s="1" t="s">
        <v>27535</v>
      </c>
      <c r="Q7712" s="1" t="s">
        <v>27536</v>
      </c>
      <c r="T7712" s="1" t="s">
        <v>27534</v>
      </c>
      <c r="U7712" s="1" t="s">
        <v>981</v>
      </c>
      <c r="V7712" s="1" t="s">
        <v>24</v>
      </c>
      <c r="W7712" s="1">
        <v>33511</v>
      </c>
    </row>
    <row r="7713" spans="1:23" x14ac:dyDescent="0.2">
      <c r="A7713" s="1" t="s">
        <v>27</v>
      </c>
      <c r="B7713" s="1" t="s">
        <v>27537</v>
      </c>
      <c r="C7713" s="1" t="s">
        <v>23</v>
      </c>
      <c r="D7713" s="1">
        <v>33625</v>
      </c>
      <c r="E7713" s="1" t="s">
        <v>174</v>
      </c>
      <c r="F7713" s="2">
        <v>630536</v>
      </c>
      <c r="G7713" s="2">
        <v>514148</v>
      </c>
      <c r="H7713" s="1" t="s">
        <v>26</v>
      </c>
      <c r="I7713" s="2">
        <v>630536</v>
      </c>
      <c r="J7713" s="1">
        <v>100</v>
      </c>
      <c r="N7713" s="1" t="s">
        <v>27538</v>
      </c>
      <c r="O7713" s="1" t="s">
        <v>27539</v>
      </c>
      <c r="P7713" s="1" t="s">
        <v>27540</v>
      </c>
      <c r="Q7713" s="1" t="s">
        <v>27541</v>
      </c>
      <c r="R7713" s="1" t="s">
        <v>27539</v>
      </c>
      <c r="S7713" s="1" t="s">
        <v>27542</v>
      </c>
      <c r="T7713" s="1" t="s">
        <v>27537</v>
      </c>
      <c r="U7713" s="1" t="s">
        <v>23</v>
      </c>
      <c r="V7713" s="1" t="s">
        <v>24</v>
      </c>
      <c r="W7713" s="1">
        <v>33625</v>
      </c>
    </row>
    <row r="7714" spans="1:23" x14ac:dyDescent="0.2">
      <c r="A7714" s="1" t="s">
        <v>27</v>
      </c>
      <c r="B7714" s="1" t="s">
        <v>27548</v>
      </c>
      <c r="C7714" s="1" t="s">
        <v>23</v>
      </c>
      <c r="D7714" s="1">
        <v>33625</v>
      </c>
      <c r="E7714" s="1" t="s">
        <v>383</v>
      </c>
      <c r="F7714" s="2">
        <v>782242</v>
      </c>
      <c r="G7714" s="2">
        <v>796773</v>
      </c>
      <c r="H7714" s="1" t="s">
        <v>26</v>
      </c>
      <c r="I7714" s="2">
        <v>782242</v>
      </c>
      <c r="J7714" s="1">
        <v>100</v>
      </c>
      <c r="N7714" s="1" t="s">
        <v>27549</v>
      </c>
      <c r="O7714" s="1" t="s">
        <v>27550</v>
      </c>
      <c r="P7714" s="1" t="s">
        <v>27551</v>
      </c>
      <c r="Q7714" s="1" t="s">
        <v>27552</v>
      </c>
      <c r="R7714" s="1" t="s">
        <v>27550</v>
      </c>
      <c r="S7714" s="1" t="s">
        <v>27553</v>
      </c>
      <c r="T7714" s="1" t="s">
        <v>27548</v>
      </c>
      <c r="U7714" s="1" t="s">
        <v>23</v>
      </c>
      <c r="V7714" s="1" t="s">
        <v>24</v>
      </c>
      <c r="W7714" s="1">
        <v>33625</v>
      </c>
    </row>
    <row r="7715" spans="1:23" x14ac:dyDescent="0.2">
      <c r="A7715" s="1" t="s">
        <v>27</v>
      </c>
      <c r="B7715" s="1" t="s">
        <v>27561</v>
      </c>
      <c r="C7715" s="1" t="s">
        <v>23</v>
      </c>
      <c r="D7715" s="1">
        <v>33625</v>
      </c>
      <c r="E7715" s="1" t="s">
        <v>100</v>
      </c>
      <c r="F7715" s="2">
        <v>237982</v>
      </c>
      <c r="G7715" s="2">
        <v>227830</v>
      </c>
      <c r="H7715" s="1" t="s">
        <v>26</v>
      </c>
      <c r="I7715" s="2">
        <v>237982</v>
      </c>
      <c r="J7715" s="1">
        <v>100</v>
      </c>
      <c r="N7715" s="1" t="s">
        <v>27563</v>
      </c>
      <c r="O7715" s="1" t="s">
        <v>27564</v>
      </c>
      <c r="P7715" s="1">
        <v>8139655748</v>
      </c>
      <c r="Q7715" s="1" t="s">
        <v>27565</v>
      </c>
      <c r="T7715" s="1" t="s">
        <v>27562</v>
      </c>
      <c r="U7715" s="1" t="s">
        <v>23</v>
      </c>
      <c r="V7715" s="1" t="s">
        <v>24</v>
      </c>
      <c r="W7715" s="1">
        <v>33604</v>
      </c>
    </row>
    <row r="7716" spans="1:23" x14ac:dyDescent="0.2">
      <c r="A7716" s="1" t="s">
        <v>27</v>
      </c>
      <c r="B7716" s="1" t="s">
        <v>27588</v>
      </c>
      <c r="C7716" s="1" t="s">
        <v>23</v>
      </c>
      <c r="D7716" s="1">
        <v>33625</v>
      </c>
      <c r="E7716" s="1" t="s">
        <v>108</v>
      </c>
      <c r="F7716" s="2">
        <v>373880</v>
      </c>
      <c r="G7716" s="2">
        <v>355036</v>
      </c>
      <c r="H7716" s="1" t="s">
        <v>76</v>
      </c>
      <c r="I7716" s="2">
        <v>373880</v>
      </c>
      <c r="J7716" s="1">
        <v>100</v>
      </c>
      <c r="N7716" s="1" t="s">
        <v>27589</v>
      </c>
      <c r="Q7716" s="1" t="s">
        <v>27590</v>
      </c>
      <c r="T7716" s="1" t="s">
        <v>27588</v>
      </c>
      <c r="U7716" s="1" t="s">
        <v>23</v>
      </c>
      <c r="V7716" s="1" t="s">
        <v>24</v>
      </c>
      <c r="W7716" s="1">
        <v>33625</v>
      </c>
    </row>
    <row r="7717" spans="1:23" x14ac:dyDescent="0.2">
      <c r="A7717" s="1" t="s">
        <v>27</v>
      </c>
      <c r="B7717" s="1" t="s">
        <v>27595</v>
      </c>
      <c r="C7717" s="1" t="s">
        <v>23</v>
      </c>
      <c r="D7717" s="1">
        <v>33625</v>
      </c>
      <c r="E7717" s="1" t="s">
        <v>974</v>
      </c>
      <c r="F7717" s="2">
        <v>471587</v>
      </c>
      <c r="G7717" s="2">
        <v>455042</v>
      </c>
      <c r="H7717" s="1" t="s">
        <v>26</v>
      </c>
      <c r="I7717" s="2">
        <v>471587</v>
      </c>
      <c r="J7717" s="1">
        <v>100</v>
      </c>
      <c r="N7717" s="1" t="s">
        <v>27596</v>
      </c>
      <c r="O7717" s="1" t="s">
        <v>27597</v>
      </c>
      <c r="P7717" s="1" t="s">
        <v>27598</v>
      </c>
      <c r="Q7717" s="1" t="s">
        <v>27599</v>
      </c>
      <c r="R7717" s="1" t="s">
        <v>27600</v>
      </c>
      <c r="S7717" s="1" t="s">
        <v>27601</v>
      </c>
      <c r="T7717" s="1" t="s">
        <v>27595</v>
      </c>
      <c r="U7717" s="1" t="s">
        <v>23</v>
      </c>
      <c r="V7717" s="1" t="s">
        <v>24</v>
      </c>
      <c r="W7717" s="1">
        <v>33625</v>
      </c>
    </row>
    <row r="7718" spans="1:23" x14ac:dyDescent="0.2">
      <c r="A7718" s="1" t="s">
        <v>27</v>
      </c>
      <c r="B7718" s="1" t="s">
        <v>27626</v>
      </c>
      <c r="C7718" s="1" t="s">
        <v>23</v>
      </c>
      <c r="D7718" s="1">
        <v>33625</v>
      </c>
      <c r="E7718" s="1" t="s">
        <v>419</v>
      </c>
      <c r="F7718" s="2">
        <v>560204</v>
      </c>
      <c r="G7718" s="2">
        <v>621265</v>
      </c>
      <c r="H7718" s="1" t="s">
        <v>26</v>
      </c>
      <c r="I7718" s="2">
        <v>560204</v>
      </c>
      <c r="J7718" s="1">
        <v>100</v>
      </c>
      <c r="N7718" s="1" t="s">
        <v>27627</v>
      </c>
      <c r="O7718" s="1" t="s">
        <v>27628</v>
      </c>
      <c r="P7718" s="1" t="s">
        <v>27629</v>
      </c>
      <c r="Q7718" s="1" t="s">
        <v>27630</v>
      </c>
      <c r="R7718" s="1" t="s">
        <v>27631</v>
      </c>
      <c r="S7718" s="1">
        <v>8133899735</v>
      </c>
      <c r="T7718" s="1" t="s">
        <v>27626</v>
      </c>
      <c r="U7718" s="1" t="s">
        <v>23</v>
      </c>
      <c r="V7718" s="1" t="s">
        <v>24</v>
      </c>
      <c r="W7718" s="1">
        <v>33625</v>
      </c>
    </row>
    <row r="7719" spans="1:23" x14ac:dyDescent="0.2">
      <c r="A7719" s="1" t="s">
        <v>27</v>
      </c>
      <c r="B7719" s="1" t="s">
        <v>27640</v>
      </c>
      <c r="C7719" s="1" t="s">
        <v>23</v>
      </c>
      <c r="D7719" s="1">
        <v>33625</v>
      </c>
      <c r="E7719" s="1" t="s">
        <v>493</v>
      </c>
      <c r="F7719" s="2">
        <v>413106</v>
      </c>
      <c r="G7719" s="2">
        <v>420482</v>
      </c>
      <c r="H7719" s="1" t="s">
        <v>26</v>
      </c>
      <c r="I7719" s="2">
        <v>413106</v>
      </c>
      <c r="J7719" s="1">
        <v>100</v>
      </c>
      <c r="N7719" s="1" t="s">
        <v>27641</v>
      </c>
      <c r="P7719" s="1" t="s">
        <v>27642</v>
      </c>
      <c r="Q7719" s="1" t="s">
        <v>27643</v>
      </c>
      <c r="T7719" s="1" t="s">
        <v>27640</v>
      </c>
      <c r="U7719" s="1" t="s">
        <v>23</v>
      </c>
      <c r="V7719" s="1" t="s">
        <v>24</v>
      </c>
      <c r="W7719" s="1">
        <v>33625</v>
      </c>
    </row>
    <row r="7720" spans="1:23" x14ac:dyDescent="0.2">
      <c r="A7720" s="1" t="s">
        <v>27</v>
      </c>
      <c r="B7720" s="1" t="s">
        <v>27654</v>
      </c>
      <c r="C7720" s="1" t="s">
        <v>23</v>
      </c>
      <c r="D7720" s="1">
        <v>33625</v>
      </c>
      <c r="E7720" s="1" t="s">
        <v>668</v>
      </c>
      <c r="F7720" s="2">
        <v>443598</v>
      </c>
      <c r="G7720" s="2">
        <v>446101</v>
      </c>
      <c r="H7720" s="1" t="s">
        <v>26</v>
      </c>
      <c r="I7720" s="2">
        <v>443598</v>
      </c>
      <c r="J7720" s="1">
        <v>100</v>
      </c>
      <c r="N7720" s="1" t="s">
        <v>27656</v>
      </c>
      <c r="T7720" s="1" t="s">
        <v>27655</v>
      </c>
      <c r="U7720" s="1" t="s">
        <v>23</v>
      </c>
      <c r="V7720" s="1" t="s">
        <v>24</v>
      </c>
      <c r="W7720" s="1">
        <v>33624</v>
      </c>
    </row>
    <row r="7721" spans="1:23" x14ac:dyDescent="0.2">
      <c r="A7721" s="1" t="s">
        <v>27</v>
      </c>
      <c r="B7721" s="1" t="s">
        <v>27667</v>
      </c>
      <c r="C7721" s="1" t="s">
        <v>23</v>
      </c>
      <c r="D7721" s="1">
        <v>33625</v>
      </c>
      <c r="E7721" s="1" t="s">
        <v>228</v>
      </c>
      <c r="F7721" s="2">
        <v>565764</v>
      </c>
      <c r="G7721" s="2">
        <v>578306</v>
      </c>
      <c r="H7721" s="1" t="s">
        <v>26</v>
      </c>
      <c r="I7721" s="2">
        <v>565764</v>
      </c>
      <c r="J7721" s="1">
        <v>100</v>
      </c>
      <c r="N7721" s="1" t="s">
        <v>27668</v>
      </c>
      <c r="O7721" s="1" t="s">
        <v>27669</v>
      </c>
      <c r="P7721" s="1" t="s">
        <v>27670</v>
      </c>
      <c r="Q7721" s="1" t="s">
        <v>27671</v>
      </c>
      <c r="R7721" s="1" t="s">
        <v>27669</v>
      </c>
      <c r="S7721" s="1" t="s">
        <v>27670</v>
      </c>
      <c r="T7721" s="1" t="s">
        <v>27667</v>
      </c>
      <c r="U7721" s="1" t="s">
        <v>23</v>
      </c>
      <c r="V7721" s="1" t="s">
        <v>24</v>
      </c>
      <c r="W7721" s="1">
        <v>33625</v>
      </c>
    </row>
    <row r="7722" spans="1:23" x14ac:dyDescent="0.2">
      <c r="A7722" s="1" t="s">
        <v>27</v>
      </c>
      <c r="B7722" s="1" t="s">
        <v>27672</v>
      </c>
      <c r="C7722" s="1" t="s">
        <v>23</v>
      </c>
      <c r="D7722" s="1">
        <v>33625</v>
      </c>
      <c r="E7722" s="1" t="s">
        <v>67</v>
      </c>
      <c r="F7722" s="2">
        <v>435253</v>
      </c>
      <c r="G7722" s="2">
        <v>449897</v>
      </c>
      <c r="H7722" s="1" t="s">
        <v>26</v>
      </c>
      <c r="I7722" s="2">
        <v>435253</v>
      </c>
      <c r="J7722" s="1">
        <v>100</v>
      </c>
      <c r="N7722" s="1" t="s">
        <v>27673</v>
      </c>
      <c r="O7722" s="1" t="s">
        <v>27674</v>
      </c>
      <c r="P7722" s="1">
        <v>8136246223</v>
      </c>
      <c r="Q7722" s="1" t="s">
        <v>27675</v>
      </c>
      <c r="R7722" s="1" t="s">
        <v>27674</v>
      </c>
      <c r="S7722" s="1">
        <v>8137580935</v>
      </c>
      <c r="T7722" s="1" t="s">
        <v>27672</v>
      </c>
      <c r="U7722" s="1" t="s">
        <v>23</v>
      </c>
      <c r="V7722" s="1" t="s">
        <v>24</v>
      </c>
      <c r="W7722" s="1">
        <v>33625</v>
      </c>
    </row>
    <row r="7723" spans="1:23" x14ac:dyDescent="0.2">
      <c r="A7723" s="1" t="s">
        <v>27</v>
      </c>
      <c r="B7723" s="1" t="s">
        <v>27686</v>
      </c>
      <c r="C7723" s="1" t="s">
        <v>23</v>
      </c>
      <c r="D7723" s="1">
        <v>33625</v>
      </c>
      <c r="E7723" s="1" t="s">
        <v>94</v>
      </c>
      <c r="F7723" s="2">
        <v>465792</v>
      </c>
      <c r="G7723" s="2">
        <v>249900</v>
      </c>
      <c r="H7723" s="1" t="s">
        <v>26</v>
      </c>
      <c r="I7723" s="2">
        <v>465792</v>
      </c>
      <c r="J7723" s="1">
        <v>100</v>
      </c>
      <c r="N7723" s="1" t="s">
        <v>27688</v>
      </c>
      <c r="Q7723" s="1" t="s">
        <v>27689</v>
      </c>
      <c r="T7723" s="1" t="s">
        <v>27687</v>
      </c>
      <c r="U7723" s="1" t="s">
        <v>23</v>
      </c>
      <c r="V7723" s="1" t="s">
        <v>24</v>
      </c>
      <c r="W7723" s="1">
        <v>33618</v>
      </c>
    </row>
    <row r="7724" spans="1:23" x14ac:dyDescent="0.2">
      <c r="A7724" s="1" t="s">
        <v>27</v>
      </c>
      <c r="B7724" s="1" t="s">
        <v>27690</v>
      </c>
      <c r="C7724" s="1" t="s">
        <v>23</v>
      </c>
      <c r="D7724" s="1">
        <v>33625</v>
      </c>
      <c r="E7724" s="1" t="s">
        <v>223</v>
      </c>
      <c r="F7724" s="2">
        <v>526837</v>
      </c>
      <c r="G7724" s="2">
        <v>536020</v>
      </c>
      <c r="H7724" s="1" t="s">
        <v>26</v>
      </c>
      <c r="I7724" s="2">
        <v>526837</v>
      </c>
      <c r="J7724" s="1">
        <v>100</v>
      </c>
      <c r="N7724" s="1" t="s">
        <v>27691</v>
      </c>
      <c r="P7724" s="1">
        <v>8139680540</v>
      </c>
      <c r="T7724" s="1" t="s">
        <v>27690</v>
      </c>
      <c r="U7724" s="1" t="s">
        <v>23</v>
      </c>
      <c r="V7724" s="1" t="s">
        <v>24</v>
      </c>
      <c r="W7724" s="1">
        <v>33625</v>
      </c>
    </row>
    <row r="7725" spans="1:23" x14ac:dyDescent="0.2">
      <c r="A7725" s="1" t="s">
        <v>27</v>
      </c>
      <c r="B7725" s="1" t="s">
        <v>27694</v>
      </c>
      <c r="C7725" s="1" t="s">
        <v>23</v>
      </c>
      <c r="D7725" s="1">
        <v>33625</v>
      </c>
      <c r="E7725" s="1" t="s">
        <v>345</v>
      </c>
      <c r="F7725" s="2">
        <v>503141</v>
      </c>
      <c r="G7725" s="2">
        <v>499050</v>
      </c>
      <c r="H7725" s="1" t="s">
        <v>76</v>
      </c>
      <c r="I7725" s="2">
        <v>503141</v>
      </c>
      <c r="J7725" s="1">
        <v>100</v>
      </c>
      <c r="N7725" s="1" t="s">
        <v>27695</v>
      </c>
      <c r="Q7725" s="1" t="s">
        <v>27696</v>
      </c>
      <c r="T7725" s="1" t="s">
        <v>27694</v>
      </c>
      <c r="U7725" s="1" t="s">
        <v>23</v>
      </c>
      <c r="V7725" s="1" t="s">
        <v>24</v>
      </c>
      <c r="W7725" s="1">
        <v>33625</v>
      </c>
    </row>
    <row r="7726" spans="1:23" x14ac:dyDescent="0.2">
      <c r="A7726" s="1" t="s">
        <v>27</v>
      </c>
      <c r="B7726" s="1" t="s">
        <v>27702</v>
      </c>
      <c r="C7726" s="1" t="s">
        <v>23</v>
      </c>
      <c r="D7726" s="1">
        <v>33625</v>
      </c>
      <c r="E7726" s="1" t="s">
        <v>100</v>
      </c>
      <c r="F7726" s="2">
        <v>648402</v>
      </c>
      <c r="G7726" s="2">
        <v>572332</v>
      </c>
      <c r="H7726" s="1" t="s">
        <v>26</v>
      </c>
      <c r="I7726" s="2">
        <v>648402</v>
      </c>
      <c r="J7726" s="1">
        <v>100</v>
      </c>
      <c r="N7726" s="1" t="s">
        <v>27705</v>
      </c>
      <c r="T7726" s="1" t="s">
        <v>27703</v>
      </c>
      <c r="U7726" s="1" t="s">
        <v>27704</v>
      </c>
      <c r="V7726" s="1" t="s">
        <v>17940</v>
      </c>
      <c r="W7726" s="1">
        <v>64671</v>
      </c>
    </row>
    <row r="7727" spans="1:23" x14ac:dyDescent="0.2">
      <c r="A7727" s="1" t="s">
        <v>27</v>
      </c>
      <c r="B7727" s="1" t="s">
        <v>27710</v>
      </c>
      <c r="C7727" s="1" t="s">
        <v>23</v>
      </c>
      <c r="D7727" s="1">
        <v>33625</v>
      </c>
      <c r="E7727" s="1" t="s">
        <v>223</v>
      </c>
      <c r="F7727" s="2">
        <v>646468</v>
      </c>
      <c r="G7727" s="2">
        <v>671208</v>
      </c>
      <c r="H7727" s="1" t="s">
        <v>26</v>
      </c>
      <c r="I7727" s="2">
        <v>646468</v>
      </c>
      <c r="J7727" s="1">
        <v>100</v>
      </c>
      <c r="N7727" s="1" t="s">
        <v>27711</v>
      </c>
      <c r="O7727" s="1" t="s">
        <v>27712</v>
      </c>
      <c r="P7727" s="1" t="s">
        <v>27713</v>
      </c>
      <c r="Q7727" s="1" t="s">
        <v>27714</v>
      </c>
      <c r="R7727" s="1" t="s">
        <v>27715</v>
      </c>
      <c r="S7727" s="1" t="s">
        <v>27716</v>
      </c>
      <c r="T7727" s="1" t="s">
        <v>27710</v>
      </c>
      <c r="U7727" s="1" t="s">
        <v>23</v>
      </c>
      <c r="V7727" s="1" t="s">
        <v>24</v>
      </c>
      <c r="W7727" s="1">
        <v>33625</v>
      </c>
    </row>
    <row r="7728" spans="1:23" x14ac:dyDescent="0.2">
      <c r="A7728" s="1" t="s">
        <v>27</v>
      </c>
      <c r="B7728" s="1" t="s">
        <v>27721</v>
      </c>
      <c r="C7728" s="1" t="s">
        <v>23</v>
      </c>
      <c r="D7728" s="1">
        <v>33625</v>
      </c>
      <c r="E7728" s="1" t="s">
        <v>67</v>
      </c>
      <c r="F7728" s="2">
        <v>451257</v>
      </c>
      <c r="G7728" s="2">
        <v>444746</v>
      </c>
      <c r="H7728" s="1" t="s">
        <v>26</v>
      </c>
      <c r="I7728" s="2">
        <v>451257</v>
      </c>
      <c r="J7728" s="1">
        <v>100</v>
      </c>
      <c r="N7728" s="1" t="s">
        <v>27723</v>
      </c>
      <c r="Q7728" s="1" t="s">
        <v>27724</v>
      </c>
      <c r="T7728" s="1" t="s">
        <v>27722</v>
      </c>
      <c r="U7728" s="1" t="s">
        <v>23</v>
      </c>
      <c r="V7728" s="1" t="s">
        <v>24</v>
      </c>
      <c r="W7728" s="1">
        <v>33634</v>
      </c>
    </row>
    <row r="7729" spans="1:23" x14ac:dyDescent="0.2">
      <c r="A7729" s="1" t="s">
        <v>27</v>
      </c>
      <c r="B7729" s="1" t="s">
        <v>27733</v>
      </c>
      <c r="C7729" s="1" t="s">
        <v>23</v>
      </c>
      <c r="D7729" s="1">
        <v>33625</v>
      </c>
      <c r="E7729" s="1" t="s">
        <v>183</v>
      </c>
      <c r="F7729" s="2">
        <v>498031</v>
      </c>
      <c r="G7729" s="2">
        <v>506913</v>
      </c>
      <c r="H7729" s="1" t="s">
        <v>26</v>
      </c>
      <c r="I7729" s="2">
        <v>498031</v>
      </c>
      <c r="J7729" s="1">
        <v>100</v>
      </c>
      <c r="N7729" s="1" t="s">
        <v>27734</v>
      </c>
      <c r="Q7729" s="1" t="s">
        <v>27735</v>
      </c>
      <c r="T7729" s="1" t="s">
        <v>27733</v>
      </c>
      <c r="U7729" s="1" t="s">
        <v>23</v>
      </c>
      <c r="V7729" s="1" t="s">
        <v>24</v>
      </c>
      <c r="W7729" s="1">
        <v>33625</v>
      </c>
    </row>
    <row r="7730" spans="1:23" x14ac:dyDescent="0.2">
      <c r="A7730" s="1" t="s">
        <v>27</v>
      </c>
      <c r="B7730" s="1" t="s">
        <v>27757</v>
      </c>
      <c r="C7730" s="1" t="s">
        <v>23</v>
      </c>
      <c r="D7730" s="1">
        <v>33625</v>
      </c>
      <c r="E7730" s="1" t="s">
        <v>935</v>
      </c>
      <c r="F7730" s="2">
        <v>390934</v>
      </c>
      <c r="G7730" s="2">
        <v>398723</v>
      </c>
      <c r="H7730" s="1" t="s">
        <v>76</v>
      </c>
      <c r="I7730" s="2">
        <v>390934</v>
      </c>
      <c r="J7730" s="1">
        <v>100</v>
      </c>
      <c r="N7730" s="1" t="s">
        <v>15024</v>
      </c>
      <c r="T7730" s="1" t="s">
        <v>118</v>
      </c>
      <c r="U7730" s="1" t="s">
        <v>119</v>
      </c>
      <c r="V7730" s="1" t="s">
        <v>120</v>
      </c>
      <c r="W7730" s="1">
        <v>85261</v>
      </c>
    </row>
    <row r="7731" spans="1:23" x14ac:dyDescent="0.2">
      <c r="A7731" s="1" t="s">
        <v>27</v>
      </c>
      <c r="B7731" s="1" t="s">
        <v>27763</v>
      </c>
      <c r="C7731" s="1" t="s">
        <v>23</v>
      </c>
      <c r="D7731" s="1">
        <v>33625</v>
      </c>
      <c r="E7731" s="1" t="s">
        <v>476</v>
      </c>
      <c r="F7731" s="2">
        <v>473168</v>
      </c>
      <c r="G7731" s="2">
        <v>472252</v>
      </c>
      <c r="H7731" s="1" t="s">
        <v>26</v>
      </c>
      <c r="I7731" s="2">
        <v>473168</v>
      </c>
      <c r="J7731" s="1">
        <v>100</v>
      </c>
      <c r="N7731" s="1" t="s">
        <v>27764</v>
      </c>
      <c r="O7731" s="1" t="s">
        <v>27765</v>
      </c>
      <c r="P7731" s="1" t="s">
        <v>27766</v>
      </c>
      <c r="Q7731" s="1" t="s">
        <v>27767</v>
      </c>
      <c r="R7731" s="1" t="s">
        <v>27765</v>
      </c>
      <c r="S7731" s="1" t="s">
        <v>27768</v>
      </c>
      <c r="T7731" s="1" t="s">
        <v>27763</v>
      </c>
      <c r="U7731" s="1" t="s">
        <v>23</v>
      </c>
      <c r="V7731" s="1" t="s">
        <v>24</v>
      </c>
      <c r="W7731" s="1">
        <v>33625</v>
      </c>
    </row>
    <row r="7732" spans="1:23" x14ac:dyDescent="0.2">
      <c r="A7732" s="1" t="s">
        <v>27</v>
      </c>
      <c r="B7732" s="1" t="s">
        <v>27769</v>
      </c>
      <c r="C7732" s="1" t="s">
        <v>23</v>
      </c>
      <c r="D7732" s="1">
        <v>33625</v>
      </c>
      <c r="E7732" s="1" t="s">
        <v>1292</v>
      </c>
      <c r="F7732" s="2">
        <v>387602</v>
      </c>
      <c r="G7732" s="2">
        <v>377355</v>
      </c>
      <c r="H7732" s="1" t="s">
        <v>76</v>
      </c>
      <c r="I7732" s="2">
        <v>387602</v>
      </c>
      <c r="J7732" s="1">
        <v>100</v>
      </c>
      <c r="N7732" s="1" t="s">
        <v>6014</v>
      </c>
      <c r="T7732" s="1" t="s">
        <v>2456</v>
      </c>
      <c r="U7732" s="1" t="s">
        <v>2457</v>
      </c>
      <c r="V7732" s="1" t="s">
        <v>1197</v>
      </c>
      <c r="W7732" s="1">
        <v>92705</v>
      </c>
    </row>
    <row r="7733" spans="1:23" x14ac:dyDescent="0.2">
      <c r="A7733" s="1" t="s">
        <v>27</v>
      </c>
      <c r="B7733" s="1" t="s">
        <v>27787</v>
      </c>
      <c r="C7733" s="1" t="s">
        <v>23</v>
      </c>
      <c r="D7733" s="1">
        <v>33625</v>
      </c>
      <c r="E7733" s="1" t="s">
        <v>80</v>
      </c>
      <c r="F7733" s="2">
        <v>337465</v>
      </c>
      <c r="G7733" s="2">
        <v>180000</v>
      </c>
      <c r="H7733" s="1" t="s">
        <v>26</v>
      </c>
      <c r="I7733" s="2">
        <v>337465</v>
      </c>
      <c r="J7733" s="1">
        <v>100</v>
      </c>
      <c r="N7733" s="1" t="s">
        <v>27788</v>
      </c>
      <c r="O7733" s="1" t="s">
        <v>27789</v>
      </c>
      <c r="P7733" s="1" t="s">
        <v>27790</v>
      </c>
      <c r="T7733" s="1" t="s">
        <v>27787</v>
      </c>
      <c r="U7733" s="1" t="s">
        <v>23</v>
      </c>
      <c r="V7733" s="1" t="s">
        <v>24</v>
      </c>
      <c r="W7733" s="1">
        <v>33625</v>
      </c>
    </row>
    <row r="7734" spans="1:23" x14ac:dyDescent="0.2">
      <c r="A7734" s="1" t="s">
        <v>27</v>
      </c>
      <c r="B7734" s="1" t="s">
        <v>27799</v>
      </c>
      <c r="C7734" s="1" t="s">
        <v>23</v>
      </c>
      <c r="D7734" s="1">
        <v>33625</v>
      </c>
      <c r="E7734" s="1" t="s">
        <v>300</v>
      </c>
      <c r="F7734" s="2">
        <v>603329</v>
      </c>
      <c r="G7734" s="2">
        <v>2300</v>
      </c>
      <c r="H7734" s="1" t="s">
        <v>26</v>
      </c>
      <c r="I7734" s="2">
        <v>603329</v>
      </c>
      <c r="J7734" s="1">
        <v>100</v>
      </c>
      <c r="K7734" s="1">
        <v>2.5477714812948</v>
      </c>
      <c r="N7734" s="1" t="s">
        <v>27800</v>
      </c>
      <c r="O7734" s="1" t="s">
        <v>27801</v>
      </c>
      <c r="P7734" s="1" t="s">
        <v>27802</v>
      </c>
      <c r="Q7734" s="1" t="s">
        <v>27800</v>
      </c>
      <c r="T7734" s="1" t="s">
        <v>27799</v>
      </c>
      <c r="U7734" s="1" t="s">
        <v>23</v>
      </c>
      <c r="V7734" s="1" t="s">
        <v>24</v>
      </c>
      <c r="W7734" s="1">
        <v>33625</v>
      </c>
    </row>
    <row r="7735" spans="1:23" x14ac:dyDescent="0.2">
      <c r="A7735" s="1" t="s">
        <v>27</v>
      </c>
      <c r="B7735" s="1" t="s">
        <v>27803</v>
      </c>
      <c r="C7735" s="1" t="s">
        <v>23</v>
      </c>
      <c r="D7735" s="1">
        <v>33625</v>
      </c>
      <c r="E7735" s="1" t="s">
        <v>31</v>
      </c>
      <c r="F7735" s="2">
        <v>218725</v>
      </c>
      <c r="G7735" s="2">
        <v>220162</v>
      </c>
      <c r="H7735" s="1" t="s">
        <v>26</v>
      </c>
      <c r="I7735" s="2">
        <v>218725</v>
      </c>
      <c r="J7735" s="1">
        <v>100</v>
      </c>
      <c r="N7735" s="1" t="s">
        <v>27804</v>
      </c>
      <c r="P7735" s="1" t="s">
        <v>27805</v>
      </c>
      <c r="Q7735" s="1" t="s">
        <v>27806</v>
      </c>
      <c r="R7735" s="1" t="s">
        <v>27807</v>
      </c>
      <c r="S7735" s="1" t="s">
        <v>27808</v>
      </c>
      <c r="T7735" s="1" t="s">
        <v>27803</v>
      </c>
      <c r="U7735" s="1" t="s">
        <v>23</v>
      </c>
      <c r="V7735" s="1" t="s">
        <v>24</v>
      </c>
      <c r="W7735" s="1">
        <v>33625</v>
      </c>
    </row>
    <row r="7736" spans="1:23" x14ac:dyDescent="0.2">
      <c r="A7736" s="1" t="s">
        <v>27</v>
      </c>
      <c r="B7736" s="1" t="s">
        <v>27809</v>
      </c>
      <c r="C7736" s="1" t="s">
        <v>23</v>
      </c>
      <c r="D7736" s="1">
        <v>33625</v>
      </c>
      <c r="E7736" s="1" t="s">
        <v>75</v>
      </c>
      <c r="F7736" s="2">
        <v>484782</v>
      </c>
      <c r="G7736" s="2">
        <v>546767</v>
      </c>
      <c r="H7736" s="1" t="s">
        <v>76</v>
      </c>
      <c r="I7736" s="2">
        <v>484782</v>
      </c>
      <c r="J7736" s="1">
        <v>100</v>
      </c>
      <c r="N7736" s="1" t="s">
        <v>27810</v>
      </c>
      <c r="T7736" s="1" t="s">
        <v>17982</v>
      </c>
      <c r="U7736" s="1" t="s">
        <v>17983</v>
      </c>
      <c r="V7736" s="1" t="s">
        <v>2408</v>
      </c>
    </row>
    <row r="7737" spans="1:23" x14ac:dyDescent="0.2">
      <c r="A7737" s="1" t="s">
        <v>27</v>
      </c>
      <c r="B7737" s="1" t="s">
        <v>27814</v>
      </c>
      <c r="C7737" s="1" t="s">
        <v>23</v>
      </c>
      <c r="D7737" s="1">
        <v>33625</v>
      </c>
      <c r="E7737" s="1" t="s">
        <v>861</v>
      </c>
      <c r="F7737" s="2">
        <v>429038</v>
      </c>
      <c r="G7737" s="2">
        <v>473926</v>
      </c>
      <c r="H7737" s="1" t="s">
        <v>26</v>
      </c>
      <c r="I7737" s="2">
        <v>429038</v>
      </c>
      <c r="J7737" s="1">
        <v>100</v>
      </c>
      <c r="N7737" s="1" t="s">
        <v>27815</v>
      </c>
      <c r="T7737" s="1" t="s">
        <v>27814</v>
      </c>
      <c r="U7737" s="1" t="s">
        <v>23</v>
      </c>
      <c r="V7737" s="1" t="s">
        <v>24</v>
      </c>
      <c r="W7737" s="1">
        <v>33625</v>
      </c>
    </row>
    <row r="7738" spans="1:23" x14ac:dyDescent="0.2">
      <c r="A7738" s="1" t="s">
        <v>27</v>
      </c>
      <c r="B7738" s="1" t="s">
        <v>27816</v>
      </c>
      <c r="C7738" s="1" t="s">
        <v>23</v>
      </c>
      <c r="D7738" s="1">
        <v>33625</v>
      </c>
      <c r="E7738" s="1" t="s">
        <v>1467</v>
      </c>
      <c r="F7738" s="2">
        <v>362572</v>
      </c>
      <c r="G7738" s="2">
        <v>392859</v>
      </c>
      <c r="H7738" s="1" t="s">
        <v>26</v>
      </c>
      <c r="I7738" s="2">
        <v>362572</v>
      </c>
      <c r="J7738" s="1">
        <v>100</v>
      </c>
      <c r="N7738" s="1" t="s">
        <v>27817</v>
      </c>
      <c r="T7738" s="1" t="s">
        <v>27816</v>
      </c>
      <c r="U7738" s="1" t="s">
        <v>23</v>
      </c>
      <c r="V7738" s="1" t="s">
        <v>24</v>
      </c>
      <c r="W7738" s="1">
        <v>33625</v>
      </c>
    </row>
    <row r="7739" spans="1:23" x14ac:dyDescent="0.2">
      <c r="A7739" s="1" t="s">
        <v>27</v>
      </c>
      <c r="B7739" s="1" t="s">
        <v>27839</v>
      </c>
      <c r="C7739" s="1" t="s">
        <v>23</v>
      </c>
      <c r="D7739" s="1">
        <v>33625</v>
      </c>
      <c r="E7739" s="1" t="s">
        <v>320</v>
      </c>
      <c r="F7739" s="2">
        <v>433914</v>
      </c>
      <c r="G7739" s="2">
        <v>433878</v>
      </c>
      <c r="H7739" s="1" t="s">
        <v>26</v>
      </c>
      <c r="I7739" s="2">
        <v>433914</v>
      </c>
      <c r="J7739" s="1">
        <v>100</v>
      </c>
      <c r="N7739" s="1" t="s">
        <v>27842</v>
      </c>
      <c r="Q7739" s="1" t="s">
        <v>27843</v>
      </c>
      <c r="T7739" s="1" t="s">
        <v>27840</v>
      </c>
      <c r="U7739" s="1" t="s">
        <v>27841</v>
      </c>
      <c r="V7739" s="1" t="s">
        <v>9753</v>
      </c>
      <c r="W7739" s="1">
        <v>43326</v>
      </c>
    </row>
    <row r="7740" spans="1:23" x14ac:dyDescent="0.2">
      <c r="A7740" s="1" t="s">
        <v>27</v>
      </c>
      <c r="B7740" s="1" t="s">
        <v>27844</v>
      </c>
      <c r="C7740" s="1" t="s">
        <v>23</v>
      </c>
      <c r="D7740" s="1">
        <v>33625</v>
      </c>
      <c r="E7740" s="1" t="s">
        <v>108</v>
      </c>
      <c r="F7740" s="2">
        <v>376655</v>
      </c>
      <c r="G7740" s="2">
        <v>376688</v>
      </c>
      <c r="H7740" s="1" t="s">
        <v>76</v>
      </c>
      <c r="I7740" s="2">
        <v>376655</v>
      </c>
      <c r="J7740" s="1">
        <v>100</v>
      </c>
      <c r="N7740" s="1" t="s">
        <v>614</v>
      </c>
      <c r="T7740" s="1" t="s">
        <v>613</v>
      </c>
      <c r="U7740" s="1" t="s">
        <v>429</v>
      </c>
      <c r="V7740" s="1" t="s">
        <v>430</v>
      </c>
      <c r="W7740" s="1">
        <v>75201</v>
      </c>
    </row>
    <row r="7741" spans="1:23" x14ac:dyDescent="0.2">
      <c r="A7741" s="1" t="s">
        <v>27</v>
      </c>
      <c r="B7741" s="1" t="s">
        <v>27845</v>
      </c>
      <c r="C7741" s="1" t="s">
        <v>23</v>
      </c>
      <c r="D7741" s="1">
        <v>33625</v>
      </c>
      <c r="E7741" s="1" t="s">
        <v>305</v>
      </c>
      <c r="F7741" s="2">
        <v>399179</v>
      </c>
      <c r="G7741" s="2">
        <v>388061</v>
      </c>
      <c r="H7741" s="1" t="s">
        <v>26</v>
      </c>
      <c r="I7741" s="2">
        <v>399179</v>
      </c>
      <c r="J7741" s="1">
        <v>100</v>
      </c>
      <c r="N7741" s="1" t="s">
        <v>27846</v>
      </c>
      <c r="Q7741" s="1" t="s">
        <v>27847</v>
      </c>
      <c r="T7741" s="1" t="s">
        <v>27845</v>
      </c>
      <c r="U7741" s="1" t="s">
        <v>23</v>
      </c>
      <c r="V7741" s="1" t="s">
        <v>24</v>
      </c>
      <c r="W7741" s="1">
        <v>33625</v>
      </c>
    </row>
    <row r="7742" spans="1:23" x14ac:dyDescent="0.2">
      <c r="A7742" s="1" t="s">
        <v>27</v>
      </c>
      <c r="B7742" s="1" t="s">
        <v>27862</v>
      </c>
      <c r="C7742" s="1" t="s">
        <v>23</v>
      </c>
      <c r="D7742" s="1">
        <v>33625</v>
      </c>
      <c r="E7742" s="1" t="s">
        <v>278</v>
      </c>
      <c r="F7742" s="2">
        <v>564739</v>
      </c>
      <c r="G7742" s="2">
        <v>571827</v>
      </c>
      <c r="H7742" s="1" t="s">
        <v>26</v>
      </c>
      <c r="I7742" s="2">
        <v>564739</v>
      </c>
      <c r="J7742" s="1">
        <v>100</v>
      </c>
      <c r="N7742" s="1" t="s">
        <v>27863</v>
      </c>
      <c r="O7742" s="1" t="s">
        <v>27864</v>
      </c>
      <c r="P7742" s="1" t="s">
        <v>27865</v>
      </c>
      <c r="Q7742" s="1" t="s">
        <v>27863</v>
      </c>
      <c r="T7742" s="1" t="s">
        <v>27862</v>
      </c>
      <c r="U7742" s="1" t="s">
        <v>23</v>
      </c>
      <c r="V7742" s="1" t="s">
        <v>24</v>
      </c>
      <c r="W7742" s="1">
        <v>33625</v>
      </c>
    </row>
    <row r="7743" spans="1:23" x14ac:dyDescent="0.2">
      <c r="A7743" s="1" t="s">
        <v>27</v>
      </c>
      <c r="B7743" s="1" t="s">
        <v>27866</v>
      </c>
      <c r="C7743" s="1" t="s">
        <v>23</v>
      </c>
      <c r="D7743" s="1">
        <v>33625</v>
      </c>
      <c r="E7743" s="1" t="s">
        <v>206</v>
      </c>
      <c r="F7743" s="2">
        <v>431506</v>
      </c>
      <c r="G7743" s="2">
        <v>437115</v>
      </c>
      <c r="H7743" s="1" t="s">
        <v>26</v>
      </c>
      <c r="I7743" s="2">
        <v>431506</v>
      </c>
      <c r="J7743" s="1">
        <v>100</v>
      </c>
      <c r="N7743" s="1" t="s">
        <v>27867</v>
      </c>
      <c r="P7743" s="1" t="s">
        <v>27868</v>
      </c>
      <c r="Q7743" s="1" t="s">
        <v>27869</v>
      </c>
      <c r="T7743" s="1" t="s">
        <v>27866</v>
      </c>
      <c r="U7743" s="1" t="s">
        <v>23</v>
      </c>
      <c r="V7743" s="1" t="s">
        <v>24</v>
      </c>
      <c r="W7743" s="1">
        <v>33625</v>
      </c>
    </row>
    <row r="7744" spans="1:23" x14ac:dyDescent="0.2">
      <c r="A7744" s="1" t="s">
        <v>27</v>
      </c>
      <c r="B7744" s="1" t="s">
        <v>27877</v>
      </c>
      <c r="C7744" s="1" t="s">
        <v>23</v>
      </c>
      <c r="D7744" s="1">
        <v>33625</v>
      </c>
      <c r="E7744" s="1" t="s">
        <v>785</v>
      </c>
      <c r="F7744" s="2">
        <v>388957</v>
      </c>
      <c r="G7744" s="2">
        <v>405150</v>
      </c>
      <c r="H7744" s="1" t="s">
        <v>26</v>
      </c>
      <c r="I7744" s="2">
        <v>388957</v>
      </c>
      <c r="J7744" s="1">
        <v>100</v>
      </c>
      <c r="N7744" s="1" t="s">
        <v>27878</v>
      </c>
      <c r="T7744" s="1" t="s">
        <v>27877</v>
      </c>
      <c r="U7744" s="1" t="s">
        <v>23</v>
      </c>
      <c r="V7744" s="1" t="s">
        <v>24</v>
      </c>
      <c r="W7744" s="1">
        <v>33625</v>
      </c>
    </row>
    <row r="7745" spans="1:23" x14ac:dyDescent="0.2">
      <c r="A7745" s="1" t="s">
        <v>27</v>
      </c>
      <c r="B7745" s="1" t="s">
        <v>27879</v>
      </c>
      <c r="C7745" s="1" t="s">
        <v>733</v>
      </c>
      <c r="D7745" s="1">
        <v>33556</v>
      </c>
      <c r="E7745" s="1" t="s">
        <v>1791</v>
      </c>
      <c r="F7745" s="2">
        <v>937163</v>
      </c>
      <c r="G7745" s="2">
        <v>989101</v>
      </c>
      <c r="H7745" s="1" t="s">
        <v>26</v>
      </c>
      <c r="I7745" s="2">
        <v>937163</v>
      </c>
      <c r="J7745" s="1">
        <v>100</v>
      </c>
      <c r="N7745" s="1" t="s">
        <v>27881</v>
      </c>
      <c r="O7745" s="1" t="s">
        <v>27882</v>
      </c>
      <c r="P7745" s="1" t="s">
        <v>27883</v>
      </c>
      <c r="Q7745" s="1" t="s">
        <v>27884</v>
      </c>
      <c r="R7745" s="1" t="s">
        <v>27882</v>
      </c>
      <c r="S7745" s="1" t="s">
        <v>27885</v>
      </c>
      <c r="T7745" s="1" t="s">
        <v>27880</v>
      </c>
      <c r="U7745" s="1" t="s">
        <v>733</v>
      </c>
      <c r="V7745" s="1" t="s">
        <v>24</v>
      </c>
      <c r="W7745" s="1">
        <v>33556</v>
      </c>
    </row>
    <row r="7746" spans="1:23" x14ac:dyDescent="0.2">
      <c r="A7746" s="1" t="s">
        <v>27</v>
      </c>
      <c r="B7746" s="1" t="s">
        <v>27912</v>
      </c>
      <c r="C7746" s="1" t="s">
        <v>23</v>
      </c>
      <c r="D7746" s="1">
        <v>33625</v>
      </c>
      <c r="E7746" s="1" t="s">
        <v>456</v>
      </c>
      <c r="F7746" s="2">
        <v>372313</v>
      </c>
      <c r="G7746" s="2">
        <v>377340</v>
      </c>
      <c r="H7746" s="1" t="s">
        <v>76</v>
      </c>
      <c r="I7746" s="2">
        <v>372313</v>
      </c>
      <c r="J7746" s="1">
        <v>100</v>
      </c>
      <c r="N7746" s="1" t="s">
        <v>27914</v>
      </c>
      <c r="T7746" s="1" t="s">
        <v>27913</v>
      </c>
      <c r="U7746" s="1" t="s">
        <v>23</v>
      </c>
      <c r="V7746" s="1" t="s">
        <v>24</v>
      </c>
      <c r="W7746" s="1">
        <v>33606</v>
      </c>
    </row>
    <row r="7747" spans="1:23" x14ac:dyDescent="0.2">
      <c r="A7747" s="1" t="s">
        <v>27</v>
      </c>
      <c r="B7747" s="1" t="s">
        <v>27915</v>
      </c>
      <c r="C7747" s="1" t="s">
        <v>23</v>
      </c>
      <c r="D7747" s="1">
        <v>33625</v>
      </c>
      <c r="E7747" s="1" t="s">
        <v>50</v>
      </c>
      <c r="F7747" s="2">
        <v>454550</v>
      </c>
      <c r="G7747" s="2">
        <v>475740</v>
      </c>
      <c r="H7747" s="1" t="s">
        <v>26</v>
      </c>
      <c r="I7747" s="2">
        <v>454550</v>
      </c>
      <c r="J7747" s="1">
        <v>100</v>
      </c>
      <c r="K7747" s="1">
        <v>2.41336311607053</v>
      </c>
      <c r="N7747" s="1" t="s">
        <v>27916</v>
      </c>
      <c r="Q7747" s="1" t="s">
        <v>27917</v>
      </c>
      <c r="T7747" s="1" t="s">
        <v>27915</v>
      </c>
      <c r="U7747" s="1" t="s">
        <v>23</v>
      </c>
      <c r="V7747" s="1" t="s">
        <v>24</v>
      </c>
      <c r="W7747" s="1">
        <v>33625</v>
      </c>
    </row>
    <row r="7748" spans="1:23" x14ac:dyDescent="0.2">
      <c r="A7748" s="1" t="s">
        <v>27</v>
      </c>
      <c r="B7748" s="1" t="s">
        <v>27918</v>
      </c>
      <c r="C7748" s="1" t="s">
        <v>23</v>
      </c>
      <c r="D7748" s="1">
        <v>33625</v>
      </c>
      <c r="E7748" s="1" t="s">
        <v>464</v>
      </c>
      <c r="F7748" s="2">
        <v>415992</v>
      </c>
      <c r="G7748" s="2">
        <v>426974</v>
      </c>
      <c r="H7748" s="1" t="s">
        <v>26</v>
      </c>
      <c r="I7748" s="2">
        <v>415992</v>
      </c>
      <c r="J7748" s="1">
        <v>100</v>
      </c>
      <c r="N7748" s="1" t="s">
        <v>27919</v>
      </c>
      <c r="O7748" s="1" t="s">
        <v>27920</v>
      </c>
      <c r="P7748" s="1" t="s">
        <v>27921</v>
      </c>
      <c r="Q7748" s="1" t="s">
        <v>27922</v>
      </c>
      <c r="T7748" s="1" t="s">
        <v>27918</v>
      </c>
      <c r="U7748" s="1" t="s">
        <v>23</v>
      </c>
      <c r="V7748" s="1" t="s">
        <v>24</v>
      </c>
      <c r="W7748" s="1">
        <v>33625</v>
      </c>
    </row>
    <row r="7749" spans="1:23" x14ac:dyDescent="0.2">
      <c r="A7749" s="1" t="s">
        <v>27</v>
      </c>
      <c r="B7749" s="1" t="s">
        <v>27923</v>
      </c>
      <c r="C7749" s="1" t="s">
        <v>23</v>
      </c>
      <c r="D7749" s="1">
        <v>33625</v>
      </c>
      <c r="E7749" s="1" t="s">
        <v>490</v>
      </c>
      <c r="F7749" s="2">
        <v>445215</v>
      </c>
      <c r="G7749" s="2">
        <v>430777</v>
      </c>
      <c r="H7749" s="1" t="s">
        <v>26</v>
      </c>
      <c r="I7749" s="2">
        <v>445215</v>
      </c>
      <c r="J7749" s="1">
        <v>100</v>
      </c>
      <c r="N7749" s="1" t="s">
        <v>27924</v>
      </c>
      <c r="Q7749" s="1" t="s">
        <v>27925</v>
      </c>
      <c r="T7749" s="1" t="s">
        <v>27923</v>
      </c>
      <c r="U7749" s="1" t="s">
        <v>23</v>
      </c>
      <c r="V7749" s="1" t="s">
        <v>24</v>
      </c>
      <c r="W7749" s="1">
        <v>33625</v>
      </c>
    </row>
    <row r="7750" spans="1:23" x14ac:dyDescent="0.2">
      <c r="A7750" s="1" t="s">
        <v>27</v>
      </c>
      <c r="B7750" s="1" t="s">
        <v>27940</v>
      </c>
      <c r="C7750" s="1" t="s">
        <v>23</v>
      </c>
      <c r="D7750" s="1">
        <v>33625</v>
      </c>
      <c r="E7750" s="1" t="s">
        <v>320</v>
      </c>
      <c r="F7750" s="2">
        <v>442165</v>
      </c>
      <c r="G7750" s="2">
        <v>429606</v>
      </c>
      <c r="H7750" s="1" t="s">
        <v>26</v>
      </c>
      <c r="I7750" s="2">
        <v>442165</v>
      </c>
      <c r="J7750" s="1">
        <v>100</v>
      </c>
      <c r="N7750" s="1" t="s">
        <v>27941</v>
      </c>
      <c r="Q7750" s="1" t="s">
        <v>27941</v>
      </c>
      <c r="T7750" s="1" t="s">
        <v>27940</v>
      </c>
      <c r="U7750" s="1" t="s">
        <v>23</v>
      </c>
      <c r="V7750" s="1" t="s">
        <v>24</v>
      </c>
      <c r="W7750" s="1">
        <v>33625</v>
      </c>
    </row>
    <row r="7751" spans="1:23" x14ac:dyDescent="0.2">
      <c r="A7751" s="1" t="s">
        <v>27</v>
      </c>
      <c r="B7751" s="1" t="s">
        <v>27945</v>
      </c>
      <c r="C7751" s="1" t="s">
        <v>23</v>
      </c>
      <c r="D7751" s="1">
        <v>33625</v>
      </c>
      <c r="E7751" s="1" t="s">
        <v>137</v>
      </c>
      <c r="F7751" s="2">
        <v>491225</v>
      </c>
      <c r="G7751" s="2">
        <v>512447</v>
      </c>
      <c r="H7751" s="1" t="s">
        <v>26</v>
      </c>
      <c r="I7751" s="2">
        <v>491225</v>
      </c>
      <c r="J7751" s="1">
        <v>100</v>
      </c>
      <c r="K7751" s="1">
        <v>2.4886319334303999</v>
      </c>
      <c r="N7751" s="1" t="s">
        <v>27948</v>
      </c>
      <c r="O7751" s="1" t="s">
        <v>27949</v>
      </c>
      <c r="P7751" s="1" t="s">
        <v>27950</v>
      </c>
      <c r="Q7751" s="1" t="s">
        <v>27951</v>
      </c>
      <c r="R7751" s="1" t="s">
        <v>27952</v>
      </c>
      <c r="S7751" s="1" t="s">
        <v>27953</v>
      </c>
      <c r="T7751" s="1" t="s">
        <v>27946</v>
      </c>
      <c r="U7751" s="1" t="s">
        <v>27947</v>
      </c>
      <c r="V7751" s="1" t="s">
        <v>710</v>
      </c>
      <c r="W7751" s="1">
        <v>19382</v>
      </c>
    </row>
    <row r="7752" spans="1:23" x14ac:dyDescent="0.2">
      <c r="A7752" s="1" t="s">
        <v>27</v>
      </c>
      <c r="B7752" s="1" t="s">
        <v>27971</v>
      </c>
      <c r="C7752" s="1" t="s">
        <v>23</v>
      </c>
      <c r="D7752" s="1">
        <v>33625</v>
      </c>
      <c r="E7752" s="1" t="s">
        <v>516</v>
      </c>
      <c r="F7752" s="2">
        <v>518138</v>
      </c>
      <c r="G7752" s="2">
        <v>502331</v>
      </c>
      <c r="H7752" s="1" t="s">
        <v>76</v>
      </c>
      <c r="I7752" s="2">
        <v>518138</v>
      </c>
      <c r="J7752" s="1">
        <v>100</v>
      </c>
      <c r="N7752" s="1" t="s">
        <v>27972</v>
      </c>
      <c r="Q7752" s="1" t="s">
        <v>27973</v>
      </c>
      <c r="T7752" s="1" t="s">
        <v>27971</v>
      </c>
      <c r="U7752" s="1" t="s">
        <v>23</v>
      </c>
      <c r="V7752" s="1" t="s">
        <v>24</v>
      </c>
      <c r="W7752" s="1">
        <v>33625</v>
      </c>
    </row>
    <row r="7753" spans="1:23" x14ac:dyDescent="0.2">
      <c r="A7753" s="1" t="s">
        <v>27</v>
      </c>
      <c r="B7753" s="1" t="s">
        <v>27994</v>
      </c>
      <c r="C7753" s="1" t="s">
        <v>23</v>
      </c>
      <c r="D7753" s="1">
        <v>33625</v>
      </c>
      <c r="E7753" s="1" t="s">
        <v>206</v>
      </c>
      <c r="F7753" s="2">
        <v>338864</v>
      </c>
      <c r="G7753" s="2">
        <v>311443</v>
      </c>
      <c r="H7753" s="1" t="s">
        <v>26</v>
      </c>
      <c r="I7753" s="2">
        <v>338864</v>
      </c>
      <c r="J7753" s="1">
        <v>100</v>
      </c>
      <c r="N7753" s="1" t="s">
        <v>27995</v>
      </c>
      <c r="O7753" s="1" t="s">
        <v>27996</v>
      </c>
      <c r="P7753" s="1" t="s">
        <v>27997</v>
      </c>
      <c r="Q7753" s="1" t="s">
        <v>27998</v>
      </c>
      <c r="T7753" s="1" t="s">
        <v>27994</v>
      </c>
      <c r="U7753" s="1" t="s">
        <v>23</v>
      </c>
      <c r="V7753" s="1" t="s">
        <v>24</v>
      </c>
      <c r="W7753" s="1">
        <v>33625</v>
      </c>
    </row>
    <row r="7754" spans="1:23" x14ac:dyDescent="0.2">
      <c r="A7754" s="1" t="s">
        <v>27</v>
      </c>
      <c r="B7754" s="1" t="s">
        <v>27999</v>
      </c>
      <c r="C7754" s="1" t="s">
        <v>23</v>
      </c>
      <c r="D7754" s="1">
        <v>33625</v>
      </c>
      <c r="E7754" s="1" t="s">
        <v>345</v>
      </c>
      <c r="F7754" s="2">
        <v>416674</v>
      </c>
      <c r="G7754" s="2">
        <v>427304</v>
      </c>
      <c r="H7754" s="1" t="s">
        <v>76</v>
      </c>
      <c r="I7754" s="2">
        <v>416674</v>
      </c>
      <c r="J7754" s="1">
        <v>100</v>
      </c>
      <c r="N7754" s="1" t="s">
        <v>11951</v>
      </c>
      <c r="T7754" s="1" t="s">
        <v>28000</v>
      </c>
      <c r="U7754" s="1" t="s">
        <v>119</v>
      </c>
      <c r="V7754" s="1" t="s">
        <v>120</v>
      </c>
      <c r="W7754" s="1">
        <v>85258</v>
      </c>
    </row>
    <row r="7755" spans="1:23" x14ac:dyDescent="0.2">
      <c r="A7755" s="1" t="s">
        <v>27</v>
      </c>
      <c r="B7755" s="1" t="s">
        <v>28001</v>
      </c>
      <c r="C7755" s="1" t="s">
        <v>23</v>
      </c>
      <c r="D7755" s="1">
        <v>33625</v>
      </c>
      <c r="E7755" s="1" t="s">
        <v>295</v>
      </c>
      <c r="F7755" s="2">
        <v>363283</v>
      </c>
      <c r="G7755" s="2">
        <v>376406</v>
      </c>
      <c r="H7755" s="1" t="s">
        <v>26</v>
      </c>
      <c r="I7755" s="2">
        <v>363283</v>
      </c>
      <c r="J7755" s="1">
        <v>100</v>
      </c>
      <c r="N7755" s="1" t="s">
        <v>28002</v>
      </c>
      <c r="T7755" s="1" t="s">
        <v>28001</v>
      </c>
      <c r="U7755" s="1" t="s">
        <v>23</v>
      </c>
      <c r="V7755" s="1" t="s">
        <v>24</v>
      </c>
      <c r="W7755" s="1">
        <v>33625</v>
      </c>
    </row>
    <row r="7756" spans="1:23" x14ac:dyDescent="0.2">
      <c r="A7756" s="1" t="s">
        <v>27</v>
      </c>
      <c r="B7756" s="1" t="s">
        <v>28010</v>
      </c>
      <c r="C7756" s="1" t="s">
        <v>23</v>
      </c>
      <c r="D7756" s="1">
        <v>33625</v>
      </c>
      <c r="E7756" s="1" t="s">
        <v>174</v>
      </c>
      <c r="F7756" s="2">
        <v>295986</v>
      </c>
      <c r="G7756" s="2">
        <v>249712</v>
      </c>
      <c r="H7756" s="1" t="s">
        <v>26</v>
      </c>
      <c r="I7756" s="2">
        <v>295986</v>
      </c>
      <c r="J7756" s="1">
        <v>100</v>
      </c>
      <c r="N7756" s="1" t="s">
        <v>14308</v>
      </c>
      <c r="O7756" s="1" t="s">
        <v>28011</v>
      </c>
      <c r="P7756" s="1" t="s">
        <v>28012</v>
      </c>
      <c r="T7756" s="1" t="s">
        <v>28010</v>
      </c>
      <c r="U7756" s="1" t="s">
        <v>23</v>
      </c>
      <c r="V7756" s="1" t="s">
        <v>24</v>
      </c>
      <c r="W7756" s="1">
        <v>33625</v>
      </c>
    </row>
    <row r="7757" spans="1:23" x14ac:dyDescent="0.2">
      <c r="A7757" s="1" t="s">
        <v>27</v>
      </c>
      <c r="B7757" s="1" t="s">
        <v>28015</v>
      </c>
      <c r="C7757" s="1" t="s">
        <v>23</v>
      </c>
      <c r="D7757" s="1">
        <v>33625</v>
      </c>
      <c r="E7757" s="1" t="s">
        <v>249</v>
      </c>
      <c r="F7757" s="2">
        <v>607624</v>
      </c>
      <c r="G7757" s="2">
        <v>656816</v>
      </c>
      <c r="H7757" s="1" t="s">
        <v>26</v>
      </c>
      <c r="I7757" s="2">
        <v>607624</v>
      </c>
      <c r="J7757" s="1">
        <v>100</v>
      </c>
      <c r="N7757" s="1" t="s">
        <v>28016</v>
      </c>
      <c r="O7757" s="1" t="s">
        <v>28017</v>
      </c>
      <c r="P7757" s="1" t="s">
        <v>28018</v>
      </c>
      <c r="Q7757" s="1" t="s">
        <v>28019</v>
      </c>
      <c r="R7757" s="1" t="s">
        <v>28020</v>
      </c>
      <c r="S7757" s="1" t="s">
        <v>28021</v>
      </c>
      <c r="T7757" s="1" t="s">
        <v>28015</v>
      </c>
      <c r="U7757" s="1" t="s">
        <v>23</v>
      </c>
      <c r="V7757" s="1" t="s">
        <v>24</v>
      </c>
      <c r="W7757" s="1">
        <v>33625</v>
      </c>
    </row>
    <row r="7758" spans="1:23" x14ac:dyDescent="0.2">
      <c r="A7758" s="1" t="s">
        <v>27</v>
      </c>
      <c r="B7758" s="1" t="s">
        <v>28028</v>
      </c>
      <c r="C7758" s="1" t="s">
        <v>23</v>
      </c>
      <c r="D7758" s="1">
        <v>33625</v>
      </c>
      <c r="E7758" s="1" t="s">
        <v>395</v>
      </c>
      <c r="F7758" s="2">
        <v>292174</v>
      </c>
      <c r="G7758" s="2">
        <v>289375</v>
      </c>
      <c r="H7758" s="1" t="s">
        <v>26</v>
      </c>
      <c r="I7758" s="2">
        <v>292174</v>
      </c>
      <c r="J7758" s="1">
        <v>100</v>
      </c>
      <c r="N7758" s="1" t="s">
        <v>28030</v>
      </c>
      <c r="T7758" s="1" t="s">
        <v>28029</v>
      </c>
      <c r="U7758" s="1" t="s">
        <v>4102</v>
      </c>
      <c r="V7758" s="1" t="s">
        <v>24</v>
      </c>
      <c r="W7758" s="1">
        <v>33578</v>
      </c>
    </row>
    <row r="7759" spans="1:23" x14ac:dyDescent="0.2">
      <c r="A7759" s="1" t="s">
        <v>27</v>
      </c>
      <c r="B7759" s="1" t="s">
        <v>28069</v>
      </c>
      <c r="C7759" s="1" t="s">
        <v>23</v>
      </c>
      <c r="D7759" s="1">
        <v>33625</v>
      </c>
      <c r="E7759" s="1" t="s">
        <v>223</v>
      </c>
      <c r="F7759" s="2">
        <v>593957</v>
      </c>
      <c r="G7759" s="2">
        <v>595086</v>
      </c>
      <c r="H7759" s="1" t="s">
        <v>26</v>
      </c>
      <c r="I7759" s="2">
        <v>593957</v>
      </c>
      <c r="J7759" s="1">
        <v>100</v>
      </c>
      <c r="N7759" s="1" t="s">
        <v>28070</v>
      </c>
      <c r="O7759" s="1" t="s">
        <v>17265</v>
      </c>
      <c r="P7759" s="1" t="s">
        <v>28071</v>
      </c>
      <c r="Q7759" s="1" t="s">
        <v>28072</v>
      </c>
      <c r="R7759" s="1" t="s">
        <v>17265</v>
      </c>
      <c r="S7759" s="1" t="s">
        <v>28073</v>
      </c>
      <c r="T7759" s="1" t="s">
        <v>28069</v>
      </c>
      <c r="U7759" s="1" t="s">
        <v>23</v>
      </c>
      <c r="V7759" s="1" t="s">
        <v>24</v>
      </c>
      <c r="W7759" s="1">
        <v>33625</v>
      </c>
    </row>
    <row r="7760" spans="1:23" x14ac:dyDescent="0.2">
      <c r="A7760" s="1" t="s">
        <v>27</v>
      </c>
      <c r="B7760" s="1" t="s">
        <v>28075</v>
      </c>
      <c r="C7760" s="1" t="s">
        <v>23</v>
      </c>
      <c r="D7760" s="1">
        <v>33625</v>
      </c>
      <c r="E7760" s="1" t="s">
        <v>456</v>
      </c>
      <c r="F7760" s="2">
        <v>354990</v>
      </c>
      <c r="G7760" s="2">
        <v>352410</v>
      </c>
      <c r="H7760" s="1" t="s">
        <v>26</v>
      </c>
      <c r="I7760" s="2">
        <v>354990</v>
      </c>
      <c r="J7760" s="1">
        <v>100</v>
      </c>
      <c r="N7760" s="1" t="s">
        <v>28076</v>
      </c>
      <c r="O7760" s="1" t="s">
        <v>28077</v>
      </c>
      <c r="P7760" s="1" t="s">
        <v>28078</v>
      </c>
      <c r="Q7760" s="1" t="s">
        <v>28079</v>
      </c>
      <c r="R7760" s="1" t="s">
        <v>28080</v>
      </c>
      <c r="S7760" s="1" t="s">
        <v>28081</v>
      </c>
      <c r="T7760" s="1" t="s">
        <v>28075</v>
      </c>
      <c r="U7760" s="1" t="s">
        <v>23</v>
      </c>
      <c r="V7760" s="1" t="s">
        <v>24</v>
      </c>
      <c r="W7760" s="1">
        <v>33625</v>
      </c>
    </row>
    <row r="7761" spans="1:23" x14ac:dyDescent="0.2">
      <c r="A7761" s="1" t="s">
        <v>27</v>
      </c>
      <c r="B7761" s="1" t="s">
        <v>28082</v>
      </c>
      <c r="C7761" s="1" t="s">
        <v>23</v>
      </c>
      <c r="D7761" s="1">
        <v>33625</v>
      </c>
      <c r="E7761" s="1" t="s">
        <v>914</v>
      </c>
      <c r="F7761" s="2">
        <v>351267</v>
      </c>
      <c r="G7761" s="2">
        <v>343815</v>
      </c>
      <c r="H7761" s="1" t="s">
        <v>26</v>
      </c>
      <c r="I7761" s="2">
        <v>351267</v>
      </c>
      <c r="J7761" s="1">
        <v>100</v>
      </c>
      <c r="N7761" s="1" t="s">
        <v>28083</v>
      </c>
      <c r="Q7761" s="1" t="s">
        <v>28084</v>
      </c>
      <c r="T7761" s="1" t="s">
        <v>28082</v>
      </c>
      <c r="U7761" s="1" t="s">
        <v>23</v>
      </c>
      <c r="V7761" s="1" t="s">
        <v>24</v>
      </c>
      <c r="W7761" s="1">
        <v>33625</v>
      </c>
    </row>
    <row r="7762" spans="1:23" x14ac:dyDescent="0.2">
      <c r="A7762" s="1" t="s">
        <v>27</v>
      </c>
      <c r="B7762" s="1" t="s">
        <v>28090</v>
      </c>
      <c r="C7762" s="1" t="s">
        <v>23</v>
      </c>
      <c r="D7762" s="1">
        <v>33625</v>
      </c>
      <c r="E7762" s="1" t="s">
        <v>191</v>
      </c>
      <c r="F7762" s="2">
        <v>510595</v>
      </c>
      <c r="G7762" s="2">
        <v>519908</v>
      </c>
      <c r="H7762" s="1" t="s">
        <v>26</v>
      </c>
      <c r="I7762" s="2">
        <v>510595</v>
      </c>
      <c r="J7762" s="1">
        <v>100</v>
      </c>
      <c r="N7762" s="1" t="s">
        <v>28092</v>
      </c>
      <c r="Q7762" s="1" t="s">
        <v>28093</v>
      </c>
      <c r="T7762" s="1" t="s">
        <v>28091</v>
      </c>
      <c r="U7762" s="1" t="s">
        <v>23</v>
      </c>
      <c r="V7762" s="1" t="s">
        <v>24</v>
      </c>
      <c r="W7762" s="1">
        <v>33604</v>
      </c>
    </row>
    <row r="7763" spans="1:23" x14ac:dyDescent="0.2">
      <c r="A7763" s="1" t="s">
        <v>27</v>
      </c>
      <c r="B7763" s="1" t="s">
        <v>28094</v>
      </c>
      <c r="C7763" s="1" t="s">
        <v>733</v>
      </c>
      <c r="D7763" s="1">
        <v>33556</v>
      </c>
      <c r="E7763" s="1" t="s">
        <v>1791</v>
      </c>
      <c r="F7763" s="2">
        <v>632933</v>
      </c>
      <c r="G7763" s="2">
        <v>571712</v>
      </c>
      <c r="H7763" s="1" t="s">
        <v>76</v>
      </c>
      <c r="I7763" s="2">
        <v>632933</v>
      </c>
      <c r="J7763" s="1">
        <v>100</v>
      </c>
      <c r="N7763" s="1" t="s">
        <v>2350</v>
      </c>
      <c r="T7763" s="1" t="s">
        <v>13582</v>
      </c>
      <c r="U7763" s="1" t="s">
        <v>733</v>
      </c>
      <c r="V7763" s="1" t="s">
        <v>24</v>
      </c>
      <c r="W7763" s="1">
        <v>33556</v>
      </c>
    </row>
    <row r="7764" spans="1:23" x14ac:dyDescent="0.2">
      <c r="A7764" s="1" t="s">
        <v>27</v>
      </c>
      <c r="B7764" s="1" t="s">
        <v>28105</v>
      </c>
      <c r="C7764" s="1" t="s">
        <v>23</v>
      </c>
      <c r="D7764" s="1">
        <v>33625</v>
      </c>
      <c r="E7764" s="1" t="s">
        <v>974</v>
      </c>
      <c r="F7764" s="2">
        <v>446563</v>
      </c>
      <c r="G7764" s="2">
        <v>404311</v>
      </c>
      <c r="H7764" s="1" t="s">
        <v>26</v>
      </c>
      <c r="I7764" s="2">
        <v>446563</v>
      </c>
      <c r="J7764" s="1">
        <v>100</v>
      </c>
      <c r="N7764" s="1" t="s">
        <v>28106</v>
      </c>
      <c r="O7764" s="1" t="s">
        <v>28107</v>
      </c>
      <c r="P7764" s="1" t="s">
        <v>28108</v>
      </c>
      <c r="Q7764" s="1" t="s">
        <v>28109</v>
      </c>
      <c r="R7764" s="1" t="s">
        <v>28107</v>
      </c>
      <c r="S7764" s="1">
        <v>8136846130</v>
      </c>
      <c r="T7764" s="1" t="s">
        <v>28105</v>
      </c>
      <c r="U7764" s="1" t="s">
        <v>23</v>
      </c>
      <c r="V7764" s="1" t="s">
        <v>24</v>
      </c>
      <c r="W7764" s="1">
        <v>33625</v>
      </c>
    </row>
    <row r="7765" spans="1:23" x14ac:dyDescent="0.2">
      <c r="A7765" s="1" t="s">
        <v>27</v>
      </c>
      <c r="B7765" s="1" t="s">
        <v>28117</v>
      </c>
      <c r="C7765" s="1" t="s">
        <v>23</v>
      </c>
      <c r="D7765" s="1">
        <v>33625</v>
      </c>
      <c r="E7765" s="1" t="s">
        <v>320</v>
      </c>
      <c r="F7765" s="2">
        <v>513822</v>
      </c>
      <c r="G7765" s="2">
        <v>484078</v>
      </c>
      <c r="H7765" s="1" t="s">
        <v>26</v>
      </c>
      <c r="I7765" s="2">
        <v>513822</v>
      </c>
      <c r="J7765" s="1">
        <v>100</v>
      </c>
      <c r="N7765" s="1" t="s">
        <v>28118</v>
      </c>
      <c r="O7765" s="1" t="s">
        <v>28119</v>
      </c>
      <c r="P7765" s="1" t="s">
        <v>28120</v>
      </c>
      <c r="Q7765" s="1" t="s">
        <v>28121</v>
      </c>
      <c r="R7765" s="1" t="s">
        <v>28122</v>
      </c>
      <c r="S7765" s="1" t="s">
        <v>28123</v>
      </c>
      <c r="T7765" s="1" t="s">
        <v>28117</v>
      </c>
      <c r="U7765" s="1" t="s">
        <v>23</v>
      </c>
      <c r="V7765" s="1" t="s">
        <v>24</v>
      </c>
      <c r="W7765" s="1">
        <v>33625</v>
      </c>
    </row>
    <row r="7766" spans="1:23" x14ac:dyDescent="0.2">
      <c r="A7766" s="1" t="s">
        <v>27</v>
      </c>
      <c r="B7766" s="1" t="s">
        <v>28134</v>
      </c>
      <c r="C7766" s="1" t="s">
        <v>23</v>
      </c>
      <c r="D7766" s="1">
        <v>33625</v>
      </c>
      <c r="E7766" s="1" t="s">
        <v>383</v>
      </c>
      <c r="F7766" s="2">
        <v>786922</v>
      </c>
      <c r="G7766" s="2">
        <v>818733</v>
      </c>
      <c r="H7766" s="1" t="s">
        <v>26</v>
      </c>
      <c r="I7766" s="2">
        <v>786922</v>
      </c>
      <c r="J7766" s="1">
        <v>100</v>
      </c>
      <c r="K7766" s="1">
        <v>2.4617502152715498</v>
      </c>
      <c r="N7766" s="1" t="s">
        <v>28135</v>
      </c>
      <c r="O7766" s="1" t="s">
        <v>28136</v>
      </c>
      <c r="P7766" s="1">
        <v>3474799148</v>
      </c>
      <c r="Q7766" s="1" t="s">
        <v>28137</v>
      </c>
      <c r="R7766" s="1" t="s">
        <v>28138</v>
      </c>
      <c r="S7766" s="1">
        <v>3472847085</v>
      </c>
      <c r="T7766" s="1" t="s">
        <v>28134</v>
      </c>
      <c r="U7766" s="1" t="s">
        <v>23</v>
      </c>
      <c r="V7766" s="1" t="s">
        <v>24</v>
      </c>
      <c r="W7766" s="1">
        <v>33625</v>
      </c>
    </row>
    <row r="7767" spans="1:23" x14ac:dyDescent="0.2">
      <c r="A7767" s="1" t="s">
        <v>27</v>
      </c>
      <c r="B7767" s="1" t="s">
        <v>28160</v>
      </c>
      <c r="C7767" s="1" t="s">
        <v>23</v>
      </c>
      <c r="D7767" s="1">
        <v>33625</v>
      </c>
      <c r="E7767" s="1" t="s">
        <v>80</v>
      </c>
      <c r="F7767" s="2">
        <v>377811</v>
      </c>
      <c r="G7767" s="2">
        <v>370659</v>
      </c>
      <c r="H7767" s="1" t="s">
        <v>26</v>
      </c>
      <c r="I7767" s="2">
        <v>377811</v>
      </c>
      <c r="J7767" s="1">
        <v>100</v>
      </c>
      <c r="K7767" s="1">
        <v>2.4832555917089798</v>
      </c>
      <c r="N7767" s="1" t="s">
        <v>28161</v>
      </c>
      <c r="O7767" s="1" t="s">
        <v>28162</v>
      </c>
      <c r="P7767" s="1">
        <v>8133747958</v>
      </c>
      <c r="T7767" s="1" t="s">
        <v>28160</v>
      </c>
      <c r="U7767" s="1" t="s">
        <v>23</v>
      </c>
      <c r="V7767" s="1" t="s">
        <v>24</v>
      </c>
      <c r="W7767" s="1">
        <v>33625</v>
      </c>
    </row>
    <row r="7768" spans="1:23" x14ac:dyDescent="0.2">
      <c r="A7768" s="1" t="s">
        <v>27</v>
      </c>
      <c r="B7768" s="1" t="s">
        <v>28169</v>
      </c>
      <c r="C7768" s="1" t="s">
        <v>23</v>
      </c>
      <c r="D7768" s="1">
        <v>33625</v>
      </c>
      <c r="E7768" s="1" t="s">
        <v>345</v>
      </c>
      <c r="F7768" s="2">
        <v>519890</v>
      </c>
      <c r="G7768" s="2">
        <v>533453</v>
      </c>
      <c r="H7768" s="1" t="s">
        <v>26</v>
      </c>
      <c r="I7768" s="2">
        <v>519890</v>
      </c>
      <c r="J7768" s="1">
        <v>100</v>
      </c>
      <c r="N7768" s="1" t="s">
        <v>28170</v>
      </c>
      <c r="P7768" s="1" t="s">
        <v>28171</v>
      </c>
      <c r="Q7768" s="1" t="s">
        <v>28172</v>
      </c>
      <c r="S7768" s="1" t="s">
        <v>28173</v>
      </c>
      <c r="T7768" s="1" t="s">
        <v>28169</v>
      </c>
      <c r="U7768" s="1" t="s">
        <v>23</v>
      </c>
      <c r="V7768" s="1" t="s">
        <v>24</v>
      </c>
      <c r="W7768" s="1">
        <v>33625</v>
      </c>
    </row>
    <row r="7769" spans="1:23" x14ac:dyDescent="0.2">
      <c r="A7769" s="1" t="s">
        <v>27</v>
      </c>
      <c r="B7769" s="1" t="s">
        <v>28174</v>
      </c>
      <c r="C7769" s="1" t="s">
        <v>23</v>
      </c>
      <c r="D7769" s="1">
        <v>33625</v>
      </c>
      <c r="E7769" s="1" t="s">
        <v>153</v>
      </c>
      <c r="F7769" s="2">
        <v>377319</v>
      </c>
      <c r="G7769" s="2">
        <v>367721</v>
      </c>
      <c r="H7769" s="1" t="s">
        <v>26</v>
      </c>
      <c r="I7769" s="2">
        <v>377319</v>
      </c>
      <c r="J7769" s="1">
        <v>100</v>
      </c>
      <c r="N7769" s="1" t="s">
        <v>28175</v>
      </c>
      <c r="P7769" s="1" t="s">
        <v>28176</v>
      </c>
      <c r="T7769" s="1" t="s">
        <v>28174</v>
      </c>
      <c r="U7769" s="1" t="s">
        <v>23</v>
      </c>
      <c r="V7769" s="1" t="s">
        <v>24</v>
      </c>
      <c r="W7769" s="1">
        <v>33625</v>
      </c>
    </row>
    <row r="7770" spans="1:23" x14ac:dyDescent="0.2">
      <c r="A7770" s="1" t="s">
        <v>27</v>
      </c>
      <c r="B7770" s="1" t="s">
        <v>28190</v>
      </c>
      <c r="C7770" s="1" t="s">
        <v>23</v>
      </c>
      <c r="D7770" s="1">
        <v>33625</v>
      </c>
      <c r="E7770" s="1" t="s">
        <v>464</v>
      </c>
      <c r="F7770" s="2">
        <v>435818</v>
      </c>
      <c r="G7770" s="2">
        <v>440557</v>
      </c>
      <c r="H7770" s="1" t="s">
        <v>76</v>
      </c>
      <c r="I7770" s="2">
        <v>435818</v>
      </c>
      <c r="J7770" s="1">
        <v>100</v>
      </c>
      <c r="N7770" s="1" t="s">
        <v>4055</v>
      </c>
      <c r="T7770" s="1" t="s">
        <v>613</v>
      </c>
      <c r="U7770" s="1" t="s">
        <v>429</v>
      </c>
      <c r="V7770" s="1" t="s">
        <v>430</v>
      </c>
      <c r="W7770" s="1">
        <v>75201</v>
      </c>
    </row>
    <row r="7771" spans="1:23" x14ac:dyDescent="0.2">
      <c r="A7771" s="1" t="s">
        <v>27</v>
      </c>
      <c r="B7771" s="1" t="s">
        <v>28211</v>
      </c>
      <c r="C7771" s="1" t="s">
        <v>23</v>
      </c>
      <c r="D7771" s="1">
        <v>33625</v>
      </c>
      <c r="E7771" s="1" t="s">
        <v>796</v>
      </c>
      <c r="F7771" s="2">
        <v>418728</v>
      </c>
      <c r="G7771" s="2">
        <v>432744</v>
      </c>
      <c r="H7771" s="1" t="s">
        <v>26</v>
      </c>
      <c r="I7771" s="2">
        <v>418728</v>
      </c>
      <c r="J7771" s="1">
        <v>100</v>
      </c>
      <c r="N7771" s="1" t="s">
        <v>28212</v>
      </c>
      <c r="Q7771" s="1" t="s">
        <v>28213</v>
      </c>
      <c r="T7771" s="1" t="s">
        <v>28211</v>
      </c>
      <c r="U7771" s="1" t="s">
        <v>23</v>
      </c>
      <c r="V7771" s="1" t="s">
        <v>24</v>
      </c>
      <c r="W7771" s="1">
        <v>33625</v>
      </c>
    </row>
    <row r="7772" spans="1:23" x14ac:dyDescent="0.2">
      <c r="A7772" s="1" t="s">
        <v>27</v>
      </c>
      <c r="B7772" s="1" t="s">
        <v>28217</v>
      </c>
      <c r="C7772" s="1" t="s">
        <v>23</v>
      </c>
      <c r="D7772" s="1">
        <v>33625</v>
      </c>
      <c r="E7772" s="1" t="s">
        <v>668</v>
      </c>
      <c r="F7772" s="2">
        <v>421315</v>
      </c>
      <c r="G7772" s="2">
        <v>420808</v>
      </c>
      <c r="H7772" s="1" t="s">
        <v>26</v>
      </c>
      <c r="I7772" s="2">
        <v>421315</v>
      </c>
      <c r="J7772" s="1">
        <v>100</v>
      </c>
      <c r="N7772" s="1" t="s">
        <v>28218</v>
      </c>
      <c r="O7772" s="1" t="s">
        <v>28219</v>
      </c>
      <c r="P7772" s="1" t="s">
        <v>28220</v>
      </c>
      <c r="Q7772" s="1" t="s">
        <v>28221</v>
      </c>
      <c r="R7772" s="1" t="s">
        <v>28222</v>
      </c>
      <c r="S7772" s="1" t="s">
        <v>28223</v>
      </c>
      <c r="T7772" s="1" t="s">
        <v>28217</v>
      </c>
      <c r="U7772" s="1" t="s">
        <v>23</v>
      </c>
      <c r="V7772" s="1" t="s">
        <v>24</v>
      </c>
      <c r="W7772" s="1">
        <v>33625</v>
      </c>
    </row>
    <row r="7773" spans="1:23" x14ac:dyDescent="0.2">
      <c r="A7773" s="1" t="s">
        <v>27</v>
      </c>
      <c r="B7773" s="1" t="s">
        <v>28236</v>
      </c>
      <c r="C7773" s="1" t="s">
        <v>23</v>
      </c>
      <c r="D7773" s="1">
        <v>33625</v>
      </c>
      <c r="E7773" s="1" t="s">
        <v>956</v>
      </c>
      <c r="F7773" s="2">
        <v>330339</v>
      </c>
      <c r="G7773" s="2">
        <v>329881</v>
      </c>
      <c r="H7773" s="1" t="s">
        <v>26</v>
      </c>
      <c r="I7773" s="2">
        <v>330339</v>
      </c>
      <c r="J7773" s="1">
        <v>100</v>
      </c>
      <c r="N7773" s="1" t="s">
        <v>2926</v>
      </c>
      <c r="T7773" s="1" t="s">
        <v>2925</v>
      </c>
      <c r="U7773" s="1" t="s">
        <v>23</v>
      </c>
      <c r="V7773" s="1" t="s">
        <v>24</v>
      </c>
      <c r="W7773" s="1">
        <v>33618</v>
      </c>
    </row>
    <row r="7774" spans="1:23" x14ac:dyDescent="0.2">
      <c r="A7774" s="1" t="s">
        <v>27</v>
      </c>
      <c r="B7774" s="1" t="s">
        <v>28237</v>
      </c>
      <c r="C7774" s="1" t="s">
        <v>23</v>
      </c>
      <c r="D7774" s="1">
        <v>33625</v>
      </c>
      <c r="E7774" s="1" t="s">
        <v>383</v>
      </c>
      <c r="F7774" s="2">
        <v>794575</v>
      </c>
      <c r="G7774" s="2">
        <v>2900</v>
      </c>
      <c r="H7774" s="1" t="s">
        <v>76</v>
      </c>
      <c r="I7774" s="2">
        <v>794575</v>
      </c>
      <c r="J7774" s="1">
        <v>100</v>
      </c>
      <c r="N7774" s="1" t="s">
        <v>28238</v>
      </c>
      <c r="T7774" s="1" t="s">
        <v>9191</v>
      </c>
      <c r="U7774" s="1" t="s">
        <v>23</v>
      </c>
      <c r="V7774" s="1" t="s">
        <v>24</v>
      </c>
      <c r="W7774" s="1">
        <v>33625</v>
      </c>
    </row>
    <row r="7775" spans="1:23" x14ac:dyDescent="0.2">
      <c r="A7775" s="1" t="s">
        <v>27</v>
      </c>
      <c r="B7775" s="1" t="s">
        <v>28239</v>
      </c>
      <c r="C7775" s="1" t="s">
        <v>23</v>
      </c>
      <c r="D7775" s="1">
        <v>33625</v>
      </c>
      <c r="E7775" s="1" t="s">
        <v>191</v>
      </c>
      <c r="F7775" s="2">
        <v>526422</v>
      </c>
      <c r="G7775" s="2">
        <v>530198</v>
      </c>
      <c r="H7775" s="1" t="s">
        <v>26</v>
      </c>
      <c r="I7775" s="2">
        <v>526422</v>
      </c>
      <c r="J7775" s="1">
        <v>100</v>
      </c>
      <c r="N7775" s="1" t="s">
        <v>28240</v>
      </c>
      <c r="O7775" s="1" t="s">
        <v>28241</v>
      </c>
      <c r="P7775" s="1">
        <v>9413011130</v>
      </c>
      <c r="Q7775" s="1" t="s">
        <v>28242</v>
      </c>
      <c r="R7775" s="1" t="s">
        <v>28243</v>
      </c>
      <c r="T7775" s="1" t="s">
        <v>28239</v>
      </c>
      <c r="U7775" s="1" t="s">
        <v>23</v>
      </c>
      <c r="V7775" s="1" t="s">
        <v>24</v>
      </c>
      <c r="W7775" s="1">
        <v>33625</v>
      </c>
    </row>
    <row r="7776" spans="1:23" x14ac:dyDescent="0.2">
      <c r="A7776" s="1" t="s">
        <v>27</v>
      </c>
      <c r="B7776" s="1" t="s">
        <v>28254</v>
      </c>
      <c r="C7776" s="1" t="s">
        <v>23</v>
      </c>
      <c r="D7776" s="1">
        <v>33625</v>
      </c>
      <c r="E7776" s="1" t="s">
        <v>108</v>
      </c>
      <c r="F7776" s="2">
        <v>337894</v>
      </c>
      <c r="G7776" s="2">
        <v>329699</v>
      </c>
      <c r="H7776" s="1" t="s">
        <v>26</v>
      </c>
      <c r="I7776" s="2">
        <v>337894</v>
      </c>
      <c r="J7776" s="1">
        <v>100</v>
      </c>
      <c r="N7776" s="1" t="s">
        <v>28255</v>
      </c>
      <c r="O7776" s="1" t="s">
        <v>28256</v>
      </c>
      <c r="P7776" s="1" t="s">
        <v>28257</v>
      </c>
      <c r="T7776" s="1" t="s">
        <v>28254</v>
      </c>
      <c r="U7776" s="1" t="s">
        <v>23</v>
      </c>
      <c r="V7776" s="1" t="s">
        <v>24</v>
      </c>
      <c r="W7776" s="1">
        <v>33625</v>
      </c>
    </row>
    <row r="7777" spans="1:23" x14ac:dyDescent="0.2">
      <c r="A7777" s="1" t="s">
        <v>27</v>
      </c>
      <c r="B7777" s="1" t="s">
        <v>28258</v>
      </c>
      <c r="C7777" s="1" t="s">
        <v>23</v>
      </c>
      <c r="D7777" s="1">
        <v>33625</v>
      </c>
      <c r="E7777" s="1" t="s">
        <v>741</v>
      </c>
      <c r="F7777" s="2">
        <v>664057</v>
      </c>
      <c r="G7777" s="2">
        <v>703504</v>
      </c>
      <c r="H7777" s="1" t="s">
        <v>26</v>
      </c>
      <c r="I7777" s="2">
        <v>664057</v>
      </c>
      <c r="J7777" s="1">
        <v>100</v>
      </c>
      <c r="K7777" s="1">
        <v>2.7440082828367598</v>
      </c>
      <c r="N7777" s="1" t="s">
        <v>28259</v>
      </c>
      <c r="Q7777" s="1" t="s">
        <v>28260</v>
      </c>
      <c r="T7777" s="1" t="s">
        <v>28258</v>
      </c>
      <c r="U7777" s="1" t="s">
        <v>23</v>
      </c>
      <c r="V7777" s="1" t="s">
        <v>24</v>
      </c>
      <c r="W7777" s="1">
        <v>33625</v>
      </c>
    </row>
    <row r="7778" spans="1:23" x14ac:dyDescent="0.2">
      <c r="A7778" s="1" t="s">
        <v>27</v>
      </c>
      <c r="B7778" s="1" t="s">
        <v>28266</v>
      </c>
      <c r="C7778" s="1" t="s">
        <v>23</v>
      </c>
      <c r="D7778" s="1">
        <v>33625</v>
      </c>
      <c r="E7778" s="1" t="s">
        <v>528</v>
      </c>
      <c r="F7778" s="2">
        <v>415780</v>
      </c>
      <c r="G7778" s="2">
        <v>412656</v>
      </c>
      <c r="H7778" s="1" t="s">
        <v>26</v>
      </c>
      <c r="I7778" s="2">
        <v>415780</v>
      </c>
      <c r="J7778" s="1">
        <v>100</v>
      </c>
      <c r="K7778" s="1">
        <v>2.6230407704537502</v>
      </c>
      <c r="N7778" s="1" t="s">
        <v>28267</v>
      </c>
      <c r="T7778" s="1" t="s">
        <v>28266</v>
      </c>
      <c r="U7778" s="1" t="s">
        <v>23</v>
      </c>
      <c r="V7778" s="1" t="s">
        <v>24</v>
      </c>
      <c r="W7778" s="1">
        <v>33625</v>
      </c>
    </row>
    <row r="7779" spans="1:23" x14ac:dyDescent="0.2">
      <c r="A7779" s="1" t="s">
        <v>27</v>
      </c>
      <c r="B7779" s="1" t="s">
        <v>28288</v>
      </c>
      <c r="C7779" s="1" t="s">
        <v>23</v>
      </c>
      <c r="D7779" s="1">
        <v>33625</v>
      </c>
      <c r="E7779" s="1" t="s">
        <v>223</v>
      </c>
      <c r="F7779" s="2">
        <v>590771</v>
      </c>
      <c r="G7779" s="2">
        <v>620920</v>
      </c>
      <c r="H7779" s="1" t="s">
        <v>26</v>
      </c>
      <c r="I7779" s="2">
        <v>590771</v>
      </c>
      <c r="J7779" s="1">
        <v>100</v>
      </c>
      <c r="N7779" s="1" t="s">
        <v>22444</v>
      </c>
      <c r="Q7779" s="1" t="s">
        <v>28290</v>
      </c>
      <c r="T7779" s="1" t="s">
        <v>28289</v>
      </c>
      <c r="U7779" s="1" t="s">
        <v>23</v>
      </c>
      <c r="V7779" s="1" t="s">
        <v>24</v>
      </c>
      <c r="W7779" s="1">
        <v>33624</v>
      </c>
    </row>
    <row r="7780" spans="1:23" x14ac:dyDescent="0.2">
      <c r="A7780" s="1" t="s">
        <v>27</v>
      </c>
      <c r="B7780" s="1" t="s">
        <v>28295</v>
      </c>
      <c r="C7780" s="1" t="s">
        <v>23</v>
      </c>
      <c r="D7780" s="1">
        <v>33625</v>
      </c>
      <c r="E7780" s="1" t="s">
        <v>464</v>
      </c>
      <c r="F7780" s="2">
        <v>474369</v>
      </c>
      <c r="G7780" s="2">
        <v>480081</v>
      </c>
      <c r="H7780" s="1" t="s">
        <v>26</v>
      </c>
      <c r="I7780" s="2">
        <v>474369</v>
      </c>
      <c r="J7780" s="1">
        <v>100</v>
      </c>
      <c r="N7780" s="1" t="s">
        <v>28296</v>
      </c>
      <c r="O7780" s="1" t="s">
        <v>28297</v>
      </c>
      <c r="P7780" s="1" t="s">
        <v>28298</v>
      </c>
      <c r="Q7780" s="1" t="s">
        <v>28299</v>
      </c>
      <c r="R7780" s="1" t="s">
        <v>28300</v>
      </c>
      <c r="S7780" s="1" t="s">
        <v>28301</v>
      </c>
      <c r="T7780" s="1" t="s">
        <v>28295</v>
      </c>
      <c r="U7780" s="1" t="s">
        <v>23</v>
      </c>
      <c r="V7780" s="1" t="s">
        <v>24</v>
      </c>
      <c r="W7780" s="1">
        <v>33625</v>
      </c>
    </row>
    <row r="7781" spans="1:23" x14ac:dyDescent="0.2">
      <c r="A7781" s="1" t="s">
        <v>27</v>
      </c>
      <c r="B7781" s="1" t="s">
        <v>28325</v>
      </c>
      <c r="C7781" s="1" t="s">
        <v>23</v>
      </c>
      <c r="D7781" s="1">
        <v>33625</v>
      </c>
      <c r="E7781" s="1" t="s">
        <v>89</v>
      </c>
      <c r="F7781" s="2">
        <v>463940</v>
      </c>
      <c r="G7781" s="2">
        <v>353559</v>
      </c>
      <c r="H7781" s="1" t="s">
        <v>26</v>
      </c>
      <c r="I7781" s="2">
        <v>463940</v>
      </c>
      <c r="J7781" s="1">
        <v>100</v>
      </c>
      <c r="N7781" s="1" t="s">
        <v>28327</v>
      </c>
      <c r="T7781" s="1" t="s">
        <v>28326</v>
      </c>
      <c r="U7781" s="1" t="s">
        <v>23</v>
      </c>
      <c r="V7781" s="1" t="s">
        <v>24</v>
      </c>
      <c r="W7781" s="1">
        <v>33625</v>
      </c>
    </row>
    <row r="7782" spans="1:23" x14ac:dyDescent="0.2">
      <c r="A7782" s="1" t="s">
        <v>27</v>
      </c>
      <c r="B7782" s="1" t="s">
        <v>28331</v>
      </c>
      <c r="C7782" s="1" t="s">
        <v>23</v>
      </c>
      <c r="D7782" s="1">
        <v>33625</v>
      </c>
      <c r="E7782" s="1" t="s">
        <v>67</v>
      </c>
      <c r="F7782" s="2">
        <v>507323</v>
      </c>
      <c r="G7782" s="2">
        <v>482500</v>
      </c>
      <c r="H7782" s="1" t="s">
        <v>26</v>
      </c>
      <c r="I7782" s="2">
        <v>507323</v>
      </c>
      <c r="J7782" s="1">
        <v>100</v>
      </c>
      <c r="N7782" s="1" t="s">
        <v>28332</v>
      </c>
      <c r="O7782" s="1" t="s">
        <v>28333</v>
      </c>
      <c r="P7782" s="1">
        <v>8132932807</v>
      </c>
      <c r="Q7782" s="1" t="s">
        <v>28334</v>
      </c>
      <c r="R7782" s="1" t="s">
        <v>28335</v>
      </c>
      <c r="S7782" s="1" t="s">
        <v>28336</v>
      </c>
      <c r="T7782" s="1" t="s">
        <v>28331</v>
      </c>
      <c r="U7782" s="1" t="s">
        <v>23</v>
      </c>
      <c r="V7782" s="1" t="s">
        <v>24</v>
      </c>
      <c r="W7782" s="1">
        <v>33625</v>
      </c>
    </row>
    <row r="7783" spans="1:23" x14ac:dyDescent="0.2">
      <c r="A7783" s="1" t="s">
        <v>27</v>
      </c>
      <c r="B7783" s="1" t="s">
        <v>28366</v>
      </c>
      <c r="C7783" s="1" t="s">
        <v>23</v>
      </c>
      <c r="D7783" s="1">
        <v>33625</v>
      </c>
      <c r="E7783" s="1" t="s">
        <v>213</v>
      </c>
      <c r="F7783" s="2">
        <v>409116</v>
      </c>
      <c r="G7783" s="2">
        <v>416989</v>
      </c>
      <c r="H7783" s="1" t="s">
        <v>26</v>
      </c>
      <c r="I7783" s="2">
        <v>409116</v>
      </c>
      <c r="J7783" s="1">
        <v>100</v>
      </c>
      <c r="N7783" s="1" t="s">
        <v>28367</v>
      </c>
      <c r="P7783" s="1">
        <v>8139683018</v>
      </c>
      <c r="Q7783" s="1" t="s">
        <v>28368</v>
      </c>
      <c r="T7783" s="1" t="s">
        <v>28366</v>
      </c>
      <c r="U7783" s="1" t="s">
        <v>23</v>
      </c>
      <c r="V7783" s="1" t="s">
        <v>24</v>
      </c>
      <c r="W7783" s="1">
        <v>33625</v>
      </c>
    </row>
    <row r="7784" spans="1:23" x14ac:dyDescent="0.2">
      <c r="A7784" s="1" t="s">
        <v>27</v>
      </c>
      <c r="B7784" s="1" t="s">
        <v>28369</v>
      </c>
      <c r="C7784" s="1" t="s">
        <v>23</v>
      </c>
      <c r="D7784" s="1">
        <v>33625</v>
      </c>
      <c r="E7784" s="1" t="s">
        <v>89</v>
      </c>
      <c r="F7784" s="2">
        <v>534112</v>
      </c>
      <c r="G7784" s="2">
        <v>565712</v>
      </c>
      <c r="H7784" s="1" t="s">
        <v>26</v>
      </c>
      <c r="I7784" s="2">
        <v>534112</v>
      </c>
      <c r="J7784" s="1">
        <v>100</v>
      </c>
      <c r="N7784" s="1" t="s">
        <v>28370</v>
      </c>
      <c r="O7784" s="1" t="s">
        <v>28371</v>
      </c>
      <c r="P7784" s="1" t="s">
        <v>28372</v>
      </c>
      <c r="T7784" s="1" t="s">
        <v>28369</v>
      </c>
      <c r="U7784" s="1" t="s">
        <v>23</v>
      </c>
      <c r="V7784" s="1" t="s">
        <v>24</v>
      </c>
      <c r="W7784" s="1">
        <v>33625</v>
      </c>
    </row>
    <row r="7785" spans="1:23" x14ac:dyDescent="0.2">
      <c r="A7785" s="1" t="s">
        <v>27</v>
      </c>
      <c r="B7785" s="1" t="s">
        <v>28373</v>
      </c>
      <c r="C7785" s="1" t="s">
        <v>23</v>
      </c>
      <c r="D7785" s="1">
        <v>33625</v>
      </c>
      <c r="E7785" s="1" t="s">
        <v>305</v>
      </c>
      <c r="F7785" s="2">
        <v>380643</v>
      </c>
      <c r="G7785" s="2">
        <v>369968</v>
      </c>
      <c r="H7785" s="1" t="s">
        <v>26</v>
      </c>
      <c r="I7785" s="2">
        <v>380643</v>
      </c>
      <c r="J7785" s="1">
        <v>100</v>
      </c>
      <c r="N7785" s="1" t="s">
        <v>28374</v>
      </c>
      <c r="O7785" s="1" t="s">
        <v>28375</v>
      </c>
      <c r="P7785" s="1" t="s">
        <v>28376</v>
      </c>
      <c r="T7785" s="1" t="s">
        <v>28373</v>
      </c>
      <c r="U7785" s="1" t="s">
        <v>23</v>
      </c>
      <c r="V7785" s="1" t="s">
        <v>24</v>
      </c>
      <c r="W7785" s="1">
        <v>33625</v>
      </c>
    </row>
    <row r="7786" spans="1:23" x14ac:dyDescent="0.2">
      <c r="A7786" s="1" t="s">
        <v>27</v>
      </c>
      <c r="B7786" s="1" t="s">
        <v>28381</v>
      </c>
      <c r="C7786" s="1" t="s">
        <v>23</v>
      </c>
      <c r="D7786" s="1">
        <v>33625</v>
      </c>
      <c r="E7786" s="1" t="s">
        <v>25</v>
      </c>
      <c r="F7786" s="2">
        <v>331347</v>
      </c>
      <c r="G7786" s="2">
        <v>324151</v>
      </c>
      <c r="H7786" s="1" t="s">
        <v>26</v>
      </c>
      <c r="I7786" s="2">
        <v>331347</v>
      </c>
      <c r="J7786" s="1">
        <v>100</v>
      </c>
      <c r="N7786" s="1" t="s">
        <v>28382</v>
      </c>
      <c r="O7786" s="1" t="s">
        <v>28383</v>
      </c>
      <c r="P7786" s="1" t="s">
        <v>28384</v>
      </c>
      <c r="T7786" s="1" t="s">
        <v>28381</v>
      </c>
      <c r="U7786" s="1" t="s">
        <v>23</v>
      </c>
      <c r="V7786" s="1" t="s">
        <v>24</v>
      </c>
      <c r="W7786" s="1">
        <v>33625</v>
      </c>
    </row>
    <row r="7787" spans="1:23" x14ac:dyDescent="0.2">
      <c r="A7787" s="1" t="s">
        <v>27</v>
      </c>
      <c r="B7787" s="1" t="s">
        <v>28417</v>
      </c>
      <c r="C7787" s="1" t="s">
        <v>23</v>
      </c>
      <c r="D7787" s="1">
        <v>33625</v>
      </c>
      <c r="E7787" s="1" t="s">
        <v>456</v>
      </c>
      <c r="F7787" s="2">
        <v>361961</v>
      </c>
      <c r="G7787" s="2">
        <v>346392</v>
      </c>
      <c r="H7787" s="1" t="s">
        <v>26</v>
      </c>
      <c r="I7787" s="2">
        <v>361961</v>
      </c>
      <c r="J7787" s="1">
        <v>100</v>
      </c>
      <c r="N7787" s="1" t="s">
        <v>28419</v>
      </c>
      <c r="Q7787" s="1" t="s">
        <v>28420</v>
      </c>
      <c r="T7787" s="1" t="s">
        <v>28418</v>
      </c>
      <c r="U7787" s="1" t="s">
        <v>23</v>
      </c>
      <c r="V7787" s="1" t="s">
        <v>24</v>
      </c>
      <c r="W7787" s="1">
        <v>33625</v>
      </c>
    </row>
    <row r="7788" spans="1:23" x14ac:dyDescent="0.2">
      <c r="A7788" s="1" t="s">
        <v>27</v>
      </c>
      <c r="B7788" s="1" t="s">
        <v>28438</v>
      </c>
      <c r="C7788" s="1" t="s">
        <v>23</v>
      </c>
      <c r="D7788" s="1">
        <v>33625</v>
      </c>
      <c r="E7788" s="1" t="s">
        <v>305</v>
      </c>
      <c r="F7788" s="2">
        <v>339399</v>
      </c>
      <c r="G7788" s="2">
        <v>324023</v>
      </c>
      <c r="H7788" s="1" t="s">
        <v>26</v>
      </c>
      <c r="I7788" s="2">
        <v>339399</v>
      </c>
      <c r="J7788" s="1">
        <v>100</v>
      </c>
      <c r="N7788" s="1" t="s">
        <v>28439</v>
      </c>
      <c r="P7788" s="1" t="s">
        <v>28440</v>
      </c>
      <c r="T7788" s="1" t="s">
        <v>28438</v>
      </c>
      <c r="U7788" s="1" t="s">
        <v>23</v>
      </c>
      <c r="V7788" s="1" t="s">
        <v>24</v>
      </c>
      <c r="W7788" s="1">
        <v>33625</v>
      </c>
    </row>
    <row r="7789" spans="1:23" x14ac:dyDescent="0.2">
      <c r="A7789" s="1" t="s">
        <v>27</v>
      </c>
      <c r="B7789" s="1" t="s">
        <v>28462</v>
      </c>
      <c r="C7789" s="1" t="s">
        <v>23</v>
      </c>
      <c r="D7789" s="1">
        <v>33625</v>
      </c>
      <c r="E7789" s="1" t="s">
        <v>830</v>
      </c>
      <c r="F7789" s="2">
        <v>401560</v>
      </c>
      <c r="G7789" s="2">
        <v>390172</v>
      </c>
      <c r="H7789" s="1" t="s">
        <v>76</v>
      </c>
      <c r="I7789" s="2">
        <v>401560</v>
      </c>
      <c r="J7789" s="1">
        <v>100</v>
      </c>
      <c r="N7789" s="1" t="s">
        <v>28463</v>
      </c>
      <c r="T7789" s="1" t="s">
        <v>3651</v>
      </c>
      <c r="U7789" s="1" t="s">
        <v>3523</v>
      </c>
      <c r="V7789" s="1" t="s">
        <v>1186</v>
      </c>
      <c r="W7789" s="1">
        <v>30067</v>
      </c>
    </row>
    <row r="7790" spans="1:23" x14ac:dyDescent="0.2">
      <c r="A7790" s="1" t="s">
        <v>27</v>
      </c>
      <c r="B7790" s="1" t="s">
        <v>28473</v>
      </c>
      <c r="C7790" s="1" t="s">
        <v>23</v>
      </c>
      <c r="D7790" s="1">
        <v>33625</v>
      </c>
      <c r="E7790" s="1" t="s">
        <v>89</v>
      </c>
      <c r="F7790" s="2">
        <v>741228</v>
      </c>
      <c r="G7790" s="2">
        <v>65000</v>
      </c>
      <c r="H7790" s="1" t="s">
        <v>26</v>
      </c>
      <c r="I7790" s="2">
        <v>741228</v>
      </c>
      <c r="J7790" s="1">
        <v>100</v>
      </c>
      <c r="N7790" s="1" t="s">
        <v>28474</v>
      </c>
      <c r="O7790" s="1" t="s">
        <v>28475</v>
      </c>
      <c r="P7790" s="1" t="s">
        <v>28476</v>
      </c>
      <c r="Q7790" s="1" t="s">
        <v>18149</v>
      </c>
      <c r="R7790" s="1" t="s">
        <v>18150</v>
      </c>
      <c r="S7790" s="1" t="s">
        <v>28477</v>
      </c>
      <c r="T7790" s="1" t="s">
        <v>28473</v>
      </c>
      <c r="U7790" s="1" t="s">
        <v>23</v>
      </c>
      <c r="V7790" s="1" t="s">
        <v>24</v>
      </c>
      <c r="W7790" s="1">
        <v>33625</v>
      </c>
    </row>
    <row r="7791" spans="1:23" x14ac:dyDescent="0.2">
      <c r="A7791" s="1" t="s">
        <v>27</v>
      </c>
      <c r="B7791" s="1" t="s">
        <v>26185</v>
      </c>
      <c r="C7791" s="1" t="s">
        <v>23</v>
      </c>
      <c r="D7791" s="1">
        <v>33625</v>
      </c>
      <c r="E7791" s="1" t="s">
        <v>320</v>
      </c>
      <c r="F7791" s="2">
        <v>435357</v>
      </c>
      <c r="G7791" s="2">
        <v>425516</v>
      </c>
      <c r="H7791" s="1" t="s">
        <v>26</v>
      </c>
      <c r="I7791" s="2">
        <v>435357</v>
      </c>
      <c r="J7791" s="1">
        <v>100</v>
      </c>
      <c r="N7791" s="1" t="s">
        <v>28489</v>
      </c>
      <c r="O7791" s="1" t="s">
        <v>28490</v>
      </c>
      <c r="P7791" s="1">
        <v>8139633750</v>
      </c>
      <c r="T7791" s="1" t="s">
        <v>26185</v>
      </c>
      <c r="U7791" s="1" t="s">
        <v>23</v>
      </c>
      <c r="V7791" s="1" t="s">
        <v>24</v>
      </c>
      <c r="W7791" s="1">
        <v>33625</v>
      </c>
    </row>
    <row r="7792" spans="1:23" x14ac:dyDescent="0.2">
      <c r="A7792" s="1" t="s">
        <v>27</v>
      </c>
      <c r="B7792" s="1" t="s">
        <v>28501</v>
      </c>
      <c r="C7792" s="1" t="s">
        <v>23</v>
      </c>
      <c r="D7792" s="1">
        <v>33625</v>
      </c>
      <c r="E7792" s="1" t="s">
        <v>1482</v>
      </c>
      <c r="F7792" s="2">
        <v>340832</v>
      </c>
      <c r="G7792" s="2">
        <v>319199</v>
      </c>
      <c r="H7792" s="1" t="s">
        <v>76</v>
      </c>
      <c r="I7792" s="2">
        <v>340832</v>
      </c>
      <c r="J7792" s="1">
        <v>100</v>
      </c>
      <c r="N7792" s="1" t="s">
        <v>28503</v>
      </c>
      <c r="T7792" s="1" t="s">
        <v>28502</v>
      </c>
      <c r="U7792" s="1" t="s">
        <v>326</v>
      </c>
      <c r="V7792" s="1" t="s">
        <v>24</v>
      </c>
      <c r="W7792" s="1">
        <v>33558</v>
      </c>
    </row>
    <row r="7793" spans="1:23" x14ac:dyDescent="0.2">
      <c r="A7793" s="1" t="s">
        <v>27</v>
      </c>
      <c r="B7793" s="1" t="s">
        <v>28525</v>
      </c>
      <c r="C7793" s="1" t="s">
        <v>23</v>
      </c>
      <c r="D7793" s="1">
        <v>33625</v>
      </c>
      <c r="E7793" s="1" t="s">
        <v>89</v>
      </c>
      <c r="F7793" s="2">
        <v>413417</v>
      </c>
      <c r="G7793" s="2">
        <v>414212</v>
      </c>
      <c r="H7793" s="1" t="s">
        <v>26</v>
      </c>
      <c r="I7793" s="2">
        <v>413417</v>
      </c>
      <c r="J7793" s="1">
        <v>100</v>
      </c>
      <c r="N7793" s="1" t="s">
        <v>28526</v>
      </c>
      <c r="O7793" s="1" t="s">
        <v>28527</v>
      </c>
      <c r="P7793" s="1" t="s">
        <v>28528</v>
      </c>
      <c r="T7793" s="1" t="s">
        <v>28525</v>
      </c>
      <c r="U7793" s="1" t="s">
        <v>23</v>
      </c>
      <c r="V7793" s="1" t="s">
        <v>24</v>
      </c>
      <c r="W7793" s="1">
        <v>33625</v>
      </c>
    </row>
    <row r="7794" spans="1:23" x14ac:dyDescent="0.2">
      <c r="A7794" s="1" t="s">
        <v>27</v>
      </c>
      <c r="B7794" s="1" t="s">
        <v>28536</v>
      </c>
      <c r="C7794" s="1" t="s">
        <v>23</v>
      </c>
      <c r="D7794" s="1">
        <v>33625</v>
      </c>
      <c r="E7794" s="1" t="s">
        <v>431</v>
      </c>
      <c r="F7794" s="2">
        <v>410385</v>
      </c>
      <c r="G7794" s="2">
        <v>396793</v>
      </c>
      <c r="H7794" s="1" t="s">
        <v>76</v>
      </c>
      <c r="I7794" s="2">
        <v>410385</v>
      </c>
      <c r="J7794" s="1">
        <v>100</v>
      </c>
      <c r="N7794" s="1" t="s">
        <v>4918</v>
      </c>
      <c r="T7794" s="1" t="s">
        <v>118</v>
      </c>
      <c r="U7794" s="1" t="s">
        <v>119</v>
      </c>
      <c r="V7794" s="1" t="s">
        <v>120</v>
      </c>
      <c r="W7794" s="1">
        <v>85261</v>
      </c>
    </row>
    <row r="7795" spans="1:23" x14ac:dyDescent="0.2">
      <c r="A7795" s="1" t="s">
        <v>27</v>
      </c>
      <c r="B7795" s="1" t="s">
        <v>28548</v>
      </c>
      <c r="C7795" s="1" t="s">
        <v>23</v>
      </c>
      <c r="D7795" s="1">
        <v>33625</v>
      </c>
      <c r="E7795" s="1" t="s">
        <v>108</v>
      </c>
      <c r="F7795" s="2">
        <v>306390</v>
      </c>
      <c r="G7795" s="2">
        <v>293620</v>
      </c>
      <c r="H7795" s="1" t="s">
        <v>26</v>
      </c>
      <c r="I7795" s="2">
        <v>306390</v>
      </c>
      <c r="J7795" s="1">
        <v>100</v>
      </c>
      <c r="K7795" s="1">
        <v>30.031642924382702</v>
      </c>
      <c r="N7795" s="1" t="s">
        <v>28549</v>
      </c>
      <c r="P7795" s="1" t="s">
        <v>28550</v>
      </c>
      <c r="T7795" s="1" t="s">
        <v>28548</v>
      </c>
      <c r="U7795" s="1" t="s">
        <v>23</v>
      </c>
      <c r="V7795" s="1" t="s">
        <v>24</v>
      </c>
      <c r="W7795" s="1">
        <v>33625</v>
      </c>
    </row>
    <row r="7796" spans="1:23" x14ac:dyDescent="0.2">
      <c r="A7796" s="1" t="s">
        <v>27</v>
      </c>
      <c r="B7796" s="1" t="s">
        <v>28551</v>
      </c>
      <c r="C7796" s="1" t="s">
        <v>23</v>
      </c>
      <c r="D7796" s="1">
        <v>33625</v>
      </c>
      <c r="E7796" s="1" t="s">
        <v>275</v>
      </c>
      <c r="F7796" s="2">
        <v>265341</v>
      </c>
      <c r="G7796" s="2">
        <v>361685</v>
      </c>
      <c r="H7796" s="1" t="s">
        <v>26</v>
      </c>
      <c r="I7796" s="2">
        <v>265341</v>
      </c>
      <c r="J7796" s="1">
        <v>100</v>
      </c>
      <c r="K7796" s="1">
        <v>2.44293324696336</v>
      </c>
      <c r="N7796" s="1" t="s">
        <v>28552</v>
      </c>
      <c r="O7796" s="1" t="s">
        <v>28553</v>
      </c>
      <c r="P7796" s="1" t="s">
        <v>28554</v>
      </c>
      <c r="T7796" s="1" t="s">
        <v>28551</v>
      </c>
      <c r="U7796" s="1" t="s">
        <v>23</v>
      </c>
      <c r="V7796" s="1" t="s">
        <v>24</v>
      </c>
      <c r="W7796" s="1">
        <v>33625</v>
      </c>
    </row>
    <row r="7797" spans="1:23" x14ac:dyDescent="0.2">
      <c r="A7797" s="1" t="s">
        <v>27</v>
      </c>
      <c r="B7797" s="1" t="s">
        <v>28589</v>
      </c>
      <c r="C7797" s="1" t="s">
        <v>23</v>
      </c>
      <c r="D7797" s="1">
        <v>33625</v>
      </c>
      <c r="E7797" s="1" t="s">
        <v>104</v>
      </c>
      <c r="F7797" s="2">
        <v>425438</v>
      </c>
      <c r="G7797" s="2">
        <v>4200</v>
      </c>
      <c r="H7797" s="1" t="s">
        <v>26</v>
      </c>
      <c r="I7797" s="2">
        <v>425438</v>
      </c>
      <c r="J7797" s="1">
        <v>100</v>
      </c>
      <c r="N7797" s="1" t="s">
        <v>28590</v>
      </c>
      <c r="Q7797" s="1" t="s">
        <v>21527</v>
      </c>
      <c r="T7797" s="1" t="s">
        <v>21525</v>
      </c>
      <c r="U7797" s="1" t="s">
        <v>2009</v>
      </c>
      <c r="V7797" s="1" t="s">
        <v>24</v>
      </c>
      <c r="W7797" s="1">
        <v>34655</v>
      </c>
    </row>
    <row r="7798" spans="1:23" x14ac:dyDescent="0.2">
      <c r="A7798" s="1" t="s">
        <v>27</v>
      </c>
      <c r="B7798" s="1" t="s">
        <v>28591</v>
      </c>
      <c r="C7798" s="1" t="s">
        <v>23</v>
      </c>
      <c r="D7798" s="1">
        <v>33625</v>
      </c>
      <c r="E7798" s="1" t="s">
        <v>837</v>
      </c>
      <c r="F7798" s="2">
        <v>641178</v>
      </c>
      <c r="G7798" s="2">
        <v>662469</v>
      </c>
      <c r="H7798" s="1" t="s">
        <v>26</v>
      </c>
      <c r="I7798" s="2">
        <v>641178</v>
      </c>
      <c r="J7798" s="1">
        <v>100</v>
      </c>
      <c r="N7798" s="1" t="s">
        <v>28592</v>
      </c>
      <c r="O7798" s="1" t="s">
        <v>28593</v>
      </c>
      <c r="P7798" s="1" t="s">
        <v>28594</v>
      </c>
      <c r="Q7798" s="1" t="s">
        <v>28595</v>
      </c>
      <c r="R7798" s="1" t="s">
        <v>28596</v>
      </c>
      <c r="S7798" s="1" t="s">
        <v>28597</v>
      </c>
      <c r="T7798" s="1" t="s">
        <v>28591</v>
      </c>
      <c r="U7798" s="1" t="s">
        <v>23</v>
      </c>
      <c r="V7798" s="1" t="s">
        <v>24</v>
      </c>
      <c r="W7798" s="1">
        <v>33625</v>
      </c>
    </row>
    <row r="7799" spans="1:23" x14ac:dyDescent="0.2">
      <c r="A7799" s="1" t="s">
        <v>27</v>
      </c>
      <c r="B7799" s="1" t="s">
        <v>28613</v>
      </c>
      <c r="C7799" s="1" t="s">
        <v>23</v>
      </c>
      <c r="D7799" s="1">
        <v>33625</v>
      </c>
      <c r="E7799" s="1" t="s">
        <v>89</v>
      </c>
      <c r="F7799" s="2">
        <v>488060</v>
      </c>
      <c r="G7799" s="2">
        <v>459800</v>
      </c>
      <c r="H7799" s="1" t="s">
        <v>76</v>
      </c>
      <c r="I7799" s="2">
        <v>488060</v>
      </c>
      <c r="J7799" s="1">
        <v>100</v>
      </c>
      <c r="N7799" s="1" t="s">
        <v>26758</v>
      </c>
      <c r="Q7799" s="1" t="s">
        <v>28614</v>
      </c>
      <c r="T7799" s="1" t="s">
        <v>26757</v>
      </c>
      <c r="U7799" s="1" t="s">
        <v>23</v>
      </c>
      <c r="V7799" s="1" t="s">
        <v>24</v>
      </c>
      <c r="W7799" s="1">
        <v>33625</v>
      </c>
    </row>
    <row r="7800" spans="1:23" x14ac:dyDescent="0.2">
      <c r="A7800" s="1" t="s">
        <v>27</v>
      </c>
      <c r="B7800" s="1" t="s">
        <v>28615</v>
      </c>
      <c r="C7800" s="1" t="s">
        <v>23</v>
      </c>
      <c r="D7800" s="1">
        <v>33625</v>
      </c>
      <c r="E7800" s="1" t="s">
        <v>1187</v>
      </c>
      <c r="F7800" s="2">
        <v>385316</v>
      </c>
      <c r="G7800" s="2">
        <v>382185</v>
      </c>
      <c r="H7800" s="1" t="s">
        <v>26</v>
      </c>
      <c r="I7800" s="2">
        <v>385316</v>
      </c>
      <c r="J7800" s="1">
        <v>100</v>
      </c>
      <c r="N7800" s="1" t="s">
        <v>28616</v>
      </c>
      <c r="O7800" s="1" t="s">
        <v>28617</v>
      </c>
      <c r="P7800" s="1" t="s">
        <v>28618</v>
      </c>
      <c r="T7800" s="1" t="s">
        <v>28615</v>
      </c>
      <c r="U7800" s="1" t="s">
        <v>23</v>
      </c>
      <c r="V7800" s="1" t="s">
        <v>24</v>
      </c>
      <c r="W7800" s="1">
        <v>33625</v>
      </c>
    </row>
    <row r="7801" spans="1:23" x14ac:dyDescent="0.2">
      <c r="A7801" s="1" t="s">
        <v>27</v>
      </c>
      <c r="B7801" s="1" t="s">
        <v>28625</v>
      </c>
      <c r="C7801" s="1" t="s">
        <v>23</v>
      </c>
      <c r="D7801" s="1">
        <v>33625</v>
      </c>
      <c r="E7801" s="1" t="s">
        <v>785</v>
      </c>
      <c r="F7801" s="2">
        <v>368922</v>
      </c>
      <c r="G7801" s="2">
        <v>379505</v>
      </c>
      <c r="H7801" s="1" t="s">
        <v>26</v>
      </c>
      <c r="I7801" s="2">
        <v>368922</v>
      </c>
      <c r="J7801" s="1">
        <v>100</v>
      </c>
      <c r="N7801" s="1" t="s">
        <v>28626</v>
      </c>
      <c r="T7801" s="1" t="s">
        <v>28625</v>
      </c>
      <c r="U7801" s="1" t="s">
        <v>23</v>
      </c>
      <c r="V7801" s="1" t="s">
        <v>24</v>
      </c>
      <c r="W7801" s="1">
        <v>33625</v>
      </c>
    </row>
    <row r="7802" spans="1:23" x14ac:dyDescent="0.2">
      <c r="A7802" s="1" t="s">
        <v>27</v>
      </c>
      <c r="B7802" s="1" t="s">
        <v>28627</v>
      </c>
      <c r="C7802" s="1" t="s">
        <v>23</v>
      </c>
      <c r="D7802" s="1">
        <v>33625</v>
      </c>
      <c r="E7802" s="1" t="s">
        <v>935</v>
      </c>
      <c r="F7802" s="2">
        <v>401277</v>
      </c>
      <c r="G7802" s="2">
        <v>418311</v>
      </c>
      <c r="H7802" s="1" t="s">
        <v>26</v>
      </c>
      <c r="I7802" s="2">
        <v>401277</v>
      </c>
      <c r="J7802" s="1">
        <v>100</v>
      </c>
      <c r="N7802" s="1" t="s">
        <v>28628</v>
      </c>
      <c r="T7802" s="1" t="s">
        <v>28627</v>
      </c>
      <c r="U7802" s="1" t="s">
        <v>23</v>
      </c>
      <c r="V7802" s="1" t="s">
        <v>24</v>
      </c>
      <c r="W7802" s="1">
        <v>33625</v>
      </c>
    </row>
    <row r="7803" spans="1:23" x14ac:dyDescent="0.2">
      <c r="A7803" s="1" t="s">
        <v>27</v>
      </c>
      <c r="B7803" s="1" t="s">
        <v>1536</v>
      </c>
      <c r="C7803" s="1" t="s">
        <v>23</v>
      </c>
      <c r="D7803" s="1">
        <v>33625</v>
      </c>
      <c r="E7803" s="1" t="s">
        <v>174</v>
      </c>
      <c r="F7803" s="2">
        <v>840539</v>
      </c>
      <c r="G7803" s="2">
        <v>499000</v>
      </c>
      <c r="H7803" s="1" t="s">
        <v>26</v>
      </c>
      <c r="I7803" s="2">
        <v>840539</v>
      </c>
      <c r="J7803" s="1">
        <v>100</v>
      </c>
      <c r="N7803" s="1" t="s">
        <v>28632</v>
      </c>
      <c r="O7803" s="1" t="s">
        <v>28633</v>
      </c>
      <c r="P7803" s="1" t="s">
        <v>28634</v>
      </c>
      <c r="T7803" s="1" t="s">
        <v>1536</v>
      </c>
      <c r="U7803" s="1" t="s">
        <v>23</v>
      </c>
      <c r="V7803" s="1" t="s">
        <v>24</v>
      </c>
      <c r="W7803" s="1">
        <v>33625</v>
      </c>
    </row>
    <row r="7804" spans="1:23" x14ac:dyDescent="0.2">
      <c r="A7804" s="1" t="s">
        <v>27</v>
      </c>
      <c r="B7804" s="1" t="s">
        <v>28635</v>
      </c>
      <c r="C7804" s="1" t="s">
        <v>23</v>
      </c>
      <c r="D7804" s="1">
        <v>33625</v>
      </c>
      <c r="E7804" s="1" t="s">
        <v>191</v>
      </c>
      <c r="F7804" s="2">
        <v>535496</v>
      </c>
      <c r="G7804" s="2">
        <v>529914</v>
      </c>
      <c r="H7804" s="1" t="s">
        <v>26</v>
      </c>
      <c r="I7804" s="2">
        <v>535496</v>
      </c>
      <c r="J7804" s="1">
        <v>100</v>
      </c>
      <c r="N7804" s="1" t="s">
        <v>28636</v>
      </c>
      <c r="Q7804" s="1" t="s">
        <v>28637</v>
      </c>
      <c r="T7804" s="1" t="s">
        <v>28635</v>
      </c>
      <c r="U7804" s="1" t="s">
        <v>23</v>
      </c>
      <c r="V7804" s="1" t="s">
        <v>24</v>
      </c>
      <c r="W7804" s="1">
        <v>33625</v>
      </c>
    </row>
    <row r="7805" spans="1:23" x14ac:dyDescent="0.2">
      <c r="A7805" s="1" t="s">
        <v>27</v>
      </c>
      <c r="B7805" s="1" t="s">
        <v>28638</v>
      </c>
      <c r="C7805" s="1" t="s">
        <v>23</v>
      </c>
      <c r="D7805" s="1">
        <v>33625</v>
      </c>
      <c r="E7805" s="1" t="s">
        <v>490</v>
      </c>
      <c r="F7805" s="2">
        <v>599616</v>
      </c>
      <c r="G7805" s="2">
        <v>573801</v>
      </c>
      <c r="H7805" s="1" t="s">
        <v>26</v>
      </c>
      <c r="I7805" s="2">
        <v>599616</v>
      </c>
      <c r="J7805" s="1">
        <v>100</v>
      </c>
      <c r="N7805" s="1" t="s">
        <v>28639</v>
      </c>
      <c r="O7805" s="1" t="s">
        <v>28640</v>
      </c>
      <c r="P7805" s="1" t="s">
        <v>28641</v>
      </c>
      <c r="Q7805" s="1" t="s">
        <v>28642</v>
      </c>
      <c r="T7805" s="1" t="s">
        <v>28638</v>
      </c>
      <c r="U7805" s="1" t="s">
        <v>23</v>
      </c>
      <c r="V7805" s="1" t="s">
        <v>24</v>
      </c>
      <c r="W7805" s="1">
        <v>33625</v>
      </c>
    </row>
    <row r="7806" spans="1:23" x14ac:dyDescent="0.2">
      <c r="A7806" s="1" t="s">
        <v>27</v>
      </c>
      <c r="B7806" s="1" t="s">
        <v>28664</v>
      </c>
      <c r="C7806" s="1" t="s">
        <v>23</v>
      </c>
      <c r="D7806" s="1">
        <v>33625</v>
      </c>
      <c r="E7806" s="1" t="s">
        <v>174</v>
      </c>
      <c r="F7806" s="2">
        <v>645833</v>
      </c>
      <c r="G7806" s="2">
        <v>642943</v>
      </c>
      <c r="H7806" s="1" t="s">
        <v>26</v>
      </c>
      <c r="I7806" s="2">
        <v>645833</v>
      </c>
      <c r="J7806" s="1">
        <v>100</v>
      </c>
      <c r="N7806" s="1" t="s">
        <v>28665</v>
      </c>
      <c r="T7806" s="1" t="s">
        <v>28664</v>
      </c>
      <c r="U7806" s="1" t="s">
        <v>23</v>
      </c>
      <c r="V7806" s="1" t="s">
        <v>24</v>
      </c>
      <c r="W7806" s="1">
        <v>33625</v>
      </c>
    </row>
    <row r="7807" spans="1:23" x14ac:dyDescent="0.2">
      <c r="A7807" s="1" t="s">
        <v>27</v>
      </c>
      <c r="B7807" s="1" t="s">
        <v>28671</v>
      </c>
      <c r="C7807" s="1" t="s">
        <v>23</v>
      </c>
      <c r="D7807" s="1">
        <v>33625</v>
      </c>
      <c r="E7807" s="1" t="s">
        <v>194</v>
      </c>
      <c r="F7807" s="2">
        <v>371480</v>
      </c>
      <c r="G7807" s="2">
        <v>355806</v>
      </c>
      <c r="H7807" s="1" t="s">
        <v>76</v>
      </c>
      <c r="I7807" s="2">
        <v>371480</v>
      </c>
      <c r="J7807" s="1">
        <v>100</v>
      </c>
      <c r="N7807" s="1" t="s">
        <v>28672</v>
      </c>
      <c r="Q7807" s="1" t="s">
        <v>28673</v>
      </c>
      <c r="T7807" s="1" t="s">
        <v>28671</v>
      </c>
      <c r="U7807" s="1" t="s">
        <v>23</v>
      </c>
      <c r="V7807" s="1" t="s">
        <v>24</v>
      </c>
      <c r="W7807" s="1">
        <v>33625</v>
      </c>
    </row>
    <row r="7808" spans="1:23" x14ac:dyDescent="0.2">
      <c r="A7808" s="1" t="s">
        <v>27</v>
      </c>
      <c r="B7808" s="1" t="s">
        <v>28682</v>
      </c>
      <c r="C7808" s="1" t="s">
        <v>23</v>
      </c>
      <c r="D7808" s="1">
        <v>33625</v>
      </c>
      <c r="E7808" s="1" t="s">
        <v>80</v>
      </c>
      <c r="F7808" s="2">
        <v>400745</v>
      </c>
      <c r="G7808" s="2">
        <v>392048</v>
      </c>
      <c r="H7808" s="1" t="s">
        <v>26</v>
      </c>
      <c r="I7808" s="2">
        <v>400745</v>
      </c>
      <c r="J7808" s="1">
        <v>100</v>
      </c>
      <c r="N7808" s="1" t="s">
        <v>28683</v>
      </c>
      <c r="O7808" s="1" t="s">
        <v>28684</v>
      </c>
      <c r="P7808" s="1" t="s">
        <v>28685</v>
      </c>
      <c r="Q7808" s="1" t="s">
        <v>28686</v>
      </c>
      <c r="T7808" s="1" t="s">
        <v>28682</v>
      </c>
      <c r="U7808" s="1" t="s">
        <v>23</v>
      </c>
      <c r="V7808" s="1" t="s">
        <v>24</v>
      </c>
      <c r="W7808" s="1">
        <v>33625</v>
      </c>
    </row>
    <row r="7809" spans="1:23" x14ac:dyDescent="0.2">
      <c r="A7809" s="1" t="s">
        <v>27</v>
      </c>
      <c r="B7809" s="1" t="s">
        <v>28693</v>
      </c>
      <c r="C7809" s="1" t="s">
        <v>23</v>
      </c>
      <c r="D7809" s="1">
        <v>33625</v>
      </c>
      <c r="E7809" s="1" t="s">
        <v>100</v>
      </c>
      <c r="F7809" s="2">
        <v>430965</v>
      </c>
      <c r="G7809" s="2">
        <v>420430</v>
      </c>
      <c r="H7809" s="1" t="s">
        <v>26</v>
      </c>
      <c r="I7809" s="2">
        <v>430965</v>
      </c>
      <c r="J7809" s="1">
        <v>100</v>
      </c>
      <c r="N7809" s="1" t="s">
        <v>28694</v>
      </c>
      <c r="T7809" s="1" t="s">
        <v>28325</v>
      </c>
      <c r="U7809" s="1" t="s">
        <v>23</v>
      </c>
      <c r="V7809" s="1" t="s">
        <v>24</v>
      </c>
      <c r="W7809" s="1">
        <v>33625</v>
      </c>
    </row>
    <row r="7810" spans="1:23" x14ac:dyDescent="0.2">
      <c r="A7810" s="1" t="s">
        <v>27</v>
      </c>
      <c r="B7810" s="1" t="s">
        <v>28695</v>
      </c>
      <c r="C7810" s="1" t="s">
        <v>23</v>
      </c>
      <c r="D7810" s="1">
        <v>33625</v>
      </c>
      <c r="E7810" s="1" t="s">
        <v>2329</v>
      </c>
      <c r="F7810" s="2">
        <v>431708</v>
      </c>
      <c r="G7810" s="2">
        <v>444135</v>
      </c>
      <c r="H7810" s="1" t="s">
        <v>76</v>
      </c>
      <c r="I7810" s="2">
        <v>431708</v>
      </c>
      <c r="J7810" s="1">
        <v>100</v>
      </c>
      <c r="N7810" s="1" t="s">
        <v>28463</v>
      </c>
      <c r="T7810" s="1" t="s">
        <v>3651</v>
      </c>
      <c r="U7810" s="1" t="s">
        <v>3523</v>
      </c>
      <c r="V7810" s="1" t="s">
        <v>1186</v>
      </c>
      <c r="W7810" s="1">
        <v>30067</v>
      </c>
    </row>
    <row r="7811" spans="1:23" x14ac:dyDescent="0.2">
      <c r="A7811" s="1" t="s">
        <v>27</v>
      </c>
      <c r="B7811" s="1" t="s">
        <v>28699</v>
      </c>
      <c r="C7811" s="1" t="s">
        <v>23</v>
      </c>
      <c r="D7811" s="1">
        <v>33625</v>
      </c>
      <c r="E7811" s="1" t="s">
        <v>25</v>
      </c>
      <c r="F7811" s="2">
        <v>335842</v>
      </c>
      <c r="G7811" s="2">
        <v>327099</v>
      </c>
      <c r="H7811" s="1" t="s">
        <v>26</v>
      </c>
      <c r="I7811" s="2">
        <v>335842</v>
      </c>
      <c r="J7811" s="1">
        <v>100</v>
      </c>
      <c r="K7811" s="1">
        <v>2.6015356320626699</v>
      </c>
      <c r="N7811" s="1" t="s">
        <v>28700</v>
      </c>
      <c r="T7811" s="1" t="s">
        <v>28699</v>
      </c>
      <c r="U7811" s="1" t="s">
        <v>23</v>
      </c>
      <c r="V7811" s="1" t="s">
        <v>24</v>
      </c>
      <c r="W7811" s="1">
        <v>33625</v>
      </c>
    </row>
    <row r="7812" spans="1:23" x14ac:dyDescent="0.2">
      <c r="A7812" s="1" t="s">
        <v>27</v>
      </c>
      <c r="B7812" s="1" t="s">
        <v>28709</v>
      </c>
      <c r="C7812" s="1" t="s">
        <v>23</v>
      </c>
      <c r="D7812" s="1">
        <v>33625</v>
      </c>
      <c r="E7812" s="1" t="s">
        <v>1233</v>
      </c>
      <c r="F7812" s="2">
        <v>505852</v>
      </c>
      <c r="G7812" s="2">
        <v>515382</v>
      </c>
      <c r="H7812" s="1" t="s">
        <v>26</v>
      </c>
      <c r="I7812" s="2">
        <v>505852</v>
      </c>
      <c r="J7812" s="1">
        <v>100</v>
      </c>
      <c r="N7812" s="1" t="s">
        <v>28710</v>
      </c>
      <c r="O7812" s="1" t="s">
        <v>28711</v>
      </c>
      <c r="P7812" s="1" t="s">
        <v>28712</v>
      </c>
      <c r="Q7812" s="1" t="s">
        <v>28713</v>
      </c>
      <c r="R7812" s="1" t="s">
        <v>28714</v>
      </c>
      <c r="S7812" s="1" t="s">
        <v>28715</v>
      </c>
      <c r="T7812" s="1" t="s">
        <v>28709</v>
      </c>
      <c r="U7812" s="1" t="s">
        <v>23</v>
      </c>
      <c r="V7812" s="1" t="s">
        <v>24</v>
      </c>
      <c r="W7812" s="1">
        <v>33625</v>
      </c>
    </row>
    <row r="7813" spans="1:23" x14ac:dyDescent="0.2">
      <c r="A7813" s="1" t="s">
        <v>27</v>
      </c>
      <c r="B7813" s="1" t="s">
        <v>28716</v>
      </c>
      <c r="C7813" s="1" t="s">
        <v>23</v>
      </c>
      <c r="D7813" s="1">
        <v>33625</v>
      </c>
      <c r="E7813" s="1" t="s">
        <v>267</v>
      </c>
      <c r="F7813" s="2">
        <v>510416</v>
      </c>
      <c r="G7813" s="2">
        <v>2870</v>
      </c>
      <c r="H7813" s="1" t="s">
        <v>76</v>
      </c>
      <c r="I7813" s="2">
        <v>510416</v>
      </c>
      <c r="J7813" s="1">
        <v>100</v>
      </c>
      <c r="N7813" s="1" t="s">
        <v>28717</v>
      </c>
      <c r="T7813" s="1" t="s">
        <v>487</v>
      </c>
      <c r="U7813" s="1" t="s">
        <v>488</v>
      </c>
      <c r="V7813" s="1" t="s">
        <v>489</v>
      </c>
      <c r="W7813" s="1">
        <v>60606</v>
      </c>
    </row>
    <row r="7814" spans="1:23" x14ac:dyDescent="0.2">
      <c r="A7814" s="1" t="s">
        <v>27</v>
      </c>
      <c r="B7814" s="1" t="s">
        <v>28744</v>
      </c>
      <c r="C7814" s="1" t="s">
        <v>23</v>
      </c>
      <c r="D7814" s="1">
        <v>33625</v>
      </c>
      <c r="E7814" s="1" t="s">
        <v>124</v>
      </c>
      <c r="F7814" s="2">
        <v>528185</v>
      </c>
      <c r="G7814" s="2">
        <v>542385</v>
      </c>
      <c r="H7814" s="1" t="s">
        <v>26</v>
      </c>
      <c r="I7814" s="2">
        <v>528185</v>
      </c>
      <c r="J7814" s="1">
        <v>100</v>
      </c>
      <c r="N7814" s="1" t="s">
        <v>28745</v>
      </c>
      <c r="Q7814" s="1" t="s">
        <v>28746</v>
      </c>
      <c r="T7814" s="1" t="s">
        <v>28744</v>
      </c>
      <c r="U7814" s="1" t="s">
        <v>23</v>
      </c>
      <c r="V7814" s="1" t="s">
        <v>24</v>
      </c>
      <c r="W7814" s="1">
        <v>33625</v>
      </c>
    </row>
    <row r="7815" spans="1:23" x14ac:dyDescent="0.2">
      <c r="A7815" s="1" t="s">
        <v>27</v>
      </c>
      <c r="B7815" s="1" t="s">
        <v>28752</v>
      </c>
      <c r="C7815" s="1" t="s">
        <v>23</v>
      </c>
      <c r="D7815" s="1">
        <v>33625</v>
      </c>
      <c r="E7815" s="1" t="s">
        <v>544</v>
      </c>
      <c r="F7815" s="2">
        <v>493278</v>
      </c>
      <c r="G7815" s="2">
        <v>527676</v>
      </c>
      <c r="H7815" s="1" t="s">
        <v>26</v>
      </c>
      <c r="I7815" s="2">
        <v>493278</v>
      </c>
      <c r="J7815" s="1">
        <v>100</v>
      </c>
      <c r="N7815" s="1" t="s">
        <v>28753</v>
      </c>
      <c r="Q7815" s="1" t="s">
        <v>28754</v>
      </c>
      <c r="T7815" s="1" t="s">
        <v>28752</v>
      </c>
      <c r="U7815" s="1" t="s">
        <v>23</v>
      </c>
      <c r="V7815" s="1" t="s">
        <v>24</v>
      </c>
      <c r="W7815" s="1">
        <v>33625</v>
      </c>
    </row>
    <row r="7816" spans="1:23" x14ac:dyDescent="0.2">
      <c r="A7816" s="1" t="s">
        <v>27</v>
      </c>
      <c r="B7816" s="1" t="s">
        <v>28755</v>
      </c>
      <c r="C7816" s="1" t="s">
        <v>23</v>
      </c>
      <c r="D7816" s="1">
        <v>33625</v>
      </c>
      <c r="E7816" s="1" t="s">
        <v>295</v>
      </c>
      <c r="F7816" s="2">
        <v>242624</v>
      </c>
      <c r="G7816" s="2">
        <v>248625</v>
      </c>
      <c r="H7816" s="1" t="s">
        <v>26</v>
      </c>
      <c r="I7816" s="2">
        <v>242624</v>
      </c>
      <c r="J7816" s="1">
        <v>100</v>
      </c>
      <c r="N7816" s="1" t="s">
        <v>28756</v>
      </c>
      <c r="T7816" s="1" t="s">
        <v>28755</v>
      </c>
      <c r="U7816" s="1" t="s">
        <v>23</v>
      </c>
      <c r="V7816" s="1" t="s">
        <v>24</v>
      </c>
      <c r="W7816" s="1">
        <v>33625</v>
      </c>
    </row>
    <row r="7817" spans="1:23" x14ac:dyDescent="0.2">
      <c r="A7817" s="1" t="s">
        <v>27</v>
      </c>
      <c r="B7817" s="1" t="s">
        <v>28770</v>
      </c>
      <c r="C7817" s="1" t="s">
        <v>23</v>
      </c>
      <c r="D7817" s="1">
        <v>33626</v>
      </c>
      <c r="E7817" s="1" t="s">
        <v>89</v>
      </c>
      <c r="F7817" s="2">
        <v>223044</v>
      </c>
      <c r="G7817" s="2">
        <v>239000</v>
      </c>
      <c r="H7817" s="1" t="s">
        <v>26</v>
      </c>
      <c r="I7817" s="2">
        <v>223044</v>
      </c>
      <c r="J7817" s="1">
        <v>100</v>
      </c>
      <c r="N7817" s="1" t="s">
        <v>28771</v>
      </c>
      <c r="O7817" s="1" t="s">
        <v>28772</v>
      </c>
      <c r="P7817" s="1" t="s">
        <v>28773</v>
      </c>
      <c r="T7817" s="1" t="s">
        <v>28770</v>
      </c>
      <c r="U7817" s="1" t="s">
        <v>23</v>
      </c>
      <c r="V7817" s="1" t="s">
        <v>24</v>
      </c>
      <c r="W7817" s="1">
        <v>33626</v>
      </c>
    </row>
    <row r="7818" spans="1:23" x14ac:dyDescent="0.2">
      <c r="A7818" s="1" t="s">
        <v>27</v>
      </c>
      <c r="B7818" s="1" t="s">
        <v>28778</v>
      </c>
      <c r="C7818" s="1" t="s">
        <v>23</v>
      </c>
      <c r="D7818" s="1">
        <v>33625</v>
      </c>
      <c r="E7818" s="1" t="s">
        <v>419</v>
      </c>
      <c r="F7818" s="2">
        <v>556104</v>
      </c>
      <c r="G7818" s="2">
        <v>586424</v>
      </c>
      <c r="H7818" s="1" t="s">
        <v>26</v>
      </c>
      <c r="I7818" s="2">
        <v>556104</v>
      </c>
      <c r="J7818" s="1">
        <v>100</v>
      </c>
      <c r="N7818" s="1" t="s">
        <v>28779</v>
      </c>
      <c r="T7818" s="1" t="s">
        <v>28778</v>
      </c>
      <c r="U7818" s="1" t="s">
        <v>23</v>
      </c>
      <c r="V7818" s="1" t="s">
        <v>24</v>
      </c>
      <c r="W7818" s="1">
        <v>33625</v>
      </c>
    </row>
    <row r="7819" spans="1:23" x14ac:dyDescent="0.2">
      <c r="A7819" s="1" t="s">
        <v>27</v>
      </c>
      <c r="B7819" s="1" t="s">
        <v>28780</v>
      </c>
      <c r="C7819" s="1" t="s">
        <v>23</v>
      </c>
      <c r="D7819" s="1">
        <v>33625</v>
      </c>
      <c r="E7819" s="1" t="s">
        <v>67</v>
      </c>
      <c r="F7819" s="2">
        <v>416395</v>
      </c>
      <c r="G7819" s="2">
        <v>430253</v>
      </c>
      <c r="H7819" s="1" t="s">
        <v>26</v>
      </c>
      <c r="I7819" s="2">
        <v>416395</v>
      </c>
      <c r="J7819" s="1">
        <v>100</v>
      </c>
      <c r="N7819" s="1" t="s">
        <v>28781</v>
      </c>
      <c r="O7819" s="1" t="s">
        <v>28782</v>
      </c>
      <c r="P7819" s="1" t="s">
        <v>28783</v>
      </c>
      <c r="T7819" s="1" t="s">
        <v>28780</v>
      </c>
      <c r="U7819" s="1" t="s">
        <v>23</v>
      </c>
      <c r="V7819" s="1" t="s">
        <v>24</v>
      </c>
      <c r="W7819" s="1">
        <v>33625</v>
      </c>
    </row>
    <row r="7820" spans="1:23" x14ac:dyDescent="0.2">
      <c r="A7820" s="1" t="s">
        <v>27</v>
      </c>
      <c r="B7820" s="1" t="s">
        <v>28810</v>
      </c>
      <c r="C7820" s="1" t="s">
        <v>23</v>
      </c>
      <c r="D7820" s="1">
        <v>33625</v>
      </c>
      <c r="E7820" s="1" t="s">
        <v>166</v>
      </c>
      <c r="F7820" s="2">
        <v>540902</v>
      </c>
      <c r="G7820" s="2">
        <v>546907</v>
      </c>
      <c r="H7820" s="1" t="s">
        <v>26</v>
      </c>
      <c r="I7820" s="2">
        <v>540902</v>
      </c>
      <c r="J7820" s="1">
        <v>100</v>
      </c>
      <c r="N7820" s="1" t="s">
        <v>28811</v>
      </c>
      <c r="O7820" s="1" t="s">
        <v>28812</v>
      </c>
      <c r="P7820" s="1" t="s">
        <v>28813</v>
      </c>
      <c r="T7820" s="1" t="s">
        <v>28810</v>
      </c>
      <c r="U7820" s="1" t="s">
        <v>23</v>
      </c>
      <c r="V7820" s="1" t="s">
        <v>24</v>
      </c>
      <c r="W7820" s="1">
        <v>33625</v>
      </c>
    </row>
    <row r="7821" spans="1:23" x14ac:dyDescent="0.2">
      <c r="A7821" s="1" t="s">
        <v>27</v>
      </c>
      <c r="B7821" s="1" t="s">
        <v>28819</v>
      </c>
      <c r="C7821" s="1" t="s">
        <v>23</v>
      </c>
      <c r="D7821" s="1">
        <v>33625</v>
      </c>
      <c r="E7821" s="1" t="s">
        <v>89</v>
      </c>
      <c r="F7821" s="2">
        <v>271124</v>
      </c>
      <c r="G7821" s="2">
        <v>237628</v>
      </c>
      <c r="H7821" s="1" t="s">
        <v>26</v>
      </c>
      <c r="I7821" s="2">
        <v>271124</v>
      </c>
      <c r="J7821" s="1">
        <v>100</v>
      </c>
      <c r="N7821" s="1" t="s">
        <v>1742</v>
      </c>
      <c r="T7821" s="1" t="s">
        <v>1741</v>
      </c>
      <c r="U7821" s="1" t="s">
        <v>23</v>
      </c>
      <c r="V7821" s="1" t="s">
        <v>24</v>
      </c>
      <c r="W7821" s="1">
        <v>33634</v>
      </c>
    </row>
    <row r="7822" spans="1:23" x14ac:dyDescent="0.2">
      <c r="A7822" s="1" t="s">
        <v>27</v>
      </c>
      <c r="B7822" s="1" t="s">
        <v>28824</v>
      </c>
      <c r="C7822" s="1" t="s">
        <v>23</v>
      </c>
      <c r="D7822" s="1">
        <v>33625</v>
      </c>
      <c r="E7822" s="1" t="s">
        <v>837</v>
      </c>
      <c r="F7822" s="2">
        <v>561429</v>
      </c>
      <c r="G7822" s="2">
        <v>571148</v>
      </c>
      <c r="H7822" s="1" t="s">
        <v>26</v>
      </c>
      <c r="I7822" s="2">
        <v>561429</v>
      </c>
      <c r="J7822" s="1">
        <v>100</v>
      </c>
      <c r="N7822" s="1" t="s">
        <v>28826</v>
      </c>
      <c r="T7822" s="1" t="s">
        <v>28825</v>
      </c>
      <c r="U7822" s="1" t="s">
        <v>23</v>
      </c>
      <c r="V7822" s="1" t="s">
        <v>24</v>
      </c>
      <c r="W7822" s="1">
        <v>33615</v>
      </c>
    </row>
    <row r="7823" spans="1:23" x14ac:dyDescent="0.2">
      <c r="A7823" s="1" t="s">
        <v>27</v>
      </c>
      <c r="B7823" s="1" t="s">
        <v>28849</v>
      </c>
      <c r="C7823" s="1" t="s">
        <v>23</v>
      </c>
      <c r="D7823" s="1">
        <v>33625</v>
      </c>
      <c r="E7823" s="1" t="s">
        <v>716</v>
      </c>
      <c r="F7823" s="2">
        <v>420962</v>
      </c>
      <c r="G7823" s="2">
        <v>408148</v>
      </c>
      <c r="H7823" s="1" t="s">
        <v>26</v>
      </c>
      <c r="I7823" s="2">
        <v>420962</v>
      </c>
      <c r="J7823" s="1">
        <v>100</v>
      </c>
      <c r="N7823" s="1" t="s">
        <v>28850</v>
      </c>
      <c r="P7823" s="1">
        <v>6093256888</v>
      </c>
      <c r="Q7823" s="1" t="s">
        <v>28851</v>
      </c>
      <c r="S7823" s="1" t="s">
        <v>28852</v>
      </c>
      <c r="T7823" s="1" t="s">
        <v>28849</v>
      </c>
      <c r="U7823" s="1" t="s">
        <v>23</v>
      </c>
      <c r="V7823" s="1" t="s">
        <v>24</v>
      </c>
      <c r="W7823" s="1">
        <v>33625</v>
      </c>
    </row>
    <row r="7824" spans="1:23" x14ac:dyDescent="0.2">
      <c r="A7824" s="1" t="s">
        <v>27</v>
      </c>
      <c r="B7824" s="1" t="s">
        <v>28857</v>
      </c>
      <c r="C7824" s="1" t="s">
        <v>23</v>
      </c>
      <c r="D7824" s="1">
        <v>33625</v>
      </c>
      <c r="E7824" s="1" t="s">
        <v>456</v>
      </c>
      <c r="F7824" s="2">
        <v>411793</v>
      </c>
      <c r="G7824" s="2">
        <v>433936</v>
      </c>
      <c r="H7824" s="1" t="s">
        <v>76</v>
      </c>
      <c r="I7824" s="2">
        <v>411793</v>
      </c>
      <c r="J7824" s="1">
        <v>100</v>
      </c>
      <c r="N7824" s="1" t="s">
        <v>2176</v>
      </c>
      <c r="T7824" s="1" t="s">
        <v>2174</v>
      </c>
      <c r="U7824" s="1" t="s">
        <v>407</v>
      </c>
      <c r="V7824" s="1" t="s">
        <v>2175</v>
      </c>
      <c r="W7824" s="1">
        <v>89014</v>
      </c>
    </row>
    <row r="7825" spans="1:23" x14ac:dyDescent="0.2">
      <c r="A7825" s="1" t="s">
        <v>27</v>
      </c>
      <c r="B7825" s="1" t="s">
        <v>28858</v>
      </c>
      <c r="C7825" s="1" t="s">
        <v>23</v>
      </c>
      <c r="D7825" s="1">
        <v>33625</v>
      </c>
      <c r="E7825" s="1" t="s">
        <v>191</v>
      </c>
      <c r="F7825" s="2">
        <v>523841</v>
      </c>
      <c r="G7825" s="2">
        <v>544543</v>
      </c>
      <c r="H7825" s="1" t="s">
        <v>26</v>
      </c>
      <c r="I7825" s="2">
        <v>523841</v>
      </c>
      <c r="J7825" s="1">
        <v>100</v>
      </c>
      <c r="N7825" s="1" t="s">
        <v>28859</v>
      </c>
      <c r="O7825" s="1" t="s">
        <v>28860</v>
      </c>
      <c r="P7825" s="1" t="s">
        <v>28861</v>
      </c>
      <c r="Q7825" s="1" t="s">
        <v>28862</v>
      </c>
      <c r="R7825" s="1" t="s">
        <v>28863</v>
      </c>
      <c r="S7825" s="1" t="s">
        <v>28864</v>
      </c>
      <c r="T7825" s="1" t="s">
        <v>28858</v>
      </c>
      <c r="U7825" s="1" t="s">
        <v>23</v>
      </c>
      <c r="V7825" s="1" t="s">
        <v>24</v>
      </c>
      <c r="W7825" s="1">
        <v>33625</v>
      </c>
    </row>
    <row r="7826" spans="1:23" x14ac:dyDescent="0.2">
      <c r="A7826" s="1" t="s">
        <v>27</v>
      </c>
      <c r="B7826" s="1" t="s">
        <v>28865</v>
      </c>
      <c r="C7826" s="1" t="s">
        <v>23</v>
      </c>
      <c r="D7826" s="1">
        <v>33625</v>
      </c>
      <c r="E7826" s="1" t="s">
        <v>345</v>
      </c>
      <c r="F7826" s="2">
        <v>504174</v>
      </c>
      <c r="G7826" s="2">
        <v>509178</v>
      </c>
      <c r="H7826" s="1" t="s">
        <v>26</v>
      </c>
      <c r="I7826" s="2">
        <v>504174</v>
      </c>
      <c r="J7826" s="1">
        <v>100</v>
      </c>
      <c r="N7826" s="1" t="s">
        <v>28866</v>
      </c>
      <c r="O7826" s="1" t="s">
        <v>28867</v>
      </c>
      <c r="P7826" s="1" t="s">
        <v>28868</v>
      </c>
      <c r="Q7826" s="1" t="s">
        <v>28869</v>
      </c>
      <c r="T7826" s="1" t="s">
        <v>28865</v>
      </c>
      <c r="U7826" s="1" t="s">
        <v>23</v>
      </c>
      <c r="V7826" s="1" t="s">
        <v>24</v>
      </c>
      <c r="W7826" s="1">
        <v>33625</v>
      </c>
    </row>
    <row r="7827" spans="1:23" x14ac:dyDescent="0.2">
      <c r="A7827" s="1" t="s">
        <v>27</v>
      </c>
      <c r="B7827" s="1" t="s">
        <v>28877</v>
      </c>
      <c r="C7827" s="1" t="s">
        <v>23</v>
      </c>
      <c r="D7827" s="1">
        <v>33625</v>
      </c>
      <c r="E7827" s="1" t="s">
        <v>59</v>
      </c>
      <c r="F7827" s="2">
        <v>566806</v>
      </c>
      <c r="G7827" s="2">
        <v>589998</v>
      </c>
      <c r="H7827" s="1" t="s">
        <v>26</v>
      </c>
      <c r="I7827" s="2">
        <v>566806</v>
      </c>
      <c r="J7827" s="1">
        <v>100</v>
      </c>
      <c r="N7827" s="1" t="s">
        <v>28878</v>
      </c>
      <c r="Q7827" s="1" t="s">
        <v>28879</v>
      </c>
      <c r="T7827" s="1" t="s">
        <v>28877</v>
      </c>
      <c r="U7827" s="1" t="s">
        <v>23</v>
      </c>
      <c r="V7827" s="1" t="s">
        <v>24</v>
      </c>
      <c r="W7827" s="1">
        <v>33625</v>
      </c>
    </row>
    <row r="7828" spans="1:23" x14ac:dyDescent="0.2">
      <c r="A7828" s="1" t="s">
        <v>27</v>
      </c>
      <c r="B7828" s="1" t="s">
        <v>28904</v>
      </c>
      <c r="C7828" s="1" t="s">
        <v>23</v>
      </c>
      <c r="D7828" s="1">
        <v>33625</v>
      </c>
      <c r="E7828" s="1" t="s">
        <v>830</v>
      </c>
      <c r="F7828" s="2">
        <v>356348</v>
      </c>
      <c r="G7828" s="2">
        <v>387142</v>
      </c>
      <c r="H7828" s="1" t="s">
        <v>26</v>
      </c>
      <c r="I7828" s="2">
        <v>356348</v>
      </c>
      <c r="J7828" s="1">
        <v>100</v>
      </c>
      <c r="N7828" s="1" t="s">
        <v>28905</v>
      </c>
      <c r="Q7828" s="1" t="s">
        <v>28906</v>
      </c>
      <c r="T7828" s="1" t="s">
        <v>28904</v>
      </c>
      <c r="U7828" s="1" t="s">
        <v>23</v>
      </c>
      <c r="V7828" s="1" t="s">
        <v>24</v>
      </c>
      <c r="W7828" s="1">
        <v>33625</v>
      </c>
    </row>
    <row r="7829" spans="1:23" x14ac:dyDescent="0.2">
      <c r="A7829" s="1" t="s">
        <v>27</v>
      </c>
      <c r="B7829" s="1" t="s">
        <v>28919</v>
      </c>
      <c r="C7829" s="1" t="s">
        <v>23</v>
      </c>
      <c r="D7829" s="1">
        <v>33625</v>
      </c>
      <c r="E7829" s="1" t="s">
        <v>376</v>
      </c>
      <c r="F7829" s="2">
        <v>374572</v>
      </c>
      <c r="G7829" s="2">
        <v>377750</v>
      </c>
      <c r="H7829" s="1" t="s">
        <v>26</v>
      </c>
      <c r="I7829" s="2">
        <v>374572</v>
      </c>
      <c r="J7829" s="1">
        <v>100</v>
      </c>
      <c r="N7829" s="1" t="s">
        <v>28920</v>
      </c>
      <c r="O7829" s="1" t="s">
        <v>28921</v>
      </c>
      <c r="P7829" s="1" t="s">
        <v>28922</v>
      </c>
      <c r="T7829" s="1" t="s">
        <v>28919</v>
      </c>
      <c r="U7829" s="1" t="s">
        <v>23</v>
      </c>
      <c r="V7829" s="1" t="s">
        <v>24</v>
      </c>
      <c r="W7829" s="1">
        <v>33625</v>
      </c>
    </row>
    <row r="7830" spans="1:23" x14ac:dyDescent="0.2">
      <c r="A7830" s="1" t="s">
        <v>27</v>
      </c>
      <c r="B7830" s="1" t="s">
        <v>28923</v>
      </c>
      <c r="C7830" s="1" t="s">
        <v>23</v>
      </c>
      <c r="D7830" s="1">
        <v>33625</v>
      </c>
      <c r="E7830" s="1" t="s">
        <v>516</v>
      </c>
      <c r="F7830" s="2">
        <v>451868</v>
      </c>
      <c r="G7830" s="2">
        <v>461394</v>
      </c>
      <c r="H7830" s="1" t="s">
        <v>26</v>
      </c>
      <c r="I7830" s="2">
        <v>451868</v>
      </c>
      <c r="J7830" s="1">
        <v>100</v>
      </c>
      <c r="N7830" s="1" t="s">
        <v>28924</v>
      </c>
      <c r="Q7830" s="1" t="s">
        <v>28925</v>
      </c>
      <c r="T7830" s="1" t="s">
        <v>28923</v>
      </c>
      <c r="U7830" s="1" t="s">
        <v>23</v>
      </c>
      <c r="V7830" s="1" t="s">
        <v>24</v>
      </c>
      <c r="W7830" s="1">
        <v>33625</v>
      </c>
    </row>
    <row r="7831" spans="1:23" x14ac:dyDescent="0.2">
      <c r="A7831" s="1" t="s">
        <v>27</v>
      </c>
      <c r="B7831" s="1" t="s">
        <v>28929</v>
      </c>
      <c r="C7831" s="1" t="s">
        <v>23</v>
      </c>
      <c r="D7831" s="1">
        <v>33625</v>
      </c>
      <c r="E7831" s="1" t="s">
        <v>796</v>
      </c>
      <c r="F7831" s="2">
        <v>558705</v>
      </c>
      <c r="G7831" s="2">
        <v>527208</v>
      </c>
      <c r="H7831" s="1" t="s">
        <v>26</v>
      </c>
      <c r="I7831" s="2">
        <v>558705</v>
      </c>
      <c r="J7831" s="1">
        <v>100</v>
      </c>
      <c r="N7831" s="1" t="s">
        <v>28930</v>
      </c>
      <c r="O7831" s="1" t="s">
        <v>28931</v>
      </c>
      <c r="P7831" s="1" t="s">
        <v>28932</v>
      </c>
      <c r="T7831" s="1" t="s">
        <v>28929</v>
      </c>
      <c r="U7831" s="1" t="s">
        <v>23</v>
      </c>
      <c r="V7831" s="1" t="s">
        <v>24</v>
      </c>
      <c r="W7831" s="1">
        <v>33625</v>
      </c>
    </row>
    <row r="7832" spans="1:23" x14ac:dyDescent="0.2">
      <c r="A7832" s="1" t="s">
        <v>27</v>
      </c>
      <c r="B7832" s="1" t="s">
        <v>28961</v>
      </c>
      <c r="C7832" s="1" t="s">
        <v>23</v>
      </c>
      <c r="D7832" s="1">
        <v>33625</v>
      </c>
      <c r="E7832" s="1" t="s">
        <v>544</v>
      </c>
      <c r="F7832" s="2">
        <v>580614</v>
      </c>
      <c r="G7832" s="2">
        <v>599135</v>
      </c>
      <c r="H7832" s="1" t="s">
        <v>26</v>
      </c>
      <c r="I7832" s="2">
        <v>580614</v>
      </c>
      <c r="J7832" s="1">
        <v>100</v>
      </c>
      <c r="N7832" s="1" t="s">
        <v>28962</v>
      </c>
      <c r="P7832" s="1" t="s">
        <v>28963</v>
      </c>
      <c r="T7832" s="1" t="s">
        <v>28961</v>
      </c>
      <c r="U7832" s="1" t="s">
        <v>23</v>
      </c>
      <c r="V7832" s="1" t="s">
        <v>24</v>
      </c>
      <c r="W7832" s="1">
        <v>33625</v>
      </c>
    </row>
    <row r="7833" spans="1:23" x14ac:dyDescent="0.2">
      <c r="A7833" s="1" t="s">
        <v>27</v>
      </c>
      <c r="B7833" s="1" t="s">
        <v>28968</v>
      </c>
      <c r="C7833" s="1" t="s">
        <v>23</v>
      </c>
      <c r="D7833" s="1">
        <v>33625</v>
      </c>
      <c r="E7833" s="1" t="s">
        <v>984</v>
      </c>
      <c r="F7833" s="2">
        <v>340754</v>
      </c>
      <c r="G7833" s="2">
        <v>340514</v>
      </c>
      <c r="H7833" s="1" t="s">
        <v>26</v>
      </c>
      <c r="I7833" s="2">
        <v>340754</v>
      </c>
      <c r="J7833" s="1">
        <v>100</v>
      </c>
      <c r="N7833" s="1" t="s">
        <v>28970</v>
      </c>
      <c r="Q7833" s="1" t="s">
        <v>28971</v>
      </c>
      <c r="T7833" s="1" t="s">
        <v>28969</v>
      </c>
      <c r="U7833" s="1" t="s">
        <v>23</v>
      </c>
      <c r="V7833" s="1" t="s">
        <v>24</v>
      </c>
      <c r="W7833" s="1">
        <v>33618</v>
      </c>
    </row>
    <row r="7834" spans="1:23" x14ac:dyDescent="0.2">
      <c r="A7834" s="1" t="s">
        <v>27</v>
      </c>
      <c r="B7834" s="1" t="s">
        <v>28972</v>
      </c>
      <c r="C7834" s="1" t="s">
        <v>23</v>
      </c>
      <c r="D7834" s="1">
        <v>33625</v>
      </c>
      <c r="E7834" s="1" t="s">
        <v>191</v>
      </c>
      <c r="F7834" s="2">
        <v>553616</v>
      </c>
      <c r="G7834" s="2">
        <v>566993</v>
      </c>
      <c r="H7834" s="1" t="s">
        <v>76</v>
      </c>
      <c r="I7834" s="2">
        <v>553616</v>
      </c>
      <c r="J7834" s="1">
        <v>100</v>
      </c>
      <c r="N7834" s="1" t="s">
        <v>28973</v>
      </c>
      <c r="T7834" s="1" t="s">
        <v>613</v>
      </c>
      <c r="U7834" s="1" t="s">
        <v>429</v>
      </c>
      <c r="V7834" s="1" t="s">
        <v>430</v>
      </c>
      <c r="W7834" s="1">
        <v>75201</v>
      </c>
    </row>
    <row r="7835" spans="1:23" x14ac:dyDescent="0.2">
      <c r="A7835" s="1" t="s">
        <v>27</v>
      </c>
      <c r="B7835" s="1" t="s">
        <v>28977</v>
      </c>
      <c r="C7835" s="1" t="s">
        <v>23</v>
      </c>
      <c r="D7835" s="1">
        <v>33625</v>
      </c>
      <c r="E7835" s="1" t="s">
        <v>249</v>
      </c>
      <c r="F7835" s="2">
        <v>596091</v>
      </c>
      <c r="G7835" s="2">
        <v>621274</v>
      </c>
      <c r="H7835" s="1" t="s">
        <v>26</v>
      </c>
      <c r="I7835" s="2">
        <v>596091</v>
      </c>
      <c r="J7835" s="1">
        <v>100</v>
      </c>
      <c r="N7835" s="1" t="s">
        <v>28980</v>
      </c>
      <c r="Q7835" s="1" t="s">
        <v>28981</v>
      </c>
      <c r="T7835" s="1" t="s">
        <v>28978</v>
      </c>
      <c r="U7835" s="1" t="s">
        <v>28979</v>
      </c>
      <c r="V7835" s="1" t="s">
        <v>24</v>
      </c>
      <c r="W7835" s="1">
        <v>33566</v>
      </c>
    </row>
    <row r="7836" spans="1:23" x14ac:dyDescent="0.2">
      <c r="A7836" s="1" t="s">
        <v>27</v>
      </c>
      <c r="B7836" s="1" t="s">
        <v>29017</v>
      </c>
      <c r="C7836" s="1" t="s">
        <v>23</v>
      </c>
      <c r="D7836" s="1">
        <v>33625</v>
      </c>
      <c r="E7836" s="1" t="s">
        <v>345</v>
      </c>
      <c r="F7836" s="2">
        <v>471838</v>
      </c>
      <c r="G7836" s="2">
        <v>484006</v>
      </c>
      <c r="H7836" s="1" t="s">
        <v>26</v>
      </c>
      <c r="I7836" s="2">
        <v>471838</v>
      </c>
      <c r="J7836" s="1">
        <v>100</v>
      </c>
      <c r="N7836" s="1" t="s">
        <v>29018</v>
      </c>
      <c r="O7836" s="1" t="s">
        <v>29019</v>
      </c>
      <c r="P7836" s="1" t="s">
        <v>29020</v>
      </c>
      <c r="Q7836" s="1" t="s">
        <v>29021</v>
      </c>
      <c r="T7836" s="1" t="s">
        <v>29017</v>
      </c>
      <c r="U7836" s="1" t="s">
        <v>23</v>
      </c>
      <c r="V7836" s="1" t="s">
        <v>24</v>
      </c>
      <c r="W7836" s="1">
        <v>33625</v>
      </c>
    </row>
    <row r="7837" spans="1:23" x14ac:dyDescent="0.2">
      <c r="A7837" s="1" t="s">
        <v>27</v>
      </c>
      <c r="B7837" s="1" t="s">
        <v>29022</v>
      </c>
      <c r="C7837" s="1" t="s">
        <v>23</v>
      </c>
      <c r="D7837" s="1">
        <v>33625</v>
      </c>
      <c r="E7837" s="1" t="s">
        <v>1129</v>
      </c>
      <c r="F7837" s="2">
        <v>499580</v>
      </c>
      <c r="G7837" s="2">
        <v>505530</v>
      </c>
      <c r="H7837" s="1" t="s">
        <v>26</v>
      </c>
      <c r="I7837" s="2">
        <v>499580</v>
      </c>
      <c r="J7837" s="1">
        <v>100</v>
      </c>
      <c r="N7837" s="1" t="s">
        <v>29023</v>
      </c>
      <c r="T7837" s="1" t="s">
        <v>29022</v>
      </c>
      <c r="U7837" s="1" t="s">
        <v>23</v>
      </c>
      <c r="V7837" s="1" t="s">
        <v>24</v>
      </c>
      <c r="W7837" s="1">
        <v>33625</v>
      </c>
    </row>
    <row r="7838" spans="1:23" x14ac:dyDescent="0.2">
      <c r="A7838" s="1" t="s">
        <v>27</v>
      </c>
      <c r="B7838" s="1" t="s">
        <v>29024</v>
      </c>
      <c r="C7838" s="1" t="s">
        <v>23</v>
      </c>
      <c r="D7838" s="1">
        <v>33625</v>
      </c>
      <c r="E7838" s="1" t="s">
        <v>510</v>
      </c>
      <c r="F7838" s="2">
        <v>383761</v>
      </c>
      <c r="G7838" s="2">
        <v>372426</v>
      </c>
      <c r="H7838" s="1" t="s">
        <v>26</v>
      </c>
      <c r="I7838" s="2">
        <v>383761</v>
      </c>
      <c r="J7838" s="1">
        <v>100</v>
      </c>
      <c r="N7838" s="1" t="s">
        <v>29025</v>
      </c>
      <c r="Q7838" s="1" t="s">
        <v>29026</v>
      </c>
      <c r="T7838" s="1" t="s">
        <v>29024</v>
      </c>
      <c r="U7838" s="1" t="s">
        <v>23</v>
      </c>
      <c r="V7838" s="1" t="s">
        <v>24</v>
      </c>
      <c r="W7838" s="1">
        <v>33625</v>
      </c>
    </row>
    <row r="7839" spans="1:23" x14ac:dyDescent="0.2">
      <c r="A7839" s="1" t="s">
        <v>27</v>
      </c>
      <c r="B7839" s="1" t="s">
        <v>29027</v>
      </c>
      <c r="C7839" s="1" t="s">
        <v>23</v>
      </c>
      <c r="D7839" s="1">
        <v>33625</v>
      </c>
      <c r="E7839" s="1" t="s">
        <v>383</v>
      </c>
      <c r="F7839" s="2">
        <v>857996</v>
      </c>
      <c r="G7839" s="2">
        <v>917003</v>
      </c>
      <c r="H7839" s="1" t="s">
        <v>26</v>
      </c>
      <c r="I7839" s="2">
        <v>857996</v>
      </c>
      <c r="J7839" s="1">
        <v>100</v>
      </c>
      <c r="N7839" s="1" t="s">
        <v>29028</v>
      </c>
      <c r="Q7839" s="1" t="s">
        <v>29029</v>
      </c>
      <c r="T7839" s="1" t="s">
        <v>29027</v>
      </c>
      <c r="U7839" s="1" t="s">
        <v>23</v>
      </c>
      <c r="V7839" s="1" t="s">
        <v>24</v>
      </c>
      <c r="W7839" s="1">
        <v>33625</v>
      </c>
    </row>
    <row r="7840" spans="1:23" x14ac:dyDescent="0.2">
      <c r="A7840" s="1" t="s">
        <v>27</v>
      </c>
      <c r="B7840" s="1" t="s">
        <v>29039</v>
      </c>
      <c r="C7840" s="1" t="s">
        <v>23</v>
      </c>
      <c r="D7840" s="1">
        <v>33625</v>
      </c>
      <c r="E7840" s="1" t="s">
        <v>516</v>
      </c>
      <c r="F7840" s="2">
        <v>405330</v>
      </c>
      <c r="G7840" s="2">
        <v>391496</v>
      </c>
      <c r="H7840" s="1" t="s">
        <v>76</v>
      </c>
      <c r="I7840" s="2">
        <v>405330</v>
      </c>
      <c r="J7840" s="1">
        <v>100</v>
      </c>
      <c r="N7840" s="1" t="s">
        <v>853</v>
      </c>
      <c r="T7840" s="1" t="s">
        <v>613</v>
      </c>
      <c r="U7840" s="1" t="s">
        <v>429</v>
      </c>
      <c r="V7840" s="1" t="s">
        <v>430</v>
      </c>
      <c r="W7840" s="1">
        <v>75201</v>
      </c>
    </row>
    <row r="7841" spans="1:23" x14ac:dyDescent="0.2">
      <c r="A7841" s="1" t="s">
        <v>27</v>
      </c>
      <c r="B7841" s="1" t="s">
        <v>29042</v>
      </c>
      <c r="C7841" s="1" t="s">
        <v>23</v>
      </c>
      <c r="D7841" s="1">
        <v>33625</v>
      </c>
      <c r="E7841" s="1" t="s">
        <v>140</v>
      </c>
      <c r="F7841" s="2">
        <v>481055</v>
      </c>
      <c r="G7841" s="2">
        <v>489569</v>
      </c>
      <c r="H7841" s="1" t="s">
        <v>26</v>
      </c>
      <c r="I7841" s="2">
        <v>481055</v>
      </c>
      <c r="J7841" s="1">
        <v>100</v>
      </c>
      <c r="N7841" s="1" t="s">
        <v>29043</v>
      </c>
      <c r="T7841" s="1" t="s">
        <v>29042</v>
      </c>
      <c r="U7841" s="1" t="s">
        <v>23</v>
      </c>
      <c r="V7841" s="1" t="s">
        <v>24</v>
      </c>
      <c r="W7841" s="1">
        <v>33625</v>
      </c>
    </row>
    <row r="7842" spans="1:23" x14ac:dyDescent="0.2">
      <c r="A7842" s="1" t="s">
        <v>27</v>
      </c>
      <c r="B7842" s="1" t="s">
        <v>29044</v>
      </c>
      <c r="C7842" s="1" t="s">
        <v>23</v>
      </c>
      <c r="D7842" s="1">
        <v>33625</v>
      </c>
      <c r="E7842" s="1" t="s">
        <v>89</v>
      </c>
      <c r="F7842" s="2">
        <v>330877</v>
      </c>
      <c r="G7842" s="2">
        <v>338877</v>
      </c>
      <c r="H7842" s="1" t="s">
        <v>26</v>
      </c>
      <c r="I7842" s="2">
        <v>330877</v>
      </c>
      <c r="J7842" s="1">
        <v>100</v>
      </c>
      <c r="N7842" s="1" t="s">
        <v>29045</v>
      </c>
      <c r="O7842" s="1" t="s">
        <v>29046</v>
      </c>
      <c r="P7842" s="1" t="s">
        <v>29047</v>
      </c>
      <c r="Q7842" s="1" t="s">
        <v>29048</v>
      </c>
      <c r="R7842" s="1" t="s">
        <v>29049</v>
      </c>
      <c r="S7842" s="1" t="s">
        <v>29050</v>
      </c>
      <c r="T7842" s="1" t="s">
        <v>29044</v>
      </c>
      <c r="U7842" s="1" t="s">
        <v>23</v>
      </c>
      <c r="V7842" s="1" t="s">
        <v>24</v>
      </c>
      <c r="W7842" s="1">
        <v>33625</v>
      </c>
    </row>
    <row r="7843" spans="1:23" x14ac:dyDescent="0.2">
      <c r="A7843" s="1" t="s">
        <v>27</v>
      </c>
      <c r="B7843" s="1" t="s">
        <v>29063</v>
      </c>
      <c r="C7843" s="1" t="s">
        <v>23</v>
      </c>
      <c r="D7843" s="1">
        <v>33625</v>
      </c>
      <c r="E7843" s="1" t="s">
        <v>1455</v>
      </c>
      <c r="F7843" s="2">
        <v>486198</v>
      </c>
      <c r="G7843" s="2">
        <v>548081</v>
      </c>
      <c r="H7843" s="1" t="s">
        <v>26</v>
      </c>
      <c r="I7843" s="2">
        <v>486198</v>
      </c>
      <c r="J7843" s="1">
        <v>100</v>
      </c>
      <c r="N7843" s="1" t="s">
        <v>29064</v>
      </c>
      <c r="O7843" s="1" t="s">
        <v>29065</v>
      </c>
      <c r="P7843" s="1" t="s">
        <v>29066</v>
      </c>
      <c r="Q7843" s="1" t="s">
        <v>29067</v>
      </c>
      <c r="R7843" s="1" t="s">
        <v>29068</v>
      </c>
      <c r="S7843" s="1" t="s">
        <v>29066</v>
      </c>
      <c r="T7843" s="1" t="s">
        <v>29063</v>
      </c>
      <c r="U7843" s="1" t="s">
        <v>23</v>
      </c>
      <c r="V7843" s="1" t="s">
        <v>24</v>
      </c>
      <c r="W7843" s="1">
        <v>33625</v>
      </c>
    </row>
    <row r="7844" spans="1:23" x14ac:dyDescent="0.2">
      <c r="A7844" s="1" t="s">
        <v>27</v>
      </c>
      <c r="B7844" s="1" t="s">
        <v>29093</v>
      </c>
      <c r="C7844" s="1" t="s">
        <v>23</v>
      </c>
      <c r="D7844" s="1">
        <v>33625</v>
      </c>
      <c r="E7844" s="1" t="s">
        <v>191</v>
      </c>
      <c r="F7844" s="2">
        <v>433986</v>
      </c>
      <c r="G7844" s="2">
        <v>1575</v>
      </c>
      <c r="H7844" s="1" t="s">
        <v>26</v>
      </c>
      <c r="I7844" s="2">
        <v>433986</v>
      </c>
      <c r="J7844" s="1">
        <v>100</v>
      </c>
      <c r="N7844" s="1" t="s">
        <v>20911</v>
      </c>
      <c r="Q7844" s="1" t="s">
        <v>20912</v>
      </c>
      <c r="T7844" s="1" t="s">
        <v>20910</v>
      </c>
      <c r="U7844" s="1" t="s">
        <v>733</v>
      </c>
      <c r="V7844" s="1" t="s">
        <v>24</v>
      </c>
      <c r="W7844" s="1">
        <v>33556</v>
      </c>
    </row>
    <row r="7845" spans="1:23" x14ac:dyDescent="0.2">
      <c r="A7845" s="1" t="s">
        <v>27</v>
      </c>
      <c r="B7845" s="1" t="s">
        <v>29119</v>
      </c>
      <c r="C7845" s="1" t="s">
        <v>23</v>
      </c>
      <c r="D7845" s="1">
        <v>33625</v>
      </c>
      <c r="E7845" s="1" t="s">
        <v>278</v>
      </c>
      <c r="F7845" s="2">
        <v>549048</v>
      </c>
      <c r="G7845" s="2">
        <v>540293</v>
      </c>
      <c r="H7845" s="1" t="s">
        <v>26</v>
      </c>
      <c r="I7845" s="2">
        <v>549048</v>
      </c>
      <c r="J7845" s="1">
        <v>100</v>
      </c>
      <c r="K7845" s="1">
        <v>2.4241165133724101</v>
      </c>
      <c r="N7845" s="1" t="s">
        <v>29120</v>
      </c>
      <c r="O7845" s="1" t="s">
        <v>29121</v>
      </c>
      <c r="P7845" s="1" t="s">
        <v>29122</v>
      </c>
      <c r="T7845" s="1" t="s">
        <v>29119</v>
      </c>
      <c r="U7845" s="1" t="s">
        <v>23</v>
      </c>
      <c r="V7845" s="1" t="s">
        <v>24</v>
      </c>
      <c r="W7845" s="1">
        <v>33625</v>
      </c>
    </row>
    <row r="7846" spans="1:23" x14ac:dyDescent="0.2">
      <c r="A7846" s="1" t="s">
        <v>27</v>
      </c>
      <c r="B7846" s="1" t="s">
        <v>29123</v>
      </c>
      <c r="C7846" s="1" t="s">
        <v>23</v>
      </c>
      <c r="D7846" s="1">
        <v>33625</v>
      </c>
      <c r="F7846" s="2">
        <v>346423</v>
      </c>
      <c r="G7846" s="2">
        <v>269900</v>
      </c>
      <c r="H7846" s="1" t="s">
        <v>76</v>
      </c>
      <c r="I7846" s="2">
        <v>346423</v>
      </c>
      <c r="J7846" s="1">
        <v>100</v>
      </c>
      <c r="N7846" s="1" t="s">
        <v>86</v>
      </c>
    </row>
    <row r="7847" spans="1:23" x14ac:dyDescent="0.2">
      <c r="A7847" s="1" t="s">
        <v>27</v>
      </c>
      <c r="B7847" s="1" t="s">
        <v>216</v>
      </c>
      <c r="C7847" s="1" t="s">
        <v>23</v>
      </c>
      <c r="D7847" s="1">
        <v>33625</v>
      </c>
      <c r="E7847" s="1" t="s">
        <v>89</v>
      </c>
      <c r="F7847" s="2">
        <v>346562</v>
      </c>
      <c r="G7847" s="2">
        <v>355204</v>
      </c>
      <c r="H7847" s="1" t="s">
        <v>26</v>
      </c>
      <c r="I7847" s="2">
        <v>346562</v>
      </c>
      <c r="J7847" s="1">
        <v>100</v>
      </c>
      <c r="N7847" s="1" t="s">
        <v>29125</v>
      </c>
      <c r="Q7847" s="1" t="s">
        <v>29126</v>
      </c>
      <c r="T7847" s="1" t="s">
        <v>29124</v>
      </c>
      <c r="U7847" s="1" t="s">
        <v>23</v>
      </c>
      <c r="V7847" s="1" t="s">
        <v>24</v>
      </c>
      <c r="W7847" s="1">
        <v>33604</v>
      </c>
    </row>
    <row r="7848" spans="1:23" x14ac:dyDescent="0.2">
      <c r="A7848" s="1" t="s">
        <v>27</v>
      </c>
      <c r="B7848" s="1" t="s">
        <v>5364</v>
      </c>
      <c r="C7848" s="1" t="s">
        <v>23</v>
      </c>
      <c r="D7848" s="1">
        <v>33625</v>
      </c>
      <c r="E7848" s="1" t="s">
        <v>31</v>
      </c>
      <c r="F7848" s="2">
        <v>710233</v>
      </c>
      <c r="G7848" s="2">
        <v>799794</v>
      </c>
      <c r="H7848" s="1" t="s">
        <v>26</v>
      </c>
      <c r="I7848" s="2">
        <v>710233</v>
      </c>
      <c r="J7848" s="1">
        <v>100</v>
      </c>
      <c r="N7848" s="1" t="s">
        <v>29135</v>
      </c>
      <c r="O7848" s="1" t="s">
        <v>29136</v>
      </c>
      <c r="P7848" s="1" t="s">
        <v>29137</v>
      </c>
      <c r="Q7848" s="1" t="s">
        <v>29138</v>
      </c>
      <c r="R7848" s="1" t="s">
        <v>29139</v>
      </c>
      <c r="S7848" s="1" t="s">
        <v>29140</v>
      </c>
      <c r="T7848" s="1" t="s">
        <v>5364</v>
      </c>
      <c r="U7848" s="1" t="s">
        <v>23</v>
      </c>
      <c r="V7848" s="1" t="s">
        <v>24</v>
      </c>
      <c r="W7848" s="1">
        <v>33625</v>
      </c>
    </row>
    <row r="7849" spans="1:23" x14ac:dyDescent="0.2">
      <c r="A7849" s="1" t="s">
        <v>27</v>
      </c>
      <c r="B7849" s="1" t="s">
        <v>29148</v>
      </c>
      <c r="C7849" s="1" t="s">
        <v>23</v>
      </c>
      <c r="D7849" s="1">
        <v>33625</v>
      </c>
      <c r="E7849" s="1" t="s">
        <v>113</v>
      </c>
      <c r="F7849" s="2">
        <v>359365</v>
      </c>
      <c r="G7849" s="2">
        <v>383398</v>
      </c>
      <c r="H7849" s="1" t="s">
        <v>26</v>
      </c>
      <c r="I7849" s="2">
        <v>359365</v>
      </c>
      <c r="J7849" s="1">
        <v>100</v>
      </c>
      <c r="N7849" s="1" t="s">
        <v>29149</v>
      </c>
      <c r="O7849" s="1" t="s">
        <v>29150</v>
      </c>
      <c r="P7849" s="1">
        <v>7272247157</v>
      </c>
      <c r="T7849" s="1" t="s">
        <v>29148</v>
      </c>
      <c r="U7849" s="1" t="s">
        <v>23</v>
      </c>
      <c r="V7849" s="1" t="s">
        <v>24</v>
      </c>
      <c r="W7849" s="1">
        <v>33625</v>
      </c>
    </row>
    <row r="7850" spans="1:23" x14ac:dyDescent="0.2">
      <c r="A7850" s="1" t="s">
        <v>27</v>
      </c>
      <c r="B7850" s="1" t="s">
        <v>29165</v>
      </c>
      <c r="C7850" s="1" t="s">
        <v>23</v>
      </c>
      <c r="D7850" s="1">
        <v>33625</v>
      </c>
      <c r="E7850" s="1" t="s">
        <v>174</v>
      </c>
      <c r="F7850" s="2">
        <v>262623</v>
      </c>
      <c r="G7850" s="2">
        <v>233773</v>
      </c>
      <c r="H7850" s="1" t="s">
        <v>26</v>
      </c>
      <c r="I7850" s="2">
        <v>262623</v>
      </c>
      <c r="J7850" s="1">
        <v>100</v>
      </c>
      <c r="N7850" s="1" t="s">
        <v>29166</v>
      </c>
      <c r="T7850" s="1" t="s">
        <v>6866</v>
      </c>
      <c r="U7850" s="1" t="s">
        <v>733</v>
      </c>
      <c r="V7850" s="1" t="s">
        <v>24</v>
      </c>
      <c r="W7850" s="1">
        <v>33556</v>
      </c>
    </row>
    <row r="7851" spans="1:23" x14ac:dyDescent="0.2">
      <c r="A7851" s="1" t="s">
        <v>27</v>
      </c>
      <c r="B7851" s="1" t="s">
        <v>29171</v>
      </c>
      <c r="C7851" s="1" t="s">
        <v>23</v>
      </c>
      <c r="D7851" s="1">
        <v>33625</v>
      </c>
      <c r="E7851" s="1" t="s">
        <v>267</v>
      </c>
      <c r="F7851" s="2">
        <v>487480</v>
      </c>
      <c r="G7851" s="2">
        <v>492831</v>
      </c>
      <c r="H7851" s="1" t="s">
        <v>26</v>
      </c>
      <c r="I7851" s="2">
        <v>487480</v>
      </c>
      <c r="J7851" s="1">
        <v>100</v>
      </c>
      <c r="N7851" s="1" t="s">
        <v>29172</v>
      </c>
      <c r="O7851" s="1" t="s">
        <v>29173</v>
      </c>
      <c r="P7851" s="1" t="s">
        <v>29174</v>
      </c>
      <c r="Q7851" s="1" t="s">
        <v>29175</v>
      </c>
      <c r="T7851" s="1" t="s">
        <v>29171</v>
      </c>
      <c r="U7851" s="1" t="s">
        <v>23</v>
      </c>
      <c r="V7851" s="1" t="s">
        <v>24</v>
      </c>
      <c r="W7851" s="1">
        <v>33625</v>
      </c>
    </row>
    <row r="7852" spans="1:23" x14ac:dyDescent="0.2">
      <c r="A7852" s="1" t="s">
        <v>27</v>
      </c>
      <c r="B7852" s="1" t="s">
        <v>29185</v>
      </c>
      <c r="C7852" s="1" t="s">
        <v>23</v>
      </c>
      <c r="D7852" s="1">
        <v>33625</v>
      </c>
      <c r="E7852" s="1" t="s">
        <v>233</v>
      </c>
      <c r="F7852" s="2">
        <v>387806</v>
      </c>
      <c r="G7852" s="2">
        <v>389911</v>
      </c>
      <c r="H7852" s="1" t="s">
        <v>26</v>
      </c>
      <c r="I7852" s="2">
        <v>387806</v>
      </c>
      <c r="J7852" s="1">
        <v>100</v>
      </c>
      <c r="N7852" s="1" t="s">
        <v>29186</v>
      </c>
      <c r="Q7852" s="1" t="s">
        <v>29187</v>
      </c>
      <c r="T7852" s="1" t="s">
        <v>29185</v>
      </c>
      <c r="U7852" s="1" t="s">
        <v>23</v>
      </c>
      <c r="V7852" s="1" t="s">
        <v>24</v>
      </c>
      <c r="W7852" s="1">
        <v>33625</v>
      </c>
    </row>
    <row r="7853" spans="1:23" x14ac:dyDescent="0.2">
      <c r="A7853" s="1" t="s">
        <v>27</v>
      </c>
      <c r="B7853" s="1" t="s">
        <v>29188</v>
      </c>
      <c r="C7853" s="1" t="s">
        <v>23</v>
      </c>
      <c r="D7853" s="1">
        <v>33625</v>
      </c>
      <c r="E7853" s="1" t="s">
        <v>376</v>
      </c>
      <c r="F7853" s="2">
        <v>396561</v>
      </c>
      <c r="G7853" s="2">
        <v>398441</v>
      </c>
      <c r="H7853" s="1" t="s">
        <v>26</v>
      </c>
      <c r="I7853" s="2">
        <v>396561</v>
      </c>
      <c r="J7853" s="1">
        <v>100</v>
      </c>
      <c r="N7853" s="1" t="s">
        <v>29189</v>
      </c>
      <c r="T7853" s="1" t="s">
        <v>29188</v>
      </c>
      <c r="U7853" s="1" t="s">
        <v>23</v>
      </c>
      <c r="V7853" s="1" t="s">
        <v>24</v>
      </c>
      <c r="W7853" s="1">
        <v>33625</v>
      </c>
    </row>
    <row r="7854" spans="1:23" x14ac:dyDescent="0.2">
      <c r="A7854" s="1" t="s">
        <v>27</v>
      </c>
      <c r="B7854" s="1" t="s">
        <v>29190</v>
      </c>
      <c r="C7854" s="1" t="s">
        <v>23</v>
      </c>
      <c r="D7854" s="1">
        <v>33625</v>
      </c>
      <c r="E7854" s="1" t="s">
        <v>2329</v>
      </c>
      <c r="F7854" s="2">
        <v>463345</v>
      </c>
      <c r="G7854" s="2">
        <v>472378</v>
      </c>
      <c r="H7854" s="1" t="s">
        <v>26</v>
      </c>
      <c r="I7854" s="2">
        <v>463345</v>
      </c>
      <c r="J7854" s="1">
        <v>100</v>
      </c>
      <c r="N7854" s="1" t="s">
        <v>29191</v>
      </c>
      <c r="O7854" s="1" t="s">
        <v>29192</v>
      </c>
      <c r="P7854" s="1" t="s">
        <v>29193</v>
      </c>
      <c r="Q7854" s="1" t="s">
        <v>29194</v>
      </c>
      <c r="T7854" s="1" t="s">
        <v>29190</v>
      </c>
      <c r="U7854" s="1" t="s">
        <v>23</v>
      </c>
      <c r="V7854" s="1" t="s">
        <v>24</v>
      </c>
      <c r="W7854" s="1">
        <v>33625</v>
      </c>
    </row>
    <row r="7855" spans="1:23" x14ac:dyDescent="0.2">
      <c r="A7855" s="1" t="s">
        <v>27</v>
      </c>
      <c r="B7855" s="1" t="s">
        <v>29203</v>
      </c>
      <c r="C7855" s="1" t="s">
        <v>23</v>
      </c>
      <c r="D7855" s="1">
        <v>33625</v>
      </c>
      <c r="E7855" s="1" t="s">
        <v>80</v>
      </c>
      <c r="F7855" s="2">
        <v>343212</v>
      </c>
      <c r="G7855" s="2">
        <v>330419</v>
      </c>
      <c r="H7855" s="1" t="s">
        <v>26</v>
      </c>
      <c r="I7855" s="2">
        <v>343212</v>
      </c>
      <c r="J7855" s="1">
        <v>100</v>
      </c>
      <c r="N7855" s="1" t="s">
        <v>29204</v>
      </c>
      <c r="O7855" s="1" t="s">
        <v>29205</v>
      </c>
      <c r="P7855" s="1" t="s">
        <v>29206</v>
      </c>
      <c r="T7855" s="1" t="s">
        <v>29203</v>
      </c>
      <c r="U7855" s="1" t="s">
        <v>23</v>
      </c>
      <c r="V7855" s="1" t="s">
        <v>24</v>
      </c>
      <c r="W7855" s="1">
        <v>33625</v>
      </c>
    </row>
    <row r="7856" spans="1:23" x14ac:dyDescent="0.2">
      <c r="A7856" s="1" t="s">
        <v>27</v>
      </c>
      <c r="B7856" s="1" t="s">
        <v>29218</v>
      </c>
      <c r="C7856" s="1" t="s">
        <v>23</v>
      </c>
      <c r="D7856" s="1">
        <v>33625</v>
      </c>
      <c r="E7856" s="1" t="s">
        <v>956</v>
      </c>
      <c r="F7856" s="2">
        <v>361982</v>
      </c>
      <c r="G7856" s="2">
        <v>368231</v>
      </c>
      <c r="H7856" s="1" t="s">
        <v>26</v>
      </c>
      <c r="I7856" s="2">
        <v>361982</v>
      </c>
      <c r="J7856" s="1">
        <v>100</v>
      </c>
      <c r="N7856" s="1" t="s">
        <v>29219</v>
      </c>
      <c r="P7856" s="1">
        <v>7874392450</v>
      </c>
      <c r="T7856" s="1" t="s">
        <v>29218</v>
      </c>
      <c r="U7856" s="1" t="s">
        <v>23</v>
      </c>
      <c r="V7856" s="1" t="s">
        <v>24</v>
      </c>
      <c r="W7856" s="1">
        <v>33625</v>
      </c>
    </row>
    <row r="7857" spans="1:23" x14ac:dyDescent="0.2">
      <c r="A7857" s="1" t="s">
        <v>27</v>
      </c>
      <c r="B7857" s="1" t="s">
        <v>29227</v>
      </c>
      <c r="C7857" s="1" t="s">
        <v>23</v>
      </c>
      <c r="D7857" s="1">
        <v>33625</v>
      </c>
      <c r="E7857" s="1" t="s">
        <v>861</v>
      </c>
      <c r="F7857" s="2">
        <v>423089</v>
      </c>
      <c r="G7857" s="2">
        <v>420000</v>
      </c>
      <c r="H7857" s="1" t="s">
        <v>26</v>
      </c>
      <c r="I7857" s="2">
        <v>423089</v>
      </c>
      <c r="J7857" s="1">
        <v>100</v>
      </c>
      <c r="N7857" s="1" t="s">
        <v>29228</v>
      </c>
      <c r="T7857" s="1" t="s">
        <v>29227</v>
      </c>
      <c r="U7857" s="1" t="s">
        <v>23</v>
      </c>
      <c r="V7857" s="1" t="s">
        <v>24</v>
      </c>
      <c r="W7857" s="1">
        <v>33625</v>
      </c>
    </row>
    <row r="7858" spans="1:23" x14ac:dyDescent="0.2">
      <c r="A7858" s="1" t="s">
        <v>27</v>
      </c>
      <c r="B7858" s="1" t="s">
        <v>29229</v>
      </c>
      <c r="C7858" s="1" t="s">
        <v>23</v>
      </c>
      <c r="D7858" s="1">
        <v>33625</v>
      </c>
      <c r="E7858" s="1" t="s">
        <v>1633</v>
      </c>
      <c r="F7858" s="2">
        <v>674898</v>
      </c>
      <c r="G7858" s="2">
        <v>675886</v>
      </c>
      <c r="H7858" s="1" t="s">
        <v>26</v>
      </c>
      <c r="I7858" s="2">
        <v>674898</v>
      </c>
      <c r="J7858" s="1">
        <v>100</v>
      </c>
      <c r="N7858" s="1" t="s">
        <v>29230</v>
      </c>
      <c r="P7858" s="1" t="s">
        <v>29231</v>
      </c>
      <c r="Q7858" s="1" t="s">
        <v>29232</v>
      </c>
      <c r="S7858" s="1" t="s">
        <v>29233</v>
      </c>
      <c r="T7858" s="1" t="s">
        <v>29229</v>
      </c>
      <c r="U7858" s="1" t="s">
        <v>23</v>
      </c>
      <c r="V7858" s="1" t="s">
        <v>24</v>
      </c>
      <c r="W7858" s="1">
        <v>33625</v>
      </c>
    </row>
    <row r="7859" spans="1:23" x14ac:dyDescent="0.2">
      <c r="A7859" s="1" t="s">
        <v>27</v>
      </c>
      <c r="B7859" s="1" t="s">
        <v>29237</v>
      </c>
      <c r="C7859" s="1" t="s">
        <v>23</v>
      </c>
      <c r="D7859" s="1">
        <v>33625</v>
      </c>
      <c r="E7859" s="1" t="s">
        <v>104</v>
      </c>
      <c r="F7859" s="2">
        <v>399257</v>
      </c>
      <c r="G7859" s="2">
        <v>446025</v>
      </c>
      <c r="H7859" s="1" t="s">
        <v>26</v>
      </c>
      <c r="I7859" s="2">
        <v>399257</v>
      </c>
      <c r="J7859" s="1">
        <v>100</v>
      </c>
      <c r="N7859" s="1" t="s">
        <v>29238</v>
      </c>
      <c r="Q7859" s="1" t="s">
        <v>29239</v>
      </c>
      <c r="T7859" s="1" t="s">
        <v>29237</v>
      </c>
      <c r="U7859" s="1" t="s">
        <v>23</v>
      </c>
      <c r="V7859" s="1" t="s">
        <v>24</v>
      </c>
      <c r="W7859" s="1">
        <v>33625</v>
      </c>
    </row>
    <row r="7860" spans="1:23" x14ac:dyDescent="0.2">
      <c r="A7860" s="1" t="s">
        <v>27</v>
      </c>
      <c r="B7860" s="1" t="s">
        <v>29250</v>
      </c>
      <c r="C7860" s="1" t="s">
        <v>23</v>
      </c>
      <c r="D7860" s="1">
        <v>33625</v>
      </c>
      <c r="E7860" s="1" t="s">
        <v>741</v>
      </c>
      <c r="F7860" s="2">
        <v>682403</v>
      </c>
      <c r="G7860" s="2">
        <v>725811</v>
      </c>
      <c r="H7860" s="1" t="s">
        <v>26</v>
      </c>
      <c r="I7860" s="2">
        <v>682403</v>
      </c>
      <c r="J7860" s="1">
        <v>100</v>
      </c>
      <c r="N7860" s="1" t="s">
        <v>29251</v>
      </c>
      <c r="O7860" s="1" t="s">
        <v>29252</v>
      </c>
      <c r="P7860" s="1" t="s">
        <v>29253</v>
      </c>
      <c r="Q7860" s="1" t="s">
        <v>29254</v>
      </c>
      <c r="R7860" s="1" t="s">
        <v>29252</v>
      </c>
      <c r="S7860" s="1" t="s">
        <v>29255</v>
      </c>
      <c r="T7860" s="1" t="s">
        <v>29250</v>
      </c>
      <c r="U7860" s="1" t="s">
        <v>23</v>
      </c>
      <c r="V7860" s="1" t="s">
        <v>24</v>
      </c>
      <c r="W7860" s="1">
        <v>33625</v>
      </c>
    </row>
    <row r="7861" spans="1:23" x14ac:dyDescent="0.2">
      <c r="A7861" s="1" t="s">
        <v>27</v>
      </c>
      <c r="B7861" s="1" t="s">
        <v>29259</v>
      </c>
      <c r="C7861" s="1" t="s">
        <v>23</v>
      </c>
      <c r="D7861" s="1">
        <v>33625</v>
      </c>
      <c r="E7861" s="1" t="s">
        <v>490</v>
      </c>
      <c r="F7861" s="2">
        <v>419934</v>
      </c>
      <c r="G7861" s="2">
        <v>400410</v>
      </c>
      <c r="H7861" s="1" t="s">
        <v>26</v>
      </c>
      <c r="I7861" s="2">
        <v>419934</v>
      </c>
      <c r="J7861" s="1">
        <v>100</v>
      </c>
      <c r="N7861" s="1" t="s">
        <v>29260</v>
      </c>
      <c r="O7861" s="1" t="s">
        <v>29261</v>
      </c>
      <c r="P7861" s="1" t="s">
        <v>29262</v>
      </c>
      <c r="T7861" s="1" t="s">
        <v>29259</v>
      </c>
      <c r="U7861" s="1" t="s">
        <v>23</v>
      </c>
      <c r="V7861" s="1" t="s">
        <v>24</v>
      </c>
      <c r="W7861" s="1">
        <v>33625</v>
      </c>
    </row>
    <row r="7862" spans="1:23" x14ac:dyDescent="0.2">
      <c r="A7862" s="1" t="s">
        <v>27</v>
      </c>
      <c r="B7862" s="1" t="s">
        <v>29271</v>
      </c>
      <c r="C7862" s="1" t="s">
        <v>23</v>
      </c>
      <c r="D7862" s="1">
        <v>33625</v>
      </c>
      <c r="E7862" s="1" t="s">
        <v>431</v>
      </c>
      <c r="F7862" s="2">
        <v>373666</v>
      </c>
      <c r="G7862" s="2">
        <v>369183</v>
      </c>
      <c r="H7862" s="1" t="s">
        <v>26</v>
      </c>
      <c r="I7862" s="2">
        <v>373666</v>
      </c>
      <c r="J7862" s="1">
        <v>100</v>
      </c>
      <c r="N7862" s="1" t="s">
        <v>29273</v>
      </c>
      <c r="T7862" s="1" t="s">
        <v>29272</v>
      </c>
      <c r="U7862" s="1" t="s">
        <v>380</v>
      </c>
      <c r="V7862" s="1" t="s">
        <v>24</v>
      </c>
      <c r="W7862" s="1">
        <v>34638</v>
      </c>
    </row>
    <row r="7863" spans="1:23" x14ac:dyDescent="0.2">
      <c r="A7863" s="1" t="s">
        <v>27</v>
      </c>
      <c r="B7863" s="1" t="s">
        <v>29274</v>
      </c>
      <c r="C7863" s="1" t="s">
        <v>23</v>
      </c>
      <c r="D7863" s="1">
        <v>33625</v>
      </c>
      <c r="E7863" s="1" t="s">
        <v>300</v>
      </c>
      <c r="F7863" s="2">
        <v>579668</v>
      </c>
      <c r="G7863" s="2">
        <v>592159</v>
      </c>
      <c r="H7863" s="1" t="s">
        <v>26</v>
      </c>
      <c r="I7863" s="2">
        <v>579668</v>
      </c>
      <c r="J7863" s="1">
        <v>100</v>
      </c>
      <c r="N7863" s="1" t="s">
        <v>29275</v>
      </c>
      <c r="O7863" s="1" t="s">
        <v>29276</v>
      </c>
      <c r="P7863" s="1" t="s">
        <v>29277</v>
      </c>
      <c r="Q7863" s="1" t="s">
        <v>29278</v>
      </c>
      <c r="T7863" s="1" t="s">
        <v>29274</v>
      </c>
      <c r="U7863" s="1" t="s">
        <v>23</v>
      </c>
      <c r="V7863" s="1" t="s">
        <v>24</v>
      </c>
      <c r="W7863" s="1">
        <v>33625</v>
      </c>
    </row>
    <row r="7864" spans="1:23" x14ac:dyDescent="0.2">
      <c r="A7864" s="1" t="s">
        <v>27</v>
      </c>
      <c r="B7864" s="1" t="s">
        <v>29279</v>
      </c>
      <c r="C7864" s="1" t="s">
        <v>23</v>
      </c>
      <c r="D7864" s="1">
        <v>33625</v>
      </c>
      <c r="E7864" s="1" t="s">
        <v>861</v>
      </c>
      <c r="F7864" s="2">
        <v>417525</v>
      </c>
      <c r="G7864" s="2">
        <v>435551</v>
      </c>
      <c r="H7864" s="1" t="s">
        <v>76</v>
      </c>
      <c r="I7864" s="2">
        <v>417525</v>
      </c>
      <c r="J7864" s="1">
        <v>100</v>
      </c>
      <c r="N7864" s="1" t="s">
        <v>11951</v>
      </c>
      <c r="Q7864" s="1" t="s">
        <v>29280</v>
      </c>
      <c r="T7864" s="1" t="s">
        <v>11950</v>
      </c>
      <c r="U7864" s="1" t="s">
        <v>119</v>
      </c>
      <c r="V7864" s="1" t="s">
        <v>120</v>
      </c>
      <c r="W7864" s="1">
        <v>85258</v>
      </c>
    </row>
    <row r="7865" spans="1:23" x14ac:dyDescent="0.2">
      <c r="A7865" s="1" t="s">
        <v>27</v>
      </c>
      <c r="B7865" s="1" t="s">
        <v>29286</v>
      </c>
      <c r="C7865" s="1" t="s">
        <v>23</v>
      </c>
      <c r="D7865" s="1">
        <v>33625</v>
      </c>
      <c r="E7865" s="1" t="s">
        <v>183</v>
      </c>
      <c r="F7865" s="2">
        <v>463637</v>
      </c>
      <c r="G7865" s="2">
        <v>462514</v>
      </c>
      <c r="H7865" s="1" t="s">
        <v>76</v>
      </c>
      <c r="I7865" s="2">
        <v>463637</v>
      </c>
      <c r="J7865" s="1">
        <v>100</v>
      </c>
      <c r="N7865" s="1" t="s">
        <v>614</v>
      </c>
      <c r="T7865" s="1" t="s">
        <v>613</v>
      </c>
      <c r="U7865" s="1" t="s">
        <v>429</v>
      </c>
      <c r="V7865" s="1" t="s">
        <v>430</v>
      </c>
      <c r="W7865" s="1">
        <v>75201</v>
      </c>
    </row>
    <row r="7866" spans="1:23" x14ac:dyDescent="0.2">
      <c r="A7866" s="1" t="s">
        <v>27</v>
      </c>
      <c r="B7866" s="1" t="s">
        <v>29306</v>
      </c>
      <c r="C7866" s="1" t="s">
        <v>23</v>
      </c>
      <c r="D7866" s="1">
        <v>33625</v>
      </c>
      <c r="E7866" s="1" t="s">
        <v>174</v>
      </c>
      <c r="F7866" s="2">
        <v>559000</v>
      </c>
      <c r="G7866" s="2">
        <v>503706</v>
      </c>
      <c r="H7866" s="1" t="s">
        <v>26</v>
      </c>
      <c r="I7866" s="2">
        <v>559000</v>
      </c>
      <c r="J7866" s="1">
        <v>100</v>
      </c>
      <c r="N7866" s="1" t="s">
        <v>29307</v>
      </c>
      <c r="O7866" s="1" t="s">
        <v>29308</v>
      </c>
      <c r="P7866" s="1" t="s">
        <v>29309</v>
      </c>
      <c r="T7866" s="1" t="s">
        <v>29306</v>
      </c>
      <c r="U7866" s="1" t="s">
        <v>23</v>
      </c>
      <c r="V7866" s="1" t="s">
        <v>24</v>
      </c>
      <c r="W7866" s="1">
        <v>33625</v>
      </c>
    </row>
    <row r="7867" spans="1:23" x14ac:dyDescent="0.2">
      <c r="A7867" s="1" t="s">
        <v>27</v>
      </c>
      <c r="B7867" s="1" t="s">
        <v>29310</v>
      </c>
      <c r="C7867" s="1" t="s">
        <v>23</v>
      </c>
      <c r="D7867" s="1">
        <v>33625</v>
      </c>
      <c r="E7867" s="1" t="s">
        <v>89</v>
      </c>
      <c r="F7867" s="2">
        <v>591699</v>
      </c>
      <c r="G7867" s="2">
        <v>625000</v>
      </c>
      <c r="H7867" s="1" t="s">
        <v>76</v>
      </c>
      <c r="I7867" s="2">
        <v>591699</v>
      </c>
      <c r="J7867" s="1">
        <v>100</v>
      </c>
      <c r="N7867" s="1" t="s">
        <v>17976</v>
      </c>
      <c r="Q7867" s="1" t="s">
        <v>29311</v>
      </c>
      <c r="T7867" s="1" t="s">
        <v>17975</v>
      </c>
      <c r="U7867" s="1" t="s">
        <v>23</v>
      </c>
      <c r="V7867" s="1" t="s">
        <v>24</v>
      </c>
      <c r="W7867" s="1">
        <v>33606</v>
      </c>
    </row>
    <row r="7868" spans="1:23" x14ac:dyDescent="0.2">
      <c r="A7868" s="1" t="s">
        <v>27</v>
      </c>
      <c r="B7868" s="1" t="s">
        <v>29325</v>
      </c>
      <c r="C7868" s="1" t="s">
        <v>23</v>
      </c>
      <c r="D7868" s="1">
        <v>33625</v>
      </c>
      <c r="E7868" s="1" t="s">
        <v>395</v>
      </c>
      <c r="F7868" s="2">
        <v>306505</v>
      </c>
      <c r="G7868" s="2">
        <v>283458</v>
      </c>
      <c r="H7868" s="1" t="s">
        <v>26</v>
      </c>
      <c r="I7868" s="2">
        <v>306505</v>
      </c>
      <c r="J7868" s="1">
        <v>100</v>
      </c>
      <c r="N7868" s="1" t="s">
        <v>29326</v>
      </c>
      <c r="O7868" s="1" t="s">
        <v>29327</v>
      </c>
      <c r="P7868" s="1">
        <v>8635940444</v>
      </c>
      <c r="T7868" s="1" t="s">
        <v>29325</v>
      </c>
      <c r="U7868" s="1" t="s">
        <v>23</v>
      </c>
      <c r="V7868" s="1" t="s">
        <v>24</v>
      </c>
      <c r="W7868" s="1">
        <v>33625</v>
      </c>
    </row>
    <row r="7869" spans="1:23" x14ac:dyDescent="0.2">
      <c r="A7869" s="1" t="s">
        <v>27</v>
      </c>
      <c r="B7869" s="1" t="s">
        <v>29337</v>
      </c>
      <c r="C7869" s="1" t="s">
        <v>23</v>
      </c>
      <c r="D7869" s="1">
        <v>33625</v>
      </c>
      <c r="E7869" s="1" t="s">
        <v>275</v>
      </c>
      <c r="F7869" s="2">
        <v>367219</v>
      </c>
      <c r="G7869" s="2">
        <v>379349</v>
      </c>
      <c r="H7869" s="1" t="s">
        <v>26</v>
      </c>
      <c r="I7869" s="2">
        <v>367219</v>
      </c>
      <c r="J7869" s="1">
        <v>100</v>
      </c>
      <c r="N7869" s="1" t="s">
        <v>29338</v>
      </c>
      <c r="T7869" s="1" t="s">
        <v>29337</v>
      </c>
      <c r="U7869" s="1" t="s">
        <v>23</v>
      </c>
      <c r="V7869" s="1" t="s">
        <v>24</v>
      </c>
      <c r="W7869" s="1">
        <v>33625</v>
      </c>
    </row>
    <row r="7870" spans="1:23" x14ac:dyDescent="0.2">
      <c r="A7870" s="1" t="s">
        <v>27</v>
      </c>
      <c r="B7870" s="1" t="s">
        <v>29341</v>
      </c>
      <c r="C7870" s="1" t="s">
        <v>23</v>
      </c>
      <c r="D7870" s="1">
        <v>33625</v>
      </c>
      <c r="E7870" s="1" t="s">
        <v>194</v>
      </c>
      <c r="F7870" s="2">
        <v>383058</v>
      </c>
      <c r="G7870" s="2">
        <v>367799</v>
      </c>
      <c r="H7870" s="1" t="s">
        <v>26</v>
      </c>
      <c r="I7870" s="2">
        <v>383058</v>
      </c>
      <c r="J7870" s="1">
        <v>100</v>
      </c>
      <c r="N7870" s="1" t="s">
        <v>29342</v>
      </c>
      <c r="O7870" s="1" t="s">
        <v>29343</v>
      </c>
      <c r="P7870" s="1" t="s">
        <v>29344</v>
      </c>
      <c r="T7870" s="1" t="s">
        <v>29341</v>
      </c>
      <c r="U7870" s="1" t="s">
        <v>23</v>
      </c>
      <c r="V7870" s="1" t="s">
        <v>24</v>
      </c>
      <c r="W7870" s="1">
        <v>33625</v>
      </c>
    </row>
    <row r="7871" spans="1:23" x14ac:dyDescent="0.2">
      <c r="A7871" s="1" t="s">
        <v>27</v>
      </c>
      <c r="B7871" s="1" t="s">
        <v>29381</v>
      </c>
      <c r="C7871" s="1" t="s">
        <v>23</v>
      </c>
      <c r="D7871" s="1">
        <v>33625</v>
      </c>
      <c r="E7871" s="1" t="s">
        <v>1633</v>
      </c>
      <c r="F7871" s="2">
        <v>573322</v>
      </c>
      <c r="G7871" s="2">
        <v>571076</v>
      </c>
      <c r="H7871" s="1" t="s">
        <v>26</v>
      </c>
      <c r="I7871" s="2">
        <v>573322</v>
      </c>
      <c r="J7871" s="1">
        <v>100</v>
      </c>
      <c r="N7871" s="1" t="s">
        <v>29382</v>
      </c>
      <c r="Q7871" s="1" t="s">
        <v>29383</v>
      </c>
      <c r="T7871" s="1" t="s">
        <v>29381</v>
      </c>
      <c r="U7871" s="1" t="s">
        <v>23</v>
      </c>
      <c r="V7871" s="1" t="s">
        <v>24</v>
      </c>
      <c r="W7871" s="1">
        <v>33625</v>
      </c>
    </row>
    <row r="7872" spans="1:23" x14ac:dyDescent="0.2">
      <c r="A7872" s="1" t="s">
        <v>27</v>
      </c>
      <c r="B7872" s="1" t="s">
        <v>29397</v>
      </c>
      <c r="C7872" s="1" t="s">
        <v>23</v>
      </c>
      <c r="D7872" s="1">
        <v>33625</v>
      </c>
      <c r="E7872" s="1" t="s">
        <v>1200</v>
      </c>
      <c r="F7872" s="2">
        <v>346167</v>
      </c>
      <c r="G7872" s="2">
        <v>336999</v>
      </c>
      <c r="H7872" s="1" t="s">
        <v>26</v>
      </c>
      <c r="I7872" s="2">
        <v>346167</v>
      </c>
      <c r="J7872" s="1">
        <v>100</v>
      </c>
      <c r="N7872" s="1" t="s">
        <v>29398</v>
      </c>
      <c r="P7872" s="1" t="s">
        <v>29399</v>
      </c>
      <c r="Q7872" s="1" t="s">
        <v>26295</v>
      </c>
      <c r="T7872" s="1" t="s">
        <v>29397</v>
      </c>
      <c r="U7872" s="1" t="s">
        <v>23</v>
      </c>
      <c r="V7872" s="1" t="s">
        <v>24</v>
      </c>
      <c r="W7872" s="1">
        <v>33625</v>
      </c>
    </row>
    <row r="7873" spans="1:23" x14ac:dyDescent="0.2">
      <c r="A7873" s="1" t="s">
        <v>27</v>
      </c>
      <c r="B7873" s="1" t="s">
        <v>29411</v>
      </c>
      <c r="C7873" s="1" t="s">
        <v>23</v>
      </c>
      <c r="D7873" s="1">
        <v>33625</v>
      </c>
      <c r="E7873" s="1" t="s">
        <v>108</v>
      </c>
      <c r="F7873" s="2">
        <v>374992</v>
      </c>
      <c r="G7873" s="2">
        <v>366876</v>
      </c>
      <c r="H7873" s="1" t="s">
        <v>26</v>
      </c>
      <c r="I7873" s="2">
        <v>374992</v>
      </c>
      <c r="J7873" s="1">
        <v>100</v>
      </c>
      <c r="N7873" s="1" t="s">
        <v>29412</v>
      </c>
      <c r="T7873" s="1" t="s">
        <v>29411</v>
      </c>
      <c r="U7873" s="1" t="s">
        <v>23</v>
      </c>
      <c r="V7873" s="1" t="s">
        <v>24</v>
      </c>
      <c r="W7873" s="1">
        <v>33625</v>
      </c>
    </row>
    <row r="7874" spans="1:23" x14ac:dyDescent="0.2">
      <c r="A7874" s="1" t="s">
        <v>27</v>
      </c>
      <c r="B7874" s="1" t="s">
        <v>29440</v>
      </c>
      <c r="C7874" s="1" t="s">
        <v>23</v>
      </c>
      <c r="D7874" s="1">
        <v>33625</v>
      </c>
      <c r="E7874" s="1" t="s">
        <v>80</v>
      </c>
      <c r="F7874" s="2">
        <v>412527</v>
      </c>
      <c r="G7874" s="2">
        <v>383719</v>
      </c>
      <c r="H7874" s="1" t="s">
        <v>26</v>
      </c>
      <c r="I7874" s="2">
        <v>412527</v>
      </c>
      <c r="J7874" s="1">
        <v>100</v>
      </c>
      <c r="N7874" s="1" t="s">
        <v>29441</v>
      </c>
      <c r="O7874" s="1" t="s">
        <v>29442</v>
      </c>
      <c r="P7874" s="1" t="s">
        <v>29443</v>
      </c>
      <c r="Q7874" s="1" t="s">
        <v>29444</v>
      </c>
      <c r="R7874" s="1" t="s">
        <v>29445</v>
      </c>
      <c r="S7874" s="1" t="s">
        <v>29446</v>
      </c>
      <c r="T7874" s="1" t="s">
        <v>29440</v>
      </c>
      <c r="U7874" s="1" t="s">
        <v>23</v>
      </c>
      <c r="V7874" s="1" t="s">
        <v>24</v>
      </c>
      <c r="W7874" s="1">
        <v>33625</v>
      </c>
    </row>
    <row r="7875" spans="1:23" x14ac:dyDescent="0.2">
      <c r="A7875" s="1" t="s">
        <v>27</v>
      </c>
      <c r="B7875" s="1" t="s">
        <v>29451</v>
      </c>
      <c r="C7875" s="1" t="s">
        <v>23</v>
      </c>
      <c r="D7875" s="1">
        <v>33625</v>
      </c>
      <c r="E7875" s="1" t="s">
        <v>228</v>
      </c>
      <c r="F7875" s="2">
        <v>538305</v>
      </c>
      <c r="G7875" s="2">
        <v>557891</v>
      </c>
      <c r="H7875" s="1" t="s">
        <v>26</v>
      </c>
      <c r="I7875" s="2">
        <v>538305</v>
      </c>
      <c r="J7875" s="1">
        <v>100</v>
      </c>
      <c r="N7875" s="1" t="s">
        <v>29452</v>
      </c>
      <c r="O7875" s="1" t="s">
        <v>29453</v>
      </c>
      <c r="P7875" s="1" t="s">
        <v>29454</v>
      </c>
      <c r="T7875" s="1" t="s">
        <v>29451</v>
      </c>
      <c r="U7875" s="1" t="s">
        <v>23</v>
      </c>
      <c r="V7875" s="1" t="s">
        <v>24</v>
      </c>
      <c r="W7875" s="1">
        <v>33625</v>
      </c>
    </row>
    <row r="7876" spans="1:23" x14ac:dyDescent="0.2">
      <c r="A7876" s="1" t="s">
        <v>27</v>
      </c>
      <c r="B7876" s="1" t="s">
        <v>29459</v>
      </c>
      <c r="C7876" s="1" t="s">
        <v>23</v>
      </c>
      <c r="D7876" s="1">
        <v>33625</v>
      </c>
      <c r="E7876" s="1" t="s">
        <v>668</v>
      </c>
      <c r="F7876" s="2">
        <v>473649</v>
      </c>
      <c r="G7876" s="2">
        <v>450625</v>
      </c>
      <c r="H7876" s="1" t="s">
        <v>76</v>
      </c>
      <c r="I7876" s="2">
        <v>473649</v>
      </c>
      <c r="J7876" s="1">
        <v>100</v>
      </c>
      <c r="N7876" s="1" t="s">
        <v>29460</v>
      </c>
      <c r="Q7876" s="1" t="s">
        <v>29461</v>
      </c>
      <c r="T7876" s="1" t="s">
        <v>29459</v>
      </c>
      <c r="U7876" s="1" t="s">
        <v>23</v>
      </c>
      <c r="V7876" s="1" t="s">
        <v>24</v>
      </c>
      <c r="W7876" s="1">
        <v>33625</v>
      </c>
    </row>
    <row r="7877" spans="1:23" x14ac:dyDescent="0.2">
      <c r="A7877" s="1" t="s">
        <v>27</v>
      </c>
      <c r="B7877" s="1" t="s">
        <v>29462</v>
      </c>
      <c r="C7877" s="1" t="s">
        <v>23</v>
      </c>
      <c r="D7877" s="1">
        <v>33625</v>
      </c>
      <c r="E7877" s="1" t="s">
        <v>528</v>
      </c>
      <c r="F7877" s="2">
        <v>417470</v>
      </c>
      <c r="G7877" s="2">
        <v>430011</v>
      </c>
      <c r="H7877" s="1" t="s">
        <v>26</v>
      </c>
      <c r="I7877" s="2">
        <v>417470</v>
      </c>
      <c r="J7877" s="1">
        <v>100</v>
      </c>
      <c r="N7877" s="1" t="s">
        <v>29463</v>
      </c>
      <c r="O7877" s="1" t="s">
        <v>29464</v>
      </c>
      <c r="P7877" s="1" t="s">
        <v>29465</v>
      </c>
      <c r="T7877" s="1" t="s">
        <v>29462</v>
      </c>
      <c r="U7877" s="1" t="s">
        <v>23</v>
      </c>
      <c r="V7877" s="1" t="s">
        <v>24</v>
      </c>
      <c r="W7877" s="1">
        <v>33625</v>
      </c>
    </row>
    <row r="7878" spans="1:23" x14ac:dyDescent="0.2">
      <c r="A7878" s="1" t="s">
        <v>27</v>
      </c>
      <c r="B7878" s="1" t="s">
        <v>29471</v>
      </c>
      <c r="C7878" s="1" t="s">
        <v>23</v>
      </c>
      <c r="D7878" s="1">
        <v>33625</v>
      </c>
      <c r="E7878" s="1" t="s">
        <v>850</v>
      </c>
      <c r="F7878" s="2">
        <v>435886</v>
      </c>
      <c r="G7878" s="2">
        <v>452778</v>
      </c>
      <c r="H7878" s="1" t="s">
        <v>26</v>
      </c>
      <c r="I7878" s="2">
        <v>435886</v>
      </c>
      <c r="J7878" s="1">
        <v>100</v>
      </c>
      <c r="N7878" s="1" t="s">
        <v>29472</v>
      </c>
      <c r="O7878" s="1" t="s">
        <v>29473</v>
      </c>
      <c r="P7878" s="1" t="s">
        <v>29474</v>
      </c>
      <c r="Q7878" s="1" t="s">
        <v>29475</v>
      </c>
      <c r="T7878" s="1" t="s">
        <v>29471</v>
      </c>
      <c r="U7878" s="1" t="s">
        <v>23</v>
      </c>
      <c r="V7878" s="1" t="s">
        <v>24</v>
      </c>
      <c r="W7878" s="1">
        <v>33625</v>
      </c>
    </row>
    <row r="7879" spans="1:23" x14ac:dyDescent="0.2">
      <c r="A7879" s="1" t="s">
        <v>27</v>
      </c>
      <c r="B7879" s="1" t="s">
        <v>29476</v>
      </c>
      <c r="C7879" s="1" t="s">
        <v>23</v>
      </c>
      <c r="D7879" s="1">
        <v>33625</v>
      </c>
      <c r="E7879" s="1" t="s">
        <v>159</v>
      </c>
      <c r="F7879" s="2">
        <v>476637</v>
      </c>
      <c r="G7879" s="2">
        <v>510736</v>
      </c>
      <c r="H7879" s="1" t="s">
        <v>76</v>
      </c>
      <c r="I7879" s="2">
        <v>476637</v>
      </c>
      <c r="J7879" s="1">
        <v>100</v>
      </c>
      <c r="N7879" s="1" t="s">
        <v>27086</v>
      </c>
      <c r="T7879" s="1" t="s">
        <v>11763</v>
      </c>
      <c r="U7879" s="1" t="s">
        <v>326</v>
      </c>
      <c r="V7879" s="1" t="s">
        <v>24</v>
      </c>
      <c r="W7879" s="1">
        <v>33558</v>
      </c>
    </row>
    <row r="7880" spans="1:23" x14ac:dyDescent="0.2">
      <c r="A7880" s="1" t="s">
        <v>27</v>
      </c>
      <c r="B7880" s="1" t="s">
        <v>29477</v>
      </c>
      <c r="C7880" s="1" t="s">
        <v>23</v>
      </c>
      <c r="D7880" s="1">
        <v>33625</v>
      </c>
      <c r="E7880" s="1" t="s">
        <v>100</v>
      </c>
      <c r="F7880" s="2">
        <v>340526</v>
      </c>
      <c r="G7880" s="2">
        <v>329237</v>
      </c>
      <c r="H7880" s="1" t="s">
        <v>26</v>
      </c>
      <c r="I7880" s="2">
        <v>340526</v>
      </c>
      <c r="J7880" s="1">
        <v>100</v>
      </c>
      <c r="N7880" s="1" t="s">
        <v>29478</v>
      </c>
      <c r="Q7880" s="1" t="s">
        <v>29479</v>
      </c>
      <c r="T7880" s="1" t="s">
        <v>29477</v>
      </c>
      <c r="U7880" s="1" t="s">
        <v>23</v>
      </c>
      <c r="V7880" s="1" t="s">
        <v>24</v>
      </c>
      <c r="W7880" s="1">
        <v>33625</v>
      </c>
    </row>
    <row r="7881" spans="1:23" x14ac:dyDescent="0.2">
      <c r="A7881" s="1" t="s">
        <v>27</v>
      </c>
      <c r="B7881" s="1" t="s">
        <v>29526</v>
      </c>
      <c r="C7881" s="1" t="s">
        <v>23</v>
      </c>
      <c r="D7881" s="1">
        <v>33625</v>
      </c>
      <c r="E7881" s="1" t="s">
        <v>576</v>
      </c>
      <c r="F7881" s="2">
        <v>531113</v>
      </c>
      <c r="G7881" s="2">
        <v>621435</v>
      </c>
      <c r="H7881" s="1" t="s">
        <v>26</v>
      </c>
      <c r="I7881" s="2">
        <v>531113</v>
      </c>
      <c r="J7881" s="1">
        <v>100</v>
      </c>
      <c r="N7881" s="1" t="s">
        <v>29527</v>
      </c>
      <c r="O7881" s="1" t="s">
        <v>29528</v>
      </c>
      <c r="P7881" s="1" t="s">
        <v>29529</v>
      </c>
      <c r="Q7881" s="1" t="s">
        <v>29530</v>
      </c>
      <c r="T7881" s="1" t="s">
        <v>29526</v>
      </c>
      <c r="U7881" s="1" t="s">
        <v>23</v>
      </c>
      <c r="V7881" s="1" t="s">
        <v>24</v>
      </c>
      <c r="W7881" s="1">
        <v>33625</v>
      </c>
    </row>
    <row r="7882" spans="1:23" x14ac:dyDescent="0.2">
      <c r="A7882" s="1" t="s">
        <v>27</v>
      </c>
      <c r="B7882" s="1" t="s">
        <v>29531</v>
      </c>
      <c r="C7882" s="1" t="s">
        <v>23</v>
      </c>
      <c r="D7882" s="1">
        <v>33625</v>
      </c>
      <c r="E7882" s="1" t="s">
        <v>1254</v>
      </c>
      <c r="F7882" s="2">
        <v>705417</v>
      </c>
      <c r="G7882" s="2">
        <v>738132</v>
      </c>
      <c r="H7882" s="1" t="s">
        <v>76</v>
      </c>
      <c r="I7882" s="2">
        <v>705417</v>
      </c>
      <c r="J7882" s="1">
        <v>100</v>
      </c>
      <c r="N7882" s="1" t="s">
        <v>29532</v>
      </c>
      <c r="Q7882" s="1" t="s">
        <v>29533</v>
      </c>
      <c r="T7882" s="1" t="s">
        <v>29531</v>
      </c>
      <c r="U7882" s="1" t="s">
        <v>23</v>
      </c>
      <c r="V7882" s="1" t="s">
        <v>24</v>
      </c>
      <c r="W7882" s="1">
        <v>33625</v>
      </c>
    </row>
    <row r="7883" spans="1:23" x14ac:dyDescent="0.2">
      <c r="A7883" s="1" t="s">
        <v>27</v>
      </c>
      <c r="B7883" s="1" t="s">
        <v>19148</v>
      </c>
      <c r="C7883" s="1" t="s">
        <v>23</v>
      </c>
      <c r="D7883" s="1">
        <v>33625</v>
      </c>
      <c r="E7883" s="1" t="s">
        <v>89</v>
      </c>
      <c r="F7883" s="2">
        <v>769013</v>
      </c>
      <c r="G7883" s="2">
        <v>799802</v>
      </c>
      <c r="H7883" s="1" t="s">
        <v>26</v>
      </c>
      <c r="I7883" s="2">
        <v>769013</v>
      </c>
      <c r="J7883" s="1">
        <v>100</v>
      </c>
      <c r="N7883" s="1" t="s">
        <v>29541</v>
      </c>
      <c r="T7883" s="1" t="s">
        <v>19148</v>
      </c>
      <c r="U7883" s="1" t="s">
        <v>23</v>
      </c>
      <c r="V7883" s="1" t="s">
        <v>24</v>
      </c>
      <c r="W7883" s="1">
        <v>33625</v>
      </c>
    </row>
    <row r="7884" spans="1:23" x14ac:dyDescent="0.2">
      <c r="A7884" s="1" t="s">
        <v>27</v>
      </c>
      <c r="B7884" s="1" t="s">
        <v>29542</v>
      </c>
      <c r="C7884" s="1" t="s">
        <v>23</v>
      </c>
      <c r="D7884" s="1">
        <v>33625</v>
      </c>
      <c r="E7884" s="1" t="s">
        <v>89</v>
      </c>
      <c r="F7884" s="2">
        <v>1156952</v>
      </c>
      <c r="G7884" s="2">
        <v>1211713</v>
      </c>
      <c r="H7884" s="1" t="s">
        <v>26</v>
      </c>
      <c r="I7884" s="2">
        <v>1156952</v>
      </c>
      <c r="J7884" s="1">
        <v>100</v>
      </c>
      <c r="N7884" s="1" t="s">
        <v>29543</v>
      </c>
      <c r="O7884" s="1" t="s">
        <v>29544</v>
      </c>
      <c r="P7884" s="1" t="s">
        <v>29545</v>
      </c>
      <c r="T7884" s="1" t="s">
        <v>29542</v>
      </c>
      <c r="U7884" s="1" t="s">
        <v>23</v>
      </c>
      <c r="V7884" s="1" t="s">
        <v>24</v>
      </c>
      <c r="W7884" s="1">
        <v>33625</v>
      </c>
    </row>
    <row r="7885" spans="1:23" x14ac:dyDescent="0.2">
      <c r="A7885" s="1" t="s">
        <v>27</v>
      </c>
      <c r="B7885" s="1" t="s">
        <v>29557</v>
      </c>
      <c r="C7885" s="1" t="s">
        <v>23</v>
      </c>
      <c r="D7885" s="1">
        <v>33625</v>
      </c>
      <c r="E7885" s="1" t="s">
        <v>716</v>
      </c>
      <c r="F7885" s="2">
        <v>343540</v>
      </c>
      <c r="G7885" s="2">
        <v>335883</v>
      </c>
      <c r="H7885" s="1" t="s">
        <v>26</v>
      </c>
      <c r="I7885" s="2">
        <v>343540</v>
      </c>
      <c r="J7885" s="1">
        <v>100</v>
      </c>
      <c r="N7885" s="1" t="s">
        <v>29558</v>
      </c>
      <c r="O7885" s="1" t="s">
        <v>29559</v>
      </c>
      <c r="P7885" s="1" t="s">
        <v>29560</v>
      </c>
      <c r="T7885" s="1" t="s">
        <v>29557</v>
      </c>
      <c r="U7885" s="1" t="s">
        <v>23</v>
      </c>
      <c r="V7885" s="1" t="s">
        <v>24</v>
      </c>
      <c r="W7885" s="1">
        <v>33625</v>
      </c>
    </row>
    <row r="7886" spans="1:23" x14ac:dyDescent="0.2">
      <c r="A7886" s="1" t="s">
        <v>27</v>
      </c>
      <c r="B7886" s="1" t="s">
        <v>29562</v>
      </c>
      <c r="C7886" s="1" t="s">
        <v>23</v>
      </c>
      <c r="D7886" s="1">
        <v>33625</v>
      </c>
      <c r="E7886" s="1" t="s">
        <v>89</v>
      </c>
      <c r="F7886" s="2">
        <v>221271</v>
      </c>
      <c r="G7886" s="2">
        <v>249336</v>
      </c>
      <c r="H7886" s="1" t="s">
        <v>76</v>
      </c>
      <c r="I7886" s="2">
        <v>221271</v>
      </c>
      <c r="J7886" s="1">
        <v>100</v>
      </c>
      <c r="N7886" s="1" t="s">
        <v>29564</v>
      </c>
      <c r="T7886" s="1" t="s">
        <v>29563</v>
      </c>
      <c r="U7886" s="1" t="s">
        <v>1951</v>
      </c>
      <c r="V7886" s="1" t="s">
        <v>24</v>
      </c>
      <c r="W7886" s="1">
        <v>33543</v>
      </c>
    </row>
    <row r="7887" spans="1:23" x14ac:dyDescent="0.2">
      <c r="A7887" s="1" t="s">
        <v>27</v>
      </c>
      <c r="B7887" s="1" t="s">
        <v>29585</v>
      </c>
      <c r="C7887" s="1" t="s">
        <v>23</v>
      </c>
      <c r="D7887" s="1">
        <v>33625</v>
      </c>
      <c r="E7887" s="1" t="s">
        <v>431</v>
      </c>
      <c r="F7887" s="2">
        <v>353292</v>
      </c>
      <c r="G7887" s="2">
        <v>2100</v>
      </c>
      <c r="H7887" s="1" t="s">
        <v>26</v>
      </c>
      <c r="I7887" s="2">
        <v>353292</v>
      </c>
      <c r="J7887" s="1">
        <v>100</v>
      </c>
      <c r="N7887" s="1" t="s">
        <v>29587</v>
      </c>
      <c r="T7887" s="1" t="s">
        <v>29586</v>
      </c>
      <c r="U7887" s="1" t="s">
        <v>23</v>
      </c>
      <c r="V7887" s="1" t="s">
        <v>24</v>
      </c>
      <c r="W7887" s="1">
        <v>33602</v>
      </c>
    </row>
    <row r="7888" spans="1:23" x14ac:dyDescent="0.2">
      <c r="A7888" s="1" t="s">
        <v>27</v>
      </c>
      <c r="B7888" s="1" t="s">
        <v>29626</v>
      </c>
      <c r="C7888" s="1" t="s">
        <v>23</v>
      </c>
      <c r="D7888" s="1">
        <v>33625</v>
      </c>
      <c r="E7888" s="1" t="s">
        <v>6315</v>
      </c>
      <c r="F7888" s="2">
        <v>558710</v>
      </c>
      <c r="G7888" s="2">
        <v>511943</v>
      </c>
      <c r="H7888" s="1" t="s">
        <v>26</v>
      </c>
      <c r="I7888" s="2">
        <v>558710</v>
      </c>
      <c r="J7888" s="1">
        <v>100</v>
      </c>
      <c r="N7888" s="1" t="s">
        <v>29627</v>
      </c>
      <c r="P7888" s="1">
        <v>8132978857</v>
      </c>
      <c r="Q7888" s="1" t="s">
        <v>29627</v>
      </c>
      <c r="T7888" s="1" t="s">
        <v>29626</v>
      </c>
      <c r="U7888" s="1" t="s">
        <v>23</v>
      </c>
      <c r="V7888" s="1" t="s">
        <v>24</v>
      </c>
      <c r="W7888" s="1">
        <v>33625</v>
      </c>
    </row>
    <row r="7889" spans="1:23" x14ac:dyDescent="0.2">
      <c r="A7889" s="1" t="s">
        <v>27</v>
      </c>
      <c r="B7889" s="1" t="s">
        <v>29641</v>
      </c>
      <c r="C7889" s="1" t="s">
        <v>23</v>
      </c>
      <c r="D7889" s="1">
        <v>33625</v>
      </c>
      <c r="E7889" s="1" t="s">
        <v>1440</v>
      </c>
      <c r="F7889" s="2">
        <v>579600</v>
      </c>
      <c r="G7889" s="2">
        <v>579937</v>
      </c>
      <c r="H7889" s="1" t="s">
        <v>26</v>
      </c>
      <c r="I7889" s="2">
        <v>579600</v>
      </c>
      <c r="J7889" s="1">
        <v>100</v>
      </c>
      <c r="N7889" s="1" t="s">
        <v>29642</v>
      </c>
      <c r="O7889" s="1" t="s">
        <v>29643</v>
      </c>
      <c r="P7889" s="1" t="s">
        <v>29644</v>
      </c>
      <c r="Q7889" s="1" t="s">
        <v>29645</v>
      </c>
      <c r="T7889" s="1" t="s">
        <v>29641</v>
      </c>
      <c r="U7889" s="1" t="s">
        <v>23</v>
      </c>
      <c r="V7889" s="1" t="s">
        <v>24</v>
      </c>
      <c r="W7889" s="1">
        <v>33625</v>
      </c>
    </row>
    <row r="7890" spans="1:23" x14ac:dyDescent="0.2">
      <c r="A7890" s="1" t="s">
        <v>27</v>
      </c>
      <c r="B7890" s="1" t="s">
        <v>29661</v>
      </c>
      <c r="C7890" s="1" t="s">
        <v>23</v>
      </c>
      <c r="D7890" s="1">
        <v>33625</v>
      </c>
      <c r="E7890" s="1" t="s">
        <v>490</v>
      </c>
      <c r="F7890" s="2">
        <v>446859</v>
      </c>
      <c r="G7890" s="2">
        <v>409288</v>
      </c>
      <c r="H7890" s="1" t="s">
        <v>76</v>
      </c>
      <c r="I7890" s="2">
        <v>446859</v>
      </c>
      <c r="J7890" s="1">
        <v>100</v>
      </c>
      <c r="N7890" s="1" t="s">
        <v>640</v>
      </c>
      <c r="T7890" s="1" t="s">
        <v>4460</v>
      </c>
      <c r="U7890" s="1" t="s">
        <v>637</v>
      </c>
      <c r="V7890" s="1" t="s">
        <v>24</v>
      </c>
      <c r="W7890" s="1">
        <v>33764</v>
      </c>
    </row>
    <row r="7891" spans="1:23" x14ac:dyDescent="0.2">
      <c r="A7891" s="1" t="s">
        <v>27</v>
      </c>
      <c r="B7891" s="1" t="s">
        <v>29662</v>
      </c>
      <c r="C7891" s="1" t="s">
        <v>23</v>
      </c>
      <c r="D7891" s="1">
        <v>33625</v>
      </c>
      <c r="E7891" s="1" t="s">
        <v>383</v>
      </c>
      <c r="F7891" s="2">
        <v>809816</v>
      </c>
      <c r="G7891" s="2">
        <v>863352</v>
      </c>
      <c r="H7891" s="1" t="s">
        <v>26</v>
      </c>
      <c r="I7891" s="2">
        <v>809816</v>
      </c>
      <c r="J7891" s="1">
        <v>100</v>
      </c>
      <c r="K7891" s="1">
        <v>8.6042242676286804</v>
      </c>
      <c r="N7891" s="1" t="s">
        <v>29663</v>
      </c>
      <c r="T7891" s="1" t="s">
        <v>29662</v>
      </c>
      <c r="U7891" s="1" t="s">
        <v>23</v>
      </c>
      <c r="V7891" s="1" t="s">
        <v>24</v>
      </c>
      <c r="W7891" s="1">
        <v>33625</v>
      </c>
    </row>
    <row r="7892" spans="1:23" x14ac:dyDescent="0.2">
      <c r="A7892" s="1" t="s">
        <v>27</v>
      </c>
      <c r="B7892" s="1" t="s">
        <v>29678</v>
      </c>
      <c r="C7892" s="1" t="s">
        <v>23</v>
      </c>
      <c r="D7892" s="1">
        <v>33625</v>
      </c>
      <c r="E7892" s="1" t="s">
        <v>1557</v>
      </c>
      <c r="F7892" s="2">
        <v>314606</v>
      </c>
      <c r="G7892" s="2">
        <v>302562</v>
      </c>
      <c r="H7892" s="1" t="s">
        <v>26</v>
      </c>
      <c r="I7892" s="2">
        <v>314606</v>
      </c>
      <c r="J7892" s="1">
        <v>100</v>
      </c>
      <c r="N7892" s="1" t="s">
        <v>29679</v>
      </c>
      <c r="Q7892" s="1" t="s">
        <v>29680</v>
      </c>
      <c r="T7892" s="1" t="s">
        <v>29678</v>
      </c>
      <c r="U7892" s="1" t="s">
        <v>23</v>
      </c>
      <c r="V7892" s="1" t="s">
        <v>24</v>
      </c>
      <c r="W7892" s="1">
        <v>33625</v>
      </c>
    </row>
    <row r="7893" spans="1:23" x14ac:dyDescent="0.2">
      <c r="A7893" s="1" t="s">
        <v>27</v>
      </c>
      <c r="B7893" s="1" t="s">
        <v>29692</v>
      </c>
      <c r="C7893" s="1" t="s">
        <v>23</v>
      </c>
      <c r="D7893" s="1">
        <v>33625</v>
      </c>
      <c r="E7893" s="1" t="s">
        <v>1312</v>
      </c>
      <c r="F7893" s="2">
        <v>446406</v>
      </c>
      <c r="G7893" s="2">
        <v>452907</v>
      </c>
      <c r="H7893" s="1" t="s">
        <v>26</v>
      </c>
      <c r="I7893" s="2">
        <v>446406</v>
      </c>
      <c r="J7893" s="1">
        <v>100</v>
      </c>
      <c r="N7893" s="1" t="s">
        <v>29693</v>
      </c>
      <c r="T7893" s="1" t="s">
        <v>29692</v>
      </c>
      <c r="U7893" s="1" t="s">
        <v>23</v>
      </c>
      <c r="V7893" s="1" t="s">
        <v>24</v>
      </c>
      <c r="W7893" s="1">
        <v>33625</v>
      </c>
    </row>
    <row r="7894" spans="1:23" x14ac:dyDescent="0.2">
      <c r="A7894" s="1" t="s">
        <v>27</v>
      </c>
      <c r="B7894" s="1" t="s">
        <v>29698</v>
      </c>
      <c r="C7894" s="1" t="s">
        <v>23</v>
      </c>
      <c r="D7894" s="1">
        <v>33625</v>
      </c>
      <c r="E7894" s="1" t="s">
        <v>1096</v>
      </c>
      <c r="F7894" s="2">
        <v>464660</v>
      </c>
      <c r="G7894" s="2">
        <v>447444</v>
      </c>
      <c r="H7894" s="1" t="s">
        <v>76</v>
      </c>
      <c r="I7894" s="2">
        <v>464660</v>
      </c>
      <c r="J7894" s="1">
        <v>100</v>
      </c>
      <c r="N7894" s="1" t="s">
        <v>1473</v>
      </c>
      <c r="T7894" s="1" t="s">
        <v>613</v>
      </c>
      <c r="U7894" s="1" t="s">
        <v>429</v>
      </c>
      <c r="V7894" s="1" t="s">
        <v>430</v>
      </c>
      <c r="W7894" s="1">
        <v>75201</v>
      </c>
    </row>
    <row r="7895" spans="1:23" x14ac:dyDescent="0.2">
      <c r="A7895" s="1" t="s">
        <v>27</v>
      </c>
      <c r="B7895" s="1" t="s">
        <v>29708</v>
      </c>
      <c r="C7895" s="1" t="s">
        <v>23</v>
      </c>
      <c r="D7895" s="1">
        <v>33625</v>
      </c>
      <c r="E7895" s="1" t="s">
        <v>785</v>
      </c>
      <c r="F7895" s="2">
        <v>366357</v>
      </c>
      <c r="G7895" s="2">
        <v>382144</v>
      </c>
      <c r="H7895" s="1" t="s">
        <v>76</v>
      </c>
      <c r="I7895" s="2">
        <v>366357</v>
      </c>
      <c r="J7895" s="1">
        <v>100</v>
      </c>
      <c r="N7895" s="1" t="s">
        <v>29709</v>
      </c>
      <c r="Q7895" s="1" t="s">
        <v>29710</v>
      </c>
      <c r="T7895" s="1" t="s">
        <v>29708</v>
      </c>
      <c r="U7895" s="1" t="s">
        <v>23</v>
      </c>
      <c r="V7895" s="1" t="s">
        <v>24</v>
      </c>
      <c r="W7895" s="1">
        <v>33625</v>
      </c>
    </row>
    <row r="7896" spans="1:23" x14ac:dyDescent="0.2">
      <c r="A7896" s="1" t="s">
        <v>27</v>
      </c>
      <c r="B7896" s="1" t="s">
        <v>29716</v>
      </c>
      <c r="C7896" s="1" t="s">
        <v>23</v>
      </c>
      <c r="D7896" s="1">
        <v>33625</v>
      </c>
      <c r="E7896" s="1" t="s">
        <v>861</v>
      </c>
      <c r="F7896" s="2">
        <v>421908</v>
      </c>
      <c r="G7896" s="2">
        <v>436381</v>
      </c>
      <c r="H7896" s="1" t="s">
        <v>26</v>
      </c>
      <c r="I7896" s="2">
        <v>421908</v>
      </c>
      <c r="J7896" s="1">
        <v>100</v>
      </c>
      <c r="N7896" s="1" t="s">
        <v>29717</v>
      </c>
      <c r="O7896" s="1" t="s">
        <v>29718</v>
      </c>
      <c r="P7896" s="1" t="s">
        <v>29719</v>
      </c>
      <c r="T7896" s="1" t="s">
        <v>29716</v>
      </c>
      <c r="U7896" s="1" t="s">
        <v>23</v>
      </c>
      <c r="V7896" s="1" t="s">
        <v>24</v>
      </c>
      <c r="W7896" s="1">
        <v>33625</v>
      </c>
    </row>
    <row r="7897" spans="1:23" x14ac:dyDescent="0.2">
      <c r="A7897" s="1" t="s">
        <v>27</v>
      </c>
      <c r="B7897" s="1" t="s">
        <v>29723</v>
      </c>
      <c r="C7897" s="1" t="s">
        <v>23</v>
      </c>
      <c r="D7897" s="1">
        <v>33625</v>
      </c>
      <c r="E7897" s="1" t="s">
        <v>305</v>
      </c>
      <c r="F7897" s="2">
        <v>339031</v>
      </c>
      <c r="G7897" s="2">
        <v>324059</v>
      </c>
      <c r="H7897" s="1" t="s">
        <v>76</v>
      </c>
      <c r="I7897" s="2">
        <v>339031</v>
      </c>
      <c r="J7897" s="1">
        <v>100</v>
      </c>
      <c r="N7897" s="1" t="s">
        <v>29724</v>
      </c>
      <c r="T7897" s="1" t="s">
        <v>29723</v>
      </c>
      <c r="U7897" s="1" t="s">
        <v>23</v>
      </c>
      <c r="V7897" s="1" t="s">
        <v>24</v>
      </c>
      <c r="W7897" s="1">
        <v>33625</v>
      </c>
    </row>
    <row r="7898" spans="1:23" x14ac:dyDescent="0.2">
      <c r="A7898" s="1" t="s">
        <v>27</v>
      </c>
      <c r="B7898" s="1" t="s">
        <v>29739</v>
      </c>
      <c r="C7898" s="1" t="s">
        <v>23</v>
      </c>
      <c r="D7898" s="1">
        <v>33625</v>
      </c>
      <c r="E7898" s="1" t="s">
        <v>438</v>
      </c>
      <c r="F7898" s="2">
        <v>363548</v>
      </c>
      <c r="G7898" s="2">
        <v>361480</v>
      </c>
      <c r="H7898" s="1" t="s">
        <v>26</v>
      </c>
      <c r="I7898" s="2">
        <v>363548</v>
      </c>
      <c r="J7898" s="1">
        <v>100</v>
      </c>
      <c r="N7898" s="1" t="s">
        <v>29740</v>
      </c>
      <c r="T7898" s="1" t="s">
        <v>29739</v>
      </c>
      <c r="U7898" s="1" t="s">
        <v>23</v>
      </c>
      <c r="V7898" s="1" t="s">
        <v>24</v>
      </c>
      <c r="W7898" s="1">
        <v>33625</v>
      </c>
    </row>
    <row r="7899" spans="1:23" x14ac:dyDescent="0.2">
      <c r="A7899" s="1" t="s">
        <v>27</v>
      </c>
      <c r="B7899" s="1" t="s">
        <v>29741</v>
      </c>
      <c r="C7899" s="1" t="s">
        <v>23</v>
      </c>
      <c r="D7899" s="1">
        <v>33625</v>
      </c>
      <c r="E7899" s="1" t="s">
        <v>490</v>
      </c>
      <c r="F7899" s="2">
        <v>404594</v>
      </c>
      <c r="G7899" s="2">
        <v>388537</v>
      </c>
      <c r="H7899" s="1" t="s">
        <v>76</v>
      </c>
      <c r="I7899" s="2">
        <v>404594</v>
      </c>
      <c r="J7899" s="1">
        <v>100</v>
      </c>
      <c r="N7899" s="1" t="s">
        <v>29743</v>
      </c>
      <c r="T7899" s="1" t="s">
        <v>29742</v>
      </c>
      <c r="U7899" s="1" t="s">
        <v>23</v>
      </c>
      <c r="V7899" s="1" t="s">
        <v>24</v>
      </c>
      <c r="W7899" s="1">
        <v>33624</v>
      </c>
    </row>
    <row r="7900" spans="1:23" x14ac:dyDescent="0.2">
      <c r="A7900" s="1" t="s">
        <v>27</v>
      </c>
      <c r="B7900" s="1" t="s">
        <v>29744</v>
      </c>
      <c r="C7900" s="1" t="s">
        <v>23</v>
      </c>
      <c r="D7900" s="1">
        <v>33625</v>
      </c>
      <c r="E7900" s="1" t="s">
        <v>199</v>
      </c>
      <c r="F7900" s="2">
        <v>387727</v>
      </c>
      <c r="G7900" s="2">
        <v>416677</v>
      </c>
      <c r="H7900" s="1" t="s">
        <v>26</v>
      </c>
      <c r="I7900" s="2">
        <v>387727</v>
      </c>
      <c r="J7900" s="1">
        <v>100</v>
      </c>
      <c r="N7900" s="1" t="s">
        <v>29745</v>
      </c>
      <c r="T7900" s="1" t="s">
        <v>29744</v>
      </c>
      <c r="U7900" s="1" t="s">
        <v>23</v>
      </c>
      <c r="V7900" s="1" t="s">
        <v>24</v>
      </c>
      <c r="W7900" s="1">
        <v>33625</v>
      </c>
    </row>
    <row r="7901" spans="1:23" x14ac:dyDescent="0.2">
      <c r="A7901" s="1" t="s">
        <v>27</v>
      </c>
      <c r="B7901" s="1" t="s">
        <v>29746</v>
      </c>
      <c r="C7901" s="1" t="s">
        <v>23</v>
      </c>
      <c r="D7901" s="1">
        <v>33625</v>
      </c>
      <c r="E7901" s="1" t="s">
        <v>737</v>
      </c>
      <c r="F7901" s="2">
        <v>333284</v>
      </c>
      <c r="G7901" s="2">
        <v>356613</v>
      </c>
      <c r="H7901" s="1" t="s">
        <v>26</v>
      </c>
      <c r="I7901" s="2">
        <v>333284</v>
      </c>
      <c r="J7901" s="1">
        <v>100</v>
      </c>
      <c r="N7901" s="1" t="s">
        <v>29747</v>
      </c>
      <c r="O7901" s="1" t="s">
        <v>29748</v>
      </c>
      <c r="P7901" s="1" t="s">
        <v>29749</v>
      </c>
      <c r="Q7901" s="1" t="s">
        <v>29750</v>
      </c>
      <c r="R7901" s="1" t="s">
        <v>29751</v>
      </c>
      <c r="S7901" s="1" t="s">
        <v>29752</v>
      </c>
      <c r="T7901" s="1" t="s">
        <v>29746</v>
      </c>
      <c r="U7901" s="1" t="s">
        <v>23</v>
      </c>
      <c r="V7901" s="1" t="s">
        <v>24</v>
      </c>
      <c r="W7901" s="1">
        <v>33625</v>
      </c>
    </row>
    <row r="7902" spans="1:23" x14ac:dyDescent="0.2">
      <c r="A7902" s="1" t="s">
        <v>27</v>
      </c>
      <c r="B7902" s="1" t="s">
        <v>29753</v>
      </c>
      <c r="C7902" s="1" t="s">
        <v>23</v>
      </c>
      <c r="D7902" s="1">
        <v>33625</v>
      </c>
      <c r="E7902" s="1" t="s">
        <v>223</v>
      </c>
      <c r="F7902" s="2">
        <v>565324</v>
      </c>
      <c r="G7902" s="2">
        <v>571080</v>
      </c>
      <c r="H7902" s="1" t="s">
        <v>76</v>
      </c>
      <c r="I7902" s="2">
        <v>565324</v>
      </c>
      <c r="J7902" s="1">
        <v>100</v>
      </c>
      <c r="N7902" s="1" t="s">
        <v>29754</v>
      </c>
      <c r="Q7902" s="1" t="s">
        <v>29755</v>
      </c>
      <c r="T7902" s="1" t="s">
        <v>29753</v>
      </c>
      <c r="U7902" s="1" t="s">
        <v>23</v>
      </c>
      <c r="V7902" s="1" t="s">
        <v>24</v>
      </c>
      <c r="W7902" s="1">
        <v>33625</v>
      </c>
    </row>
    <row r="7903" spans="1:23" x14ac:dyDescent="0.2">
      <c r="A7903" s="1" t="s">
        <v>27</v>
      </c>
      <c r="B7903" s="1" t="s">
        <v>29770</v>
      </c>
      <c r="C7903" s="1" t="s">
        <v>23</v>
      </c>
      <c r="D7903" s="1">
        <v>33625</v>
      </c>
      <c r="E7903" s="1" t="s">
        <v>1233</v>
      </c>
      <c r="F7903" s="2">
        <v>373165</v>
      </c>
      <c r="G7903" s="2">
        <v>369068</v>
      </c>
      <c r="H7903" s="1" t="s">
        <v>26</v>
      </c>
      <c r="I7903" s="2">
        <v>373165</v>
      </c>
      <c r="J7903" s="1">
        <v>100</v>
      </c>
      <c r="N7903" s="1" t="s">
        <v>29771</v>
      </c>
      <c r="Q7903" s="1" t="s">
        <v>29772</v>
      </c>
      <c r="T7903" s="1" t="s">
        <v>29770</v>
      </c>
      <c r="U7903" s="1" t="s">
        <v>23</v>
      </c>
      <c r="V7903" s="1" t="s">
        <v>24</v>
      </c>
      <c r="W7903" s="1">
        <v>33625</v>
      </c>
    </row>
    <row r="7904" spans="1:23" x14ac:dyDescent="0.2">
      <c r="A7904" s="1" t="s">
        <v>27</v>
      </c>
      <c r="B7904" s="1" t="s">
        <v>29773</v>
      </c>
      <c r="C7904" s="1" t="s">
        <v>23</v>
      </c>
      <c r="D7904" s="1">
        <v>33625</v>
      </c>
      <c r="E7904" s="1" t="s">
        <v>199</v>
      </c>
      <c r="F7904" s="2">
        <v>511209</v>
      </c>
      <c r="G7904" s="2">
        <v>485747</v>
      </c>
      <c r="H7904" s="1" t="s">
        <v>26</v>
      </c>
      <c r="I7904" s="2">
        <v>511209</v>
      </c>
      <c r="J7904" s="1">
        <v>100</v>
      </c>
      <c r="N7904" s="1" t="s">
        <v>29774</v>
      </c>
      <c r="T7904" s="1" t="s">
        <v>29773</v>
      </c>
      <c r="U7904" s="1" t="s">
        <v>23</v>
      </c>
      <c r="V7904" s="1" t="s">
        <v>24</v>
      </c>
      <c r="W7904" s="1">
        <v>33625</v>
      </c>
    </row>
    <row r="7905" spans="1:23" x14ac:dyDescent="0.2">
      <c r="A7905" s="1" t="s">
        <v>27</v>
      </c>
      <c r="B7905" s="1" t="s">
        <v>29793</v>
      </c>
      <c r="C7905" s="1" t="s">
        <v>23</v>
      </c>
      <c r="D7905" s="1">
        <v>33625</v>
      </c>
      <c r="E7905" s="1" t="s">
        <v>59</v>
      </c>
      <c r="F7905" s="2">
        <v>566793</v>
      </c>
      <c r="G7905" s="2">
        <v>2100</v>
      </c>
      <c r="H7905" s="1" t="s">
        <v>26</v>
      </c>
      <c r="I7905" s="2">
        <v>566793</v>
      </c>
      <c r="J7905" s="1">
        <v>100</v>
      </c>
      <c r="N7905" s="1" t="s">
        <v>29794</v>
      </c>
      <c r="O7905" s="1" t="s">
        <v>29795</v>
      </c>
      <c r="P7905" s="1">
        <v>8139261357</v>
      </c>
      <c r="T7905" s="1" t="s">
        <v>29793</v>
      </c>
      <c r="U7905" s="1" t="s">
        <v>23</v>
      </c>
      <c r="V7905" s="1" t="s">
        <v>24</v>
      </c>
      <c r="W7905" s="1">
        <v>33625</v>
      </c>
    </row>
    <row r="7906" spans="1:23" x14ac:dyDescent="0.2">
      <c r="A7906" s="1" t="s">
        <v>27</v>
      </c>
      <c r="B7906" s="1" t="s">
        <v>29798</v>
      </c>
      <c r="C7906" s="1" t="s">
        <v>23</v>
      </c>
      <c r="D7906" s="1">
        <v>33625</v>
      </c>
      <c r="E7906" s="1" t="s">
        <v>100</v>
      </c>
      <c r="F7906" s="2">
        <v>299623</v>
      </c>
      <c r="G7906" s="2">
        <v>175000</v>
      </c>
      <c r="H7906" s="1" t="s">
        <v>26</v>
      </c>
      <c r="I7906" s="2">
        <v>299623</v>
      </c>
      <c r="J7906" s="1">
        <v>100</v>
      </c>
      <c r="N7906" s="1" t="s">
        <v>9451</v>
      </c>
      <c r="Q7906" s="1" t="s">
        <v>29799</v>
      </c>
      <c r="T7906" s="1" t="s">
        <v>9450</v>
      </c>
      <c r="U7906" s="1" t="s">
        <v>23</v>
      </c>
      <c r="V7906" s="1" t="s">
        <v>24</v>
      </c>
      <c r="W7906" s="1">
        <v>33625</v>
      </c>
    </row>
    <row r="7907" spans="1:23" x14ac:dyDescent="0.2">
      <c r="A7907" s="1" t="s">
        <v>27</v>
      </c>
      <c r="B7907" s="1" t="s">
        <v>29804</v>
      </c>
      <c r="C7907" s="1" t="s">
        <v>23</v>
      </c>
      <c r="D7907" s="1">
        <v>33625</v>
      </c>
      <c r="E7907" s="1" t="s">
        <v>223</v>
      </c>
      <c r="F7907" s="2">
        <v>507808</v>
      </c>
      <c r="G7907" s="2">
        <v>540421</v>
      </c>
      <c r="H7907" s="1" t="s">
        <v>76</v>
      </c>
      <c r="I7907" s="2">
        <v>507808</v>
      </c>
      <c r="J7907" s="1">
        <v>100</v>
      </c>
      <c r="N7907" s="1" t="s">
        <v>26583</v>
      </c>
      <c r="T7907" s="1" t="s">
        <v>613</v>
      </c>
      <c r="U7907" s="1" t="s">
        <v>429</v>
      </c>
      <c r="V7907" s="1" t="s">
        <v>430</v>
      </c>
      <c r="W7907" s="1">
        <v>75201</v>
      </c>
    </row>
    <row r="7908" spans="1:23" x14ac:dyDescent="0.2">
      <c r="A7908" s="1" t="s">
        <v>27</v>
      </c>
      <c r="B7908" s="1" t="s">
        <v>29805</v>
      </c>
      <c r="C7908" s="1" t="s">
        <v>23</v>
      </c>
      <c r="D7908" s="1">
        <v>33625</v>
      </c>
      <c r="E7908" s="1" t="s">
        <v>476</v>
      </c>
      <c r="F7908" s="2">
        <v>520157</v>
      </c>
      <c r="G7908" s="2">
        <v>2400</v>
      </c>
      <c r="H7908" s="1" t="s">
        <v>26</v>
      </c>
      <c r="I7908" s="2">
        <v>520157</v>
      </c>
      <c r="J7908" s="1">
        <v>100</v>
      </c>
      <c r="N7908" s="1" t="s">
        <v>29807</v>
      </c>
      <c r="T7908" s="1" t="s">
        <v>29806</v>
      </c>
      <c r="U7908" s="1" t="s">
        <v>326</v>
      </c>
      <c r="V7908" s="1" t="s">
        <v>24</v>
      </c>
      <c r="W7908" s="1">
        <v>33558</v>
      </c>
    </row>
    <row r="7909" spans="1:23" x14ac:dyDescent="0.2">
      <c r="A7909" s="1" t="s">
        <v>27</v>
      </c>
      <c r="B7909" s="1" t="s">
        <v>29811</v>
      </c>
      <c r="C7909" s="1" t="s">
        <v>23</v>
      </c>
      <c r="D7909" s="1">
        <v>33625</v>
      </c>
      <c r="E7909" s="1" t="s">
        <v>80</v>
      </c>
      <c r="F7909" s="2">
        <v>435978</v>
      </c>
      <c r="G7909" s="2">
        <v>422736</v>
      </c>
      <c r="H7909" s="1" t="s">
        <v>76</v>
      </c>
      <c r="I7909" s="2">
        <v>435978</v>
      </c>
      <c r="J7909" s="1">
        <v>100</v>
      </c>
      <c r="N7909" s="1" t="s">
        <v>29812</v>
      </c>
      <c r="Q7909" s="1" t="s">
        <v>29813</v>
      </c>
      <c r="T7909" s="1" t="s">
        <v>29811</v>
      </c>
      <c r="U7909" s="1" t="s">
        <v>23</v>
      </c>
      <c r="V7909" s="1" t="s">
        <v>24</v>
      </c>
      <c r="W7909" s="1">
        <v>33625</v>
      </c>
    </row>
    <row r="7910" spans="1:23" x14ac:dyDescent="0.2">
      <c r="A7910" s="1" t="s">
        <v>27</v>
      </c>
      <c r="B7910" s="1" t="s">
        <v>29822</v>
      </c>
      <c r="C7910" s="1" t="s">
        <v>23</v>
      </c>
      <c r="D7910" s="1">
        <v>33625</v>
      </c>
      <c r="E7910" s="1" t="s">
        <v>1312</v>
      </c>
      <c r="F7910" s="2">
        <v>636361</v>
      </c>
      <c r="G7910" s="2">
        <v>674999</v>
      </c>
      <c r="H7910" s="1" t="s">
        <v>26</v>
      </c>
      <c r="I7910" s="2">
        <v>636361</v>
      </c>
      <c r="J7910" s="1">
        <v>100</v>
      </c>
      <c r="N7910" s="1" t="s">
        <v>29823</v>
      </c>
      <c r="Q7910" s="1" t="s">
        <v>29824</v>
      </c>
      <c r="T7910" s="1" t="s">
        <v>29822</v>
      </c>
      <c r="U7910" s="1" t="s">
        <v>23</v>
      </c>
      <c r="V7910" s="1" t="s">
        <v>24</v>
      </c>
      <c r="W7910" s="1">
        <v>33625</v>
      </c>
    </row>
    <row r="7911" spans="1:23" x14ac:dyDescent="0.2">
      <c r="A7911" s="1" t="s">
        <v>27</v>
      </c>
      <c r="B7911" s="1" t="s">
        <v>29828</v>
      </c>
      <c r="C7911" s="1" t="s">
        <v>23</v>
      </c>
      <c r="D7911" s="1">
        <v>33625</v>
      </c>
      <c r="E7911" s="1" t="s">
        <v>191</v>
      </c>
      <c r="F7911" s="2">
        <v>579754</v>
      </c>
      <c r="G7911" s="2">
        <v>583021</v>
      </c>
      <c r="H7911" s="1" t="s">
        <v>26</v>
      </c>
      <c r="I7911" s="2">
        <v>579754</v>
      </c>
      <c r="J7911" s="1">
        <v>100</v>
      </c>
      <c r="N7911" s="1" t="s">
        <v>29829</v>
      </c>
      <c r="T7911" s="1" t="s">
        <v>29828</v>
      </c>
      <c r="U7911" s="1" t="s">
        <v>23</v>
      </c>
      <c r="V7911" s="1" t="s">
        <v>24</v>
      </c>
      <c r="W7911" s="1">
        <v>33625</v>
      </c>
    </row>
    <row r="7912" spans="1:23" x14ac:dyDescent="0.2">
      <c r="A7912" s="1" t="s">
        <v>27</v>
      </c>
      <c r="B7912" s="1" t="s">
        <v>29830</v>
      </c>
      <c r="C7912" s="1" t="s">
        <v>23</v>
      </c>
      <c r="D7912" s="1">
        <v>33625</v>
      </c>
      <c r="E7912" s="1" t="s">
        <v>2237</v>
      </c>
      <c r="F7912" s="2">
        <v>402754</v>
      </c>
      <c r="G7912" s="2">
        <v>406259</v>
      </c>
      <c r="H7912" s="1" t="s">
        <v>26</v>
      </c>
      <c r="I7912" s="2">
        <v>402754</v>
      </c>
      <c r="J7912" s="1">
        <v>100</v>
      </c>
      <c r="N7912" s="1" t="s">
        <v>29832</v>
      </c>
      <c r="Q7912" s="1" t="s">
        <v>29833</v>
      </c>
      <c r="T7912" s="1" t="s">
        <v>29831</v>
      </c>
      <c r="U7912" s="1" t="s">
        <v>733</v>
      </c>
      <c r="V7912" s="1" t="s">
        <v>24</v>
      </c>
      <c r="W7912" s="1">
        <v>33556</v>
      </c>
    </row>
    <row r="7913" spans="1:23" x14ac:dyDescent="0.2">
      <c r="A7913" s="1" t="s">
        <v>27</v>
      </c>
      <c r="B7913" s="1" t="s">
        <v>29872</v>
      </c>
      <c r="C7913" s="1" t="s">
        <v>23</v>
      </c>
      <c r="D7913" s="1">
        <v>33625</v>
      </c>
      <c r="E7913" s="1" t="s">
        <v>544</v>
      </c>
      <c r="F7913" s="2">
        <v>579306</v>
      </c>
      <c r="G7913" s="2">
        <v>339000</v>
      </c>
      <c r="H7913" s="1" t="s">
        <v>26</v>
      </c>
      <c r="I7913" s="2">
        <v>579306</v>
      </c>
      <c r="J7913" s="1">
        <v>100</v>
      </c>
      <c r="N7913" s="1" t="s">
        <v>29873</v>
      </c>
      <c r="O7913" s="1" t="s">
        <v>29874</v>
      </c>
      <c r="P7913" s="1" t="s">
        <v>29875</v>
      </c>
      <c r="Q7913" s="1" t="s">
        <v>29876</v>
      </c>
      <c r="R7913" s="1" t="s">
        <v>29877</v>
      </c>
      <c r="S7913" s="1" t="s">
        <v>29878</v>
      </c>
      <c r="T7913" s="1" t="s">
        <v>29872</v>
      </c>
      <c r="U7913" s="1" t="s">
        <v>23</v>
      </c>
      <c r="V7913" s="1" t="s">
        <v>24</v>
      </c>
      <c r="W7913" s="1">
        <v>33625</v>
      </c>
    </row>
    <row r="7914" spans="1:23" x14ac:dyDescent="0.2">
      <c r="A7914" s="1" t="s">
        <v>27</v>
      </c>
      <c r="B7914" s="1" t="s">
        <v>29891</v>
      </c>
      <c r="C7914" s="1" t="s">
        <v>23</v>
      </c>
      <c r="D7914" s="1">
        <v>33625</v>
      </c>
      <c r="E7914" s="1" t="s">
        <v>25</v>
      </c>
      <c r="F7914" s="2">
        <v>353762</v>
      </c>
      <c r="G7914" s="2">
        <v>334113</v>
      </c>
      <c r="H7914" s="1" t="s">
        <v>26</v>
      </c>
      <c r="I7914" s="2">
        <v>353762</v>
      </c>
      <c r="J7914" s="1">
        <v>100</v>
      </c>
      <c r="K7914" s="1">
        <v>2.5665900822630401</v>
      </c>
      <c r="N7914" s="1" t="s">
        <v>29894</v>
      </c>
      <c r="Q7914" s="1" t="s">
        <v>29895</v>
      </c>
      <c r="T7914" s="1" t="s">
        <v>29892</v>
      </c>
      <c r="U7914" s="1" t="s">
        <v>29893</v>
      </c>
      <c r="V7914" s="1" t="s">
        <v>489</v>
      </c>
      <c r="W7914" s="1">
        <v>60101</v>
      </c>
    </row>
    <row r="7915" spans="1:23" x14ac:dyDescent="0.2">
      <c r="A7915" s="1" t="s">
        <v>27</v>
      </c>
      <c r="B7915" s="1" t="s">
        <v>29899</v>
      </c>
      <c r="C7915" s="1" t="s">
        <v>23</v>
      </c>
      <c r="D7915" s="1">
        <v>33625</v>
      </c>
      <c r="E7915" s="1" t="s">
        <v>1129</v>
      </c>
      <c r="F7915" s="2">
        <v>534523</v>
      </c>
      <c r="G7915" s="2">
        <v>538376</v>
      </c>
      <c r="H7915" s="1" t="s">
        <v>26</v>
      </c>
      <c r="I7915" s="2">
        <v>534523</v>
      </c>
      <c r="J7915" s="1">
        <v>100</v>
      </c>
      <c r="N7915" s="1" t="s">
        <v>29900</v>
      </c>
      <c r="Q7915" s="1" t="s">
        <v>29901</v>
      </c>
      <c r="T7915" s="1" t="s">
        <v>29899</v>
      </c>
      <c r="U7915" s="1" t="s">
        <v>23</v>
      </c>
      <c r="V7915" s="1" t="s">
        <v>24</v>
      </c>
      <c r="W7915" s="1">
        <v>33625</v>
      </c>
    </row>
    <row r="7916" spans="1:23" x14ac:dyDescent="0.2">
      <c r="A7916" s="1" t="s">
        <v>27</v>
      </c>
      <c r="B7916" s="1" t="s">
        <v>29902</v>
      </c>
      <c r="C7916" s="1" t="s">
        <v>23</v>
      </c>
      <c r="D7916" s="1">
        <v>33625</v>
      </c>
      <c r="E7916" s="1" t="s">
        <v>166</v>
      </c>
      <c r="F7916" s="2">
        <v>512394</v>
      </c>
      <c r="G7916" s="2">
        <v>339500</v>
      </c>
      <c r="H7916" s="1" t="s">
        <v>76</v>
      </c>
      <c r="I7916" s="2">
        <v>512394</v>
      </c>
      <c r="J7916" s="1">
        <v>100</v>
      </c>
      <c r="N7916" s="1" t="s">
        <v>12197</v>
      </c>
      <c r="T7916" s="1" t="s">
        <v>29903</v>
      </c>
      <c r="U7916" s="1" t="s">
        <v>1185</v>
      </c>
      <c r="V7916" s="1" t="s">
        <v>1186</v>
      </c>
      <c r="W7916" s="1">
        <v>30326</v>
      </c>
    </row>
    <row r="7917" spans="1:23" x14ac:dyDescent="0.2">
      <c r="A7917" s="1" t="s">
        <v>27</v>
      </c>
      <c r="B7917" s="1" t="s">
        <v>29919</v>
      </c>
      <c r="C7917" s="1" t="s">
        <v>23</v>
      </c>
      <c r="D7917" s="1">
        <v>33625</v>
      </c>
      <c r="E7917" s="1" t="s">
        <v>267</v>
      </c>
      <c r="F7917" s="2">
        <v>403594</v>
      </c>
      <c r="G7917" s="2">
        <v>399937</v>
      </c>
      <c r="H7917" s="1" t="s">
        <v>26</v>
      </c>
      <c r="I7917" s="2">
        <v>403594</v>
      </c>
      <c r="J7917" s="1">
        <v>100</v>
      </c>
      <c r="N7917" s="1" t="s">
        <v>29920</v>
      </c>
      <c r="O7917" s="1" t="s">
        <v>29921</v>
      </c>
      <c r="P7917" s="1" t="s">
        <v>29922</v>
      </c>
      <c r="Q7917" s="1" t="s">
        <v>29923</v>
      </c>
      <c r="T7917" s="1" t="s">
        <v>29919</v>
      </c>
      <c r="U7917" s="1" t="s">
        <v>23</v>
      </c>
      <c r="V7917" s="1" t="s">
        <v>24</v>
      </c>
      <c r="W7917" s="1">
        <v>33625</v>
      </c>
    </row>
    <row r="7918" spans="1:23" x14ac:dyDescent="0.2">
      <c r="A7918" s="1" t="s">
        <v>27</v>
      </c>
      <c r="B7918" s="1" t="s">
        <v>29941</v>
      </c>
      <c r="C7918" s="1" t="s">
        <v>23</v>
      </c>
      <c r="D7918" s="1">
        <v>33625</v>
      </c>
      <c r="E7918" s="1" t="s">
        <v>233</v>
      </c>
      <c r="F7918" s="2">
        <v>417348</v>
      </c>
      <c r="G7918" s="2">
        <v>409405</v>
      </c>
      <c r="H7918" s="1" t="s">
        <v>26</v>
      </c>
      <c r="I7918" s="2">
        <v>417348</v>
      </c>
      <c r="J7918" s="1">
        <v>100</v>
      </c>
      <c r="N7918" s="1" t="s">
        <v>29942</v>
      </c>
      <c r="T7918" s="1" t="s">
        <v>29941</v>
      </c>
      <c r="U7918" s="1" t="s">
        <v>23</v>
      </c>
      <c r="V7918" s="1" t="s">
        <v>24</v>
      </c>
      <c r="W7918" s="1">
        <v>33625</v>
      </c>
    </row>
    <row r="7919" spans="1:23" x14ac:dyDescent="0.2">
      <c r="A7919" s="1" t="s">
        <v>27</v>
      </c>
      <c r="B7919" s="1" t="s">
        <v>29943</v>
      </c>
      <c r="C7919" s="1" t="s">
        <v>23</v>
      </c>
      <c r="D7919" s="1">
        <v>33625</v>
      </c>
      <c r="E7919" s="1" t="s">
        <v>100</v>
      </c>
      <c r="F7919" s="2">
        <v>229610</v>
      </c>
      <c r="G7919" s="2">
        <v>220675</v>
      </c>
      <c r="H7919" s="1" t="s">
        <v>76</v>
      </c>
      <c r="I7919" s="2">
        <v>229610</v>
      </c>
      <c r="J7919" s="1">
        <v>100</v>
      </c>
      <c r="N7919" s="1" t="s">
        <v>29944</v>
      </c>
      <c r="T7919" s="1" t="s">
        <v>16428</v>
      </c>
      <c r="U7919" s="1" t="s">
        <v>16429</v>
      </c>
      <c r="V7919" s="1" t="s">
        <v>24</v>
      </c>
      <c r="W7919" s="1">
        <v>34212</v>
      </c>
    </row>
    <row r="7920" spans="1:23" x14ac:dyDescent="0.2">
      <c r="A7920" s="1" t="s">
        <v>27</v>
      </c>
      <c r="B7920" s="1" t="s">
        <v>29953</v>
      </c>
      <c r="C7920" s="1" t="s">
        <v>23</v>
      </c>
      <c r="D7920" s="1">
        <v>33625</v>
      </c>
      <c r="E7920" s="1" t="s">
        <v>267</v>
      </c>
      <c r="F7920" s="2">
        <v>486547</v>
      </c>
      <c r="G7920" s="2">
        <v>490482</v>
      </c>
      <c r="H7920" s="1" t="s">
        <v>26</v>
      </c>
      <c r="I7920" s="2">
        <v>486547</v>
      </c>
      <c r="J7920" s="1">
        <v>100</v>
      </c>
      <c r="N7920" s="1" t="s">
        <v>29954</v>
      </c>
      <c r="O7920" s="1" t="s">
        <v>29955</v>
      </c>
      <c r="P7920" s="1" t="s">
        <v>29956</v>
      </c>
      <c r="T7920" s="1" t="s">
        <v>29953</v>
      </c>
      <c r="U7920" s="1" t="s">
        <v>23</v>
      </c>
      <c r="V7920" s="1" t="s">
        <v>24</v>
      </c>
      <c r="W7920" s="1">
        <v>33625</v>
      </c>
    </row>
    <row r="7921" spans="1:23" x14ac:dyDescent="0.2">
      <c r="A7921" s="1" t="s">
        <v>27</v>
      </c>
      <c r="B7921" s="1" t="s">
        <v>29957</v>
      </c>
      <c r="C7921" s="1" t="s">
        <v>23</v>
      </c>
      <c r="D7921" s="1">
        <v>33625</v>
      </c>
      <c r="E7921" s="1" t="s">
        <v>50</v>
      </c>
      <c r="F7921" s="2">
        <v>436543</v>
      </c>
      <c r="G7921" s="2">
        <v>460178</v>
      </c>
      <c r="H7921" s="1" t="s">
        <v>26</v>
      </c>
      <c r="I7921" s="2">
        <v>436543</v>
      </c>
      <c r="J7921" s="1">
        <v>100</v>
      </c>
      <c r="N7921" s="1" t="s">
        <v>29958</v>
      </c>
      <c r="O7921" s="1" t="s">
        <v>29959</v>
      </c>
      <c r="P7921" s="1" t="s">
        <v>29960</v>
      </c>
      <c r="Q7921" s="1" t="s">
        <v>29958</v>
      </c>
      <c r="T7921" s="1" t="s">
        <v>29957</v>
      </c>
      <c r="U7921" s="1" t="s">
        <v>23</v>
      </c>
      <c r="V7921" s="1" t="s">
        <v>24</v>
      </c>
      <c r="W7921" s="1">
        <v>33625</v>
      </c>
    </row>
    <row r="7922" spans="1:23" x14ac:dyDescent="0.2">
      <c r="A7922" s="1" t="s">
        <v>27</v>
      </c>
      <c r="B7922" s="1" t="s">
        <v>29961</v>
      </c>
      <c r="C7922" s="1" t="s">
        <v>23</v>
      </c>
      <c r="D7922" s="1">
        <v>33625</v>
      </c>
      <c r="E7922" s="1" t="s">
        <v>984</v>
      </c>
      <c r="F7922" s="2">
        <v>384249</v>
      </c>
      <c r="G7922" s="2">
        <v>396275</v>
      </c>
      <c r="H7922" s="1" t="s">
        <v>76</v>
      </c>
      <c r="I7922" s="2">
        <v>384249</v>
      </c>
      <c r="J7922" s="1">
        <v>100</v>
      </c>
      <c r="N7922" s="1" t="s">
        <v>29962</v>
      </c>
      <c r="P7922" s="1" t="s">
        <v>29963</v>
      </c>
      <c r="Q7922" s="1" t="s">
        <v>29964</v>
      </c>
      <c r="T7922" s="1" t="s">
        <v>29961</v>
      </c>
      <c r="U7922" s="1" t="s">
        <v>23</v>
      </c>
      <c r="V7922" s="1" t="s">
        <v>24</v>
      </c>
      <c r="W7922" s="1">
        <v>33625</v>
      </c>
    </row>
    <row r="7923" spans="1:23" x14ac:dyDescent="0.2">
      <c r="A7923" s="1" t="s">
        <v>27</v>
      </c>
      <c r="B7923" s="1" t="s">
        <v>29965</v>
      </c>
      <c r="C7923" s="1" t="s">
        <v>23</v>
      </c>
      <c r="D7923" s="1">
        <v>33625</v>
      </c>
      <c r="E7923" s="1" t="s">
        <v>1011</v>
      </c>
      <c r="F7923" s="2">
        <v>644779</v>
      </c>
      <c r="G7923" s="2">
        <v>648572</v>
      </c>
      <c r="H7923" s="1" t="s">
        <v>26</v>
      </c>
      <c r="I7923" s="2">
        <v>644779</v>
      </c>
      <c r="J7923" s="1">
        <v>100</v>
      </c>
      <c r="N7923" s="1" t="s">
        <v>29966</v>
      </c>
      <c r="Q7923" s="1" t="s">
        <v>29967</v>
      </c>
      <c r="T7923" s="1" t="s">
        <v>29965</v>
      </c>
      <c r="U7923" s="1" t="s">
        <v>23</v>
      </c>
      <c r="V7923" s="1" t="s">
        <v>24</v>
      </c>
      <c r="W7923" s="1">
        <v>33625</v>
      </c>
    </row>
    <row r="7924" spans="1:23" x14ac:dyDescent="0.2">
      <c r="A7924" s="1" t="s">
        <v>27</v>
      </c>
      <c r="B7924" s="1" t="s">
        <v>29982</v>
      </c>
      <c r="C7924" s="1" t="s">
        <v>23</v>
      </c>
      <c r="D7924" s="1">
        <v>33625</v>
      </c>
      <c r="E7924" s="1" t="s">
        <v>528</v>
      </c>
      <c r="F7924" s="2">
        <v>316146</v>
      </c>
      <c r="G7924" s="2">
        <v>317974</v>
      </c>
      <c r="H7924" s="1" t="s">
        <v>26</v>
      </c>
      <c r="I7924" s="2">
        <v>316146</v>
      </c>
      <c r="J7924" s="1">
        <v>100</v>
      </c>
      <c r="N7924" s="1" t="s">
        <v>29983</v>
      </c>
      <c r="Q7924" s="1" t="s">
        <v>29984</v>
      </c>
      <c r="T7924" s="1" t="s">
        <v>29982</v>
      </c>
      <c r="U7924" s="1" t="s">
        <v>23</v>
      </c>
      <c r="V7924" s="1" t="s">
        <v>24</v>
      </c>
      <c r="W7924" s="1">
        <v>33625</v>
      </c>
    </row>
    <row r="7925" spans="1:23" x14ac:dyDescent="0.2">
      <c r="A7925" s="1" t="s">
        <v>27</v>
      </c>
      <c r="B7925" s="1" t="s">
        <v>29992</v>
      </c>
      <c r="C7925" s="1" t="s">
        <v>23</v>
      </c>
      <c r="D7925" s="1">
        <v>33625</v>
      </c>
      <c r="E7925" s="1" t="s">
        <v>456</v>
      </c>
      <c r="F7925" s="2">
        <v>372827</v>
      </c>
      <c r="G7925" s="2">
        <v>366288</v>
      </c>
      <c r="H7925" s="1" t="s">
        <v>26</v>
      </c>
      <c r="I7925" s="2">
        <v>372827</v>
      </c>
      <c r="J7925" s="1">
        <v>100</v>
      </c>
      <c r="N7925" s="1" t="s">
        <v>29993</v>
      </c>
      <c r="P7925" s="1" t="s">
        <v>29994</v>
      </c>
      <c r="Q7925" s="1" t="s">
        <v>29995</v>
      </c>
      <c r="R7925" s="1" t="s">
        <v>29996</v>
      </c>
      <c r="S7925" s="1" t="s">
        <v>29997</v>
      </c>
      <c r="T7925" s="1" t="s">
        <v>29992</v>
      </c>
      <c r="U7925" s="1" t="s">
        <v>23</v>
      </c>
      <c r="V7925" s="1" t="s">
        <v>24</v>
      </c>
      <c r="W7925" s="1">
        <v>33625</v>
      </c>
    </row>
    <row r="7926" spans="1:23" x14ac:dyDescent="0.2">
      <c r="A7926" s="1" t="s">
        <v>27</v>
      </c>
      <c r="B7926" s="1" t="s">
        <v>29998</v>
      </c>
      <c r="C7926" s="1" t="s">
        <v>23</v>
      </c>
      <c r="D7926" s="1">
        <v>33625</v>
      </c>
      <c r="E7926" s="1" t="s">
        <v>490</v>
      </c>
      <c r="F7926" s="2">
        <v>464407</v>
      </c>
      <c r="G7926" s="2">
        <v>452770</v>
      </c>
      <c r="H7926" s="1" t="s">
        <v>26</v>
      </c>
      <c r="I7926" s="2">
        <v>464407</v>
      </c>
      <c r="J7926" s="1">
        <v>100</v>
      </c>
      <c r="N7926" s="1" t="s">
        <v>29999</v>
      </c>
      <c r="T7926" s="1" t="s">
        <v>29998</v>
      </c>
      <c r="U7926" s="1" t="s">
        <v>23</v>
      </c>
      <c r="V7926" s="1" t="s">
        <v>24</v>
      </c>
      <c r="W7926" s="1">
        <v>33625</v>
      </c>
    </row>
    <row r="7927" spans="1:23" x14ac:dyDescent="0.2">
      <c r="A7927" s="1" t="s">
        <v>27</v>
      </c>
      <c r="B7927" s="1" t="s">
        <v>30010</v>
      </c>
      <c r="C7927" s="1" t="s">
        <v>23</v>
      </c>
      <c r="D7927" s="1">
        <v>33625</v>
      </c>
      <c r="E7927" s="1" t="s">
        <v>295</v>
      </c>
      <c r="F7927" s="2">
        <v>197770</v>
      </c>
      <c r="G7927" s="2">
        <v>218908</v>
      </c>
      <c r="H7927" s="1" t="s">
        <v>26</v>
      </c>
      <c r="I7927" s="2">
        <v>197770</v>
      </c>
      <c r="J7927" s="1">
        <v>100</v>
      </c>
      <c r="N7927" s="1" t="s">
        <v>30011</v>
      </c>
      <c r="P7927" s="1" t="s">
        <v>30012</v>
      </c>
      <c r="T7927" s="1" t="s">
        <v>30010</v>
      </c>
      <c r="U7927" s="1" t="s">
        <v>23</v>
      </c>
      <c r="V7927" s="1" t="s">
        <v>24</v>
      </c>
      <c r="W7927" s="1">
        <v>33625</v>
      </c>
    </row>
    <row r="7928" spans="1:23" x14ac:dyDescent="0.2">
      <c r="A7928" s="1" t="s">
        <v>27</v>
      </c>
      <c r="B7928" s="1" t="s">
        <v>30016</v>
      </c>
      <c r="C7928" s="1" t="s">
        <v>23</v>
      </c>
      <c r="D7928" s="1">
        <v>33625</v>
      </c>
      <c r="E7928" s="1" t="s">
        <v>80</v>
      </c>
      <c r="F7928" s="2">
        <v>349235</v>
      </c>
      <c r="G7928" s="2">
        <v>342383</v>
      </c>
      <c r="H7928" s="1" t="s">
        <v>26</v>
      </c>
      <c r="I7928" s="2">
        <v>349235</v>
      </c>
      <c r="J7928" s="1">
        <v>100</v>
      </c>
      <c r="N7928" s="1" t="s">
        <v>30017</v>
      </c>
      <c r="P7928" s="1">
        <v>8134549615</v>
      </c>
      <c r="T7928" s="1" t="s">
        <v>30016</v>
      </c>
      <c r="U7928" s="1" t="s">
        <v>23</v>
      </c>
      <c r="V7928" s="1" t="s">
        <v>24</v>
      </c>
      <c r="W7928" s="1">
        <v>33625</v>
      </c>
    </row>
    <row r="7929" spans="1:23" x14ac:dyDescent="0.2">
      <c r="A7929" s="1" t="s">
        <v>27</v>
      </c>
      <c r="B7929" s="1" t="s">
        <v>30024</v>
      </c>
      <c r="C7929" s="1" t="s">
        <v>23</v>
      </c>
      <c r="D7929" s="1">
        <v>33625</v>
      </c>
      <c r="E7929" s="1" t="s">
        <v>711</v>
      </c>
      <c r="F7929" s="2">
        <v>376775</v>
      </c>
      <c r="G7929" s="2">
        <v>404112</v>
      </c>
      <c r="H7929" s="1" t="s">
        <v>76</v>
      </c>
      <c r="I7929" s="2">
        <v>376775</v>
      </c>
      <c r="J7929" s="1">
        <v>100</v>
      </c>
      <c r="N7929" s="1" t="s">
        <v>27914</v>
      </c>
      <c r="Q7929" s="1" t="s">
        <v>30025</v>
      </c>
      <c r="T7929" s="1" t="s">
        <v>30024</v>
      </c>
      <c r="U7929" s="1" t="s">
        <v>23</v>
      </c>
      <c r="V7929" s="1" t="s">
        <v>24</v>
      </c>
      <c r="W7929" s="1">
        <v>33625</v>
      </c>
    </row>
    <row r="7930" spans="1:23" x14ac:dyDescent="0.2">
      <c r="A7930" s="1" t="s">
        <v>27</v>
      </c>
      <c r="B7930" s="1" t="s">
        <v>30026</v>
      </c>
      <c r="C7930" s="1" t="s">
        <v>23</v>
      </c>
      <c r="D7930" s="1">
        <v>33625</v>
      </c>
      <c r="E7930" s="1" t="s">
        <v>278</v>
      </c>
      <c r="F7930" s="2">
        <v>616995</v>
      </c>
      <c r="G7930" s="2">
        <v>584502</v>
      </c>
      <c r="H7930" s="1" t="s">
        <v>26</v>
      </c>
      <c r="I7930" s="2">
        <v>616995</v>
      </c>
      <c r="J7930" s="1">
        <v>100</v>
      </c>
      <c r="N7930" s="1" t="s">
        <v>30027</v>
      </c>
      <c r="O7930" s="1" t="s">
        <v>30028</v>
      </c>
      <c r="P7930" s="1" t="s">
        <v>30029</v>
      </c>
      <c r="Q7930" s="1" t="s">
        <v>30027</v>
      </c>
      <c r="T7930" s="1" t="s">
        <v>30026</v>
      </c>
      <c r="U7930" s="1" t="s">
        <v>23</v>
      </c>
      <c r="V7930" s="1" t="s">
        <v>24</v>
      </c>
      <c r="W7930" s="1">
        <v>33625</v>
      </c>
    </row>
    <row r="7931" spans="1:23" x14ac:dyDescent="0.2">
      <c r="A7931" s="1" t="s">
        <v>27</v>
      </c>
      <c r="B7931" s="1" t="s">
        <v>30034</v>
      </c>
      <c r="C7931" s="1" t="s">
        <v>23</v>
      </c>
      <c r="D7931" s="1">
        <v>33625</v>
      </c>
      <c r="E7931" s="1" t="s">
        <v>108</v>
      </c>
      <c r="F7931" s="2">
        <v>287027</v>
      </c>
      <c r="G7931" s="2">
        <v>289420</v>
      </c>
      <c r="H7931" s="1" t="s">
        <v>26</v>
      </c>
      <c r="I7931" s="2">
        <v>287027</v>
      </c>
      <c r="J7931" s="1">
        <v>100</v>
      </c>
      <c r="N7931" s="1" t="s">
        <v>30035</v>
      </c>
      <c r="O7931" s="1" t="s">
        <v>30036</v>
      </c>
      <c r="P7931" s="1" t="s">
        <v>30037</v>
      </c>
      <c r="Q7931" s="1" t="s">
        <v>30038</v>
      </c>
      <c r="T7931" s="1" t="s">
        <v>30034</v>
      </c>
      <c r="U7931" s="1" t="s">
        <v>23</v>
      </c>
      <c r="V7931" s="1" t="s">
        <v>24</v>
      </c>
      <c r="W7931" s="1">
        <v>33625</v>
      </c>
    </row>
    <row r="7932" spans="1:23" x14ac:dyDescent="0.2">
      <c r="A7932" s="1" t="s">
        <v>27</v>
      </c>
      <c r="B7932" s="1" t="s">
        <v>30046</v>
      </c>
      <c r="C7932" s="1" t="s">
        <v>23</v>
      </c>
      <c r="D7932" s="1">
        <v>33625</v>
      </c>
      <c r="E7932" s="1" t="s">
        <v>464</v>
      </c>
      <c r="F7932" s="2">
        <v>479873</v>
      </c>
      <c r="G7932" s="2">
        <v>490788</v>
      </c>
      <c r="H7932" s="1" t="s">
        <v>26</v>
      </c>
      <c r="I7932" s="2">
        <v>479873</v>
      </c>
      <c r="J7932" s="1">
        <v>100</v>
      </c>
      <c r="N7932" s="1" t="s">
        <v>30047</v>
      </c>
      <c r="O7932" s="1" t="s">
        <v>30048</v>
      </c>
      <c r="P7932" s="1" t="s">
        <v>30049</v>
      </c>
      <c r="Q7932" s="1" t="s">
        <v>30050</v>
      </c>
      <c r="T7932" s="1" t="s">
        <v>30046</v>
      </c>
      <c r="U7932" s="1" t="s">
        <v>23</v>
      </c>
      <c r="V7932" s="1" t="s">
        <v>24</v>
      </c>
      <c r="W7932" s="1">
        <v>33625</v>
      </c>
    </row>
    <row r="7933" spans="1:23" x14ac:dyDescent="0.2">
      <c r="A7933" s="1" t="s">
        <v>27</v>
      </c>
      <c r="B7933" s="1" t="s">
        <v>30061</v>
      </c>
      <c r="C7933" s="1" t="s">
        <v>23</v>
      </c>
      <c r="D7933" s="1">
        <v>33625</v>
      </c>
      <c r="E7933" s="1" t="s">
        <v>199</v>
      </c>
      <c r="F7933" s="2">
        <v>472395</v>
      </c>
      <c r="G7933" s="2">
        <v>265979</v>
      </c>
      <c r="H7933" s="1" t="s">
        <v>26</v>
      </c>
      <c r="I7933" s="2">
        <v>472395</v>
      </c>
      <c r="J7933" s="1">
        <v>100</v>
      </c>
      <c r="N7933" s="1" t="s">
        <v>30062</v>
      </c>
      <c r="O7933" s="1" t="s">
        <v>30063</v>
      </c>
      <c r="P7933" s="1" t="s">
        <v>30064</v>
      </c>
      <c r="T7933" s="1" t="s">
        <v>30061</v>
      </c>
      <c r="U7933" s="1" t="s">
        <v>23</v>
      </c>
      <c r="V7933" s="1" t="s">
        <v>24</v>
      </c>
      <c r="W7933" s="1">
        <v>33625</v>
      </c>
    </row>
    <row r="7934" spans="1:23" x14ac:dyDescent="0.2">
      <c r="A7934" s="1" t="s">
        <v>27</v>
      </c>
      <c r="B7934" s="1" t="s">
        <v>30065</v>
      </c>
      <c r="C7934" s="1" t="s">
        <v>23</v>
      </c>
      <c r="D7934" s="1">
        <v>33625</v>
      </c>
      <c r="E7934" s="1" t="s">
        <v>278</v>
      </c>
      <c r="F7934" s="2">
        <v>601534</v>
      </c>
      <c r="G7934" s="2">
        <v>595398</v>
      </c>
      <c r="H7934" s="1" t="s">
        <v>26</v>
      </c>
      <c r="I7934" s="2">
        <v>601534</v>
      </c>
      <c r="J7934" s="1">
        <v>100</v>
      </c>
      <c r="K7934" s="1">
        <v>30.555837397108899</v>
      </c>
      <c r="N7934" s="1" t="s">
        <v>30066</v>
      </c>
      <c r="O7934" s="1" t="s">
        <v>30067</v>
      </c>
      <c r="P7934" s="1" t="s">
        <v>30068</v>
      </c>
      <c r="T7934" s="1" t="s">
        <v>30065</v>
      </c>
      <c r="U7934" s="1" t="s">
        <v>23</v>
      </c>
      <c r="V7934" s="1" t="s">
        <v>24</v>
      </c>
      <c r="W7934" s="1">
        <v>33625</v>
      </c>
    </row>
    <row r="7935" spans="1:23" x14ac:dyDescent="0.2">
      <c r="A7935" s="1" t="s">
        <v>27</v>
      </c>
      <c r="B7935" s="1" t="s">
        <v>30069</v>
      </c>
      <c r="C7935" s="1" t="s">
        <v>23</v>
      </c>
      <c r="D7935" s="1">
        <v>33625</v>
      </c>
      <c r="E7935" s="1" t="s">
        <v>43</v>
      </c>
      <c r="F7935" s="2">
        <v>360931</v>
      </c>
      <c r="G7935" s="2">
        <v>348714</v>
      </c>
      <c r="H7935" s="1" t="s">
        <v>26</v>
      </c>
      <c r="I7935" s="2">
        <v>360931</v>
      </c>
      <c r="J7935" s="1">
        <v>100</v>
      </c>
      <c r="N7935" s="1" t="s">
        <v>30070</v>
      </c>
      <c r="O7935" s="1" t="s">
        <v>30071</v>
      </c>
      <c r="P7935" s="1" t="s">
        <v>30072</v>
      </c>
      <c r="Q7935" s="1" t="s">
        <v>30073</v>
      </c>
      <c r="R7935" s="1" t="s">
        <v>30074</v>
      </c>
      <c r="S7935" s="1" t="s">
        <v>30075</v>
      </c>
      <c r="T7935" s="1" t="s">
        <v>30069</v>
      </c>
      <c r="U7935" s="1" t="s">
        <v>23</v>
      </c>
      <c r="V7935" s="1" t="s">
        <v>24</v>
      </c>
      <c r="W7935" s="1">
        <v>33625</v>
      </c>
    </row>
    <row r="7936" spans="1:23" x14ac:dyDescent="0.2">
      <c r="A7936" s="1" t="s">
        <v>27</v>
      </c>
      <c r="B7936" s="1" t="s">
        <v>30097</v>
      </c>
      <c r="C7936" s="1" t="s">
        <v>23</v>
      </c>
      <c r="D7936" s="1">
        <v>33625</v>
      </c>
      <c r="E7936" s="1" t="s">
        <v>438</v>
      </c>
      <c r="F7936" s="2">
        <v>288489</v>
      </c>
      <c r="G7936" s="2">
        <v>298310</v>
      </c>
      <c r="H7936" s="1" t="s">
        <v>26</v>
      </c>
      <c r="I7936" s="2">
        <v>288489</v>
      </c>
      <c r="J7936" s="1">
        <v>100</v>
      </c>
      <c r="N7936" s="1" t="s">
        <v>30099</v>
      </c>
      <c r="T7936" s="1" t="s">
        <v>30098</v>
      </c>
      <c r="U7936" s="1" t="s">
        <v>6920</v>
      </c>
      <c r="V7936" s="1" t="s">
        <v>24</v>
      </c>
      <c r="W7936" s="1">
        <v>33594</v>
      </c>
    </row>
    <row r="7937" spans="1:23" x14ac:dyDescent="0.2">
      <c r="A7937" s="1" t="s">
        <v>27</v>
      </c>
      <c r="B7937" s="1" t="s">
        <v>30100</v>
      </c>
      <c r="C7937" s="1" t="s">
        <v>23</v>
      </c>
      <c r="D7937" s="1">
        <v>33625</v>
      </c>
      <c r="E7937" s="1" t="s">
        <v>295</v>
      </c>
      <c r="F7937" s="2">
        <v>465924</v>
      </c>
      <c r="G7937" s="2">
        <v>397043</v>
      </c>
      <c r="H7937" s="1" t="s">
        <v>26</v>
      </c>
      <c r="I7937" s="2">
        <v>465924</v>
      </c>
      <c r="J7937" s="1">
        <v>100</v>
      </c>
      <c r="N7937" s="1" t="s">
        <v>30101</v>
      </c>
      <c r="O7937" s="1" t="s">
        <v>30102</v>
      </c>
      <c r="P7937" s="1" t="s">
        <v>30103</v>
      </c>
      <c r="Q7937" s="1" t="s">
        <v>30104</v>
      </c>
      <c r="T7937" s="1" t="s">
        <v>30100</v>
      </c>
      <c r="U7937" s="1" t="s">
        <v>23</v>
      </c>
      <c r="V7937" s="1" t="s">
        <v>24</v>
      </c>
      <c r="W7937" s="1">
        <v>33625</v>
      </c>
    </row>
    <row r="7938" spans="1:23" x14ac:dyDescent="0.2">
      <c r="A7938" s="1" t="s">
        <v>27</v>
      </c>
      <c r="B7938" s="1" t="s">
        <v>17519</v>
      </c>
      <c r="C7938" s="1" t="s">
        <v>23</v>
      </c>
      <c r="D7938" s="1">
        <v>33625</v>
      </c>
      <c r="E7938" s="1" t="s">
        <v>516</v>
      </c>
      <c r="F7938" s="2">
        <v>442402</v>
      </c>
      <c r="G7938" s="2">
        <v>437010</v>
      </c>
      <c r="H7938" s="1" t="s">
        <v>26</v>
      </c>
      <c r="I7938" s="2">
        <v>442402</v>
      </c>
      <c r="J7938" s="1">
        <v>100</v>
      </c>
      <c r="N7938" s="1" t="s">
        <v>30105</v>
      </c>
      <c r="O7938" s="1" t="s">
        <v>30106</v>
      </c>
      <c r="P7938" s="1" t="s">
        <v>30107</v>
      </c>
      <c r="Q7938" s="1" t="s">
        <v>30108</v>
      </c>
      <c r="T7938" s="1" t="s">
        <v>17519</v>
      </c>
      <c r="U7938" s="1" t="s">
        <v>23</v>
      </c>
      <c r="V7938" s="1" t="s">
        <v>24</v>
      </c>
      <c r="W7938" s="1">
        <v>33625</v>
      </c>
    </row>
    <row r="7939" spans="1:23" x14ac:dyDescent="0.2">
      <c r="A7939" s="1" t="s">
        <v>27</v>
      </c>
      <c r="B7939" s="1" t="s">
        <v>30109</v>
      </c>
      <c r="C7939" s="1" t="s">
        <v>23</v>
      </c>
      <c r="D7939" s="1">
        <v>33625</v>
      </c>
      <c r="E7939" s="1" t="s">
        <v>94</v>
      </c>
      <c r="F7939" s="2">
        <v>418006</v>
      </c>
      <c r="G7939" s="2">
        <v>1600</v>
      </c>
      <c r="H7939" s="1" t="s">
        <v>76</v>
      </c>
      <c r="I7939" s="2">
        <v>418006</v>
      </c>
      <c r="J7939" s="1">
        <v>100</v>
      </c>
      <c r="N7939" s="1" t="s">
        <v>6014</v>
      </c>
      <c r="T7939" s="1" t="s">
        <v>2456</v>
      </c>
      <c r="U7939" s="1" t="s">
        <v>2457</v>
      </c>
      <c r="V7939" s="1" t="s">
        <v>1197</v>
      </c>
      <c r="W7939" s="1">
        <v>92705</v>
      </c>
    </row>
    <row r="7940" spans="1:23" x14ac:dyDescent="0.2">
      <c r="A7940" s="1" t="s">
        <v>27</v>
      </c>
      <c r="B7940" s="1" t="s">
        <v>30121</v>
      </c>
      <c r="C7940" s="1" t="s">
        <v>23</v>
      </c>
      <c r="D7940" s="1">
        <v>33625</v>
      </c>
      <c r="E7940" s="1" t="s">
        <v>89</v>
      </c>
      <c r="F7940" s="2">
        <v>607889</v>
      </c>
      <c r="G7940" s="2">
        <v>652209</v>
      </c>
      <c r="H7940" s="1" t="s">
        <v>26</v>
      </c>
      <c r="I7940" s="2">
        <v>607889</v>
      </c>
      <c r="J7940" s="1">
        <v>100</v>
      </c>
      <c r="N7940" s="1" t="s">
        <v>11656</v>
      </c>
      <c r="T7940" s="1" t="s">
        <v>11653</v>
      </c>
      <c r="U7940" s="1" t="s">
        <v>11654</v>
      </c>
      <c r="V7940" s="1" t="s">
        <v>1197</v>
      </c>
      <c r="W7940" s="1">
        <v>94087</v>
      </c>
    </row>
    <row r="7941" spans="1:23" x14ac:dyDescent="0.2">
      <c r="A7941" s="1" t="s">
        <v>27</v>
      </c>
      <c r="B7941" s="1" t="s">
        <v>30147</v>
      </c>
      <c r="C7941" s="1" t="s">
        <v>23</v>
      </c>
      <c r="D7941" s="1">
        <v>33625</v>
      </c>
      <c r="E7941" s="1" t="s">
        <v>2237</v>
      </c>
      <c r="F7941" s="2">
        <v>422310</v>
      </c>
      <c r="G7941" s="2">
        <v>447703</v>
      </c>
      <c r="H7941" s="1" t="s">
        <v>26</v>
      </c>
      <c r="I7941" s="2">
        <v>422310</v>
      </c>
      <c r="J7941" s="1">
        <v>100</v>
      </c>
      <c r="N7941" s="1" t="s">
        <v>30148</v>
      </c>
      <c r="T7941" s="1" t="s">
        <v>30147</v>
      </c>
      <c r="U7941" s="1" t="s">
        <v>23</v>
      </c>
      <c r="V7941" s="1" t="s">
        <v>24</v>
      </c>
      <c r="W7941" s="1">
        <v>33625</v>
      </c>
    </row>
    <row r="7942" spans="1:23" x14ac:dyDescent="0.2">
      <c r="A7942" s="1" t="s">
        <v>27</v>
      </c>
      <c r="B7942" s="1" t="s">
        <v>30161</v>
      </c>
      <c r="C7942" s="1" t="s">
        <v>23</v>
      </c>
      <c r="D7942" s="1">
        <v>33625</v>
      </c>
      <c r="E7942" s="1" t="s">
        <v>108</v>
      </c>
      <c r="F7942" s="2">
        <v>306575</v>
      </c>
      <c r="G7942" s="2">
        <v>308298</v>
      </c>
      <c r="H7942" s="1" t="s">
        <v>26</v>
      </c>
      <c r="I7942" s="2">
        <v>305647</v>
      </c>
      <c r="J7942" s="1">
        <v>100</v>
      </c>
      <c r="K7942" s="1">
        <v>24.827342996067301</v>
      </c>
      <c r="N7942" s="1" t="s">
        <v>30162</v>
      </c>
      <c r="O7942" s="1" t="s">
        <v>30163</v>
      </c>
      <c r="P7942" s="1" t="s">
        <v>30164</v>
      </c>
      <c r="T7942" s="1" t="s">
        <v>30161</v>
      </c>
      <c r="U7942" s="1" t="s">
        <v>23</v>
      </c>
      <c r="V7942" s="1" t="s">
        <v>24</v>
      </c>
      <c r="W7942" s="1">
        <v>33625</v>
      </c>
    </row>
    <row r="7943" spans="1:23" x14ac:dyDescent="0.2">
      <c r="A7943" s="1" t="s">
        <v>27</v>
      </c>
      <c r="B7943" s="1" t="s">
        <v>30171</v>
      </c>
      <c r="C7943" s="1" t="s">
        <v>23</v>
      </c>
      <c r="D7943" s="1">
        <v>33625</v>
      </c>
      <c r="E7943" s="1" t="s">
        <v>191</v>
      </c>
      <c r="F7943" s="2">
        <v>576977</v>
      </c>
      <c r="G7943" s="2">
        <v>567240</v>
      </c>
      <c r="H7943" s="1" t="s">
        <v>26</v>
      </c>
      <c r="I7943" s="2">
        <v>576977</v>
      </c>
      <c r="J7943" s="1">
        <v>100</v>
      </c>
      <c r="N7943" s="1" t="s">
        <v>30172</v>
      </c>
      <c r="O7943" s="1" t="s">
        <v>30173</v>
      </c>
      <c r="P7943" s="1" t="s">
        <v>30174</v>
      </c>
      <c r="Q7943" s="1" t="s">
        <v>30175</v>
      </c>
      <c r="T7943" s="1" t="s">
        <v>30171</v>
      </c>
      <c r="U7943" s="1" t="s">
        <v>23</v>
      </c>
      <c r="V7943" s="1" t="s">
        <v>24</v>
      </c>
      <c r="W7943" s="1">
        <v>33625</v>
      </c>
    </row>
    <row r="7944" spans="1:23" x14ac:dyDescent="0.2">
      <c r="A7944" s="1" t="s">
        <v>27</v>
      </c>
      <c r="B7944" s="1" t="s">
        <v>30210</v>
      </c>
      <c r="C7944" s="1" t="s">
        <v>23</v>
      </c>
      <c r="D7944" s="1">
        <v>33625</v>
      </c>
      <c r="E7944" s="1" t="s">
        <v>305</v>
      </c>
      <c r="F7944" s="2">
        <v>388990</v>
      </c>
      <c r="G7944" s="2">
        <v>376116</v>
      </c>
      <c r="H7944" s="1" t="s">
        <v>26</v>
      </c>
      <c r="I7944" s="2">
        <v>388990</v>
      </c>
      <c r="J7944" s="1">
        <v>100</v>
      </c>
      <c r="N7944" s="1" t="s">
        <v>30212</v>
      </c>
      <c r="Q7944" s="1" t="s">
        <v>30213</v>
      </c>
      <c r="T7944" s="1" t="s">
        <v>30211</v>
      </c>
      <c r="U7944" s="1" t="s">
        <v>9048</v>
      </c>
      <c r="V7944" s="1" t="s">
        <v>24</v>
      </c>
      <c r="W7944" s="1">
        <v>34677</v>
      </c>
    </row>
    <row r="7945" spans="1:23" x14ac:dyDescent="0.2">
      <c r="A7945" s="1" t="s">
        <v>27</v>
      </c>
      <c r="B7945" s="1" t="s">
        <v>30214</v>
      </c>
      <c r="C7945" s="1" t="s">
        <v>23</v>
      </c>
      <c r="D7945" s="1">
        <v>33625</v>
      </c>
      <c r="E7945" s="1" t="s">
        <v>140</v>
      </c>
      <c r="F7945" s="2">
        <v>505934</v>
      </c>
      <c r="G7945" s="2">
        <v>546407</v>
      </c>
      <c r="H7945" s="1" t="s">
        <v>26</v>
      </c>
      <c r="I7945" s="2">
        <v>505934</v>
      </c>
      <c r="J7945" s="1">
        <v>100</v>
      </c>
      <c r="N7945" s="1" t="s">
        <v>30215</v>
      </c>
      <c r="P7945" s="1" t="s">
        <v>30216</v>
      </c>
      <c r="T7945" s="1" t="s">
        <v>30214</v>
      </c>
      <c r="U7945" s="1" t="s">
        <v>23</v>
      </c>
      <c r="V7945" s="1" t="s">
        <v>24</v>
      </c>
      <c r="W7945" s="1">
        <v>33625</v>
      </c>
    </row>
    <row r="7946" spans="1:23" x14ac:dyDescent="0.2">
      <c r="A7946" s="1" t="s">
        <v>27</v>
      </c>
      <c r="B7946" s="1" t="s">
        <v>30235</v>
      </c>
      <c r="C7946" s="1" t="s">
        <v>23</v>
      </c>
      <c r="D7946" s="1">
        <v>33625</v>
      </c>
      <c r="E7946" s="1" t="s">
        <v>741</v>
      </c>
      <c r="F7946" s="2">
        <v>556122</v>
      </c>
      <c r="G7946" s="2">
        <v>561823</v>
      </c>
      <c r="H7946" s="1" t="s">
        <v>26</v>
      </c>
      <c r="I7946" s="2">
        <v>556122</v>
      </c>
      <c r="J7946" s="1">
        <v>100</v>
      </c>
      <c r="N7946" s="1" t="s">
        <v>30236</v>
      </c>
      <c r="P7946" s="1" t="s">
        <v>30237</v>
      </c>
      <c r="Q7946" s="1" t="s">
        <v>30238</v>
      </c>
      <c r="S7946" s="1" t="s">
        <v>30237</v>
      </c>
      <c r="T7946" s="1" t="s">
        <v>30235</v>
      </c>
      <c r="U7946" s="1" t="s">
        <v>23</v>
      </c>
      <c r="V7946" s="1" t="s">
        <v>24</v>
      </c>
      <c r="W7946" s="1">
        <v>33625</v>
      </c>
    </row>
    <row r="7947" spans="1:23" x14ac:dyDescent="0.2">
      <c r="A7947" s="1" t="s">
        <v>27</v>
      </c>
      <c r="B7947" s="1" t="s">
        <v>30256</v>
      </c>
      <c r="C7947" s="1" t="s">
        <v>23</v>
      </c>
      <c r="D7947" s="1">
        <v>33625</v>
      </c>
      <c r="E7947" s="1" t="s">
        <v>121</v>
      </c>
      <c r="F7947" s="2">
        <v>389199</v>
      </c>
      <c r="G7947" s="2">
        <v>378824</v>
      </c>
      <c r="H7947" s="1" t="s">
        <v>26</v>
      </c>
      <c r="I7947" s="2">
        <v>389199</v>
      </c>
      <c r="J7947" s="1">
        <v>100</v>
      </c>
      <c r="N7947" s="1" t="s">
        <v>30257</v>
      </c>
      <c r="O7947" s="1" t="s">
        <v>30258</v>
      </c>
      <c r="P7947" s="1" t="s">
        <v>30259</v>
      </c>
      <c r="Q7947" s="1" t="s">
        <v>30260</v>
      </c>
      <c r="T7947" s="1" t="s">
        <v>30256</v>
      </c>
      <c r="U7947" s="1" t="s">
        <v>23</v>
      </c>
      <c r="V7947" s="1" t="s">
        <v>24</v>
      </c>
      <c r="W7947" s="1">
        <v>33625</v>
      </c>
    </row>
    <row r="7948" spans="1:23" x14ac:dyDescent="0.2">
      <c r="A7948" s="1" t="s">
        <v>27</v>
      </c>
      <c r="B7948" s="1" t="s">
        <v>30266</v>
      </c>
      <c r="C7948" s="1" t="s">
        <v>23</v>
      </c>
      <c r="D7948" s="1">
        <v>33625</v>
      </c>
      <c r="E7948" s="1" t="s">
        <v>295</v>
      </c>
      <c r="F7948" s="2">
        <v>337621</v>
      </c>
      <c r="G7948" s="2">
        <v>328210</v>
      </c>
      <c r="H7948" s="1" t="s">
        <v>76</v>
      </c>
      <c r="I7948" s="2">
        <v>337621</v>
      </c>
      <c r="J7948" s="1">
        <v>100</v>
      </c>
      <c r="N7948" s="1" t="s">
        <v>30269</v>
      </c>
      <c r="T7948" s="1" t="s">
        <v>30267</v>
      </c>
      <c r="U7948" s="1" t="s">
        <v>30268</v>
      </c>
      <c r="V7948" s="1" t="s">
        <v>1197</v>
      </c>
      <c r="W7948" s="1">
        <v>91803</v>
      </c>
    </row>
    <row r="7949" spans="1:23" x14ac:dyDescent="0.2">
      <c r="A7949" s="1" t="s">
        <v>27</v>
      </c>
      <c r="B7949" s="1" t="s">
        <v>30273</v>
      </c>
      <c r="C7949" s="1" t="s">
        <v>23</v>
      </c>
      <c r="D7949" s="1">
        <v>33625</v>
      </c>
      <c r="E7949" s="1" t="s">
        <v>100</v>
      </c>
      <c r="F7949" s="2">
        <v>419958</v>
      </c>
      <c r="G7949" s="2">
        <v>360243</v>
      </c>
      <c r="H7949" s="1" t="s">
        <v>26</v>
      </c>
      <c r="I7949" s="2">
        <v>419958</v>
      </c>
      <c r="J7949" s="1">
        <v>100</v>
      </c>
      <c r="K7949" s="1">
        <v>2.42992109719007</v>
      </c>
      <c r="N7949" s="1" t="s">
        <v>30274</v>
      </c>
      <c r="O7949" s="1" t="s">
        <v>30275</v>
      </c>
      <c r="P7949" s="1" t="s">
        <v>30276</v>
      </c>
      <c r="Q7949" s="1" t="s">
        <v>30277</v>
      </c>
      <c r="T7949" s="1" t="s">
        <v>30273</v>
      </c>
      <c r="U7949" s="1" t="s">
        <v>23</v>
      </c>
      <c r="V7949" s="1" t="s">
        <v>24</v>
      </c>
      <c r="W7949" s="1">
        <v>33625</v>
      </c>
    </row>
    <row r="7950" spans="1:23" x14ac:dyDescent="0.2">
      <c r="A7950" s="1" t="s">
        <v>27</v>
      </c>
      <c r="B7950" s="1" t="s">
        <v>30278</v>
      </c>
      <c r="C7950" s="1" t="s">
        <v>23</v>
      </c>
      <c r="D7950" s="1">
        <v>33625</v>
      </c>
      <c r="E7950" s="1" t="s">
        <v>476</v>
      </c>
      <c r="F7950" s="2">
        <v>394567</v>
      </c>
      <c r="G7950" s="2">
        <v>389968</v>
      </c>
      <c r="H7950" s="1" t="s">
        <v>26</v>
      </c>
      <c r="I7950" s="2">
        <v>394567</v>
      </c>
      <c r="J7950" s="1">
        <v>100</v>
      </c>
      <c r="N7950" s="1" t="s">
        <v>30279</v>
      </c>
      <c r="O7950" s="1" t="s">
        <v>30280</v>
      </c>
      <c r="P7950" s="1" t="s">
        <v>30281</v>
      </c>
      <c r="T7950" s="1" t="s">
        <v>30278</v>
      </c>
      <c r="U7950" s="1" t="s">
        <v>23</v>
      </c>
      <c r="V7950" s="1" t="s">
        <v>24</v>
      </c>
      <c r="W7950" s="1">
        <v>33625</v>
      </c>
    </row>
    <row r="7951" spans="1:23" x14ac:dyDescent="0.2">
      <c r="A7951" s="1" t="s">
        <v>27</v>
      </c>
      <c r="B7951" s="1" t="s">
        <v>30282</v>
      </c>
      <c r="C7951" s="1" t="s">
        <v>23</v>
      </c>
      <c r="D7951" s="1">
        <v>33625</v>
      </c>
      <c r="E7951" s="1" t="s">
        <v>89</v>
      </c>
      <c r="F7951" s="2">
        <v>628565</v>
      </c>
      <c r="G7951" s="2">
        <v>624900</v>
      </c>
      <c r="H7951" s="1" t="s">
        <v>76</v>
      </c>
      <c r="I7951" s="2">
        <v>628565</v>
      </c>
      <c r="J7951" s="1">
        <v>100</v>
      </c>
      <c r="N7951" s="1" t="s">
        <v>30284</v>
      </c>
      <c r="T7951" s="1" t="s">
        <v>30283</v>
      </c>
      <c r="U7951" s="1" t="s">
        <v>23</v>
      </c>
      <c r="V7951" s="1" t="s">
        <v>24</v>
      </c>
      <c r="W7951" s="1">
        <v>33602</v>
      </c>
    </row>
    <row r="7952" spans="1:23" x14ac:dyDescent="0.2">
      <c r="A7952" s="1" t="s">
        <v>27</v>
      </c>
      <c r="B7952" s="1" t="s">
        <v>30285</v>
      </c>
      <c r="C7952" s="1" t="s">
        <v>23</v>
      </c>
      <c r="D7952" s="1">
        <v>33625</v>
      </c>
      <c r="E7952" s="1" t="s">
        <v>206</v>
      </c>
      <c r="F7952" s="2">
        <v>320828</v>
      </c>
      <c r="G7952" s="2">
        <v>332127</v>
      </c>
      <c r="H7952" s="1" t="s">
        <v>76</v>
      </c>
      <c r="I7952" s="2">
        <v>320828</v>
      </c>
      <c r="J7952" s="1">
        <v>100</v>
      </c>
      <c r="N7952" s="1" t="s">
        <v>4754</v>
      </c>
      <c r="T7952" s="1" t="s">
        <v>2456</v>
      </c>
      <c r="U7952" s="1" t="s">
        <v>2457</v>
      </c>
      <c r="V7952" s="1" t="s">
        <v>1197</v>
      </c>
      <c r="W7952" s="1">
        <v>92705</v>
      </c>
    </row>
    <row r="7953" spans="1:23" x14ac:dyDescent="0.2">
      <c r="A7953" s="1" t="s">
        <v>27</v>
      </c>
      <c r="B7953" s="1" t="s">
        <v>30291</v>
      </c>
      <c r="C7953" s="1" t="s">
        <v>23</v>
      </c>
      <c r="D7953" s="1">
        <v>33625</v>
      </c>
      <c r="E7953" s="1" t="s">
        <v>6315</v>
      </c>
      <c r="F7953" s="2">
        <v>431998</v>
      </c>
      <c r="G7953" s="2">
        <v>448884</v>
      </c>
      <c r="H7953" s="1" t="s">
        <v>26</v>
      </c>
      <c r="I7953" s="2">
        <v>431998</v>
      </c>
      <c r="J7953" s="1">
        <v>100</v>
      </c>
      <c r="N7953" s="1" t="s">
        <v>30292</v>
      </c>
      <c r="O7953" s="1" t="s">
        <v>20440</v>
      </c>
      <c r="P7953" s="1" t="s">
        <v>30293</v>
      </c>
      <c r="Q7953" s="1" t="s">
        <v>30294</v>
      </c>
      <c r="T7953" s="1" t="s">
        <v>30291</v>
      </c>
      <c r="U7953" s="1" t="s">
        <v>23</v>
      </c>
      <c r="V7953" s="1" t="s">
        <v>24</v>
      </c>
      <c r="W7953" s="1">
        <v>33625</v>
      </c>
    </row>
    <row r="7954" spans="1:23" x14ac:dyDescent="0.2">
      <c r="A7954" s="1" t="s">
        <v>27</v>
      </c>
      <c r="B7954" s="1" t="s">
        <v>30309</v>
      </c>
      <c r="C7954" s="1" t="s">
        <v>23</v>
      </c>
      <c r="D7954" s="1">
        <v>33625</v>
      </c>
      <c r="E7954" s="1" t="s">
        <v>438</v>
      </c>
      <c r="F7954" s="2">
        <v>249378</v>
      </c>
      <c r="G7954" s="2">
        <v>258373</v>
      </c>
      <c r="H7954" s="1" t="s">
        <v>26</v>
      </c>
      <c r="I7954" s="2">
        <v>249378</v>
      </c>
      <c r="J7954" s="1">
        <v>100</v>
      </c>
      <c r="N7954" s="1" t="s">
        <v>30310</v>
      </c>
      <c r="T7954" s="1" t="s">
        <v>30309</v>
      </c>
      <c r="U7954" s="1" t="s">
        <v>23</v>
      </c>
      <c r="V7954" s="1" t="s">
        <v>24</v>
      </c>
      <c r="W7954" s="1">
        <v>33625</v>
      </c>
    </row>
    <row r="7955" spans="1:23" x14ac:dyDescent="0.2">
      <c r="A7955" s="1" t="s">
        <v>27</v>
      </c>
      <c r="B7955" s="1" t="s">
        <v>30324</v>
      </c>
      <c r="C7955" s="1" t="s">
        <v>23</v>
      </c>
      <c r="D7955" s="1">
        <v>33625</v>
      </c>
      <c r="E7955" s="1" t="s">
        <v>140</v>
      </c>
      <c r="F7955" s="2">
        <v>487402</v>
      </c>
      <c r="G7955" s="2">
        <v>497139</v>
      </c>
      <c r="H7955" s="1" t="s">
        <v>26</v>
      </c>
      <c r="I7955" s="2">
        <v>487402</v>
      </c>
      <c r="J7955" s="1">
        <v>100</v>
      </c>
      <c r="N7955" s="1" t="s">
        <v>30325</v>
      </c>
      <c r="O7955" s="1" t="s">
        <v>30326</v>
      </c>
      <c r="P7955" s="1" t="s">
        <v>30327</v>
      </c>
      <c r="Q7955" s="1" t="s">
        <v>30328</v>
      </c>
      <c r="T7955" s="1" t="s">
        <v>30324</v>
      </c>
      <c r="U7955" s="1" t="s">
        <v>23</v>
      </c>
      <c r="V7955" s="1" t="s">
        <v>24</v>
      </c>
      <c r="W7955" s="1">
        <v>33625</v>
      </c>
    </row>
    <row r="7956" spans="1:23" x14ac:dyDescent="0.2">
      <c r="A7956" s="1" t="s">
        <v>27</v>
      </c>
      <c r="B7956" s="1" t="s">
        <v>30352</v>
      </c>
      <c r="C7956" s="1" t="s">
        <v>23</v>
      </c>
      <c r="D7956" s="1">
        <v>33625</v>
      </c>
      <c r="E7956" s="1" t="s">
        <v>1455</v>
      </c>
      <c r="F7956" s="2">
        <v>497198</v>
      </c>
      <c r="G7956" s="2">
        <v>540760</v>
      </c>
      <c r="H7956" s="1" t="s">
        <v>26</v>
      </c>
      <c r="I7956" s="2">
        <v>497198</v>
      </c>
      <c r="J7956" s="1">
        <v>100</v>
      </c>
      <c r="N7956" s="1" t="s">
        <v>30353</v>
      </c>
      <c r="O7956" s="1" t="s">
        <v>30354</v>
      </c>
      <c r="Q7956" s="1" t="s">
        <v>30355</v>
      </c>
      <c r="T7956" s="1" t="s">
        <v>30352</v>
      </c>
      <c r="U7956" s="1" t="s">
        <v>23</v>
      </c>
      <c r="V7956" s="1" t="s">
        <v>24</v>
      </c>
      <c r="W7956" s="1">
        <v>33625</v>
      </c>
    </row>
    <row r="7957" spans="1:23" x14ac:dyDescent="0.2">
      <c r="A7957" s="1" t="s">
        <v>27</v>
      </c>
      <c r="B7957" s="1" t="s">
        <v>30374</v>
      </c>
      <c r="C7957" s="1" t="s">
        <v>23</v>
      </c>
      <c r="D7957" s="1">
        <v>33625</v>
      </c>
      <c r="E7957" s="1" t="s">
        <v>5408</v>
      </c>
      <c r="F7957" s="2">
        <v>504616</v>
      </c>
      <c r="G7957" s="2">
        <v>519434</v>
      </c>
      <c r="H7957" s="1" t="s">
        <v>76</v>
      </c>
      <c r="I7957" s="2">
        <v>504616</v>
      </c>
      <c r="J7957" s="1">
        <v>100</v>
      </c>
      <c r="N7957" s="1" t="s">
        <v>30375</v>
      </c>
      <c r="Q7957" s="1" t="s">
        <v>30376</v>
      </c>
      <c r="T7957" s="1" t="s">
        <v>30374</v>
      </c>
      <c r="U7957" s="1" t="s">
        <v>23</v>
      </c>
      <c r="V7957" s="1" t="s">
        <v>24</v>
      </c>
      <c r="W7957" s="1">
        <v>33625</v>
      </c>
    </row>
    <row r="7958" spans="1:23" x14ac:dyDescent="0.2">
      <c r="A7958" s="1" t="s">
        <v>27</v>
      </c>
      <c r="B7958" s="1" t="s">
        <v>30392</v>
      </c>
      <c r="C7958" s="1" t="s">
        <v>23</v>
      </c>
      <c r="D7958" s="1">
        <v>33625</v>
      </c>
      <c r="E7958" s="1" t="s">
        <v>267</v>
      </c>
      <c r="F7958" s="2">
        <v>488573</v>
      </c>
      <c r="G7958" s="2">
        <v>507357</v>
      </c>
      <c r="H7958" s="1" t="s">
        <v>26</v>
      </c>
      <c r="I7958" s="2">
        <v>488573</v>
      </c>
      <c r="J7958" s="1">
        <v>100</v>
      </c>
      <c r="N7958" s="1" t="s">
        <v>30393</v>
      </c>
      <c r="O7958" s="1" t="s">
        <v>30394</v>
      </c>
      <c r="P7958" s="1" t="s">
        <v>30395</v>
      </c>
      <c r="T7958" s="1" t="s">
        <v>30392</v>
      </c>
      <c r="U7958" s="1" t="s">
        <v>23</v>
      </c>
      <c r="V7958" s="1" t="s">
        <v>24</v>
      </c>
      <c r="W7958" s="1">
        <v>33625</v>
      </c>
    </row>
    <row r="7959" spans="1:23" x14ac:dyDescent="0.2">
      <c r="A7959" s="1" t="s">
        <v>27</v>
      </c>
      <c r="B7959" s="1" t="s">
        <v>30407</v>
      </c>
      <c r="C7959" s="1" t="s">
        <v>23</v>
      </c>
      <c r="D7959" s="1">
        <v>33625</v>
      </c>
      <c r="E7959" s="1" t="s">
        <v>510</v>
      </c>
      <c r="F7959" s="2">
        <v>356172</v>
      </c>
      <c r="G7959" s="2">
        <v>330030</v>
      </c>
      <c r="H7959" s="1" t="s">
        <v>26</v>
      </c>
      <c r="I7959" s="2">
        <v>356172</v>
      </c>
      <c r="J7959" s="1">
        <v>100</v>
      </c>
      <c r="N7959" s="1" t="s">
        <v>30408</v>
      </c>
      <c r="T7959" s="1" t="s">
        <v>30407</v>
      </c>
      <c r="U7959" s="1" t="s">
        <v>23</v>
      </c>
      <c r="V7959" s="1" t="s">
        <v>24</v>
      </c>
      <c r="W7959" s="1">
        <v>33625</v>
      </c>
    </row>
    <row r="7960" spans="1:23" x14ac:dyDescent="0.2">
      <c r="A7960" s="1" t="s">
        <v>27</v>
      </c>
      <c r="B7960" s="1" t="s">
        <v>30409</v>
      </c>
      <c r="C7960" s="1" t="s">
        <v>23</v>
      </c>
      <c r="D7960" s="1">
        <v>33625</v>
      </c>
      <c r="E7960" s="1" t="s">
        <v>25</v>
      </c>
      <c r="F7960" s="2">
        <v>338863</v>
      </c>
      <c r="G7960" s="2">
        <v>324357</v>
      </c>
      <c r="H7960" s="1" t="s">
        <v>26</v>
      </c>
      <c r="I7960" s="2">
        <v>338863</v>
      </c>
      <c r="J7960" s="1">
        <v>100</v>
      </c>
      <c r="N7960" s="1" t="s">
        <v>30411</v>
      </c>
      <c r="Q7960" s="1" t="s">
        <v>30412</v>
      </c>
      <c r="T7960" s="1" t="s">
        <v>30410</v>
      </c>
      <c r="U7960" s="1" t="s">
        <v>23</v>
      </c>
      <c r="V7960" s="1" t="s">
        <v>24</v>
      </c>
      <c r="W7960" s="1">
        <v>33635</v>
      </c>
    </row>
    <row r="7961" spans="1:23" x14ac:dyDescent="0.2">
      <c r="A7961" s="1" t="s">
        <v>27</v>
      </c>
      <c r="B7961" s="1" t="s">
        <v>30423</v>
      </c>
      <c r="C7961" s="1" t="s">
        <v>23</v>
      </c>
      <c r="D7961" s="1">
        <v>33625</v>
      </c>
      <c r="E7961" s="1" t="s">
        <v>89</v>
      </c>
      <c r="F7961" s="2">
        <v>505448</v>
      </c>
      <c r="G7961" s="2">
        <v>529313</v>
      </c>
      <c r="H7961" s="1" t="s">
        <v>76</v>
      </c>
      <c r="I7961" s="2">
        <v>505448</v>
      </c>
      <c r="J7961" s="1">
        <v>100</v>
      </c>
      <c r="N7961" s="1" t="s">
        <v>30424</v>
      </c>
      <c r="Q7961" s="1" t="s">
        <v>30425</v>
      </c>
      <c r="T7961" s="1" t="s">
        <v>30423</v>
      </c>
      <c r="U7961" s="1" t="s">
        <v>23</v>
      </c>
      <c r="V7961" s="1" t="s">
        <v>24</v>
      </c>
      <c r="W7961" s="1">
        <v>33625</v>
      </c>
    </row>
    <row r="7962" spans="1:23" x14ac:dyDescent="0.2">
      <c r="A7962" s="1" t="s">
        <v>27</v>
      </c>
      <c r="B7962" s="1" t="s">
        <v>30426</v>
      </c>
      <c r="C7962" s="1" t="s">
        <v>23</v>
      </c>
      <c r="D7962" s="1">
        <v>33625</v>
      </c>
      <c r="E7962" s="1" t="s">
        <v>464</v>
      </c>
      <c r="F7962" s="2">
        <v>486059</v>
      </c>
      <c r="G7962" s="2">
        <v>494738</v>
      </c>
      <c r="H7962" s="1" t="s">
        <v>26</v>
      </c>
      <c r="I7962" s="2">
        <v>486059</v>
      </c>
      <c r="J7962" s="1">
        <v>100</v>
      </c>
      <c r="N7962" s="1" t="s">
        <v>30427</v>
      </c>
      <c r="P7962" s="1" t="s">
        <v>30428</v>
      </c>
      <c r="T7962" s="1" t="s">
        <v>30426</v>
      </c>
      <c r="U7962" s="1" t="s">
        <v>23</v>
      </c>
      <c r="V7962" s="1" t="s">
        <v>24</v>
      </c>
      <c r="W7962" s="1">
        <v>33625</v>
      </c>
    </row>
    <row r="7963" spans="1:23" x14ac:dyDescent="0.2">
      <c r="A7963" s="1" t="s">
        <v>27</v>
      </c>
      <c r="B7963" s="1" t="s">
        <v>30431</v>
      </c>
      <c r="C7963" s="1" t="s">
        <v>23</v>
      </c>
      <c r="D7963" s="1">
        <v>33625</v>
      </c>
      <c r="E7963" s="1" t="s">
        <v>278</v>
      </c>
      <c r="F7963" s="2">
        <v>583151</v>
      </c>
      <c r="G7963" s="2">
        <v>589657</v>
      </c>
      <c r="H7963" s="1" t="s">
        <v>26</v>
      </c>
      <c r="I7963" s="2">
        <v>583151</v>
      </c>
      <c r="J7963" s="1">
        <v>100</v>
      </c>
      <c r="N7963" s="1" t="s">
        <v>30432</v>
      </c>
      <c r="O7963" s="1" t="s">
        <v>30433</v>
      </c>
      <c r="P7963" s="1" t="s">
        <v>30434</v>
      </c>
      <c r="Q7963" s="1" t="s">
        <v>30435</v>
      </c>
      <c r="R7963" s="1" t="s">
        <v>30433</v>
      </c>
      <c r="S7963" s="1" t="s">
        <v>30436</v>
      </c>
      <c r="T7963" s="1" t="s">
        <v>30431</v>
      </c>
      <c r="U7963" s="1" t="s">
        <v>23</v>
      </c>
      <c r="V7963" s="1" t="s">
        <v>24</v>
      </c>
      <c r="W7963" s="1">
        <v>33625</v>
      </c>
    </row>
    <row r="7964" spans="1:23" x14ac:dyDescent="0.2">
      <c r="A7964" s="1" t="s">
        <v>27</v>
      </c>
      <c r="B7964" s="1" t="s">
        <v>30454</v>
      </c>
      <c r="C7964" s="1" t="s">
        <v>23</v>
      </c>
      <c r="D7964" s="1">
        <v>33625</v>
      </c>
      <c r="E7964" s="1" t="s">
        <v>327</v>
      </c>
      <c r="F7964" s="2">
        <v>428899</v>
      </c>
      <c r="G7964" s="2">
        <v>433433</v>
      </c>
      <c r="H7964" s="1" t="s">
        <v>26</v>
      </c>
      <c r="I7964" s="2">
        <v>428899</v>
      </c>
      <c r="J7964" s="1">
        <v>100</v>
      </c>
      <c r="N7964" s="1" t="s">
        <v>30455</v>
      </c>
      <c r="O7964" s="1" t="s">
        <v>30456</v>
      </c>
      <c r="P7964" s="1" t="s">
        <v>30457</v>
      </c>
      <c r="Q7964" s="1" t="s">
        <v>30458</v>
      </c>
      <c r="S7964" s="1" t="s">
        <v>30459</v>
      </c>
      <c r="T7964" s="1" t="s">
        <v>30454</v>
      </c>
      <c r="U7964" s="1" t="s">
        <v>23</v>
      </c>
      <c r="V7964" s="1" t="s">
        <v>24</v>
      </c>
      <c r="W7964" s="1">
        <v>33625</v>
      </c>
    </row>
    <row r="7965" spans="1:23" x14ac:dyDescent="0.2">
      <c r="A7965" s="1" t="s">
        <v>27</v>
      </c>
      <c r="B7965" s="1" t="s">
        <v>30484</v>
      </c>
      <c r="C7965" s="1" t="s">
        <v>23</v>
      </c>
      <c r="D7965" s="1">
        <v>33625</v>
      </c>
      <c r="E7965" s="1" t="s">
        <v>2329</v>
      </c>
      <c r="F7965" s="2">
        <v>548204</v>
      </c>
      <c r="G7965" s="2">
        <v>577224</v>
      </c>
      <c r="H7965" s="1" t="s">
        <v>26</v>
      </c>
      <c r="I7965" s="2">
        <v>548204</v>
      </c>
      <c r="J7965" s="1">
        <v>100</v>
      </c>
      <c r="N7965" s="1" t="s">
        <v>30486</v>
      </c>
      <c r="P7965" s="1" t="s">
        <v>30487</v>
      </c>
      <c r="Q7965" s="1" t="s">
        <v>30488</v>
      </c>
      <c r="T7965" s="1" t="s">
        <v>30485</v>
      </c>
      <c r="U7965" s="1" t="s">
        <v>733</v>
      </c>
      <c r="V7965" s="1" t="s">
        <v>24</v>
      </c>
      <c r="W7965" s="1">
        <v>33556</v>
      </c>
    </row>
    <row r="7966" spans="1:23" x14ac:dyDescent="0.2">
      <c r="A7966" s="1" t="s">
        <v>27</v>
      </c>
      <c r="B7966" s="1" t="s">
        <v>30497</v>
      </c>
      <c r="C7966" s="1" t="s">
        <v>23</v>
      </c>
      <c r="D7966" s="1">
        <v>33625</v>
      </c>
      <c r="E7966" s="1" t="s">
        <v>233</v>
      </c>
      <c r="F7966" s="2">
        <v>321886</v>
      </c>
      <c r="G7966" s="2">
        <v>297002</v>
      </c>
      <c r="H7966" s="1" t="s">
        <v>76</v>
      </c>
      <c r="I7966" s="2">
        <v>321886</v>
      </c>
      <c r="J7966" s="1">
        <v>100</v>
      </c>
      <c r="N7966" s="1" t="s">
        <v>30499</v>
      </c>
      <c r="Q7966" s="1" t="s">
        <v>30500</v>
      </c>
      <c r="T7966" s="1" t="s">
        <v>30498</v>
      </c>
      <c r="U7966" s="1" t="s">
        <v>23</v>
      </c>
      <c r="V7966" s="1" t="s">
        <v>24</v>
      </c>
      <c r="W7966" s="1">
        <v>33634</v>
      </c>
    </row>
    <row r="7967" spans="1:23" x14ac:dyDescent="0.2">
      <c r="A7967" s="1" t="s">
        <v>27</v>
      </c>
      <c r="B7967" s="1" t="s">
        <v>30501</v>
      </c>
      <c r="C7967" s="1" t="s">
        <v>23</v>
      </c>
      <c r="D7967" s="1">
        <v>33625</v>
      </c>
      <c r="E7967" s="1" t="s">
        <v>89</v>
      </c>
      <c r="F7967" s="2">
        <v>614419</v>
      </c>
      <c r="G7967" s="2">
        <v>632010</v>
      </c>
      <c r="H7967" s="1" t="s">
        <v>26</v>
      </c>
      <c r="I7967" s="2">
        <v>614419</v>
      </c>
      <c r="J7967" s="1">
        <v>100</v>
      </c>
      <c r="N7967" s="1" t="s">
        <v>30502</v>
      </c>
      <c r="O7967" s="1" t="s">
        <v>30503</v>
      </c>
      <c r="P7967" s="1" t="s">
        <v>30504</v>
      </c>
      <c r="Q7967" s="1" t="s">
        <v>30505</v>
      </c>
      <c r="R7967" s="1" t="s">
        <v>30506</v>
      </c>
      <c r="S7967" s="1" t="s">
        <v>30507</v>
      </c>
      <c r="T7967" s="1" t="s">
        <v>30501</v>
      </c>
      <c r="U7967" s="1" t="s">
        <v>23</v>
      </c>
      <c r="V7967" s="1" t="s">
        <v>24</v>
      </c>
      <c r="W7967" s="1">
        <v>33625</v>
      </c>
    </row>
    <row r="7968" spans="1:23" x14ac:dyDescent="0.2">
      <c r="A7968" s="1" t="s">
        <v>27</v>
      </c>
      <c r="B7968" s="1" t="s">
        <v>30508</v>
      </c>
      <c r="C7968" s="1" t="s">
        <v>23</v>
      </c>
      <c r="D7968" s="1">
        <v>33625</v>
      </c>
      <c r="E7968" s="1" t="s">
        <v>716</v>
      </c>
      <c r="F7968" s="2">
        <v>321521</v>
      </c>
      <c r="G7968" s="2">
        <v>310160</v>
      </c>
      <c r="H7968" s="1" t="s">
        <v>26</v>
      </c>
      <c r="I7968" s="2">
        <v>321521</v>
      </c>
      <c r="J7968" s="1">
        <v>100</v>
      </c>
      <c r="N7968" s="1" t="s">
        <v>30509</v>
      </c>
      <c r="O7968" s="1" t="s">
        <v>30510</v>
      </c>
      <c r="P7968" s="1" t="s">
        <v>30511</v>
      </c>
      <c r="T7968" s="1" t="s">
        <v>30508</v>
      </c>
      <c r="U7968" s="1" t="s">
        <v>23</v>
      </c>
      <c r="V7968" s="1" t="s">
        <v>24</v>
      </c>
      <c r="W7968" s="1">
        <v>33625</v>
      </c>
    </row>
    <row r="7969" spans="1:23" x14ac:dyDescent="0.2">
      <c r="A7969" s="1" t="s">
        <v>27</v>
      </c>
      <c r="B7969" s="1" t="s">
        <v>30534</v>
      </c>
      <c r="C7969" s="1" t="s">
        <v>733</v>
      </c>
      <c r="D7969" s="1">
        <v>33556</v>
      </c>
      <c r="E7969" s="1" t="s">
        <v>228</v>
      </c>
      <c r="F7969" s="2">
        <v>531108</v>
      </c>
      <c r="G7969" s="2">
        <v>549544</v>
      </c>
      <c r="H7969" s="1" t="s">
        <v>76</v>
      </c>
      <c r="I7969" s="2">
        <v>531108</v>
      </c>
      <c r="J7969" s="1">
        <v>100</v>
      </c>
      <c r="N7969" s="1" t="s">
        <v>853</v>
      </c>
      <c r="T7969" s="1" t="s">
        <v>613</v>
      </c>
      <c r="U7969" s="1" t="s">
        <v>429</v>
      </c>
      <c r="V7969" s="1" t="s">
        <v>430</v>
      </c>
      <c r="W7969" s="1">
        <v>75201</v>
      </c>
    </row>
    <row r="7970" spans="1:23" x14ac:dyDescent="0.2">
      <c r="A7970" s="1" t="s">
        <v>27</v>
      </c>
      <c r="B7970" s="1" t="s">
        <v>30548</v>
      </c>
      <c r="C7970" s="1" t="s">
        <v>23</v>
      </c>
      <c r="D7970" s="1">
        <v>33625</v>
      </c>
      <c r="E7970" s="1" t="s">
        <v>528</v>
      </c>
      <c r="F7970" s="2">
        <v>321554</v>
      </c>
      <c r="G7970" s="2">
        <v>324052</v>
      </c>
      <c r="H7970" s="1" t="s">
        <v>26</v>
      </c>
      <c r="I7970" s="2">
        <v>321554</v>
      </c>
      <c r="J7970" s="1">
        <v>100</v>
      </c>
      <c r="N7970" s="1" t="s">
        <v>30549</v>
      </c>
      <c r="T7970" s="1" t="s">
        <v>30548</v>
      </c>
      <c r="U7970" s="1" t="s">
        <v>23</v>
      </c>
      <c r="V7970" s="1" t="s">
        <v>24</v>
      </c>
      <c r="W7970" s="1">
        <v>33625</v>
      </c>
    </row>
    <row r="7971" spans="1:23" x14ac:dyDescent="0.2">
      <c r="A7971" s="1" t="s">
        <v>27</v>
      </c>
      <c r="B7971" s="1" t="s">
        <v>30561</v>
      </c>
      <c r="C7971" s="1" t="s">
        <v>23</v>
      </c>
      <c r="D7971" s="1">
        <v>33625</v>
      </c>
      <c r="E7971" s="1" t="s">
        <v>1389</v>
      </c>
      <c r="F7971" s="2">
        <v>603015</v>
      </c>
      <c r="G7971" s="2">
        <v>638981</v>
      </c>
      <c r="H7971" s="1" t="s">
        <v>76</v>
      </c>
      <c r="I7971" s="2">
        <v>603015</v>
      </c>
      <c r="J7971" s="1">
        <v>100</v>
      </c>
      <c r="N7971" s="1" t="s">
        <v>30563</v>
      </c>
      <c r="Q7971" s="1" t="s">
        <v>30564</v>
      </c>
      <c r="T7971" s="1" t="s">
        <v>30562</v>
      </c>
      <c r="U7971" s="1" t="s">
        <v>733</v>
      </c>
      <c r="V7971" s="1" t="s">
        <v>24</v>
      </c>
      <c r="W7971" s="1">
        <v>33556</v>
      </c>
    </row>
    <row r="7972" spans="1:23" x14ac:dyDescent="0.2">
      <c r="A7972" s="1" t="s">
        <v>27</v>
      </c>
      <c r="B7972" s="1" t="s">
        <v>30580</v>
      </c>
      <c r="C7972" s="1" t="s">
        <v>23</v>
      </c>
      <c r="D7972" s="1">
        <v>33625</v>
      </c>
      <c r="E7972" s="1" t="s">
        <v>1187</v>
      </c>
      <c r="F7972" s="2">
        <v>340461</v>
      </c>
      <c r="G7972" s="2">
        <v>339853</v>
      </c>
      <c r="H7972" s="1" t="s">
        <v>76</v>
      </c>
      <c r="I7972" s="2">
        <v>340461</v>
      </c>
      <c r="J7972" s="1">
        <v>100</v>
      </c>
      <c r="N7972" s="1" t="s">
        <v>30581</v>
      </c>
      <c r="Q7972" s="1" t="s">
        <v>30582</v>
      </c>
      <c r="T7972" s="1" t="s">
        <v>30580</v>
      </c>
      <c r="U7972" s="1" t="s">
        <v>23</v>
      </c>
      <c r="V7972" s="1" t="s">
        <v>24</v>
      </c>
      <c r="W7972" s="1">
        <v>33625</v>
      </c>
    </row>
    <row r="7973" spans="1:23" x14ac:dyDescent="0.2">
      <c r="A7973" s="1" t="s">
        <v>27</v>
      </c>
      <c r="B7973" s="1" t="s">
        <v>30587</v>
      </c>
      <c r="C7973" s="1" t="s">
        <v>733</v>
      </c>
      <c r="D7973" s="1">
        <v>33556</v>
      </c>
      <c r="E7973" s="1" t="s">
        <v>75</v>
      </c>
      <c r="F7973" s="2">
        <v>489290</v>
      </c>
      <c r="G7973" s="2">
        <v>528980</v>
      </c>
      <c r="H7973" s="1" t="s">
        <v>26</v>
      </c>
      <c r="I7973" s="2">
        <v>489290</v>
      </c>
      <c r="J7973" s="1">
        <v>100</v>
      </c>
      <c r="N7973" s="1" t="s">
        <v>30588</v>
      </c>
      <c r="O7973" s="1" t="s">
        <v>30589</v>
      </c>
      <c r="P7973" s="1" t="s">
        <v>30590</v>
      </c>
      <c r="Q7973" s="1" t="s">
        <v>17649</v>
      </c>
      <c r="T7973" s="1" t="s">
        <v>30587</v>
      </c>
      <c r="U7973" s="1" t="s">
        <v>23</v>
      </c>
      <c r="V7973" s="1" t="s">
        <v>24</v>
      </c>
      <c r="W7973" s="1">
        <v>33625</v>
      </c>
    </row>
    <row r="7974" spans="1:23" x14ac:dyDescent="0.2">
      <c r="A7974" s="1" t="s">
        <v>27</v>
      </c>
      <c r="B7974" s="1" t="s">
        <v>30601</v>
      </c>
      <c r="C7974" s="1" t="s">
        <v>23</v>
      </c>
      <c r="D7974" s="1">
        <v>33625</v>
      </c>
      <c r="E7974" s="1" t="s">
        <v>2237</v>
      </c>
      <c r="F7974" s="2">
        <v>369300</v>
      </c>
      <c r="G7974" s="2">
        <v>420412</v>
      </c>
      <c r="H7974" s="1" t="s">
        <v>26</v>
      </c>
      <c r="I7974" s="2">
        <v>369300</v>
      </c>
      <c r="J7974" s="1">
        <v>100</v>
      </c>
      <c r="N7974" s="1" t="s">
        <v>30602</v>
      </c>
      <c r="O7974" s="1" t="s">
        <v>30603</v>
      </c>
      <c r="P7974" s="1" t="s">
        <v>30604</v>
      </c>
      <c r="Q7974" s="1" t="s">
        <v>30605</v>
      </c>
      <c r="T7974" s="1" t="s">
        <v>30601</v>
      </c>
      <c r="U7974" s="1" t="s">
        <v>23</v>
      </c>
      <c r="V7974" s="1" t="s">
        <v>24</v>
      </c>
      <c r="W7974" s="1">
        <v>33625</v>
      </c>
    </row>
    <row r="7975" spans="1:23" x14ac:dyDescent="0.2">
      <c r="A7975" s="1" t="s">
        <v>27</v>
      </c>
      <c r="B7975" s="1" t="s">
        <v>30611</v>
      </c>
      <c r="C7975" s="1" t="s">
        <v>23</v>
      </c>
      <c r="D7975" s="1">
        <v>33625</v>
      </c>
      <c r="E7975" s="1" t="s">
        <v>233</v>
      </c>
      <c r="F7975" s="2">
        <v>424505</v>
      </c>
      <c r="G7975" s="2">
        <v>423645</v>
      </c>
      <c r="H7975" s="1" t="s">
        <v>26</v>
      </c>
      <c r="I7975" s="2">
        <v>424505</v>
      </c>
      <c r="J7975" s="1">
        <v>100</v>
      </c>
      <c r="N7975" s="1" t="s">
        <v>30612</v>
      </c>
      <c r="P7975" s="1" t="s">
        <v>30613</v>
      </c>
      <c r="Q7975" s="1" t="s">
        <v>30614</v>
      </c>
      <c r="R7975" s="1" t="s">
        <v>30615</v>
      </c>
      <c r="S7975" s="1" t="s">
        <v>30616</v>
      </c>
      <c r="T7975" s="1" t="s">
        <v>30611</v>
      </c>
      <c r="U7975" s="1" t="s">
        <v>23</v>
      </c>
      <c r="V7975" s="1" t="s">
        <v>24</v>
      </c>
      <c r="W7975" s="1">
        <v>33625</v>
      </c>
    </row>
    <row r="7976" spans="1:23" x14ac:dyDescent="0.2">
      <c r="A7976" s="1" t="s">
        <v>27</v>
      </c>
      <c r="B7976" s="1" t="s">
        <v>30625</v>
      </c>
      <c r="C7976" s="1" t="s">
        <v>23</v>
      </c>
      <c r="D7976" s="1">
        <v>33625</v>
      </c>
      <c r="E7976" s="1" t="s">
        <v>490</v>
      </c>
      <c r="F7976" s="2">
        <v>446789</v>
      </c>
      <c r="G7976" s="2">
        <v>435251</v>
      </c>
      <c r="H7976" s="1" t="s">
        <v>26</v>
      </c>
      <c r="I7976" s="2">
        <v>446789</v>
      </c>
      <c r="J7976" s="1">
        <v>100</v>
      </c>
      <c r="N7976" s="1" t="s">
        <v>30628</v>
      </c>
      <c r="Q7976" s="1" t="s">
        <v>30629</v>
      </c>
      <c r="T7976" s="1" t="s">
        <v>30626</v>
      </c>
      <c r="U7976" s="1" t="s">
        <v>30627</v>
      </c>
      <c r="V7976" s="1" t="s">
        <v>9827</v>
      </c>
      <c r="W7976" s="1">
        <v>80021</v>
      </c>
    </row>
    <row r="7977" spans="1:23" x14ac:dyDescent="0.2">
      <c r="A7977" s="1" t="s">
        <v>27</v>
      </c>
      <c r="B7977" s="1" t="s">
        <v>30633</v>
      </c>
      <c r="C7977" s="1" t="s">
        <v>23</v>
      </c>
      <c r="D7977" s="1">
        <v>33625</v>
      </c>
      <c r="E7977" s="1" t="s">
        <v>249</v>
      </c>
      <c r="F7977" s="2">
        <v>554381</v>
      </c>
      <c r="G7977" s="2">
        <v>581016</v>
      </c>
      <c r="H7977" s="1" t="s">
        <v>26</v>
      </c>
      <c r="I7977" s="2">
        <v>554381</v>
      </c>
      <c r="J7977" s="1">
        <v>100</v>
      </c>
      <c r="N7977" s="1" t="s">
        <v>30635</v>
      </c>
      <c r="Q7977" s="1" t="s">
        <v>30636</v>
      </c>
      <c r="T7977" s="1" t="s">
        <v>30634</v>
      </c>
      <c r="U7977" s="1" t="s">
        <v>4102</v>
      </c>
      <c r="V7977" s="1" t="s">
        <v>24</v>
      </c>
      <c r="W7977" s="1">
        <v>33578</v>
      </c>
    </row>
    <row r="7978" spans="1:23" x14ac:dyDescent="0.2">
      <c r="A7978" s="1" t="s">
        <v>27</v>
      </c>
      <c r="B7978" s="1" t="s">
        <v>6797</v>
      </c>
      <c r="C7978" s="1" t="s">
        <v>23</v>
      </c>
      <c r="D7978" s="1">
        <v>33625</v>
      </c>
      <c r="E7978" s="1" t="s">
        <v>1233</v>
      </c>
      <c r="F7978" s="2">
        <v>323895</v>
      </c>
      <c r="G7978" s="2">
        <v>473881</v>
      </c>
      <c r="H7978" s="1" t="s">
        <v>26</v>
      </c>
      <c r="I7978" s="2">
        <v>323895</v>
      </c>
      <c r="J7978" s="1">
        <v>100</v>
      </c>
      <c r="N7978" s="1" t="s">
        <v>30658</v>
      </c>
      <c r="Q7978" s="1" t="s">
        <v>30659</v>
      </c>
      <c r="T7978" s="1" t="s">
        <v>6797</v>
      </c>
      <c r="U7978" s="1" t="s">
        <v>23</v>
      </c>
      <c r="V7978" s="1" t="s">
        <v>24</v>
      </c>
      <c r="W7978" s="1">
        <v>33625</v>
      </c>
    </row>
    <row r="7979" spans="1:23" x14ac:dyDescent="0.2">
      <c r="A7979" s="1" t="s">
        <v>27</v>
      </c>
      <c r="B7979" s="1" t="s">
        <v>30660</v>
      </c>
      <c r="C7979" s="1" t="s">
        <v>23</v>
      </c>
      <c r="D7979" s="1">
        <v>33625</v>
      </c>
      <c r="E7979" s="1" t="s">
        <v>305</v>
      </c>
      <c r="F7979" s="2">
        <v>324041</v>
      </c>
      <c r="G7979" s="2">
        <v>324700</v>
      </c>
      <c r="H7979" s="1" t="s">
        <v>76</v>
      </c>
      <c r="I7979" s="2">
        <v>324041</v>
      </c>
      <c r="J7979" s="1">
        <v>100</v>
      </c>
      <c r="N7979" s="1" t="s">
        <v>30663</v>
      </c>
      <c r="T7979" s="1" t="s">
        <v>30661</v>
      </c>
      <c r="U7979" s="1" t="s">
        <v>30662</v>
      </c>
      <c r="V7979" s="1" t="s">
        <v>1197</v>
      </c>
      <c r="W7979" s="1">
        <v>91016</v>
      </c>
    </row>
    <row r="7980" spans="1:23" x14ac:dyDescent="0.2">
      <c r="A7980" s="1" t="s">
        <v>27</v>
      </c>
      <c r="B7980" s="1" t="s">
        <v>30673</v>
      </c>
      <c r="C7980" s="1" t="s">
        <v>23</v>
      </c>
      <c r="D7980" s="1">
        <v>33625</v>
      </c>
      <c r="E7980" s="1" t="s">
        <v>320</v>
      </c>
      <c r="F7980" s="2">
        <v>431508</v>
      </c>
      <c r="G7980" s="2">
        <v>423054</v>
      </c>
      <c r="H7980" s="1" t="s">
        <v>26</v>
      </c>
      <c r="I7980" s="2">
        <v>431508</v>
      </c>
      <c r="J7980" s="1">
        <v>100</v>
      </c>
      <c r="N7980" s="1" t="s">
        <v>30674</v>
      </c>
      <c r="O7980" s="1" t="s">
        <v>30675</v>
      </c>
      <c r="P7980" s="1" t="s">
        <v>30676</v>
      </c>
      <c r="Q7980" s="1" t="s">
        <v>30677</v>
      </c>
      <c r="R7980" s="1" t="s">
        <v>30678</v>
      </c>
      <c r="S7980" s="1" t="s">
        <v>30679</v>
      </c>
      <c r="T7980" s="1" t="s">
        <v>30673</v>
      </c>
      <c r="U7980" s="1" t="s">
        <v>23</v>
      </c>
      <c r="V7980" s="1" t="s">
        <v>24</v>
      </c>
      <c r="W7980" s="1">
        <v>33625</v>
      </c>
    </row>
    <row r="7981" spans="1:23" x14ac:dyDescent="0.2">
      <c r="A7981" s="1" t="s">
        <v>27</v>
      </c>
      <c r="B7981" s="1" t="s">
        <v>30719</v>
      </c>
      <c r="C7981" s="1" t="s">
        <v>23</v>
      </c>
      <c r="D7981" s="1">
        <v>33625</v>
      </c>
      <c r="E7981" s="1" t="s">
        <v>25</v>
      </c>
      <c r="F7981" s="2">
        <v>332787</v>
      </c>
      <c r="G7981" s="2">
        <v>325770</v>
      </c>
      <c r="H7981" s="1" t="s">
        <v>26</v>
      </c>
      <c r="I7981" s="2">
        <v>332787</v>
      </c>
      <c r="J7981" s="1">
        <v>100</v>
      </c>
      <c r="N7981" s="1" t="s">
        <v>30722</v>
      </c>
      <c r="T7981" s="1" t="s">
        <v>30720</v>
      </c>
      <c r="U7981" s="1" t="s">
        <v>30721</v>
      </c>
      <c r="V7981" s="1" t="s">
        <v>11585</v>
      </c>
      <c r="W7981" s="1">
        <v>71203</v>
      </c>
    </row>
    <row r="7982" spans="1:23" x14ac:dyDescent="0.2">
      <c r="A7982" s="1" t="s">
        <v>27</v>
      </c>
      <c r="B7982" s="1" t="s">
        <v>30726</v>
      </c>
      <c r="C7982" s="1" t="s">
        <v>23</v>
      </c>
      <c r="D7982" s="1">
        <v>33625</v>
      </c>
      <c r="E7982" s="1" t="s">
        <v>267</v>
      </c>
      <c r="F7982" s="2">
        <v>420281</v>
      </c>
      <c r="G7982" s="2">
        <v>431017</v>
      </c>
      <c r="H7982" s="1" t="s">
        <v>26</v>
      </c>
      <c r="I7982" s="2">
        <v>420281</v>
      </c>
      <c r="J7982" s="1">
        <v>100</v>
      </c>
      <c r="N7982" s="1" t="s">
        <v>30727</v>
      </c>
      <c r="O7982" s="1" t="s">
        <v>30728</v>
      </c>
      <c r="P7982" s="1" t="s">
        <v>30729</v>
      </c>
      <c r="Q7982" s="1" t="s">
        <v>30730</v>
      </c>
      <c r="T7982" s="1" t="s">
        <v>30726</v>
      </c>
      <c r="U7982" s="1" t="s">
        <v>23</v>
      </c>
      <c r="V7982" s="1" t="s">
        <v>24</v>
      </c>
      <c r="W7982" s="1">
        <v>33625</v>
      </c>
    </row>
    <row r="7983" spans="1:23" x14ac:dyDescent="0.2">
      <c r="A7983" s="1" t="s">
        <v>27</v>
      </c>
      <c r="B7983" s="1" t="s">
        <v>30731</v>
      </c>
      <c r="C7983" s="1" t="s">
        <v>23</v>
      </c>
      <c r="D7983" s="1">
        <v>33625</v>
      </c>
      <c r="E7983" s="1" t="s">
        <v>199</v>
      </c>
      <c r="F7983" s="2">
        <v>407342</v>
      </c>
      <c r="G7983" s="2">
        <v>395709</v>
      </c>
      <c r="H7983" s="1" t="s">
        <v>26</v>
      </c>
      <c r="I7983" s="2">
        <v>407342</v>
      </c>
      <c r="J7983" s="1">
        <v>100</v>
      </c>
      <c r="N7983" s="1" t="s">
        <v>30732</v>
      </c>
      <c r="Q7983" s="1" t="s">
        <v>30733</v>
      </c>
      <c r="T7983" s="1" t="s">
        <v>30731</v>
      </c>
      <c r="U7983" s="1" t="s">
        <v>23</v>
      </c>
      <c r="V7983" s="1" t="s">
        <v>24</v>
      </c>
      <c r="W7983" s="1">
        <v>33625</v>
      </c>
    </row>
    <row r="7984" spans="1:23" x14ac:dyDescent="0.2">
      <c r="A7984" s="1" t="s">
        <v>27</v>
      </c>
      <c r="B7984" s="1" t="s">
        <v>30742</v>
      </c>
      <c r="C7984" s="1" t="s">
        <v>23</v>
      </c>
      <c r="D7984" s="1">
        <v>33625</v>
      </c>
      <c r="E7984" s="1" t="s">
        <v>716</v>
      </c>
      <c r="F7984" s="2">
        <v>362670</v>
      </c>
      <c r="G7984" s="2">
        <v>372636</v>
      </c>
      <c r="H7984" s="1" t="s">
        <v>26</v>
      </c>
      <c r="I7984" s="2">
        <v>362670</v>
      </c>
      <c r="J7984" s="1">
        <v>100</v>
      </c>
      <c r="N7984" s="1" t="s">
        <v>30743</v>
      </c>
      <c r="T7984" s="1" t="s">
        <v>30742</v>
      </c>
      <c r="U7984" s="1" t="s">
        <v>23</v>
      </c>
      <c r="V7984" s="1" t="s">
        <v>24</v>
      </c>
      <c r="W7984" s="1">
        <v>33625</v>
      </c>
    </row>
    <row r="7985" spans="1:23" x14ac:dyDescent="0.2">
      <c r="A7985" s="1" t="s">
        <v>27</v>
      </c>
      <c r="B7985" s="1" t="s">
        <v>30750</v>
      </c>
      <c r="C7985" s="1" t="s">
        <v>23</v>
      </c>
      <c r="D7985" s="1">
        <v>33625</v>
      </c>
      <c r="E7985" s="1" t="s">
        <v>2113</v>
      </c>
      <c r="F7985" s="2">
        <v>556151</v>
      </c>
      <c r="G7985" s="2">
        <v>521829</v>
      </c>
      <c r="H7985" s="1" t="s">
        <v>26</v>
      </c>
      <c r="I7985" s="2">
        <v>556151</v>
      </c>
      <c r="J7985" s="1">
        <v>100</v>
      </c>
      <c r="K7985" s="1">
        <v>2.4241174210349401</v>
      </c>
      <c r="N7985" s="1" t="s">
        <v>30751</v>
      </c>
      <c r="Q7985" s="1" t="s">
        <v>30752</v>
      </c>
      <c r="T7985" s="1" t="s">
        <v>30750</v>
      </c>
      <c r="U7985" s="1" t="s">
        <v>23</v>
      </c>
      <c r="V7985" s="1" t="s">
        <v>24</v>
      </c>
      <c r="W7985" s="1">
        <v>33625</v>
      </c>
    </row>
    <row r="7986" spans="1:23" x14ac:dyDescent="0.2">
      <c r="A7986" s="1" t="s">
        <v>27</v>
      </c>
      <c r="B7986" s="1" t="s">
        <v>30765</v>
      </c>
      <c r="C7986" s="1" t="s">
        <v>23</v>
      </c>
      <c r="D7986" s="1">
        <v>33625</v>
      </c>
      <c r="E7986" s="1" t="s">
        <v>39</v>
      </c>
      <c r="F7986" s="2">
        <v>365343</v>
      </c>
      <c r="G7986" s="2">
        <v>378754</v>
      </c>
      <c r="H7986" s="1" t="s">
        <v>76</v>
      </c>
      <c r="I7986" s="2">
        <v>365343</v>
      </c>
      <c r="J7986" s="1">
        <v>100</v>
      </c>
      <c r="N7986" s="1" t="s">
        <v>30766</v>
      </c>
      <c r="Q7986" s="1" t="s">
        <v>30767</v>
      </c>
      <c r="T7986" s="1" t="s">
        <v>30765</v>
      </c>
      <c r="U7986" s="1" t="s">
        <v>23</v>
      </c>
      <c r="V7986" s="1" t="s">
        <v>24</v>
      </c>
      <c r="W7986" s="1">
        <v>33625</v>
      </c>
    </row>
    <row r="7987" spans="1:23" x14ac:dyDescent="0.2">
      <c r="A7987" s="1" t="s">
        <v>27</v>
      </c>
      <c r="B7987" s="1" t="s">
        <v>30768</v>
      </c>
      <c r="C7987" s="1" t="s">
        <v>23</v>
      </c>
      <c r="D7987" s="1">
        <v>33625</v>
      </c>
      <c r="E7987" s="1" t="s">
        <v>741</v>
      </c>
      <c r="F7987" s="2">
        <v>575144</v>
      </c>
      <c r="G7987" s="2">
        <v>568768</v>
      </c>
      <c r="H7987" s="1" t="s">
        <v>26</v>
      </c>
      <c r="I7987" s="2">
        <v>575144</v>
      </c>
      <c r="J7987" s="1">
        <v>100</v>
      </c>
      <c r="N7987" s="1" t="s">
        <v>30769</v>
      </c>
      <c r="O7987" s="1" t="s">
        <v>30770</v>
      </c>
      <c r="P7987" s="1" t="s">
        <v>30771</v>
      </c>
      <c r="Q7987" s="1" t="s">
        <v>30772</v>
      </c>
      <c r="T7987" s="1" t="s">
        <v>30768</v>
      </c>
      <c r="U7987" s="1" t="s">
        <v>23</v>
      </c>
      <c r="V7987" s="1" t="s">
        <v>24</v>
      </c>
      <c r="W7987" s="1">
        <v>33625</v>
      </c>
    </row>
    <row r="7988" spans="1:23" x14ac:dyDescent="0.2">
      <c r="A7988" s="1" t="s">
        <v>27</v>
      </c>
      <c r="B7988" s="1" t="s">
        <v>30783</v>
      </c>
      <c r="C7988" s="1" t="s">
        <v>23</v>
      </c>
      <c r="D7988" s="1">
        <v>33625</v>
      </c>
      <c r="E7988" s="1" t="s">
        <v>516</v>
      </c>
      <c r="F7988" s="2">
        <v>406231</v>
      </c>
      <c r="G7988" s="2">
        <v>405537</v>
      </c>
      <c r="H7988" s="1" t="s">
        <v>76</v>
      </c>
      <c r="I7988" s="2">
        <v>406231</v>
      </c>
      <c r="J7988" s="1">
        <v>100</v>
      </c>
      <c r="N7988" s="1" t="s">
        <v>2458</v>
      </c>
      <c r="T7988" s="1" t="s">
        <v>2456</v>
      </c>
      <c r="U7988" s="1" t="s">
        <v>2457</v>
      </c>
      <c r="V7988" s="1" t="s">
        <v>1197</v>
      </c>
      <c r="W7988" s="1">
        <v>92705</v>
      </c>
    </row>
    <row r="7989" spans="1:23" x14ac:dyDescent="0.2">
      <c r="A7989" s="1" t="s">
        <v>27</v>
      </c>
      <c r="B7989" s="1" t="s">
        <v>30784</v>
      </c>
      <c r="C7989" s="1" t="s">
        <v>23</v>
      </c>
      <c r="D7989" s="1">
        <v>33625</v>
      </c>
      <c r="E7989" s="1" t="s">
        <v>108</v>
      </c>
      <c r="F7989" s="2">
        <v>302905</v>
      </c>
      <c r="G7989" s="2">
        <v>299961</v>
      </c>
      <c r="H7989" s="1" t="s">
        <v>26</v>
      </c>
      <c r="I7989" s="2">
        <v>302905</v>
      </c>
      <c r="J7989" s="1">
        <v>100</v>
      </c>
      <c r="N7989" s="1" t="s">
        <v>30785</v>
      </c>
      <c r="O7989" s="1" t="s">
        <v>30786</v>
      </c>
      <c r="P7989" s="1">
        <v>8139658240</v>
      </c>
      <c r="Q7989" s="1" t="s">
        <v>30787</v>
      </c>
      <c r="T7989" s="1" t="s">
        <v>30784</v>
      </c>
      <c r="U7989" s="1" t="s">
        <v>23</v>
      </c>
      <c r="V7989" s="1" t="s">
        <v>24</v>
      </c>
      <c r="W7989" s="1">
        <v>33625</v>
      </c>
    </row>
    <row r="7990" spans="1:23" x14ac:dyDescent="0.2">
      <c r="A7990" s="1" t="s">
        <v>27</v>
      </c>
      <c r="B7990" s="1" t="s">
        <v>30799</v>
      </c>
      <c r="C7990" s="1" t="s">
        <v>23</v>
      </c>
      <c r="D7990" s="1">
        <v>33625</v>
      </c>
      <c r="E7990" s="1" t="s">
        <v>183</v>
      </c>
      <c r="F7990" s="2">
        <v>510133</v>
      </c>
      <c r="G7990" s="2">
        <v>545072</v>
      </c>
      <c r="H7990" s="1" t="s">
        <v>76</v>
      </c>
      <c r="I7990" s="2">
        <v>510133</v>
      </c>
      <c r="J7990" s="1">
        <v>100</v>
      </c>
      <c r="K7990" s="1">
        <v>2.4299213351980402</v>
      </c>
      <c r="N7990" s="1" t="s">
        <v>30800</v>
      </c>
      <c r="O7990" s="1" t="s">
        <v>30801</v>
      </c>
      <c r="P7990" s="1" t="s">
        <v>30802</v>
      </c>
      <c r="Q7990" s="1" t="s">
        <v>30803</v>
      </c>
      <c r="T7990" s="1" t="s">
        <v>30799</v>
      </c>
      <c r="U7990" s="1" t="s">
        <v>23</v>
      </c>
      <c r="V7990" s="1" t="s">
        <v>24</v>
      </c>
      <c r="W7990" s="1">
        <v>33625</v>
      </c>
    </row>
    <row r="7991" spans="1:23" x14ac:dyDescent="0.2">
      <c r="A7991" s="1" t="s">
        <v>27</v>
      </c>
      <c r="B7991" s="1" t="s">
        <v>30819</v>
      </c>
      <c r="C7991" s="1" t="s">
        <v>23</v>
      </c>
      <c r="D7991" s="1">
        <v>33625</v>
      </c>
      <c r="E7991" s="1" t="s">
        <v>1011</v>
      </c>
      <c r="F7991" s="2">
        <v>759386</v>
      </c>
      <c r="G7991" s="2">
        <v>805813</v>
      </c>
      <c r="H7991" s="1" t="s">
        <v>26</v>
      </c>
      <c r="I7991" s="2">
        <v>759386</v>
      </c>
      <c r="J7991" s="1">
        <v>100</v>
      </c>
      <c r="N7991" s="1" t="s">
        <v>30820</v>
      </c>
      <c r="T7991" s="1" t="s">
        <v>30819</v>
      </c>
      <c r="U7991" s="1" t="s">
        <v>23</v>
      </c>
      <c r="V7991" s="1" t="s">
        <v>24</v>
      </c>
      <c r="W7991" s="1">
        <v>33625</v>
      </c>
    </row>
    <row r="7992" spans="1:23" x14ac:dyDescent="0.2">
      <c r="A7992" s="1" t="s">
        <v>27</v>
      </c>
      <c r="B7992" s="1" t="s">
        <v>30825</v>
      </c>
      <c r="C7992" s="1" t="s">
        <v>23</v>
      </c>
      <c r="D7992" s="1">
        <v>33625</v>
      </c>
      <c r="E7992" s="1" t="s">
        <v>295</v>
      </c>
      <c r="F7992" s="2">
        <v>364037</v>
      </c>
      <c r="G7992" s="2">
        <v>344952</v>
      </c>
      <c r="H7992" s="1" t="s">
        <v>26</v>
      </c>
      <c r="I7992" s="2">
        <v>364037</v>
      </c>
      <c r="J7992" s="1">
        <v>100</v>
      </c>
      <c r="N7992" s="1" t="s">
        <v>30826</v>
      </c>
      <c r="P7992" s="1" t="s">
        <v>30827</v>
      </c>
      <c r="T7992" s="1" t="s">
        <v>30825</v>
      </c>
      <c r="U7992" s="1" t="s">
        <v>23</v>
      </c>
      <c r="V7992" s="1" t="s">
        <v>24</v>
      </c>
      <c r="W7992" s="1">
        <v>33625</v>
      </c>
    </row>
    <row r="7993" spans="1:23" x14ac:dyDescent="0.2">
      <c r="A7993" s="1" t="s">
        <v>27</v>
      </c>
      <c r="B7993" s="1" t="s">
        <v>30833</v>
      </c>
      <c r="C7993" s="1" t="s">
        <v>23</v>
      </c>
      <c r="D7993" s="1">
        <v>33625</v>
      </c>
      <c r="F7993" s="2">
        <v>577655</v>
      </c>
      <c r="G7993" s="2">
        <v>577655</v>
      </c>
      <c r="H7993" s="1" t="s">
        <v>76</v>
      </c>
      <c r="I7993" s="2">
        <v>577655</v>
      </c>
      <c r="J7993" s="1">
        <v>100</v>
      </c>
      <c r="N7993" s="1" t="s">
        <v>86</v>
      </c>
    </row>
    <row r="7994" spans="1:23" x14ac:dyDescent="0.2">
      <c r="A7994" s="1" t="s">
        <v>27</v>
      </c>
      <c r="B7994" s="1" t="s">
        <v>30834</v>
      </c>
      <c r="C7994" s="1" t="s">
        <v>23</v>
      </c>
      <c r="D7994" s="1">
        <v>33625</v>
      </c>
      <c r="E7994" s="1" t="s">
        <v>438</v>
      </c>
      <c r="F7994" s="2">
        <v>325763</v>
      </c>
      <c r="G7994" s="2">
        <v>329657</v>
      </c>
      <c r="H7994" s="1" t="s">
        <v>26</v>
      </c>
      <c r="I7994" s="2">
        <v>325763</v>
      </c>
      <c r="J7994" s="1">
        <v>100</v>
      </c>
      <c r="N7994" s="1" t="s">
        <v>30835</v>
      </c>
      <c r="Q7994" s="1" t="s">
        <v>30836</v>
      </c>
      <c r="T7994" s="1" t="s">
        <v>30834</v>
      </c>
      <c r="U7994" s="1" t="s">
        <v>23</v>
      </c>
      <c r="V7994" s="1" t="s">
        <v>24</v>
      </c>
      <c r="W7994" s="1">
        <v>33625</v>
      </c>
    </row>
    <row r="7995" spans="1:23" x14ac:dyDescent="0.2">
      <c r="A7995" s="1" t="s">
        <v>27</v>
      </c>
      <c r="B7995" s="1" t="s">
        <v>30841</v>
      </c>
      <c r="C7995" s="1" t="s">
        <v>23</v>
      </c>
      <c r="D7995" s="1">
        <v>33625</v>
      </c>
      <c r="E7995" s="1" t="s">
        <v>345</v>
      </c>
      <c r="F7995" s="2">
        <v>554400</v>
      </c>
      <c r="G7995" s="2">
        <v>582728</v>
      </c>
      <c r="H7995" s="1" t="s">
        <v>26</v>
      </c>
      <c r="I7995" s="2">
        <v>554400</v>
      </c>
      <c r="J7995" s="1">
        <v>100</v>
      </c>
      <c r="N7995" s="1" t="s">
        <v>30842</v>
      </c>
      <c r="T7995" s="1" t="s">
        <v>30841</v>
      </c>
      <c r="U7995" s="1" t="s">
        <v>23</v>
      </c>
      <c r="V7995" s="1" t="s">
        <v>24</v>
      </c>
      <c r="W7995" s="1">
        <v>33625</v>
      </c>
    </row>
    <row r="7996" spans="1:23" x14ac:dyDescent="0.2">
      <c r="A7996" s="1" t="s">
        <v>27</v>
      </c>
      <c r="B7996" s="1" t="s">
        <v>27880</v>
      </c>
      <c r="C7996" s="1" t="s">
        <v>733</v>
      </c>
      <c r="D7996" s="1">
        <v>33556</v>
      </c>
      <c r="E7996" s="1" t="s">
        <v>1791</v>
      </c>
      <c r="F7996" s="2">
        <v>518613</v>
      </c>
      <c r="G7996" s="2">
        <v>563232</v>
      </c>
      <c r="H7996" s="1" t="s">
        <v>76</v>
      </c>
      <c r="I7996" s="2">
        <v>518613</v>
      </c>
      <c r="J7996" s="1">
        <v>100</v>
      </c>
      <c r="N7996" s="1" t="s">
        <v>2350</v>
      </c>
      <c r="Q7996" s="1" t="s">
        <v>30858</v>
      </c>
      <c r="T7996" s="1" t="s">
        <v>27880</v>
      </c>
      <c r="U7996" s="1" t="s">
        <v>733</v>
      </c>
      <c r="V7996" s="1" t="s">
        <v>24</v>
      </c>
      <c r="W7996" s="1">
        <v>33556</v>
      </c>
    </row>
    <row r="7997" spans="1:23" x14ac:dyDescent="0.2">
      <c r="A7997" s="1" t="s">
        <v>27</v>
      </c>
      <c r="B7997" s="1" t="s">
        <v>30859</v>
      </c>
      <c r="C7997" s="1" t="s">
        <v>23</v>
      </c>
      <c r="D7997" s="1">
        <v>33625</v>
      </c>
      <c r="E7997" s="1" t="s">
        <v>1254</v>
      </c>
      <c r="F7997" s="2">
        <v>683791</v>
      </c>
      <c r="G7997" s="2">
        <v>722115</v>
      </c>
      <c r="H7997" s="1" t="s">
        <v>26</v>
      </c>
      <c r="I7997" s="2">
        <v>683791</v>
      </c>
      <c r="J7997" s="1">
        <v>100</v>
      </c>
      <c r="N7997" s="1" t="s">
        <v>22900</v>
      </c>
      <c r="O7997" s="1" t="s">
        <v>30860</v>
      </c>
      <c r="P7997" s="1" t="s">
        <v>30861</v>
      </c>
      <c r="T7997" s="1" t="s">
        <v>30859</v>
      </c>
      <c r="U7997" s="1" t="s">
        <v>23</v>
      </c>
      <c r="V7997" s="1" t="s">
        <v>24</v>
      </c>
      <c r="W7997" s="1">
        <v>33625</v>
      </c>
    </row>
    <row r="7998" spans="1:23" x14ac:dyDescent="0.2">
      <c r="A7998" s="1" t="s">
        <v>27</v>
      </c>
      <c r="B7998" s="1" t="s">
        <v>30889</v>
      </c>
      <c r="C7998" s="1" t="s">
        <v>733</v>
      </c>
      <c r="D7998" s="1">
        <v>33556</v>
      </c>
      <c r="E7998" s="1" t="s">
        <v>228</v>
      </c>
      <c r="F7998" s="2">
        <v>508332</v>
      </c>
      <c r="G7998" s="2">
        <v>524232</v>
      </c>
      <c r="H7998" s="1" t="s">
        <v>26</v>
      </c>
      <c r="I7998" s="2">
        <v>508332</v>
      </c>
      <c r="J7998" s="1">
        <v>100</v>
      </c>
      <c r="N7998" s="1" t="s">
        <v>30890</v>
      </c>
      <c r="O7998" s="1" t="s">
        <v>30891</v>
      </c>
      <c r="P7998" s="1" t="s">
        <v>30892</v>
      </c>
      <c r="Q7998" s="1" t="s">
        <v>30893</v>
      </c>
      <c r="R7998" s="1" t="s">
        <v>30894</v>
      </c>
      <c r="S7998" s="1" t="s">
        <v>30892</v>
      </c>
      <c r="T7998" s="1" t="s">
        <v>30889</v>
      </c>
      <c r="U7998" s="1" t="s">
        <v>23</v>
      </c>
      <c r="V7998" s="1" t="s">
        <v>24</v>
      </c>
      <c r="W7998" s="1">
        <v>33625</v>
      </c>
    </row>
    <row r="7999" spans="1:23" x14ac:dyDescent="0.2">
      <c r="A7999" s="1" t="s">
        <v>27</v>
      </c>
      <c r="B7999" s="1" t="s">
        <v>30895</v>
      </c>
      <c r="C7999" s="1" t="s">
        <v>23</v>
      </c>
      <c r="D7999" s="1">
        <v>33625</v>
      </c>
      <c r="E7999" s="1" t="s">
        <v>199</v>
      </c>
      <c r="F7999" s="2">
        <v>399974</v>
      </c>
      <c r="G7999" s="2">
        <v>2600</v>
      </c>
      <c r="H7999" s="1" t="s">
        <v>26</v>
      </c>
      <c r="I7999" s="2">
        <v>399974</v>
      </c>
      <c r="J7999" s="1">
        <v>100</v>
      </c>
      <c r="N7999" s="1" t="s">
        <v>30898</v>
      </c>
      <c r="O7999" s="1" t="s">
        <v>30899</v>
      </c>
      <c r="P7999" s="1" t="s">
        <v>30900</v>
      </c>
      <c r="Q7999" s="1" t="s">
        <v>30901</v>
      </c>
      <c r="T7999" s="1" t="s">
        <v>30896</v>
      </c>
      <c r="U7999" s="1" t="s">
        <v>30897</v>
      </c>
      <c r="V7999" s="1" t="s">
        <v>1481</v>
      </c>
      <c r="W7999" s="1">
        <v>8823</v>
      </c>
    </row>
    <row r="8000" spans="1:23" x14ac:dyDescent="0.2">
      <c r="A8000" s="1" t="s">
        <v>27</v>
      </c>
      <c r="B8000" s="1" t="s">
        <v>30902</v>
      </c>
      <c r="C8000" s="1" t="s">
        <v>23</v>
      </c>
      <c r="D8000" s="1">
        <v>33625</v>
      </c>
      <c r="E8000" s="1" t="s">
        <v>528</v>
      </c>
      <c r="F8000" s="2">
        <v>310695</v>
      </c>
      <c r="G8000" s="2">
        <v>312333</v>
      </c>
      <c r="H8000" s="1" t="s">
        <v>26</v>
      </c>
      <c r="I8000" s="2">
        <v>310695</v>
      </c>
      <c r="J8000" s="1">
        <v>100</v>
      </c>
      <c r="N8000" s="1" t="s">
        <v>30903</v>
      </c>
      <c r="P8000" s="1" t="s">
        <v>30904</v>
      </c>
      <c r="T8000" s="1" t="s">
        <v>30902</v>
      </c>
      <c r="U8000" s="1" t="s">
        <v>23</v>
      </c>
      <c r="V8000" s="1" t="s">
        <v>24</v>
      </c>
      <c r="W8000" s="1">
        <v>33625</v>
      </c>
    </row>
    <row r="8001" spans="1:23" x14ac:dyDescent="0.2">
      <c r="A8001" s="1" t="s">
        <v>27</v>
      </c>
      <c r="B8001" s="1" t="s">
        <v>30905</v>
      </c>
      <c r="C8001" s="1" t="s">
        <v>23</v>
      </c>
      <c r="D8001" s="1">
        <v>33625</v>
      </c>
      <c r="E8001" s="1" t="s">
        <v>25</v>
      </c>
      <c r="F8001" s="2">
        <v>382152</v>
      </c>
      <c r="G8001" s="2">
        <v>377226</v>
      </c>
      <c r="H8001" s="1" t="s">
        <v>26</v>
      </c>
      <c r="I8001" s="2">
        <v>382152</v>
      </c>
      <c r="J8001" s="1">
        <v>100</v>
      </c>
      <c r="N8001" s="1" t="s">
        <v>30906</v>
      </c>
      <c r="O8001" s="1" t="s">
        <v>30907</v>
      </c>
      <c r="P8001" s="1">
        <v>8139641930</v>
      </c>
      <c r="Q8001" s="1" t="s">
        <v>30908</v>
      </c>
      <c r="T8001" s="1" t="s">
        <v>30905</v>
      </c>
      <c r="U8001" s="1" t="s">
        <v>23</v>
      </c>
      <c r="V8001" s="1" t="s">
        <v>24</v>
      </c>
      <c r="W8001" s="1">
        <v>33625</v>
      </c>
    </row>
    <row r="8002" spans="1:23" x14ac:dyDescent="0.2">
      <c r="A8002" s="1" t="s">
        <v>27</v>
      </c>
      <c r="B8002" s="1" t="s">
        <v>30921</v>
      </c>
      <c r="C8002" s="1" t="s">
        <v>23</v>
      </c>
      <c r="D8002" s="1">
        <v>33625</v>
      </c>
      <c r="E8002" s="1" t="s">
        <v>295</v>
      </c>
      <c r="F8002" s="2">
        <v>192349</v>
      </c>
      <c r="G8002" s="2">
        <v>213494</v>
      </c>
      <c r="H8002" s="1" t="s">
        <v>26</v>
      </c>
      <c r="I8002" s="2">
        <v>192349</v>
      </c>
      <c r="J8002" s="1">
        <v>100</v>
      </c>
      <c r="N8002" s="1" t="s">
        <v>30923</v>
      </c>
      <c r="Q8002" s="1" t="s">
        <v>30924</v>
      </c>
      <c r="T8002" s="1" t="s">
        <v>30922</v>
      </c>
      <c r="U8002" s="1" t="s">
        <v>23</v>
      </c>
      <c r="V8002" s="1" t="s">
        <v>24</v>
      </c>
      <c r="W8002" s="1">
        <v>33607</v>
      </c>
    </row>
    <row r="8003" spans="1:23" x14ac:dyDescent="0.2">
      <c r="A8003" s="1" t="s">
        <v>27</v>
      </c>
      <c r="B8003" s="1" t="s">
        <v>30928</v>
      </c>
      <c r="C8003" s="1" t="s">
        <v>23</v>
      </c>
      <c r="D8003" s="1">
        <v>33625</v>
      </c>
      <c r="E8003" s="1" t="s">
        <v>67</v>
      </c>
      <c r="F8003" s="2">
        <v>448618</v>
      </c>
      <c r="G8003" s="2">
        <v>453983</v>
      </c>
      <c r="H8003" s="1" t="s">
        <v>26</v>
      </c>
      <c r="I8003" s="2">
        <v>448618</v>
      </c>
      <c r="J8003" s="1">
        <v>100</v>
      </c>
      <c r="N8003" s="1" t="s">
        <v>30929</v>
      </c>
      <c r="P8003" s="1" t="s">
        <v>30930</v>
      </c>
      <c r="Q8003" s="1" t="s">
        <v>30931</v>
      </c>
      <c r="T8003" s="1" t="s">
        <v>30928</v>
      </c>
      <c r="U8003" s="1" t="s">
        <v>23</v>
      </c>
      <c r="V8003" s="1" t="s">
        <v>24</v>
      </c>
      <c r="W8003" s="1">
        <v>33625</v>
      </c>
    </row>
    <row r="8004" spans="1:23" x14ac:dyDescent="0.2">
      <c r="A8004" s="1" t="s">
        <v>27</v>
      </c>
      <c r="B8004" s="1" t="s">
        <v>30949</v>
      </c>
      <c r="C8004" s="1" t="s">
        <v>23</v>
      </c>
      <c r="D8004" s="1">
        <v>33625</v>
      </c>
      <c r="E8004" s="1" t="s">
        <v>556</v>
      </c>
      <c r="F8004" s="2">
        <v>379309</v>
      </c>
      <c r="G8004" s="2">
        <v>381764</v>
      </c>
      <c r="H8004" s="1" t="s">
        <v>26</v>
      </c>
      <c r="I8004" s="2">
        <v>379309</v>
      </c>
      <c r="J8004" s="1">
        <v>100</v>
      </c>
      <c r="N8004" s="1" t="s">
        <v>30950</v>
      </c>
      <c r="O8004" s="1" t="s">
        <v>30951</v>
      </c>
      <c r="P8004" s="1" t="s">
        <v>30952</v>
      </c>
      <c r="Q8004" s="1" t="s">
        <v>30953</v>
      </c>
      <c r="R8004" s="1" t="s">
        <v>30954</v>
      </c>
      <c r="S8004" s="1" t="s">
        <v>30955</v>
      </c>
      <c r="T8004" s="1" t="s">
        <v>30949</v>
      </c>
      <c r="U8004" s="1" t="s">
        <v>23</v>
      </c>
      <c r="V8004" s="1" t="s">
        <v>24</v>
      </c>
      <c r="W8004" s="1">
        <v>33625</v>
      </c>
    </row>
    <row r="8005" spans="1:23" x14ac:dyDescent="0.2">
      <c r="A8005" s="1" t="s">
        <v>27</v>
      </c>
      <c r="B8005" s="1" t="s">
        <v>30956</v>
      </c>
      <c r="C8005" s="1" t="s">
        <v>23</v>
      </c>
      <c r="D8005" s="1">
        <v>33625</v>
      </c>
      <c r="E8005" s="1" t="s">
        <v>516</v>
      </c>
      <c r="F8005" s="2">
        <v>344663</v>
      </c>
      <c r="G8005" s="2">
        <v>350573</v>
      </c>
      <c r="H8005" s="1" t="s">
        <v>26</v>
      </c>
      <c r="I8005" s="2">
        <v>343848</v>
      </c>
      <c r="J8005" s="1">
        <v>100</v>
      </c>
      <c r="K8005" s="1">
        <v>29.851536990553999</v>
      </c>
      <c r="N8005" s="1" t="s">
        <v>30957</v>
      </c>
      <c r="Q8005" s="1" t="s">
        <v>30958</v>
      </c>
      <c r="T8005" s="1" t="s">
        <v>30956</v>
      </c>
      <c r="U8005" s="1" t="s">
        <v>23</v>
      </c>
      <c r="V8005" s="1" t="s">
        <v>24</v>
      </c>
      <c r="W8005" s="1">
        <v>33625</v>
      </c>
    </row>
    <row r="8006" spans="1:23" x14ac:dyDescent="0.2">
      <c r="A8006" s="1" t="s">
        <v>27</v>
      </c>
      <c r="B8006" s="1" t="s">
        <v>30959</v>
      </c>
      <c r="C8006" s="1" t="s">
        <v>23</v>
      </c>
      <c r="D8006" s="1">
        <v>33625</v>
      </c>
      <c r="E8006" s="1" t="s">
        <v>935</v>
      </c>
      <c r="F8006" s="2">
        <v>364564</v>
      </c>
      <c r="G8006" s="2">
        <v>389520</v>
      </c>
      <c r="H8006" s="1" t="s">
        <v>26</v>
      </c>
      <c r="I8006" s="2">
        <v>364564</v>
      </c>
      <c r="J8006" s="1">
        <v>100</v>
      </c>
      <c r="N8006" s="1" t="s">
        <v>30960</v>
      </c>
      <c r="O8006" s="1" t="s">
        <v>30961</v>
      </c>
      <c r="P8006" s="1" t="s">
        <v>30962</v>
      </c>
      <c r="Q8006" s="1" t="s">
        <v>30963</v>
      </c>
      <c r="R8006" s="1" t="s">
        <v>30964</v>
      </c>
      <c r="S8006" s="1" t="s">
        <v>30965</v>
      </c>
      <c r="T8006" s="1" t="s">
        <v>30959</v>
      </c>
      <c r="U8006" s="1" t="s">
        <v>23</v>
      </c>
      <c r="V8006" s="1" t="s">
        <v>24</v>
      </c>
      <c r="W8006" s="1">
        <v>33625</v>
      </c>
    </row>
    <row r="8007" spans="1:23" x14ac:dyDescent="0.2">
      <c r="A8007" s="1" t="s">
        <v>27</v>
      </c>
      <c r="B8007" s="1" t="s">
        <v>30968</v>
      </c>
      <c r="C8007" s="1" t="s">
        <v>23</v>
      </c>
      <c r="D8007" s="1">
        <v>33625</v>
      </c>
      <c r="E8007" s="1" t="s">
        <v>89</v>
      </c>
      <c r="F8007" s="2">
        <v>346828</v>
      </c>
      <c r="G8007" s="2">
        <v>350000</v>
      </c>
      <c r="H8007" s="1" t="s">
        <v>26</v>
      </c>
      <c r="I8007" s="2">
        <v>346828</v>
      </c>
      <c r="J8007" s="1">
        <v>100</v>
      </c>
      <c r="N8007" s="1" t="s">
        <v>30970</v>
      </c>
      <c r="Q8007" s="1" t="s">
        <v>30971</v>
      </c>
      <c r="T8007" s="1" t="s">
        <v>30969</v>
      </c>
      <c r="U8007" s="1" t="s">
        <v>23</v>
      </c>
      <c r="V8007" s="1" t="s">
        <v>24</v>
      </c>
      <c r="W8007" s="1">
        <v>33647</v>
      </c>
    </row>
    <row r="8008" spans="1:23" x14ac:dyDescent="0.2">
      <c r="A8008" s="1" t="s">
        <v>27</v>
      </c>
      <c r="B8008" s="1" t="s">
        <v>31016</v>
      </c>
      <c r="C8008" s="1" t="s">
        <v>733</v>
      </c>
      <c r="D8008" s="1">
        <v>33556</v>
      </c>
      <c r="E8008" s="1" t="s">
        <v>2490</v>
      </c>
      <c r="F8008" s="2">
        <v>582606</v>
      </c>
      <c r="G8008" s="2">
        <v>601706</v>
      </c>
      <c r="H8008" s="1" t="s">
        <v>26</v>
      </c>
      <c r="I8008" s="2">
        <v>582606</v>
      </c>
      <c r="J8008" s="1">
        <v>100</v>
      </c>
      <c r="N8008" s="1" t="s">
        <v>31019</v>
      </c>
      <c r="Q8008" s="1" t="s">
        <v>31020</v>
      </c>
      <c r="T8008" s="1" t="s">
        <v>31017</v>
      </c>
      <c r="U8008" s="1" t="s">
        <v>31018</v>
      </c>
      <c r="V8008" s="1" t="s">
        <v>17885</v>
      </c>
      <c r="W8008" s="1">
        <v>52405</v>
      </c>
    </row>
    <row r="8009" spans="1:23" x14ac:dyDescent="0.2">
      <c r="A8009" s="1" t="s">
        <v>27</v>
      </c>
      <c r="B8009" s="1" t="s">
        <v>31031</v>
      </c>
      <c r="C8009" s="1" t="s">
        <v>23</v>
      </c>
      <c r="D8009" s="1">
        <v>33625</v>
      </c>
      <c r="E8009" s="1" t="s">
        <v>113</v>
      </c>
      <c r="F8009" s="2">
        <v>311888</v>
      </c>
      <c r="G8009" s="2">
        <v>298828</v>
      </c>
      <c r="H8009" s="1" t="s">
        <v>76</v>
      </c>
      <c r="I8009" s="2">
        <v>311888</v>
      </c>
      <c r="J8009" s="1">
        <v>100</v>
      </c>
      <c r="N8009" s="1" t="s">
        <v>31033</v>
      </c>
      <c r="Q8009" s="1" t="s">
        <v>31034</v>
      </c>
      <c r="T8009" s="1" t="s">
        <v>31032</v>
      </c>
      <c r="U8009" s="1" t="s">
        <v>23</v>
      </c>
      <c r="V8009" s="1" t="s">
        <v>24</v>
      </c>
      <c r="W8009" s="1">
        <v>33624</v>
      </c>
    </row>
    <row r="8010" spans="1:23" x14ac:dyDescent="0.2">
      <c r="A8010" s="1" t="s">
        <v>27</v>
      </c>
      <c r="B8010" s="1" t="s">
        <v>31040</v>
      </c>
      <c r="C8010" s="1" t="s">
        <v>23</v>
      </c>
      <c r="D8010" s="1">
        <v>33625</v>
      </c>
      <c r="E8010" s="1" t="s">
        <v>25</v>
      </c>
      <c r="F8010" s="2">
        <v>314857</v>
      </c>
      <c r="G8010" s="2">
        <v>323010</v>
      </c>
      <c r="H8010" s="1" t="s">
        <v>26</v>
      </c>
      <c r="I8010" s="2">
        <v>314857</v>
      </c>
      <c r="J8010" s="1">
        <v>100</v>
      </c>
      <c r="N8010" s="1" t="s">
        <v>31041</v>
      </c>
      <c r="P8010" s="1" t="s">
        <v>31042</v>
      </c>
      <c r="T8010" s="1" t="s">
        <v>31040</v>
      </c>
      <c r="U8010" s="1" t="s">
        <v>23</v>
      </c>
      <c r="V8010" s="1" t="s">
        <v>24</v>
      </c>
      <c r="W8010" s="1">
        <v>33625</v>
      </c>
    </row>
    <row r="8011" spans="1:23" x14ac:dyDescent="0.2">
      <c r="A8011" s="1" t="s">
        <v>27</v>
      </c>
      <c r="B8011" s="1" t="s">
        <v>31043</v>
      </c>
      <c r="C8011" s="1" t="s">
        <v>23</v>
      </c>
      <c r="D8011" s="1">
        <v>33625</v>
      </c>
      <c r="E8011" s="1" t="s">
        <v>80</v>
      </c>
      <c r="F8011" s="2">
        <v>390061</v>
      </c>
      <c r="G8011" s="2">
        <v>380538</v>
      </c>
      <c r="H8011" s="1" t="s">
        <v>26</v>
      </c>
      <c r="I8011" s="2">
        <v>390061</v>
      </c>
      <c r="J8011" s="1">
        <v>100</v>
      </c>
      <c r="N8011" s="1" t="s">
        <v>31045</v>
      </c>
      <c r="O8011" s="1" t="s">
        <v>31046</v>
      </c>
      <c r="P8011" s="1" t="s">
        <v>31047</v>
      </c>
      <c r="Q8011" s="1" t="s">
        <v>31048</v>
      </c>
      <c r="R8011" s="1" t="s">
        <v>31046</v>
      </c>
      <c r="S8011" s="1">
        <v>3527996493</v>
      </c>
      <c r="T8011" s="1" t="s">
        <v>31044</v>
      </c>
      <c r="U8011" s="1" t="s">
        <v>5262</v>
      </c>
      <c r="V8011" s="1" t="s">
        <v>24</v>
      </c>
      <c r="W8011" s="1">
        <v>33576</v>
      </c>
    </row>
    <row r="8012" spans="1:23" x14ac:dyDescent="0.2">
      <c r="A8012" s="1" t="s">
        <v>27</v>
      </c>
      <c r="B8012" s="1" t="s">
        <v>31049</v>
      </c>
      <c r="C8012" s="1" t="s">
        <v>23</v>
      </c>
      <c r="D8012" s="1">
        <v>33625</v>
      </c>
      <c r="E8012" s="1" t="s">
        <v>50</v>
      </c>
      <c r="F8012" s="2">
        <v>427443</v>
      </c>
      <c r="G8012" s="2">
        <v>418684</v>
      </c>
      <c r="H8012" s="1" t="s">
        <v>76</v>
      </c>
      <c r="I8012" s="2">
        <v>427443</v>
      </c>
      <c r="J8012" s="1">
        <v>100</v>
      </c>
      <c r="N8012" s="1" t="s">
        <v>19385</v>
      </c>
      <c r="Q8012" s="1" t="s">
        <v>31050</v>
      </c>
      <c r="T8012" s="1" t="s">
        <v>118</v>
      </c>
      <c r="U8012" s="1" t="s">
        <v>119</v>
      </c>
      <c r="V8012" s="1" t="s">
        <v>120</v>
      </c>
      <c r="W8012" s="1">
        <v>85261</v>
      </c>
    </row>
    <row r="8013" spans="1:23" x14ac:dyDescent="0.2">
      <c r="A8013" s="1" t="s">
        <v>27</v>
      </c>
      <c r="B8013" s="1" t="s">
        <v>31064</v>
      </c>
      <c r="C8013" s="1" t="s">
        <v>23</v>
      </c>
      <c r="D8013" s="1">
        <v>33625</v>
      </c>
      <c r="E8013" s="1" t="s">
        <v>233</v>
      </c>
      <c r="F8013" s="2">
        <v>462182</v>
      </c>
      <c r="G8013" s="2">
        <v>448927</v>
      </c>
      <c r="H8013" s="1" t="s">
        <v>26</v>
      </c>
      <c r="I8013" s="2">
        <v>462182</v>
      </c>
      <c r="J8013" s="1">
        <v>100</v>
      </c>
      <c r="N8013" s="1" t="s">
        <v>31065</v>
      </c>
      <c r="T8013" s="1" t="s">
        <v>31064</v>
      </c>
      <c r="U8013" s="1" t="s">
        <v>23</v>
      </c>
      <c r="V8013" s="1" t="s">
        <v>24</v>
      </c>
      <c r="W8013" s="1">
        <v>33625</v>
      </c>
    </row>
    <row r="8014" spans="1:23" x14ac:dyDescent="0.2">
      <c r="A8014" s="1" t="s">
        <v>27</v>
      </c>
      <c r="B8014" s="1" t="s">
        <v>31066</v>
      </c>
      <c r="C8014" s="1" t="s">
        <v>23</v>
      </c>
      <c r="D8014" s="1">
        <v>33625</v>
      </c>
      <c r="E8014" s="1" t="s">
        <v>153</v>
      </c>
      <c r="F8014" s="2">
        <v>341366</v>
      </c>
      <c r="G8014" s="2">
        <v>332608</v>
      </c>
      <c r="H8014" s="1" t="s">
        <v>76</v>
      </c>
      <c r="I8014" s="2">
        <v>341366</v>
      </c>
      <c r="J8014" s="1">
        <v>100</v>
      </c>
      <c r="N8014" s="1" t="s">
        <v>31068</v>
      </c>
      <c r="T8014" s="1" t="s">
        <v>31067</v>
      </c>
      <c r="U8014" s="1" t="s">
        <v>23</v>
      </c>
      <c r="V8014" s="1" t="s">
        <v>24</v>
      </c>
      <c r="W8014" s="1">
        <v>33626</v>
      </c>
    </row>
    <row r="8015" spans="1:23" x14ac:dyDescent="0.2">
      <c r="A8015" s="1" t="s">
        <v>27</v>
      </c>
      <c r="B8015" s="1" t="s">
        <v>31069</v>
      </c>
      <c r="C8015" s="1" t="s">
        <v>23</v>
      </c>
      <c r="D8015" s="1">
        <v>33625</v>
      </c>
      <c r="E8015" s="1" t="s">
        <v>199</v>
      </c>
      <c r="F8015" s="2">
        <v>394719</v>
      </c>
      <c r="G8015" s="2">
        <v>404900</v>
      </c>
      <c r="H8015" s="1" t="s">
        <v>76</v>
      </c>
      <c r="I8015" s="2">
        <v>394719</v>
      </c>
      <c r="J8015" s="1">
        <v>100</v>
      </c>
      <c r="N8015" s="1" t="s">
        <v>31070</v>
      </c>
      <c r="T8015" s="1" t="s">
        <v>31069</v>
      </c>
      <c r="U8015" s="1" t="s">
        <v>23</v>
      </c>
      <c r="V8015" s="1" t="s">
        <v>24</v>
      </c>
      <c r="W8015" s="1">
        <v>33625</v>
      </c>
    </row>
    <row r="8016" spans="1:23" x14ac:dyDescent="0.2">
      <c r="A8016" s="1" t="s">
        <v>27</v>
      </c>
      <c r="B8016" s="1" t="s">
        <v>31085</v>
      </c>
      <c r="C8016" s="1" t="s">
        <v>23</v>
      </c>
      <c r="D8016" s="1">
        <v>33625</v>
      </c>
      <c r="E8016" s="1" t="s">
        <v>233</v>
      </c>
      <c r="F8016" s="2">
        <v>399725</v>
      </c>
      <c r="G8016" s="2">
        <v>370559</v>
      </c>
      <c r="H8016" s="1" t="s">
        <v>26</v>
      </c>
      <c r="I8016" s="2">
        <v>399725</v>
      </c>
      <c r="J8016" s="1">
        <v>100</v>
      </c>
      <c r="N8016" s="1" t="s">
        <v>31086</v>
      </c>
      <c r="Q8016" s="1" t="s">
        <v>31087</v>
      </c>
      <c r="T8016" s="1" t="s">
        <v>31085</v>
      </c>
      <c r="U8016" s="1" t="s">
        <v>23</v>
      </c>
      <c r="V8016" s="1" t="s">
        <v>24</v>
      </c>
      <c r="W8016" s="1">
        <v>33625</v>
      </c>
    </row>
    <row r="8017" spans="1:23" x14ac:dyDescent="0.2">
      <c r="A8017" s="1" t="s">
        <v>27</v>
      </c>
      <c r="B8017" s="1" t="s">
        <v>31088</v>
      </c>
      <c r="C8017" s="1" t="s">
        <v>23</v>
      </c>
      <c r="D8017" s="1">
        <v>33625</v>
      </c>
      <c r="E8017" s="1" t="s">
        <v>191</v>
      </c>
      <c r="F8017" s="2">
        <v>538107</v>
      </c>
      <c r="G8017" s="2">
        <v>542649</v>
      </c>
      <c r="H8017" s="1" t="s">
        <v>26</v>
      </c>
      <c r="I8017" s="2">
        <v>538107</v>
      </c>
      <c r="J8017" s="1">
        <v>100</v>
      </c>
      <c r="N8017" s="1" t="s">
        <v>31089</v>
      </c>
      <c r="O8017" s="1" t="s">
        <v>31090</v>
      </c>
      <c r="P8017" s="1">
        <v>8134490220</v>
      </c>
      <c r="T8017" s="1" t="s">
        <v>31088</v>
      </c>
      <c r="U8017" s="1" t="s">
        <v>23</v>
      </c>
      <c r="V8017" s="1" t="s">
        <v>24</v>
      </c>
      <c r="W8017" s="1">
        <v>33625</v>
      </c>
    </row>
    <row r="8018" spans="1:23" x14ac:dyDescent="0.2">
      <c r="A8018" s="1" t="s">
        <v>27</v>
      </c>
      <c r="B8018" s="1" t="s">
        <v>31091</v>
      </c>
      <c r="C8018" s="1" t="s">
        <v>23</v>
      </c>
      <c r="D8018" s="1">
        <v>33625</v>
      </c>
      <c r="E8018" s="1" t="s">
        <v>67</v>
      </c>
      <c r="F8018" s="2">
        <v>431606</v>
      </c>
      <c r="G8018" s="2">
        <v>445160</v>
      </c>
      <c r="H8018" s="1" t="s">
        <v>26</v>
      </c>
      <c r="I8018" s="2">
        <v>431606</v>
      </c>
      <c r="J8018" s="1">
        <v>100</v>
      </c>
      <c r="N8018" s="1" t="s">
        <v>31092</v>
      </c>
      <c r="O8018" s="1" t="s">
        <v>31093</v>
      </c>
      <c r="P8018" s="1" t="s">
        <v>31094</v>
      </c>
      <c r="Q8018" s="1" t="s">
        <v>31095</v>
      </c>
      <c r="T8018" s="1" t="s">
        <v>31091</v>
      </c>
      <c r="U8018" s="1" t="s">
        <v>23</v>
      </c>
      <c r="V8018" s="1" t="s">
        <v>24</v>
      </c>
      <c r="W8018" s="1">
        <v>33625</v>
      </c>
    </row>
    <row r="8019" spans="1:23" x14ac:dyDescent="0.2">
      <c r="A8019" s="1" t="s">
        <v>27</v>
      </c>
      <c r="B8019" s="1" t="s">
        <v>31096</v>
      </c>
      <c r="C8019" s="1" t="s">
        <v>23</v>
      </c>
      <c r="D8019" s="1">
        <v>33625</v>
      </c>
      <c r="E8019" s="1" t="s">
        <v>43</v>
      </c>
      <c r="F8019" s="2">
        <v>335204</v>
      </c>
      <c r="G8019" s="2">
        <v>329479</v>
      </c>
      <c r="H8019" s="1" t="s">
        <v>26</v>
      </c>
      <c r="I8019" s="2">
        <v>335204</v>
      </c>
      <c r="J8019" s="1">
        <v>100</v>
      </c>
      <c r="N8019" s="1" t="s">
        <v>31097</v>
      </c>
      <c r="Q8019" s="1" t="s">
        <v>31098</v>
      </c>
      <c r="T8019" s="1" t="s">
        <v>31096</v>
      </c>
      <c r="U8019" s="1" t="s">
        <v>23</v>
      </c>
      <c r="V8019" s="1" t="s">
        <v>24</v>
      </c>
      <c r="W8019" s="1">
        <v>33625</v>
      </c>
    </row>
    <row r="8020" spans="1:23" x14ac:dyDescent="0.2">
      <c r="A8020" s="1" t="s">
        <v>27</v>
      </c>
      <c r="B8020" s="1" t="s">
        <v>31122</v>
      </c>
      <c r="C8020" s="1" t="s">
        <v>23</v>
      </c>
      <c r="D8020" s="1">
        <v>33625</v>
      </c>
      <c r="E8020" s="1" t="s">
        <v>327</v>
      </c>
      <c r="F8020" s="2">
        <v>401040</v>
      </c>
      <c r="G8020" s="2">
        <v>398188</v>
      </c>
      <c r="H8020" s="1" t="s">
        <v>26</v>
      </c>
      <c r="I8020" s="2">
        <v>401040</v>
      </c>
      <c r="J8020" s="1">
        <v>100</v>
      </c>
      <c r="N8020" s="1" t="s">
        <v>31123</v>
      </c>
      <c r="P8020" s="1" t="s">
        <v>31124</v>
      </c>
      <c r="Q8020" s="1" t="s">
        <v>31125</v>
      </c>
      <c r="R8020" s="1" t="s">
        <v>31126</v>
      </c>
      <c r="S8020" s="1" t="s">
        <v>31127</v>
      </c>
      <c r="T8020" s="1" t="s">
        <v>31122</v>
      </c>
      <c r="U8020" s="1" t="s">
        <v>23</v>
      </c>
      <c r="V8020" s="1" t="s">
        <v>24</v>
      </c>
      <c r="W8020" s="1">
        <v>33625</v>
      </c>
    </row>
    <row r="8021" spans="1:23" x14ac:dyDescent="0.2">
      <c r="A8021" s="1" t="s">
        <v>27</v>
      </c>
      <c r="B8021" s="1" t="s">
        <v>31128</v>
      </c>
      <c r="C8021" s="1" t="s">
        <v>23</v>
      </c>
      <c r="D8021" s="1">
        <v>33625</v>
      </c>
      <c r="E8021" s="1" t="s">
        <v>510</v>
      </c>
      <c r="F8021" s="2">
        <v>314270</v>
      </c>
      <c r="G8021" s="2">
        <v>321543</v>
      </c>
      <c r="H8021" s="1" t="s">
        <v>76</v>
      </c>
      <c r="I8021" s="2">
        <v>314270</v>
      </c>
      <c r="J8021" s="1">
        <v>100</v>
      </c>
      <c r="N8021" s="1" t="s">
        <v>31129</v>
      </c>
      <c r="Q8021" s="1" t="s">
        <v>31130</v>
      </c>
      <c r="T8021" s="1" t="s">
        <v>31128</v>
      </c>
      <c r="U8021" s="1" t="s">
        <v>23</v>
      </c>
      <c r="V8021" s="1" t="s">
        <v>24</v>
      </c>
      <c r="W8021" s="1">
        <v>33625</v>
      </c>
    </row>
    <row r="8022" spans="1:23" x14ac:dyDescent="0.2">
      <c r="A8022" s="1" t="s">
        <v>27</v>
      </c>
      <c r="B8022" s="1" t="s">
        <v>31146</v>
      </c>
      <c r="C8022" s="1" t="s">
        <v>23</v>
      </c>
      <c r="D8022" s="1">
        <v>33625</v>
      </c>
      <c r="E8022" s="1" t="s">
        <v>668</v>
      </c>
      <c r="F8022" s="2">
        <v>414029</v>
      </c>
      <c r="G8022" s="2">
        <v>405102</v>
      </c>
      <c r="H8022" s="1" t="s">
        <v>26</v>
      </c>
      <c r="I8022" s="2">
        <v>414029</v>
      </c>
      <c r="J8022" s="1">
        <v>100</v>
      </c>
      <c r="N8022" s="1" t="s">
        <v>7229</v>
      </c>
      <c r="T8022" s="1" t="s">
        <v>7228</v>
      </c>
      <c r="U8022" s="1" t="s">
        <v>23</v>
      </c>
      <c r="V8022" s="1" t="s">
        <v>24</v>
      </c>
      <c r="W8022" s="1">
        <v>33615</v>
      </c>
    </row>
    <row r="8023" spans="1:23" x14ac:dyDescent="0.2">
      <c r="A8023" s="1" t="s">
        <v>27</v>
      </c>
      <c r="B8023" s="1" t="s">
        <v>31152</v>
      </c>
      <c r="C8023" s="1" t="s">
        <v>23</v>
      </c>
      <c r="D8023" s="1">
        <v>33625</v>
      </c>
      <c r="E8023" s="1" t="s">
        <v>159</v>
      </c>
      <c r="F8023" s="2">
        <v>487988</v>
      </c>
      <c r="G8023" s="2">
        <v>1955</v>
      </c>
      <c r="H8023" s="1" t="s">
        <v>76</v>
      </c>
      <c r="I8023" s="2">
        <v>487988</v>
      </c>
      <c r="J8023" s="1">
        <v>100</v>
      </c>
      <c r="N8023" s="1" t="s">
        <v>31155</v>
      </c>
      <c r="T8023" s="1" t="s">
        <v>31153</v>
      </c>
      <c r="U8023" s="1" t="s">
        <v>31154</v>
      </c>
      <c r="V8023" s="1" t="s">
        <v>1481</v>
      </c>
      <c r="W8023" s="1">
        <v>7076</v>
      </c>
    </row>
    <row r="8024" spans="1:23" x14ac:dyDescent="0.2">
      <c r="A8024" s="1" t="s">
        <v>27</v>
      </c>
      <c r="B8024" s="1" t="s">
        <v>31156</v>
      </c>
      <c r="C8024" s="1" t="s">
        <v>23</v>
      </c>
      <c r="D8024" s="1">
        <v>33625</v>
      </c>
      <c r="E8024" s="1" t="s">
        <v>43</v>
      </c>
      <c r="F8024" s="2">
        <v>350903</v>
      </c>
      <c r="G8024" s="2">
        <v>347612</v>
      </c>
      <c r="H8024" s="1" t="s">
        <v>26</v>
      </c>
      <c r="I8024" s="2">
        <v>350903</v>
      </c>
      <c r="J8024" s="1">
        <v>100</v>
      </c>
      <c r="N8024" s="1" t="s">
        <v>31157</v>
      </c>
      <c r="P8024" s="1" t="s">
        <v>31158</v>
      </c>
      <c r="Q8024" s="1" t="s">
        <v>31159</v>
      </c>
      <c r="R8024" s="1" t="s">
        <v>31160</v>
      </c>
      <c r="S8024" s="1" t="s">
        <v>31158</v>
      </c>
      <c r="T8024" s="1" t="s">
        <v>31156</v>
      </c>
      <c r="U8024" s="1" t="s">
        <v>23</v>
      </c>
      <c r="V8024" s="1" t="s">
        <v>24</v>
      </c>
      <c r="W8024" s="1">
        <v>33625</v>
      </c>
    </row>
    <row r="8025" spans="1:23" x14ac:dyDescent="0.2">
      <c r="A8025" s="1" t="s">
        <v>27</v>
      </c>
      <c r="B8025" s="1" t="s">
        <v>31161</v>
      </c>
      <c r="C8025" s="1" t="s">
        <v>23</v>
      </c>
      <c r="D8025" s="1">
        <v>33625</v>
      </c>
      <c r="E8025" s="1" t="s">
        <v>438</v>
      </c>
      <c r="F8025" s="2">
        <v>161824</v>
      </c>
      <c r="G8025" s="2">
        <v>171998</v>
      </c>
      <c r="H8025" s="1" t="s">
        <v>26</v>
      </c>
      <c r="I8025" s="2">
        <v>161824</v>
      </c>
      <c r="J8025" s="1">
        <v>100</v>
      </c>
      <c r="N8025" s="1" t="s">
        <v>31162</v>
      </c>
      <c r="T8025" s="1" t="s">
        <v>31161</v>
      </c>
      <c r="U8025" s="1" t="s">
        <v>23</v>
      </c>
      <c r="V8025" s="1" t="s">
        <v>24</v>
      </c>
      <c r="W8025" s="1">
        <v>33625</v>
      </c>
    </row>
    <row r="8026" spans="1:23" x14ac:dyDescent="0.2">
      <c r="A8026" s="1" t="s">
        <v>27</v>
      </c>
      <c r="B8026" s="1" t="s">
        <v>31165</v>
      </c>
      <c r="C8026" s="1" t="s">
        <v>23</v>
      </c>
      <c r="D8026" s="1">
        <v>33625</v>
      </c>
      <c r="E8026" s="1" t="s">
        <v>587</v>
      </c>
      <c r="F8026" s="2">
        <v>419249</v>
      </c>
      <c r="G8026" s="2">
        <v>414465</v>
      </c>
      <c r="H8026" s="1" t="s">
        <v>26</v>
      </c>
      <c r="I8026" s="2">
        <v>419249</v>
      </c>
      <c r="J8026" s="1">
        <v>100</v>
      </c>
      <c r="K8026" s="1">
        <v>2.6122896796594901</v>
      </c>
      <c r="N8026" s="1" t="s">
        <v>31167</v>
      </c>
      <c r="O8026" s="1" t="s">
        <v>31168</v>
      </c>
      <c r="P8026" s="1" t="s">
        <v>31169</v>
      </c>
      <c r="Q8026" s="1" t="s">
        <v>31170</v>
      </c>
      <c r="T8026" s="1" t="s">
        <v>31166</v>
      </c>
      <c r="U8026" s="1" t="s">
        <v>23</v>
      </c>
      <c r="V8026" s="1" t="s">
        <v>24</v>
      </c>
      <c r="W8026" s="1">
        <v>33635</v>
      </c>
    </row>
    <row r="8027" spans="1:23" x14ac:dyDescent="0.2">
      <c r="A8027" s="1" t="s">
        <v>27</v>
      </c>
      <c r="B8027" s="1" t="s">
        <v>31171</v>
      </c>
      <c r="C8027" s="1" t="s">
        <v>23</v>
      </c>
      <c r="D8027" s="1">
        <v>33625</v>
      </c>
      <c r="E8027" s="1" t="s">
        <v>121</v>
      </c>
      <c r="F8027" s="2">
        <v>419820</v>
      </c>
      <c r="G8027" s="2">
        <v>405542</v>
      </c>
      <c r="H8027" s="1" t="s">
        <v>26</v>
      </c>
      <c r="I8027" s="2">
        <v>419820</v>
      </c>
      <c r="J8027" s="1">
        <v>100</v>
      </c>
      <c r="N8027" s="1" t="s">
        <v>31172</v>
      </c>
      <c r="T8027" s="1" t="s">
        <v>31171</v>
      </c>
      <c r="U8027" s="1" t="s">
        <v>23</v>
      </c>
      <c r="V8027" s="1" t="s">
        <v>24</v>
      </c>
      <c r="W8027" s="1">
        <v>33625</v>
      </c>
    </row>
    <row r="8028" spans="1:23" x14ac:dyDescent="0.2">
      <c r="A8028" s="1" t="s">
        <v>27</v>
      </c>
      <c r="B8028" s="1" t="s">
        <v>31186</v>
      </c>
      <c r="C8028" s="1" t="s">
        <v>23</v>
      </c>
      <c r="D8028" s="1">
        <v>33625</v>
      </c>
      <c r="E8028" s="1" t="s">
        <v>1549</v>
      </c>
      <c r="F8028" s="2">
        <v>288060</v>
      </c>
      <c r="G8028" s="2">
        <v>292555</v>
      </c>
      <c r="H8028" s="1" t="s">
        <v>26</v>
      </c>
      <c r="I8028" s="2">
        <v>288060</v>
      </c>
      <c r="J8028" s="1">
        <v>100</v>
      </c>
      <c r="N8028" s="1" t="s">
        <v>31187</v>
      </c>
      <c r="T8028" s="1" t="s">
        <v>31186</v>
      </c>
      <c r="U8028" s="1" t="s">
        <v>23</v>
      </c>
      <c r="V8028" s="1" t="s">
        <v>24</v>
      </c>
      <c r="W8028" s="1">
        <v>33625</v>
      </c>
    </row>
    <row r="8029" spans="1:23" x14ac:dyDescent="0.2">
      <c r="A8029" s="1" t="s">
        <v>27</v>
      </c>
      <c r="B8029" s="1" t="s">
        <v>31188</v>
      </c>
      <c r="C8029" s="1" t="s">
        <v>23</v>
      </c>
      <c r="D8029" s="1">
        <v>33625</v>
      </c>
      <c r="E8029" s="1" t="s">
        <v>451</v>
      </c>
      <c r="F8029" s="2">
        <v>265669</v>
      </c>
      <c r="G8029" s="2">
        <v>280357</v>
      </c>
      <c r="H8029" s="1" t="s">
        <v>26</v>
      </c>
      <c r="I8029" s="2">
        <v>265669</v>
      </c>
      <c r="J8029" s="1">
        <v>100</v>
      </c>
      <c r="N8029" s="1" t="s">
        <v>31189</v>
      </c>
      <c r="O8029" s="1" t="s">
        <v>31190</v>
      </c>
      <c r="P8029" s="1" t="s">
        <v>31191</v>
      </c>
      <c r="T8029" s="1" t="s">
        <v>31188</v>
      </c>
      <c r="U8029" s="1" t="s">
        <v>23</v>
      </c>
      <c r="V8029" s="1" t="s">
        <v>24</v>
      </c>
      <c r="W8029" s="1">
        <v>33625</v>
      </c>
    </row>
    <row r="8030" spans="1:23" x14ac:dyDescent="0.2">
      <c r="A8030" s="1" t="s">
        <v>27</v>
      </c>
      <c r="B8030" s="1" t="s">
        <v>31198</v>
      </c>
      <c r="C8030" s="1" t="s">
        <v>23</v>
      </c>
      <c r="D8030" s="1">
        <v>33625</v>
      </c>
      <c r="E8030" s="1" t="s">
        <v>67</v>
      </c>
      <c r="F8030" s="2">
        <v>465081</v>
      </c>
      <c r="G8030" s="2">
        <v>474167</v>
      </c>
      <c r="H8030" s="1" t="s">
        <v>76</v>
      </c>
      <c r="I8030" s="2">
        <v>465081</v>
      </c>
      <c r="J8030" s="1">
        <v>100</v>
      </c>
      <c r="N8030" s="1" t="s">
        <v>24605</v>
      </c>
      <c r="Q8030" s="1" t="s">
        <v>31200</v>
      </c>
      <c r="T8030" s="1" t="s">
        <v>31199</v>
      </c>
      <c r="U8030" s="1" t="s">
        <v>3920</v>
      </c>
      <c r="V8030" s="1" t="s">
        <v>2402</v>
      </c>
      <c r="W8030" s="1">
        <v>10003</v>
      </c>
    </row>
    <row r="8031" spans="1:23" x14ac:dyDescent="0.2">
      <c r="A8031" s="1" t="s">
        <v>27</v>
      </c>
      <c r="B8031" s="1" t="s">
        <v>31219</v>
      </c>
      <c r="C8031" s="1" t="s">
        <v>23</v>
      </c>
      <c r="D8031" s="1">
        <v>33625</v>
      </c>
      <c r="E8031" s="1" t="s">
        <v>295</v>
      </c>
      <c r="F8031" s="2">
        <v>192993</v>
      </c>
      <c r="G8031" s="2">
        <v>214080</v>
      </c>
      <c r="H8031" s="1" t="s">
        <v>76</v>
      </c>
      <c r="I8031" s="2">
        <v>192993</v>
      </c>
      <c r="J8031" s="1">
        <v>100</v>
      </c>
      <c r="N8031" s="1" t="s">
        <v>31221</v>
      </c>
      <c r="T8031" s="1" t="s">
        <v>31220</v>
      </c>
      <c r="U8031" s="1" t="s">
        <v>23</v>
      </c>
      <c r="V8031" s="1" t="s">
        <v>24</v>
      </c>
      <c r="W8031" s="1">
        <v>33615</v>
      </c>
    </row>
    <row r="8032" spans="1:23" x14ac:dyDescent="0.2">
      <c r="A8032" s="1" t="s">
        <v>27</v>
      </c>
      <c r="B8032" s="1" t="s">
        <v>31241</v>
      </c>
      <c r="C8032" s="1" t="s">
        <v>23</v>
      </c>
      <c r="D8032" s="1">
        <v>33625</v>
      </c>
      <c r="F8032" s="2">
        <v>234367</v>
      </c>
      <c r="G8032" s="2">
        <v>234367</v>
      </c>
      <c r="H8032" s="1" t="s">
        <v>76</v>
      </c>
      <c r="I8032" s="2">
        <v>234367</v>
      </c>
      <c r="J8032" s="1">
        <v>100</v>
      </c>
      <c r="N8032" s="1" t="s">
        <v>86</v>
      </c>
    </row>
    <row r="8033" spans="1:23" x14ac:dyDescent="0.2">
      <c r="A8033" s="1" t="s">
        <v>27</v>
      </c>
      <c r="B8033" s="1" t="s">
        <v>31256</v>
      </c>
      <c r="C8033" s="1" t="s">
        <v>23</v>
      </c>
      <c r="D8033" s="1">
        <v>33625</v>
      </c>
      <c r="E8033" s="1" t="s">
        <v>1356</v>
      </c>
      <c r="F8033" s="2">
        <v>365346</v>
      </c>
      <c r="G8033" s="2">
        <v>355406</v>
      </c>
      <c r="H8033" s="1" t="s">
        <v>26</v>
      </c>
      <c r="I8033" s="2">
        <v>365346</v>
      </c>
      <c r="J8033" s="1">
        <v>100</v>
      </c>
      <c r="N8033" s="1" t="s">
        <v>31257</v>
      </c>
      <c r="O8033" s="1" t="s">
        <v>31258</v>
      </c>
      <c r="P8033" s="1">
        <v>8139632879</v>
      </c>
      <c r="Q8033" s="1" t="s">
        <v>31259</v>
      </c>
      <c r="R8033" s="1" t="s">
        <v>31258</v>
      </c>
      <c r="S8033" s="1" t="s">
        <v>31260</v>
      </c>
      <c r="T8033" s="1" t="s">
        <v>31256</v>
      </c>
      <c r="U8033" s="1" t="s">
        <v>23</v>
      </c>
      <c r="V8033" s="1" t="s">
        <v>24</v>
      </c>
      <c r="W8033" s="1">
        <v>33625</v>
      </c>
    </row>
    <row r="8034" spans="1:23" x14ac:dyDescent="0.2">
      <c r="A8034" s="1" t="s">
        <v>27</v>
      </c>
      <c r="B8034" s="1" t="s">
        <v>31261</v>
      </c>
      <c r="C8034" s="1" t="s">
        <v>23</v>
      </c>
      <c r="D8034" s="1">
        <v>33625</v>
      </c>
      <c r="E8034" s="1" t="s">
        <v>490</v>
      </c>
      <c r="F8034" s="2">
        <v>359647</v>
      </c>
      <c r="G8034" s="2">
        <v>368129</v>
      </c>
      <c r="H8034" s="1" t="s">
        <v>76</v>
      </c>
      <c r="I8034" s="2">
        <v>359647</v>
      </c>
      <c r="J8034" s="1">
        <v>100</v>
      </c>
      <c r="N8034" s="1" t="s">
        <v>21915</v>
      </c>
      <c r="T8034" s="1" t="s">
        <v>118</v>
      </c>
      <c r="U8034" s="1" t="s">
        <v>119</v>
      </c>
      <c r="V8034" s="1" t="s">
        <v>120</v>
      </c>
      <c r="W8034" s="1">
        <v>85261</v>
      </c>
    </row>
    <row r="8035" spans="1:23" x14ac:dyDescent="0.2">
      <c r="A8035" s="1" t="s">
        <v>27</v>
      </c>
      <c r="B8035" s="1" t="s">
        <v>31267</v>
      </c>
      <c r="C8035" s="1" t="s">
        <v>23</v>
      </c>
      <c r="D8035" s="1">
        <v>33625</v>
      </c>
      <c r="E8035" s="1" t="s">
        <v>194</v>
      </c>
      <c r="F8035" s="2">
        <v>344527</v>
      </c>
      <c r="G8035" s="2">
        <v>323159</v>
      </c>
      <c r="H8035" s="1" t="s">
        <v>26</v>
      </c>
      <c r="I8035" s="2">
        <v>344527</v>
      </c>
      <c r="J8035" s="1">
        <v>100</v>
      </c>
      <c r="N8035" s="1" t="s">
        <v>31268</v>
      </c>
      <c r="O8035" s="1" t="s">
        <v>31269</v>
      </c>
      <c r="P8035" s="1" t="s">
        <v>31270</v>
      </c>
      <c r="T8035" s="1" t="s">
        <v>31267</v>
      </c>
      <c r="U8035" s="1" t="s">
        <v>23</v>
      </c>
      <c r="V8035" s="1" t="s">
        <v>24</v>
      </c>
      <c r="W8035" s="1">
        <v>33625</v>
      </c>
    </row>
    <row r="8036" spans="1:23" x14ac:dyDescent="0.2">
      <c r="A8036" s="1" t="s">
        <v>27</v>
      </c>
      <c r="B8036" s="1" t="s">
        <v>31291</v>
      </c>
      <c r="C8036" s="1" t="s">
        <v>23</v>
      </c>
      <c r="D8036" s="1">
        <v>33625</v>
      </c>
      <c r="E8036" s="1" t="s">
        <v>267</v>
      </c>
      <c r="F8036" s="2">
        <v>375348</v>
      </c>
      <c r="G8036" s="2">
        <v>378613</v>
      </c>
      <c r="H8036" s="1" t="s">
        <v>76</v>
      </c>
      <c r="I8036" s="2">
        <v>375348</v>
      </c>
      <c r="J8036" s="1">
        <v>100</v>
      </c>
      <c r="N8036" s="1" t="s">
        <v>29352</v>
      </c>
      <c r="T8036" s="1" t="s">
        <v>1195</v>
      </c>
      <c r="U8036" s="1" t="s">
        <v>1196</v>
      </c>
      <c r="V8036" s="1" t="s">
        <v>1197</v>
      </c>
      <c r="W8036" s="1">
        <v>91776</v>
      </c>
    </row>
    <row r="8037" spans="1:23" x14ac:dyDescent="0.2">
      <c r="A8037" s="1" t="s">
        <v>27</v>
      </c>
      <c r="B8037" s="1" t="s">
        <v>31315</v>
      </c>
      <c r="C8037" s="1" t="s">
        <v>23</v>
      </c>
      <c r="D8037" s="1">
        <v>33625</v>
      </c>
      <c r="E8037" s="1" t="s">
        <v>89</v>
      </c>
      <c r="F8037" s="2">
        <v>244215</v>
      </c>
      <c r="G8037" s="2">
        <v>265321</v>
      </c>
      <c r="H8037" s="1" t="s">
        <v>26</v>
      </c>
      <c r="I8037" s="2">
        <v>244215</v>
      </c>
      <c r="J8037" s="1">
        <v>100</v>
      </c>
      <c r="N8037" s="1" t="s">
        <v>31316</v>
      </c>
      <c r="T8037" s="1" t="s">
        <v>14944</v>
      </c>
      <c r="U8037" s="1" t="s">
        <v>23</v>
      </c>
      <c r="V8037" s="1" t="s">
        <v>24</v>
      </c>
      <c r="W8037" s="1">
        <v>33625</v>
      </c>
    </row>
    <row r="8038" spans="1:23" x14ac:dyDescent="0.2">
      <c r="A8038" s="1" t="s">
        <v>27</v>
      </c>
      <c r="B8038" s="1" t="s">
        <v>31333</v>
      </c>
      <c r="C8038" s="1" t="s">
        <v>23</v>
      </c>
      <c r="D8038" s="1">
        <v>33625</v>
      </c>
      <c r="E8038" s="1" t="s">
        <v>345</v>
      </c>
      <c r="F8038" s="2">
        <v>523503</v>
      </c>
      <c r="G8038" s="2">
        <v>529346</v>
      </c>
      <c r="H8038" s="1" t="s">
        <v>26</v>
      </c>
      <c r="I8038" s="2">
        <v>523503</v>
      </c>
      <c r="J8038" s="1">
        <v>100</v>
      </c>
      <c r="N8038" s="1" t="s">
        <v>31334</v>
      </c>
      <c r="O8038" s="1" t="s">
        <v>31335</v>
      </c>
      <c r="P8038" s="1" t="s">
        <v>31336</v>
      </c>
      <c r="T8038" s="1" t="s">
        <v>31333</v>
      </c>
      <c r="U8038" s="1" t="s">
        <v>23</v>
      </c>
      <c r="V8038" s="1" t="s">
        <v>24</v>
      </c>
      <c r="W8038" s="1">
        <v>33625</v>
      </c>
    </row>
    <row r="8039" spans="1:23" x14ac:dyDescent="0.2">
      <c r="A8039" s="1" t="s">
        <v>27</v>
      </c>
      <c r="B8039" s="1" t="s">
        <v>31343</v>
      </c>
      <c r="C8039" s="1" t="s">
        <v>23</v>
      </c>
      <c r="D8039" s="1">
        <v>33625</v>
      </c>
      <c r="E8039" s="1" t="s">
        <v>124</v>
      </c>
      <c r="F8039" s="2">
        <v>437332</v>
      </c>
      <c r="G8039" s="2">
        <v>445592</v>
      </c>
      <c r="H8039" s="1" t="s">
        <v>26</v>
      </c>
      <c r="I8039" s="2">
        <v>437332</v>
      </c>
      <c r="J8039" s="1">
        <v>100</v>
      </c>
      <c r="N8039" s="1" t="s">
        <v>31344</v>
      </c>
      <c r="P8039" s="1" t="s">
        <v>31345</v>
      </c>
      <c r="Q8039" s="1" t="s">
        <v>31346</v>
      </c>
      <c r="R8039" s="1" t="s">
        <v>31347</v>
      </c>
      <c r="S8039" s="1" t="s">
        <v>31345</v>
      </c>
      <c r="T8039" s="1" t="s">
        <v>31343</v>
      </c>
      <c r="U8039" s="1" t="s">
        <v>23</v>
      </c>
      <c r="V8039" s="1" t="s">
        <v>24</v>
      </c>
      <c r="W8039" s="1">
        <v>33625</v>
      </c>
    </row>
    <row r="8040" spans="1:23" x14ac:dyDescent="0.2">
      <c r="A8040" s="1" t="s">
        <v>27</v>
      </c>
      <c r="B8040" s="1" t="s">
        <v>31348</v>
      </c>
      <c r="C8040" s="1" t="s">
        <v>23</v>
      </c>
      <c r="D8040" s="1">
        <v>33625</v>
      </c>
      <c r="E8040" s="1" t="s">
        <v>314</v>
      </c>
      <c r="F8040" s="2">
        <v>427121</v>
      </c>
      <c r="G8040" s="2">
        <v>2800</v>
      </c>
      <c r="H8040" s="1" t="s">
        <v>26</v>
      </c>
      <c r="I8040" s="2">
        <v>427121</v>
      </c>
      <c r="J8040" s="1">
        <v>100</v>
      </c>
      <c r="N8040" s="1" t="s">
        <v>31350</v>
      </c>
      <c r="Q8040" s="1" t="s">
        <v>31351</v>
      </c>
      <c r="T8040" s="1" t="s">
        <v>31349</v>
      </c>
    </row>
    <row r="8041" spans="1:23" x14ac:dyDescent="0.2">
      <c r="A8041" s="1" t="s">
        <v>27</v>
      </c>
      <c r="B8041" s="1" t="s">
        <v>31372</v>
      </c>
      <c r="C8041" s="1" t="s">
        <v>23</v>
      </c>
      <c r="D8041" s="1">
        <v>33625</v>
      </c>
      <c r="E8041" s="1" t="s">
        <v>490</v>
      </c>
      <c r="F8041" s="2">
        <v>464594</v>
      </c>
      <c r="G8041" s="2">
        <v>425109</v>
      </c>
      <c r="H8041" s="1" t="s">
        <v>26</v>
      </c>
      <c r="I8041" s="2">
        <v>464594</v>
      </c>
      <c r="J8041" s="1">
        <v>100</v>
      </c>
      <c r="N8041" s="1" t="s">
        <v>31373</v>
      </c>
      <c r="O8041" s="1" t="s">
        <v>31374</v>
      </c>
      <c r="P8041" s="1">
        <v>8139688021</v>
      </c>
      <c r="Q8041" s="1" t="s">
        <v>31375</v>
      </c>
      <c r="T8041" s="1" t="s">
        <v>31372</v>
      </c>
      <c r="U8041" s="1" t="s">
        <v>23</v>
      </c>
      <c r="V8041" s="1" t="s">
        <v>24</v>
      </c>
      <c r="W8041" s="1">
        <v>33625</v>
      </c>
    </row>
    <row r="8042" spans="1:23" x14ac:dyDescent="0.2">
      <c r="A8042" s="1" t="s">
        <v>27</v>
      </c>
      <c r="B8042" s="1" t="s">
        <v>31382</v>
      </c>
      <c r="C8042" s="1" t="s">
        <v>733</v>
      </c>
      <c r="D8042" s="1">
        <v>33556</v>
      </c>
      <c r="E8042" s="1" t="s">
        <v>75</v>
      </c>
      <c r="F8042" s="2">
        <v>65414</v>
      </c>
      <c r="G8042" s="2">
        <v>27018</v>
      </c>
      <c r="H8042" s="1" t="s">
        <v>76</v>
      </c>
      <c r="I8042" s="2">
        <v>65414</v>
      </c>
      <c r="J8042" s="1">
        <v>100</v>
      </c>
      <c r="N8042" s="1" t="s">
        <v>78</v>
      </c>
      <c r="T8042" s="1" t="s">
        <v>74</v>
      </c>
      <c r="U8042" s="1" t="s">
        <v>23</v>
      </c>
      <c r="V8042" s="1" t="s">
        <v>24</v>
      </c>
      <c r="W8042" s="1">
        <v>33626</v>
      </c>
    </row>
    <row r="8043" spans="1:23" x14ac:dyDescent="0.2">
      <c r="A8043" s="1" t="s">
        <v>27</v>
      </c>
      <c r="B8043" s="1" t="s">
        <v>31383</v>
      </c>
      <c r="C8043" s="1" t="s">
        <v>23</v>
      </c>
      <c r="D8043" s="1">
        <v>33625</v>
      </c>
      <c r="E8043" s="1" t="s">
        <v>2329</v>
      </c>
      <c r="F8043" s="2">
        <v>418646</v>
      </c>
      <c r="G8043" s="2">
        <v>426666</v>
      </c>
      <c r="H8043" s="1" t="s">
        <v>26</v>
      </c>
      <c r="I8043" s="2">
        <v>418646</v>
      </c>
      <c r="J8043" s="1">
        <v>100</v>
      </c>
      <c r="N8043" s="1" t="s">
        <v>31384</v>
      </c>
      <c r="Q8043" s="1" t="s">
        <v>31385</v>
      </c>
      <c r="T8043" s="1" t="s">
        <v>31383</v>
      </c>
      <c r="U8043" s="1" t="s">
        <v>23</v>
      </c>
      <c r="V8043" s="1" t="s">
        <v>24</v>
      </c>
      <c r="W8043" s="1">
        <v>33625</v>
      </c>
    </row>
    <row r="8044" spans="1:23" x14ac:dyDescent="0.2">
      <c r="A8044" s="1" t="s">
        <v>27</v>
      </c>
      <c r="B8044" s="1" t="s">
        <v>31412</v>
      </c>
      <c r="C8044" s="1" t="s">
        <v>23</v>
      </c>
      <c r="D8044" s="1">
        <v>33625</v>
      </c>
      <c r="F8044" s="2">
        <v>381314</v>
      </c>
      <c r="G8044" s="2">
        <v>381314</v>
      </c>
      <c r="H8044" s="1" t="s">
        <v>76</v>
      </c>
      <c r="I8044" s="2">
        <v>381314</v>
      </c>
      <c r="J8044" s="1">
        <v>100</v>
      </c>
      <c r="N8044" s="1" t="s">
        <v>86</v>
      </c>
    </row>
    <row r="8045" spans="1:23" x14ac:dyDescent="0.2">
      <c r="A8045" s="1" t="s">
        <v>27</v>
      </c>
      <c r="B8045" s="1" t="s">
        <v>31413</v>
      </c>
      <c r="C8045" s="1" t="s">
        <v>23</v>
      </c>
      <c r="D8045" s="1">
        <v>33625</v>
      </c>
      <c r="E8045" s="1" t="s">
        <v>1356</v>
      </c>
      <c r="F8045" s="2">
        <v>342999</v>
      </c>
      <c r="G8045" s="2">
        <v>337425</v>
      </c>
      <c r="H8045" s="1" t="s">
        <v>26</v>
      </c>
      <c r="I8045" s="2">
        <v>342999</v>
      </c>
      <c r="J8045" s="1">
        <v>100</v>
      </c>
      <c r="N8045" s="1" t="s">
        <v>31414</v>
      </c>
      <c r="O8045" s="1" t="s">
        <v>31415</v>
      </c>
      <c r="P8045" s="1" t="s">
        <v>31416</v>
      </c>
      <c r="T8045" s="1" t="s">
        <v>31413</v>
      </c>
      <c r="U8045" s="1" t="s">
        <v>23</v>
      </c>
      <c r="V8045" s="1" t="s">
        <v>24</v>
      </c>
      <c r="W8045" s="1">
        <v>33625</v>
      </c>
    </row>
    <row r="8046" spans="1:23" x14ac:dyDescent="0.2">
      <c r="A8046" s="1" t="s">
        <v>27</v>
      </c>
      <c r="B8046" s="1" t="s">
        <v>31423</v>
      </c>
      <c r="C8046" s="1" t="s">
        <v>23</v>
      </c>
      <c r="D8046" s="1">
        <v>33625</v>
      </c>
      <c r="E8046" s="1" t="s">
        <v>638</v>
      </c>
      <c r="F8046" s="2">
        <v>496262</v>
      </c>
      <c r="G8046" s="2">
        <v>500000</v>
      </c>
      <c r="H8046" s="1" t="s">
        <v>26</v>
      </c>
      <c r="I8046" s="2">
        <v>496262</v>
      </c>
      <c r="J8046" s="1">
        <v>100</v>
      </c>
      <c r="K8046" s="1">
        <v>2.6149780689964102</v>
      </c>
      <c r="N8046" s="1" t="s">
        <v>31424</v>
      </c>
      <c r="Q8046" s="1" t="s">
        <v>31425</v>
      </c>
      <c r="T8046" s="1" t="s">
        <v>31423</v>
      </c>
      <c r="U8046" s="1" t="s">
        <v>23</v>
      </c>
      <c r="V8046" s="1" t="s">
        <v>24</v>
      </c>
      <c r="W8046" s="1">
        <v>33625</v>
      </c>
    </row>
    <row r="8047" spans="1:23" x14ac:dyDescent="0.2">
      <c r="A8047" s="1" t="s">
        <v>27</v>
      </c>
      <c r="B8047" s="1" t="s">
        <v>31433</v>
      </c>
      <c r="C8047" s="1" t="s">
        <v>23</v>
      </c>
      <c r="D8047" s="1">
        <v>33625</v>
      </c>
      <c r="E8047" s="1" t="s">
        <v>464</v>
      </c>
      <c r="F8047" s="2">
        <v>524470</v>
      </c>
      <c r="G8047" s="2">
        <v>537062</v>
      </c>
      <c r="H8047" s="1" t="s">
        <v>26</v>
      </c>
      <c r="I8047" s="2">
        <v>524470</v>
      </c>
      <c r="J8047" s="1">
        <v>100</v>
      </c>
      <c r="N8047" s="1" t="s">
        <v>31436</v>
      </c>
      <c r="O8047" s="1" t="s">
        <v>31437</v>
      </c>
      <c r="P8047" s="1" t="s">
        <v>31438</v>
      </c>
      <c r="T8047" s="1" t="s">
        <v>31434</v>
      </c>
      <c r="U8047" s="1" t="s">
        <v>31435</v>
      </c>
      <c r="V8047" s="1" t="s">
        <v>58</v>
      </c>
      <c r="W8047" s="1">
        <v>6111</v>
      </c>
    </row>
    <row r="8048" spans="1:23" x14ac:dyDescent="0.2">
      <c r="A8048" s="1" t="s">
        <v>27</v>
      </c>
      <c r="B8048" s="1" t="s">
        <v>31439</v>
      </c>
      <c r="C8048" s="1" t="s">
        <v>23</v>
      </c>
      <c r="D8048" s="1">
        <v>33625</v>
      </c>
      <c r="E8048" s="1" t="s">
        <v>483</v>
      </c>
      <c r="F8048" s="2">
        <v>366811</v>
      </c>
      <c r="G8048" s="2">
        <v>372620</v>
      </c>
      <c r="H8048" s="1" t="s">
        <v>76</v>
      </c>
      <c r="I8048" s="2">
        <v>366811</v>
      </c>
      <c r="J8048" s="1">
        <v>100</v>
      </c>
      <c r="N8048" s="1" t="s">
        <v>31441</v>
      </c>
      <c r="Q8048" s="1" t="s">
        <v>31442</v>
      </c>
      <c r="T8048" s="1" t="s">
        <v>31440</v>
      </c>
      <c r="U8048" s="1" t="s">
        <v>2723</v>
      </c>
      <c r="V8048" s="1" t="s">
        <v>24</v>
      </c>
      <c r="W8048" s="1">
        <v>34221</v>
      </c>
    </row>
    <row r="8049" spans="1:23" x14ac:dyDescent="0.2">
      <c r="A8049" s="1" t="s">
        <v>27</v>
      </c>
      <c r="B8049" s="1" t="s">
        <v>31449</v>
      </c>
      <c r="C8049" s="1" t="s">
        <v>23</v>
      </c>
      <c r="D8049" s="1">
        <v>33625</v>
      </c>
      <c r="E8049" s="1" t="s">
        <v>50</v>
      </c>
      <c r="F8049" s="2">
        <v>470668</v>
      </c>
      <c r="G8049" s="2">
        <v>451511</v>
      </c>
      <c r="H8049" s="1" t="s">
        <v>26</v>
      </c>
      <c r="I8049" s="2">
        <v>470668</v>
      </c>
      <c r="J8049" s="1">
        <v>100</v>
      </c>
      <c r="N8049" s="1" t="s">
        <v>31450</v>
      </c>
      <c r="T8049" s="1" t="s">
        <v>31449</v>
      </c>
      <c r="U8049" s="1" t="s">
        <v>23</v>
      </c>
      <c r="V8049" s="1" t="s">
        <v>24</v>
      </c>
      <c r="W8049" s="1">
        <v>33625</v>
      </c>
    </row>
    <row r="8050" spans="1:23" x14ac:dyDescent="0.2">
      <c r="A8050" s="1" t="s">
        <v>27</v>
      </c>
      <c r="B8050" s="1" t="s">
        <v>31459</v>
      </c>
      <c r="C8050" s="1" t="s">
        <v>23</v>
      </c>
      <c r="D8050" s="1">
        <v>33625</v>
      </c>
      <c r="E8050" s="1" t="s">
        <v>383</v>
      </c>
      <c r="F8050" s="2">
        <v>581816</v>
      </c>
      <c r="G8050" s="2">
        <v>600032</v>
      </c>
      <c r="H8050" s="1" t="s">
        <v>26</v>
      </c>
      <c r="I8050" s="2">
        <v>581816</v>
      </c>
      <c r="J8050" s="1">
        <v>100</v>
      </c>
      <c r="N8050" s="1" t="s">
        <v>31460</v>
      </c>
      <c r="T8050" s="1" t="s">
        <v>31459</v>
      </c>
      <c r="U8050" s="1" t="s">
        <v>23</v>
      </c>
      <c r="V8050" s="1" t="s">
        <v>24</v>
      </c>
      <c r="W8050" s="1">
        <v>33625</v>
      </c>
    </row>
    <row r="8051" spans="1:23" x14ac:dyDescent="0.2">
      <c r="A8051" s="1" t="s">
        <v>27</v>
      </c>
      <c r="B8051" s="1" t="s">
        <v>31484</v>
      </c>
      <c r="C8051" s="1" t="s">
        <v>23</v>
      </c>
      <c r="D8051" s="1">
        <v>33625</v>
      </c>
      <c r="E8051" s="1" t="s">
        <v>94</v>
      </c>
      <c r="F8051" s="2">
        <v>377089</v>
      </c>
      <c r="G8051" s="2">
        <v>387307</v>
      </c>
      <c r="H8051" s="1" t="s">
        <v>76</v>
      </c>
      <c r="I8051" s="2">
        <v>377089</v>
      </c>
      <c r="J8051" s="1">
        <v>100</v>
      </c>
      <c r="N8051" s="1" t="s">
        <v>31485</v>
      </c>
      <c r="T8051" s="1" t="s">
        <v>845</v>
      </c>
      <c r="U8051" s="1" t="s">
        <v>846</v>
      </c>
      <c r="V8051" s="1" t="s">
        <v>430</v>
      </c>
      <c r="W8051" s="1">
        <v>78746</v>
      </c>
    </row>
    <row r="8052" spans="1:23" x14ac:dyDescent="0.2">
      <c r="A8052" s="1" t="s">
        <v>27</v>
      </c>
      <c r="B8052" s="1" t="s">
        <v>31489</v>
      </c>
      <c r="C8052" s="1" t="s">
        <v>23</v>
      </c>
      <c r="D8052" s="1">
        <v>33625</v>
      </c>
      <c r="E8052" s="1" t="s">
        <v>89</v>
      </c>
      <c r="F8052" s="2">
        <v>506353</v>
      </c>
      <c r="G8052" s="2">
        <v>472218</v>
      </c>
      <c r="H8052" s="1" t="s">
        <v>26</v>
      </c>
      <c r="I8052" s="2">
        <v>506353</v>
      </c>
      <c r="J8052" s="1">
        <v>100</v>
      </c>
      <c r="N8052" s="1" t="s">
        <v>31490</v>
      </c>
      <c r="P8052" s="1" t="s">
        <v>31491</v>
      </c>
      <c r="Q8052" s="1" t="s">
        <v>31492</v>
      </c>
      <c r="R8052" s="1" t="s">
        <v>31493</v>
      </c>
      <c r="S8052" s="1" t="s">
        <v>31494</v>
      </c>
      <c r="T8052" s="1" t="s">
        <v>31489</v>
      </c>
      <c r="U8052" s="1" t="s">
        <v>23</v>
      </c>
      <c r="V8052" s="1" t="s">
        <v>24</v>
      </c>
      <c r="W8052" s="1">
        <v>33625</v>
      </c>
    </row>
    <row r="8053" spans="1:23" x14ac:dyDescent="0.2">
      <c r="A8053" s="1" t="s">
        <v>27</v>
      </c>
      <c r="B8053" s="1" t="s">
        <v>31495</v>
      </c>
      <c r="C8053" s="1" t="s">
        <v>23</v>
      </c>
      <c r="D8053" s="1">
        <v>33625</v>
      </c>
      <c r="E8053" s="1" t="s">
        <v>1129</v>
      </c>
      <c r="F8053" s="2">
        <v>573080</v>
      </c>
      <c r="G8053" s="2">
        <v>571531</v>
      </c>
      <c r="H8053" s="1" t="s">
        <v>26</v>
      </c>
      <c r="I8053" s="2">
        <v>573080</v>
      </c>
      <c r="J8053" s="1">
        <v>100</v>
      </c>
      <c r="N8053" s="1" t="s">
        <v>31496</v>
      </c>
      <c r="O8053" s="1" t="s">
        <v>31497</v>
      </c>
      <c r="P8053" s="1" t="s">
        <v>31498</v>
      </c>
      <c r="Q8053" s="1" t="s">
        <v>31496</v>
      </c>
      <c r="T8053" s="1" t="s">
        <v>31495</v>
      </c>
      <c r="U8053" s="1" t="s">
        <v>23</v>
      </c>
      <c r="V8053" s="1" t="s">
        <v>24</v>
      </c>
      <c r="W8053" s="1">
        <v>33625</v>
      </c>
    </row>
    <row r="8054" spans="1:23" x14ac:dyDescent="0.2">
      <c r="A8054" s="1" t="s">
        <v>27</v>
      </c>
      <c r="B8054" s="1" t="s">
        <v>31499</v>
      </c>
      <c r="C8054" s="1" t="s">
        <v>23</v>
      </c>
      <c r="D8054" s="1">
        <v>33625</v>
      </c>
      <c r="E8054" s="1" t="s">
        <v>395</v>
      </c>
      <c r="F8054" s="2">
        <v>280086</v>
      </c>
      <c r="G8054" s="2">
        <v>279855</v>
      </c>
      <c r="H8054" s="1" t="s">
        <v>76</v>
      </c>
      <c r="I8054" s="2">
        <v>280086</v>
      </c>
      <c r="J8054" s="1">
        <v>100</v>
      </c>
      <c r="N8054" s="1" t="s">
        <v>31500</v>
      </c>
      <c r="T8054" s="1" t="s">
        <v>2145</v>
      </c>
      <c r="U8054" s="1" t="s">
        <v>23</v>
      </c>
      <c r="V8054" s="1" t="s">
        <v>24</v>
      </c>
      <c r="W8054" s="1">
        <v>33625</v>
      </c>
    </row>
    <row r="8055" spans="1:23" x14ac:dyDescent="0.2">
      <c r="A8055" s="1" t="s">
        <v>27</v>
      </c>
      <c r="B8055" s="1" t="s">
        <v>31504</v>
      </c>
      <c r="C8055" s="1" t="s">
        <v>23</v>
      </c>
      <c r="D8055" s="1">
        <v>33625</v>
      </c>
      <c r="E8055" s="1" t="s">
        <v>206</v>
      </c>
      <c r="F8055" s="2">
        <v>287564</v>
      </c>
      <c r="G8055" s="2">
        <v>1200</v>
      </c>
      <c r="H8055" s="1" t="s">
        <v>26</v>
      </c>
      <c r="I8055" s="2">
        <v>287564</v>
      </c>
      <c r="J8055" s="1">
        <v>100</v>
      </c>
      <c r="N8055" s="1" t="s">
        <v>31506</v>
      </c>
      <c r="Q8055" s="1" t="s">
        <v>31507</v>
      </c>
      <c r="T8055" s="1" t="s">
        <v>31505</v>
      </c>
      <c r="U8055" s="1" t="s">
        <v>380</v>
      </c>
      <c r="V8055" s="1" t="s">
        <v>24</v>
      </c>
      <c r="W8055" s="1">
        <v>34638</v>
      </c>
    </row>
    <row r="8056" spans="1:23" x14ac:dyDescent="0.2">
      <c r="A8056" s="1" t="s">
        <v>27</v>
      </c>
      <c r="B8056" s="1" t="s">
        <v>31542</v>
      </c>
      <c r="C8056" s="1" t="s">
        <v>23</v>
      </c>
      <c r="D8056" s="1">
        <v>33625</v>
      </c>
      <c r="E8056" s="1" t="s">
        <v>837</v>
      </c>
      <c r="F8056" s="2">
        <v>603620</v>
      </c>
      <c r="G8056" s="2">
        <v>613853</v>
      </c>
      <c r="H8056" s="1" t="s">
        <v>26</v>
      </c>
      <c r="I8056" s="2">
        <v>603620</v>
      </c>
      <c r="J8056" s="1">
        <v>100</v>
      </c>
      <c r="N8056" s="1" t="s">
        <v>31546</v>
      </c>
      <c r="T8056" s="1" t="s">
        <v>31543</v>
      </c>
      <c r="U8056" s="1" t="s">
        <v>31544</v>
      </c>
      <c r="V8056" s="1" t="s">
        <v>2070</v>
      </c>
      <c r="W8056" s="1" t="s">
        <v>31545</v>
      </c>
    </row>
    <row r="8057" spans="1:23" x14ac:dyDescent="0.2">
      <c r="A8057" s="1" t="s">
        <v>27</v>
      </c>
      <c r="B8057" s="1" t="s">
        <v>31547</v>
      </c>
      <c r="C8057" s="1" t="s">
        <v>23</v>
      </c>
      <c r="D8057" s="1">
        <v>33625</v>
      </c>
      <c r="E8057" s="1" t="s">
        <v>419</v>
      </c>
      <c r="F8057" s="2">
        <v>65414</v>
      </c>
      <c r="G8057" s="2">
        <v>27018</v>
      </c>
      <c r="H8057" s="1" t="s">
        <v>76</v>
      </c>
      <c r="I8057" s="2">
        <v>65414</v>
      </c>
      <c r="J8057" s="1">
        <v>100</v>
      </c>
      <c r="N8057" s="1" t="s">
        <v>7235</v>
      </c>
      <c r="T8057" s="1" t="s">
        <v>7234</v>
      </c>
      <c r="U8057" s="1" t="s">
        <v>1951</v>
      </c>
      <c r="V8057" s="1" t="s">
        <v>24</v>
      </c>
      <c r="W8057" s="1">
        <v>33544</v>
      </c>
    </row>
    <row r="8058" spans="1:23" x14ac:dyDescent="0.2">
      <c r="A8058" s="1" t="s">
        <v>27</v>
      </c>
      <c r="B8058" s="1" t="s">
        <v>31555</v>
      </c>
      <c r="C8058" s="1" t="s">
        <v>23</v>
      </c>
      <c r="D8058" s="1">
        <v>33625</v>
      </c>
      <c r="E8058" s="1" t="s">
        <v>100</v>
      </c>
      <c r="F8058" s="2">
        <v>321666</v>
      </c>
      <c r="G8058" s="2">
        <v>332394</v>
      </c>
      <c r="H8058" s="1" t="s">
        <v>26</v>
      </c>
      <c r="I8058" s="2">
        <v>321666</v>
      </c>
      <c r="J8058" s="1">
        <v>100</v>
      </c>
      <c r="N8058" s="1" t="s">
        <v>31557</v>
      </c>
      <c r="Q8058" s="1" t="s">
        <v>31558</v>
      </c>
      <c r="T8058" s="1" t="s">
        <v>31556</v>
      </c>
      <c r="U8058" s="1" t="s">
        <v>23</v>
      </c>
      <c r="V8058" s="1" t="s">
        <v>24</v>
      </c>
      <c r="W8058" s="1">
        <v>33625</v>
      </c>
    </row>
    <row r="8059" spans="1:23" x14ac:dyDescent="0.2">
      <c r="A8059" s="1" t="s">
        <v>27</v>
      </c>
      <c r="B8059" s="1" t="s">
        <v>31559</v>
      </c>
      <c r="C8059" s="1" t="s">
        <v>23</v>
      </c>
      <c r="D8059" s="1">
        <v>33625</v>
      </c>
      <c r="E8059" s="1" t="s">
        <v>345</v>
      </c>
      <c r="F8059" s="2">
        <v>503234</v>
      </c>
      <c r="G8059" s="2">
        <v>526184</v>
      </c>
      <c r="H8059" s="1" t="s">
        <v>26</v>
      </c>
      <c r="I8059" s="2">
        <v>503234</v>
      </c>
      <c r="J8059" s="1">
        <v>100</v>
      </c>
      <c r="N8059" s="1" t="s">
        <v>31560</v>
      </c>
      <c r="O8059" s="1" t="s">
        <v>31561</v>
      </c>
      <c r="P8059" s="1" t="s">
        <v>31562</v>
      </c>
      <c r="Q8059" s="1" t="s">
        <v>31563</v>
      </c>
      <c r="R8059" s="1" t="s">
        <v>31564</v>
      </c>
      <c r="S8059" s="1" t="s">
        <v>31565</v>
      </c>
      <c r="T8059" s="1" t="s">
        <v>31559</v>
      </c>
      <c r="U8059" s="1" t="s">
        <v>23</v>
      </c>
      <c r="V8059" s="1" t="s">
        <v>24</v>
      </c>
      <c r="W8059" s="1">
        <v>33625</v>
      </c>
    </row>
    <row r="8060" spans="1:23" x14ac:dyDescent="0.2">
      <c r="A8060" s="1" t="s">
        <v>27</v>
      </c>
      <c r="B8060" s="1" t="s">
        <v>31596</v>
      </c>
      <c r="C8060" s="1" t="s">
        <v>23</v>
      </c>
      <c r="D8060" s="1">
        <v>33625</v>
      </c>
      <c r="E8060" s="1" t="s">
        <v>124</v>
      </c>
      <c r="F8060" s="2">
        <v>458780</v>
      </c>
      <c r="G8060" s="2">
        <v>468127</v>
      </c>
      <c r="H8060" s="1" t="s">
        <v>76</v>
      </c>
      <c r="I8060" s="2">
        <v>458780</v>
      </c>
      <c r="J8060" s="1">
        <v>100</v>
      </c>
      <c r="N8060" s="1" t="s">
        <v>31597</v>
      </c>
      <c r="T8060" s="1" t="s">
        <v>3651</v>
      </c>
      <c r="U8060" s="1" t="s">
        <v>3523</v>
      </c>
      <c r="V8060" s="1" t="s">
        <v>1186</v>
      </c>
      <c r="W8060" s="1">
        <v>30067</v>
      </c>
    </row>
    <row r="8061" spans="1:23" x14ac:dyDescent="0.2">
      <c r="A8061" s="1" t="s">
        <v>27</v>
      </c>
      <c r="B8061" s="1" t="s">
        <v>31605</v>
      </c>
      <c r="C8061" s="1" t="s">
        <v>23</v>
      </c>
      <c r="D8061" s="1">
        <v>33625</v>
      </c>
      <c r="E8061" s="1" t="s">
        <v>59</v>
      </c>
      <c r="F8061" s="2">
        <v>510706</v>
      </c>
      <c r="G8061" s="2">
        <v>506711</v>
      </c>
      <c r="H8061" s="1" t="s">
        <v>26</v>
      </c>
      <c r="I8061" s="2">
        <v>510706</v>
      </c>
      <c r="J8061" s="1">
        <v>100</v>
      </c>
      <c r="N8061" s="1" t="s">
        <v>31606</v>
      </c>
      <c r="Q8061" s="1" t="s">
        <v>31607</v>
      </c>
      <c r="T8061" s="1" t="s">
        <v>31605</v>
      </c>
      <c r="U8061" s="1" t="s">
        <v>23</v>
      </c>
      <c r="V8061" s="1" t="s">
        <v>24</v>
      </c>
      <c r="W8061" s="1">
        <v>33625</v>
      </c>
    </row>
    <row r="8062" spans="1:23" x14ac:dyDescent="0.2">
      <c r="A8062" s="1" t="s">
        <v>27</v>
      </c>
      <c r="B8062" s="1" t="s">
        <v>31642</v>
      </c>
      <c r="C8062" s="1" t="s">
        <v>23</v>
      </c>
      <c r="D8062" s="1">
        <v>33625</v>
      </c>
      <c r="E8062" s="1" t="s">
        <v>67</v>
      </c>
      <c r="F8062" s="2">
        <v>390021</v>
      </c>
      <c r="G8062" s="2">
        <v>400275</v>
      </c>
      <c r="H8062" s="1" t="s">
        <v>26</v>
      </c>
      <c r="I8062" s="2">
        <v>390021</v>
      </c>
      <c r="J8062" s="1">
        <v>100</v>
      </c>
      <c r="K8062" s="1">
        <v>30.257451422522099</v>
      </c>
      <c r="N8062" s="1" t="s">
        <v>31645</v>
      </c>
      <c r="O8062" s="1" t="s">
        <v>31646</v>
      </c>
      <c r="P8062" s="1" t="s">
        <v>31647</v>
      </c>
      <c r="T8062" s="1" t="s">
        <v>31643</v>
      </c>
      <c r="U8062" s="1" t="s">
        <v>31644</v>
      </c>
      <c r="V8062" s="1" t="s">
        <v>24</v>
      </c>
      <c r="W8062" s="1">
        <v>32224</v>
      </c>
    </row>
    <row r="8063" spans="1:23" x14ac:dyDescent="0.2">
      <c r="A8063" s="1" t="s">
        <v>27</v>
      </c>
      <c r="B8063" s="1" t="s">
        <v>31648</v>
      </c>
      <c r="C8063" s="1" t="s">
        <v>23</v>
      </c>
      <c r="D8063" s="1">
        <v>33625</v>
      </c>
      <c r="E8063" s="1" t="s">
        <v>295</v>
      </c>
      <c r="F8063" s="2">
        <v>375368</v>
      </c>
      <c r="G8063" s="2">
        <v>401437</v>
      </c>
      <c r="H8063" s="1" t="s">
        <v>26</v>
      </c>
      <c r="I8063" s="2">
        <v>375368</v>
      </c>
      <c r="J8063" s="1">
        <v>100</v>
      </c>
      <c r="N8063" s="1" t="s">
        <v>31649</v>
      </c>
      <c r="Q8063" s="1" t="s">
        <v>31650</v>
      </c>
      <c r="T8063" s="1" t="s">
        <v>31648</v>
      </c>
      <c r="U8063" s="1" t="s">
        <v>23</v>
      </c>
      <c r="V8063" s="1" t="s">
        <v>24</v>
      </c>
      <c r="W8063" s="1">
        <v>33625</v>
      </c>
    </row>
    <row r="8064" spans="1:23" x14ac:dyDescent="0.2">
      <c r="A8064" s="1" t="s">
        <v>27</v>
      </c>
      <c r="B8064" s="1" t="s">
        <v>31662</v>
      </c>
      <c r="C8064" s="1" t="s">
        <v>23</v>
      </c>
      <c r="D8064" s="1">
        <v>33625</v>
      </c>
      <c r="E8064" s="1" t="s">
        <v>249</v>
      </c>
      <c r="F8064" s="2">
        <v>679463</v>
      </c>
      <c r="G8064" s="2">
        <v>724922</v>
      </c>
      <c r="H8064" s="1" t="s">
        <v>26</v>
      </c>
      <c r="I8064" s="2">
        <v>679463</v>
      </c>
      <c r="J8064" s="1">
        <v>100</v>
      </c>
      <c r="N8064" s="1" t="s">
        <v>31663</v>
      </c>
      <c r="O8064" s="1" t="s">
        <v>31664</v>
      </c>
      <c r="P8064" s="1" t="s">
        <v>31665</v>
      </c>
      <c r="T8064" s="1" t="s">
        <v>31662</v>
      </c>
      <c r="U8064" s="1" t="s">
        <v>23</v>
      </c>
      <c r="V8064" s="1" t="s">
        <v>24</v>
      </c>
      <c r="W8064" s="1">
        <v>33625</v>
      </c>
    </row>
    <row r="8065" spans="1:23" x14ac:dyDescent="0.2">
      <c r="A8065" s="1" t="s">
        <v>27</v>
      </c>
      <c r="B8065" s="1" t="s">
        <v>31682</v>
      </c>
      <c r="C8065" s="1" t="s">
        <v>23</v>
      </c>
      <c r="D8065" s="1">
        <v>33625</v>
      </c>
      <c r="E8065" s="1" t="s">
        <v>104</v>
      </c>
      <c r="F8065" s="2">
        <v>425048</v>
      </c>
      <c r="G8065" s="2">
        <v>444164</v>
      </c>
      <c r="H8065" s="1" t="s">
        <v>26</v>
      </c>
      <c r="I8065" s="2">
        <v>425048</v>
      </c>
      <c r="J8065" s="1">
        <v>100</v>
      </c>
      <c r="K8065" s="1">
        <v>2.59347292805406</v>
      </c>
      <c r="N8065" s="1" t="s">
        <v>31683</v>
      </c>
      <c r="Q8065" s="1" t="s">
        <v>31684</v>
      </c>
      <c r="T8065" s="1" t="s">
        <v>31682</v>
      </c>
      <c r="U8065" s="1" t="s">
        <v>23</v>
      </c>
      <c r="V8065" s="1" t="s">
        <v>24</v>
      </c>
      <c r="W8065" s="1">
        <v>33625</v>
      </c>
    </row>
    <row r="8066" spans="1:23" x14ac:dyDescent="0.2">
      <c r="A8066" s="1" t="s">
        <v>27</v>
      </c>
      <c r="B8066" s="1" t="s">
        <v>31685</v>
      </c>
      <c r="C8066" s="1" t="s">
        <v>23</v>
      </c>
      <c r="D8066" s="1">
        <v>33625</v>
      </c>
      <c r="E8066" s="1" t="s">
        <v>1549</v>
      </c>
      <c r="F8066" s="2">
        <v>283691</v>
      </c>
      <c r="G8066" s="2">
        <v>292990</v>
      </c>
      <c r="H8066" s="1" t="s">
        <v>26</v>
      </c>
      <c r="I8066" s="2">
        <v>283691</v>
      </c>
      <c r="J8066" s="1">
        <v>100</v>
      </c>
      <c r="N8066" s="1" t="s">
        <v>31686</v>
      </c>
      <c r="T8066" s="1" t="s">
        <v>11866</v>
      </c>
      <c r="U8066" s="1" t="s">
        <v>23</v>
      </c>
      <c r="V8066" s="1" t="s">
        <v>24</v>
      </c>
      <c r="W8066" s="1">
        <v>33625</v>
      </c>
    </row>
    <row r="8067" spans="1:23" x14ac:dyDescent="0.2">
      <c r="A8067" s="1" t="s">
        <v>27</v>
      </c>
      <c r="B8067" s="1" t="s">
        <v>31698</v>
      </c>
      <c r="C8067" s="1" t="s">
        <v>23</v>
      </c>
      <c r="D8067" s="1">
        <v>33625</v>
      </c>
      <c r="E8067" s="1" t="s">
        <v>984</v>
      </c>
      <c r="F8067" s="2">
        <v>397807</v>
      </c>
      <c r="G8067" s="2">
        <v>387416</v>
      </c>
      <c r="H8067" s="1" t="s">
        <v>26</v>
      </c>
      <c r="I8067" s="2">
        <v>397807</v>
      </c>
      <c r="J8067" s="1">
        <v>100</v>
      </c>
      <c r="N8067" s="1" t="s">
        <v>31699</v>
      </c>
      <c r="O8067" s="1" t="s">
        <v>31700</v>
      </c>
      <c r="P8067" s="1" t="s">
        <v>31701</v>
      </c>
      <c r="Q8067" s="1" t="s">
        <v>31702</v>
      </c>
      <c r="T8067" s="1" t="s">
        <v>31698</v>
      </c>
      <c r="U8067" s="1" t="s">
        <v>23</v>
      </c>
      <c r="V8067" s="1" t="s">
        <v>24</v>
      </c>
      <c r="W8067" s="1">
        <v>33625</v>
      </c>
    </row>
    <row r="8068" spans="1:23" x14ac:dyDescent="0.2">
      <c r="A8068" s="1" t="s">
        <v>27</v>
      </c>
      <c r="B8068" s="1" t="s">
        <v>31710</v>
      </c>
      <c r="C8068" s="1" t="s">
        <v>23</v>
      </c>
      <c r="D8068" s="1">
        <v>33625</v>
      </c>
      <c r="E8068" s="1" t="s">
        <v>199</v>
      </c>
      <c r="F8068" s="2">
        <v>453194</v>
      </c>
      <c r="G8068" s="2">
        <v>462761</v>
      </c>
      <c r="H8068" s="1" t="s">
        <v>26</v>
      </c>
      <c r="I8068" s="2">
        <v>453194</v>
      </c>
      <c r="J8068" s="1">
        <v>100</v>
      </c>
      <c r="N8068" s="1" t="s">
        <v>31711</v>
      </c>
      <c r="T8068" s="1" t="s">
        <v>31710</v>
      </c>
      <c r="U8068" s="1" t="s">
        <v>23</v>
      </c>
      <c r="V8068" s="1" t="s">
        <v>24</v>
      </c>
      <c r="W8068" s="1">
        <v>33625</v>
      </c>
    </row>
    <row r="8069" spans="1:23" x14ac:dyDescent="0.2">
      <c r="A8069" s="1" t="s">
        <v>27</v>
      </c>
      <c r="B8069" s="1" t="s">
        <v>31712</v>
      </c>
      <c r="C8069" s="1" t="s">
        <v>23</v>
      </c>
      <c r="D8069" s="1">
        <v>33625</v>
      </c>
      <c r="E8069" s="1" t="s">
        <v>984</v>
      </c>
      <c r="F8069" s="2">
        <v>381257</v>
      </c>
      <c r="G8069" s="2">
        <v>364357</v>
      </c>
      <c r="H8069" s="1" t="s">
        <v>26</v>
      </c>
      <c r="I8069" s="2">
        <v>381257</v>
      </c>
      <c r="J8069" s="1">
        <v>100</v>
      </c>
      <c r="N8069" s="1" t="s">
        <v>31713</v>
      </c>
      <c r="T8069" s="1" t="s">
        <v>31712</v>
      </c>
      <c r="U8069" s="1" t="s">
        <v>23</v>
      </c>
      <c r="V8069" s="1" t="s">
        <v>24</v>
      </c>
      <c r="W8069" s="1">
        <v>33625</v>
      </c>
    </row>
    <row r="8070" spans="1:23" x14ac:dyDescent="0.2">
      <c r="A8070" s="1" t="s">
        <v>27</v>
      </c>
      <c r="B8070" s="1" t="s">
        <v>31737</v>
      </c>
      <c r="C8070" s="1" t="s">
        <v>23</v>
      </c>
      <c r="D8070" s="1">
        <v>33625</v>
      </c>
      <c r="E8070" s="1" t="s">
        <v>31</v>
      </c>
      <c r="F8070" s="2">
        <v>765199</v>
      </c>
      <c r="G8070" s="2">
        <v>1213914</v>
      </c>
      <c r="H8070" s="1" t="s">
        <v>26</v>
      </c>
      <c r="I8070" s="2">
        <v>765199</v>
      </c>
      <c r="J8070" s="1">
        <v>100</v>
      </c>
      <c r="N8070" s="1" t="s">
        <v>31738</v>
      </c>
      <c r="O8070" s="1" t="s">
        <v>31739</v>
      </c>
      <c r="P8070" s="1">
        <v>8135319738</v>
      </c>
      <c r="Q8070" s="1" t="s">
        <v>31740</v>
      </c>
      <c r="S8070" s="1">
        <v>8135319738</v>
      </c>
      <c r="T8070" s="1" t="s">
        <v>31737</v>
      </c>
      <c r="U8070" s="1" t="s">
        <v>23</v>
      </c>
      <c r="V8070" s="1" t="s">
        <v>24</v>
      </c>
      <c r="W8070" s="1">
        <v>33625</v>
      </c>
    </row>
    <row r="8071" spans="1:23" x14ac:dyDescent="0.2">
      <c r="A8071" s="1" t="s">
        <v>27</v>
      </c>
      <c r="B8071" s="1" t="s">
        <v>31746</v>
      </c>
      <c r="C8071" s="1" t="s">
        <v>23</v>
      </c>
      <c r="D8071" s="1">
        <v>33625</v>
      </c>
      <c r="E8071" s="1" t="s">
        <v>438</v>
      </c>
      <c r="F8071" s="2">
        <v>363796</v>
      </c>
      <c r="G8071" s="2">
        <v>352424</v>
      </c>
      <c r="H8071" s="1" t="s">
        <v>26</v>
      </c>
      <c r="I8071" s="2">
        <v>363796</v>
      </c>
      <c r="J8071" s="1">
        <v>100</v>
      </c>
      <c r="N8071" s="1" t="s">
        <v>31747</v>
      </c>
      <c r="O8071" s="1" t="s">
        <v>31748</v>
      </c>
      <c r="P8071" s="1" t="s">
        <v>31749</v>
      </c>
      <c r="T8071" s="1" t="s">
        <v>31746</v>
      </c>
      <c r="U8071" s="1" t="s">
        <v>23</v>
      </c>
      <c r="V8071" s="1" t="s">
        <v>24</v>
      </c>
      <c r="W8071" s="1">
        <v>33625</v>
      </c>
    </row>
    <row r="8072" spans="1:23" x14ac:dyDescent="0.2">
      <c r="A8072" s="1" t="s">
        <v>27</v>
      </c>
      <c r="B8072" s="1" t="s">
        <v>31759</v>
      </c>
      <c r="C8072" s="1" t="s">
        <v>23</v>
      </c>
      <c r="D8072" s="1">
        <v>33625</v>
      </c>
      <c r="E8072" s="1" t="s">
        <v>295</v>
      </c>
      <c r="F8072" s="2">
        <v>214360</v>
      </c>
      <c r="G8072" s="2">
        <v>236934</v>
      </c>
      <c r="H8072" s="1" t="s">
        <v>26</v>
      </c>
      <c r="I8072" s="2">
        <v>214360</v>
      </c>
      <c r="J8072" s="1">
        <v>100</v>
      </c>
      <c r="N8072" s="1" t="s">
        <v>31761</v>
      </c>
      <c r="Q8072" s="1" t="s">
        <v>31762</v>
      </c>
      <c r="T8072" s="1" t="s">
        <v>31760</v>
      </c>
      <c r="U8072" s="1" t="s">
        <v>23</v>
      </c>
      <c r="V8072" s="1" t="s">
        <v>24</v>
      </c>
      <c r="W8072" s="1">
        <v>33647</v>
      </c>
    </row>
    <row r="8073" spans="1:23" x14ac:dyDescent="0.2">
      <c r="A8073" s="1" t="s">
        <v>27</v>
      </c>
      <c r="B8073" s="1" t="s">
        <v>31763</v>
      </c>
      <c r="C8073" s="1" t="s">
        <v>23</v>
      </c>
      <c r="D8073" s="1">
        <v>33625</v>
      </c>
      <c r="E8073" s="1" t="s">
        <v>25</v>
      </c>
      <c r="F8073" s="2">
        <v>406723</v>
      </c>
      <c r="G8073" s="2">
        <v>375364</v>
      </c>
      <c r="H8073" s="1" t="s">
        <v>26</v>
      </c>
      <c r="I8073" s="2">
        <v>406723</v>
      </c>
      <c r="J8073" s="1">
        <v>100</v>
      </c>
      <c r="N8073" s="1" t="s">
        <v>31765</v>
      </c>
      <c r="T8073" s="1" t="s">
        <v>31764</v>
      </c>
    </row>
    <row r="8074" spans="1:23" x14ac:dyDescent="0.2">
      <c r="A8074" s="1" t="s">
        <v>27</v>
      </c>
      <c r="B8074" s="1" t="s">
        <v>31774</v>
      </c>
      <c r="C8074" s="1" t="s">
        <v>23</v>
      </c>
      <c r="D8074" s="1">
        <v>33625</v>
      </c>
      <c r="E8074" s="1" t="s">
        <v>295</v>
      </c>
      <c r="F8074" s="2">
        <v>380945</v>
      </c>
      <c r="G8074" s="2">
        <v>374280</v>
      </c>
      <c r="H8074" s="1" t="s">
        <v>26</v>
      </c>
      <c r="I8074" s="2">
        <v>380945</v>
      </c>
      <c r="J8074" s="1">
        <v>100</v>
      </c>
      <c r="N8074" s="1" t="s">
        <v>31775</v>
      </c>
      <c r="Q8074" s="1" t="s">
        <v>31776</v>
      </c>
      <c r="T8074" s="1" t="s">
        <v>31774</v>
      </c>
      <c r="U8074" s="1" t="s">
        <v>23</v>
      </c>
      <c r="V8074" s="1" t="s">
        <v>24</v>
      </c>
      <c r="W8074" s="1">
        <v>33625</v>
      </c>
    </row>
    <row r="8075" spans="1:23" x14ac:dyDescent="0.2">
      <c r="A8075" s="1" t="s">
        <v>27</v>
      </c>
      <c r="B8075" s="1" t="s">
        <v>31791</v>
      </c>
      <c r="C8075" s="1" t="s">
        <v>23</v>
      </c>
      <c r="D8075" s="1">
        <v>33625</v>
      </c>
      <c r="E8075" s="1" t="s">
        <v>1455</v>
      </c>
      <c r="F8075" s="2">
        <v>503250</v>
      </c>
      <c r="G8075" s="2">
        <v>527028</v>
      </c>
      <c r="H8075" s="1" t="s">
        <v>26</v>
      </c>
      <c r="I8075" s="2">
        <v>503250</v>
      </c>
      <c r="J8075" s="1">
        <v>100</v>
      </c>
      <c r="N8075" s="1" t="s">
        <v>31792</v>
      </c>
      <c r="O8075" s="1" t="s">
        <v>31793</v>
      </c>
      <c r="P8075" s="1" t="s">
        <v>31794</v>
      </c>
      <c r="Q8075" s="1" t="s">
        <v>31795</v>
      </c>
      <c r="R8075" s="1" t="s">
        <v>31796</v>
      </c>
      <c r="S8075" s="1" t="s">
        <v>31797</v>
      </c>
      <c r="T8075" s="1" t="s">
        <v>31791</v>
      </c>
      <c r="U8075" s="1" t="s">
        <v>23</v>
      </c>
      <c r="V8075" s="1" t="s">
        <v>24</v>
      </c>
      <c r="W8075" s="1">
        <v>33625</v>
      </c>
    </row>
    <row r="8076" spans="1:23" x14ac:dyDescent="0.2">
      <c r="A8076" s="1" t="s">
        <v>27</v>
      </c>
      <c r="B8076" s="1" t="s">
        <v>31805</v>
      </c>
      <c r="C8076" s="1" t="s">
        <v>23</v>
      </c>
      <c r="D8076" s="1">
        <v>33625</v>
      </c>
      <c r="E8076" s="1" t="s">
        <v>516</v>
      </c>
      <c r="F8076" s="2">
        <v>389856</v>
      </c>
      <c r="G8076" s="2">
        <v>390530</v>
      </c>
      <c r="H8076" s="1" t="s">
        <v>26</v>
      </c>
      <c r="I8076" s="2">
        <v>389856</v>
      </c>
      <c r="J8076" s="1">
        <v>100</v>
      </c>
      <c r="N8076" s="1" t="s">
        <v>31806</v>
      </c>
      <c r="O8076" s="1" t="s">
        <v>31807</v>
      </c>
      <c r="P8076" s="1" t="s">
        <v>31808</v>
      </c>
      <c r="T8076" s="1" t="s">
        <v>31805</v>
      </c>
      <c r="U8076" s="1" t="s">
        <v>23</v>
      </c>
      <c r="V8076" s="1" t="s">
        <v>24</v>
      </c>
      <c r="W8076" s="1">
        <v>33625</v>
      </c>
    </row>
    <row r="8077" spans="1:23" x14ac:dyDescent="0.2">
      <c r="A8077" s="1" t="s">
        <v>27</v>
      </c>
      <c r="B8077" s="1" t="s">
        <v>31809</v>
      </c>
      <c r="C8077" s="1" t="s">
        <v>23</v>
      </c>
      <c r="D8077" s="1">
        <v>33625</v>
      </c>
      <c r="E8077" s="1" t="s">
        <v>174</v>
      </c>
      <c r="F8077" s="2">
        <v>420429</v>
      </c>
      <c r="G8077" s="2">
        <v>342734</v>
      </c>
      <c r="H8077" s="1" t="s">
        <v>26</v>
      </c>
      <c r="I8077" s="2">
        <v>420429</v>
      </c>
      <c r="J8077" s="1">
        <v>100</v>
      </c>
      <c r="N8077" s="1" t="s">
        <v>31810</v>
      </c>
      <c r="O8077" s="1" t="s">
        <v>31811</v>
      </c>
      <c r="P8077" s="1" t="s">
        <v>31812</v>
      </c>
      <c r="T8077" s="1" t="s">
        <v>31809</v>
      </c>
      <c r="U8077" s="1" t="s">
        <v>23</v>
      </c>
      <c r="V8077" s="1" t="s">
        <v>24</v>
      </c>
      <c r="W8077" s="1">
        <v>33625</v>
      </c>
    </row>
    <row r="8078" spans="1:23" x14ac:dyDescent="0.2">
      <c r="A8078" s="1" t="s">
        <v>27</v>
      </c>
      <c r="B8078" s="1" t="s">
        <v>31831</v>
      </c>
      <c r="C8078" s="1" t="s">
        <v>23</v>
      </c>
      <c r="D8078" s="1">
        <v>33625</v>
      </c>
      <c r="E8078" s="1" t="s">
        <v>89</v>
      </c>
      <c r="F8078" s="2">
        <v>725506</v>
      </c>
      <c r="G8078" s="2">
        <v>820887</v>
      </c>
      <c r="H8078" s="1" t="s">
        <v>26</v>
      </c>
      <c r="I8078" s="2">
        <v>725506</v>
      </c>
      <c r="J8078" s="1">
        <v>100</v>
      </c>
      <c r="N8078" s="1" t="s">
        <v>18113</v>
      </c>
      <c r="T8078" s="1" t="s">
        <v>31832</v>
      </c>
      <c r="U8078" s="1" t="s">
        <v>733</v>
      </c>
      <c r="V8078" s="1" t="s">
        <v>24</v>
      </c>
      <c r="W8078" s="1">
        <v>33556</v>
      </c>
    </row>
    <row r="8079" spans="1:23" x14ac:dyDescent="0.2">
      <c r="A8079" s="1" t="s">
        <v>27</v>
      </c>
      <c r="B8079" s="1" t="s">
        <v>31833</v>
      </c>
      <c r="C8079" s="1" t="s">
        <v>23</v>
      </c>
      <c r="D8079" s="1">
        <v>33625</v>
      </c>
      <c r="E8079" s="1" t="s">
        <v>1633</v>
      </c>
      <c r="F8079" s="2">
        <v>702864</v>
      </c>
      <c r="G8079" s="2">
        <v>761005</v>
      </c>
      <c r="H8079" s="1" t="s">
        <v>26</v>
      </c>
      <c r="I8079" s="2">
        <v>702864</v>
      </c>
      <c r="J8079" s="1">
        <v>100</v>
      </c>
      <c r="N8079" s="1" t="s">
        <v>31834</v>
      </c>
      <c r="Q8079" s="1" t="s">
        <v>31835</v>
      </c>
      <c r="T8079" s="1" t="s">
        <v>31833</v>
      </c>
      <c r="U8079" s="1" t="s">
        <v>23</v>
      </c>
      <c r="V8079" s="1" t="s">
        <v>24</v>
      </c>
      <c r="W8079" s="1">
        <v>33625</v>
      </c>
    </row>
    <row r="8080" spans="1:23" x14ac:dyDescent="0.2">
      <c r="A8080" s="1" t="s">
        <v>27</v>
      </c>
      <c r="B8080" s="1" t="s">
        <v>31860</v>
      </c>
      <c r="C8080" s="1" t="s">
        <v>23</v>
      </c>
      <c r="D8080" s="1">
        <v>33625</v>
      </c>
      <c r="E8080" s="1" t="s">
        <v>233</v>
      </c>
      <c r="F8080" s="2">
        <v>420323</v>
      </c>
      <c r="G8080" s="2">
        <v>404647</v>
      </c>
      <c r="H8080" s="1" t="s">
        <v>26</v>
      </c>
      <c r="I8080" s="2">
        <v>420323</v>
      </c>
      <c r="J8080" s="1">
        <v>100</v>
      </c>
      <c r="K8080" s="1">
        <v>30.760139595809601</v>
      </c>
      <c r="N8080" s="1" t="s">
        <v>31861</v>
      </c>
      <c r="O8080" s="1" t="s">
        <v>31862</v>
      </c>
      <c r="P8080" s="1" t="s">
        <v>31863</v>
      </c>
      <c r="Q8080" s="1" t="s">
        <v>31864</v>
      </c>
      <c r="T8080" s="1" t="s">
        <v>31860</v>
      </c>
      <c r="U8080" s="1" t="s">
        <v>23</v>
      </c>
      <c r="V8080" s="1" t="s">
        <v>24</v>
      </c>
      <c r="W8080" s="1">
        <v>33625</v>
      </c>
    </row>
    <row r="8081" spans="1:23" x14ac:dyDescent="0.2">
      <c r="A8081" s="1" t="s">
        <v>27</v>
      </c>
      <c r="B8081" s="1" t="s">
        <v>31875</v>
      </c>
      <c r="C8081" s="1" t="s">
        <v>23</v>
      </c>
      <c r="D8081" s="1">
        <v>33625</v>
      </c>
      <c r="E8081" s="1" t="s">
        <v>174</v>
      </c>
      <c r="F8081" s="2">
        <v>319893</v>
      </c>
      <c r="G8081" s="2">
        <v>281519</v>
      </c>
      <c r="H8081" s="1" t="s">
        <v>26</v>
      </c>
      <c r="I8081" s="2">
        <v>319893</v>
      </c>
      <c r="J8081" s="1">
        <v>100</v>
      </c>
      <c r="N8081" s="1" t="s">
        <v>31876</v>
      </c>
      <c r="O8081" s="1" t="s">
        <v>31877</v>
      </c>
      <c r="P8081" s="1" t="s">
        <v>31878</v>
      </c>
      <c r="T8081" s="1" t="s">
        <v>31875</v>
      </c>
      <c r="U8081" s="1" t="s">
        <v>23</v>
      </c>
      <c r="V8081" s="1" t="s">
        <v>24</v>
      </c>
      <c r="W8081" s="1">
        <v>33625</v>
      </c>
    </row>
    <row r="8082" spans="1:23" x14ac:dyDescent="0.2">
      <c r="A8082" s="1" t="s">
        <v>27</v>
      </c>
      <c r="B8082" s="1" t="s">
        <v>31879</v>
      </c>
      <c r="C8082" s="1" t="s">
        <v>23</v>
      </c>
      <c r="D8082" s="1">
        <v>33625</v>
      </c>
      <c r="E8082" s="1" t="s">
        <v>1011</v>
      </c>
      <c r="F8082" s="2">
        <v>750767</v>
      </c>
      <c r="G8082" s="2">
        <v>794730</v>
      </c>
      <c r="H8082" s="1" t="s">
        <v>26</v>
      </c>
      <c r="I8082" s="2">
        <v>750767</v>
      </c>
      <c r="J8082" s="1">
        <v>100</v>
      </c>
      <c r="N8082" s="1" t="s">
        <v>31880</v>
      </c>
      <c r="O8082" s="1" t="s">
        <v>31881</v>
      </c>
      <c r="P8082" s="1" t="s">
        <v>31882</v>
      </c>
      <c r="Q8082" s="1" t="s">
        <v>31883</v>
      </c>
      <c r="R8082" s="1" t="s">
        <v>31881</v>
      </c>
      <c r="S8082" s="1" t="s">
        <v>31884</v>
      </c>
      <c r="T8082" s="1" t="s">
        <v>31879</v>
      </c>
      <c r="U8082" s="1" t="s">
        <v>23</v>
      </c>
      <c r="V8082" s="1" t="s">
        <v>24</v>
      </c>
      <c r="W8082" s="1">
        <v>33625</v>
      </c>
    </row>
    <row r="8083" spans="1:23" x14ac:dyDescent="0.2">
      <c r="A8083" s="1" t="s">
        <v>27</v>
      </c>
      <c r="B8083" s="1" t="s">
        <v>31887</v>
      </c>
      <c r="C8083" s="1" t="s">
        <v>23</v>
      </c>
      <c r="D8083" s="1">
        <v>33625</v>
      </c>
      <c r="E8083" s="1" t="s">
        <v>490</v>
      </c>
      <c r="F8083" s="2">
        <v>400314</v>
      </c>
      <c r="G8083" s="2">
        <v>389620</v>
      </c>
      <c r="H8083" s="1" t="s">
        <v>26</v>
      </c>
      <c r="I8083" s="2">
        <v>400314</v>
      </c>
      <c r="J8083" s="1">
        <v>100</v>
      </c>
      <c r="N8083" s="1" t="s">
        <v>31888</v>
      </c>
      <c r="T8083" s="1" t="s">
        <v>31887</v>
      </c>
      <c r="U8083" s="1" t="s">
        <v>23</v>
      </c>
      <c r="V8083" s="1" t="s">
        <v>24</v>
      </c>
      <c r="W8083" s="1">
        <v>33625</v>
      </c>
    </row>
    <row r="8084" spans="1:23" x14ac:dyDescent="0.2">
      <c r="A8084" s="1" t="s">
        <v>27</v>
      </c>
      <c r="B8084" s="1" t="s">
        <v>31893</v>
      </c>
      <c r="C8084" s="1" t="s">
        <v>23</v>
      </c>
      <c r="D8084" s="1">
        <v>33625</v>
      </c>
      <c r="E8084" s="1" t="s">
        <v>100</v>
      </c>
      <c r="F8084" s="2">
        <v>227096</v>
      </c>
      <c r="G8084" s="2">
        <v>193109</v>
      </c>
      <c r="H8084" s="1" t="s">
        <v>26</v>
      </c>
      <c r="I8084" s="2">
        <v>227096</v>
      </c>
      <c r="J8084" s="1">
        <v>100</v>
      </c>
      <c r="N8084" s="1" t="s">
        <v>31895</v>
      </c>
      <c r="Q8084" s="1" t="s">
        <v>31896</v>
      </c>
      <c r="T8084" s="1" t="s">
        <v>31894</v>
      </c>
      <c r="U8084" s="1" t="s">
        <v>23</v>
      </c>
      <c r="V8084" s="1" t="s">
        <v>24</v>
      </c>
      <c r="W8084" s="1">
        <v>33626</v>
      </c>
    </row>
    <row r="8085" spans="1:23" x14ac:dyDescent="0.2">
      <c r="A8085" s="1" t="s">
        <v>27</v>
      </c>
      <c r="B8085" s="1" t="s">
        <v>31939</v>
      </c>
      <c r="C8085" s="1" t="s">
        <v>23</v>
      </c>
      <c r="D8085" s="1">
        <v>33625</v>
      </c>
      <c r="E8085" s="1" t="s">
        <v>431</v>
      </c>
      <c r="F8085" s="2">
        <v>369110</v>
      </c>
      <c r="G8085" s="2">
        <v>349424</v>
      </c>
      <c r="H8085" s="1" t="s">
        <v>26</v>
      </c>
      <c r="I8085" s="2">
        <v>369110</v>
      </c>
      <c r="J8085" s="1">
        <v>100</v>
      </c>
      <c r="N8085" s="1" t="s">
        <v>31940</v>
      </c>
      <c r="O8085" s="1" t="s">
        <v>31941</v>
      </c>
      <c r="P8085" s="1" t="s">
        <v>31942</v>
      </c>
      <c r="T8085" s="1" t="s">
        <v>31939</v>
      </c>
      <c r="U8085" s="1" t="s">
        <v>23</v>
      </c>
      <c r="V8085" s="1" t="s">
        <v>24</v>
      </c>
      <c r="W8085" s="1">
        <v>33625</v>
      </c>
    </row>
    <row r="8086" spans="1:23" x14ac:dyDescent="0.2">
      <c r="A8086" s="1" t="s">
        <v>27</v>
      </c>
      <c r="B8086" s="1" t="s">
        <v>31945</v>
      </c>
      <c r="C8086" s="1" t="s">
        <v>23</v>
      </c>
      <c r="D8086" s="1">
        <v>33625</v>
      </c>
      <c r="E8086" s="1" t="s">
        <v>320</v>
      </c>
      <c r="F8086" s="2">
        <v>418713</v>
      </c>
      <c r="G8086" s="2">
        <v>409506</v>
      </c>
      <c r="H8086" s="1" t="s">
        <v>26</v>
      </c>
      <c r="I8086" s="2">
        <v>418713</v>
      </c>
      <c r="J8086" s="1">
        <v>100</v>
      </c>
      <c r="N8086" s="1" t="s">
        <v>31946</v>
      </c>
      <c r="T8086" s="1" t="s">
        <v>31945</v>
      </c>
      <c r="U8086" s="1" t="s">
        <v>23</v>
      </c>
      <c r="V8086" s="1" t="s">
        <v>24</v>
      </c>
      <c r="W8086" s="1">
        <v>33625</v>
      </c>
    </row>
    <row r="8087" spans="1:23" x14ac:dyDescent="0.2">
      <c r="A8087" s="1" t="s">
        <v>27</v>
      </c>
      <c r="B8087" s="1" t="s">
        <v>31956</v>
      </c>
      <c r="C8087" s="1" t="s">
        <v>23</v>
      </c>
      <c r="D8087" s="1">
        <v>33625</v>
      </c>
      <c r="E8087" s="1" t="s">
        <v>456</v>
      </c>
      <c r="F8087" s="2">
        <v>355671</v>
      </c>
      <c r="G8087" s="2">
        <v>346680</v>
      </c>
      <c r="H8087" s="1" t="s">
        <v>76</v>
      </c>
      <c r="I8087" s="2">
        <v>355671</v>
      </c>
      <c r="J8087" s="1">
        <v>100</v>
      </c>
      <c r="N8087" s="1" t="s">
        <v>6014</v>
      </c>
      <c r="T8087" s="1" t="s">
        <v>2456</v>
      </c>
      <c r="U8087" s="1" t="s">
        <v>2457</v>
      </c>
      <c r="V8087" s="1" t="s">
        <v>1197</v>
      </c>
      <c r="W8087" s="1">
        <v>92705</v>
      </c>
    </row>
    <row r="8088" spans="1:23" x14ac:dyDescent="0.2">
      <c r="A8088" s="1" t="s">
        <v>27</v>
      </c>
      <c r="B8088" s="1" t="s">
        <v>31957</v>
      </c>
      <c r="C8088" s="1" t="s">
        <v>23</v>
      </c>
      <c r="D8088" s="1">
        <v>33625</v>
      </c>
      <c r="E8088" s="1" t="s">
        <v>228</v>
      </c>
      <c r="F8088" s="2">
        <v>496928</v>
      </c>
      <c r="G8088" s="2">
        <v>503397</v>
      </c>
      <c r="H8088" s="1" t="s">
        <v>26</v>
      </c>
      <c r="I8088" s="2">
        <v>496928</v>
      </c>
      <c r="J8088" s="1">
        <v>100</v>
      </c>
      <c r="N8088" s="1" t="s">
        <v>31958</v>
      </c>
      <c r="O8088" s="1" t="s">
        <v>31959</v>
      </c>
      <c r="P8088" s="1" t="s">
        <v>31960</v>
      </c>
      <c r="T8088" s="1" t="s">
        <v>31957</v>
      </c>
      <c r="U8088" s="1" t="s">
        <v>23</v>
      </c>
      <c r="V8088" s="1" t="s">
        <v>24</v>
      </c>
      <c r="W8088" s="1">
        <v>33625</v>
      </c>
    </row>
    <row r="8089" spans="1:23" x14ac:dyDescent="0.2">
      <c r="A8089" s="1" t="s">
        <v>27</v>
      </c>
      <c r="B8089" s="1" t="s">
        <v>31961</v>
      </c>
      <c r="C8089" s="1" t="s">
        <v>23</v>
      </c>
      <c r="D8089" s="1">
        <v>33625</v>
      </c>
      <c r="E8089" s="1" t="s">
        <v>528</v>
      </c>
      <c r="F8089" s="2">
        <v>392595</v>
      </c>
      <c r="G8089" s="2">
        <v>389358</v>
      </c>
      <c r="H8089" s="1" t="s">
        <v>26</v>
      </c>
      <c r="I8089" s="2">
        <v>392595</v>
      </c>
      <c r="J8089" s="1">
        <v>100</v>
      </c>
      <c r="N8089" s="1" t="s">
        <v>31962</v>
      </c>
      <c r="O8089" s="1" t="s">
        <v>31963</v>
      </c>
      <c r="P8089" s="1" t="s">
        <v>31964</v>
      </c>
      <c r="T8089" s="1" t="s">
        <v>31961</v>
      </c>
      <c r="U8089" s="1" t="s">
        <v>23</v>
      </c>
      <c r="V8089" s="1" t="s">
        <v>24</v>
      </c>
      <c r="W8089" s="1">
        <v>33625</v>
      </c>
    </row>
    <row r="8090" spans="1:23" x14ac:dyDescent="0.2">
      <c r="A8090" s="1" t="s">
        <v>27</v>
      </c>
      <c r="B8090" s="1" t="s">
        <v>31991</v>
      </c>
      <c r="C8090" s="1" t="s">
        <v>23</v>
      </c>
      <c r="D8090" s="1">
        <v>33625</v>
      </c>
      <c r="E8090" s="1" t="s">
        <v>267</v>
      </c>
      <c r="F8090" s="2">
        <v>436212</v>
      </c>
      <c r="G8090" s="2">
        <v>465962</v>
      </c>
      <c r="H8090" s="1" t="s">
        <v>76</v>
      </c>
      <c r="I8090" s="2">
        <v>436212</v>
      </c>
      <c r="J8090" s="1">
        <v>100</v>
      </c>
      <c r="N8090" s="1" t="s">
        <v>853</v>
      </c>
      <c r="T8090" s="1" t="s">
        <v>613</v>
      </c>
      <c r="U8090" s="1" t="s">
        <v>429</v>
      </c>
      <c r="V8090" s="1" t="s">
        <v>430</v>
      </c>
      <c r="W8090" s="1">
        <v>75201</v>
      </c>
    </row>
    <row r="8091" spans="1:23" x14ac:dyDescent="0.2">
      <c r="A8091" s="1" t="s">
        <v>27</v>
      </c>
      <c r="B8091" s="1" t="s">
        <v>31996</v>
      </c>
      <c r="C8091" s="1" t="s">
        <v>23</v>
      </c>
      <c r="D8091" s="1">
        <v>33625</v>
      </c>
      <c r="E8091" s="1" t="s">
        <v>419</v>
      </c>
      <c r="F8091" s="2">
        <v>585884</v>
      </c>
      <c r="G8091" s="2">
        <v>619533</v>
      </c>
      <c r="H8091" s="1" t="s">
        <v>26</v>
      </c>
      <c r="I8091" s="2">
        <v>585884</v>
      </c>
      <c r="J8091" s="1">
        <v>100</v>
      </c>
      <c r="N8091" s="1" t="s">
        <v>31997</v>
      </c>
      <c r="O8091" s="1" t="s">
        <v>31998</v>
      </c>
      <c r="P8091" s="1" t="s">
        <v>31999</v>
      </c>
      <c r="Q8091" s="1" t="s">
        <v>32000</v>
      </c>
      <c r="R8091" s="1" t="s">
        <v>31998</v>
      </c>
      <c r="S8091" s="1" t="s">
        <v>32001</v>
      </c>
      <c r="T8091" s="1" t="s">
        <v>31996</v>
      </c>
      <c r="U8091" s="1" t="s">
        <v>23</v>
      </c>
      <c r="V8091" s="1" t="s">
        <v>24</v>
      </c>
      <c r="W8091" s="1">
        <v>33625</v>
      </c>
    </row>
    <row r="8092" spans="1:23" x14ac:dyDescent="0.2">
      <c r="A8092" s="1" t="s">
        <v>27</v>
      </c>
      <c r="B8092" s="1" t="s">
        <v>32012</v>
      </c>
      <c r="C8092" s="1" t="s">
        <v>23</v>
      </c>
      <c r="D8092" s="1">
        <v>33625</v>
      </c>
      <c r="E8092" s="1" t="s">
        <v>206</v>
      </c>
      <c r="F8092" s="2">
        <v>378131</v>
      </c>
      <c r="G8092" s="2">
        <v>387459</v>
      </c>
      <c r="H8092" s="1" t="s">
        <v>26</v>
      </c>
      <c r="I8092" s="2">
        <v>378131</v>
      </c>
      <c r="J8092" s="1">
        <v>100</v>
      </c>
      <c r="N8092" s="1" t="s">
        <v>32013</v>
      </c>
      <c r="O8092" s="1" t="s">
        <v>32014</v>
      </c>
      <c r="P8092" s="1" t="s">
        <v>32015</v>
      </c>
      <c r="Q8092" s="1" t="s">
        <v>32016</v>
      </c>
      <c r="R8092" s="1" t="s">
        <v>32017</v>
      </c>
      <c r="S8092" s="1" t="s">
        <v>32018</v>
      </c>
      <c r="T8092" s="1" t="s">
        <v>32012</v>
      </c>
      <c r="U8092" s="1" t="s">
        <v>23</v>
      </c>
      <c r="V8092" s="1" t="s">
        <v>24</v>
      </c>
      <c r="W8092" s="1">
        <v>33625</v>
      </c>
    </row>
    <row r="8093" spans="1:23" x14ac:dyDescent="0.2">
      <c r="A8093" s="1" t="s">
        <v>27</v>
      </c>
      <c r="B8093" s="1" t="s">
        <v>32030</v>
      </c>
      <c r="C8093" s="1" t="s">
        <v>23</v>
      </c>
      <c r="D8093" s="1">
        <v>33625</v>
      </c>
      <c r="E8093" s="1" t="s">
        <v>1633</v>
      </c>
      <c r="F8093" s="2">
        <v>605098</v>
      </c>
      <c r="G8093" s="2">
        <v>605517</v>
      </c>
      <c r="H8093" s="1" t="s">
        <v>26</v>
      </c>
      <c r="I8093" s="2">
        <v>605098</v>
      </c>
      <c r="J8093" s="1">
        <v>100</v>
      </c>
      <c r="N8093" s="1" t="s">
        <v>32031</v>
      </c>
      <c r="P8093" s="1" t="s">
        <v>32032</v>
      </c>
      <c r="Q8093" s="1" t="s">
        <v>32033</v>
      </c>
      <c r="R8093" s="1" t="s">
        <v>32034</v>
      </c>
      <c r="S8093" s="1" t="s">
        <v>32035</v>
      </c>
      <c r="T8093" s="1" t="s">
        <v>32030</v>
      </c>
      <c r="U8093" s="1" t="s">
        <v>23</v>
      </c>
      <c r="V8093" s="1" t="s">
        <v>24</v>
      </c>
      <c r="W8093" s="1">
        <v>33625</v>
      </c>
    </row>
    <row r="8094" spans="1:23" x14ac:dyDescent="0.2">
      <c r="A8094" s="1" t="s">
        <v>27</v>
      </c>
      <c r="B8094" s="1" t="s">
        <v>32042</v>
      </c>
      <c r="C8094" s="1" t="s">
        <v>23</v>
      </c>
      <c r="D8094" s="1">
        <v>33625</v>
      </c>
      <c r="E8094" s="1" t="s">
        <v>228</v>
      </c>
      <c r="F8094" s="2">
        <v>539701</v>
      </c>
      <c r="G8094" s="2">
        <v>549571</v>
      </c>
      <c r="H8094" s="1" t="s">
        <v>26</v>
      </c>
      <c r="I8094" s="2">
        <v>537061</v>
      </c>
      <c r="J8094" s="1">
        <v>100</v>
      </c>
      <c r="K8094" s="1">
        <v>18.9913231591621</v>
      </c>
      <c r="N8094" s="1" t="s">
        <v>32043</v>
      </c>
      <c r="Q8094" s="1" t="s">
        <v>32044</v>
      </c>
      <c r="T8094" s="1" t="s">
        <v>32042</v>
      </c>
      <c r="U8094" s="1" t="s">
        <v>23</v>
      </c>
      <c r="V8094" s="1" t="s">
        <v>24</v>
      </c>
      <c r="W8094" s="1">
        <v>33625</v>
      </c>
    </row>
    <row r="8095" spans="1:23" x14ac:dyDescent="0.2">
      <c r="A8095" s="1" t="s">
        <v>27</v>
      </c>
      <c r="B8095" s="1" t="s">
        <v>32053</v>
      </c>
      <c r="C8095" s="1" t="s">
        <v>23</v>
      </c>
      <c r="D8095" s="1">
        <v>33625</v>
      </c>
      <c r="E8095" s="1" t="s">
        <v>295</v>
      </c>
      <c r="F8095" s="2">
        <v>273358</v>
      </c>
      <c r="G8095" s="2">
        <v>1850</v>
      </c>
      <c r="H8095" s="1" t="s">
        <v>26</v>
      </c>
      <c r="I8095" s="2">
        <v>273358</v>
      </c>
      <c r="J8095" s="1">
        <v>100</v>
      </c>
      <c r="N8095" s="1" t="s">
        <v>32055</v>
      </c>
      <c r="T8095" s="1" t="s">
        <v>32054</v>
      </c>
      <c r="U8095" s="1" t="s">
        <v>23</v>
      </c>
      <c r="V8095" s="1" t="s">
        <v>24</v>
      </c>
      <c r="W8095" s="1">
        <v>33617</v>
      </c>
    </row>
    <row r="8096" spans="1:23" x14ac:dyDescent="0.2">
      <c r="A8096" s="1" t="s">
        <v>27</v>
      </c>
      <c r="B8096" s="1" t="s">
        <v>32060</v>
      </c>
      <c r="C8096" s="1" t="s">
        <v>23</v>
      </c>
      <c r="D8096" s="1">
        <v>33625</v>
      </c>
      <c r="E8096" s="1" t="s">
        <v>267</v>
      </c>
      <c r="F8096" s="2">
        <v>424794</v>
      </c>
      <c r="G8096" s="2">
        <v>438056</v>
      </c>
      <c r="H8096" s="1" t="s">
        <v>76</v>
      </c>
      <c r="I8096" s="2">
        <v>424794</v>
      </c>
      <c r="J8096" s="1">
        <v>100</v>
      </c>
      <c r="N8096" s="1" t="s">
        <v>377</v>
      </c>
      <c r="T8096" s="1" t="s">
        <v>118</v>
      </c>
      <c r="U8096" s="1" t="s">
        <v>119</v>
      </c>
      <c r="V8096" s="1" t="s">
        <v>120</v>
      </c>
      <c r="W8096" s="1">
        <v>85261</v>
      </c>
    </row>
    <row r="8097" spans="1:23" x14ac:dyDescent="0.2">
      <c r="A8097" s="1" t="s">
        <v>27</v>
      </c>
      <c r="B8097" s="1" t="s">
        <v>32064</v>
      </c>
      <c r="C8097" s="1" t="s">
        <v>23</v>
      </c>
      <c r="D8097" s="1">
        <v>33625</v>
      </c>
      <c r="E8097" s="1" t="s">
        <v>1096</v>
      </c>
      <c r="F8097" s="2">
        <v>502812</v>
      </c>
      <c r="G8097" s="2">
        <v>499825</v>
      </c>
      <c r="H8097" s="1" t="s">
        <v>26</v>
      </c>
      <c r="I8097" s="2">
        <v>502812</v>
      </c>
      <c r="J8097" s="1">
        <v>100</v>
      </c>
      <c r="N8097" s="1" t="s">
        <v>32065</v>
      </c>
      <c r="Q8097" s="1" t="s">
        <v>32066</v>
      </c>
      <c r="T8097" s="1" t="s">
        <v>32064</v>
      </c>
      <c r="U8097" s="1" t="s">
        <v>23</v>
      </c>
      <c r="V8097" s="1" t="s">
        <v>24</v>
      </c>
      <c r="W8097" s="1">
        <v>33625</v>
      </c>
    </row>
    <row r="8098" spans="1:23" x14ac:dyDescent="0.2">
      <c r="A8098" s="1" t="s">
        <v>27</v>
      </c>
      <c r="B8098" s="1" t="s">
        <v>32075</v>
      </c>
      <c r="C8098" s="1" t="s">
        <v>23</v>
      </c>
      <c r="D8098" s="1">
        <v>33625</v>
      </c>
      <c r="E8098" s="1" t="s">
        <v>984</v>
      </c>
      <c r="F8098" s="2">
        <v>339241</v>
      </c>
      <c r="G8098" s="2">
        <v>321218</v>
      </c>
      <c r="H8098" s="1" t="s">
        <v>26</v>
      </c>
      <c r="I8098" s="2">
        <v>339241</v>
      </c>
      <c r="J8098" s="1">
        <v>100</v>
      </c>
      <c r="N8098" s="1" t="s">
        <v>32076</v>
      </c>
      <c r="O8098" s="1" t="s">
        <v>32077</v>
      </c>
      <c r="P8098" s="1" t="s">
        <v>32078</v>
      </c>
      <c r="T8098" s="1" t="s">
        <v>32075</v>
      </c>
      <c r="U8098" s="1" t="s">
        <v>23</v>
      </c>
      <c r="V8098" s="1" t="s">
        <v>24</v>
      </c>
      <c r="W8098" s="1">
        <v>33625</v>
      </c>
    </row>
    <row r="8099" spans="1:23" x14ac:dyDescent="0.2">
      <c r="A8099" s="1" t="s">
        <v>27</v>
      </c>
      <c r="B8099" s="1" t="s">
        <v>32079</v>
      </c>
      <c r="C8099" s="1" t="s">
        <v>23</v>
      </c>
      <c r="D8099" s="1">
        <v>33625</v>
      </c>
      <c r="E8099" s="1" t="s">
        <v>59</v>
      </c>
      <c r="F8099" s="2">
        <v>588611</v>
      </c>
      <c r="G8099" s="2">
        <v>617186</v>
      </c>
      <c r="H8099" s="1" t="s">
        <v>76</v>
      </c>
      <c r="I8099" s="2">
        <v>588611</v>
      </c>
      <c r="J8099" s="1">
        <v>100</v>
      </c>
      <c r="N8099" s="1" t="s">
        <v>614</v>
      </c>
      <c r="T8099" s="1" t="s">
        <v>613</v>
      </c>
      <c r="U8099" s="1" t="s">
        <v>429</v>
      </c>
      <c r="V8099" s="1" t="s">
        <v>430</v>
      </c>
      <c r="W8099" s="1">
        <v>75201</v>
      </c>
    </row>
    <row r="8100" spans="1:23" x14ac:dyDescent="0.2">
      <c r="A8100" s="1" t="s">
        <v>27</v>
      </c>
      <c r="B8100" s="1" t="s">
        <v>32080</v>
      </c>
      <c r="C8100" s="1" t="s">
        <v>23</v>
      </c>
      <c r="D8100" s="1">
        <v>33625</v>
      </c>
      <c r="E8100" s="1" t="s">
        <v>1549</v>
      </c>
      <c r="F8100" s="2">
        <v>360189</v>
      </c>
      <c r="G8100" s="2">
        <v>387247</v>
      </c>
      <c r="H8100" s="1" t="s">
        <v>76</v>
      </c>
      <c r="I8100" s="2">
        <v>360189</v>
      </c>
      <c r="J8100" s="1">
        <v>100</v>
      </c>
      <c r="N8100" s="1" t="s">
        <v>32082</v>
      </c>
      <c r="T8100" s="1" t="s">
        <v>32081</v>
      </c>
      <c r="U8100" s="1" t="s">
        <v>23</v>
      </c>
      <c r="V8100" s="1" t="s">
        <v>24</v>
      </c>
      <c r="W8100" s="1">
        <v>33624</v>
      </c>
    </row>
    <row r="8101" spans="1:23" x14ac:dyDescent="0.2">
      <c r="A8101" s="1" t="s">
        <v>27</v>
      </c>
      <c r="B8101" s="1" t="s">
        <v>32095</v>
      </c>
      <c r="C8101" s="1" t="s">
        <v>23</v>
      </c>
      <c r="D8101" s="1">
        <v>33625</v>
      </c>
      <c r="E8101" s="1" t="s">
        <v>984</v>
      </c>
      <c r="F8101" s="2">
        <v>424174</v>
      </c>
      <c r="G8101" s="2">
        <v>419882</v>
      </c>
      <c r="H8101" s="1" t="s">
        <v>26</v>
      </c>
      <c r="I8101" s="2">
        <v>424174</v>
      </c>
      <c r="J8101" s="1">
        <v>100</v>
      </c>
      <c r="N8101" s="1" t="s">
        <v>32096</v>
      </c>
      <c r="O8101" s="1" t="s">
        <v>32097</v>
      </c>
      <c r="P8101" s="1" t="s">
        <v>32098</v>
      </c>
      <c r="Q8101" s="1" t="s">
        <v>32099</v>
      </c>
      <c r="R8101" s="1" t="s">
        <v>32097</v>
      </c>
      <c r="S8101" s="1" t="s">
        <v>32100</v>
      </c>
      <c r="T8101" s="1" t="s">
        <v>32095</v>
      </c>
      <c r="U8101" s="1" t="s">
        <v>23</v>
      </c>
      <c r="V8101" s="1" t="s">
        <v>24</v>
      </c>
      <c r="W8101" s="1">
        <v>33625</v>
      </c>
    </row>
    <row r="8102" spans="1:23" x14ac:dyDescent="0.2">
      <c r="A8102" s="1" t="s">
        <v>27</v>
      </c>
      <c r="B8102" s="1" t="s">
        <v>32103</v>
      </c>
      <c r="C8102" s="1" t="s">
        <v>23</v>
      </c>
      <c r="D8102" s="1">
        <v>33625</v>
      </c>
      <c r="E8102" s="1" t="s">
        <v>124</v>
      </c>
      <c r="F8102" s="2">
        <v>450920</v>
      </c>
      <c r="G8102" s="2">
        <v>459234</v>
      </c>
      <c r="H8102" s="1" t="s">
        <v>26</v>
      </c>
      <c r="I8102" s="2">
        <v>450920</v>
      </c>
      <c r="J8102" s="1">
        <v>100</v>
      </c>
      <c r="N8102" s="1" t="s">
        <v>32104</v>
      </c>
      <c r="O8102" s="1" t="s">
        <v>32105</v>
      </c>
      <c r="P8102" s="1" t="s">
        <v>32106</v>
      </c>
      <c r="Q8102" s="1" t="s">
        <v>32107</v>
      </c>
      <c r="R8102" s="1" t="s">
        <v>32108</v>
      </c>
      <c r="S8102" s="1" t="s">
        <v>32109</v>
      </c>
      <c r="T8102" s="1" t="s">
        <v>32103</v>
      </c>
      <c r="U8102" s="1" t="s">
        <v>23</v>
      </c>
      <c r="V8102" s="1" t="s">
        <v>24</v>
      </c>
      <c r="W8102" s="1">
        <v>33625</v>
      </c>
    </row>
    <row r="8103" spans="1:23" x14ac:dyDescent="0.2">
      <c r="A8103" s="1" t="s">
        <v>27</v>
      </c>
      <c r="B8103" s="1" t="s">
        <v>32131</v>
      </c>
      <c r="C8103" s="1" t="s">
        <v>23</v>
      </c>
      <c r="D8103" s="1">
        <v>33625</v>
      </c>
      <c r="E8103" s="1" t="s">
        <v>716</v>
      </c>
      <c r="F8103" s="2">
        <v>296920</v>
      </c>
      <c r="G8103" s="2">
        <v>305144</v>
      </c>
      <c r="H8103" s="1" t="s">
        <v>76</v>
      </c>
      <c r="I8103" s="2">
        <v>296920</v>
      </c>
      <c r="J8103" s="1">
        <v>100</v>
      </c>
      <c r="N8103" s="1" t="s">
        <v>32132</v>
      </c>
      <c r="Q8103" s="1" t="s">
        <v>32133</v>
      </c>
      <c r="T8103" s="1" t="s">
        <v>32131</v>
      </c>
      <c r="U8103" s="1" t="s">
        <v>23</v>
      </c>
      <c r="V8103" s="1" t="s">
        <v>24</v>
      </c>
      <c r="W8103" s="1">
        <v>33625</v>
      </c>
    </row>
    <row r="8104" spans="1:23" x14ac:dyDescent="0.2">
      <c r="A8104" s="1" t="s">
        <v>27</v>
      </c>
      <c r="B8104" s="1" t="s">
        <v>32142</v>
      </c>
      <c r="C8104" s="1" t="s">
        <v>23</v>
      </c>
      <c r="D8104" s="1">
        <v>33625</v>
      </c>
      <c r="E8104" s="1" t="s">
        <v>327</v>
      </c>
      <c r="F8104" s="2">
        <v>403896</v>
      </c>
      <c r="G8104" s="2">
        <v>395147</v>
      </c>
      <c r="H8104" s="1" t="s">
        <v>26</v>
      </c>
      <c r="I8104" s="2">
        <v>403896</v>
      </c>
      <c r="J8104" s="1">
        <v>100</v>
      </c>
      <c r="N8104" s="1" t="s">
        <v>32143</v>
      </c>
      <c r="O8104" s="1" t="s">
        <v>32144</v>
      </c>
      <c r="P8104" s="1" t="s">
        <v>32145</v>
      </c>
      <c r="Q8104" s="1" t="s">
        <v>32146</v>
      </c>
      <c r="R8104" s="1" t="s">
        <v>32144</v>
      </c>
      <c r="S8104" s="1" t="s">
        <v>32145</v>
      </c>
      <c r="T8104" s="1" t="s">
        <v>32142</v>
      </c>
      <c r="U8104" s="1" t="s">
        <v>23</v>
      </c>
      <c r="V8104" s="1" t="s">
        <v>24</v>
      </c>
      <c r="W8104" s="1">
        <v>33625</v>
      </c>
    </row>
    <row r="8105" spans="1:23" x14ac:dyDescent="0.2">
      <c r="A8105" s="1" t="s">
        <v>27</v>
      </c>
      <c r="B8105" s="1" t="s">
        <v>32150</v>
      </c>
      <c r="C8105" s="1" t="s">
        <v>23</v>
      </c>
      <c r="D8105" s="1">
        <v>33625</v>
      </c>
      <c r="E8105" s="1" t="s">
        <v>490</v>
      </c>
      <c r="F8105" s="2">
        <v>436220</v>
      </c>
      <c r="G8105" s="2">
        <v>426051</v>
      </c>
      <c r="H8105" s="1" t="s">
        <v>26</v>
      </c>
      <c r="I8105" s="2">
        <v>436220</v>
      </c>
      <c r="J8105" s="1">
        <v>100</v>
      </c>
      <c r="N8105" s="1" t="s">
        <v>32152</v>
      </c>
      <c r="P8105" s="1" t="s">
        <v>32153</v>
      </c>
      <c r="Q8105" s="1" t="s">
        <v>32154</v>
      </c>
      <c r="T8105" s="1" t="s">
        <v>32151</v>
      </c>
      <c r="U8105" s="1" t="s">
        <v>23</v>
      </c>
      <c r="V8105" s="1" t="s">
        <v>24</v>
      </c>
      <c r="W8105" s="1">
        <v>33634</v>
      </c>
    </row>
    <row r="8106" spans="1:23" x14ac:dyDescent="0.2">
      <c r="A8106" s="1" t="s">
        <v>27</v>
      </c>
      <c r="B8106" s="1" t="s">
        <v>28418</v>
      </c>
      <c r="C8106" s="1" t="s">
        <v>23</v>
      </c>
      <c r="D8106" s="1">
        <v>33625</v>
      </c>
      <c r="E8106" s="1" t="s">
        <v>43</v>
      </c>
      <c r="F8106" s="2">
        <v>403909</v>
      </c>
      <c r="G8106" s="2">
        <v>406242</v>
      </c>
      <c r="H8106" s="1" t="s">
        <v>26</v>
      </c>
      <c r="I8106" s="2">
        <v>403909</v>
      </c>
      <c r="J8106" s="1">
        <v>100</v>
      </c>
      <c r="N8106" s="1" t="s">
        <v>32166</v>
      </c>
      <c r="T8106" s="1" t="s">
        <v>28418</v>
      </c>
      <c r="U8106" s="1" t="s">
        <v>23</v>
      </c>
      <c r="V8106" s="1" t="s">
        <v>24</v>
      </c>
      <c r="W8106" s="1">
        <v>33625</v>
      </c>
    </row>
    <row r="8107" spans="1:23" x14ac:dyDescent="0.2">
      <c r="A8107" s="1" t="s">
        <v>27</v>
      </c>
      <c r="B8107" s="1" t="s">
        <v>32176</v>
      </c>
      <c r="C8107" s="1" t="s">
        <v>23</v>
      </c>
      <c r="D8107" s="1">
        <v>33625</v>
      </c>
      <c r="E8107" s="1" t="s">
        <v>275</v>
      </c>
      <c r="F8107" s="2">
        <v>398741</v>
      </c>
      <c r="G8107" s="2">
        <v>2600</v>
      </c>
      <c r="H8107" s="1" t="s">
        <v>26</v>
      </c>
      <c r="I8107" s="2">
        <v>398741</v>
      </c>
      <c r="J8107" s="1">
        <v>100</v>
      </c>
      <c r="N8107" s="1" t="s">
        <v>32178</v>
      </c>
      <c r="Q8107" s="1" t="s">
        <v>32179</v>
      </c>
      <c r="T8107" s="1" t="s">
        <v>32177</v>
      </c>
      <c r="U8107" s="1" t="s">
        <v>326</v>
      </c>
      <c r="V8107" s="1" t="s">
        <v>24</v>
      </c>
      <c r="W8107" s="1">
        <v>33558</v>
      </c>
    </row>
    <row r="8108" spans="1:23" x14ac:dyDescent="0.2">
      <c r="A8108" s="1" t="s">
        <v>27</v>
      </c>
      <c r="B8108" s="1" t="s">
        <v>32189</v>
      </c>
      <c r="C8108" s="1" t="s">
        <v>23</v>
      </c>
      <c r="D8108" s="1">
        <v>33625</v>
      </c>
      <c r="E8108" s="1" t="s">
        <v>174</v>
      </c>
      <c r="F8108" s="2">
        <v>312242</v>
      </c>
      <c r="G8108" s="2">
        <v>129900</v>
      </c>
      <c r="H8108" s="1" t="s">
        <v>26</v>
      </c>
      <c r="I8108" s="2">
        <v>312242</v>
      </c>
      <c r="J8108" s="1">
        <v>100</v>
      </c>
      <c r="N8108" s="1" t="s">
        <v>32190</v>
      </c>
      <c r="Q8108" s="1" t="s">
        <v>32191</v>
      </c>
      <c r="T8108" s="1" t="s">
        <v>32189</v>
      </c>
      <c r="U8108" s="1" t="s">
        <v>23</v>
      </c>
      <c r="V8108" s="1" t="s">
        <v>24</v>
      </c>
      <c r="W8108" s="1">
        <v>33625</v>
      </c>
    </row>
    <row r="8109" spans="1:23" x14ac:dyDescent="0.2">
      <c r="A8109" s="1" t="s">
        <v>27</v>
      </c>
      <c r="B8109" s="1" t="s">
        <v>32196</v>
      </c>
      <c r="C8109" s="1" t="s">
        <v>23</v>
      </c>
      <c r="D8109" s="1">
        <v>33625</v>
      </c>
      <c r="E8109" s="1" t="s">
        <v>483</v>
      </c>
      <c r="F8109" s="2">
        <v>434006</v>
      </c>
      <c r="G8109" s="2">
        <v>441750</v>
      </c>
      <c r="H8109" s="1" t="s">
        <v>76</v>
      </c>
      <c r="I8109" s="2">
        <v>434006</v>
      </c>
      <c r="J8109" s="1">
        <v>100</v>
      </c>
      <c r="N8109" s="1" t="s">
        <v>32197</v>
      </c>
      <c r="Q8109" s="1" t="s">
        <v>32198</v>
      </c>
      <c r="T8109" s="1" t="s">
        <v>32196</v>
      </c>
      <c r="U8109" s="1" t="s">
        <v>23</v>
      </c>
      <c r="V8109" s="1" t="s">
        <v>24</v>
      </c>
      <c r="W8109" s="1">
        <v>33625</v>
      </c>
    </row>
    <row r="8110" spans="1:23" x14ac:dyDescent="0.2">
      <c r="A8110" s="1" t="s">
        <v>27</v>
      </c>
      <c r="B8110" s="1" t="s">
        <v>32199</v>
      </c>
      <c r="C8110" s="1" t="s">
        <v>23</v>
      </c>
      <c r="D8110" s="1">
        <v>33625</v>
      </c>
      <c r="E8110" s="1" t="s">
        <v>638</v>
      </c>
      <c r="F8110" s="2">
        <v>205926</v>
      </c>
      <c r="G8110" s="2">
        <v>215144</v>
      </c>
      <c r="H8110" s="1" t="s">
        <v>26</v>
      </c>
      <c r="I8110" s="2">
        <v>205926</v>
      </c>
      <c r="J8110" s="1">
        <v>100</v>
      </c>
      <c r="N8110" s="1" t="s">
        <v>32202</v>
      </c>
      <c r="T8110" s="1" t="s">
        <v>32200</v>
      </c>
      <c r="U8110" s="1" t="s">
        <v>32201</v>
      </c>
      <c r="V8110" s="1" t="s">
        <v>24</v>
      </c>
      <c r="W8110" s="1">
        <v>34673</v>
      </c>
    </row>
    <row r="8111" spans="1:23" x14ac:dyDescent="0.2">
      <c r="A8111" s="1" t="s">
        <v>27</v>
      </c>
      <c r="B8111" s="1" t="s">
        <v>32220</v>
      </c>
      <c r="C8111" s="1" t="s">
        <v>23</v>
      </c>
      <c r="D8111" s="1">
        <v>33625</v>
      </c>
      <c r="E8111" s="1" t="s">
        <v>510</v>
      </c>
      <c r="F8111" s="2">
        <v>407127</v>
      </c>
      <c r="G8111" s="2">
        <v>388018</v>
      </c>
      <c r="H8111" s="1" t="s">
        <v>26</v>
      </c>
      <c r="I8111" s="2">
        <v>407127</v>
      </c>
      <c r="J8111" s="1">
        <v>100</v>
      </c>
      <c r="N8111" s="1" t="s">
        <v>32222</v>
      </c>
      <c r="Q8111" s="1" t="s">
        <v>32223</v>
      </c>
      <c r="T8111" s="1" t="s">
        <v>32221</v>
      </c>
      <c r="U8111" s="1" t="s">
        <v>1951</v>
      </c>
      <c r="V8111" s="1" t="s">
        <v>24</v>
      </c>
      <c r="W8111" s="1">
        <v>33543</v>
      </c>
    </row>
    <row r="8112" spans="1:23" x14ac:dyDescent="0.2">
      <c r="A8112" s="1" t="s">
        <v>27</v>
      </c>
      <c r="B8112" s="1" t="s">
        <v>32234</v>
      </c>
      <c r="C8112" s="1" t="s">
        <v>23</v>
      </c>
      <c r="D8112" s="1">
        <v>33625</v>
      </c>
      <c r="E8112" s="1" t="s">
        <v>89</v>
      </c>
      <c r="F8112" s="2">
        <v>299841</v>
      </c>
      <c r="G8112" s="2">
        <v>160000</v>
      </c>
      <c r="H8112" s="1" t="s">
        <v>26</v>
      </c>
      <c r="I8112" s="2">
        <v>299841</v>
      </c>
      <c r="J8112" s="1">
        <v>100</v>
      </c>
      <c r="N8112" s="1" t="s">
        <v>32235</v>
      </c>
      <c r="O8112" s="1" t="s">
        <v>32236</v>
      </c>
      <c r="P8112" s="1" t="s">
        <v>32237</v>
      </c>
      <c r="Q8112" s="1" t="s">
        <v>32238</v>
      </c>
      <c r="T8112" s="1" t="s">
        <v>32234</v>
      </c>
      <c r="U8112" s="1" t="s">
        <v>23</v>
      </c>
      <c r="V8112" s="1" t="s">
        <v>24</v>
      </c>
      <c r="W8112" s="1">
        <v>33625</v>
      </c>
    </row>
    <row r="8113" spans="1:23" x14ac:dyDescent="0.2">
      <c r="A8113" s="1" t="s">
        <v>27</v>
      </c>
      <c r="B8113" s="1" t="s">
        <v>32239</v>
      </c>
      <c r="C8113" s="1" t="s">
        <v>23</v>
      </c>
      <c r="D8113" s="1">
        <v>33625</v>
      </c>
      <c r="E8113" s="1" t="s">
        <v>451</v>
      </c>
      <c r="F8113" s="2">
        <v>226206</v>
      </c>
      <c r="G8113" s="2">
        <v>247061</v>
      </c>
      <c r="H8113" s="1" t="s">
        <v>26</v>
      </c>
      <c r="I8113" s="2">
        <v>226206</v>
      </c>
      <c r="J8113" s="1">
        <v>100</v>
      </c>
      <c r="N8113" s="1" t="s">
        <v>32240</v>
      </c>
      <c r="T8113" s="1" t="s">
        <v>32239</v>
      </c>
      <c r="U8113" s="1" t="s">
        <v>23</v>
      </c>
      <c r="V8113" s="1" t="s">
        <v>24</v>
      </c>
      <c r="W8113" s="1">
        <v>33625</v>
      </c>
    </row>
    <row r="8114" spans="1:23" x14ac:dyDescent="0.2">
      <c r="A8114" s="1" t="s">
        <v>27</v>
      </c>
      <c r="B8114" s="1" t="s">
        <v>32243</v>
      </c>
      <c r="C8114" s="1" t="s">
        <v>23</v>
      </c>
      <c r="D8114" s="1">
        <v>33625</v>
      </c>
      <c r="E8114" s="1" t="s">
        <v>108</v>
      </c>
      <c r="F8114" s="2">
        <v>363662</v>
      </c>
      <c r="G8114" s="2">
        <v>360526</v>
      </c>
      <c r="H8114" s="1" t="s">
        <v>76</v>
      </c>
      <c r="I8114" s="2">
        <v>363662</v>
      </c>
      <c r="J8114" s="1">
        <v>100</v>
      </c>
      <c r="N8114" s="1" t="s">
        <v>14235</v>
      </c>
      <c r="T8114" s="1" t="s">
        <v>118</v>
      </c>
      <c r="U8114" s="1" t="s">
        <v>119</v>
      </c>
      <c r="V8114" s="1" t="s">
        <v>120</v>
      </c>
      <c r="W8114" s="1">
        <v>85261</v>
      </c>
    </row>
    <row r="8115" spans="1:23" x14ac:dyDescent="0.2">
      <c r="A8115" s="1" t="s">
        <v>27</v>
      </c>
      <c r="B8115" s="1" t="s">
        <v>32258</v>
      </c>
      <c r="C8115" s="1" t="s">
        <v>23</v>
      </c>
      <c r="D8115" s="1">
        <v>33625</v>
      </c>
      <c r="E8115" s="1" t="s">
        <v>528</v>
      </c>
      <c r="F8115" s="2">
        <v>312867</v>
      </c>
      <c r="G8115" s="2">
        <v>313527</v>
      </c>
      <c r="H8115" s="1" t="s">
        <v>26</v>
      </c>
      <c r="I8115" s="2">
        <v>312867</v>
      </c>
      <c r="J8115" s="1">
        <v>100</v>
      </c>
      <c r="N8115" s="1" t="s">
        <v>32261</v>
      </c>
      <c r="Q8115" s="1" t="s">
        <v>32262</v>
      </c>
      <c r="T8115" s="1" t="s">
        <v>32259</v>
      </c>
      <c r="U8115" s="1" t="s">
        <v>32260</v>
      </c>
      <c r="V8115" s="1" t="s">
        <v>1481</v>
      </c>
      <c r="W8115" s="1">
        <v>8901</v>
      </c>
    </row>
    <row r="8116" spans="1:23" x14ac:dyDescent="0.2">
      <c r="A8116" s="1" t="s">
        <v>27</v>
      </c>
      <c r="B8116" s="1" t="s">
        <v>32281</v>
      </c>
      <c r="C8116" s="1" t="s">
        <v>23</v>
      </c>
      <c r="D8116" s="1">
        <v>33625</v>
      </c>
      <c r="E8116" s="1" t="s">
        <v>305</v>
      </c>
      <c r="F8116" s="2">
        <v>316871</v>
      </c>
      <c r="G8116" s="2">
        <v>308338</v>
      </c>
      <c r="H8116" s="1" t="s">
        <v>26</v>
      </c>
      <c r="I8116" s="2">
        <v>316871</v>
      </c>
      <c r="J8116" s="1">
        <v>100</v>
      </c>
      <c r="N8116" s="1" t="s">
        <v>32282</v>
      </c>
      <c r="O8116" s="1" t="s">
        <v>32283</v>
      </c>
      <c r="P8116" s="1" t="s">
        <v>32284</v>
      </c>
      <c r="Q8116" s="1" t="s">
        <v>32285</v>
      </c>
      <c r="R8116" s="1" t="s">
        <v>32286</v>
      </c>
      <c r="S8116" s="1" t="s">
        <v>32287</v>
      </c>
      <c r="T8116" s="1" t="s">
        <v>32281</v>
      </c>
      <c r="U8116" s="1" t="s">
        <v>23</v>
      </c>
      <c r="V8116" s="1" t="s">
        <v>24</v>
      </c>
      <c r="W8116" s="1">
        <v>33625</v>
      </c>
    </row>
    <row r="8117" spans="1:23" x14ac:dyDescent="0.2">
      <c r="A8117" s="1" t="s">
        <v>27</v>
      </c>
      <c r="B8117" s="1" t="s">
        <v>32305</v>
      </c>
      <c r="C8117" s="1" t="s">
        <v>23</v>
      </c>
      <c r="D8117" s="1">
        <v>33625</v>
      </c>
      <c r="E8117" s="1" t="s">
        <v>935</v>
      </c>
      <c r="F8117" s="2">
        <v>378961</v>
      </c>
      <c r="G8117" s="2">
        <v>401555</v>
      </c>
      <c r="H8117" s="1" t="s">
        <v>26</v>
      </c>
      <c r="I8117" s="2">
        <v>378961</v>
      </c>
      <c r="J8117" s="1">
        <v>100</v>
      </c>
      <c r="N8117" s="1" t="s">
        <v>32307</v>
      </c>
      <c r="T8117" s="1" t="s">
        <v>32306</v>
      </c>
      <c r="U8117" s="1" t="s">
        <v>23</v>
      </c>
      <c r="V8117" s="1" t="s">
        <v>24</v>
      </c>
      <c r="W8117" s="1">
        <v>33624</v>
      </c>
    </row>
    <row r="8118" spans="1:23" x14ac:dyDescent="0.2">
      <c r="A8118" s="1" t="s">
        <v>27</v>
      </c>
      <c r="B8118" s="1" t="s">
        <v>32308</v>
      </c>
      <c r="C8118" s="1" t="s">
        <v>23</v>
      </c>
      <c r="D8118" s="1">
        <v>33625</v>
      </c>
      <c r="E8118" s="1" t="s">
        <v>1312</v>
      </c>
      <c r="F8118" s="2">
        <v>486183</v>
      </c>
      <c r="G8118" s="2">
        <v>503389</v>
      </c>
      <c r="H8118" s="1" t="s">
        <v>26</v>
      </c>
      <c r="I8118" s="2">
        <v>486183</v>
      </c>
      <c r="J8118" s="1">
        <v>100</v>
      </c>
      <c r="N8118" s="1" t="s">
        <v>32309</v>
      </c>
      <c r="O8118" s="1" t="s">
        <v>32310</v>
      </c>
      <c r="P8118" s="1" t="s">
        <v>32311</v>
      </c>
      <c r="T8118" s="1" t="s">
        <v>32308</v>
      </c>
      <c r="U8118" s="1" t="s">
        <v>23</v>
      </c>
      <c r="V8118" s="1" t="s">
        <v>24</v>
      </c>
      <c r="W8118" s="1">
        <v>33625</v>
      </c>
    </row>
    <row r="8119" spans="1:23" x14ac:dyDescent="0.2">
      <c r="A8119" s="1" t="s">
        <v>27</v>
      </c>
      <c r="B8119" s="1" t="s">
        <v>32321</v>
      </c>
      <c r="C8119" s="1" t="s">
        <v>23</v>
      </c>
      <c r="D8119" s="1">
        <v>33625</v>
      </c>
      <c r="E8119" s="1" t="s">
        <v>431</v>
      </c>
      <c r="F8119" s="2">
        <v>234896</v>
      </c>
      <c r="G8119" s="2">
        <v>364165</v>
      </c>
      <c r="H8119" s="1" t="s">
        <v>26</v>
      </c>
      <c r="I8119" s="2">
        <v>234896</v>
      </c>
      <c r="J8119" s="1">
        <v>100</v>
      </c>
      <c r="N8119" s="1" t="s">
        <v>32322</v>
      </c>
      <c r="T8119" s="1" t="s">
        <v>32321</v>
      </c>
      <c r="U8119" s="1" t="s">
        <v>23</v>
      </c>
      <c r="V8119" s="1" t="s">
        <v>24</v>
      </c>
      <c r="W8119" s="1">
        <v>33625</v>
      </c>
    </row>
    <row r="8120" spans="1:23" x14ac:dyDescent="0.2">
      <c r="A8120" s="1" t="s">
        <v>27</v>
      </c>
      <c r="B8120" s="1" t="s">
        <v>32333</v>
      </c>
      <c r="C8120" s="1" t="s">
        <v>23</v>
      </c>
      <c r="D8120" s="1">
        <v>33625</v>
      </c>
      <c r="E8120" s="1" t="s">
        <v>89</v>
      </c>
      <c r="F8120" s="2">
        <v>212410</v>
      </c>
      <c r="G8120" s="2">
        <v>186081</v>
      </c>
      <c r="H8120" s="1" t="s">
        <v>26</v>
      </c>
      <c r="I8120" s="2">
        <v>212410</v>
      </c>
      <c r="J8120" s="1">
        <v>100</v>
      </c>
      <c r="N8120" s="1" t="s">
        <v>32335</v>
      </c>
      <c r="Q8120" s="1" t="s">
        <v>32336</v>
      </c>
      <c r="T8120" s="1" t="s">
        <v>32334</v>
      </c>
      <c r="U8120" s="1" t="s">
        <v>733</v>
      </c>
      <c r="V8120" s="1" t="s">
        <v>24</v>
      </c>
      <c r="W8120" s="1">
        <v>33556</v>
      </c>
    </row>
    <row r="8121" spans="1:23" x14ac:dyDescent="0.2">
      <c r="A8121" s="1" t="s">
        <v>27</v>
      </c>
      <c r="B8121" s="1" t="s">
        <v>32346</v>
      </c>
      <c r="C8121" s="1" t="s">
        <v>23</v>
      </c>
      <c r="D8121" s="1">
        <v>33625</v>
      </c>
      <c r="E8121" s="1" t="s">
        <v>124</v>
      </c>
      <c r="F8121" s="2">
        <v>320452</v>
      </c>
      <c r="G8121" s="2">
        <v>537806</v>
      </c>
      <c r="H8121" s="1" t="s">
        <v>26</v>
      </c>
      <c r="I8121" s="2">
        <v>320452</v>
      </c>
      <c r="J8121" s="1">
        <v>100</v>
      </c>
      <c r="N8121" s="1" t="s">
        <v>32347</v>
      </c>
      <c r="Q8121" s="1" t="s">
        <v>32348</v>
      </c>
      <c r="T8121" s="1" t="s">
        <v>32346</v>
      </c>
      <c r="U8121" s="1" t="s">
        <v>23</v>
      </c>
      <c r="V8121" s="1" t="s">
        <v>24</v>
      </c>
      <c r="W8121" s="1">
        <v>33625</v>
      </c>
    </row>
    <row r="8122" spans="1:23" x14ac:dyDescent="0.2">
      <c r="A8122" s="1" t="s">
        <v>27</v>
      </c>
      <c r="B8122" s="1" t="s">
        <v>32354</v>
      </c>
      <c r="C8122" s="1" t="s">
        <v>23</v>
      </c>
      <c r="D8122" s="1">
        <v>33625</v>
      </c>
      <c r="E8122" s="1" t="s">
        <v>267</v>
      </c>
      <c r="F8122" s="2">
        <v>391458</v>
      </c>
      <c r="G8122" s="2">
        <v>394343</v>
      </c>
      <c r="H8122" s="1" t="s">
        <v>26</v>
      </c>
      <c r="I8122" s="2">
        <v>391458</v>
      </c>
      <c r="J8122" s="1">
        <v>100</v>
      </c>
      <c r="N8122" s="1" t="s">
        <v>32355</v>
      </c>
      <c r="O8122" s="1" t="s">
        <v>32356</v>
      </c>
      <c r="P8122" s="1" t="s">
        <v>32357</v>
      </c>
      <c r="Q8122" s="1" t="s">
        <v>32358</v>
      </c>
      <c r="R8122" s="1" t="s">
        <v>32356</v>
      </c>
      <c r="S8122" s="1" t="s">
        <v>32359</v>
      </c>
      <c r="T8122" s="1" t="s">
        <v>32354</v>
      </c>
      <c r="U8122" s="1" t="s">
        <v>23</v>
      </c>
      <c r="V8122" s="1" t="s">
        <v>24</v>
      </c>
      <c r="W8122" s="1">
        <v>33625</v>
      </c>
    </row>
    <row r="8123" spans="1:23" x14ac:dyDescent="0.2">
      <c r="A8123" s="1" t="s">
        <v>27</v>
      </c>
      <c r="B8123" s="1" t="s">
        <v>32372</v>
      </c>
      <c r="C8123" s="1" t="s">
        <v>23</v>
      </c>
      <c r="D8123" s="1">
        <v>33625</v>
      </c>
      <c r="E8123" s="1" t="s">
        <v>267</v>
      </c>
      <c r="F8123" s="2">
        <v>415483</v>
      </c>
      <c r="G8123" s="2">
        <v>413149</v>
      </c>
      <c r="H8123" s="1" t="s">
        <v>26</v>
      </c>
      <c r="I8123" s="2">
        <v>415483</v>
      </c>
      <c r="J8123" s="1">
        <v>100</v>
      </c>
      <c r="N8123" s="1" t="s">
        <v>32373</v>
      </c>
      <c r="O8123" s="1" t="s">
        <v>32374</v>
      </c>
      <c r="P8123" s="1" t="s">
        <v>32375</v>
      </c>
      <c r="Q8123" s="1" t="s">
        <v>32376</v>
      </c>
      <c r="R8123" s="1" t="s">
        <v>32377</v>
      </c>
      <c r="T8123" s="1" t="s">
        <v>32372</v>
      </c>
      <c r="U8123" s="1" t="s">
        <v>23</v>
      </c>
      <c r="V8123" s="1" t="s">
        <v>24</v>
      </c>
      <c r="W8123" s="1">
        <v>33625</v>
      </c>
    </row>
    <row r="8124" spans="1:23" x14ac:dyDescent="0.2">
      <c r="A8124" s="1" t="s">
        <v>27</v>
      </c>
      <c r="B8124" s="1" t="s">
        <v>32378</v>
      </c>
      <c r="C8124" s="1" t="s">
        <v>23</v>
      </c>
      <c r="D8124" s="1">
        <v>33625</v>
      </c>
      <c r="E8124" s="1" t="s">
        <v>191</v>
      </c>
      <c r="F8124" s="2">
        <v>512892</v>
      </c>
      <c r="G8124" s="2">
        <v>519688</v>
      </c>
      <c r="H8124" s="1" t="s">
        <v>26</v>
      </c>
      <c r="I8124" s="2">
        <v>512892</v>
      </c>
      <c r="J8124" s="1">
        <v>100</v>
      </c>
      <c r="N8124" s="1" t="s">
        <v>32379</v>
      </c>
      <c r="O8124" s="1" t="s">
        <v>32380</v>
      </c>
      <c r="P8124" s="1" t="s">
        <v>32381</v>
      </c>
      <c r="Q8124" s="1" t="s">
        <v>32382</v>
      </c>
      <c r="T8124" s="1" t="s">
        <v>32378</v>
      </c>
      <c r="U8124" s="1" t="s">
        <v>23</v>
      </c>
      <c r="V8124" s="1" t="s">
        <v>24</v>
      </c>
      <c r="W8124" s="1">
        <v>33625</v>
      </c>
    </row>
    <row r="8125" spans="1:23" x14ac:dyDescent="0.2">
      <c r="A8125" s="1" t="s">
        <v>27</v>
      </c>
      <c r="B8125" s="1" t="s">
        <v>32383</v>
      </c>
      <c r="C8125" s="1" t="s">
        <v>23</v>
      </c>
      <c r="D8125" s="1">
        <v>33625</v>
      </c>
      <c r="E8125" s="1" t="s">
        <v>1254</v>
      </c>
      <c r="F8125" s="2">
        <v>650270</v>
      </c>
      <c r="G8125" s="2">
        <v>681975</v>
      </c>
      <c r="H8125" s="1" t="s">
        <v>26</v>
      </c>
      <c r="I8125" s="2">
        <v>650270</v>
      </c>
      <c r="J8125" s="1">
        <v>100</v>
      </c>
      <c r="N8125" s="1" t="s">
        <v>32385</v>
      </c>
      <c r="Q8125" s="1" t="s">
        <v>22900</v>
      </c>
      <c r="T8125" s="1" t="s">
        <v>32384</v>
      </c>
      <c r="U8125" s="1" t="s">
        <v>23</v>
      </c>
      <c r="V8125" s="1" t="s">
        <v>24</v>
      </c>
      <c r="W8125" s="1">
        <v>33625</v>
      </c>
    </row>
    <row r="8126" spans="1:23" x14ac:dyDescent="0.2">
      <c r="A8126" s="1" t="s">
        <v>27</v>
      </c>
      <c r="B8126" s="1" t="s">
        <v>32386</v>
      </c>
      <c r="C8126" s="1" t="s">
        <v>23</v>
      </c>
      <c r="D8126" s="1">
        <v>33625</v>
      </c>
      <c r="E8126" s="1" t="s">
        <v>544</v>
      </c>
      <c r="F8126" s="2">
        <v>558107</v>
      </c>
      <c r="G8126" s="2">
        <v>585785</v>
      </c>
      <c r="H8126" s="1" t="s">
        <v>26</v>
      </c>
      <c r="I8126" s="2">
        <v>558107</v>
      </c>
      <c r="J8126" s="1">
        <v>100</v>
      </c>
      <c r="N8126" s="1" t="s">
        <v>32389</v>
      </c>
      <c r="O8126" s="1" t="s">
        <v>32390</v>
      </c>
      <c r="P8126" s="1" t="s">
        <v>32391</v>
      </c>
      <c r="Q8126" s="1" t="s">
        <v>32392</v>
      </c>
      <c r="T8126" s="1" t="s">
        <v>32387</v>
      </c>
      <c r="U8126" s="1" t="s">
        <v>32388</v>
      </c>
      <c r="V8126" s="1" t="s">
        <v>430</v>
      </c>
      <c r="W8126" s="1">
        <v>76543</v>
      </c>
    </row>
    <row r="8127" spans="1:23" x14ac:dyDescent="0.2">
      <c r="A8127" s="1" t="s">
        <v>27</v>
      </c>
      <c r="B8127" s="1" t="s">
        <v>32413</v>
      </c>
      <c r="C8127" s="1" t="s">
        <v>23</v>
      </c>
      <c r="D8127" s="1">
        <v>33625</v>
      </c>
      <c r="E8127" s="1" t="s">
        <v>89</v>
      </c>
      <c r="F8127" s="2">
        <v>315985</v>
      </c>
      <c r="G8127" s="2">
        <v>343018</v>
      </c>
      <c r="H8127" s="1" t="s">
        <v>26</v>
      </c>
      <c r="I8127" s="2">
        <v>315985</v>
      </c>
      <c r="J8127" s="1">
        <v>100</v>
      </c>
      <c r="N8127" s="1" t="s">
        <v>32414</v>
      </c>
      <c r="T8127" s="1" t="s">
        <v>28325</v>
      </c>
      <c r="U8127" s="1" t="s">
        <v>23</v>
      </c>
      <c r="V8127" s="1" t="s">
        <v>24</v>
      </c>
      <c r="W8127" s="1">
        <v>33625</v>
      </c>
    </row>
    <row r="8128" spans="1:23" x14ac:dyDescent="0.2">
      <c r="A8128" s="1" t="s">
        <v>27</v>
      </c>
      <c r="B8128" s="1" t="s">
        <v>32425</v>
      </c>
      <c r="C8128" s="1" t="s">
        <v>23</v>
      </c>
      <c r="D8128" s="1">
        <v>33625</v>
      </c>
      <c r="E8128" s="1" t="s">
        <v>89</v>
      </c>
      <c r="F8128" s="2">
        <v>659264</v>
      </c>
      <c r="G8128" s="2">
        <v>667024</v>
      </c>
      <c r="H8128" s="1" t="s">
        <v>26</v>
      </c>
      <c r="I8128" s="2">
        <v>659264</v>
      </c>
      <c r="J8128" s="1">
        <v>100</v>
      </c>
      <c r="N8128" s="1" t="s">
        <v>32426</v>
      </c>
      <c r="Q8128" s="1" t="s">
        <v>32427</v>
      </c>
      <c r="T8128" s="1" t="s">
        <v>32425</v>
      </c>
      <c r="U8128" s="1" t="s">
        <v>23</v>
      </c>
      <c r="V8128" s="1" t="s">
        <v>24</v>
      </c>
      <c r="W8128" s="1">
        <v>33625</v>
      </c>
    </row>
    <row r="8129" spans="1:23" x14ac:dyDescent="0.2">
      <c r="A8129" s="1" t="s">
        <v>27</v>
      </c>
      <c r="B8129" s="1" t="s">
        <v>32444</v>
      </c>
      <c r="C8129" s="1" t="s">
        <v>23</v>
      </c>
      <c r="D8129" s="1">
        <v>33625</v>
      </c>
      <c r="E8129" s="1" t="s">
        <v>383</v>
      </c>
      <c r="F8129" s="2">
        <v>710684</v>
      </c>
      <c r="G8129" s="2">
        <v>772102</v>
      </c>
      <c r="H8129" s="1" t="s">
        <v>26</v>
      </c>
      <c r="I8129" s="2">
        <v>710684</v>
      </c>
      <c r="J8129" s="1">
        <v>100</v>
      </c>
      <c r="N8129" s="1" t="s">
        <v>32447</v>
      </c>
      <c r="Q8129" s="1" t="s">
        <v>32448</v>
      </c>
      <c r="T8129" s="1" t="s">
        <v>32445</v>
      </c>
      <c r="U8129" s="1" t="s">
        <v>32446</v>
      </c>
      <c r="V8129" s="1" t="s">
        <v>5550</v>
      </c>
      <c r="W8129" s="1">
        <v>2478</v>
      </c>
    </row>
    <row r="8130" spans="1:23" x14ac:dyDescent="0.2">
      <c r="A8130" s="1" t="s">
        <v>27</v>
      </c>
      <c r="B8130" s="1" t="s">
        <v>32454</v>
      </c>
      <c r="C8130" s="1" t="s">
        <v>23</v>
      </c>
      <c r="D8130" s="1">
        <v>33625</v>
      </c>
      <c r="E8130" s="1" t="s">
        <v>39</v>
      </c>
      <c r="F8130" s="2">
        <v>399410</v>
      </c>
      <c r="G8130" s="2">
        <v>402915</v>
      </c>
      <c r="H8130" s="1" t="s">
        <v>26</v>
      </c>
      <c r="I8130" s="2">
        <v>399410</v>
      </c>
      <c r="J8130" s="1">
        <v>100</v>
      </c>
      <c r="N8130" s="1" t="s">
        <v>32455</v>
      </c>
      <c r="O8130" s="1" t="s">
        <v>32456</v>
      </c>
      <c r="P8130" s="1" t="s">
        <v>32457</v>
      </c>
      <c r="Q8130" s="1" t="s">
        <v>32458</v>
      </c>
      <c r="T8130" s="1" t="s">
        <v>32454</v>
      </c>
      <c r="U8130" s="1" t="s">
        <v>23</v>
      </c>
      <c r="V8130" s="1" t="s">
        <v>24</v>
      </c>
      <c r="W8130" s="1">
        <v>33625</v>
      </c>
    </row>
    <row r="8131" spans="1:23" x14ac:dyDescent="0.2">
      <c r="A8131" s="1" t="s">
        <v>27</v>
      </c>
      <c r="B8131" s="1" t="s">
        <v>32477</v>
      </c>
      <c r="C8131" s="1" t="s">
        <v>23</v>
      </c>
      <c r="D8131" s="1">
        <v>33625</v>
      </c>
      <c r="E8131" s="1" t="s">
        <v>956</v>
      </c>
      <c r="F8131" s="2">
        <v>416327</v>
      </c>
      <c r="G8131" s="2">
        <v>418045</v>
      </c>
      <c r="H8131" s="1" t="s">
        <v>26</v>
      </c>
      <c r="I8131" s="2">
        <v>416327</v>
      </c>
      <c r="J8131" s="1">
        <v>100</v>
      </c>
      <c r="K8131" s="1">
        <v>2.6042268021331099</v>
      </c>
      <c r="N8131" s="1" t="s">
        <v>32478</v>
      </c>
      <c r="O8131" s="1" t="s">
        <v>32479</v>
      </c>
      <c r="P8131" s="1" t="s">
        <v>32480</v>
      </c>
      <c r="Q8131" s="1" t="s">
        <v>32481</v>
      </c>
      <c r="T8131" s="1" t="s">
        <v>32477</v>
      </c>
      <c r="U8131" s="1" t="s">
        <v>23</v>
      </c>
      <c r="V8131" s="1" t="s">
        <v>24</v>
      </c>
      <c r="W8131" s="1">
        <v>33625</v>
      </c>
    </row>
    <row r="8132" spans="1:23" x14ac:dyDescent="0.2">
      <c r="A8132" s="1" t="s">
        <v>27</v>
      </c>
      <c r="B8132" s="1" t="s">
        <v>32508</v>
      </c>
      <c r="C8132" s="1" t="s">
        <v>23</v>
      </c>
      <c r="D8132" s="1">
        <v>33625</v>
      </c>
      <c r="E8132" s="1" t="s">
        <v>295</v>
      </c>
      <c r="F8132" s="2">
        <v>373121</v>
      </c>
      <c r="G8132" s="2">
        <v>366422</v>
      </c>
      <c r="H8132" s="1" t="s">
        <v>26</v>
      </c>
      <c r="I8132" s="2">
        <v>373121</v>
      </c>
      <c r="J8132" s="1">
        <v>100</v>
      </c>
      <c r="N8132" s="1" t="s">
        <v>32509</v>
      </c>
      <c r="T8132" s="1" t="s">
        <v>32508</v>
      </c>
      <c r="U8132" s="1" t="s">
        <v>23</v>
      </c>
      <c r="V8132" s="1" t="s">
        <v>24</v>
      </c>
      <c r="W8132" s="1">
        <v>33625</v>
      </c>
    </row>
    <row r="8133" spans="1:23" x14ac:dyDescent="0.2">
      <c r="A8133" s="1" t="s">
        <v>27</v>
      </c>
      <c r="B8133" s="1" t="s">
        <v>32516</v>
      </c>
      <c r="C8133" s="1" t="s">
        <v>23</v>
      </c>
      <c r="D8133" s="1">
        <v>33625</v>
      </c>
      <c r="E8133" s="1" t="s">
        <v>837</v>
      </c>
      <c r="F8133" s="2">
        <v>583549</v>
      </c>
      <c r="G8133" s="2">
        <v>547082</v>
      </c>
      <c r="H8133" s="1" t="s">
        <v>26</v>
      </c>
      <c r="I8133" s="2">
        <v>583549</v>
      </c>
      <c r="J8133" s="1">
        <v>100</v>
      </c>
      <c r="N8133" s="1" t="s">
        <v>32519</v>
      </c>
      <c r="Q8133" s="1" t="s">
        <v>32520</v>
      </c>
      <c r="T8133" s="1" t="s">
        <v>32517</v>
      </c>
      <c r="U8133" s="1" t="s">
        <v>32518</v>
      </c>
      <c r="V8133" s="1" t="s">
        <v>1197</v>
      </c>
      <c r="W8133" s="1">
        <v>93924</v>
      </c>
    </row>
    <row r="8134" spans="1:23" x14ac:dyDescent="0.2">
      <c r="A8134" s="1" t="s">
        <v>27</v>
      </c>
      <c r="B8134" s="1" t="s">
        <v>32530</v>
      </c>
      <c r="C8134" s="1" t="s">
        <v>23</v>
      </c>
      <c r="D8134" s="1">
        <v>33625</v>
      </c>
      <c r="E8134" s="1" t="s">
        <v>1233</v>
      </c>
      <c r="F8134" s="2">
        <v>422920</v>
      </c>
      <c r="G8134" s="2">
        <v>448918</v>
      </c>
      <c r="H8134" s="1" t="s">
        <v>26</v>
      </c>
      <c r="I8134" s="2">
        <v>422920</v>
      </c>
      <c r="J8134" s="1">
        <v>100</v>
      </c>
      <c r="N8134" s="1" t="s">
        <v>32531</v>
      </c>
      <c r="P8134" s="1" t="s">
        <v>32532</v>
      </c>
      <c r="Q8134" s="1" t="s">
        <v>32533</v>
      </c>
      <c r="R8134" s="1" t="s">
        <v>32534</v>
      </c>
      <c r="S8134" s="1">
        <v>8139658998</v>
      </c>
      <c r="T8134" s="1" t="s">
        <v>32530</v>
      </c>
      <c r="U8134" s="1" t="s">
        <v>23</v>
      </c>
      <c r="V8134" s="1" t="s">
        <v>24</v>
      </c>
      <c r="W8134" s="1">
        <v>33625</v>
      </c>
    </row>
    <row r="8135" spans="1:23" x14ac:dyDescent="0.2">
      <c r="A8135" s="1" t="s">
        <v>27</v>
      </c>
      <c r="B8135" s="1" t="s">
        <v>32546</v>
      </c>
      <c r="C8135" s="1" t="s">
        <v>23</v>
      </c>
      <c r="D8135" s="1">
        <v>33625</v>
      </c>
      <c r="E8135" s="1" t="s">
        <v>1187</v>
      </c>
      <c r="F8135" s="2">
        <v>304286</v>
      </c>
      <c r="G8135" s="2">
        <v>306393</v>
      </c>
      <c r="H8135" s="1" t="s">
        <v>26</v>
      </c>
      <c r="I8135" s="2">
        <v>304286</v>
      </c>
      <c r="J8135" s="1">
        <v>100</v>
      </c>
      <c r="N8135" s="1" t="s">
        <v>32549</v>
      </c>
      <c r="T8135" s="1" t="s">
        <v>32547</v>
      </c>
      <c r="U8135" s="1" t="s">
        <v>32548</v>
      </c>
      <c r="V8135" s="1" t="s">
        <v>2402</v>
      </c>
      <c r="W8135" s="1">
        <v>11419</v>
      </c>
    </row>
    <row r="8136" spans="1:23" x14ac:dyDescent="0.2">
      <c r="A8136" s="1" t="s">
        <v>27</v>
      </c>
      <c r="B8136" s="1" t="s">
        <v>32554</v>
      </c>
      <c r="C8136" s="1" t="s">
        <v>23</v>
      </c>
      <c r="D8136" s="1">
        <v>33625</v>
      </c>
      <c r="E8136" s="1" t="s">
        <v>140</v>
      </c>
      <c r="F8136" s="2">
        <v>556303</v>
      </c>
      <c r="G8136" s="2">
        <v>571222</v>
      </c>
      <c r="H8136" s="1" t="s">
        <v>26</v>
      </c>
      <c r="I8136" s="2">
        <v>556303</v>
      </c>
      <c r="J8136" s="1">
        <v>100</v>
      </c>
      <c r="N8136" s="1" t="s">
        <v>32555</v>
      </c>
      <c r="O8136" s="1" t="s">
        <v>32556</v>
      </c>
      <c r="P8136" s="1" t="s">
        <v>32557</v>
      </c>
      <c r="T8136" s="1" t="s">
        <v>32554</v>
      </c>
      <c r="U8136" s="1" t="s">
        <v>23</v>
      </c>
      <c r="V8136" s="1" t="s">
        <v>24</v>
      </c>
      <c r="W8136" s="1">
        <v>33625</v>
      </c>
    </row>
    <row r="8137" spans="1:23" x14ac:dyDescent="0.2">
      <c r="A8137" s="1" t="s">
        <v>27</v>
      </c>
      <c r="B8137" s="1" t="s">
        <v>32588</v>
      </c>
      <c r="C8137" s="1" t="s">
        <v>23</v>
      </c>
      <c r="D8137" s="1">
        <v>33625</v>
      </c>
      <c r="E8137" s="1" t="s">
        <v>140</v>
      </c>
      <c r="F8137" s="2">
        <v>463077</v>
      </c>
      <c r="G8137" s="2">
        <v>492698</v>
      </c>
      <c r="H8137" s="1" t="s">
        <v>26</v>
      </c>
      <c r="I8137" s="2">
        <v>463077</v>
      </c>
      <c r="J8137" s="1">
        <v>100</v>
      </c>
      <c r="K8137" s="1">
        <v>2.5208934720044298</v>
      </c>
      <c r="N8137" s="1" t="s">
        <v>32589</v>
      </c>
      <c r="O8137" s="1" t="s">
        <v>32590</v>
      </c>
      <c r="P8137" s="1" t="s">
        <v>32591</v>
      </c>
      <c r="Q8137" s="1" t="s">
        <v>32592</v>
      </c>
      <c r="R8137" s="1" t="s">
        <v>32593</v>
      </c>
      <c r="S8137" s="1" t="s">
        <v>32591</v>
      </c>
      <c r="T8137" s="1" t="s">
        <v>32588</v>
      </c>
      <c r="U8137" s="1" t="s">
        <v>23</v>
      </c>
      <c r="V8137" s="1" t="s">
        <v>24</v>
      </c>
      <c r="W8137" s="1">
        <v>33625</v>
      </c>
    </row>
    <row r="8138" spans="1:23" x14ac:dyDescent="0.2">
      <c r="A8138" s="1" t="s">
        <v>27</v>
      </c>
      <c r="B8138" s="1" t="s">
        <v>32606</v>
      </c>
      <c r="C8138" s="1" t="s">
        <v>23</v>
      </c>
      <c r="D8138" s="1">
        <v>33625</v>
      </c>
      <c r="E8138" s="1" t="s">
        <v>320</v>
      </c>
      <c r="F8138" s="2">
        <v>431865</v>
      </c>
      <c r="G8138" s="2">
        <v>430571</v>
      </c>
      <c r="H8138" s="1" t="s">
        <v>76</v>
      </c>
      <c r="I8138" s="2">
        <v>431865</v>
      </c>
      <c r="J8138" s="1">
        <v>100</v>
      </c>
      <c r="N8138" s="1" t="s">
        <v>4055</v>
      </c>
      <c r="T8138" s="1" t="s">
        <v>613</v>
      </c>
      <c r="U8138" s="1" t="s">
        <v>429</v>
      </c>
      <c r="V8138" s="1" t="s">
        <v>430</v>
      </c>
      <c r="W8138" s="1">
        <v>75201</v>
      </c>
    </row>
    <row r="8139" spans="1:23" x14ac:dyDescent="0.2">
      <c r="A8139" s="1" t="s">
        <v>27</v>
      </c>
      <c r="B8139" s="1" t="s">
        <v>32611</v>
      </c>
      <c r="C8139" s="1" t="s">
        <v>23</v>
      </c>
      <c r="D8139" s="1">
        <v>33625</v>
      </c>
      <c r="E8139" s="1" t="s">
        <v>295</v>
      </c>
      <c r="F8139" s="2">
        <v>388949</v>
      </c>
      <c r="G8139" s="2">
        <v>378888</v>
      </c>
      <c r="H8139" s="1" t="s">
        <v>26</v>
      </c>
      <c r="I8139" s="2">
        <v>388949</v>
      </c>
      <c r="J8139" s="1">
        <v>100</v>
      </c>
      <c r="N8139" s="1" t="s">
        <v>32612</v>
      </c>
      <c r="O8139" s="1" t="s">
        <v>32613</v>
      </c>
      <c r="P8139" s="1">
        <v>8139266417</v>
      </c>
      <c r="T8139" s="1" t="s">
        <v>32611</v>
      </c>
      <c r="U8139" s="1" t="s">
        <v>23</v>
      </c>
      <c r="V8139" s="1" t="s">
        <v>24</v>
      </c>
      <c r="W8139" s="1">
        <v>33625</v>
      </c>
    </row>
    <row r="8140" spans="1:23" x14ac:dyDescent="0.2">
      <c r="A8140" s="1" t="s">
        <v>27</v>
      </c>
      <c r="B8140" s="1" t="s">
        <v>32632</v>
      </c>
      <c r="C8140" s="1" t="s">
        <v>23</v>
      </c>
      <c r="D8140" s="1">
        <v>33625</v>
      </c>
      <c r="E8140" s="1" t="s">
        <v>145</v>
      </c>
      <c r="F8140" s="2">
        <v>661271</v>
      </c>
      <c r="G8140" s="2">
        <v>679919</v>
      </c>
      <c r="H8140" s="1" t="s">
        <v>26</v>
      </c>
      <c r="I8140" s="2">
        <v>661271</v>
      </c>
      <c r="J8140" s="1">
        <v>100</v>
      </c>
      <c r="N8140" s="1" t="s">
        <v>32633</v>
      </c>
      <c r="O8140" s="1" t="s">
        <v>32634</v>
      </c>
      <c r="Q8140" s="1" t="s">
        <v>32635</v>
      </c>
      <c r="R8140" s="1" t="s">
        <v>32634</v>
      </c>
      <c r="S8140" s="1" t="s">
        <v>32636</v>
      </c>
      <c r="T8140" s="1" t="s">
        <v>32632</v>
      </c>
      <c r="U8140" s="1" t="s">
        <v>23</v>
      </c>
      <c r="V8140" s="1" t="s">
        <v>24</v>
      </c>
      <c r="W8140" s="1">
        <v>33625</v>
      </c>
    </row>
    <row r="8141" spans="1:23" x14ac:dyDescent="0.2">
      <c r="A8141" s="1" t="s">
        <v>27</v>
      </c>
      <c r="B8141" s="1" t="s">
        <v>32649</v>
      </c>
      <c r="C8141" s="1" t="s">
        <v>23</v>
      </c>
      <c r="D8141" s="1">
        <v>33625</v>
      </c>
      <c r="E8141" s="1" t="s">
        <v>132</v>
      </c>
      <c r="F8141" s="2">
        <v>664928</v>
      </c>
      <c r="G8141" s="2">
        <v>677785</v>
      </c>
      <c r="H8141" s="1" t="s">
        <v>26</v>
      </c>
      <c r="I8141" s="2">
        <v>664928</v>
      </c>
      <c r="J8141" s="1">
        <v>100</v>
      </c>
      <c r="N8141" s="1" t="s">
        <v>32650</v>
      </c>
      <c r="O8141" s="1" t="s">
        <v>32651</v>
      </c>
      <c r="P8141" s="1" t="s">
        <v>32652</v>
      </c>
      <c r="Q8141" s="1" t="s">
        <v>32653</v>
      </c>
      <c r="R8141" s="1" t="s">
        <v>32654</v>
      </c>
      <c r="S8141" s="1" t="s">
        <v>32655</v>
      </c>
      <c r="T8141" s="1" t="s">
        <v>32649</v>
      </c>
      <c r="U8141" s="1" t="s">
        <v>23</v>
      </c>
      <c r="V8141" s="1" t="s">
        <v>24</v>
      </c>
      <c r="W8141" s="1">
        <v>33625</v>
      </c>
    </row>
    <row r="8142" spans="1:23" x14ac:dyDescent="0.2">
      <c r="A8142" s="1" t="s">
        <v>27</v>
      </c>
      <c r="B8142" s="1" t="s">
        <v>32657</v>
      </c>
      <c r="C8142" s="1" t="s">
        <v>23</v>
      </c>
      <c r="D8142" s="1">
        <v>33625</v>
      </c>
      <c r="E8142" s="1" t="s">
        <v>67</v>
      </c>
      <c r="F8142" s="2">
        <v>379900</v>
      </c>
      <c r="G8142" s="2">
        <v>129900</v>
      </c>
      <c r="H8142" s="1" t="s">
        <v>26</v>
      </c>
      <c r="I8142" s="2">
        <v>379900</v>
      </c>
      <c r="J8142" s="1">
        <v>100</v>
      </c>
      <c r="N8142" s="1" t="s">
        <v>32658</v>
      </c>
      <c r="T8142" s="1" t="s">
        <v>32657</v>
      </c>
      <c r="U8142" s="1" t="s">
        <v>23</v>
      </c>
      <c r="V8142" s="1" t="s">
        <v>24</v>
      </c>
      <c r="W8142" s="1">
        <v>33625</v>
      </c>
    </row>
    <row r="8143" spans="1:23" x14ac:dyDescent="0.2">
      <c r="A8143" s="1" t="s">
        <v>27</v>
      </c>
      <c r="B8143" s="1" t="s">
        <v>32662</v>
      </c>
      <c r="C8143" s="1" t="s">
        <v>23</v>
      </c>
      <c r="D8143" s="1">
        <v>33625</v>
      </c>
      <c r="E8143" s="1" t="s">
        <v>80</v>
      </c>
      <c r="F8143" s="2">
        <v>433661</v>
      </c>
      <c r="G8143" s="2">
        <v>422268</v>
      </c>
      <c r="H8143" s="1" t="s">
        <v>26</v>
      </c>
      <c r="I8143" s="2">
        <v>433661</v>
      </c>
      <c r="J8143" s="1">
        <v>100</v>
      </c>
      <c r="N8143" s="1" t="s">
        <v>32663</v>
      </c>
      <c r="O8143" s="1" t="s">
        <v>32664</v>
      </c>
      <c r="P8143" s="1" t="s">
        <v>32665</v>
      </c>
      <c r="Q8143" s="1" t="s">
        <v>32666</v>
      </c>
      <c r="R8143" s="1" t="s">
        <v>32667</v>
      </c>
      <c r="S8143" s="1" t="s">
        <v>32668</v>
      </c>
      <c r="T8143" s="1" t="s">
        <v>32662</v>
      </c>
      <c r="U8143" s="1" t="s">
        <v>23</v>
      </c>
      <c r="V8143" s="1" t="s">
        <v>24</v>
      </c>
      <c r="W8143" s="1">
        <v>33625</v>
      </c>
    </row>
    <row r="8144" spans="1:23" x14ac:dyDescent="0.2">
      <c r="A8144" s="1" t="s">
        <v>27</v>
      </c>
      <c r="B8144" s="1" t="s">
        <v>32676</v>
      </c>
      <c r="C8144" s="1" t="s">
        <v>23</v>
      </c>
      <c r="D8144" s="1">
        <v>33625</v>
      </c>
      <c r="E8144" s="1" t="s">
        <v>267</v>
      </c>
      <c r="F8144" s="2">
        <v>437032</v>
      </c>
      <c r="G8144" s="2">
        <v>449798</v>
      </c>
      <c r="H8144" s="1" t="s">
        <v>26</v>
      </c>
      <c r="I8144" s="2">
        <v>437032</v>
      </c>
      <c r="J8144" s="1">
        <v>100</v>
      </c>
      <c r="N8144" s="1" t="s">
        <v>32677</v>
      </c>
      <c r="Q8144" s="1" t="s">
        <v>32677</v>
      </c>
      <c r="T8144" s="1" t="s">
        <v>32676</v>
      </c>
      <c r="U8144" s="1" t="s">
        <v>23</v>
      </c>
      <c r="V8144" s="1" t="s">
        <v>24</v>
      </c>
      <c r="W8144" s="1">
        <v>33625</v>
      </c>
    </row>
    <row r="8145" spans="1:23" x14ac:dyDescent="0.2">
      <c r="A8145" s="1" t="s">
        <v>27</v>
      </c>
      <c r="B8145" s="1" t="s">
        <v>32678</v>
      </c>
      <c r="C8145" s="1" t="s">
        <v>23</v>
      </c>
      <c r="D8145" s="1">
        <v>33625</v>
      </c>
      <c r="E8145" s="1" t="s">
        <v>327</v>
      </c>
      <c r="F8145" s="2">
        <v>453224</v>
      </c>
      <c r="G8145" s="2">
        <v>550000</v>
      </c>
      <c r="H8145" s="1" t="s">
        <v>26</v>
      </c>
      <c r="I8145" s="2">
        <v>453224</v>
      </c>
      <c r="J8145" s="1">
        <v>100</v>
      </c>
      <c r="N8145" s="1" t="s">
        <v>32679</v>
      </c>
      <c r="T8145" s="1" t="s">
        <v>32678</v>
      </c>
      <c r="U8145" s="1" t="s">
        <v>23</v>
      </c>
      <c r="V8145" s="1" t="s">
        <v>24</v>
      </c>
      <c r="W8145" s="1">
        <v>33625</v>
      </c>
    </row>
    <row r="8146" spans="1:23" x14ac:dyDescent="0.2">
      <c r="A8146" s="1" t="s">
        <v>27</v>
      </c>
      <c r="B8146" s="1" t="s">
        <v>32680</v>
      </c>
      <c r="C8146" s="1" t="s">
        <v>23</v>
      </c>
      <c r="D8146" s="1">
        <v>33625</v>
      </c>
      <c r="E8146" s="1" t="s">
        <v>25</v>
      </c>
      <c r="F8146" s="2">
        <v>398989</v>
      </c>
      <c r="G8146" s="2">
        <v>387343</v>
      </c>
      <c r="H8146" s="1" t="s">
        <v>76</v>
      </c>
      <c r="I8146" s="2">
        <v>398989</v>
      </c>
      <c r="J8146" s="1">
        <v>100</v>
      </c>
      <c r="N8146" s="1" t="s">
        <v>32681</v>
      </c>
      <c r="Q8146" s="1" t="s">
        <v>32682</v>
      </c>
      <c r="T8146" s="1" t="s">
        <v>32680</v>
      </c>
      <c r="U8146" s="1" t="s">
        <v>23</v>
      </c>
      <c r="V8146" s="1" t="s">
        <v>24</v>
      </c>
      <c r="W8146" s="1">
        <v>33625</v>
      </c>
    </row>
    <row r="8147" spans="1:23" x14ac:dyDescent="0.2">
      <c r="A8147" s="1" t="s">
        <v>27</v>
      </c>
      <c r="B8147" s="1" t="s">
        <v>32706</v>
      </c>
      <c r="C8147" s="1" t="s">
        <v>23</v>
      </c>
      <c r="D8147" s="1">
        <v>33625</v>
      </c>
      <c r="E8147" s="1" t="s">
        <v>191</v>
      </c>
      <c r="F8147" s="2">
        <v>591420</v>
      </c>
      <c r="G8147" s="2">
        <v>599546</v>
      </c>
      <c r="H8147" s="1" t="s">
        <v>76</v>
      </c>
      <c r="I8147" s="2">
        <v>591420</v>
      </c>
      <c r="J8147" s="1">
        <v>100</v>
      </c>
      <c r="N8147" s="1" t="s">
        <v>5470</v>
      </c>
      <c r="T8147" s="1" t="s">
        <v>5468</v>
      </c>
      <c r="U8147" s="1" t="s">
        <v>5469</v>
      </c>
      <c r="V8147" s="1" t="s">
        <v>1197</v>
      </c>
      <c r="W8147" s="1">
        <v>91302</v>
      </c>
    </row>
    <row r="8148" spans="1:23" x14ac:dyDescent="0.2">
      <c r="A8148" s="1" t="s">
        <v>27</v>
      </c>
      <c r="B8148" s="1" t="s">
        <v>32711</v>
      </c>
      <c r="C8148" s="1" t="s">
        <v>23</v>
      </c>
      <c r="D8148" s="1">
        <v>33625</v>
      </c>
      <c r="E8148" s="1" t="s">
        <v>668</v>
      </c>
      <c r="F8148" s="2">
        <v>432137</v>
      </c>
      <c r="G8148" s="2">
        <v>426040</v>
      </c>
      <c r="H8148" s="1" t="s">
        <v>26</v>
      </c>
      <c r="I8148" s="2">
        <v>432137</v>
      </c>
      <c r="J8148" s="1">
        <v>100</v>
      </c>
      <c r="N8148" s="1" t="s">
        <v>32712</v>
      </c>
      <c r="O8148" s="1" t="s">
        <v>32713</v>
      </c>
      <c r="P8148" s="1" t="s">
        <v>32714</v>
      </c>
      <c r="Q8148" s="1" t="s">
        <v>32715</v>
      </c>
      <c r="T8148" s="1" t="s">
        <v>32711</v>
      </c>
      <c r="U8148" s="1" t="s">
        <v>23</v>
      </c>
      <c r="V8148" s="1" t="s">
        <v>24</v>
      </c>
      <c r="W8148" s="1">
        <v>33625</v>
      </c>
    </row>
    <row r="8149" spans="1:23" x14ac:dyDescent="0.2">
      <c r="A8149" s="1" t="s">
        <v>27</v>
      </c>
      <c r="B8149" s="1" t="s">
        <v>32735</v>
      </c>
      <c r="C8149" s="1" t="s">
        <v>23</v>
      </c>
      <c r="D8149" s="1">
        <v>33625</v>
      </c>
      <c r="E8149" s="1" t="s">
        <v>249</v>
      </c>
      <c r="F8149" s="2">
        <v>548256</v>
      </c>
      <c r="G8149" s="2">
        <v>559767</v>
      </c>
      <c r="H8149" s="1" t="s">
        <v>26</v>
      </c>
      <c r="I8149" s="2">
        <v>548256</v>
      </c>
      <c r="J8149" s="1">
        <v>100</v>
      </c>
      <c r="N8149" s="1" t="s">
        <v>32736</v>
      </c>
      <c r="P8149" s="1" t="s">
        <v>32737</v>
      </c>
      <c r="Q8149" s="1" t="s">
        <v>32736</v>
      </c>
      <c r="T8149" s="1" t="s">
        <v>32735</v>
      </c>
      <c r="U8149" s="1" t="s">
        <v>23</v>
      </c>
      <c r="V8149" s="1" t="s">
        <v>24</v>
      </c>
      <c r="W8149" s="1">
        <v>33625</v>
      </c>
    </row>
    <row r="8150" spans="1:23" x14ac:dyDescent="0.2">
      <c r="A8150" s="1" t="s">
        <v>27</v>
      </c>
      <c r="B8150" s="1" t="s">
        <v>32750</v>
      </c>
      <c r="C8150" s="1" t="s">
        <v>23</v>
      </c>
      <c r="D8150" s="1">
        <v>33625</v>
      </c>
      <c r="E8150" s="1" t="s">
        <v>233</v>
      </c>
      <c r="F8150" s="2">
        <v>409885</v>
      </c>
      <c r="G8150" s="2">
        <v>89900</v>
      </c>
      <c r="H8150" s="1" t="s">
        <v>26</v>
      </c>
      <c r="I8150" s="2">
        <v>409885</v>
      </c>
      <c r="J8150" s="1">
        <v>100</v>
      </c>
      <c r="N8150" s="1" t="s">
        <v>32751</v>
      </c>
      <c r="O8150" s="1" t="s">
        <v>32752</v>
      </c>
      <c r="P8150" s="1" t="s">
        <v>32753</v>
      </c>
      <c r="T8150" s="1" t="s">
        <v>32750</v>
      </c>
      <c r="U8150" s="1" t="s">
        <v>23</v>
      </c>
      <c r="V8150" s="1" t="s">
        <v>24</v>
      </c>
      <c r="W8150" s="1">
        <v>33625</v>
      </c>
    </row>
    <row r="8151" spans="1:23" x14ac:dyDescent="0.2">
      <c r="A8151" s="1" t="s">
        <v>27</v>
      </c>
      <c r="B8151" s="1" t="s">
        <v>32754</v>
      </c>
      <c r="C8151" s="1" t="s">
        <v>23</v>
      </c>
      <c r="D8151" s="1">
        <v>33625</v>
      </c>
      <c r="E8151" s="1" t="s">
        <v>100</v>
      </c>
      <c r="F8151" s="2">
        <v>253585</v>
      </c>
      <c r="G8151" s="2">
        <v>240667</v>
      </c>
      <c r="H8151" s="1" t="s">
        <v>26</v>
      </c>
      <c r="I8151" s="2">
        <v>253585</v>
      </c>
      <c r="J8151" s="1">
        <v>100</v>
      </c>
      <c r="N8151" s="1" t="s">
        <v>32755</v>
      </c>
      <c r="O8151" s="1" t="s">
        <v>32756</v>
      </c>
      <c r="P8151" s="1" t="s">
        <v>32757</v>
      </c>
      <c r="Q8151" s="1" t="s">
        <v>32758</v>
      </c>
      <c r="T8151" s="1" t="s">
        <v>32754</v>
      </c>
      <c r="U8151" s="1" t="s">
        <v>23</v>
      </c>
      <c r="V8151" s="1" t="s">
        <v>24</v>
      </c>
      <c r="W8151" s="1">
        <v>33625</v>
      </c>
    </row>
    <row r="8152" spans="1:23" x14ac:dyDescent="0.2">
      <c r="A8152" s="1" t="s">
        <v>27</v>
      </c>
      <c r="B8152" s="1" t="s">
        <v>32804</v>
      </c>
      <c r="C8152" s="1" t="s">
        <v>23</v>
      </c>
      <c r="D8152" s="1">
        <v>33625</v>
      </c>
      <c r="E8152" s="1" t="s">
        <v>153</v>
      </c>
      <c r="F8152" s="2">
        <v>365925</v>
      </c>
      <c r="G8152" s="2">
        <v>365329</v>
      </c>
      <c r="H8152" s="1" t="s">
        <v>26</v>
      </c>
      <c r="I8152" s="2">
        <v>365925</v>
      </c>
      <c r="J8152" s="1">
        <v>100</v>
      </c>
      <c r="N8152" s="1" t="s">
        <v>32806</v>
      </c>
      <c r="Q8152" s="1" t="s">
        <v>32807</v>
      </c>
      <c r="T8152" s="1" t="s">
        <v>32805</v>
      </c>
      <c r="U8152" s="1" t="s">
        <v>23</v>
      </c>
      <c r="V8152" s="1" t="s">
        <v>24</v>
      </c>
      <c r="W8152" s="1">
        <v>33624</v>
      </c>
    </row>
    <row r="8153" spans="1:23" x14ac:dyDescent="0.2">
      <c r="A8153" s="1" t="s">
        <v>27</v>
      </c>
      <c r="B8153" s="1" t="s">
        <v>732</v>
      </c>
      <c r="C8153" s="1" t="s">
        <v>733</v>
      </c>
      <c r="D8153" s="1">
        <v>33556</v>
      </c>
      <c r="E8153" s="1" t="s">
        <v>734</v>
      </c>
      <c r="G8153" s="2">
        <v>420552</v>
      </c>
      <c r="H8153" s="1" t="s">
        <v>26</v>
      </c>
      <c r="K8153" s="1">
        <v>0.51045750498328102</v>
      </c>
      <c r="N8153" s="1" t="s">
        <v>735</v>
      </c>
      <c r="T8153" s="1" t="s">
        <v>732</v>
      </c>
      <c r="U8153" s="1" t="s">
        <v>733</v>
      </c>
      <c r="V8153" s="1" t="s">
        <v>24</v>
      </c>
      <c r="W8153" s="1">
        <v>33556</v>
      </c>
    </row>
    <row r="8154" spans="1:23" x14ac:dyDescent="0.2">
      <c r="A8154" s="1" t="s">
        <v>27</v>
      </c>
      <c r="B8154" s="1" t="s">
        <v>1571</v>
      </c>
      <c r="C8154" s="1" t="s">
        <v>733</v>
      </c>
      <c r="D8154" s="1">
        <v>33556</v>
      </c>
      <c r="E8154" s="1" t="s">
        <v>734</v>
      </c>
      <c r="G8154" s="2">
        <v>481342</v>
      </c>
      <c r="H8154" s="1" t="s">
        <v>26</v>
      </c>
      <c r="K8154" s="1">
        <v>1.4697980922378999</v>
      </c>
      <c r="N8154" s="1" t="s">
        <v>1572</v>
      </c>
      <c r="T8154" s="1" t="s">
        <v>1571</v>
      </c>
      <c r="U8154" s="1" t="s">
        <v>733</v>
      </c>
      <c r="V8154" s="1" t="s">
        <v>24</v>
      </c>
      <c r="W8154" s="1">
        <v>33556</v>
      </c>
    </row>
    <row r="8155" spans="1:23" x14ac:dyDescent="0.2">
      <c r="A8155" s="1" t="s">
        <v>27</v>
      </c>
      <c r="B8155" s="1" t="s">
        <v>1856</v>
      </c>
      <c r="C8155" s="1" t="s">
        <v>733</v>
      </c>
      <c r="D8155" s="1">
        <v>33556</v>
      </c>
      <c r="G8155" s="2">
        <v>501470</v>
      </c>
      <c r="H8155" s="1" t="s">
        <v>26</v>
      </c>
      <c r="K8155" s="1">
        <v>2.4429166020136299</v>
      </c>
      <c r="N8155" s="1" t="s">
        <v>1857</v>
      </c>
      <c r="Q8155" s="1" t="s">
        <v>1858</v>
      </c>
      <c r="T8155" s="1" t="s">
        <v>1856</v>
      </c>
      <c r="U8155" s="1" t="s">
        <v>733</v>
      </c>
      <c r="V8155" s="1" t="s">
        <v>24</v>
      </c>
      <c r="W8155" s="1">
        <v>33556</v>
      </c>
    </row>
    <row r="8156" spans="1:23" x14ac:dyDescent="0.2">
      <c r="A8156" s="1" t="s">
        <v>27</v>
      </c>
      <c r="B8156" s="1" t="s">
        <v>2011</v>
      </c>
      <c r="C8156" s="1" t="s">
        <v>733</v>
      </c>
      <c r="D8156" s="1">
        <v>33556</v>
      </c>
      <c r="E8156" s="1" t="s">
        <v>734</v>
      </c>
      <c r="G8156" s="2">
        <v>421094</v>
      </c>
      <c r="H8156" s="1" t="s">
        <v>26</v>
      </c>
      <c r="K8156" s="1">
        <v>1.4697983283241201</v>
      </c>
      <c r="N8156" s="1" t="s">
        <v>2012</v>
      </c>
      <c r="Q8156" s="1" t="s">
        <v>2013</v>
      </c>
      <c r="T8156" s="1" t="s">
        <v>2011</v>
      </c>
      <c r="U8156" s="1" t="s">
        <v>733</v>
      </c>
      <c r="V8156" s="1" t="s">
        <v>24</v>
      </c>
      <c r="W8156" s="1">
        <v>33556</v>
      </c>
    </row>
    <row r="8157" spans="1:23" x14ac:dyDescent="0.2">
      <c r="A8157" s="1" t="s">
        <v>27</v>
      </c>
      <c r="B8157" s="1" t="s">
        <v>2778</v>
      </c>
      <c r="C8157" s="1" t="s">
        <v>733</v>
      </c>
      <c r="D8157" s="1">
        <v>33556</v>
      </c>
      <c r="E8157" s="1" t="s">
        <v>734</v>
      </c>
      <c r="G8157" s="2">
        <v>481342</v>
      </c>
      <c r="H8157" s="1" t="s">
        <v>26</v>
      </c>
      <c r="K8157" s="1">
        <v>1.6982934316818401</v>
      </c>
      <c r="N8157" s="1" t="s">
        <v>2779</v>
      </c>
      <c r="O8157" s="1" t="s">
        <v>2780</v>
      </c>
      <c r="P8157" s="1" t="s">
        <v>2781</v>
      </c>
      <c r="Q8157" s="1" t="s">
        <v>2782</v>
      </c>
      <c r="R8157" s="1" t="s">
        <v>2783</v>
      </c>
      <c r="S8157" s="1">
        <v>8133802376</v>
      </c>
      <c r="T8157" s="1" t="s">
        <v>2778</v>
      </c>
      <c r="U8157" s="1" t="s">
        <v>733</v>
      </c>
      <c r="V8157" s="1" t="s">
        <v>24</v>
      </c>
      <c r="W8157" s="1">
        <v>33556</v>
      </c>
    </row>
    <row r="8158" spans="1:23" x14ac:dyDescent="0.2">
      <c r="A8158" s="1" t="s">
        <v>27</v>
      </c>
      <c r="B8158" s="1" t="s">
        <v>3155</v>
      </c>
      <c r="C8158" s="1" t="s">
        <v>733</v>
      </c>
      <c r="D8158" s="1">
        <v>33556</v>
      </c>
      <c r="E8158" s="1" t="s">
        <v>734</v>
      </c>
      <c r="G8158" s="2">
        <v>450373</v>
      </c>
      <c r="H8158" s="1" t="s">
        <v>26</v>
      </c>
      <c r="K8158" s="1">
        <v>1.5800140979689301</v>
      </c>
      <c r="N8158" s="1" t="s">
        <v>3156</v>
      </c>
      <c r="O8158" s="1" t="s">
        <v>3157</v>
      </c>
      <c r="P8158" s="1">
        <v>8132945970</v>
      </c>
      <c r="T8158" s="1" t="s">
        <v>3155</v>
      </c>
      <c r="U8158" s="1" t="s">
        <v>733</v>
      </c>
      <c r="V8158" s="1" t="s">
        <v>24</v>
      </c>
      <c r="W8158" s="1">
        <v>33556</v>
      </c>
    </row>
    <row r="8159" spans="1:23" x14ac:dyDescent="0.2">
      <c r="A8159" s="1" t="s">
        <v>27</v>
      </c>
      <c r="B8159" s="1" t="s">
        <v>4533</v>
      </c>
      <c r="C8159" s="1" t="s">
        <v>733</v>
      </c>
      <c r="D8159" s="1">
        <v>33556</v>
      </c>
      <c r="E8159" s="1" t="s">
        <v>734</v>
      </c>
      <c r="G8159" s="2">
        <v>480716</v>
      </c>
      <c r="H8159" s="1" t="s">
        <v>26</v>
      </c>
      <c r="K8159" s="1">
        <v>1.2950688222757301</v>
      </c>
      <c r="N8159" s="1" t="s">
        <v>4534</v>
      </c>
      <c r="T8159" s="1" t="s">
        <v>4533</v>
      </c>
      <c r="U8159" s="1" t="s">
        <v>733</v>
      </c>
      <c r="V8159" s="1" t="s">
        <v>24</v>
      </c>
      <c r="W8159" s="1">
        <v>33556</v>
      </c>
    </row>
    <row r="8160" spans="1:23" x14ac:dyDescent="0.2">
      <c r="A8160" s="1" t="s">
        <v>27</v>
      </c>
      <c r="B8160" s="1" t="s">
        <v>4911</v>
      </c>
      <c r="C8160" s="1" t="s">
        <v>733</v>
      </c>
      <c r="D8160" s="1">
        <v>33556</v>
      </c>
      <c r="G8160" s="2">
        <v>448066</v>
      </c>
      <c r="H8160" s="1" t="s">
        <v>26</v>
      </c>
      <c r="K8160" s="1">
        <v>2.3730260636636298</v>
      </c>
      <c r="N8160" s="1" t="s">
        <v>4912</v>
      </c>
      <c r="Q8160" s="1" t="s">
        <v>4913</v>
      </c>
      <c r="T8160" s="1" t="s">
        <v>4911</v>
      </c>
      <c r="U8160" s="1" t="s">
        <v>733</v>
      </c>
      <c r="V8160" s="1" t="s">
        <v>24</v>
      </c>
      <c r="W8160" s="1">
        <v>33556</v>
      </c>
    </row>
    <row r="8161" spans="1:23" x14ac:dyDescent="0.2">
      <c r="A8161" s="1" t="s">
        <v>27</v>
      </c>
      <c r="B8161" s="1" t="s">
        <v>6423</v>
      </c>
      <c r="C8161" s="1" t="s">
        <v>733</v>
      </c>
      <c r="D8161" s="1">
        <v>33556</v>
      </c>
      <c r="E8161" s="1" t="s">
        <v>734</v>
      </c>
      <c r="G8161" s="2">
        <v>420552</v>
      </c>
      <c r="H8161" s="1" t="s">
        <v>76</v>
      </c>
      <c r="K8161" s="1">
        <v>1.65259691186902</v>
      </c>
      <c r="N8161" s="1" t="s">
        <v>6424</v>
      </c>
      <c r="T8161" s="1" t="s">
        <v>6423</v>
      </c>
      <c r="U8161" s="1" t="s">
        <v>733</v>
      </c>
      <c r="V8161" s="1" t="s">
        <v>24</v>
      </c>
      <c r="W8161" s="1">
        <v>33556</v>
      </c>
    </row>
    <row r="8162" spans="1:23" x14ac:dyDescent="0.2">
      <c r="A8162" s="1" t="s">
        <v>27</v>
      </c>
      <c r="B8162" s="1" t="s">
        <v>7309</v>
      </c>
      <c r="C8162" s="1" t="s">
        <v>733</v>
      </c>
      <c r="D8162" s="1">
        <v>33556</v>
      </c>
      <c r="G8162" s="2">
        <v>448066</v>
      </c>
      <c r="H8162" s="1" t="s">
        <v>26</v>
      </c>
      <c r="N8162" s="1" t="s">
        <v>7311</v>
      </c>
      <c r="T8162" s="1" t="s">
        <v>7310</v>
      </c>
      <c r="U8162" s="1" t="s">
        <v>4102</v>
      </c>
      <c r="V8162" s="1" t="s">
        <v>24</v>
      </c>
      <c r="W8162" s="1">
        <v>33578</v>
      </c>
    </row>
    <row r="8163" spans="1:23" x14ac:dyDescent="0.2">
      <c r="A8163" s="1" t="s">
        <v>27</v>
      </c>
      <c r="B8163" s="1" t="s">
        <v>7581</v>
      </c>
      <c r="C8163" s="1" t="s">
        <v>733</v>
      </c>
      <c r="D8163" s="1">
        <v>33556</v>
      </c>
      <c r="G8163" s="2">
        <v>455756</v>
      </c>
      <c r="H8163" s="1" t="s">
        <v>26</v>
      </c>
      <c r="K8163" s="1">
        <v>2.06388793122759</v>
      </c>
      <c r="N8163" s="1" t="s">
        <v>7582</v>
      </c>
      <c r="O8163" s="1" t="s">
        <v>7583</v>
      </c>
      <c r="Q8163" s="1" t="s">
        <v>7584</v>
      </c>
      <c r="T8163" s="1" t="s">
        <v>7581</v>
      </c>
      <c r="U8163" s="1" t="s">
        <v>733</v>
      </c>
      <c r="V8163" s="1" t="s">
        <v>24</v>
      </c>
      <c r="W8163" s="1">
        <v>33556</v>
      </c>
    </row>
    <row r="8164" spans="1:23" x14ac:dyDescent="0.2">
      <c r="A8164" s="1" t="s">
        <v>27</v>
      </c>
      <c r="B8164" s="1" t="s">
        <v>8233</v>
      </c>
      <c r="C8164" s="1" t="s">
        <v>733</v>
      </c>
      <c r="D8164" s="1">
        <v>33556</v>
      </c>
      <c r="E8164" s="1" t="s">
        <v>734</v>
      </c>
      <c r="G8164" s="2">
        <v>424650</v>
      </c>
      <c r="H8164" s="1" t="s">
        <v>26</v>
      </c>
      <c r="K8164" s="1">
        <v>1.5262539922466101</v>
      </c>
      <c r="N8164" s="1" t="s">
        <v>8234</v>
      </c>
      <c r="O8164" s="1" t="s">
        <v>8235</v>
      </c>
      <c r="P8164" s="1" t="s">
        <v>8236</v>
      </c>
      <c r="T8164" s="1" t="s">
        <v>8233</v>
      </c>
      <c r="U8164" s="1" t="s">
        <v>733</v>
      </c>
      <c r="V8164" s="1" t="s">
        <v>24</v>
      </c>
      <c r="W8164" s="1">
        <v>33556</v>
      </c>
    </row>
    <row r="8165" spans="1:23" x14ac:dyDescent="0.2">
      <c r="A8165" s="1" t="s">
        <v>27</v>
      </c>
      <c r="B8165" s="1" t="s">
        <v>8250</v>
      </c>
      <c r="C8165" s="1" t="s">
        <v>733</v>
      </c>
      <c r="D8165" s="1">
        <v>33556</v>
      </c>
      <c r="E8165" s="1" t="s">
        <v>8251</v>
      </c>
      <c r="G8165" s="2">
        <v>444310</v>
      </c>
      <c r="H8165" s="1" t="s">
        <v>26</v>
      </c>
      <c r="N8165" s="1" t="s">
        <v>8252</v>
      </c>
      <c r="T8165" s="1" t="s">
        <v>8250</v>
      </c>
      <c r="U8165" s="1" t="s">
        <v>733</v>
      </c>
      <c r="V8165" s="1" t="s">
        <v>24</v>
      </c>
      <c r="W8165" s="1">
        <v>33556</v>
      </c>
    </row>
    <row r="8166" spans="1:23" x14ac:dyDescent="0.2">
      <c r="A8166" s="1" t="s">
        <v>27</v>
      </c>
      <c r="B8166" s="1" t="s">
        <v>8738</v>
      </c>
      <c r="C8166" s="1" t="s">
        <v>733</v>
      </c>
      <c r="D8166" s="1">
        <v>33556</v>
      </c>
      <c r="E8166" s="1" t="s">
        <v>734</v>
      </c>
      <c r="G8166" s="2">
        <v>490931</v>
      </c>
      <c r="H8166" s="1" t="s">
        <v>26</v>
      </c>
      <c r="N8166" s="1" t="s">
        <v>8739</v>
      </c>
      <c r="O8166" s="1" t="s">
        <v>8740</v>
      </c>
      <c r="P8166" s="1" t="s">
        <v>8741</v>
      </c>
      <c r="T8166" s="1" t="s">
        <v>8738</v>
      </c>
      <c r="U8166" s="1" t="s">
        <v>733</v>
      </c>
      <c r="V8166" s="1" t="s">
        <v>24</v>
      </c>
      <c r="W8166" s="1">
        <v>33556</v>
      </c>
    </row>
    <row r="8167" spans="1:23" x14ac:dyDescent="0.2">
      <c r="A8167" s="1" t="s">
        <v>27</v>
      </c>
      <c r="B8167" s="1" t="s">
        <v>10499</v>
      </c>
      <c r="C8167" s="1" t="s">
        <v>733</v>
      </c>
      <c r="D8167" s="1">
        <v>33556</v>
      </c>
      <c r="G8167" s="2">
        <v>509055</v>
      </c>
      <c r="H8167" s="1" t="s">
        <v>26</v>
      </c>
      <c r="N8167" s="1" t="s">
        <v>10500</v>
      </c>
      <c r="T8167" s="1" t="s">
        <v>10499</v>
      </c>
      <c r="U8167" s="1" t="s">
        <v>733</v>
      </c>
      <c r="V8167" s="1" t="s">
        <v>24</v>
      </c>
      <c r="W8167" s="1">
        <v>33556</v>
      </c>
    </row>
    <row r="8168" spans="1:23" x14ac:dyDescent="0.2">
      <c r="A8168" s="1" t="s">
        <v>27</v>
      </c>
      <c r="B8168" s="1" t="s">
        <v>11098</v>
      </c>
      <c r="C8168" s="1" t="s">
        <v>733</v>
      </c>
      <c r="D8168" s="1">
        <v>33556</v>
      </c>
      <c r="E8168" s="1" t="s">
        <v>734</v>
      </c>
      <c r="G8168" s="2">
        <v>449878</v>
      </c>
      <c r="H8168" s="1" t="s">
        <v>26</v>
      </c>
      <c r="K8168" s="1">
        <v>1.5423846828952601</v>
      </c>
      <c r="N8168" s="1" t="s">
        <v>11099</v>
      </c>
      <c r="O8168" s="1" t="s">
        <v>11100</v>
      </c>
      <c r="P8168" s="1" t="s">
        <v>11101</v>
      </c>
      <c r="T8168" s="1" t="s">
        <v>11098</v>
      </c>
      <c r="U8168" s="1" t="s">
        <v>733</v>
      </c>
      <c r="V8168" s="1" t="s">
        <v>24</v>
      </c>
      <c r="W8168" s="1">
        <v>33556</v>
      </c>
    </row>
    <row r="8169" spans="1:23" x14ac:dyDescent="0.2">
      <c r="A8169" s="1" t="s">
        <v>27</v>
      </c>
      <c r="B8169" s="1" t="s">
        <v>13091</v>
      </c>
      <c r="C8169" s="1" t="s">
        <v>733</v>
      </c>
      <c r="D8169" s="1">
        <v>33556</v>
      </c>
      <c r="E8169" s="1" t="s">
        <v>734</v>
      </c>
      <c r="G8169" s="2">
        <v>480716</v>
      </c>
      <c r="H8169" s="1" t="s">
        <v>26</v>
      </c>
      <c r="K8169" s="1">
        <v>1.63916029800129</v>
      </c>
      <c r="N8169" s="1" t="s">
        <v>13092</v>
      </c>
      <c r="Q8169" s="1" t="s">
        <v>13093</v>
      </c>
      <c r="T8169" s="1" t="s">
        <v>13091</v>
      </c>
      <c r="U8169" s="1" t="s">
        <v>733</v>
      </c>
      <c r="V8169" s="1" t="s">
        <v>24</v>
      </c>
      <c r="W8169" s="1">
        <v>33556</v>
      </c>
    </row>
    <row r="8170" spans="1:23" x14ac:dyDescent="0.2">
      <c r="A8170" s="1" t="s">
        <v>27</v>
      </c>
      <c r="B8170" s="1" t="s">
        <v>13323</v>
      </c>
      <c r="C8170" s="1" t="s">
        <v>733</v>
      </c>
      <c r="D8170" s="1">
        <v>33556</v>
      </c>
      <c r="G8170" s="2">
        <v>448072</v>
      </c>
      <c r="H8170" s="1" t="s">
        <v>26</v>
      </c>
      <c r="K8170" s="1">
        <v>2.4267947127327201</v>
      </c>
      <c r="N8170" s="1" t="s">
        <v>13324</v>
      </c>
      <c r="Q8170" s="1" t="s">
        <v>13325</v>
      </c>
      <c r="T8170" s="1" t="s">
        <v>13323</v>
      </c>
      <c r="U8170" s="1" t="s">
        <v>733</v>
      </c>
      <c r="V8170" s="1" t="s">
        <v>24</v>
      </c>
      <c r="W8170" s="1">
        <v>33556</v>
      </c>
    </row>
    <row r="8171" spans="1:23" x14ac:dyDescent="0.2">
      <c r="A8171" s="1" t="s">
        <v>27</v>
      </c>
      <c r="B8171" s="1" t="s">
        <v>13343</v>
      </c>
      <c r="C8171" s="1" t="s">
        <v>733</v>
      </c>
      <c r="D8171" s="1">
        <v>33556</v>
      </c>
      <c r="E8171" s="1" t="s">
        <v>13344</v>
      </c>
      <c r="G8171" s="2">
        <v>617487</v>
      </c>
      <c r="H8171" s="1" t="s">
        <v>26</v>
      </c>
      <c r="N8171" s="1" t="s">
        <v>13345</v>
      </c>
      <c r="Q8171" s="1" t="s">
        <v>13346</v>
      </c>
      <c r="T8171" s="1" t="s">
        <v>13343</v>
      </c>
      <c r="U8171" s="1" t="s">
        <v>733</v>
      </c>
      <c r="V8171" s="1" t="s">
        <v>24</v>
      </c>
      <c r="W8171" s="1">
        <v>33556</v>
      </c>
    </row>
    <row r="8172" spans="1:23" x14ac:dyDescent="0.2">
      <c r="A8172" s="1" t="s">
        <v>27</v>
      </c>
      <c r="B8172" s="1" t="s">
        <v>13747</v>
      </c>
      <c r="C8172" s="1" t="s">
        <v>733</v>
      </c>
      <c r="D8172" s="1">
        <v>33556</v>
      </c>
      <c r="E8172" s="1" t="s">
        <v>734</v>
      </c>
      <c r="G8172" s="2">
        <v>420552</v>
      </c>
      <c r="H8172" s="1" t="s">
        <v>26</v>
      </c>
      <c r="K8172" s="1">
        <v>1.6749039188574699</v>
      </c>
      <c r="N8172" s="1" t="s">
        <v>13748</v>
      </c>
      <c r="Q8172" s="1" t="s">
        <v>13749</v>
      </c>
      <c r="T8172" s="1" t="s">
        <v>13747</v>
      </c>
      <c r="U8172" s="1" t="s">
        <v>733</v>
      </c>
      <c r="V8172" s="1" t="s">
        <v>24</v>
      </c>
      <c r="W8172" s="1">
        <v>33556</v>
      </c>
    </row>
    <row r="8173" spans="1:23" x14ac:dyDescent="0.2">
      <c r="A8173" s="1" t="s">
        <v>27</v>
      </c>
      <c r="B8173" s="1" t="s">
        <v>13989</v>
      </c>
      <c r="C8173" s="1" t="s">
        <v>733</v>
      </c>
      <c r="D8173" s="1">
        <v>33556</v>
      </c>
      <c r="E8173" s="1" t="s">
        <v>734</v>
      </c>
      <c r="G8173" s="2">
        <v>449594</v>
      </c>
      <c r="H8173" s="1" t="s">
        <v>26</v>
      </c>
      <c r="N8173" s="1" t="s">
        <v>13990</v>
      </c>
      <c r="O8173" s="1" t="s">
        <v>13991</v>
      </c>
      <c r="Q8173" s="1" t="s">
        <v>13992</v>
      </c>
      <c r="T8173" s="1" t="s">
        <v>13989</v>
      </c>
      <c r="U8173" s="1" t="s">
        <v>733</v>
      </c>
      <c r="V8173" s="1" t="s">
        <v>24</v>
      </c>
      <c r="W8173" s="1">
        <v>33556</v>
      </c>
    </row>
    <row r="8174" spans="1:23" x14ac:dyDescent="0.2">
      <c r="A8174" s="1" t="s">
        <v>27</v>
      </c>
      <c r="B8174" s="1" t="s">
        <v>14081</v>
      </c>
      <c r="C8174" s="1" t="s">
        <v>733</v>
      </c>
      <c r="D8174" s="1">
        <v>33556</v>
      </c>
      <c r="E8174" s="1" t="s">
        <v>734</v>
      </c>
      <c r="G8174" s="2">
        <v>420552</v>
      </c>
      <c r="H8174" s="1" t="s">
        <v>26</v>
      </c>
      <c r="N8174" s="1" t="s">
        <v>14082</v>
      </c>
      <c r="P8174" s="1" t="s">
        <v>14083</v>
      </c>
      <c r="T8174" s="1" t="s">
        <v>14081</v>
      </c>
      <c r="U8174" s="1" t="s">
        <v>733</v>
      </c>
      <c r="V8174" s="1" t="s">
        <v>24</v>
      </c>
      <c r="W8174" s="1">
        <v>33556</v>
      </c>
    </row>
    <row r="8175" spans="1:23" x14ac:dyDescent="0.2">
      <c r="A8175" s="1" t="s">
        <v>27</v>
      </c>
      <c r="B8175" s="1" t="s">
        <v>15725</v>
      </c>
      <c r="C8175" s="1" t="s">
        <v>733</v>
      </c>
      <c r="D8175" s="1">
        <v>33556</v>
      </c>
      <c r="G8175" s="2">
        <v>448066</v>
      </c>
      <c r="H8175" s="1" t="s">
        <v>26</v>
      </c>
      <c r="K8175" s="1">
        <v>2.42410816519812</v>
      </c>
      <c r="N8175" s="1" t="s">
        <v>15726</v>
      </c>
      <c r="O8175" s="1" t="s">
        <v>15727</v>
      </c>
      <c r="P8175" s="1" t="s">
        <v>15728</v>
      </c>
      <c r="T8175" s="1" t="s">
        <v>15725</v>
      </c>
      <c r="U8175" s="1" t="s">
        <v>733</v>
      </c>
      <c r="V8175" s="1" t="s">
        <v>24</v>
      </c>
      <c r="W8175" s="1">
        <v>33556</v>
      </c>
    </row>
    <row r="8176" spans="1:23" x14ac:dyDescent="0.2">
      <c r="A8176" s="1" t="s">
        <v>27</v>
      </c>
      <c r="B8176" s="1" t="s">
        <v>15738</v>
      </c>
      <c r="C8176" s="1" t="s">
        <v>733</v>
      </c>
      <c r="D8176" s="1">
        <v>33556</v>
      </c>
      <c r="G8176" s="2">
        <v>420552</v>
      </c>
      <c r="H8176" s="1" t="s">
        <v>26</v>
      </c>
      <c r="K8176" s="1">
        <v>1.4913124663045101</v>
      </c>
      <c r="N8176" s="1" t="s">
        <v>15739</v>
      </c>
      <c r="T8176" s="1" t="s">
        <v>15738</v>
      </c>
      <c r="U8176" s="1" t="s">
        <v>733</v>
      </c>
      <c r="V8176" s="1" t="s">
        <v>24</v>
      </c>
      <c r="W8176" s="1">
        <v>33556</v>
      </c>
    </row>
    <row r="8177" spans="1:23" x14ac:dyDescent="0.2">
      <c r="A8177" s="1" t="s">
        <v>27</v>
      </c>
      <c r="B8177" s="1" t="s">
        <v>16288</v>
      </c>
      <c r="C8177" s="1" t="s">
        <v>733</v>
      </c>
      <c r="D8177" s="1">
        <v>33556</v>
      </c>
      <c r="G8177" s="2">
        <v>449188</v>
      </c>
      <c r="H8177" s="1" t="s">
        <v>26</v>
      </c>
      <c r="N8177" s="1" t="s">
        <v>16289</v>
      </c>
      <c r="O8177" s="1" t="s">
        <v>16290</v>
      </c>
      <c r="P8177" s="1" t="s">
        <v>16291</v>
      </c>
      <c r="T8177" s="1" t="s">
        <v>16288</v>
      </c>
      <c r="U8177" s="1" t="s">
        <v>733</v>
      </c>
      <c r="V8177" s="1" t="s">
        <v>24</v>
      </c>
      <c r="W8177" s="1">
        <v>33556</v>
      </c>
    </row>
    <row r="8178" spans="1:23" x14ac:dyDescent="0.2">
      <c r="A8178" s="1" t="s">
        <v>27</v>
      </c>
      <c r="B8178" s="1" t="s">
        <v>18343</v>
      </c>
      <c r="C8178" s="1" t="s">
        <v>23</v>
      </c>
      <c r="D8178" s="1">
        <v>33625</v>
      </c>
      <c r="E8178" s="1" t="s">
        <v>89</v>
      </c>
      <c r="G8178" s="2">
        <v>67000</v>
      </c>
      <c r="H8178" s="1" t="s">
        <v>26</v>
      </c>
      <c r="N8178" s="1" t="s">
        <v>18345</v>
      </c>
      <c r="T8178" s="1" t="s">
        <v>18344</v>
      </c>
      <c r="U8178" s="1" t="s">
        <v>23</v>
      </c>
      <c r="V8178" s="1" t="s">
        <v>24</v>
      </c>
      <c r="W8178" s="1">
        <v>33614</v>
      </c>
    </row>
    <row r="8179" spans="1:23" x14ac:dyDescent="0.2">
      <c r="A8179" s="1" t="s">
        <v>27</v>
      </c>
      <c r="B8179" s="1" t="s">
        <v>20622</v>
      </c>
      <c r="C8179" s="1" t="s">
        <v>733</v>
      </c>
      <c r="D8179" s="1">
        <v>33556</v>
      </c>
      <c r="E8179" s="1" t="s">
        <v>8251</v>
      </c>
      <c r="G8179" s="2">
        <v>516578</v>
      </c>
      <c r="H8179" s="1" t="s">
        <v>26</v>
      </c>
      <c r="N8179" s="1" t="s">
        <v>20623</v>
      </c>
      <c r="O8179" s="1" t="s">
        <v>20624</v>
      </c>
      <c r="P8179" s="1" t="s">
        <v>20625</v>
      </c>
      <c r="Q8179" s="1" t="s">
        <v>20626</v>
      </c>
      <c r="T8179" s="1" t="s">
        <v>20622</v>
      </c>
      <c r="U8179" s="1" t="s">
        <v>733</v>
      </c>
      <c r="V8179" s="1" t="s">
        <v>24</v>
      </c>
      <c r="W8179" s="1">
        <v>33556</v>
      </c>
    </row>
    <row r="8180" spans="1:23" x14ac:dyDescent="0.2">
      <c r="A8180" s="1" t="s">
        <v>27</v>
      </c>
      <c r="B8180" s="1" t="s">
        <v>3806</v>
      </c>
      <c r="C8180" s="1" t="s">
        <v>23</v>
      </c>
      <c r="D8180" s="1">
        <v>33625</v>
      </c>
      <c r="E8180" s="1" t="s">
        <v>140</v>
      </c>
      <c r="G8180" s="2">
        <v>463946</v>
      </c>
      <c r="H8180" s="1" t="s">
        <v>26</v>
      </c>
      <c r="N8180" s="1" t="s">
        <v>21066</v>
      </c>
      <c r="O8180" s="1" t="s">
        <v>21067</v>
      </c>
      <c r="P8180" s="1" t="s">
        <v>21068</v>
      </c>
      <c r="Q8180" s="1" t="s">
        <v>21069</v>
      </c>
      <c r="T8180" s="1" t="s">
        <v>3806</v>
      </c>
      <c r="U8180" s="1" t="s">
        <v>23</v>
      </c>
      <c r="V8180" s="1" t="s">
        <v>24</v>
      </c>
      <c r="W8180" s="1">
        <v>33625</v>
      </c>
    </row>
    <row r="8181" spans="1:23" x14ac:dyDescent="0.2">
      <c r="A8181" s="1" t="s">
        <v>27</v>
      </c>
      <c r="B8181" s="1" t="s">
        <v>21467</v>
      </c>
      <c r="C8181" s="1" t="s">
        <v>733</v>
      </c>
      <c r="D8181" s="1">
        <v>33556</v>
      </c>
      <c r="G8181" s="2">
        <v>448066</v>
      </c>
      <c r="H8181" s="1" t="s">
        <v>26</v>
      </c>
      <c r="N8181" s="1" t="s">
        <v>21468</v>
      </c>
      <c r="O8181" s="1" t="s">
        <v>21469</v>
      </c>
      <c r="P8181" s="1">
        <v>7734809083</v>
      </c>
      <c r="T8181" s="1" t="s">
        <v>21467</v>
      </c>
      <c r="U8181" s="1" t="s">
        <v>733</v>
      </c>
      <c r="V8181" s="1" t="s">
        <v>24</v>
      </c>
      <c r="W8181" s="1">
        <v>33556</v>
      </c>
    </row>
    <row r="8182" spans="1:23" x14ac:dyDescent="0.2">
      <c r="A8182" s="1" t="s">
        <v>27</v>
      </c>
      <c r="B8182" s="1" t="s">
        <v>21717</v>
      </c>
      <c r="C8182" s="1" t="s">
        <v>733</v>
      </c>
      <c r="D8182" s="1">
        <v>33556</v>
      </c>
      <c r="G8182" s="2">
        <v>420552</v>
      </c>
      <c r="H8182" s="1" t="s">
        <v>26</v>
      </c>
      <c r="K8182" s="1">
        <v>1.48593989247311</v>
      </c>
      <c r="N8182" s="1" t="s">
        <v>21718</v>
      </c>
      <c r="Q8182" s="1" t="s">
        <v>21719</v>
      </c>
      <c r="T8182" s="1" t="s">
        <v>21717</v>
      </c>
      <c r="U8182" s="1" t="s">
        <v>733</v>
      </c>
      <c r="V8182" s="1" t="s">
        <v>24</v>
      </c>
      <c r="W8182" s="1">
        <v>33556</v>
      </c>
    </row>
    <row r="8183" spans="1:23" x14ac:dyDescent="0.2">
      <c r="A8183" s="1" t="s">
        <v>27</v>
      </c>
      <c r="B8183" s="1" t="s">
        <v>23062</v>
      </c>
      <c r="C8183" s="1" t="s">
        <v>23</v>
      </c>
      <c r="D8183" s="1">
        <v>33625</v>
      </c>
      <c r="E8183" s="1" t="s">
        <v>89</v>
      </c>
      <c r="G8183" s="2">
        <v>319000</v>
      </c>
      <c r="H8183" s="1" t="s">
        <v>26</v>
      </c>
      <c r="N8183" s="1" t="s">
        <v>23063</v>
      </c>
      <c r="Q8183" s="1" t="s">
        <v>23064</v>
      </c>
      <c r="T8183" s="1" t="s">
        <v>23062</v>
      </c>
      <c r="U8183" s="1" t="s">
        <v>23</v>
      </c>
      <c r="V8183" s="1" t="s">
        <v>24</v>
      </c>
      <c r="W8183" s="1">
        <v>33625</v>
      </c>
    </row>
    <row r="8184" spans="1:23" x14ac:dyDescent="0.2">
      <c r="A8184" s="1" t="s">
        <v>27</v>
      </c>
      <c r="B8184" s="1" t="s">
        <v>23953</v>
      </c>
      <c r="C8184" s="1" t="s">
        <v>733</v>
      </c>
      <c r="D8184" s="1">
        <v>33556</v>
      </c>
      <c r="E8184" s="1" t="s">
        <v>734</v>
      </c>
      <c r="G8184" s="2">
        <v>420552</v>
      </c>
      <c r="H8184" s="1" t="s">
        <v>26</v>
      </c>
      <c r="N8184" s="1" t="s">
        <v>23954</v>
      </c>
      <c r="P8184" s="1" t="s">
        <v>23955</v>
      </c>
      <c r="T8184" s="1" t="s">
        <v>23953</v>
      </c>
      <c r="U8184" s="1" t="s">
        <v>733</v>
      </c>
      <c r="V8184" s="1" t="s">
        <v>24</v>
      </c>
      <c r="W8184" s="1">
        <v>33556</v>
      </c>
    </row>
    <row r="8185" spans="1:23" x14ac:dyDescent="0.2">
      <c r="A8185" s="1" t="s">
        <v>27</v>
      </c>
      <c r="B8185" s="1" t="s">
        <v>24780</v>
      </c>
      <c r="C8185" s="1" t="s">
        <v>733</v>
      </c>
      <c r="D8185" s="1">
        <v>33556</v>
      </c>
      <c r="G8185" s="2">
        <v>500544</v>
      </c>
      <c r="H8185" s="1" t="s">
        <v>26</v>
      </c>
      <c r="N8185" s="1" t="s">
        <v>24781</v>
      </c>
      <c r="O8185" s="1" t="s">
        <v>24782</v>
      </c>
      <c r="P8185" s="1">
        <v>8138121051</v>
      </c>
      <c r="Q8185" s="1" t="s">
        <v>24783</v>
      </c>
      <c r="T8185" s="1" t="s">
        <v>24780</v>
      </c>
      <c r="U8185" s="1" t="s">
        <v>733</v>
      </c>
      <c r="V8185" s="1" t="s">
        <v>24</v>
      </c>
      <c r="W8185" s="1">
        <v>33556</v>
      </c>
    </row>
    <row r="8186" spans="1:23" x14ac:dyDescent="0.2">
      <c r="A8186" s="1" t="s">
        <v>27</v>
      </c>
      <c r="B8186" s="1" t="s">
        <v>25037</v>
      </c>
      <c r="C8186" s="1" t="s">
        <v>733</v>
      </c>
      <c r="D8186" s="1">
        <v>33556</v>
      </c>
      <c r="E8186" s="1" t="s">
        <v>25038</v>
      </c>
      <c r="G8186" s="2">
        <v>420552</v>
      </c>
      <c r="H8186" s="1" t="s">
        <v>26</v>
      </c>
      <c r="K8186" s="1">
        <v>1.5612107561728299</v>
      </c>
      <c r="N8186" s="1" t="s">
        <v>25039</v>
      </c>
      <c r="O8186" s="1" t="s">
        <v>25040</v>
      </c>
      <c r="P8186" s="1" t="s">
        <v>25041</v>
      </c>
      <c r="T8186" s="1" t="s">
        <v>25037</v>
      </c>
      <c r="U8186" s="1" t="s">
        <v>733</v>
      </c>
      <c r="V8186" s="1" t="s">
        <v>24</v>
      </c>
      <c r="W8186" s="1">
        <v>33556</v>
      </c>
    </row>
    <row r="8187" spans="1:23" x14ac:dyDescent="0.2">
      <c r="A8187" s="1" t="s">
        <v>27</v>
      </c>
      <c r="B8187" s="1" t="s">
        <v>25506</v>
      </c>
      <c r="C8187" s="1" t="s">
        <v>733</v>
      </c>
      <c r="D8187" s="1">
        <v>33556</v>
      </c>
      <c r="E8187" s="1" t="s">
        <v>734</v>
      </c>
      <c r="G8187" s="2">
        <v>509055</v>
      </c>
      <c r="H8187" s="1" t="s">
        <v>26</v>
      </c>
      <c r="K8187" s="1">
        <v>1.8515335586544199</v>
      </c>
      <c r="N8187" s="1" t="s">
        <v>25507</v>
      </c>
      <c r="T8187" s="1" t="s">
        <v>25506</v>
      </c>
      <c r="U8187" s="1" t="s">
        <v>733</v>
      </c>
      <c r="V8187" s="1" t="s">
        <v>24</v>
      </c>
      <c r="W8187" s="1">
        <v>33556</v>
      </c>
    </row>
    <row r="8188" spans="1:23" x14ac:dyDescent="0.2">
      <c r="A8188" s="1" t="s">
        <v>27</v>
      </c>
      <c r="B8188" s="1" t="s">
        <v>25944</v>
      </c>
      <c r="C8188" s="1" t="s">
        <v>733</v>
      </c>
      <c r="D8188" s="1">
        <v>33556</v>
      </c>
      <c r="G8188" s="2">
        <v>449188</v>
      </c>
      <c r="H8188" s="1" t="s">
        <v>26</v>
      </c>
      <c r="N8188" s="1" t="s">
        <v>25947</v>
      </c>
      <c r="T8188" s="1" t="s">
        <v>25945</v>
      </c>
      <c r="U8188" s="1" t="s">
        <v>25946</v>
      </c>
      <c r="V8188" s="1" t="s">
        <v>5550</v>
      </c>
      <c r="W8188" s="1">
        <v>2446</v>
      </c>
    </row>
    <row r="8189" spans="1:23" x14ac:dyDescent="0.2">
      <c r="A8189" s="1" t="s">
        <v>27</v>
      </c>
      <c r="B8189" s="1" t="s">
        <v>25978</v>
      </c>
      <c r="C8189" s="1" t="s">
        <v>733</v>
      </c>
      <c r="D8189" s="1">
        <v>33556</v>
      </c>
      <c r="E8189" s="1" t="s">
        <v>734</v>
      </c>
      <c r="G8189" s="2">
        <v>420552</v>
      </c>
      <c r="H8189" s="1" t="s">
        <v>26</v>
      </c>
      <c r="K8189" s="1">
        <v>1.64185637442129</v>
      </c>
      <c r="N8189" s="1" t="s">
        <v>25979</v>
      </c>
      <c r="P8189" s="1" t="s">
        <v>25980</v>
      </c>
      <c r="T8189" s="1" t="s">
        <v>25978</v>
      </c>
      <c r="U8189" s="1" t="s">
        <v>733</v>
      </c>
      <c r="V8189" s="1" t="s">
        <v>24</v>
      </c>
      <c r="W8189" s="1">
        <v>33556</v>
      </c>
    </row>
    <row r="8190" spans="1:23" x14ac:dyDescent="0.2">
      <c r="A8190" s="1" t="s">
        <v>27</v>
      </c>
      <c r="B8190" s="1" t="s">
        <v>26130</v>
      </c>
      <c r="C8190" s="1" t="s">
        <v>733</v>
      </c>
      <c r="D8190" s="1">
        <v>33556</v>
      </c>
      <c r="E8190" s="1" t="s">
        <v>734</v>
      </c>
      <c r="G8190" s="2">
        <v>480716</v>
      </c>
      <c r="H8190" s="1" t="s">
        <v>26</v>
      </c>
      <c r="K8190" s="1">
        <v>1.65798561159025</v>
      </c>
      <c r="N8190" s="1" t="s">
        <v>26131</v>
      </c>
      <c r="O8190" s="1" t="s">
        <v>26132</v>
      </c>
      <c r="P8190" s="1" t="s">
        <v>26133</v>
      </c>
      <c r="Q8190" s="1" t="s">
        <v>26134</v>
      </c>
      <c r="T8190" s="1" t="s">
        <v>26130</v>
      </c>
      <c r="U8190" s="1" t="s">
        <v>733</v>
      </c>
      <c r="V8190" s="1" t="s">
        <v>24</v>
      </c>
      <c r="W8190" s="1">
        <v>33556</v>
      </c>
    </row>
    <row r="8191" spans="1:23" x14ac:dyDescent="0.2">
      <c r="A8191" s="1" t="s">
        <v>27</v>
      </c>
      <c r="B8191" s="1" t="s">
        <v>26164</v>
      </c>
      <c r="C8191" s="1" t="s">
        <v>733</v>
      </c>
      <c r="D8191" s="1">
        <v>33556</v>
      </c>
      <c r="G8191" s="2">
        <v>448091</v>
      </c>
      <c r="H8191" s="1" t="s">
        <v>26</v>
      </c>
      <c r="K8191" s="1">
        <v>2.42142647189864</v>
      </c>
      <c r="N8191" s="1" t="s">
        <v>26165</v>
      </c>
      <c r="O8191" s="1" t="s">
        <v>26166</v>
      </c>
      <c r="P8191" s="1" t="s">
        <v>26167</v>
      </c>
      <c r="T8191" s="1" t="s">
        <v>26164</v>
      </c>
      <c r="U8191" s="1" t="s">
        <v>733</v>
      </c>
      <c r="V8191" s="1" t="s">
        <v>24</v>
      </c>
      <c r="W8191" s="1">
        <v>33556</v>
      </c>
    </row>
    <row r="8192" spans="1:23" x14ac:dyDescent="0.2">
      <c r="A8192" s="1" t="s">
        <v>27</v>
      </c>
      <c r="B8192" s="1" t="s">
        <v>26469</v>
      </c>
      <c r="C8192" s="1" t="s">
        <v>23</v>
      </c>
      <c r="D8192" s="1">
        <v>33625</v>
      </c>
      <c r="G8192" s="2">
        <v>473864</v>
      </c>
      <c r="H8192" s="1" t="s">
        <v>26</v>
      </c>
      <c r="N8192" s="1" t="s">
        <v>26470</v>
      </c>
      <c r="Q8192" s="1" t="s">
        <v>26471</v>
      </c>
      <c r="T8192" s="1" t="s">
        <v>26469</v>
      </c>
      <c r="U8192" s="1" t="s">
        <v>23</v>
      </c>
      <c r="V8192" s="1" t="s">
        <v>24</v>
      </c>
      <c r="W8192" s="1">
        <v>33625</v>
      </c>
    </row>
    <row r="8193" spans="1:23" x14ac:dyDescent="0.2">
      <c r="A8193" s="1" t="s">
        <v>27</v>
      </c>
      <c r="B8193" s="1" t="s">
        <v>29886</v>
      </c>
      <c r="C8193" s="1" t="s">
        <v>733</v>
      </c>
      <c r="D8193" s="1">
        <v>33556</v>
      </c>
      <c r="G8193" s="2">
        <v>448320</v>
      </c>
      <c r="H8193" s="1" t="s">
        <v>26</v>
      </c>
      <c r="K8193" s="1">
        <v>2.42142879194046</v>
      </c>
      <c r="N8193" s="1" t="s">
        <v>29887</v>
      </c>
      <c r="T8193" s="1" t="s">
        <v>29886</v>
      </c>
      <c r="U8193" s="1" t="s">
        <v>733</v>
      </c>
      <c r="V8193" s="1" t="s">
        <v>24</v>
      </c>
      <c r="W8193" s="1">
        <v>33556</v>
      </c>
    </row>
    <row r="8194" spans="1:23" x14ac:dyDescent="0.2">
      <c r="A8194" s="1" t="s">
        <v>27</v>
      </c>
      <c r="B8194" s="1" t="s">
        <v>30110</v>
      </c>
      <c r="C8194" s="1" t="s">
        <v>733</v>
      </c>
      <c r="D8194" s="1">
        <v>33556</v>
      </c>
      <c r="G8194" s="2">
        <v>501640</v>
      </c>
      <c r="H8194" s="1" t="s">
        <v>26</v>
      </c>
      <c r="K8194" s="1">
        <v>2.4299210955825599</v>
      </c>
      <c r="N8194" s="1" t="s">
        <v>30111</v>
      </c>
      <c r="Q8194" s="1" t="s">
        <v>30112</v>
      </c>
      <c r="T8194" s="1" t="s">
        <v>30110</v>
      </c>
      <c r="U8194" s="1" t="s">
        <v>733</v>
      </c>
      <c r="V8194" s="1" t="s">
        <v>24</v>
      </c>
      <c r="W8194" s="1">
        <v>33556</v>
      </c>
    </row>
    <row r="8195" spans="1:23" x14ac:dyDescent="0.2">
      <c r="A8195" s="1" t="s">
        <v>27</v>
      </c>
      <c r="B8195" s="1" t="s">
        <v>32621</v>
      </c>
      <c r="C8195" s="1" t="s">
        <v>23</v>
      </c>
      <c r="D8195" s="1">
        <v>33625</v>
      </c>
      <c r="E8195" s="1" t="s">
        <v>31</v>
      </c>
      <c r="G8195" s="2">
        <v>405293</v>
      </c>
      <c r="H8195" s="1" t="s">
        <v>26</v>
      </c>
      <c r="K8195" s="1">
        <v>3.3438121434220598</v>
      </c>
      <c r="N8195" s="1" t="s">
        <v>32622</v>
      </c>
      <c r="O8195" s="1" t="s">
        <v>32623</v>
      </c>
      <c r="P8195" s="1" t="s">
        <v>32624</v>
      </c>
      <c r="Q8195" s="1" t="s">
        <v>32625</v>
      </c>
      <c r="R8195" s="1" t="s">
        <v>32626</v>
      </c>
      <c r="S8195" s="1" t="s">
        <v>32627</v>
      </c>
      <c r="T8195" s="1" t="s">
        <v>32621</v>
      </c>
      <c r="U8195" s="1" t="s">
        <v>23</v>
      </c>
      <c r="V8195" s="1" t="s">
        <v>24</v>
      </c>
      <c r="W8195" s="1">
        <v>33625</v>
      </c>
    </row>
    <row r="8196" spans="1:23" x14ac:dyDescent="0.2">
      <c r="A8196" s="1" t="s">
        <v>27</v>
      </c>
      <c r="B8196" s="1" t="s">
        <v>32716</v>
      </c>
      <c r="C8196" s="1" t="s">
        <v>23</v>
      </c>
      <c r="D8196" s="1">
        <v>33625</v>
      </c>
      <c r="E8196" s="1" t="s">
        <v>32718</v>
      </c>
      <c r="G8196" s="2">
        <v>839044</v>
      </c>
      <c r="H8196" s="1" t="s">
        <v>26</v>
      </c>
      <c r="K8196" s="1">
        <v>0.13648487302742901</v>
      </c>
      <c r="N8196" s="1" t="s">
        <v>32719</v>
      </c>
      <c r="T8196" s="1" t="s">
        <v>32717</v>
      </c>
      <c r="U8196" s="1" t="s">
        <v>23</v>
      </c>
      <c r="V8196" s="1" t="s">
        <v>24</v>
      </c>
      <c r="W8196" s="1">
        <v>33625</v>
      </c>
    </row>
    <row r="8197" spans="1:23" x14ac:dyDescent="0.2">
      <c r="A8197" s="1" t="s">
        <v>236</v>
      </c>
      <c r="B8197" s="1" t="s">
        <v>31471</v>
      </c>
      <c r="C8197" s="1" t="s">
        <v>23</v>
      </c>
      <c r="D8197" s="1">
        <v>33625</v>
      </c>
      <c r="E8197" s="1" t="s">
        <v>1455</v>
      </c>
      <c r="F8197" s="2">
        <v>543488</v>
      </c>
      <c r="G8197" s="2">
        <v>603569</v>
      </c>
      <c r="H8197" s="1" t="s">
        <v>76</v>
      </c>
      <c r="I8197" s="2">
        <v>-1205763</v>
      </c>
      <c r="J8197" s="1">
        <v>100</v>
      </c>
      <c r="K8197" s="1">
        <v>0.36228989704674402</v>
      </c>
      <c r="L8197" s="1">
        <v>0.36228989704674402</v>
      </c>
      <c r="N8197" s="1" t="s">
        <v>9498</v>
      </c>
      <c r="Q8197" s="1" t="s">
        <v>31472</v>
      </c>
      <c r="T8197" s="1" t="s">
        <v>31471</v>
      </c>
      <c r="U8197" s="1" t="s">
        <v>23</v>
      </c>
      <c r="V8197" s="1" t="s">
        <v>24</v>
      </c>
      <c r="W8197" s="1">
        <v>33625</v>
      </c>
    </row>
    <row r="8198" spans="1:23" x14ac:dyDescent="0.2">
      <c r="A8198" s="1" t="s">
        <v>236</v>
      </c>
      <c r="B8198" s="1" t="s">
        <v>13929</v>
      </c>
      <c r="C8198" s="1" t="s">
        <v>23</v>
      </c>
      <c r="D8198" s="1">
        <v>33625</v>
      </c>
      <c r="E8198" s="1" t="s">
        <v>137</v>
      </c>
      <c r="F8198" s="2">
        <v>299349</v>
      </c>
      <c r="G8198" s="2">
        <v>457043</v>
      </c>
      <c r="H8198" s="1" t="s">
        <v>26</v>
      </c>
      <c r="I8198" s="2">
        <v>-65781</v>
      </c>
      <c r="J8198" s="1">
        <v>100</v>
      </c>
      <c r="K8198" s="1">
        <v>4.1799105694444396</v>
      </c>
      <c r="L8198" s="1">
        <v>5.31392607526881E-2</v>
      </c>
      <c r="N8198" s="1" t="s">
        <v>13930</v>
      </c>
      <c r="O8198" s="1" t="s">
        <v>13931</v>
      </c>
      <c r="P8198" s="1" t="s">
        <v>13932</v>
      </c>
      <c r="T8198" s="1" t="s">
        <v>13929</v>
      </c>
      <c r="U8198" s="1" t="s">
        <v>23</v>
      </c>
      <c r="V8198" s="1" t="s">
        <v>24</v>
      </c>
      <c r="W8198" s="1">
        <v>33625</v>
      </c>
    </row>
    <row r="8199" spans="1:23" x14ac:dyDescent="0.2">
      <c r="A8199" s="1" t="s">
        <v>236</v>
      </c>
      <c r="B8199" s="1" t="s">
        <v>1015</v>
      </c>
      <c r="C8199" s="1" t="s">
        <v>23</v>
      </c>
      <c r="D8199" s="1">
        <v>33625</v>
      </c>
      <c r="E8199" s="1" t="s">
        <v>137</v>
      </c>
      <c r="F8199" s="2">
        <v>474201</v>
      </c>
      <c r="G8199" s="2">
        <v>526344</v>
      </c>
      <c r="H8199" s="1" t="s">
        <v>26</v>
      </c>
      <c r="I8199" s="2">
        <v>13479</v>
      </c>
      <c r="J8199" s="1">
        <v>3</v>
      </c>
      <c r="K8199" s="1">
        <v>1.63377633727225</v>
      </c>
      <c r="N8199" s="1" t="s">
        <v>1016</v>
      </c>
      <c r="O8199" s="1" t="s">
        <v>1017</v>
      </c>
      <c r="P8199" s="1">
        <v>5614871172</v>
      </c>
      <c r="Q8199" s="1" t="s">
        <v>1018</v>
      </c>
      <c r="T8199" s="1" t="s">
        <v>1015</v>
      </c>
      <c r="U8199" s="1" t="s">
        <v>23</v>
      </c>
      <c r="V8199" s="1" t="s">
        <v>24</v>
      </c>
      <c r="W8199" s="1">
        <v>33625</v>
      </c>
    </row>
    <row r="8200" spans="1:23" x14ac:dyDescent="0.2">
      <c r="A8200" s="1" t="s">
        <v>236</v>
      </c>
      <c r="B8200" s="1" t="s">
        <v>12748</v>
      </c>
      <c r="C8200" s="1" t="s">
        <v>23</v>
      </c>
      <c r="D8200" s="1">
        <v>33625</v>
      </c>
      <c r="E8200" s="1" t="s">
        <v>137</v>
      </c>
      <c r="F8200" s="2">
        <v>280493</v>
      </c>
      <c r="G8200" s="2">
        <v>453689</v>
      </c>
      <c r="H8200" s="1" t="s">
        <v>26</v>
      </c>
      <c r="I8200" s="2">
        <v>17462</v>
      </c>
      <c r="J8200" s="1">
        <v>6</v>
      </c>
      <c r="K8200" s="1">
        <v>4.1929234941880704</v>
      </c>
      <c r="N8200" s="1" t="s">
        <v>12749</v>
      </c>
      <c r="O8200" s="1" t="s">
        <v>12750</v>
      </c>
      <c r="P8200" s="1" t="s">
        <v>12751</v>
      </c>
      <c r="T8200" s="1" t="s">
        <v>12748</v>
      </c>
      <c r="U8200" s="1" t="s">
        <v>23</v>
      </c>
      <c r="V8200" s="1" t="s">
        <v>24</v>
      </c>
      <c r="W8200" s="1">
        <v>33625</v>
      </c>
    </row>
    <row r="8201" spans="1:23" x14ac:dyDescent="0.2">
      <c r="A8201" s="1" t="s">
        <v>236</v>
      </c>
      <c r="B8201" s="1" t="s">
        <v>18521</v>
      </c>
      <c r="C8201" s="1" t="s">
        <v>23</v>
      </c>
      <c r="D8201" s="1">
        <v>33625</v>
      </c>
      <c r="E8201" s="1" t="s">
        <v>104</v>
      </c>
      <c r="F8201" s="2">
        <v>686493</v>
      </c>
      <c r="G8201" s="2">
        <v>682805</v>
      </c>
      <c r="H8201" s="1" t="s">
        <v>26</v>
      </c>
      <c r="I8201" s="2">
        <v>40086</v>
      </c>
      <c r="J8201" s="1">
        <v>6</v>
      </c>
      <c r="K8201" s="1">
        <v>0.319271119667214</v>
      </c>
      <c r="N8201" s="1" t="s">
        <v>18522</v>
      </c>
      <c r="O8201" s="1" t="s">
        <v>18523</v>
      </c>
      <c r="P8201" s="1" t="s">
        <v>18524</v>
      </c>
      <c r="Q8201" s="1" t="s">
        <v>18525</v>
      </c>
      <c r="R8201" s="1" t="s">
        <v>18526</v>
      </c>
      <c r="S8201" s="1" t="s">
        <v>18527</v>
      </c>
      <c r="T8201" s="1" t="s">
        <v>18521</v>
      </c>
      <c r="U8201" s="1" t="s">
        <v>23</v>
      </c>
      <c r="V8201" s="1" t="s">
        <v>24</v>
      </c>
      <c r="W8201" s="1">
        <v>33625</v>
      </c>
    </row>
    <row r="8202" spans="1:23" x14ac:dyDescent="0.2">
      <c r="A8202" s="1" t="s">
        <v>236</v>
      </c>
      <c r="B8202" s="1" t="s">
        <v>1874</v>
      </c>
      <c r="C8202" s="1" t="s">
        <v>23</v>
      </c>
      <c r="D8202" s="1">
        <v>33625</v>
      </c>
      <c r="E8202" s="1" t="s">
        <v>576</v>
      </c>
      <c r="F8202" s="2">
        <v>617618</v>
      </c>
      <c r="G8202" s="2">
        <v>626685</v>
      </c>
      <c r="H8202" s="1" t="s">
        <v>26</v>
      </c>
      <c r="I8202" s="2">
        <v>165475</v>
      </c>
      <c r="J8202" s="1">
        <v>27</v>
      </c>
      <c r="K8202" s="1">
        <v>3.5907660668993899</v>
      </c>
      <c r="N8202" s="1" t="s">
        <v>1875</v>
      </c>
      <c r="O8202" s="1" t="s">
        <v>1876</v>
      </c>
      <c r="P8202" s="1" t="s">
        <v>1877</v>
      </c>
      <c r="T8202" s="1" t="s">
        <v>1874</v>
      </c>
      <c r="U8202" s="1" t="s">
        <v>23</v>
      </c>
      <c r="V8202" s="1" t="s">
        <v>24</v>
      </c>
      <c r="W8202" s="1">
        <v>33625</v>
      </c>
    </row>
    <row r="8203" spans="1:23" x14ac:dyDescent="0.2">
      <c r="A8203" s="1" t="s">
        <v>236</v>
      </c>
      <c r="B8203" s="1" t="s">
        <v>5374</v>
      </c>
      <c r="C8203" s="1" t="s">
        <v>23</v>
      </c>
      <c r="D8203" s="1">
        <v>33625</v>
      </c>
      <c r="E8203" s="1" t="s">
        <v>528</v>
      </c>
      <c r="F8203" s="2">
        <v>400665</v>
      </c>
      <c r="G8203" s="2">
        <v>389292</v>
      </c>
      <c r="H8203" s="1" t="s">
        <v>26</v>
      </c>
      <c r="I8203" s="2">
        <v>107890</v>
      </c>
      <c r="J8203" s="1">
        <v>27</v>
      </c>
      <c r="K8203" s="1">
        <v>9.8832748749253296E-2</v>
      </c>
      <c r="N8203" s="1" t="s">
        <v>5375</v>
      </c>
      <c r="Q8203" s="1" t="s">
        <v>5376</v>
      </c>
      <c r="T8203" s="1" t="s">
        <v>5374</v>
      </c>
      <c r="U8203" s="1" t="s">
        <v>23</v>
      </c>
      <c r="V8203" s="1" t="s">
        <v>24</v>
      </c>
      <c r="W8203" s="1">
        <v>33625</v>
      </c>
    </row>
    <row r="8204" spans="1:23" x14ac:dyDescent="0.2">
      <c r="A8204" s="1" t="s">
        <v>236</v>
      </c>
      <c r="B8204" s="1" t="s">
        <v>9069</v>
      </c>
      <c r="C8204" s="1" t="s">
        <v>23</v>
      </c>
      <c r="D8204" s="1">
        <v>33625</v>
      </c>
      <c r="E8204" s="1" t="s">
        <v>104</v>
      </c>
      <c r="F8204" s="2">
        <v>654504</v>
      </c>
      <c r="G8204" s="2">
        <v>640714</v>
      </c>
      <c r="H8204" s="1" t="s">
        <v>26</v>
      </c>
      <c r="I8204" s="2">
        <v>179556</v>
      </c>
      <c r="J8204" s="1">
        <v>27</v>
      </c>
      <c r="K8204" s="1">
        <v>1.1418458467741901</v>
      </c>
      <c r="N8204" s="1" t="s">
        <v>9070</v>
      </c>
      <c r="O8204" s="1" t="s">
        <v>9071</v>
      </c>
      <c r="P8204" s="1" t="s">
        <v>9072</v>
      </c>
      <c r="T8204" s="1" t="s">
        <v>9069</v>
      </c>
      <c r="U8204" s="1" t="s">
        <v>23</v>
      </c>
      <c r="V8204" s="1" t="s">
        <v>24</v>
      </c>
      <c r="W8204" s="1">
        <v>33625</v>
      </c>
    </row>
    <row r="8205" spans="1:23" x14ac:dyDescent="0.2">
      <c r="A8205" s="1" t="s">
        <v>236</v>
      </c>
      <c r="B8205" s="1" t="s">
        <v>27176</v>
      </c>
      <c r="C8205" s="1" t="s">
        <v>23</v>
      </c>
      <c r="D8205" s="1">
        <v>33625</v>
      </c>
      <c r="E8205" s="1" t="s">
        <v>314</v>
      </c>
      <c r="F8205" s="2">
        <v>511457</v>
      </c>
      <c r="G8205" s="2">
        <v>536992</v>
      </c>
      <c r="H8205" s="1" t="s">
        <v>26</v>
      </c>
      <c r="I8205" s="2">
        <v>143837</v>
      </c>
      <c r="J8205" s="1">
        <v>28</v>
      </c>
      <c r="K8205" s="1">
        <v>2.9483088793993901</v>
      </c>
      <c r="N8205" s="1" t="s">
        <v>27177</v>
      </c>
      <c r="P8205" s="1" t="s">
        <v>27178</v>
      </c>
      <c r="Q8205" s="1" t="s">
        <v>27179</v>
      </c>
      <c r="T8205" s="1" t="s">
        <v>27176</v>
      </c>
      <c r="U8205" s="1" t="s">
        <v>23</v>
      </c>
      <c r="V8205" s="1" t="s">
        <v>24</v>
      </c>
      <c r="W8205" s="1">
        <v>33625</v>
      </c>
    </row>
    <row r="8206" spans="1:23" x14ac:dyDescent="0.2">
      <c r="A8206" s="1" t="s">
        <v>236</v>
      </c>
      <c r="B8206" s="1" t="s">
        <v>29945</v>
      </c>
      <c r="C8206" s="1" t="s">
        <v>23</v>
      </c>
      <c r="D8206" s="1">
        <v>33625</v>
      </c>
      <c r="E8206" s="1" t="s">
        <v>576</v>
      </c>
      <c r="F8206" s="2">
        <v>654555</v>
      </c>
      <c r="G8206" s="2">
        <v>678367</v>
      </c>
      <c r="H8206" s="1" t="s">
        <v>26</v>
      </c>
      <c r="I8206" s="2">
        <v>190865</v>
      </c>
      <c r="J8206" s="1">
        <v>29</v>
      </c>
      <c r="K8206" s="1">
        <v>3.5235793297926601</v>
      </c>
      <c r="N8206" s="1" t="s">
        <v>29946</v>
      </c>
      <c r="Q8206" s="1" t="s">
        <v>29947</v>
      </c>
      <c r="T8206" s="1" t="s">
        <v>29945</v>
      </c>
      <c r="U8206" s="1" t="s">
        <v>23</v>
      </c>
      <c r="V8206" s="1" t="s">
        <v>24</v>
      </c>
      <c r="W8206" s="1">
        <v>33625</v>
      </c>
    </row>
    <row r="8207" spans="1:23" x14ac:dyDescent="0.2">
      <c r="A8207" s="1" t="s">
        <v>236</v>
      </c>
      <c r="B8207" s="1" t="s">
        <v>31105</v>
      </c>
      <c r="C8207" s="1" t="s">
        <v>23</v>
      </c>
      <c r="D8207" s="1">
        <v>33625</v>
      </c>
      <c r="E8207" s="1" t="s">
        <v>980</v>
      </c>
      <c r="F8207" s="2">
        <v>595810</v>
      </c>
      <c r="G8207" s="2">
        <v>583864</v>
      </c>
      <c r="H8207" s="1" t="s">
        <v>26</v>
      </c>
      <c r="I8207" s="2">
        <v>186205</v>
      </c>
      <c r="J8207" s="1">
        <v>31</v>
      </c>
      <c r="K8207" s="1">
        <v>3.7574509697953999</v>
      </c>
      <c r="N8207" s="1" t="s">
        <v>31107</v>
      </c>
      <c r="Q8207" s="1" t="s">
        <v>31108</v>
      </c>
      <c r="T8207" s="1" t="s">
        <v>31106</v>
      </c>
      <c r="U8207" s="1" t="s">
        <v>23</v>
      </c>
      <c r="V8207" s="1" t="s">
        <v>24</v>
      </c>
      <c r="W8207" s="1">
        <v>33604</v>
      </c>
    </row>
    <row r="8208" spans="1:23" x14ac:dyDescent="0.2">
      <c r="A8208" s="1" t="s">
        <v>236</v>
      </c>
      <c r="B8208" s="1" t="s">
        <v>17175</v>
      </c>
      <c r="C8208" s="1" t="s">
        <v>23</v>
      </c>
      <c r="D8208" s="1">
        <v>33625</v>
      </c>
      <c r="E8208" s="1" t="s">
        <v>1775</v>
      </c>
      <c r="F8208" s="2">
        <v>641842</v>
      </c>
      <c r="G8208" s="2">
        <v>678704</v>
      </c>
      <c r="H8208" s="1" t="s">
        <v>26</v>
      </c>
      <c r="I8208" s="2">
        <v>214982</v>
      </c>
      <c r="J8208" s="1">
        <v>33</v>
      </c>
      <c r="K8208" s="1">
        <v>3.8246467578591701</v>
      </c>
      <c r="N8208" s="1" t="s">
        <v>17176</v>
      </c>
      <c r="O8208" s="1" t="s">
        <v>17177</v>
      </c>
      <c r="P8208" s="1">
        <v>4439624409</v>
      </c>
      <c r="Q8208" s="1" t="s">
        <v>17178</v>
      </c>
      <c r="T8208" s="1" t="s">
        <v>17175</v>
      </c>
      <c r="U8208" s="1" t="s">
        <v>23</v>
      </c>
      <c r="V8208" s="1" t="s">
        <v>24</v>
      </c>
      <c r="W8208" s="1">
        <v>33625</v>
      </c>
    </row>
    <row r="8209" spans="1:23" x14ac:dyDescent="0.2">
      <c r="A8209" s="1" t="s">
        <v>236</v>
      </c>
      <c r="B8209" s="1" t="s">
        <v>23503</v>
      </c>
      <c r="C8209" s="1" t="s">
        <v>23</v>
      </c>
      <c r="D8209" s="1">
        <v>33625</v>
      </c>
      <c r="E8209" s="1" t="s">
        <v>1440</v>
      </c>
      <c r="F8209" s="2">
        <v>476530</v>
      </c>
      <c r="G8209" s="2">
        <v>449378</v>
      </c>
      <c r="H8209" s="1" t="s">
        <v>26</v>
      </c>
      <c r="I8209" s="2">
        <v>161428</v>
      </c>
      <c r="J8209" s="1">
        <v>34</v>
      </c>
      <c r="K8209" s="1">
        <v>2.96981199462987</v>
      </c>
      <c r="N8209" s="1" t="s">
        <v>23504</v>
      </c>
      <c r="O8209" s="1" t="s">
        <v>23505</v>
      </c>
      <c r="P8209" s="1" t="s">
        <v>23506</v>
      </c>
      <c r="Q8209" s="1" t="s">
        <v>23507</v>
      </c>
      <c r="R8209" s="1" t="s">
        <v>23508</v>
      </c>
      <c r="S8209" s="1" t="s">
        <v>23509</v>
      </c>
      <c r="T8209" s="1" t="s">
        <v>23503</v>
      </c>
      <c r="U8209" s="1" t="s">
        <v>23</v>
      </c>
      <c r="V8209" s="1" t="s">
        <v>24</v>
      </c>
      <c r="W8209" s="1">
        <v>33625</v>
      </c>
    </row>
    <row r="8210" spans="1:23" x14ac:dyDescent="0.2">
      <c r="A8210" s="1" t="s">
        <v>236</v>
      </c>
      <c r="B8210" s="1" t="s">
        <v>8411</v>
      </c>
      <c r="C8210" s="1" t="s">
        <v>23</v>
      </c>
      <c r="D8210" s="1">
        <v>33625</v>
      </c>
      <c r="E8210" s="1" t="s">
        <v>314</v>
      </c>
      <c r="F8210" s="2">
        <v>395943</v>
      </c>
      <c r="G8210" s="2">
        <v>412334</v>
      </c>
      <c r="H8210" s="1" t="s">
        <v>26</v>
      </c>
      <c r="I8210" s="2">
        <v>140135</v>
      </c>
      <c r="J8210" s="1">
        <v>35</v>
      </c>
      <c r="K8210" s="1">
        <v>3.9106625974462301</v>
      </c>
      <c r="N8210" s="1" t="s">
        <v>8412</v>
      </c>
      <c r="O8210" s="1" t="s">
        <v>8413</v>
      </c>
      <c r="P8210" s="1" t="s">
        <v>8414</v>
      </c>
      <c r="T8210" s="1" t="s">
        <v>8411</v>
      </c>
      <c r="U8210" s="1" t="s">
        <v>23</v>
      </c>
      <c r="V8210" s="1" t="s">
        <v>24</v>
      </c>
      <c r="W8210" s="1">
        <v>33625</v>
      </c>
    </row>
    <row r="8211" spans="1:23" x14ac:dyDescent="0.2">
      <c r="A8211" s="1" t="s">
        <v>236</v>
      </c>
      <c r="B8211" s="1" t="s">
        <v>15293</v>
      </c>
      <c r="C8211" s="1" t="s">
        <v>23</v>
      </c>
      <c r="D8211" s="1">
        <v>33625</v>
      </c>
      <c r="E8211" s="1" t="s">
        <v>100</v>
      </c>
      <c r="F8211" s="2">
        <v>557591</v>
      </c>
      <c r="G8211" s="2">
        <v>608007</v>
      </c>
      <c r="H8211" s="1" t="s">
        <v>26</v>
      </c>
      <c r="I8211" s="2">
        <v>195810</v>
      </c>
      <c r="J8211" s="1">
        <v>35</v>
      </c>
      <c r="K8211" s="1">
        <v>3.94561330290471</v>
      </c>
      <c r="N8211" s="1" t="s">
        <v>15294</v>
      </c>
      <c r="O8211" s="1" t="s">
        <v>15295</v>
      </c>
      <c r="Q8211" s="1" t="s">
        <v>15296</v>
      </c>
      <c r="T8211" s="1" t="s">
        <v>15293</v>
      </c>
      <c r="U8211" s="1" t="s">
        <v>23</v>
      </c>
      <c r="V8211" s="1" t="s">
        <v>24</v>
      </c>
      <c r="W8211" s="1">
        <v>33625</v>
      </c>
    </row>
    <row r="8212" spans="1:23" x14ac:dyDescent="0.2">
      <c r="A8212" s="1" t="s">
        <v>236</v>
      </c>
      <c r="B8212" s="1" t="s">
        <v>6585</v>
      </c>
      <c r="C8212" s="1" t="s">
        <v>23</v>
      </c>
      <c r="D8212" s="1">
        <v>33625</v>
      </c>
      <c r="E8212" s="1" t="s">
        <v>980</v>
      </c>
      <c r="F8212" s="2">
        <v>699454</v>
      </c>
      <c r="G8212" s="2">
        <v>755434</v>
      </c>
      <c r="H8212" s="1" t="s">
        <v>26</v>
      </c>
      <c r="I8212" s="2">
        <v>255551</v>
      </c>
      <c r="J8212" s="1">
        <v>37</v>
      </c>
      <c r="K8212" s="1">
        <v>4.2332420756483904</v>
      </c>
      <c r="N8212" s="1" t="s">
        <v>6586</v>
      </c>
      <c r="O8212" s="1" t="s">
        <v>6587</v>
      </c>
      <c r="P8212" s="1" t="s">
        <v>6588</v>
      </c>
      <c r="Q8212" s="1" t="s">
        <v>6589</v>
      </c>
      <c r="T8212" s="1" t="s">
        <v>6585</v>
      </c>
      <c r="U8212" s="1" t="s">
        <v>23</v>
      </c>
      <c r="V8212" s="1" t="s">
        <v>24</v>
      </c>
      <c r="W8212" s="1">
        <v>33625</v>
      </c>
    </row>
    <row r="8213" spans="1:23" x14ac:dyDescent="0.2">
      <c r="A8213" s="1" t="s">
        <v>236</v>
      </c>
      <c r="B8213" s="1" t="s">
        <v>8556</v>
      </c>
      <c r="C8213" s="1" t="s">
        <v>23</v>
      </c>
      <c r="D8213" s="1">
        <v>33625</v>
      </c>
      <c r="E8213" s="1" t="s">
        <v>642</v>
      </c>
      <c r="F8213" s="2">
        <v>762892</v>
      </c>
      <c r="G8213" s="2">
        <v>395000</v>
      </c>
      <c r="H8213" s="1" t="s">
        <v>26</v>
      </c>
      <c r="I8213" s="2">
        <v>288528</v>
      </c>
      <c r="J8213" s="1">
        <v>38</v>
      </c>
      <c r="K8213" s="1">
        <v>0.16872733790073599</v>
      </c>
      <c r="N8213" s="1" t="s">
        <v>8557</v>
      </c>
      <c r="O8213" s="1" t="s">
        <v>8558</v>
      </c>
      <c r="P8213" s="1" t="s">
        <v>8559</v>
      </c>
      <c r="T8213" s="1" t="s">
        <v>8556</v>
      </c>
      <c r="U8213" s="1" t="s">
        <v>23</v>
      </c>
      <c r="V8213" s="1" t="s">
        <v>24</v>
      </c>
      <c r="W8213" s="1">
        <v>33625</v>
      </c>
    </row>
    <row r="8214" spans="1:23" x14ac:dyDescent="0.2">
      <c r="A8214" s="1" t="s">
        <v>236</v>
      </c>
      <c r="B8214" s="1" t="s">
        <v>9804</v>
      </c>
      <c r="C8214" s="1" t="s">
        <v>23</v>
      </c>
      <c r="D8214" s="1">
        <v>33625</v>
      </c>
      <c r="E8214" s="1" t="s">
        <v>980</v>
      </c>
      <c r="F8214" s="2">
        <v>595261</v>
      </c>
      <c r="G8214" s="2">
        <v>599208</v>
      </c>
      <c r="H8214" s="1" t="s">
        <v>26</v>
      </c>
      <c r="I8214" s="2">
        <v>228388</v>
      </c>
      <c r="J8214" s="1">
        <v>38</v>
      </c>
      <c r="K8214" s="1">
        <v>4.0208785656237502</v>
      </c>
      <c r="N8214" s="1" t="s">
        <v>9806</v>
      </c>
      <c r="Q8214" s="1" t="s">
        <v>9807</v>
      </c>
      <c r="T8214" s="1" t="s">
        <v>9804</v>
      </c>
      <c r="U8214" s="1" t="s">
        <v>23</v>
      </c>
      <c r="V8214" s="1" t="s">
        <v>24</v>
      </c>
      <c r="W8214" s="1">
        <v>33625</v>
      </c>
    </row>
    <row r="8215" spans="1:23" x14ac:dyDescent="0.2">
      <c r="A8215" s="1" t="s">
        <v>236</v>
      </c>
      <c r="B8215" s="1" t="s">
        <v>14070</v>
      </c>
      <c r="C8215" s="1" t="s">
        <v>23</v>
      </c>
      <c r="D8215" s="1">
        <v>33625</v>
      </c>
      <c r="E8215" s="1" t="s">
        <v>1281</v>
      </c>
      <c r="F8215" s="2">
        <v>612045</v>
      </c>
      <c r="G8215" s="2">
        <v>625270</v>
      </c>
      <c r="H8215" s="1" t="s">
        <v>26</v>
      </c>
      <c r="I8215" s="2">
        <v>234376</v>
      </c>
      <c r="J8215" s="1">
        <v>38</v>
      </c>
      <c r="K8215" s="1">
        <v>2.55851560754554</v>
      </c>
      <c r="N8215" s="1" t="s">
        <v>14071</v>
      </c>
      <c r="P8215" s="1">
        <v>3523650691</v>
      </c>
      <c r="T8215" s="1" t="s">
        <v>14070</v>
      </c>
      <c r="U8215" s="1" t="s">
        <v>23</v>
      </c>
      <c r="V8215" s="1" t="s">
        <v>24</v>
      </c>
      <c r="W8215" s="1">
        <v>33625</v>
      </c>
    </row>
    <row r="8216" spans="1:23" x14ac:dyDescent="0.2">
      <c r="A8216" s="1" t="s">
        <v>236</v>
      </c>
      <c r="B8216" s="1" t="s">
        <v>16464</v>
      </c>
      <c r="C8216" s="1" t="s">
        <v>23</v>
      </c>
      <c r="D8216" s="1">
        <v>33625</v>
      </c>
      <c r="E8216" s="1" t="s">
        <v>314</v>
      </c>
      <c r="F8216" s="2">
        <v>427534</v>
      </c>
      <c r="G8216" s="2">
        <v>445101</v>
      </c>
      <c r="H8216" s="1" t="s">
        <v>26</v>
      </c>
      <c r="I8216" s="2">
        <v>163053</v>
      </c>
      <c r="J8216" s="1">
        <v>38</v>
      </c>
      <c r="K8216" s="1">
        <v>4.4241086426597898</v>
      </c>
      <c r="N8216" s="1" t="s">
        <v>16465</v>
      </c>
      <c r="O8216" s="1" t="s">
        <v>16466</v>
      </c>
      <c r="P8216" s="1" t="s">
        <v>16467</v>
      </c>
      <c r="T8216" s="1" t="s">
        <v>16464</v>
      </c>
      <c r="U8216" s="1" t="s">
        <v>23</v>
      </c>
      <c r="V8216" s="1" t="s">
        <v>24</v>
      </c>
      <c r="W8216" s="1">
        <v>33625</v>
      </c>
    </row>
    <row r="8217" spans="1:23" x14ac:dyDescent="0.2">
      <c r="A8217" s="1" t="s">
        <v>236</v>
      </c>
      <c r="B8217" s="1" t="s">
        <v>21900</v>
      </c>
      <c r="C8217" s="1" t="s">
        <v>23</v>
      </c>
      <c r="D8217" s="1">
        <v>33625</v>
      </c>
      <c r="E8217" s="1" t="s">
        <v>83</v>
      </c>
      <c r="F8217" s="2">
        <v>507698</v>
      </c>
      <c r="G8217" s="2">
        <v>532921</v>
      </c>
      <c r="H8217" s="1" t="s">
        <v>26</v>
      </c>
      <c r="I8217" s="2">
        <v>194379</v>
      </c>
      <c r="J8217" s="1">
        <v>38</v>
      </c>
      <c r="K8217" s="1">
        <v>3.85153129097595</v>
      </c>
      <c r="N8217" s="1" t="s">
        <v>21901</v>
      </c>
      <c r="O8217" s="1" t="s">
        <v>21902</v>
      </c>
      <c r="P8217" s="1" t="s">
        <v>21903</v>
      </c>
      <c r="Q8217" s="1" t="s">
        <v>21904</v>
      </c>
      <c r="R8217" s="1" t="s">
        <v>21905</v>
      </c>
      <c r="S8217" s="1" t="s">
        <v>21906</v>
      </c>
      <c r="T8217" s="1" t="s">
        <v>21900</v>
      </c>
      <c r="U8217" s="1" t="s">
        <v>23</v>
      </c>
      <c r="V8217" s="1" t="s">
        <v>24</v>
      </c>
      <c r="W8217" s="1">
        <v>33625</v>
      </c>
    </row>
    <row r="8218" spans="1:23" x14ac:dyDescent="0.2">
      <c r="A8218" s="1" t="s">
        <v>236</v>
      </c>
      <c r="B8218" s="1" t="s">
        <v>24393</v>
      </c>
      <c r="C8218" s="1" t="s">
        <v>23</v>
      </c>
      <c r="D8218" s="1">
        <v>33625</v>
      </c>
      <c r="E8218" s="1" t="s">
        <v>83</v>
      </c>
      <c r="F8218" s="2">
        <v>523609</v>
      </c>
      <c r="G8218" s="2">
        <v>541407</v>
      </c>
      <c r="H8218" s="1" t="s">
        <v>26</v>
      </c>
      <c r="I8218" s="2">
        <v>196643</v>
      </c>
      <c r="J8218" s="1">
        <v>38</v>
      </c>
      <c r="K8218" s="1">
        <v>8.8542210554808793</v>
      </c>
      <c r="N8218" s="1" t="s">
        <v>24394</v>
      </c>
      <c r="O8218" s="1" t="s">
        <v>24395</v>
      </c>
      <c r="P8218" s="1" t="s">
        <v>24396</v>
      </c>
      <c r="T8218" s="1" t="s">
        <v>24393</v>
      </c>
      <c r="U8218" s="1" t="s">
        <v>23</v>
      </c>
      <c r="V8218" s="1" t="s">
        <v>24</v>
      </c>
      <c r="W8218" s="1">
        <v>33625</v>
      </c>
    </row>
    <row r="8219" spans="1:23" x14ac:dyDescent="0.2">
      <c r="A8219" s="1" t="s">
        <v>236</v>
      </c>
      <c r="B8219" s="1" t="s">
        <v>3484</v>
      </c>
      <c r="C8219" s="1" t="s">
        <v>23</v>
      </c>
      <c r="D8219" s="1">
        <v>33625</v>
      </c>
      <c r="E8219" s="1" t="s">
        <v>1281</v>
      </c>
      <c r="F8219" s="2">
        <v>749717</v>
      </c>
      <c r="G8219" s="2">
        <v>793982</v>
      </c>
      <c r="H8219" s="1" t="s">
        <v>26</v>
      </c>
      <c r="I8219" s="2">
        <v>292798</v>
      </c>
      <c r="J8219" s="1">
        <v>39</v>
      </c>
      <c r="K8219" s="1">
        <v>3.90259498587465</v>
      </c>
      <c r="N8219" s="1" t="s">
        <v>3485</v>
      </c>
      <c r="O8219" s="1" t="s">
        <v>3486</v>
      </c>
      <c r="P8219" s="1" t="s">
        <v>3487</v>
      </c>
      <c r="Q8219" s="1" t="s">
        <v>3488</v>
      </c>
      <c r="T8219" s="1" t="s">
        <v>3484</v>
      </c>
      <c r="U8219" s="1" t="s">
        <v>23</v>
      </c>
      <c r="V8219" s="1" t="s">
        <v>24</v>
      </c>
      <c r="W8219" s="1">
        <v>33625</v>
      </c>
    </row>
    <row r="8220" spans="1:23" x14ac:dyDescent="0.2">
      <c r="A8220" s="1" t="s">
        <v>236</v>
      </c>
      <c r="B8220" s="1" t="s">
        <v>8472</v>
      </c>
      <c r="C8220" s="1" t="s">
        <v>23</v>
      </c>
      <c r="D8220" s="1">
        <v>33625</v>
      </c>
      <c r="E8220" s="1" t="s">
        <v>137</v>
      </c>
      <c r="F8220" s="2">
        <v>485850</v>
      </c>
      <c r="G8220" s="2">
        <v>512447</v>
      </c>
      <c r="H8220" s="1" t="s">
        <v>26</v>
      </c>
      <c r="I8220" s="2">
        <v>192687</v>
      </c>
      <c r="J8220" s="1">
        <v>40</v>
      </c>
      <c r="K8220" s="1">
        <v>4.3864690491835896</v>
      </c>
      <c r="N8220" s="1" t="s">
        <v>8473</v>
      </c>
      <c r="O8220" s="1" t="s">
        <v>8474</v>
      </c>
      <c r="P8220" s="1" t="s">
        <v>8475</v>
      </c>
      <c r="Q8220" s="1" t="s">
        <v>8476</v>
      </c>
      <c r="T8220" s="1" t="s">
        <v>8472</v>
      </c>
      <c r="U8220" s="1" t="s">
        <v>23</v>
      </c>
      <c r="V8220" s="1" t="s">
        <v>24</v>
      </c>
      <c r="W8220" s="1">
        <v>33625</v>
      </c>
    </row>
    <row r="8221" spans="1:23" x14ac:dyDescent="0.2">
      <c r="A8221" s="1" t="s">
        <v>236</v>
      </c>
      <c r="B8221" s="1" t="s">
        <v>13238</v>
      </c>
      <c r="C8221" s="1" t="s">
        <v>23</v>
      </c>
      <c r="D8221" s="1">
        <v>33625</v>
      </c>
      <c r="E8221" s="1" t="s">
        <v>314</v>
      </c>
      <c r="F8221" s="2">
        <v>427534</v>
      </c>
      <c r="G8221" s="2">
        <v>445101</v>
      </c>
      <c r="H8221" s="1" t="s">
        <v>26</v>
      </c>
      <c r="I8221" s="2">
        <v>172596</v>
      </c>
      <c r="J8221" s="1">
        <v>40</v>
      </c>
      <c r="K8221" s="1">
        <v>4.4052893335884598</v>
      </c>
      <c r="N8221" s="1" t="s">
        <v>13239</v>
      </c>
      <c r="O8221" s="1" t="s">
        <v>13240</v>
      </c>
      <c r="T8221" s="1" t="s">
        <v>13238</v>
      </c>
      <c r="U8221" s="1" t="s">
        <v>23</v>
      </c>
      <c r="V8221" s="1" t="s">
        <v>24</v>
      </c>
      <c r="W8221" s="1">
        <v>33625</v>
      </c>
    </row>
    <row r="8222" spans="1:23" x14ac:dyDescent="0.2">
      <c r="A8222" s="1" t="s">
        <v>236</v>
      </c>
      <c r="B8222" s="1" t="s">
        <v>25563</v>
      </c>
      <c r="C8222" s="1" t="s">
        <v>23</v>
      </c>
      <c r="D8222" s="1">
        <v>33625</v>
      </c>
      <c r="E8222" s="1" t="s">
        <v>2113</v>
      </c>
      <c r="F8222" s="2">
        <v>506193</v>
      </c>
      <c r="G8222" s="2">
        <v>520714</v>
      </c>
      <c r="H8222" s="1" t="s">
        <v>26</v>
      </c>
      <c r="I8222" s="2">
        <v>199970</v>
      </c>
      <c r="J8222" s="1">
        <v>40</v>
      </c>
      <c r="K8222" s="1">
        <v>6.8380926985638197</v>
      </c>
      <c r="N8222" s="1" t="s">
        <v>25564</v>
      </c>
      <c r="O8222" s="1" t="s">
        <v>25565</v>
      </c>
      <c r="P8222" s="1" t="s">
        <v>25566</v>
      </c>
      <c r="Q8222" s="1" t="s">
        <v>25567</v>
      </c>
      <c r="T8222" s="1" t="s">
        <v>25563</v>
      </c>
      <c r="U8222" s="1" t="s">
        <v>23</v>
      </c>
      <c r="V8222" s="1" t="s">
        <v>24</v>
      </c>
      <c r="W8222" s="1">
        <v>33625</v>
      </c>
    </row>
    <row r="8223" spans="1:23" x14ac:dyDescent="0.2">
      <c r="A8223" s="1" t="s">
        <v>236</v>
      </c>
      <c r="B8223" s="1" t="s">
        <v>2833</v>
      </c>
      <c r="C8223" s="1" t="s">
        <v>23</v>
      </c>
      <c r="D8223" s="1">
        <v>33625</v>
      </c>
      <c r="E8223" s="1" t="s">
        <v>83</v>
      </c>
      <c r="F8223" s="2">
        <v>560401</v>
      </c>
      <c r="G8223" s="2">
        <v>587544</v>
      </c>
      <c r="H8223" s="1" t="s">
        <v>26</v>
      </c>
      <c r="I8223" s="2">
        <v>230268</v>
      </c>
      <c r="J8223" s="1">
        <v>41</v>
      </c>
      <c r="K8223" s="1">
        <v>7.4805517290173196</v>
      </c>
      <c r="N8223" s="1" t="s">
        <v>2834</v>
      </c>
      <c r="O8223" s="1" t="s">
        <v>2835</v>
      </c>
      <c r="P8223" s="1">
        <v>7275224821</v>
      </c>
      <c r="T8223" s="1" t="s">
        <v>2833</v>
      </c>
      <c r="U8223" s="1" t="s">
        <v>23</v>
      </c>
      <c r="V8223" s="1" t="s">
        <v>24</v>
      </c>
      <c r="W8223" s="1">
        <v>33625</v>
      </c>
    </row>
    <row r="8224" spans="1:23" x14ac:dyDescent="0.2">
      <c r="A8224" s="1" t="s">
        <v>236</v>
      </c>
      <c r="B8224" s="1" t="s">
        <v>14567</v>
      </c>
      <c r="C8224" s="1" t="s">
        <v>23</v>
      </c>
      <c r="D8224" s="1">
        <v>33625</v>
      </c>
      <c r="E8224" s="1" t="s">
        <v>314</v>
      </c>
      <c r="F8224" s="2">
        <v>395460</v>
      </c>
      <c r="G8224" s="2">
        <v>411823</v>
      </c>
      <c r="H8224" s="1" t="s">
        <v>26</v>
      </c>
      <c r="I8224" s="2">
        <v>162911</v>
      </c>
      <c r="J8224" s="1">
        <v>41</v>
      </c>
      <c r="K8224" s="1">
        <v>3.9106666035692901</v>
      </c>
      <c r="N8224" s="1" t="s">
        <v>14568</v>
      </c>
      <c r="O8224" s="1" t="s">
        <v>14569</v>
      </c>
      <c r="P8224" s="1" t="s">
        <v>14570</v>
      </c>
      <c r="Q8224" s="1" t="s">
        <v>14571</v>
      </c>
      <c r="R8224" s="1" t="s">
        <v>14572</v>
      </c>
      <c r="S8224" s="1" t="s">
        <v>14573</v>
      </c>
      <c r="T8224" s="1" t="s">
        <v>14567</v>
      </c>
      <c r="U8224" s="1" t="s">
        <v>23</v>
      </c>
      <c r="V8224" s="1" t="s">
        <v>24</v>
      </c>
      <c r="W8224" s="1">
        <v>33625</v>
      </c>
    </row>
    <row r="8225" spans="1:23" x14ac:dyDescent="0.2">
      <c r="A8225" s="1" t="s">
        <v>236</v>
      </c>
      <c r="B8225" s="1" t="s">
        <v>6139</v>
      </c>
      <c r="C8225" s="1" t="s">
        <v>23</v>
      </c>
      <c r="D8225" s="1">
        <v>33625</v>
      </c>
      <c r="E8225" s="1" t="s">
        <v>576</v>
      </c>
      <c r="F8225" s="2">
        <v>688804</v>
      </c>
      <c r="G8225" s="2">
        <v>743084</v>
      </c>
      <c r="H8225" s="1" t="s">
        <v>26</v>
      </c>
      <c r="I8225" s="2">
        <v>287279</v>
      </c>
      <c r="J8225" s="1">
        <v>42</v>
      </c>
      <c r="K8225" s="1">
        <v>3.8353923612355598</v>
      </c>
      <c r="N8225" s="1" t="s">
        <v>6140</v>
      </c>
      <c r="O8225" s="1" t="s">
        <v>6141</v>
      </c>
      <c r="P8225" s="1" t="s">
        <v>6142</v>
      </c>
      <c r="Q8225" s="1" t="s">
        <v>6143</v>
      </c>
      <c r="T8225" s="1" t="s">
        <v>6139</v>
      </c>
      <c r="U8225" s="1" t="s">
        <v>23</v>
      </c>
      <c r="V8225" s="1" t="s">
        <v>24</v>
      </c>
      <c r="W8225" s="1">
        <v>33625</v>
      </c>
    </row>
    <row r="8226" spans="1:23" x14ac:dyDescent="0.2">
      <c r="A8226" s="1" t="s">
        <v>236</v>
      </c>
      <c r="B8226" s="1" t="s">
        <v>8417</v>
      </c>
      <c r="C8226" s="1" t="s">
        <v>23</v>
      </c>
      <c r="D8226" s="1">
        <v>33625</v>
      </c>
      <c r="E8226" s="1" t="s">
        <v>100</v>
      </c>
      <c r="F8226" s="2">
        <v>350851</v>
      </c>
      <c r="G8226" s="2">
        <v>353031</v>
      </c>
      <c r="H8226" s="1" t="s">
        <v>26</v>
      </c>
      <c r="I8226" s="2">
        <v>147641</v>
      </c>
      <c r="J8226" s="1">
        <v>42</v>
      </c>
      <c r="K8226" s="1">
        <v>6.7789421673387098</v>
      </c>
      <c r="N8226" s="1" t="s">
        <v>8418</v>
      </c>
      <c r="Q8226" s="1" t="s">
        <v>8419</v>
      </c>
      <c r="T8226" s="1" t="s">
        <v>8417</v>
      </c>
      <c r="U8226" s="1" t="s">
        <v>23</v>
      </c>
      <c r="V8226" s="1" t="s">
        <v>24</v>
      </c>
      <c r="W8226" s="1">
        <v>33625</v>
      </c>
    </row>
    <row r="8227" spans="1:23" x14ac:dyDescent="0.2">
      <c r="A8227" s="1" t="s">
        <v>236</v>
      </c>
      <c r="B8227" s="1" t="s">
        <v>19398</v>
      </c>
      <c r="C8227" s="1" t="s">
        <v>23</v>
      </c>
      <c r="D8227" s="1">
        <v>33625</v>
      </c>
      <c r="E8227" s="1" t="s">
        <v>137</v>
      </c>
      <c r="F8227" s="2">
        <v>450969</v>
      </c>
      <c r="G8227" s="2">
        <v>457043</v>
      </c>
      <c r="H8227" s="1" t="s">
        <v>26</v>
      </c>
      <c r="I8227" s="2">
        <v>190218</v>
      </c>
      <c r="J8227" s="1">
        <v>42</v>
      </c>
      <c r="K8227" s="1">
        <v>4.0423901395111503</v>
      </c>
      <c r="N8227" s="1" t="s">
        <v>19399</v>
      </c>
      <c r="O8227" s="1" t="s">
        <v>19400</v>
      </c>
      <c r="P8227" s="1" t="s">
        <v>19401</v>
      </c>
      <c r="Q8227" s="1" t="s">
        <v>19402</v>
      </c>
      <c r="T8227" s="1" t="s">
        <v>19398</v>
      </c>
      <c r="U8227" s="1" t="s">
        <v>23</v>
      </c>
      <c r="V8227" s="1" t="s">
        <v>24</v>
      </c>
      <c r="W8227" s="1">
        <v>33625</v>
      </c>
    </row>
    <row r="8228" spans="1:23" x14ac:dyDescent="0.2">
      <c r="A8228" s="1" t="s">
        <v>236</v>
      </c>
      <c r="B8228" s="1" t="s">
        <v>21849</v>
      </c>
      <c r="C8228" s="1" t="s">
        <v>23</v>
      </c>
      <c r="D8228" s="1">
        <v>33625</v>
      </c>
      <c r="E8228" s="1" t="s">
        <v>763</v>
      </c>
      <c r="F8228" s="2">
        <v>593854</v>
      </c>
      <c r="G8228" s="2">
        <v>600112</v>
      </c>
      <c r="H8228" s="1" t="s">
        <v>26</v>
      </c>
      <c r="I8228" s="2">
        <v>249974</v>
      </c>
      <c r="J8228" s="1">
        <v>42</v>
      </c>
      <c r="K8228" s="1">
        <v>4.4160474198837596</v>
      </c>
      <c r="N8228" s="1" t="s">
        <v>21850</v>
      </c>
      <c r="Q8228" s="1" t="s">
        <v>21851</v>
      </c>
      <c r="T8228" s="1" t="s">
        <v>21849</v>
      </c>
      <c r="U8228" s="1" t="s">
        <v>23</v>
      </c>
      <c r="V8228" s="1" t="s">
        <v>24</v>
      </c>
      <c r="W8228" s="1">
        <v>33625</v>
      </c>
    </row>
    <row r="8229" spans="1:23" x14ac:dyDescent="0.2">
      <c r="A8229" s="1" t="s">
        <v>236</v>
      </c>
      <c r="B8229" s="1" t="s">
        <v>9311</v>
      </c>
      <c r="C8229" s="1" t="s">
        <v>23</v>
      </c>
      <c r="D8229" s="1">
        <v>33625</v>
      </c>
      <c r="E8229" s="1" t="s">
        <v>980</v>
      </c>
      <c r="F8229" s="2">
        <v>785036</v>
      </c>
      <c r="G8229" s="2">
        <v>808427</v>
      </c>
      <c r="H8229" s="1" t="s">
        <v>26</v>
      </c>
      <c r="I8229" s="2">
        <v>337565</v>
      </c>
      <c r="J8229" s="1">
        <v>43</v>
      </c>
      <c r="K8229" s="1">
        <v>3.6499105925801398</v>
      </c>
      <c r="N8229" s="1" t="s">
        <v>9312</v>
      </c>
      <c r="O8229" s="1" t="s">
        <v>9313</v>
      </c>
      <c r="P8229" s="1" t="s">
        <v>9314</v>
      </c>
      <c r="Q8229" s="1" t="s">
        <v>9315</v>
      </c>
      <c r="R8229" s="1" t="s">
        <v>9316</v>
      </c>
      <c r="S8229" s="1" t="s">
        <v>9317</v>
      </c>
      <c r="T8229" s="1" t="s">
        <v>9311</v>
      </c>
      <c r="U8229" s="1" t="s">
        <v>23</v>
      </c>
      <c r="V8229" s="1" t="s">
        <v>24</v>
      </c>
      <c r="W8229" s="1">
        <v>33625</v>
      </c>
    </row>
    <row r="8230" spans="1:23" x14ac:dyDescent="0.2">
      <c r="A8230" s="1" t="s">
        <v>236</v>
      </c>
      <c r="B8230" s="1" t="s">
        <v>13915</v>
      </c>
      <c r="C8230" s="1" t="s">
        <v>23</v>
      </c>
      <c r="D8230" s="1">
        <v>33625</v>
      </c>
      <c r="E8230" s="1" t="s">
        <v>980</v>
      </c>
      <c r="F8230" s="2">
        <v>715497</v>
      </c>
      <c r="G8230" s="2">
        <v>764180</v>
      </c>
      <c r="H8230" s="1" t="s">
        <v>26</v>
      </c>
      <c r="I8230" s="2">
        <v>307192</v>
      </c>
      <c r="J8230" s="1">
        <v>43</v>
      </c>
      <c r="K8230" s="1">
        <v>4.0155048520883101</v>
      </c>
      <c r="N8230" s="1" t="s">
        <v>13916</v>
      </c>
      <c r="T8230" s="1" t="s">
        <v>13915</v>
      </c>
      <c r="U8230" s="1" t="s">
        <v>23</v>
      </c>
      <c r="V8230" s="1" t="s">
        <v>24</v>
      </c>
      <c r="W8230" s="1">
        <v>33625</v>
      </c>
    </row>
    <row r="8231" spans="1:23" x14ac:dyDescent="0.2">
      <c r="A8231" s="1" t="s">
        <v>236</v>
      </c>
      <c r="B8231" s="1" t="s">
        <v>20033</v>
      </c>
      <c r="C8231" s="1" t="s">
        <v>23</v>
      </c>
      <c r="D8231" s="1">
        <v>33625</v>
      </c>
      <c r="E8231" s="1" t="s">
        <v>763</v>
      </c>
      <c r="F8231" s="2">
        <v>714130</v>
      </c>
      <c r="G8231" s="2">
        <v>792380</v>
      </c>
      <c r="H8231" s="1" t="s">
        <v>26</v>
      </c>
      <c r="I8231" s="2">
        <v>308037</v>
      </c>
      <c r="J8231" s="1">
        <v>43</v>
      </c>
      <c r="K8231" s="1">
        <v>5.2574441401894099</v>
      </c>
      <c r="N8231" s="1" t="s">
        <v>20034</v>
      </c>
      <c r="P8231" s="1" t="s">
        <v>20035</v>
      </c>
      <c r="Q8231" s="1" t="s">
        <v>20036</v>
      </c>
      <c r="R8231" s="1" t="s">
        <v>20037</v>
      </c>
      <c r="S8231" s="1" t="s">
        <v>20038</v>
      </c>
      <c r="T8231" s="1" t="s">
        <v>20033</v>
      </c>
      <c r="U8231" s="1" t="s">
        <v>23</v>
      </c>
      <c r="V8231" s="1" t="s">
        <v>24</v>
      </c>
      <c r="W8231" s="1">
        <v>33625</v>
      </c>
    </row>
    <row r="8232" spans="1:23" x14ac:dyDescent="0.2">
      <c r="A8232" s="1" t="s">
        <v>236</v>
      </c>
      <c r="B8232" s="1" t="s">
        <v>10625</v>
      </c>
      <c r="C8232" s="1" t="s">
        <v>23</v>
      </c>
      <c r="D8232" s="1">
        <v>33625</v>
      </c>
      <c r="E8232" s="1" t="s">
        <v>861</v>
      </c>
      <c r="F8232" s="2">
        <v>395447</v>
      </c>
      <c r="G8232" s="2">
        <v>397358</v>
      </c>
      <c r="H8232" s="1" t="s">
        <v>26</v>
      </c>
      <c r="I8232" s="2">
        <v>174715</v>
      </c>
      <c r="J8232" s="1">
        <v>44</v>
      </c>
      <c r="K8232" s="1">
        <v>6.8004489438035103</v>
      </c>
      <c r="N8232" s="1" t="s">
        <v>10626</v>
      </c>
      <c r="P8232" s="1" t="s">
        <v>10627</v>
      </c>
      <c r="Q8232" s="1" t="s">
        <v>10628</v>
      </c>
      <c r="R8232" s="1" t="s">
        <v>10629</v>
      </c>
      <c r="S8232" s="1" t="s">
        <v>10630</v>
      </c>
      <c r="T8232" s="1" t="s">
        <v>10625</v>
      </c>
      <c r="U8232" s="1" t="s">
        <v>23</v>
      </c>
      <c r="V8232" s="1" t="s">
        <v>24</v>
      </c>
      <c r="W8232" s="1">
        <v>33625</v>
      </c>
    </row>
    <row r="8233" spans="1:23" x14ac:dyDescent="0.2">
      <c r="A8233" s="1" t="s">
        <v>236</v>
      </c>
      <c r="B8233" s="1" t="s">
        <v>26242</v>
      </c>
      <c r="C8233" s="1" t="s">
        <v>23</v>
      </c>
      <c r="D8233" s="1">
        <v>33625</v>
      </c>
      <c r="E8233" s="1" t="s">
        <v>314</v>
      </c>
      <c r="F8233" s="2">
        <v>453552</v>
      </c>
      <c r="G8233" s="2">
        <v>471399</v>
      </c>
      <c r="H8233" s="1" t="s">
        <v>26</v>
      </c>
      <c r="I8233" s="2">
        <v>198396</v>
      </c>
      <c r="J8233" s="1">
        <v>44</v>
      </c>
      <c r="K8233" s="1">
        <v>4.0612114183218804</v>
      </c>
      <c r="N8233" s="1" t="s">
        <v>26243</v>
      </c>
      <c r="O8233" s="1" t="s">
        <v>26244</v>
      </c>
      <c r="P8233" s="1" t="s">
        <v>26245</v>
      </c>
      <c r="T8233" s="1" t="s">
        <v>26242</v>
      </c>
      <c r="U8233" s="1" t="s">
        <v>23</v>
      </c>
      <c r="V8233" s="1" t="s">
        <v>24</v>
      </c>
      <c r="W8233" s="1">
        <v>33625</v>
      </c>
    </row>
    <row r="8234" spans="1:23" x14ac:dyDescent="0.2">
      <c r="A8234" s="1" t="s">
        <v>236</v>
      </c>
      <c r="B8234" s="1" t="s">
        <v>29509</v>
      </c>
      <c r="C8234" s="1" t="s">
        <v>23</v>
      </c>
      <c r="D8234" s="1">
        <v>33625</v>
      </c>
      <c r="E8234" s="1" t="s">
        <v>861</v>
      </c>
      <c r="F8234" s="2">
        <v>423135</v>
      </c>
      <c r="G8234" s="2">
        <v>441105</v>
      </c>
      <c r="H8234" s="1" t="s">
        <v>26</v>
      </c>
      <c r="I8234" s="2">
        <v>184122</v>
      </c>
      <c r="J8234" s="1">
        <v>44</v>
      </c>
      <c r="K8234" s="1">
        <v>6.8542242672553204</v>
      </c>
      <c r="N8234" s="1" t="s">
        <v>29510</v>
      </c>
      <c r="O8234" s="1" t="s">
        <v>29511</v>
      </c>
      <c r="P8234" s="1" t="s">
        <v>29512</v>
      </c>
      <c r="T8234" s="1" t="s">
        <v>29509</v>
      </c>
      <c r="U8234" s="1" t="s">
        <v>23</v>
      </c>
      <c r="V8234" s="1" t="s">
        <v>24</v>
      </c>
      <c r="W8234" s="1">
        <v>33625</v>
      </c>
    </row>
    <row r="8235" spans="1:23" x14ac:dyDescent="0.2">
      <c r="A8235" s="1" t="s">
        <v>236</v>
      </c>
      <c r="B8235" s="1" t="s">
        <v>29725</v>
      </c>
      <c r="C8235" s="1" t="s">
        <v>23</v>
      </c>
      <c r="D8235" s="1">
        <v>33625</v>
      </c>
      <c r="E8235" s="1" t="s">
        <v>137</v>
      </c>
      <c r="F8235" s="2">
        <v>444913</v>
      </c>
      <c r="G8235" s="2">
        <v>452149</v>
      </c>
      <c r="H8235" s="1" t="s">
        <v>26</v>
      </c>
      <c r="I8235" s="2">
        <v>196709</v>
      </c>
      <c r="J8235" s="1">
        <v>44</v>
      </c>
      <c r="K8235" s="1">
        <v>4.2682027624390102</v>
      </c>
      <c r="N8235" s="1" t="s">
        <v>29726</v>
      </c>
      <c r="O8235" s="1" t="s">
        <v>29727</v>
      </c>
      <c r="P8235" s="1" t="s">
        <v>29728</v>
      </c>
      <c r="T8235" s="1" t="s">
        <v>29725</v>
      </c>
      <c r="U8235" s="1" t="s">
        <v>23</v>
      </c>
      <c r="V8235" s="1" t="s">
        <v>24</v>
      </c>
      <c r="W8235" s="1">
        <v>33625</v>
      </c>
    </row>
    <row r="8236" spans="1:23" x14ac:dyDescent="0.2">
      <c r="A8236" s="1" t="s">
        <v>236</v>
      </c>
      <c r="B8236" s="1" t="s">
        <v>4843</v>
      </c>
      <c r="C8236" s="1" t="s">
        <v>23</v>
      </c>
      <c r="D8236" s="1">
        <v>33625</v>
      </c>
      <c r="E8236" s="1" t="s">
        <v>1281</v>
      </c>
      <c r="F8236" s="2">
        <v>684497</v>
      </c>
      <c r="G8236" s="2">
        <v>706689</v>
      </c>
      <c r="H8236" s="1" t="s">
        <v>26</v>
      </c>
      <c r="I8236" s="2">
        <v>310671</v>
      </c>
      <c r="J8236" s="1">
        <v>45</v>
      </c>
      <c r="K8236" s="1">
        <v>4.1767894986123499</v>
      </c>
      <c r="N8236" s="1" t="s">
        <v>4844</v>
      </c>
      <c r="T8236" s="1" t="s">
        <v>4843</v>
      </c>
      <c r="U8236" s="1" t="s">
        <v>23</v>
      </c>
      <c r="V8236" s="1" t="s">
        <v>24</v>
      </c>
      <c r="W8236" s="1">
        <v>33625</v>
      </c>
    </row>
    <row r="8237" spans="1:23" x14ac:dyDescent="0.2">
      <c r="A8237" s="1" t="s">
        <v>236</v>
      </c>
      <c r="B8237" s="1" t="s">
        <v>18795</v>
      </c>
      <c r="C8237" s="1" t="s">
        <v>23</v>
      </c>
      <c r="D8237" s="1">
        <v>33625</v>
      </c>
      <c r="E8237" s="1" t="s">
        <v>314</v>
      </c>
      <c r="F8237" s="2">
        <v>518361</v>
      </c>
      <c r="G8237" s="2">
        <v>548751</v>
      </c>
      <c r="H8237" s="1" t="s">
        <v>26</v>
      </c>
      <c r="I8237" s="2">
        <v>232546</v>
      </c>
      <c r="J8237" s="1">
        <v>45</v>
      </c>
      <c r="K8237" s="1">
        <v>5.4321745789152702</v>
      </c>
      <c r="N8237" s="1" t="s">
        <v>18796</v>
      </c>
      <c r="O8237" s="1" t="s">
        <v>18797</v>
      </c>
      <c r="Q8237" s="1" t="s">
        <v>18798</v>
      </c>
      <c r="R8237" s="1" t="s">
        <v>18799</v>
      </c>
      <c r="S8237" s="1">
        <v>8134091619</v>
      </c>
      <c r="T8237" s="1" t="s">
        <v>18795</v>
      </c>
      <c r="U8237" s="1" t="s">
        <v>23</v>
      </c>
      <c r="V8237" s="1" t="s">
        <v>24</v>
      </c>
      <c r="W8237" s="1">
        <v>33625</v>
      </c>
    </row>
    <row r="8238" spans="1:23" x14ac:dyDescent="0.2">
      <c r="A8238" s="1" t="s">
        <v>236</v>
      </c>
      <c r="B8238" s="1" t="s">
        <v>21865</v>
      </c>
      <c r="C8238" s="1" t="s">
        <v>23</v>
      </c>
      <c r="D8238" s="1">
        <v>33625</v>
      </c>
      <c r="E8238" s="1" t="s">
        <v>980</v>
      </c>
      <c r="F8238" s="2">
        <v>578808</v>
      </c>
      <c r="G8238" s="2">
        <v>579298</v>
      </c>
      <c r="H8238" s="1" t="s">
        <v>26</v>
      </c>
      <c r="I8238" s="2">
        <v>263133</v>
      </c>
      <c r="J8238" s="1">
        <v>45</v>
      </c>
      <c r="K8238" s="1">
        <v>3.9321764521729299</v>
      </c>
      <c r="N8238" s="1" t="s">
        <v>21866</v>
      </c>
      <c r="O8238" s="1" t="s">
        <v>21867</v>
      </c>
      <c r="P8238" s="1" t="s">
        <v>21868</v>
      </c>
      <c r="Q8238" s="1" t="s">
        <v>21869</v>
      </c>
      <c r="R8238" s="1" t="s">
        <v>21870</v>
      </c>
      <c r="S8238" s="1" t="s">
        <v>21871</v>
      </c>
      <c r="T8238" s="1" t="s">
        <v>21865</v>
      </c>
      <c r="U8238" s="1" t="s">
        <v>23</v>
      </c>
      <c r="V8238" s="1" t="s">
        <v>24</v>
      </c>
      <c r="W8238" s="1">
        <v>33625</v>
      </c>
    </row>
    <row r="8239" spans="1:23" x14ac:dyDescent="0.2">
      <c r="A8239" s="1" t="s">
        <v>236</v>
      </c>
      <c r="B8239" s="1" t="s">
        <v>28935</v>
      </c>
      <c r="C8239" s="1" t="s">
        <v>23</v>
      </c>
      <c r="D8239" s="1">
        <v>33625</v>
      </c>
      <c r="E8239" s="1" t="s">
        <v>980</v>
      </c>
      <c r="F8239" s="2">
        <v>748739</v>
      </c>
      <c r="G8239" s="2">
        <v>774741</v>
      </c>
      <c r="H8239" s="1" t="s">
        <v>26</v>
      </c>
      <c r="I8239" s="2">
        <v>337462</v>
      </c>
      <c r="J8239" s="1">
        <v>45</v>
      </c>
      <c r="K8239" s="1">
        <v>3.99400875233348</v>
      </c>
      <c r="N8239" s="1" t="s">
        <v>28936</v>
      </c>
      <c r="O8239" s="1" t="s">
        <v>28937</v>
      </c>
      <c r="P8239" s="1" t="s">
        <v>28938</v>
      </c>
      <c r="Q8239" s="1" t="s">
        <v>28939</v>
      </c>
      <c r="T8239" s="1" t="s">
        <v>28935</v>
      </c>
      <c r="U8239" s="1" t="s">
        <v>23</v>
      </c>
      <c r="V8239" s="1" t="s">
        <v>24</v>
      </c>
      <c r="W8239" s="1">
        <v>33625</v>
      </c>
    </row>
    <row r="8240" spans="1:23" x14ac:dyDescent="0.2">
      <c r="A8240" s="1" t="s">
        <v>236</v>
      </c>
      <c r="B8240" s="1" t="s">
        <v>12203</v>
      </c>
      <c r="C8240" s="1" t="s">
        <v>23</v>
      </c>
      <c r="D8240" s="1">
        <v>33625</v>
      </c>
      <c r="E8240" s="1" t="s">
        <v>83</v>
      </c>
      <c r="F8240" s="2">
        <v>518586</v>
      </c>
      <c r="G8240" s="2">
        <v>544546</v>
      </c>
      <c r="H8240" s="1" t="s">
        <v>26</v>
      </c>
      <c r="I8240" s="2">
        <v>235454</v>
      </c>
      <c r="J8240" s="1">
        <v>45</v>
      </c>
      <c r="K8240" s="1">
        <v>3.5208911575007402</v>
      </c>
      <c r="N8240" s="1" t="s">
        <v>29883</v>
      </c>
      <c r="O8240" s="1" t="s">
        <v>29884</v>
      </c>
      <c r="P8240" s="1" t="s">
        <v>29885</v>
      </c>
      <c r="T8240" s="1" t="s">
        <v>12203</v>
      </c>
      <c r="U8240" s="1" t="s">
        <v>23</v>
      </c>
      <c r="V8240" s="1" t="s">
        <v>24</v>
      </c>
      <c r="W8240" s="1">
        <v>33625</v>
      </c>
    </row>
    <row r="8241" spans="1:23" x14ac:dyDescent="0.2">
      <c r="A8241" s="1" t="s">
        <v>236</v>
      </c>
      <c r="B8241" s="1" t="s">
        <v>10087</v>
      </c>
      <c r="C8241" s="1" t="s">
        <v>23</v>
      </c>
      <c r="D8241" s="1">
        <v>33625</v>
      </c>
      <c r="E8241" s="1" t="s">
        <v>980</v>
      </c>
      <c r="F8241" s="2">
        <v>559379</v>
      </c>
      <c r="G8241" s="2">
        <v>560661</v>
      </c>
      <c r="H8241" s="1" t="s">
        <v>76</v>
      </c>
      <c r="I8241" s="2">
        <v>254760</v>
      </c>
      <c r="J8241" s="1">
        <v>46</v>
      </c>
      <c r="K8241" s="1">
        <v>4.1499110682994802</v>
      </c>
      <c r="N8241" s="1" t="s">
        <v>10088</v>
      </c>
      <c r="O8241" s="1" t="s">
        <v>10089</v>
      </c>
      <c r="P8241" s="1" t="s">
        <v>10090</v>
      </c>
      <c r="Q8241" s="1" t="s">
        <v>10091</v>
      </c>
      <c r="T8241" s="1" t="s">
        <v>10087</v>
      </c>
      <c r="U8241" s="1" t="s">
        <v>23</v>
      </c>
      <c r="V8241" s="1" t="s">
        <v>24</v>
      </c>
      <c r="W8241" s="1">
        <v>33625</v>
      </c>
    </row>
    <row r="8242" spans="1:23" x14ac:dyDescent="0.2">
      <c r="A8242" s="1" t="s">
        <v>236</v>
      </c>
      <c r="B8242" s="1" t="s">
        <v>13521</v>
      </c>
      <c r="C8242" s="1" t="s">
        <v>23</v>
      </c>
      <c r="D8242" s="1">
        <v>33625</v>
      </c>
      <c r="E8242" s="1" t="s">
        <v>763</v>
      </c>
      <c r="F8242" s="2">
        <v>594666</v>
      </c>
      <c r="G8242" s="2">
        <v>600938</v>
      </c>
      <c r="H8242" s="1" t="s">
        <v>26</v>
      </c>
      <c r="I8242" s="2">
        <v>274581</v>
      </c>
      <c r="J8242" s="1">
        <v>46</v>
      </c>
      <c r="K8242" s="1">
        <v>3.9805583744959598</v>
      </c>
      <c r="N8242" s="1" t="s">
        <v>13522</v>
      </c>
      <c r="O8242" s="1" t="s">
        <v>13523</v>
      </c>
      <c r="P8242" s="1" t="s">
        <v>13524</v>
      </c>
      <c r="Q8242" s="1" t="s">
        <v>13525</v>
      </c>
      <c r="R8242" s="1" t="s">
        <v>13523</v>
      </c>
      <c r="S8242" s="1" t="s">
        <v>13526</v>
      </c>
      <c r="T8242" s="1" t="s">
        <v>13521</v>
      </c>
      <c r="U8242" s="1" t="s">
        <v>23</v>
      </c>
      <c r="V8242" s="1" t="s">
        <v>24</v>
      </c>
      <c r="W8242" s="1">
        <v>33625</v>
      </c>
    </row>
    <row r="8243" spans="1:23" x14ac:dyDescent="0.2">
      <c r="A8243" s="1" t="s">
        <v>236</v>
      </c>
      <c r="B8243" s="1" t="s">
        <v>24628</v>
      </c>
      <c r="C8243" s="1" t="s">
        <v>23</v>
      </c>
      <c r="D8243" s="1">
        <v>33625</v>
      </c>
      <c r="E8243" s="1" t="s">
        <v>137</v>
      </c>
      <c r="F8243" s="2">
        <v>444913</v>
      </c>
      <c r="G8243" s="2">
        <v>453689</v>
      </c>
      <c r="H8243" s="1" t="s">
        <v>26</v>
      </c>
      <c r="I8243" s="2">
        <v>203863</v>
      </c>
      <c r="J8243" s="1">
        <v>46</v>
      </c>
      <c r="K8243" s="1">
        <v>4.1311030011076202</v>
      </c>
      <c r="N8243" s="1" t="s">
        <v>24629</v>
      </c>
      <c r="O8243" s="1" t="s">
        <v>24630</v>
      </c>
      <c r="P8243" s="1" t="s">
        <v>24631</v>
      </c>
      <c r="Q8243" s="1" t="s">
        <v>24632</v>
      </c>
      <c r="T8243" s="1" t="s">
        <v>24628</v>
      </c>
      <c r="U8243" s="1" t="s">
        <v>23</v>
      </c>
      <c r="V8243" s="1" t="s">
        <v>24</v>
      </c>
      <c r="W8243" s="1">
        <v>33625</v>
      </c>
    </row>
    <row r="8244" spans="1:23" x14ac:dyDescent="0.2">
      <c r="A8244" s="1" t="s">
        <v>236</v>
      </c>
      <c r="B8244" s="1" t="s">
        <v>29672</v>
      </c>
      <c r="C8244" s="1" t="s">
        <v>23</v>
      </c>
      <c r="D8244" s="1">
        <v>33625</v>
      </c>
      <c r="E8244" s="1" t="s">
        <v>980</v>
      </c>
      <c r="F8244" s="2">
        <v>570579</v>
      </c>
      <c r="G8244" s="2">
        <v>566869</v>
      </c>
      <c r="H8244" s="1" t="s">
        <v>26</v>
      </c>
      <c r="I8244" s="2">
        <v>263273</v>
      </c>
      <c r="J8244" s="1">
        <v>46</v>
      </c>
      <c r="K8244" s="1">
        <v>3.8864823321759201</v>
      </c>
      <c r="N8244" s="1" t="s">
        <v>29673</v>
      </c>
      <c r="O8244" s="1" t="s">
        <v>29674</v>
      </c>
      <c r="P8244" s="1" t="s">
        <v>29675</v>
      </c>
      <c r="T8244" s="1" t="s">
        <v>29672</v>
      </c>
      <c r="U8244" s="1" t="s">
        <v>23</v>
      </c>
      <c r="V8244" s="1" t="s">
        <v>24</v>
      </c>
      <c r="W8244" s="1">
        <v>33625</v>
      </c>
    </row>
    <row r="8245" spans="1:23" x14ac:dyDescent="0.2">
      <c r="A8245" s="1" t="s">
        <v>236</v>
      </c>
      <c r="B8245" s="1" t="s">
        <v>8259</v>
      </c>
      <c r="C8245" s="1" t="s">
        <v>23</v>
      </c>
      <c r="D8245" s="1">
        <v>33625</v>
      </c>
      <c r="E8245" s="1" t="s">
        <v>7243</v>
      </c>
      <c r="F8245" s="2">
        <v>630829</v>
      </c>
      <c r="G8245" s="2">
        <v>660749</v>
      </c>
      <c r="H8245" s="1" t="s">
        <v>26</v>
      </c>
      <c r="I8245" s="2">
        <v>297823</v>
      </c>
      <c r="J8245" s="1">
        <v>47</v>
      </c>
      <c r="K8245" s="1">
        <v>5.2063615191905601</v>
      </c>
      <c r="N8245" s="1" t="s">
        <v>8260</v>
      </c>
      <c r="O8245" s="1" t="s">
        <v>8261</v>
      </c>
      <c r="P8245" s="1" t="s">
        <v>8262</v>
      </c>
      <c r="Q8245" s="1" t="s">
        <v>8263</v>
      </c>
      <c r="R8245" s="1" t="s">
        <v>8264</v>
      </c>
      <c r="S8245" s="1">
        <v>8133136270</v>
      </c>
      <c r="T8245" s="1" t="s">
        <v>8259</v>
      </c>
      <c r="U8245" s="1" t="s">
        <v>23</v>
      </c>
      <c r="V8245" s="1" t="s">
        <v>24</v>
      </c>
      <c r="W8245" s="1">
        <v>33625</v>
      </c>
    </row>
    <row r="8246" spans="1:23" x14ac:dyDescent="0.2">
      <c r="A8246" s="1" t="s">
        <v>236</v>
      </c>
      <c r="B8246" s="1" t="s">
        <v>16112</v>
      </c>
      <c r="C8246" s="1" t="s">
        <v>23</v>
      </c>
      <c r="D8246" s="1">
        <v>33625</v>
      </c>
      <c r="E8246" s="1" t="s">
        <v>980</v>
      </c>
      <c r="F8246" s="2">
        <v>611594</v>
      </c>
      <c r="G8246" s="2">
        <v>709000</v>
      </c>
      <c r="H8246" s="1" t="s">
        <v>26</v>
      </c>
      <c r="I8246" s="2">
        <v>286425</v>
      </c>
      <c r="J8246" s="1">
        <v>47</v>
      </c>
      <c r="K8246" s="1">
        <v>4.1526030281137896</v>
      </c>
      <c r="N8246" s="1" t="s">
        <v>16113</v>
      </c>
      <c r="O8246" s="1" t="s">
        <v>16114</v>
      </c>
      <c r="P8246" s="1" t="s">
        <v>16115</v>
      </c>
      <c r="T8246" s="1" t="s">
        <v>16112</v>
      </c>
      <c r="U8246" s="1" t="s">
        <v>23</v>
      </c>
      <c r="V8246" s="1" t="s">
        <v>24</v>
      </c>
      <c r="W8246" s="1">
        <v>33625</v>
      </c>
    </row>
    <row r="8247" spans="1:23" x14ac:dyDescent="0.2">
      <c r="A8247" s="1" t="s">
        <v>236</v>
      </c>
      <c r="B8247" s="1" t="s">
        <v>19233</v>
      </c>
      <c r="C8247" s="1" t="s">
        <v>23</v>
      </c>
      <c r="D8247" s="1">
        <v>33625</v>
      </c>
      <c r="E8247" s="1" t="s">
        <v>980</v>
      </c>
      <c r="F8247" s="2">
        <v>695850</v>
      </c>
      <c r="G8247" s="2">
        <v>709904</v>
      </c>
      <c r="H8247" s="1" t="s">
        <v>26</v>
      </c>
      <c r="I8247" s="2">
        <v>326630</v>
      </c>
      <c r="J8247" s="1">
        <v>47</v>
      </c>
      <c r="K8247" s="1">
        <v>4.1015296944693302</v>
      </c>
      <c r="N8247" s="1" t="s">
        <v>19234</v>
      </c>
      <c r="O8247" s="1" t="s">
        <v>19235</v>
      </c>
      <c r="P8247" s="1">
        <v>8132105803</v>
      </c>
      <c r="Q8247" s="1" t="s">
        <v>19236</v>
      </c>
      <c r="T8247" s="1" t="s">
        <v>19233</v>
      </c>
      <c r="U8247" s="1" t="s">
        <v>23</v>
      </c>
      <c r="V8247" s="1" t="s">
        <v>24</v>
      </c>
      <c r="W8247" s="1">
        <v>33625</v>
      </c>
    </row>
    <row r="8248" spans="1:23" x14ac:dyDescent="0.2">
      <c r="A8248" s="1" t="s">
        <v>236</v>
      </c>
      <c r="B8248" s="1" t="s">
        <v>25494</v>
      </c>
      <c r="C8248" s="1" t="s">
        <v>23</v>
      </c>
      <c r="D8248" s="1">
        <v>33625</v>
      </c>
      <c r="E8248" s="1" t="s">
        <v>314</v>
      </c>
      <c r="F8248" s="2">
        <v>520303</v>
      </c>
      <c r="G8248" s="2">
        <v>548833</v>
      </c>
      <c r="H8248" s="1" t="s">
        <v>26</v>
      </c>
      <c r="I8248" s="2">
        <v>242666</v>
      </c>
      <c r="J8248" s="1">
        <v>47</v>
      </c>
      <c r="K8248" s="1">
        <v>3.9106733436006502</v>
      </c>
      <c r="N8248" s="1" t="s">
        <v>25495</v>
      </c>
      <c r="O8248" s="1" t="s">
        <v>25496</v>
      </c>
      <c r="Q8248" s="1" t="s">
        <v>25497</v>
      </c>
      <c r="T8248" s="1" t="s">
        <v>25494</v>
      </c>
      <c r="U8248" s="1" t="s">
        <v>23</v>
      </c>
      <c r="V8248" s="1" t="s">
        <v>24</v>
      </c>
      <c r="W8248" s="1">
        <v>33625</v>
      </c>
    </row>
    <row r="8249" spans="1:23" x14ac:dyDescent="0.2">
      <c r="A8249" s="1" t="s">
        <v>236</v>
      </c>
      <c r="B8249" s="1" t="s">
        <v>27886</v>
      </c>
      <c r="C8249" s="1" t="s">
        <v>23</v>
      </c>
      <c r="D8249" s="1">
        <v>33625</v>
      </c>
      <c r="E8249" s="1" t="s">
        <v>83</v>
      </c>
      <c r="F8249" s="2">
        <v>530212</v>
      </c>
      <c r="G8249" s="2">
        <v>546671</v>
      </c>
      <c r="H8249" s="1" t="s">
        <v>26</v>
      </c>
      <c r="I8249" s="2">
        <v>247349</v>
      </c>
      <c r="J8249" s="1">
        <v>47</v>
      </c>
      <c r="K8249" s="1">
        <v>3.31121234695464</v>
      </c>
      <c r="N8249" s="1" t="s">
        <v>27887</v>
      </c>
      <c r="P8249" s="1" t="s">
        <v>27888</v>
      </c>
      <c r="Q8249" s="1" t="s">
        <v>27887</v>
      </c>
      <c r="T8249" s="1" t="s">
        <v>27886</v>
      </c>
      <c r="U8249" s="1" t="s">
        <v>23</v>
      </c>
      <c r="V8249" s="1" t="s">
        <v>24</v>
      </c>
      <c r="W8249" s="1">
        <v>33625</v>
      </c>
    </row>
    <row r="8250" spans="1:23" x14ac:dyDescent="0.2">
      <c r="A8250" s="1" t="s">
        <v>236</v>
      </c>
      <c r="B8250" s="1" t="s">
        <v>7966</v>
      </c>
      <c r="C8250" s="1" t="s">
        <v>23</v>
      </c>
      <c r="D8250" s="1">
        <v>33625</v>
      </c>
      <c r="E8250" s="1" t="s">
        <v>1440</v>
      </c>
      <c r="F8250" s="2">
        <v>576777</v>
      </c>
      <c r="G8250" s="2">
        <v>329900</v>
      </c>
      <c r="H8250" s="1" t="s">
        <v>26</v>
      </c>
      <c r="I8250" s="2">
        <v>275627</v>
      </c>
      <c r="J8250" s="1">
        <v>48</v>
      </c>
      <c r="K8250" s="1">
        <v>3.8864688126928999</v>
      </c>
      <c r="N8250" s="1" t="s">
        <v>7967</v>
      </c>
      <c r="Q8250" s="1" t="s">
        <v>7968</v>
      </c>
      <c r="T8250" s="1" t="s">
        <v>7966</v>
      </c>
      <c r="U8250" s="1" t="s">
        <v>23</v>
      </c>
      <c r="V8250" s="1" t="s">
        <v>24</v>
      </c>
      <c r="W8250" s="1">
        <v>33625</v>
      </c>
    </row>
    <row r="8251" spans="1:23" x14ac:dyDescent="0.2">
      <c r="A8251" s="1" t="s">
        <v>236</v>
      </c>
      <c r="B8251" s="1" t="s">
        <v>8632</v>
      </c>
      <c r="C8251" s="1" t="s">
        <v>23</v>
      </c>
      <c r="D8251" s="1">
        <v>33625</v>
      </c>
      <c r="E8251" s="1" t="s">
        <v>980</v>
      </c>
      <c r="F8251" s="2">
        <v>625307</v>
      </c>
      <c r="G8251" s="2">
        <v>660372</v>
      </c>
      <c r="H8251" s="1" t="s">
        <v>26</v>
      </c>
      <c r="I8251" s="2">
        <v>299197</v>
      </c>
      <c r="J8251" s="1">
        <v>48</v>
      </c>
      <c r="K8251" s="1">
        <v>4.0155015316980203</v>
      </c>
      <c r="N8251" s="1" t="s">
        <v>8633</v>
      </c>
      <c r="O8251" s="1" t="s">
        <v>8634</v>
      </c>
      <c r="P8251" s="1" t="s">
        <v>8635</v>
      </c>
      <c r="Q8251" s="1" t="s">
        <v>8636</v>
      </c>
      <c r="R8251" s="1" t="s">
        <v>8637</v>
      </c>
      <c r="S8251" s="1" t="s">
        <v>8638</v>
      </c>
      <c r="T8251" s="1" t="s">
        <v>8632</v>
      </c>
      <c r="U8251" s="1" t="s">
        <v>23</v>
      </c>
      <c r="V8251" s="1" t="s">
        <v>24</v>
      </c>
      <c r="W8251" s="1">
        <v>33625</v>
      </c>
    </row>
    <row r="8252" spans="1:23" x14ac:dyDescent="0.2">
      <c r="A8252" s="1" t="s">
        <v>236</v>
      </c>
      <c r="B8252" s="1" t="s">
        <v>10542</v>
      </c>
      <c r="C8252" s="1" t="s">
        <v>23</v>
      </c>
      <c r="D8252" s="1">
        <v>33625</v>
      </c>
      <c r="E8252" s="1" t="s">
        <v>1281</v>
      </c>
      <c r="F8252" s="2">
        <v>651990</v>
      </c>
      <c r="G8252" s="2">
        <v>670270</v>
      </c>
      <c r="H8252" s="1" t="s">
        <v>26</v>
      </c>
      <c r="I8252" s="2">
        <v>315777</v>
      </c>
      <c r="J8252" s="1">
        <v>48</v>
      </c>
      <c r="K8252" s="1">
        <v>3.6176532415807898</v>
      </c>
      <c r="N8252" s="1" t="s">
        <v>10543</v>
      </c>
      <c r="O8252" s="1" t="s">
        <v>10544</v>
      </c>
      <c r="P8252" s="1" t="s">
        <v>10545</v>
      </c>
      <c r="Q8252" s="1" t="s">
        <v>10546</v>
      </c>
      <c r="R8252" s="1" t="s">
        <v>10547</v>
      </c>
      <c r="S8252" s="1" t="s">
        <v>10548</v>
      </c>
      <c r="T8252" s="1" t="s">
        <v>10542</v>
      </c>
      <c r="U8252" s="1" t="s">
        <v>23</v>
      </c>
      <c r="V8252" s="1" t="s">
        <v>24</v>
      </c>
      <c r="W8252" s="1">
        <v>33625</v>
      </c>
    </row>
    <row r="8253" spans="1:23" x14ac:dyDescent="0.2">
      <c r="A8253" s="1" t="s">
        <v>236</v>
      </c>
      <c r="B8253" s="1" t="s">
        <v>10877</v>
      </c>
      <c r="C8253" s="1" t="s">
        <v>23</v>
      </c>
      <c r="D8253" s="1">
        <v>33625</v>
      </c>
      <c r="E8253" s="1" t="s">
        <v>763</v>
      </c>
      <c r="F8253" s="2">
        <v>705362</v>
      </c>
      <c r="G8253" s="2">
        <v>732077</v>
      </c>
      <c r="H8253" s="1" t="s">
        <v>26</v>
      </c>
      <c r="I8253" s="2">
        <v>337366</v>
      </c>
      <c r="J8253" s="1">
        <v>48</v>
      </c>
      <c r="K8253" s="1">
        <v>4.4429223108012197</v>
      </c>
      <c r="N8253" s="1" t="s">
        <v>10878</v>
      </c>
      <c r="Q8253" s="1" t="s">
        <v>10879</v>
      </c>
      <c r="T8253" s="1" t="s">
        <v>10877</v>
      </c>
      <c r="U8253" s="1" t="s">
        <v>23</v>
      </c>
      <c r="V8253" s="1" t="s">
        <v>24</v>
      </c>
      <c r="W8253" s="1">
        <v>33625</v>
      </c>
    </row>
    <row r="8254" spans="1:23" x14ac:dyDescent="0.2">
      <c r="A8254" s="1" t="s">
        <v>236</v>
      </c>
      <c r="B8254" s="1" t="s">
        <v>23827</v>
      </c>
      <c r="C8254" s="1" t="s">
        <v>23</v>
      </c>
      <c r="D8254" s="1">
        <v>33625</v>
      </c>
      <c r="E8254" s="1" t="s">
        <v>137</v>
      </c>
      <c r="F8254" s="2">
        <v>546216</v>
      </c>
      <c r="G8254" s="2">
        <v>538980</v>
      </c>
      <c r="H8254" s="1" t="s">
        <v>26</v>
      </c>
      <c r="I8254" s="2">
        <v>261909</v>
      </c>
      <c r="J8254" s="1">
        <v>48</v>
      </c>
      <c r="K8254" s="1">
        <v>4.4913175924370199</v>
      </c>
      <c r="N8254" s="1" t="s">
        <v>23829</v>
      </c>
      <c r="O8254" s="1" t="s">
        <v>23830</v>
      </c>
      <c r="P8254" s="1" t="s">
        <v>23831</v>
      </c>
      <c r="Q8254" s="1" t="s">
        <v>23832</v>
      </c>
      <c r="T8254" s="1" t="s">
        <v>23828</v>
      </c>
      <c r="U8254" s="1" t="s">
        <v>23</v>
      </c>
      <c r="V8254" s="1" t="s">
        <v>24</v>
      </c>
      <c r="W8254" s="1">
        <v>33602</v>
      </c>
    </row>
    <row r="8255" spans="1:23" x14ac:dyDescent="0.2">
      <c r="A8255" s="1" t="s">
        <v>236</v>
      </c>
      <c r="B8255" s="1" t="s">
        <v>27173</v>
      </c>
      <c r="C8255" s="1" t="s">
        <v>23</v>
      </c>
      <c r="D8255" s="1">
        <v>33625</v>
      </c>
      <c r="E8255" s="1" t="s">
        <v>980</v>
      </c>
      <c r="F8255" s="2">
        <v>601530</v>
      </c>
      <c r="G8255" s="2">
        <v>595280</v>
      </c>
      <c r="H8255" s="1" t="s">
        <v>26</v>
      </c>
      <c r="I8255" s="2">
        <v>290672</v>
      </c>
      <c r="J8255" s="1">
        <v>48</v>
      </c>
      <c r="K8255" s="1">
        <v>3.9509970514424002</v>
      </c>
      <c r="N8255" s="1" t="s">
        <v>27174</v>
      </c>
      <c r="Q8255" s="1" t="s">
        <v>27175</v>
      </c>
      <c r="T8255" s="1" t="s">
        <v>27173</v>
      </c>
      <c r="U8255" s="1" t="s">
        <v>23</v>
      </c>
      <c r="V8255" s="1" t="s">
        <v>24</v>
      </c>
      <c r="W8255" s="1">
        <v>33625</v>
      </c>
    </row>
    <row r="8256" spans="1:23" x14ac:dyDescent="0.2">
      <c r="A8256" s="1" t="s">
        <v>236</v>
      </c>
      <c r="B8256" s="1" t="s">
        <v>31204</v>
      </c>
      <c r="C8256" s="1" t="s">
        <v>23</v>
      </c>
      <c r="D8256" s="1">
        <v>33625</v>
      </c>
      <c r="E8256" s="1" t="s">
        <v>576</v>
      </c>
      <c r="F8256" s="2">
        <v>614915</v>
      </c>
      <c r="G8256" s="2">
        <v>615385</v>
      </c>
      <c r="H8256" s="1" t="s">
        <v>26</v>
      </c>
      <c r="I8256" s="2">
        <v>295187</v>
      </c>
      <c r="J8256" s="1">
        <v>48</v>
      </c>
      <c r="K8256" s="1">
        <v>3.59884882156013</v>
      </c>
      <c r="N8256" s="1" t="s">
        <v>31205</v>
      </c>
      <c r="O8256" s="1" t="s">
        <v>31206</v>
      </c>
      <c r="Q8256" s="1" t="s">
        <v>31207</v>
      </c>
      <c r="R8256" s="1" t="s">
        <v>31208</v>
      </c>
      <c r="S8256" s="1" t="s">
        <v>31209</v>
      </c>
      <c r="T8256" s="1" t="s">
        <v>31204</v>
      </c>
      <c r="U8256" s="1" t="s">
        <v>23</v>
      </c>
      <c r="V8256" s="1" t="s">
        <v>24</v>
      </c>
      <c r="W8256" s="1">
        <v>33625</v>
      </c>
    </row>
    <row r="8257" spans="1:23" x14ac:dyDescent="0.2">
      <c r="A8257" s="1" t="s">
        <v>236</v>
      </c>
      <c r="B8257" s="1" t="s">
        <v>4667</v>
      </c>
      <c r="C8257" s="1" t="s">
        <v>23</v>
      </c>
      <c r="D8257" s="1">
        <v>33625</v>
      </c>
      <c r="E8257" s="1" t="s">
        <v>104</v>
      </c>
      <c r="F8257" s="2">
        <v>721032</v>
      </c>
      <c r="G8257" s="2">
        <v>719733</v>
      </c>
      <c r="H8257" s="1" t="s">
        <v>26</v>
      </c>
      <c r="I8257" s="2">
        <v>351961</v>
      </c>
      <c r="J8257" s="1">
        <v>49</v>
      </c>
      <c r="K8257" s="1">
        <v>2.6689452473269402</v>
      </c>
      <c r="N8257" s="1" t="s">
        <v>4668</v>
      </c>
      <c r="O8257" s="1" t="s">
        <v>4669</v>
      </c>
      <c r="P8257" s="1" t="s">
        <v>4670</v>
      </c>
      <c r="T8257" s="1" t="s">
        <v>4667</v>
      </c>
      <c r="U8257" s="1" t="s">
        <v>23</v>
      </c>
      <c r="V8257" s="1" t="s">
        <v>24</v>
      </c>
      <c r="W8257" s="1">
        <v>33625</v>
      </c>
    </row>
    <row r="8258" spans="1:23" x14ac:dyDescent="0.2">
      <c r="A8258" s="1" t="s">
        <v>236</v>
      </c>
      <c r="B8258" s="1" t="s">
        <v>12114</v>
      </c>
      <c r="C8258" s="1" t="s">
        <v>23</v>
      </c>
      <c r="D8258" s="1">
        <v>33625</v>
      </c>
      <c r="E8258" s="1" t="s">
        <v>104</v>
      </c>
      <c r="F8258" s="2">
        <v>729355</v>
      </c>
      <c r="G8258" s="2">
        <v>746519</v>
      </c>
      <c r="H8258" s="1" t="s">
        <v>26</v>
      </c>
      <c r="I8258" s="2">
        <v>354999</v>
      </c>
      <c r="J8258" s="1">
        <v>49</v>
      </c>
      <c r="K8258" s="1">
        <v>4.1526004424283096</v>
      </c>
      <c r="N8258" s="1" t="s">
        <v>12115</v>
      </c>
      <c r="P8258" s="1" t="s">
        <v>12116</v>
      </c>
      <c r="Q8258" s="1" t="s">
        <v>12117</v>
      </c>
      <c r="T8258" s="1" t="s">
        <v>12114</v>
      </c>
      <c r="U8258" s="1" t="s">
        <v>23</v>
      </c>
      <c r="V8258" s="1" t="s">
        <v>24</v>
      </c>
      <c r="W8258" s="1">
        <v>33625</v>
      </c>
    </row>
    <row r="8259" spans="1:23" x14ac:dyDescent="0.2">
      <c r="A8259" s="1" t="s">
        <v>236</v>
      </c>
      <c r="B8259" s="1" t="s">
        <v>26728</v>
      </c>
      <c r="C8259" s="1" t="s">
        <v>23</v>
      </c>
      <c r="D8259" s="1">
        <v>33625</v>
      </c>
      <c r="E8259" s="1" t="s">
        <v>1440</v>
      </c>
      <c r="F8259" s="2">
        <v>518184</v>
      </c>
      <c r="G8259" s="2">
        <v>497749</v>
      </c>
      <c r="H8259" s="1" t="s">
        <v>26</v>
      </c>
      <c r="I8259" s="2">
        <v>255510</v>
      </c>
      <c r="J8259" s="1">
        <v>49</v>
      </c>
      <c r="K8259" s="1">
        <v>3.0854742561728301</v>
      </c>
      <c r="N8259" s="1" t="s">
        <v>26729</v>
      </c>
      <c r="O8259" s="1" t="s">
        <v>26730</v>
      </c>
      <c r="P8259" s="1" t="s">
        <v>26731</v>
      </c>
      <c r="Q8259" s="1" t="s">
        <v>26732</v>
      </c>
      <c r="R8259" s="1" t="s">
        <v>26733</v>
      </c>
      <c r="S8259" s="1" t="s">
        <v>26734</v>
      </c>
      <c r="T8259" s="1" t="s">
        <v>26728</v>
      </c>
      <c r="U8259" s="1" t="s">
        <v>23</v>
      </c>
      <c r="V8259" s="1" t="s">
        <v>24</v>
      </c>
      <c r="W8259" s="1">
        <v>33625</v>
      </c>
    </row>
    <row r="8260" spans="1:23" x14ac:dyDescent="0.2">
      <c r="A8260" s="1" t="s">
        <v>236</v>
      </c>
      <c r="B8260" s="1" t="s">
        <v>8700</v>
      </c>
      <c r="C8260" s="1" t="s">
        <v>23</v>
      </c>
      <c r="D8260" s="1">
        <v>33625</v>
      </c>
      <c r="E8260" s="1" t="s">
        <v>314</v>
      </c>
      <c r="F8260" s="2">
        <v>427534</v>
      </c>
      <c r="G8260" s="2">
        <v>445101</v>
      </c>
      <c r="H8260" s="1" t="s">
        <v>26</v>
      </c>
      <c r="I8260" s="2">
        <v>213820</v>
      </c>
      <c r="J8260" s="1">
        <v>50</v>
      </c>
      <c r="K8260" s="1">
        <v>4.4241036824223396</v>
      </c>
      <c r="N8260" s="1" t="s">
        <v>8701</v>
      </c>
      <c r="O8260" s="1" t="s">
        <v>8702</v>
      </c>
      <c r="P8260" s="1" t="s">
        <v>8703</v>
      </c>
      <c r="T8260" s="1" t="s">
        <v>8700</v>
      </c>
      <c r="U8260" s="1" t="s">
        <v>23</v>
      </c>
      <c r="V8260" s="1" t="s">
        <v>24</v>
      </c>
      <c r="W8260" s="1">
        <v>33625</v>
      </c>
    </row>
    <row r="8261" spans="1:23" x14ac:dyDescent="0.2">
      <c r="A8261" s="1" t="s">
        <v>236</v>
      </c>
      <c r="B8261" s="1" t="s">
        <v>8883</v>
      </c>
      <c r="C8261" s="1" t="s">
        <v>23</v>
      </c>
      <c r="D8261" s="1">
        <v>33625</v>
      </c>
      <c r="E8261" s="1" t="s">
        <v>137</v>
      </c>
      <c r="F8261" s="2">
        <v>443260</v>
      </c>
      <c r="G8261" s="2">
        <v>450079</v>
      </c>
      <c r="H8261" s="1" t="s">
        <v>26</v>
      </c>
      <c r="I8261" s="2">
        <v>221875</v>
      </c>
      <c r="J8261" s="1">
        <v>50</v>
      </c>
      <c r="K8261" s="1">
        <v>4.17990714065715</v>
      </c>
      <c r="N8261" s="1" t="s">
        <v>8884</v>
      </c>
      <c r="T8261" s="1" t="s">
        <v>8883</v>
      </c>
      <c r="U8261" s="1" t="s">
        <v>23</v>
      </c>
      <c r="V8261" s="1" t="s">
        <v>24</v>
      </c>
      <c r="W8261" s="1">
        <v>33625</v>
      </c>
    </row>
    <row r="8262" spans="1:23" x14ac:dyDescent="0.2">
      <c r="A8262" s="1" t="s">
        <v>236</v>
      </c>
      <c r="B8262" s="1" t="s">
        <v>17453</v>
      </c>
      <c r="C8262" s="1" t="s">
        <v>23</v>
      </c>
      <c r="D8262" s="1">
        <v>33625</v>
      </c>
      <c r="E8262" s="1" t="s">
        <v>83</v>
      </c>
      <c r="F8262" s="2">
        <v>569710</v>
      </c>
      <c r="G8262" s="2">
        <v>600843</v>
      </c>
      <c r="H8262" s="1" t="s">
        <v>26</v>
      </c>
      <c r="I8262" s="2">
        <v>284820</v>
      </c>
      <c r="J8262" s="1">
        <v>50</v>
      </c>
      <c r="K8262" s="1">
        <v>4.0910238782793202</v>
      </c>
      <c r="N8262" s="1" t="s">
        <v>17454</v>
      </c>
      <c r="O8262" s="1" t="s">
        <v>17455</v>
      </c>
      <c r="P8262" s="1">
        <v>8133803705</v>
      </c>
      <c r="Q8262" s="1" t="s">
        <v>17456</v>
      </c>
      <c r="T8262" s="1" t="s">
        <v>17453</v>
      </c>
      <c r="U8262" s="1" t="s">
        <v>23</v>
      </c>
      <c r="V8262" s="1" t="s">
        <v>24</v>
      </c>
      <c r="W8262" s="1">
        <v>33625</v>
      </c>
    </row>
    <row r="8263" spans="1:23" x14ac:dyDescent="0.2">
      <c r="A8263" s="1" t="s">
        <v>236</v>
      </c>
      <c r="B8263" s="1" t="s">
        <v>27960</v>
      </c>
      <c r="C8263" s="1" t="s">
        <v>23</v>
      </c>
      <c r="D8263" s="1">
        <v>33625</v>
      </c>
      <c r="E8263" s="1" t="s">
        <v>104</v>
      </c>
      <c r="F8263" s="2">
        <v>747656</v>
      </c>
      <c r="G8263" s="2">
        <v>763596</v>
      </c>
      <c r="H8263" s="1" t="s">
        <v>26</v>
      </c>
      <c r="I8263" s="2">
        <v>373124</v>
      </c>
      <c r="J8263" s="1">
        <v>50</v>
      </c>
      <c r="K8263" s="1">
        <v>4.2655136538916203</v>
      </c>
      <c r="N8263" s="1" t="s">
        <v>27961</v>
      </c>
      <c r="P8263" s="1" t="s">
        <v>27962</v>
      </c>
      <c r="Q8263" s="1" t="s">
        <v>27963</v>
      </c>
      <c r="T8263" s="1" t="s">
        <v>27960</v>
      </c>
      <c r="U8263" s="1" t="s">
        <v>23</v>
      </c>
      <c r="V8263" s="1" t="s">
        <v>24</v>
      </c>
      <c r="W8263" s="1">
        <v>33625</v>
      </c>
    </row>
    <row r="8264" spans="1:23" x14ac:dyDescent="0.2">
      <c r="A8264" s="1" t="s">
        <v>236</v>
      </c>
      <c r="B8264" s="1" t="s">
        <v>31075</v>
      </c>
      <c r="C8264" s="1" t="s">
        <v>23</v>
      </c>
      <c r="D8264" s="1">
        <v>33625</v>
      </c>
      <c r="E8264" s="1" t="s">
        <v>104</v>
      </c>
      <c r="F8264" s="2">
        <v>754901</v>
      </c>
      <c r="G8264" s="2">
        <v>816288</v>
      </c>
      <c r="H8264" s="1" t="s">
        <v>26</v>
      </c>
      <c r="I8264" s="2">
        <v>373929</v>
      </c>
      <c r="J8264" s="1">
        <v>50</v>
      </c>
      <c r="K8264" s="1">
        <v>3.5531498943398998</v>
      </c>
      <c r="N8264" s="1" t="s">
        <v>31076</v>
      </c>
      <c r="O8264" s="1" t="s">
        <v>31077</v>
      </c>
      <c r="P8264" s="1" t="s">
        <v>31078</v>
      </c>
      <c r="Q8264" s="1" t="s">
        <v>31079</v>
      </c>
      <c r="R8264" s="1" t="s">
        <v>31080</v>
      </c>
      <c r="S8264" s="1" t="s">
        <v>31081</v>
      </c>
      <c r="T8264" s="1" t="s">
        <v>31075</v>
      </c>
      <c r="U8264" s="1" t="s">
        <v>23</v>
      </c>
      <c r="V8264" s="1" t="s">
        <v>24</v>
      </c>
      <c r="W8264" s="1">
        <v>33625</v>
      </c>
    </row>
    <row r="8265" spans="1:23" x14ac:dyDescent="0.2">
      <c r="A8265" s="1" t="s">
        <v>236</v>
      </c>
      <c r="B8265" s="1" t="s">
        <v>235</v>
      </c>
      <c r="C8265" s="1" t="s">
        <v>23</v>
      </c>
      <c r="D8265" s="1">
        <v>33625</v>
      </c>
      <c r="E8265" s="1" t="s">
        <v>83</v>
      </c>
      <c r="F8265" s="2">
        <v>569258</v>
      </c>
      <c r="G8265" s="2">
        <v>589056</v>
      </c>
      <c r="H8265" s="1" t="s">
        <v>26</v>
      </c>
      <c r="I8265" s="2">
        <v>289560</v>
      </c>
      <c r="J8265" s="1">
        <v>51</v>
      </c>
      <c r="K8265" s="1">
        <v>6.16872203896604</v>
      </c>
      <c r="N8265" s="1" t="s">
        <v>237</v>
      </c>
      <c r="O8265" s="1" t="s">
        <v>238</v>
      </c>
      <c r="P8265" s="1" t="s">
        <v>239</v>
      </c>
      <c r="Q8265" s="1" t="s">
        <v>240</v>
      </c>
      <c r="T8265" s="1" t="s">
        <v>235</v>
      </c>
      <c r="U8265" s="1" t="s">
        <v>23</v>
      </c>
      <c r="V8265" s="1" t="s">
        <v>24</v>
      </c>
      <c r="W8265" s="1">
        <v>33625</v>
      </c>
    </row>
    <row r="8266" spans="1:23" x14ac:dyDescent="0.2">
      <c r="A8266" s="1" t="s">
        <v>236</v>
      </c>
      <c r="B8266" s="1" t="s">
        <v>7731</v>
      </c>
      <c r="C8266" s="1" t="s">
        <v>23</v>
      </c>
      <c r="D8266" s="1">
        <v>33625</v>
      </c>
      <c r="E8266" s="1" t="s">
        <v>314</v>
      </c>
      <c r="F8266" s="2">
        <v>418286</v>
      </c>
      <c r="G8266" s="2">
        <v>429512</v>
      </c>
      <c r="H8266" s="1" t="s">
        <v>26</v>
      </c>
      <c r="I8266" s="2">
        <v>214601</v>
      </c>
      <c r="J8266" s="1">
        <v>51</v>
      </c>
      <c r="K8266" s="1">
        <v>4.1095868586033903</v>
      </c>
      <c r="N8266" s="1" t="s">
        <v>7732</v>
      </c>
      <c r="O8266" s="1" t="s">
        <v>7733</v>
      </c>
      <c r="P8266" s="1" t="s">
        <v>7734</v>
      </c>
      <c r="Q8266" s="1" t="s">
        <v>7732</v>
      </c>
      <c r="T8266" s="1" t="s">
        <v>7731</v>
      </c>
      <c r="U8266" s="1" t="s">
        <v>23</v>
      </c>
      <c r="V8266" s="1" t="s">
        <v>24</v>
      </c>
      <c r="W8266" s="1">
        <v>33625</v>
      </c>
    </row>
    <row r="8267" spans="1:23" x14ac:dyDescent="0.2">
      <c r="A8267" s="1" t="s">
        <v>236</v>
      </c>
      <c r="B8267" s="1" t="s">
        <v>10802</v>
      </c>
      <c r="C8267" s="1" t="s">
        <v>23</v>
      </c>
      <c r="D8267" s="1">
        <v>33625</v>
      </c>
      <c r="E8267" s="1" t="s">
        <v>137</v>
      </c>
      <c r="F8267" s="2">
        <v>462394</v>
      </c>
      <c r="G8267" s="2">
        <v>462281</v>
      </c>
      <c r="H8267" s="1" t="s">
        <v>26</v>
      </c>
      <c r="I8267" s="2">
        <v>236736</v>
      </c>
      <c r="J8267" s="1">
        <v>51</v>
      </c>
      <c r="K8267" s="1">
        <v>4.4913094042463104</v>
      </c>
      <c r="N8267" s="1" t="s">
        <v>10803</v>
      </c>
      <c r="O8267" s="1" t="s">
        <v>10804</v>
      </c>
      <c r="Q8267" s="1" t="s">
        <v>10805</v>
      </c>
      <c r="R8267" s="1" t="s">
        <v>10806</v>
      </c>
      <c r="S8267" s="1" t="s">
        <v>10807</v>
      </c>
      <c r="T8267" s="1" t="s">
        <v>10802</v>
      </c>
      <c r="U8267" s="1" t="s">
        <v>23</v>
      </c>
      <c r="V8267" s="1" t="s">
        <v>24</v>
      </c>
      <c r="W8267" s="1">
        <v>33625</v>
      </c>
    </row>
    <row r="8268" spans="1:23" x14ac:dyDescent="0.2">
      <c r="A8268" s="1" t="s">
        <v>236</v>
      </c>
      <c r="B8268" s="1" t="s">
        <v>12824</v>
      </c>
      <c r="C8268" s="1" t="s">
        <v>23</v>
      </c>
      <c r="D8268" s="1">
        <v>33625</v>
      </c>
      <c r="E8268" s="1" t="s">
        <v>314</v>
      </c>
      <c r="F8268" s="2">
        <v>395438</v>
      </c>
      <c r="G8268" s="2">
        <v>411799</v>
      </c>
      <c r="H8268" s="1" t="s">
        <v>26</v>
      </c>
      <c r="I8268" s="2">
        <v>202668</v>
      </c>
      <c r="J8268" s="1">
        <v>51</v>
      </c>
      <c r="K8268" s="1">
        <v>3.3622783330844199</v>
      </c>
      <c r="N8268" s="1" t="s">
        <v>12825</v>
      </c>
      <c r="P8268" s="1" t="s">
        <v>12826</v>
      </c>
      <c r="T8268" s="1" t="s">
        <v>12824</v>
      </c>
      <c r="U8268" s="1" t="s">
        <v>23</v>
      </c>
      <c r="V8268" s="1" t="s">
        <v>24</v>
      </c>
      <c r="W8268" s="1">
        <v>33625</v>
      </c>
    </row>
    <row r="8269" spans="1:23" x14ac:dyDescent="0.2">
      <c r="A8269" s="1" t="s">
        <v>236</v>
      </c>
      <c r="B8269" s="1" t="s">
        <v>13756</v>
      </c>
      <c r="C8269" s="1" t="s">
        <v>23</v>
      </c>
      <c r="D8269" s="1">
        <v>33625</v>
      </c>
      <c r="E8269" s="1" t="s">
        <v>100</v>
      </c>
      <c r="F8269" s="2">
        <v>360534</v>
      </c>
      <c r="G8269" s="2">
        <v>372957</v>
      </c>
      <c r="H8269" s="1" t="s">
        <v>26</v>
      </c>
      <c r="I8269" s="2">
        <v>185598</v>
      </c>
      <c r="J8269" s="1">
        <v>51</v>
      </c>
      <c r="K8269" s="1">
        <v>7.3382436576002998</v>
      </c>
      <c r="N8269" s="1" t="s">
        <v>13757</v>
      </c>
      <c r="Q8269" s="1" t="s">
        <v>13758</v>
      </c>
      <c r="T8269" s="1" t="s">
        <v>13756</v>
      </c>
      <c r="U8269" s="1" t="s">
        <v>23</v>
      </c>
      <c r="V8269" s="1" t="s">
        <v>24</v>
      </c>
      <c r="W8269" s="1">
        <v>33625</v>
      </c>
    </row>
    <row r="8270" spans="1:23" x14ac:dyDescent="0.2">
      <c r="A8270" s="1" t="s">
        <v>236</v>
      </c>
      <c r="B8270" s="1" t="s">
        <v>15121</v>
      </c>
      <c r="C8270" s="1" t="s">
        <v>23</v>
      </c>
      <c r="D8270" s="1">
        <v>33625</v>
      </c>
      <c r="E8270" s="1" t="s">
        <v>763</v>
      </c>
      <c r="F8270" s="2">
        <v>597759</v>
      </c>
      <c r="G8270" s="2">
        <v>604015</v>
      </c>
      <c r="H8270" s="1" t="s">
        <v>26</v>
      </c>
      <c r="I8270" s="2">
        <v>307185</v>
      </c>
      <c r="J8270" s="1">
        <v>51</v>
      </c>
      <c r="K8270" s="1">
        <v>4.3488388772836997</v>
      </c>
      <c r="N8270" s="1" t="s">
        <v>15122</v>
      </c>
      <c r="O8270" s="1" t="s">
        <v>15123</v>
      </c>
      <c r="P8270" s="1" t="s">
        <v>15124</v>
      </c>
      <c r="Q8270" s="1" t="s">
        <v>15125</v>
      </c>
      <c r="S8270" s="1" t="s">
        <v>15126</v>
      </c>
      <c r="T8270" s="1" t="s">
        <v>15121</v>
      </c>
      <c r="U8270" s="1" t="s">
        <v>23</v>
      </c>
      <c r="V8270" s="1" t="s">
        <v>24</v>
      </c>
      <c r="W8270" s="1">
        <v>33625</v>
      </c>
    </row>
    <row r="8271" spans="1:23" x14ac:dyDescent="0.2">
      <c r="A8271" s="1" t="s">
        <v>236</v>
      </c>
      <c r="B8271" s="1" t="s">
        <v>20442</v>
      </c>
      <c r="C8271" s="1" t="s">
        <v>23</v>
      </c>
      <c r="D8271" s="1">
        <v>33625</v>
      </c>
      <c r="E8271" s="1" t="s">
        <v>1440</v>
      </c>
      <c r="F8271" s="2">
        <v>707151</v>
      </c>
      <c r="G8271" s="2">
        <v>464000</v>
      </c>
      <c r="H8271" s="1" t="s">
        <v>26</v>
      </c>
      <c r="I8271" s="2">
        <v>358251</v>
      </c>
      <c r="J8271" s="1">
        <v>51</v>
      </c>
      <c r="K8271" s="1">
        <v>7.9644336140668504</v>
      </c>
      <c r="L8271" s="1">
        <v>3.8165841517012602</v>
      </c>
      <c r="M8271" s="1">
        <v>5.5831463529221401E-2</v>
      </c>
      <c r="N8271" s="1" t="s">
        <v>20443</v>
      </c>
      <c r="O8271" s="1" t="s">
        <v>20444</v>
      </c>
      <c r="P8271" s="1" t="s">
        <v>20445</v>
      </c>
      <c r="Q8271" s="1" t="s">
        <v>20446</v>
      </c>
      <c r="T8271" s="1" t="s">
        <v>20442</v>
      </c>
      <c r="U8271" s="1" t="s">
        <v>23</v>
      </c>
      <c r="V8271" s="1" t="s">
        <v>24</v>
      </c>
      <c r="W8271" s="1">
        <v>33625</v>
      </c>
    </row>
    <row r="8272" spans="1:23" x14ac:dyDescent="0.2">
      <c r="A8272" s="1" t="s">
        <v>236</v>
      </c>
      <c r="B8272" s="1" t="s">
        <v>3205</v>
      </c>
      <c r="C8272" s="1" t="s">
        <v>23</v>
      </c>
      <c r="D8272" s="1">
        <v>33625</v>
      </c>
      <c r="E8272" s="1" t="s">
        <v>980</v>
      </c>
      <c r="F8272" s="2">
        <v>740115</v>
      </c>
      <c r="G8272" s="2">
        <v>804649</v>
      </c>
      <c r="H8272" s="1" t="s">
        <v>26</v>
      </c>
      <c r="I8272" s="2">
        <v>383293</v>
      </c>
      <c r="J8272" s="1">
        <v>52</v>
      </c>
      <c r="K8272" s="1">
        <v>4.1929173265755599</v>
      </c>
      <c r="N8272" s="1" t="s">
        <v>3206</v>
      </c>
      <c r="O8272" s="1" t="s">
        <v>3207</v>
      </c>
      <c r="P8272" s="1" t="s">
        <v>3208</v>
      </c>
      <c r="Q8272" s="1" t="s">
        <v>3209</v>
      </c>
      <c r="T8272" s="1" t="s">
        <v>3205</v>
      </c>
      <c r="U8272" s="1" t="s">
        <v>23</v>
      </c>
      <c r="V8272" s="1" t="s">
        <v>24</v>
      </c>
      <c r="W8272" s="1">
        <v>33625</v>
      </c>
    </row>
    <row r="8273" spans="1:23" x14ac:dyDescent="0.2">
      <c r="A8273" s="1" t="s">
        <v>236</v>
      </c>
      <c r="B8273" s="1" t="s">
        <v>5909</v>
      </c>
      <c r="C8273" s="1" t="s">
        <v>23</v>
      </c>
      <c r="D8273" s="1">
        <v>33625</v>
      </c>
      <c r="E8273" s="1" t="s">
        <v>314</v>
      </c>
      <c r="F8273" s="2">
        <v>395438</v>
      </c>
      <c r="G8273" s="2">
        <v>413147</v>
      </c>
      <c r="H8273" s="1" t="s">
        <v>26</v>
      </c>
      <c r="I8273" s="2">
        <v>206850</v>
      </c>
      <c r="J8273" s="1">
        <v>52</v>
      </c>
      <c r="K8273" s="1">
        <v>3.9617364419367198</v>
      </c>
      <c r="N8273" s="1" t="s">
        <v>5911</v>
      </c>
      <c r="Q8273" s="1" t="s">
        <v>5912</v>
      </c>
      <c r="T8273" s="1" t="s">
        <v>5910</v>
      </c>
      <c r="U8273" s="1" t="s">
        <v>326</v>
      </c>
      <c r="V8273" s="1" t="s">
        <v>24</v>
      </c>
      <c r="W8273" s="1">
        <v>33559</v>
      </c>
    </row>
    <row r="8274" spans="1:23" x14ac:dyDescent="0.2">
      <c r="A8274" s="1" t="s">
        <v>236</v>
      </c>
      <c r="B8274" s="1" t="s">
        <v>11778</v>
      </c>
      <c r="C8274" s="1" t="s">
        <v>23</v>
      </c>
      <c r="D8274" s="1">
        <v>33625</v>
      </c>
      <c r="E8274" s="1" t="s">
        <v>314</v>
      </c>
      <c r="F8274" s="2">
        <v>511457</v>
      </c>
      <c r="G8274" s="2">
        <v>536992</v>
      </c>
      <c r="H8274" s="1" t="s">
        <v>26</v>
      </c>
      <c r="I8274" s="2">
        <v>263952</v>
      </c>
      <c r="J8274" s="1">
        <v>52</v>
      </c>
      <c r="K8274" s="1">
        <v>4.4751808578193399</v>
      </c>
      <c r="N8274" s="1" t="s">
        <v>11779</v>
      </c>
      <c r="O8274" s="1" t="s">
        <v>11780</v>
      </c>
      <c r="P8274" s="1" t="s">
        <v>11781</v>
      </c>
      <c r="Q8274" s="1" t="s">
        <v>11782</v>
      </c>
      <c r="R8274" s="1" t="s">
        <v>11783</v>
      </c>
      <c r="S8274" s="1" t="s">
        <v>11784</v>
      </c>
      <c r="T8274" s="1" t="s">
        <v>11778</v>
      </c>
      <c r="U8274" s="1" t="s">
        <v>23</v>
      </c>
      <c r="V8274" s="1" t="s">
        <v>24</v>
      </c>
      <c r="W8274" s="1">
        <v>33625</v>
      </c>
    </row>
    <row r="8275" spans="1:23" x14ac:dyDescent="0.2">
      <c r="A8275" s="1" t="s">
        <v>236</v>
      </c>
      <c r="B8275" s="1" t="s">
        <v>12155</v>
      </c>
      <c r="C8275" s="1" t="s">
        <v>23</v>
      </c>
      <c r="D8275" s="1">
        <v>33625</v>
      </c>
      <c r="E8275" s="1" t="s">
        <v>50</v>
      </c>
      <c r="F8275" s="2">
        <v>363943</v>
      </c>
      <c r="G8275" s="2">
        <v>367425</v>
      </c>
      <c r="H8275" s="1" t="s">
        <v>26</v>
      </c>
      <c r="I8275" s="2">
        <v>190927</v>
      </c>
      <c r="J8275" s="1">
        <v>52</v>
      </c>
      <c r="K8275" s="1">
        <v>2.3730305500796498</v>
      </c>
      <c r="N8275" s="1" t="s">
        <v>12159</v>
      </c>
      <c r="Q8275" s="1" t="s">
        <v>12160</v>
      </c>
      <c r="T8275" s="1" t="s">
        <v>12156</v>
      </c>
      <c r="U8275" s="1" t="s">
        <v>12157</v>
      </c>
      <c r="V8275" s="1" t="s">
        <v>12158</v>
      </c>
      <c r="W8275" s="1">
        <v>2809</v>
      </c>
    </row>
    <row r="8276" spans="1:23" x14ac:dyDescent="0.2">
      <c r="A8276" s="1" t="s">
        <v>236</v>
      </c>
      <c r="B8276" s="1" t="s">
        <v>12226</v>
      </c>
      <c r="C8276" s="1" t="s">
        <v>23</v>
      </c>
      <c r="D8276" s="1">
        <v>33625</v>
      </c>
      <c r="E8276" s="1" t="s">
        <v>980</v>
      </c>
      <c r="F8276" s="2">
        <v>751864</v>
      </c>
      <c r="G8276" s="2">
        <v>774959</v>
      </c>
      <c r="H8276" s="1" t="s">
        <v>26</v>
      </c>
      <c r="I8276" s="2">
        <v>392923</v>
      </c>
      <c r="J8276" s="1">
        <v>52</v>
      </c>
      <c r="K8276" s="1">
        <v>3.9456111983522502</v>
      </c>
      <c r="N8276" s="1" t="s">
        <v>12227</v>
      </c>
      <c r="T8276" s="1" t="s">
        <v>12226</v>
      </c>
      <c r="U8276" s="1" t="s">
        <v>23</v>
      </c>
      <c r="V8276" s="1" t="s">
        <v>24</v>
      </c>
      <c r="W8276" s="1">
        <v>33625</v>
      </c>
    </row>
    <row r="8277" spans="1:23" x14ac:dyDescent="0.2">
      <c r="A8277" s="1" t="s">
        <v>236</v>
      </c>
      <c r="B8277" s="1" t="s">
        <v>18068</v>
      </c>
      <c r="C8277" s="1" t="s">
        <v>23</v>
      </c>
      <c r="D8277" s="1">
        <v>33625</v>
      </c>
      <c r="E8277" s="1" t="s">
        <v>861</v>
      </c>
      <c r="F8277" s="2">
        <v>420483</v>
      </c>
      <c r="G8277" s="2">
        <v>460346</v>
      </c>
      <c r="H8277" s="1" t="s">
        <v>26</v>
      </c>
      <c r="I8277" s="2">
        <v>218774</v>
      </c>
      <c r="J8277" s="1">
        <v>52</v>
      </c>
      <c r="K8277" s="1">
        <v>6.6015289445502203</v>
      </c>
      <c r="N8277" s="1" t="s">
        <v>18069</v>
      </c>
      <c r="P8277" s="1" t="s">
        <v>18070</v>
      </c>
      <c r="Q8277" s="1" t="s">
        <v>18071</v>
      </c>
      <c r="S8277" s="1" t="s">
        <v>18072</v>
      </c>
      <c r="T8277" s="1" t="s">
        <v>18068</v>
      </c>
      <c r="U8277" s="1" t="s">
        <v>23</v>
      </c>
      <c r="V8277" s="1" t="s">
        <v>24</v>
      </c>
      <c r="W8277" s="1">
        <v>33625</v>
      </c>
    </row>
    <row r="8278" spans="1:23" x14ac:dyDescent="0.2">
      <c r="A8278" s="1" t="s">
        <v>236</v>
      </c>
      <c r="B8278" s="1" t="s">
        <v>30654</v>
      </c>
      <c r="C8278" s="1" t="s">
        <v>23</v>
      </c>
      <c r="D8278" s="1">
        <v>33625</v>
      </c>
      <c r="E8278" s="1" t="s">
        <v>314</v>
      </c>
      <c r="F8278" s="2">
        <v>427905</v>
      </c>
      <c r="G8278" s="2">
        <v>446349</v>
      </c>
      <c r="H8278" s="1" t="s">
        <v>26</v>
      </c>
      <c r="I8278" s="2">
        <v>221869</v>
      </c>
      <c r="J8278" s="1">
        <v>52</v>
      </c>
      <c r="K8278" s="1">
        <v>4.2251926892610001</v>
      </c>
      <c r="N8278" s="1" t="s">
        <v>30656</v>
      </c>
      <c r="Q8278" s="1" t="s">
        <v>30657</v>
      </c>
      <c r="T8278" s="1" t="s">
        <v>30655</v>
      </c>
      <c r="U8278" s="1" t="s">
        <v>326</v>
      </c>
      <c r="V8278" s="1" t="s">
        <v>24</v>
      </c>
      <c r="W8278" s="1">
        <v>33559</v>
      </c>
    </row>
    <row r="8279" spans="1:23" x14ac:dyDescent="0.2">
      <c r="A8279" s="1" t="s">
        <v>236</v>
      </c>
      <c r="B8279" s="1" t="s">
        <v>32192</v>
      </c>
      <c r="C8279" s="1" t="s">
        <v>23</v>
      </c>
      <c r="D8279" s="1">
        <v>33625</v>
      </c>
      <c r="E8279" s="1" t="s">
        <v>980</v>
      </c>
      <c r="F8279" s="2">
        <v>660445</v>
      </c>
      <c r="G8279" s="2">
        <v>674615</v>
      </c>
      <c r="H8279" s="1" t="s">
        <v>26</v>
      </c>
      <c r="I8279" s="2">
        <v>345599</v>
      </c>
      <c r="J8279" s="1">
        <v>52</v>
      </c>
      <c r="K8279" s="1">
        <v>4.4241188584913802</v>
      </c>
      <c r="N8279" s="1" t="s">
        <v>32193</v>
      </c>
      <c r="O8279" s="1" t="s">
        <v>32194</v>
      </c>
      <c r="P8279" s="1">
        <v>5717307120</v>
      </c>
      <c r="Q8279" s="1" t="s">
        <v>32195</v>
      </c>
      <c r="T8279" s="1" t="s">
        <v>32192</v>
      </c>
      <c r="U8279" s="1" t="s">
        <v>23</v>
      </c>
      <c r="V8279" s="1" t="s">
        <v>24</v>
      </c>
      <c r="W8279" s="1">
        <v>33625</v>
      </c>
    </row>
    <row r="8280" spans="1:23" x14ac:dyDescent="0.2">
      <c r="A8280" s="1" t="s">
        <v>236</v>
      </c>
      <c r="B8280" s="1" t="s">
        <v>1404</v>
      </c>
      <c r="C8280" s="1" t="s">
        <v>23</v>
      </c>
      <c r="D8280" s="1">
        <v>33625</v>
      </c>
      <c r="E8280" s="1" t="s">
        <v>314</v>
      </c>
      <c r="F8280" s="2">
        <v>427534</v>
      </c>
      <c r="G8280" s="2">
        <v>445101</v>
      </c>
      <c r="H8280" s="1" t="s">
        <v>26</v>
      </c>
      <c r="I8280" s="2">
        <v>224755</v>
      </c>
      <c r="J8280" s="1">
        <v>53</v>
      </c>
      <c r="K8280" s="1">
        <v>4.4160346487330697</v>
      </c>
      <c r="N8280" s="1" t="s">
        <v>1405</v>
      </c>
      <c r="O8280" s="1" t="s">
        <v>1406</v>
      </c>
      <c r="P8280" s="1" t="s">
        <v>1407</v>
      </c>
      <c r="Q8280" s="1" t="s">
        <v>1408</v>
      </c>
      <c r="T8280" s="1" t="s">
        <v>1404</v>
      </c>
      <c r="U8280" s="1" t="s">
        <v>23</v>
      </c>
      <c r="V8280" s="1" t="s">
        <v>24</v>
      </c>
      <c r="W8280" s="1">
        <v>33625</v>
      </c>
    </row>
    <row r="8281" spans="1:23" x14ac:dyDescent="0.2">
      <c r="A8281" s="1" t="s">
        <v>236</v>
      </c>
      <c r="B8281" s="1" t="s">
        <v>14319</v>
      </c>
      <c r="C8281" s="1" t="s">
        <v>23</v>
      </c>
      <c r="D8281" s="1">
        <v>33625</v>
      </c>
      <c r="E8281" s="1" t="s">
        <v>1440</v>
      </c>
      <c r="F8281" s="2">
        <v>608265</v>
      </c>
      <c r="G8281" s="2">
        <v>610197</v>
      </c>
      <c r="H8281" s="1" t="s">
        <v>26</v>
      </c>
      <c r="I8281" s="2">
        <v>319945</v>
      </c>
      <c r="J8281" s="1">
        <v>53</v>
      </c>
      <c r="K8281" s="1">
        <v>5.7632441399819898</v>
      </c>
      <c r="N8281" s="1" t="s">
        <v>14320</v>
      </c>
      <c r="O8281" s="1" t="s">
        <v>14321</v>
      </c>
      <c r="P8281" s="1">
        <v>8132650917</v>
      </c>
      <c r="Q8281" s="1" t="s">
        <v>14322</v>
      </c>
      <c r="R8281" s="1" t="s">
        <v>14323</v>
      </c>
      <c r="S8281" s="1">
        <v>8133803689</v>
      </c>
      <c r="T8281" s="1" t="s">
        <v>14319</v>
      </c>
      <c r="U8281" s="1" t="s">
        <v>23</v>
      </c>
      <c r="V8281" s="1" t="s">
        <v>24</v>
      </c>
      <c r="W8281" s="1">
        <v>33625</v>
      </c>
    </row>
    <row r="8282" spans="1:23" x14ac:dyDescent="0.2">
      <c r="A8282" s="1" t="s">
        <v>236</v>
      </c>
      <c r="B8282" s="1" t="s">
        <v>21921</v>
      </c>
      <c r="C8282" s="1" t="s">
        <v>23</v>
      </c>
      <c r="D8282" s="1">
        <v>33625</v>
      </c>
      <c r="E8282" s="1" t="s">
        <v>7243</v>
      </c>
      <c r="F8282" s="2">
        <v>638187</v>
      </c>
      <c r="G8282" s="2">
        <v>678929</v>
      </c>
      <c r="H8282" s="1" t="s">
        <v>26</v>
      </c>
      <c r="I8282" s="2">
        <v>340976</v>
      </c>
      <c r="J8282" s="1">
        <v>53</v>
      </c>
      <c r="K8282" s="1">
        <v>5.2816388178887896</v>
      </c>
      <c r="N8282" s="1" t="s">
        <v>21922</v>
      </c>
      <c r="P8282" s="1" t="s">
        <v>21923</v>
      </c>
      <c r="Q8282" s="1" t="s">
        <v>21924</v>
      </c>
      <c r="T8282" s="1" t="s">
        <v>21921</v>
      </c>
      <c r="U8282" s="1" t="s">
        <v>23</v>
      </c>
      <c r="V8282" s="1" t="s">
        <v>24</v>
      </c>
      <c r="W8282" s="1">
        <v>33625</v>
      </c>
    </row>
    <row r="8283" spans="1:23" x14ac:dyDescent="0.2">
      <c r="A8283" s="1" t="s">
        <v>236</v>
      </c>
      <c r="B8283" s="1" t="s">
        <v>26712</v>
      </c>
      <c r="C8283" s="1" t="s">
        <v>23</v>
      </c>
      <c r="D8283" s="1">
        <v>33625</v>
      </c>
      <c r="E8283" s="1" t="s">
        <v>980</v>
      </c>
      <c r="F8283" s="2">
        <v>638987</v>
      </c>
      <c r="G8283" s="2">
        <v>655587</v>
      </c>
      <c r="H8283" s="1" t="s">
        <v>26</v>
      </c>
      <c r="I8283" s="2">
        <v>339945</v>
      </c>
      <c r="J8283" s="1">
        <v>53</v>
      </c>
      <c r="K8283" s="1">
        <v>4.3864804629318499</v>
      </c>
      <c r="N8283" s="1" t="s">
        <v>26713</v>
      </c>
      <c r="O8283" s="1" t="s">
        <v>26714</v>
      </c>
      <c r="P8283" s="1" t="s">
        <v>26715</v>
      </c>
      <c r="Q8283" s="1" t="s">
        <v>26716</v>
      </c>
      <c r="R8283" s="1" t="s">
        <v>26717</v>
      </c>
      <c r="S8283" s="1" t="s">
        <v>26718</v>
      </c>
      <c r="T8283" s="1" t="s">
        <v>26712</v>
      </c>
      <c r="U8283" s="1" t="s">
        <v>23</v>
      </c>
      <c r="V8283" s="1" t="s">
        <v>24</v>
      </c>
      <c r="W8283" s="1">
        <v>33625</v>
      </c>
    </row>
    <row r="8284" spans="1:23" x14ac:dyDescent="0.2">
      <c r="A8284" s="1" t="s">
        <v>236</v>
      </c>
      <c r="B8284" s="1" t="s">
        <v>11331</v>
      </c>
      <c r="C8284" s="1" t="s">
        <v>23</v>
      </c>
      <c r="D8284" s="1">
        <v>33625</v>
      </c>
      <c r="E8284" s="1" t="s">
        <v>1389</v>
      </c>
      <c r="F8284" s="2">
        <v>539281</v>
      </c>
      <c r="G8284" s="2">
        <v>540251</v>
      </c>
      <c r="H8284" s="1" t="s">
        <v>76</v>
      </c>
      <c r="I8284" s="2">
        <v>292483</v>
      </c>
      <c r="J8284" s="1">
        <v>54</v>
      </c>
      <c r="K8284" s="1">
        <v>4.1875462033614497</v>
      </c>
      <c r="N8284" s="1" t="s">
        <v>11332</v>
      </c>
      <c r="Q8284" s="1" t="s">
        <v>11333</v>
      </c>
      <c r="T8284" s="1" t="s">
        <v>11331</v>
      </c>
      <c r="U8284" s="1" t="s">
        <v>23</v>
      </c>
      <c r="V8284" s="1" t="s">
        <v>24</v>
      </c>
      <c r="W8284" s="1">
        <v>33625</v>
      </c>
    </row>
    <row r="8285" spans="1:23" x14ac:dyDescent="0.2">
      <c r="A8285" s="1" t="s">
        <v>236</v>
      </c>
      <c r="B8285" s="1" t="s">
        <v>19372</v>
      </c>
      <c r="C8285" s="1" t="s">
        <v>23</v>
      </c>
      <c r="D8285" s="1">
        <v>33625</v>
      </c>
      <c r="E8285" s="1" t="s">
        <v>861</v>
      </c>
      <c r="F8285" s="2">
        <v>429532</v>
      </c>
      <c r="G8285" s="2">
        <v>446460</v>
      </c>
      <c r="H8285" s="1" t="s">
        <v>26</v>
      </c>
      <c r="I8285" s="2">
        <v>231976</v>
      </c>
      <c r="J8285" s="1">
        <v>54</v>
      </c>
      <c r="K8285" s="1">
        <v>7.4429277738575204</v>
      </c>
      <c r="N8285" s="1" t="s">
        <v>19373</v>
      </c>
      <c r="O8285" s="1" t="s">
        <v>19374</v>
      </c>
      <c r="P8285" s="1" t="s">
        <v>19375</v>
      </c>
      <c r="Q8285" s="1" t="s">
        <v>19376</v>
      </c>
      <c r="R8285" s="1" t="s">
        <v>19377</v>
      </c>
      <c r="S8285" s="1" t="s">
        <v>19378</v>
      </c>
      <c r="T8285" s="1" t="s">
        <v>19372</v>
      </c>
      <c r="U8285" s="1" t="s">
        <v>23</v>
      </c>
      <c r="V8285" s="1" t="s">
        <v>24</v>
      </c>
      <c r="W8285" s="1">
        <v>33625</v>
      </c>
    </row>
    <row r="8286" spans="1:23" x14ac:dyDescent="0.2">
      <c r="A8286" s="1" t="s">
        <v>236</v>
      </c>
      <c r="B8286" s="1" t="s">
        <v>24755</v>
      </c>
      <c r="C8286" s="1" t="s">
        <v>23</v>
      </c>
      <c r="D8286" s="1">
        <v>33625</v>
      </c>
      <c r="E8286" s="1" t="s">
        <v>83</v>
      </c>
      <c r="F8286" s="2">
        <v>536157</v>
      </c>
      <c r="G8286" s="2">
        <v>548707</v>
      </c>
      <c r="H8286" s="1" t="s">
        <v>26</v>
      </c>
      <c r="I8286" s="2">
        <v>289924</v>
      </c>
      <c r="J8286" s="1">
        <v>54</v>
      </c>
      <c r="K8286" s="1">
        <v>8.7413180551199705</v>
      </c>
      <c r="N8286" s="1" t="s">
        <v>24756</v>
      </c>
      <c r="O8286" s="1" t="s">
        <v>24757</v>
      </c>
      <c r="P8286" s="1" t="s">
        <v>24758</v>
      </c>
      <c r="Q8286" s="1" t="s">
        <v>24759</v>
      </c>
      <c r="T8286" s="1" t="s">
        <v>24755</v>
      </c>
      <c r="U8286" s="1" t="s">
        <v>23</v>
      </c>
      <c r="V8286" s="1" t="s">
        <v>24</v>
      </c>
      <c r="W8286" s="1">
        <v>33625</v>
      </c>
    </row>
    <row r="8287" spans="1:23" x14ac:dyDescent="0.2">
      <c r="A8287" s="1" t="s">
        <v>236</v>
      </c>
      <c r="B8287" s="1" t="s">
        <v>27584</v>
      </c>
      <c r="C8287" s="1" t="s">
        <v>23</v>
      </c>
      <c r="D8287" s="1">
        <v>33625</v>
      </c>
      <c r="E8287" s="1" t="s">
        <v>1455</v>
      </c>
      <c r="F8287" s="2">
        <v>502306</v>
      </c>
      <c r="G8287" s="2">
        <v>573591</v>
      </c>
      <c r="H8287" s="1" t="s">
        <v>26</v>
      </c>
      <c r="I8287" s="2">
        <v>272932</v>
      </c>
      <c r="J8287" s="1">
        <v>54</v>
      </c>
      <c r="K8287" s="1">
        <v>4.5880940596375899</v>
      </c>
      <c r="N8287" s="1" t="s">
        <v>27585</v>
      </c>
      <c r="O8287" s="1" t="s">
        <v>27586</v>
      </c>
      <c r="P8287" s="1" t="s">
        <v>27587</v>
      </c>
      <c r="Q8287" s="1" t="s">
        <v>27585</v>
      </c>
      <c r="T8287" s="1" t="s">
        <v>27584</v>
      </c>
      <c r="U8287" s="1" t="s">
        <v>23</v>
      </c>
      <c r="V8287" s="1" t="s">
        <v>24</v>
      </c>
      <c r="W8287" s="1">
        <v>33625</v>
      </c>
    </row>
    <row r="8288" spans="1:23" x14ac:dyDescent="0.2">
      <c r="A8288" s="1" t="s">
        <v>236</v>
      </c>
      <c r="B8288" s="1" t="s">
        <v>5419</v>
      </c>
      <c r="C8288" s="1" t="s">
        <v>23</v>
      </c>
      <c r="D8288" s="1">
        <v>33625</v>
      </c>
      <c r="E8288" s="1" t="s">
        <v>763</v>
      </c>
      <c r="F8288" s="2">
        <v>595053</v>
      </c>
      <c r="G8288" s="2">
        <v>601332</v>
      </c>
      <c r="H8288" s="1" t="s">
        <v>26</v>
      </c>
      <c r="I8288" s="2">
        <v>325369</v>
      </c>
      <c r="J8288" s="1">
        <v>55</v>
      </c>
      <c r="K8288" s="1">
        <v>5.3891553294877497</v>
      </c>
      <c r="N8288" s="1" t="s">
        <v>5420</v>
      </c>
      <c r="T8288" s="1" t="s">
        <v>5419</v>
      </c>
      <c r="U8288" s="1" t="s">
        <v>23</v>
      </c>
      <c r="V8288" s="1" t="s">
        <v>24</v>
      </c>
      <c r="W8288" s="1">
        <v>33625</v>
      </c>
    </row>
    <row r="8289" spans="1:23" x14ac:dyDescent="0.2">
      <c r="A8289" s="1" t="s">
        <v>236</v>
      </c>
      <c r="B8289" s="1" t="s">
        <v>6416</v>
      </c>
      <c r="C8289" s="1" t="s">
        <v>23</v>
      </c>
      <c r="D8289" s="1">
        <v>33625</v>
      </c>
      <c r="E8289" s="1" t="s">
        <v>861</v>
      </c>
      <c r="F8289" s="2">
        <v>412001</v>
      </c>
      <c r="G8289" s="2">
        <v>420650</v>
      </c>
      <c r="H8289" s="1" t="s">
        <v>26</v>
      </c>
      <c r="I8289" s="2">
        <v>225487</v>
      </c>
      <c r="J8289" s="1">
        <v>55</v>
      </c>
      <c r="K8289" s="1">
        <v>6.8246399225905998</v>
      </c>
      <c r="N8289" s="1" t="s">
        <v>6417</v>
      </c>
      <c r="O8289" s="1" t="s">
        <v>6418</v>
      </c>
      <c r="P8289" s="1" t="s">
        <v>6419</v>
      </c>
      <c r="T8289" s="1" t="s">
        <v>6416</v>
      </c>
      <c r="U8289" s="1" t="s">
        <v>23</v>
      </c>
      <c r="V8289" s="1" t="s">
        <v>24</v>
      </c>
      <c r="W8289" s="1">
        <v>33625</v>
      </c>
    </row>
    <row r="8290" spans="1:23" x14ac:dyDescent="0.2">
      <c r="A8290" s="1" t="s">
        <v>236</v>
      </c>
      <c r="B8290" s="1" t="s">
        <v>30341</v>
      </c>
      <c r="C8290" s="1" t="s">
        <v>23</v>
      </c>
      <c r="D8290" s="1">
        <v>33625</v>
      </c>
      <c r="E8290" s="1" t="s">
        <v>395</v>
      </c>
      <c r="F8290" s="2">
        <v>297311</v>
      </c>
      <c r="G8290" s="2">
        <v>217000</v>
      </c>
      <c r="H8290" s="1" t="s">
        <v>26</v>
      </c>
      <c r="I8290" s="2">
        <v>162375</v>
      </c>
      <c r="J8290" s="1">
        <v>55</v>
      </c>
      <c r="K8290" s="1">
        <v>7.96175159961793</v>
      </c>
      <c r="N8290" s="1" t="s">
        <v>30342</v>
      </c>
      <c r="P8290" s="1" t="s">
        <v>30343</v>
      </c>
      <c r="T8290" s="1" t="s">
        <v>30341</v>
      </c>
      <c r="U8290" s="1" t="s">
        <v>23</v>
      </c>
      <c r="V8290" s="1" t="s">
        <v>24</v>
      </c>
      <c r="W8290" s="1">
        <v>33625</v>
      </c>
    </row>
    <row r="8291" spans="1:23" x14ac:dyDescent="0.2">
      <c r="A8291" s="1" t="s">
        <v>236</v>
      </c>
      <c r="B8291" s="1" t="s">
        <v>5827</v>
      </c>
      <c r="C8291" s="1" t="s">
        <v>23</v>
      </c>
      <c r="D8291" s="1">
        <v>33625</v>
      </c>
      <c r="E8291" s="1" t="s">
        <v>83</v>
      </c>
      <c r="F8291" s="2">
        <v>516019</v>
      </c>
      <c r="G8291" s="2">
        <v>544472</v>
      </c>
      <c r="H8291" s="1" t="s">
        <v>26</v>
      </c>
      <c r="I8291" s="2">
        <v>288761</v>
      </c>
      <c r="J8291" s="1">
        <v>56</v>
      </c>
      <c r="K8291" s="1">
        <v>3.21442437798685</v>
      </c>
      <c r="N8291" s="1" t="s">
        <v>5828</v>
      </c>
      <c r="Q8291" s="1" t="s">
        <v>5829</v>
      </c>
      <c r="T8291" s="1" t="s">
        <v>5827</v>
      </c>
      <c r="U8291" s="1" t="s">
        <v>23</v>
      </c>
      <c r="V8291" s="1" t="s">
        <v>24</v>
      </c>
      <c r="W8291" s="1">
        <v>33625</v>
      </c>
    </row>
    <row r="8292" spans="1:23" x14ac:dyDescent="0.2">
      <c r="A8292" s="1" t="s">
        <v>236</v>
      </c>
      <c r="B8292" s="1" t="s">
        <v>12974</v>
      </c>
      <c r="C8292" s="1" t="s">
        <v>23</v>
      </c>
      <c r="D8292" s="1">
        <v>33625</v>
      </c>
      <c r="E8292" s="1" t="s">
        <v>83</v>
      </c>
      <c r="F8292" s="2">
        <v>503692</v>
      </c>
      <c r="G8292" s="2">
        <v>531318</v>
      </c>
      <c r="H8292" s="1" t="s">
        <v>26</v>
      </c>
      <c r="I8292" s="2">
        <v>284208</v>
      </c>
      <c r="J8292" s="1">
        <v>56</v>
      </c>
      <c r="K8292" s="1">
        <v>3.0746439262557201</v>
      </c>
      <c r="N8292" s="1" t="s">
        <v>12975</v>
      </c>
      <c r="T8292" s="1" t="s">
        <v>12974</v>
      </c>
      <c r="U8292" s="1" t="s">
        <v>23</v>
      </c>
      <c r="V8292" s="1" t="s">
        <v>24</v>
      </c>
      <c r="W8292" s="1">
        <v>33625</v>
      </c>
    </row>
    <row r="8293" spans="1:23" x14ac:dyDescent="0.2">
      <c r="A8293" s="1" t="s">
        <v>236</v>
      </c>
      <c r="B8293" s="1" t="s">
        <v>14738</v>
      </c>
      <c r="C8293" s="1" t="s">
        <v>23</v>
      </c>
      <c r="D8293" s="1">
        <v>33625</v>
      </c>
      <c r="E8293" s="1" t="s">
        <v>419</v>
      </c>
      <c r="F8293" s="2">
        <v>513624</v>
      </c>
      <c r="G8293" s="2">
        <v>564485</v>
      </c>
      <c r="H8293" s="1" t="s">
        <v>26</v>
      </c>
      <c r="I8293" s="2">
        <v>289420</v>
      </c>
      <c r="J8293" s="1">
        <v>56</v>
      </c>
      <c r="K8293" s="1">
        <v>5.0692687550092002</v>
      </c>
      <c r="N8293" s="1" t="s">
        <v>14739</v>
      </c>
      <c r="O8293" s="1" t="s">
        <v>14740</v>
      </c>
      <c r="P8293" s="1" t="s">
        <v>14741</v>
      </c>
      <c r="Q8293" s="1" t="s">
        <v>14742</v>
      </c>
      <c r="T8293" s="1" t="s">
        <v>14738</v>
      </c>
      <c r="U8293" s="1" t="s">
        <v>23</v>
      </c>
      <c r="V8293" s="1" t="s">
        <v>24</v>
      </c>
      <c r="W8293" s="1">
        <v>33625</v>
      </c>
    </row>
    <row r="8294" spans="1:23" x14ac:dyDescent="0.2">
      <c r="A8294" s="1" t="s">
        <v>236</v>
      </c>
      <c r="B8294" s="1" t="s">
        <v>25962</v>
      </c>
      <c r="C8294" s="1" t="s">
        <v>23</v>
      </c>
      <c r="D8294" s="1">
        <v>33625</v>
      </c>
      <c r="E8294" s="1" t="s">
        <v>861</v>
      </c>
      <c r="F8294" s="2">
        <v>423643</v>
      </c>
      <c r="G8294" s="2">
        <v>441557</v>
      </c>
      <c r="H8294" s="1" t="s">
        <v>26</v>
      </c>
      <c r="I8294" s="2">
        <v>236729</v>
      </c>
      <c r="J8294" s="1">
        <v>56</v>
      </c>
      <c r="K8294" s="1">
        <v>7.0854738090920701</v>
      </c>
      <c r="N8294" s="1" t="s">
        <v>25963</v>
      </c>
      <c r="Q8294" s="1" t="s">
        <v>25964</v>
      </c>
      <c r="T8294" s="1" t="s">
        <v>25962</v>
      </c>
      <c r="U8294" s="1" t="s">
        <v>23</v>
      </c>
      <c r="V8294" s="1" t="s">
        <v>24</v>
      </c>
      <c r="W8294" s="1">
        <v>33625</v>
      </c>
    </row>
    <row r="8295" spans="1:23" x14ac:dyDescent="0.2">
      <c r="A8295" s="1" t="s">
        <v>236</v>
      </c>
      <c r="B8295" s="1" t="s">
        <v>4467</v>
      </c>
      <c r="C8295" s="1" t="s">
        <v>23</v>
      </c>
      <c r="D8295" s="1">
        <v>33625</v>
      </c>
      <c r="E8295" s="1" t="s">
        <v>2237</v>
      </c>
      <c r="F8295" s="2">
        <v>362085</v>
      </c>
      <c r="G8295" s="2">
        <v>190000</v>
      </c>
      <c r="H8295" s="1" t="s">
        <v>26</v>
      </c>
      <c r="I8295" s="2">
        <v>205012</v>
      </c>
      <c r="J8295" s="1">
        <v>57</v>
      </c>
      <c r="K8295" s="1">
        <v>3.6337784966148901</v>
      </c>
      <c r="N8295" s="1" t="s">
        <v>4468</v>
      </c>
      <c r="Q8295" s="1" t="s">
        <v>4469</v>
      </c>
      <c r="T8295" s="1" t="s">
        <v>4467</v>
      </c>
      <c r="U8295" s="1" t="s">
        <v>23</v>
      </c>
      <c r="V8295" s="1" t="s">
        <v>24</v>
      </c>
      <c r="W8295" s="1">
        <v>33625</v>
      </c>
    </row>
    <row r="8296" spans="1:23" x14ac:dyDescent="0.2">
      <c r="A8296" s="1" t="s">
        <v>236</v>
      </c>
      <c r="B8296" s="1" t="s">
        <v>12542</v>
      </c>
      <c r="C8296" s="1" t="s">
        <v>23</v>
      </c>
      <c r="D8296" s="1">
        <v>33625</v>
      </c>
      <c r="E8296" s="1" t="s">
        <v>1440</v>
      </c>
      <c r="F8296" s="2">
        <v>593111</v>
      </c>
      <c r="G8296" s="2">
        <v>339100</v>
      </c>
      <c r="H8296" s="1" t="s">
        <v>26</v>
      </c>
      <c r="I8296" s="2">
        <v>339270</v>
      </c>
      <c r="J8296" s="1">
        <v>57</v>
      </c>
      <c r="K8296" s="1">
        <v>3.6015254164488701</v>
      </c>
      <c r="N8296" s="1" t="s">
        <v>12543</v>
      </c>
      <c r="O8296" s="1" t="s">
        <v>12544</v>
      </c>
      <c r="P8296" s="1" t="s">
        <v>12545</v>
      </c>
      <c r="Q8296" s="1" t="s">
        <v>12546</v>
      </c>
      <c r="T8296" s="1" t="s">
        <v>12542</v>
      </c>
      <c r="U8296" s="1" t="s">
        <v>23</v>
      </c>
      <c r="V8296" s="1" t="s">
        <v>24</v>
      </c>
      <c r="W8296" s="1">
        <v>33625</v>
      </c>
    </row>
    <row r="8297" spans="1:23" x14ac:dyDescent="0.2">
      <c r="A8297" s="1" t="s">
        <v>236</v>
      </c>
      <c r="B8297" s="1" t="s">
        <v>17797</v>
      </c>
      <c r="C8297" s="1" t="s">
        <v>23</v>
      </c>
      <c r="D8297" s="1">
        <v>33625</v>
      </c>
      <c r="E8297" s="1" t="s">
        <v>50</v>
      </c>
      <c r="F8297" s="2">
        <v>564485</v>
      </c>
      <c r="G8297" s="2">
        <v>557842</v>
      </c>
      <c r="H8297" s="1" t="s">
        <v>26</v>
      </c>
      <c r="I8297" s="2">
        <v>319782</v>
      </c>
      <c r="J8297" s="1">
        <v>57</v>
      </c>
      <c r="K8297" s="1">
        <v>4.4026039897264502</v>
      </c>
      <c r="N8297" s="1" t="s">
        <v>17798</v>
      </c>
      <c r="T8297" s="1" t="s">
        <v>17797</v>
      </c>
      <c r="U8297" s="1" t="s">
        <v>23</v>
      </c>
      <c r="V8297" s="1" t="s">
        <v>24</v>
      </c>
      <c r="W8297" s="1">
        <v>33625</v>
      </c>
    </row>
    <row r="8298" spans="1:23" x14ac:dyDescent="0.2">
      <c r="A8298" s="1" t="s">
        <v>236</v>
      </c>
      <c r="B8298" s="1" t="s">
        <v>15174</v>
      </c>
      <c r="C8298" s="1" t="s">
        <v>23</v>
      </c>
      <c r="D8298" s="1">
        <v>33625</v>
      </c>
      <c r="E8298" s="1" t="s">
        <v>763</v>
      </c>
      <c r="F8298" s="2">
        <v>565774</v>
      </c>
      <c r="G8298" s="2">
        <v>555939</v>
      </c>
      <c r="H8298" s="1" t="s">
        <v>26</v>
      </c>
      <c r="I8298" s="2">
        <v>326709</v>
      </c>
      <c r="J8298" s="1">
        <v>58</v>
      </c>
      <c r="K8298" s="1">
        <v>0.98862382373805202</v>
      </c>
      <c r="N8298" s="1" t="s">
        <v>15175</v>
      </c>
      <c r="O8298" s="1" t="s">
        <v>15176</v>
      </c>
      <c r="P8298" s="1">
        <v>8134683982</v>
      </c>
      <c r="Q8298" s="1" t="s">
        <v>15177</v>
      </c>
      <c r="T8298" s="1" t="s">
        <v>15174</v>
      </c>
      <c r="U8298" s="1" t="s">
        <v>23</v>
      </c>
      <c r="V8298" s="1" t="s">
        <v>24</v>
      </c>
      <c r="W8298" s="1">
        <v>33625</v>
      </c>
    </row>
    <row r="8299" spans="1:23" x14ac:dyDescent="0.2">
      <c r="A8299" s="1" t="s">
        <v>236</v>
      </c>
      <c r="B8299" s="1" t="s">
        <v>23668</v>
      </c>
      <c r="C8299" s="1" t="s">
        <v>23</v>
      </c>
      <c r="D8299" s="1">
        <v>33625</v>
      </c>
      <c r="E8299" s="1" t="s">
        <v>528</v>
      </c>
      <c r="F8299" s="2">
        <v>315660</v>
      </c>
      <c r="G8299" s="2">
        <v>312316</v>
      </c>
      <c r="H8299" s="1" t="s">
        <v>26</v>
      </c>
      <c r="I8299" s="2">
        <v>182574</v>
      </c>
      <c r="J8299" s="1">
        <v>58</v>
      </c>
      <c r="K8299" s="1">
        <v>3.5773388767858898</v>
      </c>
      <c r="N8299" s="1" t="s">
        <v>23669</v>
      </c>
      <c r="T8299" s="1" t="s">
        <v>23668</v>
      </c>
      <c r="U8299" s="1" t="s">
        <v>23</v>
      </c>
      <c r="V8299" s="1" t="s">
        <v>24</v>
      </c>
      <c r="W8299" s="1">
        <v>33625</v>
      </c>
    </row>
    <row r="8300" spans="1:23" x14ac:dyDescent="0.2">
      <c r="A8300" s="1" t="s">
        <v>236</v>
      </c>
      <c r="B8300" s="1" t="s">
        <v>23898</v>
      </c>
      <c r="C8300" s="1" t="s">
        <v>23</v>
      </c>
      <c r="D8300" s="1">
        <v>33625</v>
      </c>
      <c r="E8300" s="1" t="s">
        <v>1440</v>
      </c>
      <c r="F8300" s="2">
        <v>524509</v>
      </c>
      <c r="G8300" s="2">
        <v>503655</v>
      </c>
      <c r="H8300" s="1" t="s">
        <v>26</v>
      </c>
      <c r="I8300" s="2">
        <v>302177</v>
      </c>
      <c r="J8300" s="1">
        <v>58</v>
      </c>
      <c r="K8300" s="1">
        <v>5.7601347969247803</v>
      </c>
      <c r="N8300" s="1" t="s">
        <v>23899</v>
      </c>
      <c r="O8300" s="1" t="s">
        <v>23900</v>
      </c>
      <c r="P8300" s="1" t="s">
        <v>23901</v>
      </c>
      <c r="Q8300" s="1" t="s">
        <v>23902</v>
      </c>
      <c r="R8300" s="1" t="s">
        <v>23903</v>
      </c>
      <c r="S8300" s="1" t="s">
        <v>23904</v>
      </c>
      <c r="T8300" s="1" t="s">
        <v>23898</v>
      </c>
      <c r="U8300" s="1" t="s">
        <v>23</v>
      </c>
      <c r="V8300" s="1" t="s">
        <v>24</v>
      </c>
      <c r="W8300" s="1">
        <v>33625</v>
      </c>
    </row>
    <row r="8301" spans="1:23" x14ac:dyDescent="0.2">
      <c r="A8301" s="1" t="s">
        <v>236</v>
      </c>
      <c r="B8301" s="1" t="s">
        <v>3051</v>
      </c>
      <c r="C8301" s="1" t="s">
        <v>23</v>
      </c>
      <c r="D8301" s="1">
        <v>33625</v>
      </c>
      <c r="E8301" s="1" t="s">
        <v>763</v>
      </c>
      <c r="F8301" s="2">
        <v>764473</v>
      </c>
      <c r="G8301" s="2">
        <v>807236</v>
      </c>
      <c r="H8301" s="1" t="s">
        <v>26</v>
      </c>
      <c r="I8301" s="2">
        <v>449874</v>
      </c>
      <c r="J8301" s="1">
        <v>59</v>
      </c>
      <c r="K8301" s="1">
        <v>3.9243479006558601</v>
      </c>
      <c r="N8301" s="1" t="s">
        <v>3052</v>
      </c>
      <c r="O8301" s="1" t="s">
        <v>3053</v>
      </c>
      <c r="P8301" s="1" t="s">
        <v>3054</v>
      </c>
      <c r="Q8301" s="1" t="s">
        <v>3055</v>
      </c>
      <c r="T8301" s="1" t="s">
        <v>3051</v>
      </c>
      <c r="U8301" s="1" t="s">
        <v>23</v>
      </c>
      <c r="V8301" s="1" t="s">
        <v>24</v>
      </c>
      <c r="W8301" s="1">
        <v>33625</v>
      </c>
    </row>
    <row r="8302" spans="1:23" x14ac:dyDescent="0.2">
      <c r="A8302" s="1" t="s">
        <v>236</v>
      </c>
      <c r="B8302" s="1" t="s">
        <v>5283</v>
      </c>
      <c r="C8302" s="1" t="s">
        <v>23</v>
      </c>
      <c r="D8302" s="1">
        <v>33625</v>
      </c>
      <c r="E8302" s="1" t="s">
        <v>104</v>
      </c>
      <c r="F8302" s="2">
        <v>700498</v>
      </c>
      <c r="G8302" s="2">
        <v>698947</v>
      </c>
      <c r="H8302" s="1" t="s">
        <v>26</v>
      </c>
      <c r="I8302" s="2">
        <v>414335</v>
      </c>
      <c r="J8302" s="1">
        <v>59</v>
      </c>
      <c r="K8302" s="1">
        <v>8.3327037162111708</v>
      </c>
      <c r="N8302" s="1" t="s">
        <v>5284</v>
      </c>
      <c r="O8302" s="1" t="s">
        <v>5285</v>
      </c>
      <c r="P8302" s="1" t="s">
        <v>5286</v>
      </c>
      <c r="Q8302" s="1" t="s">
        <v>5287</v>
      </c>
      <c r="T8302" s="1" t="s">
        <v>5283</v>
      </c>
      <c r="U8302" s="1" t="s">
        <v>23</v>
      </c>
      <c r="V8302" s="1" t="s">
        <v>24</v>
      </c>
      <c r="W8302" s="1">
        <v>33625</v>
      </c>
    </row>
    <row r="8303" spans="1:23" x14ac:dyDescent="0.2">
      <c r="A8303" s="1" t="s">
        <v>236</v>
      </c>
      <c r="B8303" s="1" t="s">
        <v>12682</v>
      </c>
      <c r="C8303" s="1" t="s">
        <v>23</v>
      </c>
      <c r="D8303" s="1">
        <v>33625</v>
      </c>
      <c r="E8303" s="1" t="s">
        <v>1455</v>
      </c>
      <c r="F8303" s="2">
        <v>505702</v>
      </c>
      <c r="G8303" s="2">
        <v>551332</v>
      </c>
      <c r="H8303" s="1" t="s">
        <v>26</v>
      </c>
      <c r="I8303" s="2">
        <v>300744</v>
      </c>
      <c r="J8303" s="1">
        <v>59</v>
      </c>
      <c r="K8303" s="1">
        <v>3.1526009132940001</v>
      </c>
      <c r="N8303" s="1" t="s">
        <v>12683</v>
      </c>
      <c r="O8303" s="1" t="s">
        <v>12684</v>
      </c>
      <c r="P8303" s="1" t="s">
        <v>12685</v>
      </c>
      <c r="Q8303" s="1" t="s">
        <v>12686</v>
      </c>
      <c r="R8303" s="1" t="s">
        <v>12687</v>
      </c>
      <c r="S8303" s="1" t="s">
        <v>12688</v>
      </c>
      <c r="T8303" s="1" t="s">
        <v>12682</v>
      </c>
      <c r="U8303" s="1" t="s">
        <v>23</v>
      </c>
      <c r="V8303" s="1" t="s">
        <v>24</v>
      </c>
      <c r="W8303" s="1">
        <v>33625</v>
      </c>
    </row>
    <row r="8304" spans="1:23" x14ac:dyDescent="0.2">
      <c r="A8304" s="1" t="s">
        <v>236</v>
      </c>
      <c r="B8304" s="1" t="s">
        <v>21476</v>
      </c>
      <c r="C8304" s="1" t="s">
        <v>23</v>
      </c>
      <c r="D8304" s="1">
        <v>33625</v>
      </c>
      <c r="E8304" s="1" t="s">
        <v>1455</v>
      </c>
      <c r="F8304" s="2">
        <v>483238</v>
      </c>
      <c r="G8304" s="2">
        <v>526803</v>
      </c>
      <c r="H8304" s="1" t="s">
        <v>26</v>
      </c>
      <c r="I8304" s="2">
        <v>284150</v>
      </c>
      <c r="J8304" s="1">
        <v>59</v>
      </c>
      <c r="K8304" s="1">
        <v>9.2547568824982491</v>
      </c>
      <c r="N8304" s="1" t="s">
        <v>21477</v>
      </c>
      <c r="O8304" s="1" t="s">
        <v>21478</v>
      </c>
      <c r="P8304" s="1" t="s">
        <v>21479</v>
      </c>
      <c r="Q8304" s="1" t="s">
        <v>21480</v>
      </c>
      <c r="R8304" s="1" t="s">
        <v>21481</v>
      </c>
      <c r="S8304" s="1" t="s">
        <v>21482</v>
      </c>
      <c r="T8304" s="1" t="s">
        <v>21476</v>
      </c>
      <c r="U8304" s="1" t="s">
        <v>23</v>
      </c>
      <c r="V8304" s="1" t="s">
        <v>24</v>
      </c>
      <c r="W8304" s="1">
        <v>33625</v>
      </c>
    </row>
    <row r="8305" spans="1:23" x14ac:dyDescent="0.2">
      <c r="A8305" s="1" t="s">
        <v>236</v>
      </c>
      <c r="B8305" s="1" t="s">
        <v>863</v>
      </c>
      <c r="C8305" s="1" t="s">
        <v>23</v>
      </c>
      <c r="D8305" s="1">
        <v>33625</v>
      </c>
      <c r="E8305" s="1" t="s">
        <v>104</v>
      </c>
      <c r="F8305" s="2">
        <v>684174</v>
      </c>
      <c r="G8305" s="2">
        <v>681495</v>
      </c>
      <c r="H8305" s="1" t="s">
        <v>26</v>
      </c>
      <c r="I8305" s="2">
        <v>410390</v>
      </c>
      <c r="J8305" s="1">
        <v>60</v>
      </c>
      <c r="K8305" s="1">
        <v>9.1740986662124104</v>
      </c>
      <c r="N8305" s="1" t="s">
        <v>864</v>
      </c>
      <c r="O8305" s="1" t="s">
        <v>865</v>
      </c>
      <c r="P8305" s="1" t="s">
        <v>866</v>
      </c>
      <c r="Q8305" s="1" t="s">
        <v>867</v>
      </c>
      <c r="T8305" s="1" t="s">
        <v>863</v>
      </c>
      <c r="U8305" s="1" t="s">
        <v>23</v>
      </c>
      <c r="V8305" s="1" t="s">
        <v>24</v>
      </c>
      <c r="W8305" s="1">
        <v>33625</v>
      </c>
    </row>
    <row r="8306" spans="1:23" x14ac:dyDescent="0.2">
      <c r="A8306" s="1" t="s">
        <v>236</v>
      </c>
      <c r="B8306" s="1" t="s">
        <v>4771</v>
      </c>
      <c r="C8306" s="1" t="s">
        <v>23</v>
      </c>
      <c r="D8306" s="1">
        <v>33625</v>
      </c>
      <c r="E8306" s="1" t="s">
        <v>104</v>
      </c>
      <c r="F8306" s="2">
        <v>441517</v>
      </c>
      <c r="G8306" s="2">
        <v>444056</v>
      </c>
      <c r="H8306" s="1" t="s">
        <v>76</v>
      </c>
      <c r="I8306" s="2">
        <v>264619</v>
      </c>
      <c r="J8306" s="1">
        <v>60</v>
      </c>
      <c r="K8306" s="1">
        <v>4.0020583137320704</v>
      </c>
      <c r="N8306" s="1" t="s">
        <v>4773</v>
      </c>
      <c r="Q8306" s="1" t="s">
        <v>4774</v>
      </c>
      <c r="T8306" s="1" t="s">
        <v>4772</v>
      </c>
      <c r="U8306" s="1" t="s">
        <v>23</v>
      </c>
      <c r="V8306" s="1" t="s">
        <v>24</v>
      </c>
      <c r="W8306" s="1">
        <v>33618</v>
      </c>
    </row>
    <row r="8307" spans="1:23" x14ac:dyDescent="0.2">
      <c r="A8307" s="1" t="s">
        <v>236</v>
      </c>
      <c r="B8307" s="1" t="s">
        <v>8486</v>
      </c>
      <c r="C8307" s="1" t="s">
        <v>23</v>
      </c>
      <c r="D8307" s="1">
        <v>33625</v>
      </c>
      <c r="E8307" s="1" t="s">
        <v>528</v>
      </c>
      <c r="F8307" s="2">
        <v>316217</v>
      </c>
      <c r="G8307" s="2">
        <v>312707</v>
      </c>
      <c r="H8307" s="1" t="s">
        <v>26</v>
      </c>
      <c r="I8307" s="2">
        <v>188463</v>
      </c>
      <c r="J8307" s="1">
        <v>60</v>
      </c>
      <c r="K8307" s="1">
        <v>11.921573573077399</v>
      </c>
      <c r="N8307" s="1" t="s">
        <v>8488</v>
      </c>
      <c r="T8307" s="1" t="s">
        <v>8487</v>
      </c>
      <c r="U8307" s="1" t="s">
        <v>3469</v>
      </c>
      <c r="V8307" s="1" t="s">
        <v>24</v>
      </c>
      <c r="W8307" s="1">
        <v>34688</v>
      </c>
    </row>
    <row r="8308" spans="1:23" x14ac:dyDescent="0.2">
      <c r="A8308" s="1" t="s">
        <v>236</v>
      </c>
      <c r="B8308" s="1" t="s">
        <v>13619</v>
      </c>
      <c r="C8308" s="1" t="s">
        <v>23</v>
      </c>
      <c r="D8308" s="1">
        <v>33625</v>
      </c>
      <c r="E8308" s="1" t="s">
        <v>980</v>
      </c>
      <c r="F8308" s="2">
        <v>618786</v>
      </c>
      <c r="G8308" s="2">
        <v>642028</v>
      </c>
      <c r="H8308" s="1" t="s">
        <v>26</v>
      </c>
      <c r="I8308" s="2">
        <v>372038</v>
      </c>
      <c r="J8308" s="1">
        <v>60</v>
      </c>
      <c r="K8308" s="1">
        <v>3.89991321345454</v>
      </c>
      <c r="N8308" s="1" t="s">
        <v>13620</v>
      </c>
      <c r="O8308" s="1" t="s">
        <v>13621</v>
      </c>
      <c r="P8308" s="1">
        <v>4809693215</v>
      </c>
      <c r="Q8308" s="1" t="s">
        <v>13622</v>
      </c>
      <c r="R8308" s="1" t="s">
        <v>13623</v>
      </c>
      <c r="S8308" s="1" t="s">
        <v>13624</v>
      </c>
      <c r="T8308" s="1" t="s">
        <v>13619</v>
      </c>
      <c r="U8308" s="1" t="s">
        <v>23</v>
      </c>
      <c r="V8308" s="1" t="s">
        <v>24</v>
      </c>
      <c r="W8308" s="1">
        <v>33625</v>
      </c>
    </row>
    <row r="8309" spans="1:23" x14ac:dyDescent="0.2">
      <c r="A8309" s="1" t="s">
        <v>236</v>
      </c>
      <c r="B8309" s="1" t="s">
        <v>14584</v>
      </c>
      <c r="C8309" s="1" t="s">
        <v>23</v>
      </c>
      <c r="D8309" s="1">
        <v>33625</v>
      </c>
      <c r="E8309" s="1" t="s">
        <v>861</v>
      </c>
      <c r="F8309" s="2">
        <v>430985</v>
      </c>
      <c r="G8309" s="2">
        <v>424900</v>
      </c>
      <c r="H8309" s="1" t="s">
        <v>26</v>
      </c>
      <c r="I8309" s="2">
        <v>259432</v>
      </c>
      <c r="J8309" s="1">
        <v>60</v>
      </c>
      <c r="K8309" s="1">
        <v>3.5827096143841999</v>
      </c>
      <c r="N8309" s="1" t="s">
        <v>14585</v>
      </c>
      <c r="T8309" s="1" t="s">
        <v>14584</v>
      </c>
      <c r="U8309" s="1" t="s">
        <v>23</v>
      </c>
      <c r="V8309" s="1" t="s">
        <v>24</v>
      </c>
      <c r="W8309" s="1">
        <v>33625</v>
      </c>
    </row>
    <row r="8310" spans="1:23" x14ac:dyDescent="0.2">
      <c r="A8310" s="1" t="s">
        <v>236</v>
      </c>
      <c r="B8310" s="1" t="s">
        <v>32685</v>
      </c>
      <c r="C8310" s="1" t="s">
        <v>23</v>
      </c>
      <c r="D8310" s="1">
        <v>33625</v>
      </c>
      <c r="E8310" s="1" t="s">
        <v>1455</v>
      </c>
      <c r="F8310" s="2">
        <v>467035</v>
      </c>
      <c r="G8310" s="2">
        <v>499622</v>
      </c>
      <c r="H8310" s="1" t="s">
        <v>26</v>
      </c>
      <c r="I8310" s="2">
        <v>284179</v>
      </c>
      <c r="J8310" s="1">
        <v>61</v>
      </c>
      <c r="K8310" s="1">
        <v>9.6257321846998192</v>
      </c>
      <c r="N8310" s="1" t="s">
        <v>32686</v>
      </c>
      <c r="O8310" s="1" t="s">
        <v>32687</v>
      </c>
      <c r="P8310" s="1" t="s">
        <v>32688</v>
      </c>
      <c r="T8310" s="1" t="s">
        <v>32685</v>
      </c>
      <c r="U8310" s="1" t="s">
        <v>23</v>
      </c>
      <c r="V8310" s="1" t="s">
        <v>24</v>
      </c>
      <c r="W8310" s="1">
        <v>33625</v>
      </c>
    </row>
    <row r="8311" spans="1:23" x14ac:dyDescent="0.2">
      <c r="A8311" s="1" t="s">
        <v>236</v>
      </c>
      <c r="B8311" s="1" t="s">
        <v>1454</v>
      </c>
      <c r="C8311" s="1" t="s">
        <v>23</v>
      </c>
      <c r="D8311" s="1">
        <v>33625</v>
      </c>
      <c r="E8311" s="1" t="s">
        <v>1455</v>
      </c>
      <c r="F8311" s="2">
        <v>561577</v>
      </c>
      <c r="G8311" s="2">
        <v>617137</v>
      </c>
      <c r="H8311" s="1" t="s">
        <v>26</v>
      </c>
      <c r="I8311" s="2">
        <v>348376</v>
      </c>
      <c r="J8311" s="1">
        <v>62</v>
      </c>
      <c r="K8311" s="1">
        <v>7.2789378766241004</v>
      </c>
      <c r="N8311" s="1" t="s">
        <v>1456</v>
      </c>
      <c r="T8311" s="1" t="s">
        <v>1454</v>
      </c>
      <c r="U8311" s="1" t="s">
        <v>23</v>
      </c>
      <c r="V8311" s="1" t="s">
        <v>24</v>
      </c>
      <c r="W8311" s="1">
        <v>33625</v>
      </c>
    </row>
    <row r="8312" spans="1:23" x14ac:dyDescent="0.2">
      <c r="A8312" s="1" t="s">
        <v>236</v>
      </c>
      <c r="B8312" s="1" t="s">
        <v>9545</v>
      </c>
      <c r="C8312" s="1" t="s">
        <v>23</v>
      </c>
      <c r="D8312" s="1">
        <v>33625</v>
      </c>
      <c r="E8312" s="1" t="s">
        <v>7243</v>
      </c>
      <c r="F8312" s="2">
        <v>569397</v>
      </c>
      <c r="G8312" s="2">
        <v>595184</v>
      </c>
      <c r="H8312" s="1" t="s">
        <v>26</v>
      </c>
      <c r="I8312" s="2">
        <v>354309</v>
      </c>
      <c r="J8312" s="1">
        <v>62</v>
      </c>
      <c r="K8312" s="1">
        <v>4.4644267228880397</v>
      </c>
      <c r="N8312" s="1" t="s">
        <v>9546</v>
      </c>
      <c r="O8312" s="1" t="s">
        <v>9547</v>
      </c>
      <c r="P8312" s="1">
        <v>8635580518</v>
      </c>
      <c r="T8312" s="1" t="s">
        <v>9545</v>
      </c>
      <c r="U8312" s="1" t="s">
        <v>23</v>
      </c>
      <c r="V8312" s="1" t="s">
        <v>24</v>
      </c>
      <c r="W8312" s="1">
        <v>33625</v>
      </c>
    </row>
    <row r="8313" spans="1:23" x14ac:dyDescent="0.2">
      <c r="A8313" s="1" t="s">
        <v>236</v>
      </c>
      <c r="B8313" s="1" t="s">
        <v>11996</v>
      </c>
      <c r="C8313" s="1" t="s">
        <v>23</v>
      </c>
      <c r="D8313" s="1">
        <v>33625</v>
      </c>
      <c r="E8313" s="1" t="s">
        <v>104</v>
      </c>
      <c r="F8313" s="2">
        <v>426150</v>
      </c>
      <c r="G8313" s="2">
        <v>446122</v>
      </c>
      <c r="H8313" s="1" t="s">
        <v>26</v>
      </c>
      <c r="I8313" s="2">
        <v>264427</v>
      </c>
      <c r="J8313" s="1">
        <v>62</v>
      </c>
      <c r="K8313" s="1">
        <v>8.5021315678690801</v>
      </c>
      <c r="N8313" s="1" t="s">
        <v>11997</v>
      </c>
      <c r="T8313" s="1" t="s">
        <v>11996</v>
      </c>
      <c r="U8313" s="1" t="s">
        <v>23</v>
      </c>
      <c r="V8313" s="1" t="s">
        <v>24</v>
      </c>
      <c r="W8313" s="1">
        <v>33625</v>
      </c>
    </row>
    <row r="8314" spans="1:23" x14ac:dyDescent="0.2">
      <c r="A8314" s="1" t="s">
        <v>236</v>
      </c>
      <c r="B8314" s="1" t="s">
        <v>6162</v>
      </c>
      <c r="C8314" s="1" t="s">
        <v>23</v>
      </c>
      <c r="D8314" s="1">
        <v>33625</v>
      </c>
      <c r="E8314" s="1" t="s">
        <v>419</v>
      </c>
      <c r="F8314" s="2">
        <v>464620</v>
      </c>
      <c r="G8314" s="2">
        <v>494625</v>
      </c>
      <c r="H8314" s="1" t="s">
        <v>26</v>
      </c>
      <c r="I8314" s="2">
        <v>293434</v>
      </c>
      <c r="J8314" s="1">
        <v>63</v>
      </c>
      <c r="K8314" s="1">
        <v>11.7977579527267</v>
      </c>
      <c r="N8314" s="1" t="s">
        <v>6163</v>
      </c>
      <c r="O8314" s="1" t="s">
        <v>6164</v>
      </c>
      <c r="P8314" s="1" t="s">
        <v>6165</v>
      </c>
      <c r="T8314" s="1" t="s">
        <v>6162</v>
      </c>
      <c r="U8314" s="1" t="s">
        <v>23</v>
      </c>
      <c r="V8314" s="1" t="s">
        <v>24</v>
      </c>
      <c r="W8314" s="1">
        <v>33625</v>
      </c>
    </row>
    <row r="8315" spans="1:23" x14ac:dyDescent="0.2">
      <c r="A8315" s="1" t="s">
        <v>236</v>
      </c>
      <c r="B8315" s="1" t="s">
        <v>19161</v>
      </c>
      <c r="C8315" s="1" t="s">
        <v>23</v>
      </c>
      <c r="D8315" s="1">
        <v>33625</v>
      </c>
      <c r="E8315" s="1" t="s">
        <v>1455</v>
      </c>
      <c r="F8315" s="2">
        <v>483314</v>
      </c>
      <c r="G8315" s="2">
        <v>529241</v>
      </c>
      <c r="H8315" s="1" t="s">
        <v>26</v>
      </c>
      <c r="I8315" s="2">
        <v>304355</v>
      </c>
      <c r="J8315" s="1">
        <v>63</v>
      </c>
      <c r="K8315" s="1">
        <v>9.4563684031822408</v>
      </c>
      <c r="N8315" s="1" t="s">
        <v>19165</v>
      </c>
      <c r="P8315" s="1" t="s">
        <v>19166</v>
      </c>
      <c r="Q8315" s="1" t="s">
        <v>19167</v>
      </c>
      <c r="T8315" s="1" t="s">
        <v>19162</v>
      </c>
      <c r="U8315" s="1" t="s">
        <v>19163</v>
      </c>
      <c r="V8315" s="1" t="s">
        <v>19164</v>
      </c>
      <c r="W8315" s="1">
        <v>20002</v>
      </c>
    </row>
    <row r="8316" spans="1:23" x14ac:dyDescent="0.2">
      <c r="A8316" s="1" t="s">
        <v>236</v>
      </c>
      <c r="B8316" s="1" t="s">
        <v>22325</v>
      </c>
      <c r="C8316" s="1" t="s">
        <v>23</v>
      </c>
      <c r="D8316" s="1">
        <v>33625</v>
      </c>
      <c r="E8316" s="1" t="s">
        <v>419</v>
      </c>
      <c r="F8316" s="2">
        <v>523607</v>
      </c>
      <c r="G8316" s="2">
        <v>566649</v>
      </c>
      <c r="H8316" s="1" t="s">
        <v>26</v>
      </c>
      <c r="I8316" s="2">
        <v>329806</v>
      </c>
      <c r="J8316" s="1">
        <v>63</v>
      </c>
      <c r="K8316" s="1">
        <v>1.92436057957175</v>
      </c>
      <c r="N8316" s="1" t="s">
        <v>22326</v>
      </c>
      <c r="O8316" s="1" t="s">
        <v>22327</v>
      </c>
      <c r="P8316" s="1" t="s">
        <v>22328</v>
      </c>
      <c r="Q8316" s="1" t="s">
        <v>22329</v>
      </c>
      <c r="T8316" s="1" t="s">
        <v>22325</v>
      </c>
      <c r="U8316" s="1" t="s">
        <v>23</v>
      </c>
      <c r="V8316" s="1" t="s">
        <v>24</v>
      </c>
      <c r="W8316" s="1">
        <v>33625</v>
      </c>
    </row>
    <row r="8317" spans="1:23" x14ac:dyDescent="0.2">
      <c r="A8317" s="1" t="s">
        <v>236</v>
      </c>
      <c r="B8317" s="1" t="s">
        <v>22717</v>
      </c>
      <c r="C8317" s="1" t="s">
        <v>23</v>
      </c>
      <c r="D8317" s="1">
        <v>33625</v>
      </c>
      <c r="E8317" s="1" t="s">
        <v>642</v>
      </c>
      <c r="F8317" s="2">
        <v>683807</v>
      </c>
      <c r="G8317" s="2">
        <v>709278</v>
      </c>
      <c r="H8317" s="1" t="s">
        <v>26</v>
      </c>
      <c r="I8317" s="2">
        <v>429190</v>
      </c>
      <c r="J8317" s="1">
        <v>63</v>
      </c>
      <c r="K8317" s="1">
        <v>8.0638975669865101</v>
      </c>
      <c r="N8317" s="1" t="s">
        <v>22718</v>
      </c>
      <c r="O8317" s="1" t="s">
        <v>22719</v>
      </c>
      <c r="P8317" s="1" t="s">
        <v>22720</v>
      </c>
      <c r="Q8317" s="1" t="s">
        <v>22721</v>
      </c>
      <c r="R8317" s="1" t="s">
        <v>22722</v>
      </c>
      <c r="S8317" s="1" t="s">
        <v>22723</v>
      </c>
      <c r="T8317" s="1" t="s">
        <v>22717</v>
      </c>
      <c r="U8317" s="1" t="s">
        <v>23</v>
      </c>
      <c r="V8317" s="1" t="s">
        <v>24</v>
      </c>
      <c r="W8317" s="1">
        <v>33625</v>
      </c>
    </row>
    <row r="8318" spans="1:23" x14ac:dyDescent="0.2">
      <c r="A8318" s="1" t="s">
        <v>236</v>
      </c>
      <c r="B8318" s="1" t="s">
        <v>25552</v>
      </c>
      <c r="C8318" s="1" t="s">
        <v>23</v>
      </c>
      <c r="D8318" s="1">
        <v>33625</v>
      </c>
      <c r="E8318" s="1" t="s">
        <v>528</v>
      </c>
      <c r="F8318" s="2">
        <v>400650</v>
      </c>
      <c r="G8318" s="2">
        <v>388890</v>
      </c>
      <c r="H8318" s="1" t="s">
        <v>26</v>
      </c>
      <c r="I8318" s="2">
        <v>252451</v>
      </c>
      <c r="J8318" s="1">
        <v>63</v>
      </c>
      <c r="K8318" s="1">
        <v>0.899920655553066</v>
      </c>
      <c r="N8318" s="1" t="s">
        <v>25553</v>
      </c>
      <c r="O8318" s="1" t="s">
        <v>25554</v>
      </c>
      <c r="P8318" s="1" t="s">
        <v>25555</v>
      </c>
      <c r="T8318" s="1" t="s">
        <v>25552</v>
      </c>
      <c r="U8318" s="1" t="s">
        <v>23</v>
      </c>
      <c r="V8318" s="1" t="s">
        <v>24</v>
      </c>
      <c r="W8318" s="1">
        <v>33625</v>
      </c>
    </row>
    <row r="8319" spans="1:23" x14ac:dyDescent="0.2">
      <c r="A8319" s="1" t="s">
        <v>236</v>
      </c>
      <c r="B8319" s="1" t="s">
        <v>26010</v>
      </c>
      <c r="C8319" s="1" t="s">
        <v>23</v>
      </c>
      <c r="D8319" s="1">
        <v>33625</v>
      </c>
      <c r="E8319" s="1" t="s">
        <v>419</v>
      </c>
      <c r="F8319" s="2">
        <v>491336</v>
      </c>
      <c r="G8319" s="2">
        <v>519464</v>
      </c>
      <c r="H8319" s="1" t="s">
        <v>26</v>
      </c>
      <c r="I8319" s="2">
        <v>308847</v>
      </c>
      <c r="J8319" s="1">
        <v>63</v>
      </c>
      <c r="K8319" s="1">
        <v>3.59346927767821</v>
      </c>
      <c r="N8319" s="1" t="s">
        <v>26012</v>
      </c>
      <c r="T8319" s="1" t="s">
        <v>26011</v>
      </c>
      <c r="U8319" s="1" t="s">
        <v>23</v>
      </c>
      <c r="V8319" s="1" t="s">
        <v>24</v>
      </c>
      <c r="W8319" s="1">
        <v>33607</v>
      </c>
    </row>
    <row r="8320" spans="1:23" x14ac:dyDescent="0.2">
      <c r="A8320" s="1" t="s">
        <v>236</v>
      </c>
      <c r="B8320" s="1" t="s">
        <v>27230</v>
      </c>
      <c r="C8320" s="1" t="s">
        <v>23</v>
      </c>
      <c r="D8320" s="1">
        <v>33625</v>
      </c>
      <c r="E8320" s="1" t="s">
        <v>1455</v>
      </c>
      <c r="F8320" s="2">
        <v>505381</v>
      </c>
      <c r="G8320" s="2">
        <v>566024</v>
      </c>
      <c r="H8320" s="1" t="s">
        <v>26</v>
      </c>
      <c r="I8320" s="2">
        <v>320287</v>
      </c>
      <c r="J8320" s="1">
        <v>63</v>
      </c>
      <c r="K8320" s="1">
        <v>3.7574486647812102</v>
      </c>
      <c r="N8320" s="1" t="s">
        <v>27231</v>
      </c>
      <c r="O8320" s="1" t="s">
        <v>27232</v>
      </c>
      <c r="P8320" s="1" t="s">
        <v>27233</v>
      </c>
      <c r="T8320" s="1" t="s">
        <v>27230</v>
      </c>
      <c r="U8320" s="1" t="s">
        <v>23</v>
      </c>
      <c r="V8320" s="1" t="s">
        <v>24</v>
      </c>
      <c r="W8320" s="1">
        <v>33625</v>
      </c>
    </row>
    <row r="8321" spans="1:23" x14ac:dyDescent="0.2">
      <c r="A8321" s="1" t="s">
        <v>236</v>
      </c>
      <c r="B8321" s="1" t="s">
        <v>5360</v>
      </c>
      <c r="C8321" s="1" t="s">
        <v>23</v>
      </c>
      <c r="D8321" s="1">
        <v>33625</v>
      </c>
      <c r="E8321" s="1" t="s">
        <v>528</v>
      </c>
      <c r="F8321" s="2">
        <v>393132</v>
      </c>
      <c r="G8321" s="2">
        <v>383838</v>
      </c>
      <c r="H8321" s="1" t="s">
        <v>26</v>
      </c>
      <c r="I8321" s="2">
        <v>253414</v>
      </c>
      <c r="J8321" s="1">
        <v>64</v>
      </c>
      <c r="K8321" s="1">
        <v>17.071951028319098</v>
      </c>
      <c r="N8321" s="1" t="s">
        <v>5361</v>
      </c>
      <c r="P8321" s="1" t="s">
        <v>5362</v>
      </c>
      <c r="T8321" s="1" t="s">
        <v>5360</v>
      </c>
      <c r="U8321" s="1" t="s">
        <v>23</v>
      </c>
      <c r="V8321" s="1" t="s">
        <v>24</v>
      </c>
      <c r="W8321" s="1">
        <v>33625</v>
      </c>
    </row>
    <row r="8322" spans="1:23" x14ac:dyDescent="0.2">
      <c r="A8322" s="1" t="s">
        <v>236</v>
      </c>
      <c r="B8322" s="1" t="s">
        <v>17020</v>
      </c>
      <c r="C8322" s="1" t="s">
        <v>23</v>
      </c>
      <c r="D8322" s="1">
        <v>33625</v>
      </c>
      <c r="E8322" s="1" t="s">
        <v>2113</v>
      </c>
      <c r="F8322" s="2">
        <v>506822</v>
      </c>
      <c r="G8322" s="2">
        <v>521241</v>
      </c>
      <c r="H8322" s="1" t="s">
        <v>26</v>
      </c>
      <c r="I8322" s="2">
        <v>325000</v>
      </c>
      <c r="J8322" s="1">
        <v>64</v>
      </c>
      <c r="K8322" s="1">
        <v>3.2655067272749898</v>
      </c>
      <c r="N8322" s="1" t="s">
        <v>17021</v>
      </c>
      <c r="O8322" s="1" t="s">
        <v>17022</v>
      </c>
      <c r="P8322" s="1" t="s">
        <v>17023</v>
      </c>
      <c r="T8322" s="1" t="s">
        <v>17020</v>
      </c>
      <c r="U8322" s="1" t="s">
        <v>23</v>
      </c>
      <c r="V8322" s="1" t="s">
        <v>24</v>
      </c>
      <c r="W8322" s="1">
        <v>33625</v>
      </c>
    </row>
    <row r="8323" spans="1:23" x14ac:dyDescent="0.2">
      <c r="A8323" s="1" t="s">
        <v>236</v>
      </c>
      <c r="B8323" s="1" t="s">
        <v>26150</v>
      </c>
      <c r="C8323" s="1" t="s">
        <v>23</v>
      </c>
      <c r="D8323" s="1">
        <v>33625</v>
      </c>
      <c r="E8323" s="1" t="s">
        <v>419</v>
      </c>
      <c r="F8323" s="2">
        <v>494362</v>
      </c>
      <c r="G8323" s="2">
        <v>544361</v>
      </c>
      <c r="H8323" s="1" t="s">
        <v>76</v>
      </c>
      <c r="I8323" s="2">
        <v>317985</v>
      </c>
      <c r="J8323" s="1">
        <v>64</v>
      </c>
      <c r="K8323" s="1">
        <v>11.916050127750299</v>
      </c>
      <c r="N8323" s="1" t="s">
        <v>26151</v>
      </c>
      <c r="Q8323" s="1" t="s">
        <v>26152</v>
      </c>
      <c r="T8323" s="1" t="s">
        <v>26150</v>
      </c>
      <c r="U8323" s="1" t="s">
        <v>23</v>
      </c>
      <c r="V8323" s="1" t="s">
        <v>24</v>
      </c>
      <c r="W8323" s="1">
        <v>33625</v>
      </c>
    </row>
    <row r="8324" spans="1:23" x14ac:dyDescent="0.2">
      <c r="A8324" s="1" t="s">
        <v>236</v>
      </c>
      <c r="B8324" s="1" t="s">
        <v>26160</v>
      </c>
      <c r="C8324" s="1" t="s">
        <v>23</v>
      </c>
      <c r="D8324" s="1">
        <v>33625</v>
      </c>
      <c r="E8324" s="1" t="s">
        <v>137</v>
      </c>
      <c r="F8324" s="2">
        <v>485390</v>
      </c>
      <c r="G8324" s="2">
        <v>498129</v>
      </c>
      <c r="H8324" s="1" t="s">
        <v>26</v>
      </c>
      <c r="I8324" s="2">
        <v>312936</v>
      </c>
      <c r="J8324" s="1">
        <v>64</v>
      </c>
      <c r="K8324" s="1">
        <v>4.3438073542631104</v>
      </c>
      <c r="N8324" s="1" t="s">
        <v>26161</v>
      </c>
      <c r="O8324" s="1" t="s">
        <v>26162</v>
      </c>
      <c r="Q8324" s="1" t="s">
        <v>26163</v>
      </c>
      <c r="T8324" s="1" t="s">
        <v>26160</v>
      </c>
      <c r="U8324" s="1" t="s">
        <v>23</v>
      </c>
      <c r="V8324" s="1" t="s">
        <v>24</v>
      </c>
      <c r="W8324" s="1">
        <v>33625</v>
      </c>
    </row>
    <row r="8325" spans="1:23" x14ac:dyDescent="0.2">
      <c r="A8325" s="1" t="s">
        <v>236</v>
      </c>
      <c r="B8325" s="1" t="s">
        <v>32172</v>
      </c>
      <c r="C8325" s="1" t="s">
        <v>23</v>
      </c>
      <c r="D8325" s="1">
        <v>33625</v>
      </c>
      <c r="E8325" s="1" t="s">
        <v>83</v>
      </c>
      <c r="F8325" s="2">
        <v>533748</v>
      </c>
      <c r="G8325" s="2">
        <v>546211</v>
      </c>
      <c r="H8325" s="1" t="s">
        <v>26</v>
      </c>
      <c r="I8325" s="2">
        <v>342806</v>
      </c>
      <c r="J8325" s="1">
        <v>64</v>
      </c>
      <c r="K8325" s="1">
        <v>7.8354091810098003</v>
      </c>
      <c r="N8325" s="1" t="s">
        <v>32173</v>
      </c>
      <c r="O8325" s="1" t="s">
        <v>32174</v>
      </c>
      <c r="P8325" s="1" t="s">
        <v>32175</v>
      </c>
      <c r="T8325" s="1" t="s">
        <v>32172</v>
      </c>
      <c r="U8325" s="1" t="s">
        <v>23</v>
      </c>
      <c r="V8325" s="1" t="s">
        <v>24</v>
      </c>
      <c r="W8325" s="1">
        <v>33625</v>
      </c>
    </row>
    <row r="8326" spans="1:23" x14ac:dyDescent="0.2">
      <c r="A8326" s="1" t="s">
        <v>236</v>
      </c>
      <c r="B8326" s="1" t="s">
        <v>964</v>
      </c>
      <c r="C8326" s="1" t="s">
        <v>23</v>
      </c>
      <c r="D8326" s="1">
        <v>33625</v>
      </c>
      <c r="E8326" s="1" t="s">
        <v>104</v>
      </c>
      <c r="F8326" s="2">
        <v>423816</v>
      </c>
      <c r="G8326" s="2">
        <v>239990</v>
      </c>
      <c r="H8326" s="1" t="s">
        <v>26</v>
      </c>
      <c r="I8326" s="2">
        <v>277120</v>
      </c>
      <c r="J8326" s="1">
        <v>65</v>
      </c>
      <c r="K8326" s="1">
        <v>9.4375397762967896</v>
      </c>
      <c r="N8326" s="1" t="s">
        <v>965</v>
      </c>
      <c r="O8326" s="1" t="s">
        <v>966</v>
      </c>
      <c r="P8326" s="1">
        <v>8134772994</v>
      </c>
      <c r="Q8326" s="1" t="s">
        <v>967</v>
      </c>
      <c r="S8326" s="1" t="s">
        <v>968</v>
      </c>
      <c r="T8326" s="1" t="s">
        <v>964</v>
      </c>
      <c r="U8326" s="1" t="s">
        <v>23</v>
      </c>
      <c r="V8326" s="1" t="s">
        <v>24</v>
      </c>
      <c r="W8326" s="1">
        <v>33625</v>
      </c>
    </row>
    <row r="8327" spans="1:23" x14ac:dyDescent="0.2">
      <c r="A8327" s="1" t="s">
        <v>236</v>
      </c>
      <c r="B8327" s="1" t="s">
        <v>7776</v>
      </c>
      <c r="C8327" s="1" t="s">
        <v>23</v>
      </c>
      <c r="D8327" s="1">
        <v>33625</v>
      </c>
      <c r="E8327" s="1" t="s">
        <v>528</v>
      </c>
      <c r="F8327" s="2">
        <v>316193</v>
      </c>
      <c r="G8327" s="2">
        <v>312788</v>
      </c>
      <c r="H8327" s="1" t="s">
        <v>26</v>
      </c>
      <c r="I8327" s="2">
        <v>204853</v>
      </c>
      <c r="J8327" s="1">
        <v>65</v>
      </c>
      <c r="K8327" s="1">
        <v>12.3327051386399</v>
      </c>
      <c r="N8327" s="1" t="s">
        <v>7777</v>
      </c>
      <c r="T8327" s="1" t="s">
        <v>7776</v>
      </c>
      <c r="U8327" s="1" t="s">
        <v>23</v>
      </c>
      <c r="V8327" s="1" t="s">
        <v>24</v>
      </c>
      <c r="W8327" s="1">
        <v>33625</v>
      </c>
    </row>
    <row r="8328" spans="1:23" x14ac:dyDescent="0.2">
      <c r="A8328" s="1" t="s">
        <v>236</v>
      </c>
      <c r="B8328" s="1" t="s">
        <v>10554</v>
      </c>
      <c r="C8328" s="1" t="s">
        <v>23</v>
      </c>
      <c r="D8328" s="1">
        <v>33625</v>
      </c>
      <c r="E8328" s="1" t="s">
        <v>528</v>
      </c>
      <c r="F8328" s="2">
        <v>319377</v>
      </c>
      <c r="G8328" s="2">
        <v>314606</v>
      </c>
      <c r="H8328" s="1" t="s">
        <v>26</v>
      </c>
      <c r="I8328" s="2">
        <v>206309</v>
      </c>
      <c r="J8328" s="1">
        <v>65</v>
      </c>
      <c r="K8328" s="1">
        <v>4.3219543170673997</v>
      </c>
      <c r="N8328" s="1" t="s">
        <v>10555</v>
      </c>
      <c r="O8328" s="1" t="s">
        <v>10556</v>
      </c>
      <c r="P8328" s="1" t="s">
        <v>10557</v>
      </c>
      <c r="T8328" s="1" t="s">
        <v>10554</v>
      </c>
      <c r="U8328" s="1" t="s">
        <v>23</v>
      </c>
      <c r="V8328" s="1" t="s">
        <v>24</v>
      </c>
      <c r="W8328" s="1">
        <v>33625</v>
      </c>
    </row>
    <row r="8329" spans="1:23" x14ac:dyDescent="0.2">
      <c r="A8329" s="1" t="s">
        <v>236</v>
      </c>
      <c r="B8329" s="1" t="s">
        <v>17621</v>
      </c>
      <c r="C8329" s="1" t="s">
        <v>23</v>
      </c>
      <c r="D8329" s="1">
        <v>33625</v>
      </c>
      <c r="E8329" s="1" t="s">
        <v>104</v>
      </c>
      <c r="F8329" s="2">
        <v>439517</v>
      </c>
      <c r="G8329" s="2">
        <v>456357</v>
      </c>
      <c r="H8329" s="1" t="s">
        <v>26</v>
      </c>
      <c r="I8329" s="2">
        <v>285890</v>
      </c>
      <c r="J8329" s="1">
        <v>65</v>
      </c>
      <c r="K8329" s="1">
        <v>4.2278728034772</v>
      </c>
      <c r="N8329" s="1" t="s">
        <v>17622</v>
      </c>
      <c r="O8329" s="1" t="s">
        <v>17623</v>
      </c>
      <c r="P8329" s="1" t="s">
        <v>17624</v>
      </c>
      <c r="T8329" s="1" t="s">
        <v>17621</v>
      </c>
      <c r="U8329" s="1" t="s">
        <v>23</v>
      </c>
      <c r="V8329" s="1" t="s">
        <v>24</v>
      </c>
      <c r="W8329" s="1">
        <v>33625</v>
      </c>
    </row>
    <row r="8330" spans="1:23" x14ac:dyDescent="0.2">
      <c r="A8330" s="1" t="s">
        <v>236</v>
      </c>
      <c r="B8330" s="1" t="s">
        <v>13998</v>
      </c>
      <c r="C8330" s="1" t="s">
        <v>23</v>
      </c>
      <c r="D8330" s="1">
        <v>33625</v>
      </c>
      <c r="E8330" s="1" t="s">
        <v>763</v>
      </c>
      <c r="F8330" s="2">
        <v>626493</v>
      </c>
      <c r="G8330" s="2">
        <v>661582</v>
      </c>
      <c r="H8330" s="1" t="s">
        <v>26</v>
      </c>
      <c r="I8330" s="2">
        <v>412204</v>
      </c>
      <c r="J8330" s="1">
        <v>66</v>
      </c>
      <c r="K8330" s="1">
        <v>3.9698059291928001</v>
      </c>
      <c r="N8330" s="1" t="s">
        <v>13999</v>
      </c>
      <c r="O8330" s="1" t="s">
        <v>14000</v>
      </c>
      <c r="P8330" s="1" t="s">
        <v>14001</v>
      </c>
      <c r="Q8330" s="1" t="s">
        <v>14002</v>
      </c>
      <c r="T8330" s="1" t="s">
        <v>13998</v>
      </c>
      <c r="U8330" s="1" t="s">
        <v>23</v>
      </c>
      <c r="V8330" s="1" t="s">
        <v>24</v>
      </c>
      <c r="W8330" s="1">
        <v>33625</v>
      </c>
    </row>
    <row r="8331" spans="1:23" x14ac:dyDescent="0.2">
      <c r="A8331" s="1" t="s">
        <v>236</v>
      </c>
      <c r="B8331" s="1" t="s">
        <v>22844</v>
      </c>
      <c r="C8331" s="1" t="s">
        <v>23</v>
      </c>
      <c r="D8331" s="1">
        <v>33625</v>
      </c>
      <c r="E8331" s="1" t="s">
        <v>935</v>
      </c>
      <c r="F8331" s="2">
        <v>324809</v>
      </c>
      <c r="G8331" s="2">
        <v>336359</v>
      </c>
      <c r="H8331" s="1" t="s">
        <v>26</v>
      </c>
      <c r="I8331" s="2">
        <v>214787</v>
      </c>
      <c r="J8331" s="1">
        <v>66</v>
      </c>
      <c r="K8331" s="1">
        <v>18.316585739589499</v>
      </c>
      <c r="N8331" s="1" t="s">
        <v>22846</v>
      </c>
      <c r="T8331" s="1" t="s">
        <v>22845</v>
      </c>
      <c r="U8331" s="1" t="s">
        <v>23</v>
      </c>
      <c r="V8331" s="1" t="s">
        <v>24</v>
      </c>
      <c r="W8331" s="1">
        <v>33612</v>
      </c>
    </row>
    <row r="8332" spans="1:23" x14ac:dyDescent="0.2">
      <c r="A8332" s="1" t="s">
        <v>236</v>
      </c>
      <c r="B8332" s="1" t="s">
        <v>24556</v>
      </c>
      <c r="C8332" s="1" t="s">
        <v>23</v>
      </c>
      <c r="D8332" s="1">
        <v>33625</v>
      </c>
      <c r="E8332" s="1" t="s">
        <v>528</v>
      </c>
      <c r="F8332" s="2">
        <v>393122</v>
      </c>
      <c r="G8332" s="2">
        <v>382538</v>
      </c>
      <c r="H8332" s="1" t="s">
        <v>26</v>
      </c>
      <c r="I8332" s="2">
        <v>258195</v>
      </c>
      <c r="J8332" s="1">
        <v>66</v>
      </c>
      <c r="K8332" s="1">
        <v>9.9859414860551006</v>
      </c>
      <c r="N8332" s="1" t="s">
        <v>24557</v>
      </c>
      <c r="O8332" s="1" t="s">
        <v>24558</v>
      </c>
      <c r="P8332" s="1" t="s">
        <v>24559</v>
      </c>
      <c r="T8332" s="1" t="s">
        <v>24556</v>
      </c>
      <c r="U8332" s="1" t="s">
        <v>23</v>
      </c>
      <c r="V8332" s="1" t="s">
        <v>24</v>
      </c>
      <c r="W8332" s="1">
        <v>33625</v>
      </c>
    </row>
    <row r="8333" spans="1:23" x14ac:dyDescent="0.2">
      <c r="A8333" s="1" t="s">
        <v>236</v>
      </c>
      <c r="B8333" s="1" t="s">
        <v>5260</v>
      </c>
      <c r="C8333" s="1" t="s">
        <v>23</v>
      </c>
      <c r="D8333" s="1">
        <v>33625</v>
      </c>
      <c r="E8333" s="1" t="s">
        <v>737</v>
      </c>
      <c r="F8333" s="2">
        <v>429974</v>
      </c>
      <c r="G8333" s="2">
        <v>473171</v>
      </c>
      <c r="H8333" s="1" t="s">
        <v>26</v>
      </c>
      <c r="I8333" s="2">
        <v>289084</v>
      </c>
      <c r="J8333" s="1">
        <v>67</v>
      </c>
      <c r="K8333" s="1">
        <v>3.9187938386702599</v>
      </c>
      <c r="N8333" s="1" t="s">
        <v>5263</v>
      </c>
      <c r="P8333" s="1" t="s">
        <v>5264</v>
      </c>
      <c r="T8333" s="1" t="s">
        <v>5261</v>
      </c>
      <c r="U8333" s="1" t="s">
        <v>5262</v>
      </c>
      <c r="V8333" s="1" t="s">
        <v>430</v>
      </c>
      <c r="W8333" s="1">
        <v>78255</v>
      </c>
    </row>
    <row r="8334" spans="1:23" x14ac:dyDescent="0.2">
      <c r="A8334" s="1" t="s">
        <v>236</v>
      </c>
      <c r="B8334" s="1" t="s">
        <v>21519</v>
      </c>
      <c r="C8334" s="1" t="s">
        <v>23</v>
      </c>
      <c r="D8334" s="1">
        <v>33625</v>
      </c>
      <c r="E8334" s="1" t="s">
        <v>642</v>
      </c>
      <c r="F8334" s="2">
        <v>597163</v>
      </c>
      <c r="G8334" s="2">
        <v>623266</v>
      </c>
      <c r="H8334" s="1" t="s">
        <v>76</v>
      </c>
      <c r="I8334" s="2">
        <v>401825</v>
      </c>
      <c r="J8334" s="1">
        <v>67</v>
      </c>
      <c r="K8334" s="1">
        <v>11.249380538598899</v>
      </c>
      <c r="N8334" s="1" t="s">
        <v>21520</v>
      </c>
      <c r="Q8334" s="1" t="s">
        <v>21521</v>
      </c>
      <c r="T8334" s="1" t="s">
        <v>21519</v>
      </c>
      <c r="U8334" s="1" t="s">
        <v>23</v>
      </c>
      <c r="V8334" s="1" t="s">
        <v>24</v>
      </c>
      <c r="W8334" s="1">
        <v>33625</v>
      </c>
    </row>
    <row r="8335" spans="1:23" x14ac:dyDescent="0.2">
      <c r="A8335" s="1" t="s">
        <v>236</v>
      </c>
      <c r="B8335" s="1" t="s">
        <v>22569</v>
      </c>
      <c r="C8335" s="1" t="s">
        <v>23</v>
      </c>
      <c r="D8335" s="1">
        <v>33625</v>
      </c>
      <c r="E8335" s="1" t="s">
        <v>642</v>
      </c>
      <c r="F8335" s="2">
        <v>617686</v>
      </c>
      <c r="G8335" s="2">
        <v>642953</v>
      </c>
      <c r="H8335" s="1" t="s">
        <v>26</v>
      </c>
      <c r="I8335" s="2">
        <v>413528</v>
      </c>
      <c r="J8335" s="1">
        <v>67</v>
      </c>
      <c r="K8335" s="1">
        <v>11.502138358667599</v>
      </c>
      <c r="N8335" s="1" t="s">
        <v>22570</v>
      </c>
      <c r="O8335" s="1" t="s">
        <v>22571</v>
      </c>
      <c r="P8335" s="1" t="s">
        <v>22572</v>
      </c>
      <c r="Q8335" s="1" t="s">
        <v>22570</v>
      </c>
      <c r="T8335" s="1" t="s">
        <v>22569</v>
      </c>
      <c r="U8335" s="1" t="s">
        <v>23</v>
      </c>
      <c r="V8335" s="1" t="s">
        <v>24</v>
      </c>
      <c r="W8335" s="1">
        <v>33625</v>
      </c>
    </row>
    <row r="8336" spans="1:23" x14ac:dyDescent="0.2">
      <c r="A8336" s="1" t="s">
        <v>236</v>
      </c>
      <c r="B8336" s="1" t="s">
        <v>25937</v>
      </c>
      <c r="C8336" s="1" t="s">
        <v>23</v>
      </c>
      <c r="D8336" s="1">
        <v>33625</v>
      </c>
      <c r="E8336" s="1" t="s">
        <v>104</v>
      </c>
      <c r="F8336" s="2">
        <v>1027254</v>
      </c>
      <c r="G8336" s="2">
        <v>1053694</v>
      </c>
      <c r="H8336" s="1" t="s">
        <v>26</v>
      </c>
      <c r="I8336" s="2">
        <v>686392</v>
      </c>
      <c r="J8336" s="1">
        <v>67</v>
      </c>
      <c r="K8336" s="1">
        <v>8.8891682023160499</v>
      </c>
      <c r="N8336" s="1" t="s">
        <v>25938</v>
      </c>
      <c r="Q8336" s="1" t="s">
        <v>25939</v>
      </c>
      <c r="T8336" s="1" t="s">
        <v>25937</v>
      </c>
      <c r="U8336" s="1" t="s">
        <v>23</v>
      </c>
      <c r="V8336" s="1" t="s">
        <v>24</v>
      </c>
      <c r="W8336" s="1">
        <v>33625</v>
      </c>
    </row>
    <row r="8337" spans="1:23" x14ac:dyDescent="0.2">
      <c r="A8337" s="1" t="s">
        <v>236</v>
      </c>
      <c r="B8337" s="1" t="s">
        <v>30224</v>
      </c>
      <c r="C8337" s="1" t="s">
        <v>23</v>
      </c>
      <c r="D8337" s="1">
        <v>33625</v>
      </c>
      <c r="E8337" s="1" t="s">
        <v>1455</v>
      </c>
      <c r="F8337" s="2">
        <v>490761</v>
      </c>
      <c r="G8337" s="2">
        <v>533028</v>
      </c>
      <c r="H8337" s="1" t="s">
        <v>26</v>
      </c>
      <c r="I8337" s="2">
        <v>328029</v>
      </c>
      <c r="J8337" s="1">
        <v>67</v>
      </c>
      <c r="K8337" s="1">
        <v>10.9617515983734</v>
      </c>
      <c r="N8337" s="1" t="s">
        <v>30225</v>
      </c>
      <c r="O8337" s="1" t="s">
        <v>30226</v>
      </c>
      <c r="P8337" s="1" t="s">
        <v>30227</v>
      </c>
      <c r="T8337" s="1" t="s">
        <v>30224</v>
      </c>
      <c r="U8337" s="1" t="s">
        <v>23</v>
      </c>
      <c r="V8337" s="1" t="s">
        <v>24</v>
      </c>
      <c r="W8337" s="1">
        <v>33625</v>
      </c>
    </row>
    <row r="8338" spans="1:23" x14ac:dyDescent="0.2">
      <c r="A8338" s="1" t="s">
        <v>236</v>
      </c>
      <c r="B8338" s="1" t="s">
        <v>4750</v>
      </c>
      <c r="C8338" s="1" t="s">
        <v>23</v>
      </c>
      <c r="D8338" s="1">
        <v>33625</v>
      </c>
      <c r="E8338" s="1" t="s">
        <v>104</v>
      </c>
      <c r="F8338" s="2">
        <v>842258</v>
      </c>
      <c r="G8338" s="2">
        <v>866263</v>
      </c>
      <c r="H8338" s="1" t="s">
        <v>26</v>
      </c>
      <c r="I8338" s="2">
        <v>575747</v>
      </c>
      <c r="J8338" s="1">
        <v>68</v>
      </c>
      <c r="K8338" s="1">
        <v>9.3488325071560094</v>
      </c>
      <c r="N8338" s="1" t="s">
        <v>4751</v>
      </c>
      <c r="Q8338" s="1" t="s">
        <v>4752</v>
      </c>
      <c r="T8338" s="1" t="s">
        <v>4750</v>
      </c>
      <c r="U8338" s="1" t="s">
        <v>23</v>
      </c>
      <c r="V8338" s="1" t="s">
        <v>24</v>
      </c>
      <c r="W8338" s="1">
        <v>33625</v>
      </c>
    </row>
    <row r="8339" spans="1:23" x14ac:dyDescent="0.2">
      <c r="A8339" s="1" t="s">
        <v>236</v>
      </c>
      <c r="B8339" s="1" t="s">
        <v>9788</v>
      </c>
      <c r="C8339" s="1" t="s">
        <v>23</v>
      </c>
      <c r="D8339" s="1">
        <v>33625</v>
      </c>
      <c r="E8339" s="1" t="s">
        <v>25</v>
      </c>
      <c r="F8339" s="2">
        <v>311424</v>
      </c>
      <c r="G8339" s="2">
        <v>315000</v>
      </c>
      <c r="H8339" s="1" t="s">
        <v>26</v>
      </c>
      <c r="I8339" s="2">
        <v>211342</v>
      </c>
      <c r="J8339" s="1">
        <v>68</v>
      </c>
      <c r="K8339" s="1">
        <v>4.3999108236260396</v>
      </c>
      <c r="N8339" s="1" t="s">
        <v>9790</v>
      </c>
      <c r="Q8339" s="1" t="s">
        <v>9791</v>
      </c>
      <c r="T8339" s="1" t="s">
        <v>9789</v>
      </c>
      <c r="U8339" s="1" t="s">
        <v>380</v>
      </c>
      <c r="V8339" s="1" t="s">
        <v>24</v>
      </c>
      <c r="W8339" s="1">
        <v>34639</v>
      </c>
    </row>
    <row r="8340" spans="1:23" x14ac:dyDescent="0.2">
      <c r="A8340" s="1" t="s">
        <v>236</v>
      </c>
      <c r="B8340" s="1" t="s">
        <v>26339</v>
      </c>
      <c r="C8340" s="1" t="s">
        <v>23</v>
      </c>
      <c r="D8340" s="1">
        <v>33625</v>
      </c>
      <c r="E8340" s="1" t="s">
        <v>1389</v>
      </c>
      <c r="F8340" s="2">
        <v>636372</v>
      </c>
      <c r="G8340" s="2">
        <v>678386</v>
      </c>
      <c r="H8340" s="1" t="s">
        <v>26</v>
      </c>
      <c r="I8340" s="2">
        <v>434399</v>
      </c>
      <c r="J8340" s="1">
        <v>68</v>
      </c>
      <c r="K8340" s="1">
        <v>11.854222171290001</v>
      </c>
      <c r="N8340" s="1" t="s">
        <v>26340</v>
      </c>
      <c r="O8340" s="1" t="s">
        <v>26341</v>
      </c>
      <c r="P8340" s="1" t="s">
        <v>26342</v>
      </c>
      <c r="Q8340" s="1" t="s">
        <v>26343</v>
      </c>
      <c r="R8340" s="1" t="s">
        <v>26344</v>
      </c>
      <c r="S8340" s="1" t="s">
        <v>26345</v>
      </c>
      <c r="T8340" s="1" t="s">
        <v>26339</v>
      </c>
      <c r="U8340" s="1" t="s">
        <v>23</v>
      </c>
      <c r="V8340" s="1" t="s">
        <v>24</v>
      </c>
      <c r="W8340" s="1">
        <v>33625</v>
      </c>
    </row>
    <row r="8341" spans="1:23" x14ac:dyDescent="0.2">
      <c r="A8341" s="1" t="s">
        <v>236</v>
      </c>
      <c r="B8341" s="1" t="s">
        <v>1303</v>
      </c>
      <c r="C8341" s="1" t="s">
        <v>23</v>
      </c>
      <c r="D8341" s="1">
        <v>33625</v>
      </c>
      <c r="E8341" s="1" t="s">
        <v>528</v>
      </c>
      <c r="F8341" s="2">
        <v>396888</v>
      </c>
      <c r="G8341" s="2">
        <v>384564</v>
      </c>
      <c r="H8341" s="1" t="s">
        <v>26</v>
      </c>
      <c r="I8341" s="2">
        <v>273295</v>
      </c>
      <c r="J8341" s="1">
        <v>69</v>
      </c>
      <c r="K8341" s="1">
        <v>8.8837763409747108</v>
      </c>
      <c r="N8341" s="1" t="s">
        <v>1304</v>
      </c>
      <c r="T8341" s="1" t="s">
        <v>1303</v>
      </c>
      <c r="U8341" s="1" t="s">
        <v>23</v>
      </c>
      <c r="V8341" s="1" t="s">
        <v>24</v>
      </c>
      <c r="W8341" s="1">
        <v>33625</v>
      </c>
    </row>
    <row r="8342" spans="1:23" x14ac:dyDescent="0.2">
      <c r="A8342" s="1" t="s">
        <v>236</v>
      </c>
      <c r="B8342" s="1" t="s">
        <v>6202</v>
      </c>
      <c r="C8342" s="1" t="s">
        <v>23</v>
      </c>
      <c r="D8342" s="1">
        <v>33625</v>
      </c>
      <c r="E8342" s="1" t="s">
        <v>1455</v>
      </c>
      <c r="F8342" s="2">
        <v>467086</v>
      </c>
      <c r="G8342" s="2">
        <v>497631</v>
      </c>
      <c r="H8342" s="1" t="s">
        <v>26</v>
      </c>
      <c r="I8342" s="2">
        <v>321375</v>
      </c>
      <c r="J8342" s="1">
        <v>69</v>
      </c>
      <c r="K8342" s="1">
        <v>3.2520590280577899</v>
      </c>
      <c r="N8342" s="1" t="s">
        <v>6203</v>
      </c>
      <c r="O8342" s="1" t="s">
        <v>6204</v>
      </c>
      <c r="P8342" s="1" t="s">
        <v>6205</v>
      </c>
      <c r="T8342" s="1" t="s">
        <v>6202</v>
      </c>
      <c r="U8342" s="1" t="s">
        <v>23</v>
      </c>
      <c r="V8342" s="1" t="s">
        <v>24</v>
      </c>
      <c r="W8342" s="1">
        <v>33625</v>
      </c>
    </row>
    <row r="8343" spans="1:23" x14ac:dyDescent="0.2">
      <c r="A8343" s="1" t="s">
        <v>236</v>
      </c>
      <c r="B8343" s="1" t="s">
        <v>11564</v>
      </c>
      <c r="C8343" s="1" t="s">
        <v>23</v>
      </c>
      <c r="D8343" s="1">
        <v>33625</v>
      </c>
      <c r="E8343" s="1" t="s">
        <v>1775</v>
      </c>
      <c r="F8343" s="2">
        <v>448672</v>
      </c>
      <c r="G8343" s="2">
        <v>557419</v>
      </c>
      <c r="H8343" s="1" t="s">
        <v>26</v>
      </c>
      <c r="I8343" s="2">
        <v>309036</v>
      </c>
      <c r="J8343" s="1">
        <v>69</v>
      </c>
      <c r="K8343" s="1">
        <v>3.8676539750721801</v>
      </c>
      <c r="N8343" s="1" t="s">
        <v>11565</v>
      </c>
      <c r="O8343" s="1" t="s">
        <v>11566</v>
      </c>
      <c r="P8343" s="1" t="s">
        <v>11567</v>
      </c>
      <c r="Q8343" s="1" t="s">
        <v>11565</v>
      </c>
      <c r="T8343" s="1" t="s">
        <v>11564</v>
      </c>
      <c r="U8343" s="1" t="s">
        <v>23</v>
      </c>
      <c r="V8343" s="1" t="s">
        <v>24</v>
      </c>
      <c r="W8343" s="1">
        <v>33625</v>
      </c>
    </row>
    <row r="8344" spans="1:23" x14ac:dyDescent="0.2">
      <c r="A8344" s="1" t="s">
        <v>236</v>
      </c>
      <c r="B8344" s="1" t="s">
        <v>16354</v>
      </c>
      <c r="C8344" s="1" t="s">
        <v>23</v>
      </c>
      <c r="D8344" s="1">
        <v>33625</v>
      </c>
      <c r="E8344" s="1" t="s">
        <v>104</v>
      </c>
      <c r="F8344" s="2">
        <v>438985</v>
      </c>
      <c r="G8344" s="2">
        <v>455476</v>
      </c>
      <c r="H8344" s="1" t="s">
        <v>26</v>
      </c>
      <c r="I8344" s="2">
        <v>304752</v>
      </c>
      <c r="J8344" s="1">
        <v>69</v>
      </c>
      <c r="K8344" s="1">
        <v>4.2171191667288896</v>
      </c>
      <c r="N8344" s="1" t="s">
        <v>16355</v>
      </c>
      <c r="T8344" s="1" t="s">
        <v>16354</v>
      </c>
      <c r="U8344" s="1" t="s">
        <v>23</v>
      </c>
      <c r="V8344" s="1" t="s">
        <v>24</v>
      </c>
      <c r="W8344" s="1">
        <v>33625</v>
      </c>
    </row>
    <row r="8345" spans="1:23" x14ac:dyDescent="0.2">
      <c r="A8345" s="1" t="s">
        <v>236</v>
      </c>
      <c r="B8345" s="1" t="s">
        <v>19191</v>
      </c>
      <c r="C8345" s="1" t="s">
        <v>23</v>
      </c>
      <c r="D8345" s="1">
        <v>33625</v>
      </c>
      <c r="E8345" s="1" t="s">
        <v>528</v>
      </c>
      <c r="F8345" s="2">
        <v>393152</v>
      </c>
      <c r="G8345" s="2">
        <v>382418</v>
      </c>
      <c r="H8345" s="1" t="s">
        <v>26</v>
      </c>
      <c r="I8345" s="2">
        <v>270533</v>
      </c>
      <c r="J8345" s="1">
        <v>69</v>
      </c>
      <c r="K8345" s="1">
        <v>11.7413146399591</v>
      </c>
      <c r="N8345" s="1" t="s">
        <v>19193</v>
      </c>
      <c r="Q8345" s="1" t="s">
        <v>19194</v>
      </c>
      <c r="T8345" s="1" t="s">
        <v>19192</v>
      </c>
      <c r="U8345" s="1" t="s">
        <v>326</v>
      </c>
      <c r="V8345" s="1" t="s">
        <v>24</v>
      </c>
      <c r="W8345" s="1">
        <v>33558</v>
      </c>
    </row>
    <row r="8346" spans="1:23" x14ac:dyDescent="0.2">
      <c r="A8346" s="1" t="s">
        <v>236</v>
      </c>
      <c r="B8346" s="1" t="s">
        <v>19379</v>
      </c>
      <c r="C8346" s="1" t="s">
        <v>23</v>
      </c>
      <c r="D8346" s="1">
        <v>33625</v>
      </c>
      <c r="E8346" s="1" t="s">
        <v>104</v>
      </c>
      <c r="F8346" s="2">
        <v>856621</v>
      </c>
      <c r="G8346" s="2">
        <v>881222</v>
      </c>
      <c r="H8346" s="1" t="s">
        <v>26</v>
      </c>
      <c r="I8346" s="2">
        <v>591033</v>
      </c>
      <c r="J8346" s="1">
        <v>69</v>
      </c>
      <c r="K8346" s="1">
        <v>8.9509922900176697</v>
      </c>
      <c r="N8346" s="1" t="s">
        <v>19380</v>
      </c>
      <c r="O8346" s="1" t="s">
        <v>19381</v>
      </c>
      <c r="P8346" s="1" t="s">
        <v>19382</v>
      </c>
      <c r="Q8346" s="1" t="s">
        <v>19383</v>
      </c>
      <c r="T8346" s="1" t="s">
        <v>19379</v>
      </c>
      <c r="U8346" s="1" t="s">
        <v>23</v>
      </c>
      <c r="V8346" s="1" t="s">
        <v>24</v>
      </c>
      <c r="W8346" s="1">
        <v>33625</v>
      </c>
    </row>
    <row r="8347" spans="1:23" x14ac:dyDescent="0.2">
      <c r="A8347" s="1" t="s">
        <v>236</v>
      </c>
      <c r="B8347" s="1" t="s">
        <v>26639</v>
      </c>
      <c r="C8347" s="1" t="s">
        <v>23</v>
      </c>
      <c r="D8347" s="1">
        <v>33625</v>
      </c>
      <c r="E8347" s="1" t="s">
        <v>1389</v>
      </c>
      <c r="F8347" s="2">
        <v>645377</v>
      </c>
      <c r="G8347" s="2">
        <v>290864</v>
      </c>
      <c r="H8347" s="1" t="s">
        <v>26</v>
      </c>
      <c r="I8347" s="2">
        <v>445968</v>
      </c>
      <c r="J8347" s="1">
        <v>69</v>
      </c>
      <c r="K8347" s="1">
        <v>11.819276161638699</v>
      </c>
      <c r="N8347" s="1" t="s">
        <v>26640</v>
      </c>
      <c r="O8347" s="1" t="s">
        <v>26641</v>
      </c>
      <c r="P8347" s="1" t="s">
        <v>26642</v>
      </c>
      <c r="Q8347" s="1" t="s">
        <v>26643</v>
      </c>
      <c r="T8347" s="1" t="s">
        <v>26639</v>
      </c>
      <c r="U8347" s="1" t="s">
        <v>23</v>
      </c>
      <c r="V8347" s="1" t="s">
        <v>24</v>
      </c>
      <c r="W8347" s="1">
        <v>33625</v>
      </c>
    </row>
    <row r="8348" spans="1:23" x14ac:dyDescent="0.2">
      <c r="A8348" s="1" t="s">
        <v>236</v>
      </c>
      <c r="B8348" s="1" t="s">
        <v>3777</v>
      </c>
      <c r="C8348" s="1" t="s">
        <v>23</v>
      </c>
      <c r="D8348" s="1">
        <v>33625</v>
      </c>
      <c r="E8348" s="1" t="s">
        <v>528</v>
      </c>
      <c r="F8348" s="2">
        <v>393620</v>
      </c>
      <c r="G8348" s="2">
        <v>382960</v>
      </c>
      <c r="H8348" s="1" t="s">
        <v>26</v>
      </c>
      <c r="I8348" s="2">
        <v>274274</v>
      </c>
      <c r="J8348" s="1">
        <v>70</v>
      </c>
      <c r="K8348" s="1">
        <v>3.8784016829388102</v>
      </c>
      <c r="N8348" s="1" t="s">
        <v>3780</v>
      </c>
      <c r="T8348" s="1" t="s">
        <v>3778</v>
      </c>
      <c r="U8348" s="1" t="s">
        <v>3779</v>
      </c>
      <c r="V8348" s="1" t="s">
        <v>1481</v>
      </c>
      <c r="W8348" s="1">
        <v>7950</v>
      </c>
    </row>
    <row r="8349" spans="1:23" x14ac:dyDescent="0.2">
      <c r="A8349" s="1" t="s">
        <v>236</v>
      </c>
      <c r="B8349" s="1" t="s">
        <v>8086</v>
      </c>
      <c r="C8349" s="1" t="s">
        <v>23</v>
      </c>
      <c r="D8349" s="1">
        <v>33625</v>
      </c>
      <c r="E8349" s="1" t="s">
        <v>1455</v>
      </c>
      <c r="F8349" s="2">
        <v>483613</v>
      </c>
      <c r="G8349" s="2">
        <v>529598</v>
      </c>
      <c r="H8349" s="1" t="s">
        <v>26</v>
      </c>
      <c r="I8349" s="2">
        <v>338672</v>
      </c>
      <c r="J8349" s="1">
        <v>70</v>
      </c>
      <c r="K8349" s="1">
        <v>2.3273290307646302</v>
      </c>
      <c r="N8349" s="1" t="s">
        <v>8087</v>
      </c>
      <c r="T8349" s="1" t="s">
        <v>8086</v>
      </c>
      <c r="U8349" s="1" t="s">
        <v>23</v>
      </c>
      <c r="V8349" s="1" t="s">
        <v>24</v>
      </c>
      <c r="W8349" s="1">
        <v>33625</v>
      </c>
    </row>
    <row r="8350" spans="1:23" x14ac:dyDescent="0.2">
      <c r="A8350" s="1" t="s">
        <v>236</v>
      </c>
      <c r="B8350" s="1" t="s">
        <v>8871</v>
      </c>
      <c r="C8350" s="1" t="s">
        <v>23</v>
      </c>
      <c r="D8350" s="1">
        <v>33625</v>
      </c>
      <c r="E8350" s="1" t="s">
        <v>980</v>
      </c>
      <c r="F8350" s="2">
        <v>661005</v>
      </c>
      <c r="G8350" s="2">
        <v>674222</v>
      </c>
      <c r="H8350" s="1" t="s">
        <v>26</v>
      </c>
      <c r="I8350" s="2">
        <v>465150</v>
      </c>
      <c r="J8350" s="1">
        <v>70</v>
      </c>
      <c r="K8350" s="1">
        <v>4.0638886307123601</v>
      </c>
      <c r="N8350" s="1" t="s">
        <v>8872</v>
      </c>
      <c r="O8350" s="1" t="s">
        <v>8873</v>
      </c>
      <c r="Q8350" s="1" t="s">
        <v>8874</v>
      </c>
      <c r="T8350" s="1" t="s">
        <v>8871</v>
      </c>
      <c r="U8350" s="1" t="s">
        <v>23</v>
      </c>
      <c r="V8350" s="1" t="s">
        <v>24</v>
      </c>
      <c r="W8350" s="1">
        <v>33625</v>
      </c>
    </row>
    <row r="8351" spans="1:23" x14ac:dyDescent="0.2">
      <c r="A8351" s="1" t="s">
        <v>236</v>
      </c>
      <c r="B8351" s="1" t="s">
        <v>17599</v>
      </c>
      <c r="C8351" s="1" t="s">
        <v>23</v>
      </c>
      <c r="D8351" s="1">
        <v>33625</v>
      </c>
      <c r="E8351" s="1" t="s">
        <v>1389</v>
      </c>
      <c r="F8351" s="2">
        <v>754747</v>
      </c>
      <c r="G8351" s="2">
        <v>791557</v>
      </c>
      <c r="H8351" s="1" t="s">
        <v>26</v>
      </c>
      <c r="I8351" s="2">
        <v>525263</v>
      </c>
      <c r="J8351" s="1">
        <v>70</v>
      </c>
      <c r="K8351" s="1">
        <v>3.9859373185172702</v>
      </c>
      <c r="N8351" s="1" t="s">
        <v>17600</v>
      </c>
      <c r="Q8351" s="1" t="s">
        <v>17601</v>
      </c>
      <c r="T8351" s="1" t="s">
        <v>17599</v>
      </c>
      <c r="U8351" s="1" t="s">
        <v>23</v>
      </c>
      <c r="V8351" s="1" t="s">
        <v>24</v>
      </c>
      <c r="W8351" s="1">
        <v>33625</v>
      </c>
    </row>
    <row r="8352" spans="1:23" x14ac:dyDescent="0.2">
      <c r="A8352" s="1" t="s">
        <v>236</v>
      </c>
      <c r="B8352" s="1" t="s">
        <v>2480</v>
      </c>
      <c r="C8352" s="1" t="s">
        <v>23</v>
      </c>
      <c r="D8352" s="1">
        <v>33625</v>
      </c>
      <c r="E8352" s="1" t="s">
        <v>419</v>
      </c>
      <c r="F8352" s="2">
        <v>507813</v>
      </c>
      <c r="G8352" s="2">
        <v>579109</v>
      </c>
      <c r="H8352" s="1" t="s">
        <v>26</v>
      </c>
      <c r="I8352" s="2">
        <v>360897</v>
      </c>
      <c r="J8352" s="1">
        <v>71</v>
      </c>
      <c r="K8352" s="1">
        <v>9.7197988042301304</v>
      </c>
      <c r="N8352" s="1" t="s">
        <v>2481</v>
      </c>
      <c r="O8352" s="1" t="s">
        <v>2482</v>
      </c>
      <c r="P8352" s="1" t="s">
        <v>2483</v>
      </c>
      <c r="Q8352" s="1" t="s">
        <v>2484</v>
      </c>
      <c r="R8352" s="1" t="s">
        <v>2482</v>
      </c>
      <c r="S8352" s="1" t="s">
        <v>2485</v>
      </c>
      <c r="T8352" s="1" t="s">
        <v>2480</v>
      </c>
      <c r="U8352" s="1" t="s">
        <v>23</v>
      </c>
      <c r="V8352" s="1" t="s">
        <v>24</v>
      </c>
      <c r="W8352" s="1">
        <v>33625</v>
      </c>
    </row>
    <row r="8353" spans="1:23" x14ac:dyDescent="0.2">
      <c r="A8353" s="1" t="s">
        <v>236</v>
      </c>
      <c r="B8353" s="1" t="s">
        <v>28148</v>
      </c>
      <c r="C8353" s="1" t="s">
        <v>23</v>
      </c>
      <c r="D8353" s="1">
        <v>33625</v>
      </c>
      <c r="E8353" s="1" t="s">
        <v>233</v>
      </c>
      <c r="F8353" s="2">
        <v>397182</v>
      </c>
      <c r="G8353" s="2">
        <v>388113</v>
      </c>
      <c r="H8353" s="1" t="s">
        <v>26</v>
      </c>
      <c r="I8353" s="2">
        <v>281370</v>
      </c>
      <c r="J8353" s="1">
        <v>71</v>
      </c>
      <c r="K8353" s="1">
        <v>3.98863193576388</v>
      </c>
      <c r="N8353" s="1" t="s">
        <v>28150</v>
      </c>
      <c r="Q8353" s="1" t="s">
        <v>28151</v>
      </c>
      <c r="T8353" s="1" t="s">
        <v>28149</v>
      </c>
      <c r="U8353" s="1" t="s">
        <v>2422</v>
      </c>
      <c r="V8353" s="1" t="s">
        <v>24</v>
      </c>
      <c r="W8353" s="1">
        <v>34601</v>
      </c>
    </row>
    <row r="8354" spans="1:23" x14ac:dyDescent="0.2">
      <c r="A8354" s="1" t="s">
        <v>236</v>
      </c>
      <c r="B8354" s="1" t="s">
        <v>30645</v>
      </c>
      <c r="C8354" s="1" t="s">
        <v>23</v>
      </c>
      <c r="D8354" s="1">
        <v>33625</v>
      </c>
      <c r="E8354" s="1" t="s">
        <v>419</v>
      </c>
      <c r="F8354" s="2">
        <v>460828</v>
      </c>
      <c r="G8354" s="2">
        <v>493503</v>
      </c>
      <c r="H8354" s="1" t="s">
        <v>26</v>
      </c>
      <c r="I8354" s="2">
        <v>326671</v>
      </c>
      <c r="J8354" s="1">
        <v>71</v>
      </c>
      <c r="K8354" s="1">
        <v>12.453687312885799</v>
      </c>
      <c r="N8354" s="1" t="s">
        <v>30646</v>
      </c>
      <c r="T8354" s="1" t="s">
        <v>30645</v>
      </c>
      <c r="U8354" s="1" t="s">
        <v>23</v>
      </c>
      <c r="V8354" s="1" t="s">
        <v>24</v>
      </c>
      <c r="W8354" s="1">
        <v>33625</v>
      </c>
    </row>
    <row r="8355" spans="1:23" x14ac:dyDescent="0.2">
      <c r="A8355" s="1" t="s">
        <v>236</v>
      </c>
      <c r="B8355" s="1" t="s">
        <v>5522</v>
      </c>
      <c r="C8355" s="1" t="s">
        <v>23</v>
      </c>
      <c r="D8355" s="1">
        <v>33625</v>
      </c>
      <c r="E8355" s="1" t="s">
        <v>2113</v>
      </c>
      <c r="F8355" s="2">
        <v>554595</v>
      </c>
      <c r="G8355" s="2">
        <v>528192</v>
      </c>
      <c r="H8355" s="1" t="s">
        <v>26</v>
      </c>
      <c r="I8355" s="2">
        <v>398282</v>
      </c>
      <c r="J8355" s="1">
        <v>72</v>
      </c>
      <c r="K8355" s="1">
        <v>7.66066093329973</v>
      </c>
      <c r="N8355" s="1" t="s">
        <v>5525</v>
      </c>
      <c r="Q8355" s="1" t="s">
        <v>5526</v>
      </c>
      <c r="T8355" s="1" t="s">
        <v>5523</v>
      </c>
      <c r="U8355" s="1" t="s">
        <v>5524</v>
      </c>
      <c r="V8355" s="1" t="s">
        <v>24</v>
      </c>
      <c r="W8355" s="1">
        <v>34786</v>
      </c>
    </row>
    <row r="8356" spans="1:23" x14ac:dyDescent="0.2">
      <c r="A8356" s="1" t="s">
        <v>236</v>
      </c>
      <c r="B8356" s="1" t="s">
        <v>15352</v>
      </c>
      <c r="C8356" s="1" t="s">
        <v>23</v>
      </c>
      <c r="D8356" s="1">
        <v>33625</v>
      </c>
      <c r="E8356" s="1" t="s">
        <v>2113</v>
      </c>
      <c r="F8356" s="2">
        <v>512071</v>
      </c>
      <c r="G8356" s="2">
        <v>528226</v>
      </c>
      <c r="H8356" s="1" t="s">
        <v>26</v>
      </c>
      <c r="I8356" s="2">
        <v>367818</v>
      </c>
      <c r="J8356" s="1">
        <v>72</v>
      </c>
      <c r="K8356" s="1">
        <v>7.9243559686856901</v>
      </c>
      <c r="N8356" s="1" t="s">
        <v>15353</v>
      </c>
      <c r="Q8356" s="1" t="s">
        <v>15354</v>
      </c>
      <c r="T8356" s="1" t="s">
        <v>15352</v>
      </c>
      <c r="U8356" s="1" t="s">
        <v>23</v>
      </c>
      <c r="V8356" s="1" t="s">
        <v>24</v>
      </c>
      <c r="W8356" s="1">
        <v>33625</v>
      </c>
    </row>
    <row r="8357" spans="1:23" x14ac:dyDescent="0.2">
      <c r="A8357" s="1" t="s">
        <v>236</v>
      </c>
      <c r="B8357" s="1" t="s">
        <v>22388</v>
      </c>
      <c r="C8357" s="1" t="s">
        <v>23</v>
      </c>
      <c r="D8357" s="1">
        <v>33625</v>
      </c>
      <c r="E8357" s="1" t="s">
        <v>528</v>
      </c>
      <c r="F8357" s="2">
        <v>324246</v>
      </c>
      <c r="G8357" s="2">
        <v>327022</v>
      </c>
      <c r="H8357" s="1" t="s">
        <v>26</v>
      </c>
      <c r="I8357" s="2">
        <v>232131</v>
      </c>
      <c r="J8357" s="1">
        <v>72</v>
      </c>
      <c r="K8357" s="1">
        <v>8.3515317438271595</v>
      </c>
      <c r="N8357" s="1" t="s">
        <v>22389</v>
      </c>
      <c r="O8357" s="1" t="s">
        <v>22390</v>
      </c>
      <c r="P8357" s="1" t="s">
        <v>22391</v>
      </c>
      <c r="T8357" s="1" t="s">
        <v>22388</v>
      </c>
      <c r="U8357" s="1" t="s">
        <v>23</v>
      </c>
      <c r="V8357" s="1" t="s">
        <v>24</v>
      </c>
      <c r="W8357" s="1">
        <v>33625</v>
      </c>
    </row>
    <row r="8358" spans="1:23" x14ac:dyDescent="0.2">
      <c r="A8358" s="1" t="s">
        <v>236</v>
      </c>
      <c r="B8358" s="1" t="s">
        <v>27091</v>
      </c>
      <c r="C8358" s="1" t="s">
        <v>23</v>
      </c>
      <c r="D8358" s="1">
        <v>33625</v>
      </c>
      <c r="E8358" s="1" t="s">
        <v>419</v>
      </c>
      <c r="F8358" s="2">
        <v>526441</v>
      </c>
      <c r="G8358" s="2">
        <v>588279</v>
      </c>
      <c r="H8358" s="1" t="s">
        <v>26</v>
      </c>
      <c r="I8358" s="2">
        <v>378434</v>
      </c>
      <c r="J8358" s="1">
        <v>72</v>
      </c>
      <c r="K8358" s="1">
        <v>4.1364806951911497</v>
      </c>
      <c r="N8358" s="1" t="s">
        <v>27092</v>
      </c>
      <c r="Q8358" s="1" t="s">
        <v>27093</v>
      </c>
      <c r="T8358" s="1" t="s">
        <v>27091</v>
      </c>
      <c r="U8358" s="1" t="s">
        <v>23</v>
      </c>
      <c r="V8358" s="1" t="s">
        <v>24</v>
      </c>
      <c r="W8358" s="1">
        <v>33625</v>
      </c>
    </row>
    <row r="8359" spans="1:23" x14ac:dyDescent="0.2">
      <c r="A8359" s="1" t="s">
        <v>236</v>
      </c>
      <c r="B8359" s="1" t="s">
        <v>1535</v>
      </c>
      <c r="C8359" s="1" t="s">
        <v>23</v>
      </c>
      <c r="D8359" s="1">
        <v>33625</v>
      </c>
      <c r="E8359" s="1" t="s">
        <v>67</v>
      </c>
      <c r="F8359" s="2">
        <v>408129</v>
      </c>
      <c r="G8359" s="2">
        <v>419117</v>
      </c>
      <c r="H8359" s="1" t="s">
        <v>26</v>
      </c>
      <c r="I8359" s="2">
        <v>296809</v>
      </c>
      <c r="J8359" s="1">
        <v>73</v>
      </c>
      <c r="K8359" s="1">
        <v>17.768185188856499</v>
      </c>
      <c r="N8359" s="1" t="s">
        <v>1537</v>
      </c>
      <c r="Q8359" s="1" t="s">
        <v>1537</v>
      </c>
      <c r="T8359" s="1" t="s">
        <v>1536</v>
      </c>
      <c r="U8359" s="1" t="s">
        <v>23</v>
      </c>
      <c r="V8359" s="1" t="s">
        <v>24</v>
      </c>
      <c r="W8359" s="1">
        <v>33625</v>
      </c>
    </row>
    <row r="8360" spans="1:23" x14ac:dyDescent="0.2">
      <c r="A8360" s="1" t="s">
        <v>236</v>
      </c>
      <c r="B8360" s="1" t="s">
        <v>4025</v>
      </c>
      <c r="C8360" s="1" t="s">
        <v>23</v>
      </c>
      <c r="D8360" s="1">
        <v>33625</v>
      </c>
      <c r="E8360" s="1" t="s">
        <v>1389</v>
      </c>
      <c r="F8360" s="2">
        <v>545266</v>
      </c>
      <c r="G8360" s="2">
        <v>549685</v>
      </c>
      <c r="H8360" s="1" t="s">
        <v>26</v>
      </c>
      <c r="I8360" s="2">
        <v>397520</v>
      </c>
      <c r="J8360" s="1">
        <v>73</v>
      </c>
      <c r="K8360" s="1">
        <v>11.800444932920101</v>
      </c>
      <c r="N8360" s="1" t="s">
        <v>4026</v>
      </c>
      <c r="O8360" s="1" t="s">
        <v>4027</v>
      </c>
      <c r="P8360" s="1">
        <v>8137496158</v>
      </c>
      <c r="Q8360" s="1" t="s">
        <v>4028</v>
      </c>
      <c r="R8360" s="1" t="s">
        <v>4029</v>
      </c>
      <c r="S8360" s="1" t="s">
        <v>4030</v>
      </c>
      <c r="T8360" s="1" t="s">
        <v>4025</v>
      </c>
      <c r="U8360" s="1" t="s">
        <v>23</v>
      </c>
      <c r="V8360" s="1" t="s">
        <v>24</v>
      </c>
      <c r="W8360" s="1">
        <v>33625</v>
      </c>
    </row>
    <row r="8361" spans="1:23" x14ac:dyDescent="0.2">
      <c r="A8361" s="1" t="s">
        <v>236</v>
      </c>
      <c r="B8361" s="1" t="s">
        <v>9661</v>
      </c>
      <c r="C8361" s="1" t="s">
        <v>23</v>
      </c>
      <c r="D8361" s="1">
        <v>33625</v>
      </c>
      <c r="E8361" s="1" t="s">
        <v>528</v>
      </c>
      <c r="F8361" s="2">
        <v>402989</v>
      </c>
      <c r="G8361" s="2">
        <v>388932</v>
      </c>
      <c r="H8361" s="1" t="s">
        <v>26</v>
      </c>
      <c r="I8361" s="2">
        <v>294495</v>
      </c>
      <c r="J8361" s="1">
        <v>73</v>
      </c>
      <c r="K8361" s="1">
        <v>9.5585127447356601</v>
      </c>
      <c r="N8361" s="1" t="s">
        <v>9662</v>
      </c>
      <c r="O8361" s="1" t="s">
        <v>9663</v>
      </c>
      <c r="P8361" s="1" t="s">
        <v>9664</v>
      </c>
      <c r="T8361" s="1" t="s">
        <v>9661</v>
      </c>
      <c r="U8361" s="1" t="s">
        <v>23</v>
      </c>
      <c r="V8361" s="1" t="s">
        <v>24</v>
      </c>
      <c r="W8361" s="1">
        <v>33625</v>
      </c>
    </row>
    <row r="8362" spans="1:23" x14ac:dyDescent="0.2">
      <c r="A8362" s="1" t="s">
        <v>236</v>
      </c>
      <c r="B8362" s="1" t="s">
        <v>29116</v>
      </c>
      <c r="C8362" s="1" t="s">
        <v>23</v>
      </c>
      <c r="D8362" s="1">
        <v>33625</v>
      </c>
      <c r="E8362" s="1" t="s">
        <v>83</v>
      </c>
      <c r="F8362" s="2">
        <v>516104</v>
      </c>
      <c r="G8362" s="2">
        <v>544376</v>
      </c>
      <c r="H8362" s="1" t="s">
        <v>26</v>
      </c>
      <c r="I8362" s="2">
        <v>376737</v>
      </c>
      <c r="J8362" s="1">
        <v>73</v>
      </c>
      <c r="K8362" s="1">
        <v>8.4805681262756298</v>
      </c>
      <c r="N8362" s="1" t="s">
        <v>29117</v>
      </c>
      <c r="Q8362" s="1" t="s">
        <v>29118</v>
      </c>
      <c r="T8362" s="1" t="s">
        <v>29116</v>
      </c>
      <c r="U8362" s="1" t="s">
        <v>23</v>
      </c>
      <c r="V8362" s="1" t="s">
        <v>24</v>
      </c>
      <c r="W8362" s="1">
        <v>33625</v>
      </c>
    </row>
    <row r="8363" spans="1:23" x14ac:dyDescent="0.2">
      <c r="A8363" s="1" t="s">
        <v>236</v>
      </c>
      <c r="B8363" s="1" t="s">
        <v>8506</v>
      </c>
      <c r="C8363" s="1" t="s">
        <v>23</v>
      </c>
      <c r="D8363" s="1">
        <v>33625</v>
      </c>
      <c r="E8363" s="1" t="s">
        <v>80</v>
      </c>
      <c r="F8363" s="2">
        <v>353879</v>
      </c>
      <c r="G8363" s="2">
        <v>352293</v>
      </c>
      <c r="H8363" s="1" t="s">
        <v>26</v>
      </c>
      <c r="I8363" s="2">
        <v>260153</v>
      </c>
      <c r="J8363" s="1">
        <v>74</v>
      </c>
      <c r="K8363" s="1">
        <v>18.6257163611048</v>
      </c>
      <c r="N8363" s="1" t="s">
        <v>8508</v>
      </c>
      <c r="O8363" s="1" t="s">
        <v>8509</v>
      </c>
      <c r="P8363" s="1" t="s">
        <v>8510</v>
      </c>
      <c r="Q8363" s="1" t="s">
        <v>8511</v>
      </c>
      <c r="S8363" s="1">
        <v>8132371586</v>
      </c>
      <c r="T8363" s="1" t="s">
        <v>8507</v>
      </c>
      <c r="U8363" s="1" t="s">
        <v>23</v>
      </c>
      <c r="V8363" s="1" t="s">
        <v>24</v>
      </c>
      <c r="W8363" s="1">
        <v>33674</v>
      </c>
    </row>
    <row r="8364" spans="1:23" x14ac:dyDescent="0.2">
      <c r="A8364" s="1" t="s">
        <v>236</v>
      </c>
      <c r="B8364" s="1" t="s">
        <v>17715</v>
      </c>
      <c r="C8364" s="1" t="s">
        <v>23</v>
      </c>
      <c r="D8364" s="1">
        <v>33625</v>
      </c>
      <c r="E8364" s="1" t="s">
        <v>668</v>
      </c>
      <c r="F8364" s="2">
        <v>396334</v>
      </c>
      <c r="G8364" s="2">
        <v>382949</v>
      </c>
      <c r="H8364" s="1" t="s">
        <v>26</v>
      </c>
      <c r="I8364" s="2">
        <v>291567</v>
      </c>
      <c r="J8364" s="1">
        <v>74</v>
      </c>
      <c r="K8364" s="1">
        <v>9.1122814059388695</v>
      </c>
      <c r="N8364" s="1" t="s">
        <v>17716</v>
      </c>
      <c r="P8364" s="1" t="s">
        <v>17717</v>
      </c>
      <c r="Q8364" s="1" t="s">
        <v>17718</v>
      </c>
      <c r="T8364" s="1" t="s">
        <v>17715</v>
      </c>
      <c r="U8364" s="1" t="s">
        <v>23</v>
      </c>
      <c r="V8364" s="1" t="s">
        <v>24</v>
      </c>
      <c r="W8364" s="1">
        <v>33625</v>
      </c>
    </row>
    <row r="8365" spans="1:23" x14ac:dyDescent="0.2">
      <c r="A8365" s="1" t="s">
        <v>236</v>
      </c>
      <c r="B8365" s="1" t="s">
        <v>24169</v>
      </c>
      <c r="C8365" s="1" t="s">
        <v>23</v>
      </c>
      <c r="D8365" s="1">
        <v>33625</v>
      </c>
      <c r="E8365" s="1" t="s">
        <v>1389</v>
      </c>
      <c r="F8365" s="2">
        <v>618362</v>
      </c>
      <c r="G8365" s="2">
        <v>641327</v>
      </c>
      <c r="H8365" s="1" t="s">
        <v>26</v>
      </c>
      <c r="I8365" s="2">
        <v>459088</v>
      </c>
      <c r="J8365" s="1">
        <v>74</v>
      </c>
      <c r="K8365" s="1">
        <v>7.7251885609878999</v>
      </c>
      <c r="N8365" s="1" t="s">
        <v>24170</v>
      </c>
      <c r="O8365" s="1" t="s">
        <v>24171</v>
      </c>
      <c r="P8365" s="1">
        <v>8137514776</v>
      </c>
      <c r="Q8365" s="1" t="s">
        <v>24172</v>
      </c>
      <c r="T8365" s="1" t="s">
        <v>24169</v>
      </c>
      <c r="U8365" s="1" t="s">
        <v>23</v>
      </c>
      <c r="V8365" s="1" t="s">
        <v>24</v>
      </c>
      <c r="W8365" s="1">
        <v>33625</v>
      </c>
    </row>
    <row r="8366" spans="1:23" x14ac:dyDescent="0.2">
      <c r="A8366" s="1" t="s">
        <v>236</v>
      </c>
      <c r="B8366" s="1" t="s">
        <v>23198</v>
      </c>
      <c r="C8366" s="1" t="s">
        <v>23</v>
      </c>
      <c r="D8366" s="1">
        <v>33625</v>
      </c>
      <c r="E8366" s="1" t="s">
        <v>2237</v>
      </c>
      <c r="F8366" s="2">
        <v>370061</v>
      </c>
      <c r="G8366" s="2">
        <v>190000</v>
      </c>
      <c r="H8366" s="1" t="s">
        <v>76</v>
      </c>
      <c r="I8366" s="2">
        <v>276163</v>
      </c>
      <c r="J8366" s="1">
        <v>75</v>
      </c>
      <c r="K8366" s="1">
        <v>14.633790260105499</v>
      </c>
      <c r="N8366" s="1" t="s">
        <v>23199</v>
      </c>
      <c r="Q8366" s="1" t="s">
        <v>23200</v>
      </c>
      <c r="T8366" s="1" t="s">
        <v>23198</v>
      </c>
      <c r="U8366" s="1" t="s">
        <v>23</v>
      </c>
      <c r="V8366" s="1" t="s">
        <v>24</v>
      </c>
      <c r="W8366" s="1">
        <v>33625</v>
      </c>
    </row>
    <row r="8367" spans="1:23" x14ac:dyDescent="0.2">
      <c r="A8367" s="1" t="s">
        <v>236</v>
      </c>
      <c r="B8367" s="1" t="s">
        <v>14164</v>
      </c>
      <c r="C8367" s="1" t="s">
        <v>23</v>
      </c>
      <c r="D8367" s="1">
        <v>33625</v>
      </c>
      <c r="E8367" s="1" t="s">
        <v>1557</v>
      </c>
      <c r="F8367" s="2">
        <v>312609</v>
      </c>
      <c r="G8367" s="2">
        <v>313011</v>
      </c>
      <c r="H8367" s="1" t="s">
        <v>26</v>
      </c>
      <c r="I8367" s="2">
        <v>238340</v>
      </c>
      <c r="J8367" s="1">
        <v>76</v>
      </c>
      <c r="K8367" s="1">
        <v>10.8407738982539</v>
      </c>
      <c r="N8367" s="1" t="s">
        <v>14166</v>
      </c>
      <c r="Q8367" s="1" t="s">
        <v>14167</v>
      </c>
      <c r="T8367" s="1" t="s">
        <v>14165</v>
      </c>
      <c r="U8367" s="1" t="s">
        <v>23</v>
      </c>
      <c r="V8367" s="1" t="s">
        <v>24</v>
      </c>
      <c r="W8367" s="1">
        <v>33635</v>
      </c>
    </row>
    <row r="8368" spans="1:23" x14ac:dyDescent="0.2">
      <c r="A8368" s="1" t="s">
        <v>236</v>
      </c>
      <c r="B8368" s="1" t="s">
        <v>14365</v>
      </c>
      <c r="C8368" s="1" t="s">
        <v>23</v>
      </c>
      <c r="D8368" s="1">
        <v>33625</v>
      </c>
      <c r="E8368" s="1" t="s">
        <v>419</v>
      </c>
      <c r="F8368" s="2">
        <v>441766</v>
      </c>
      <c r="G8368" s="2">
        <v>480532</v>
      </c>
      <c r="H8368" s="1" t="s">
        <v>26</v>
      </c>
      <c r="I8368" s="2">
        <v>337685</v>
      </c>
      <c r="J8368" s="1">
        <v>76</v>
      </c>
      <c r="K8368" s="1">
        <v>12.765505083912</v>
      </c>
      <c r="N8368" s="1" t="s">
        <v>14366</v>
      </c>
      <c r="O8368" s="1" t="s">
        <v>14367</v>
      </c>
      <c r="P8368" s="1">
        <v>8137658819</v>
      </c>
      <c r="T8368" s="1" t="s">
        <v>14365</v>
      </c>
      <c r="U8368" s="1" t="s">
        <v>23</v>
      </c>
      <c r="V8368" s="1" t="s">
        <v>24</v>
      </c>
      <c r="W8368" s="1">
        <v>33625</v>
      </c>
    </row>
    <row r="8369" spans="1:23" x14ac:dyDescent="0.2">
      <c r="A8369" s="1" t="s">
        <v>236</v>
      </c>
      <c r="B8369" s="1" t="s">
        <v>28687</v>
      </c>
      <c r="C8369" s="1" t="s">
        <v>23</v>
      </c>
      <c r="D8369" s="1">
        <v>33625</v>
      </c>
      <c r="E8369" s="1" t="s">
        <v>528</v>
      </c>
      <c r="F8369" s="2">
        <v>393444</v>
      </c>
      <c r="G8369" s="2">
        <v>384276</v>
      </c>
      <c r="H8369" s="1" t="s">
        <v>26</v>
      </c>
      <c r="I8369" s="2">
        <v>300083</v>
      </c>
      <c r="J8369" s="1">
        <v>76</v>
      </c>
      <c r="K8369" s="1">
        <v>15.8246539116014</v>
      </c>
      <c r="N8369" s="1" t="s">
        <v>28688</v>
      </c>
      <c r="T8369" s="1" t="s">
        <v>28687</v>
      </c>
      <c r="U8369" s="1" t="s">
        <v>23</v>
      </c>
      <c r="V8369" s="1" t="s">
        <v>24</v>
      </c>
      <c r="W8369" s="1">
        <v>33625</v>
      </c>
    </row>
    <row r="8370" spans="1:23" x14ac:dyDescent="0.2">
      <c r="A8370" s="1" t="s">
        <v>236</v>
      </c>
      <c r="B8370" s="1" t="s">
        <v>580</v>
      </c>
      <c r="C8370" s="1" t="s">
        <v>23</v>
      </c>
      <c r="D8370" s="1">
        <v>33625</v>
      </c>
      <c r="E8370" s="1" t="s">
        <v>89</v>
      </c>
      <c r="F8370" s="2">
        <v>391896</v>
      </c>
      <c r="G8370" s="2">
        <v>405496</v>
      </c>
      <c r="H8370" s="1" t="s">
        <v>26</v>
      </c>
      <c r="I8370" s="2">
        <v>301096</v>
      </c>
      <c r="J8370" s="1">
        <v>77</v>
      </c>
      <c r="K8370" s="1">
        <v>15.230550268786001</v>
      </c>
      <c r="N8370" s="1" t="s">
        <v>581</v>
      </c>
      <c r="O8370" s="1" t="s">
        <v>582</v>
      </c>
      <c r="P8370" s="1" t="s">
        <v>583</v>
      </c>
      <c r="Q8370" s="1" t="s">
        <v>584</v>
      </c>
      <c r="R8370" s="1" t="s">
        <v>582</v>
      </c>
      <c r="S8370" s="1" t="s">
        <v>585</v>
      </c>
      <c r="T8370" s="1" t="s">
        <v>580</v>
      </c>
      <c r="U8370" s="1" t="s">
        <v>23</v>
      </c>
      <c r="V8370" s="1" t="s">
        <v>24</v>
      </c>
      <c r="W8370" s="1">
        <v>33625</v>
      </c>
    </row>
    <row r="8371" spans="1:23" x14ac:dyDescent="0.2">
      <c r="A8371" s="1" t="s">
        <v>236</v>
      </c>
      <c r="B8371" s="1" t="s">
        <v>9364</v>
      </c>
      <c r="C8371" s="1" t="s">
        <v>23</v>
      </c>
      <c r="D8371" s="1">
        <v>33625</v>
      </c>
      <c r="E8371" s="1" t="s">
        <v>83</v>
      </c>
      <c r="F8371" s="2">
        <v>542902</v>
      </c>
      <c r="G8371" s="2">
        <v>563010</v>
      </c>
      <c r="H8371" s="1" t="s">
        <v>26</v>
      </c>
      <c r="I8371" s="2">
        <v>418797</v>
      </c>
      <c r="J8371" s="1">
        <v>77</v>
      </c>
      <c r="K8371" s="1">
        <v>8.3703407002936991</v>
      </c>
      <c r="N8371" s="1" t="s">
        <v>9365</v>
      </c>
      <c r="T8371" s="1" t="s">
        <v>9364</v>
      </c>
      <c r="U8371" s="1" t="s">
        <v>23</v>
      </c>
      <c r="V8371" s="1" t="s">
        <v>24</v>
      </c>
      <c r="W8371" s="1">
        <v>33625</v>
      </c>
    </row>
    <row r="8372" spans="1:23" x14ac:dyDescent="0.2">
      <c r="A8372" s="1" t="s">
        <v>236</v>
      </c>
      <c r="B8372" s="1" t="s">
        <v>13481</v>
      </c>
      <c r="C8372" s="1" t="s">
        <v>23</v>
      </c>
      <c r="D8372" s="1">
        <v>33625</v>
      </c>
      <c r="E8372" s="1" t="s">
        <v>83</v>
      </c>
      <c r="F8372" s="2">
        <v>516080</v>
      </c>
      <c r="G8372" s="2">
        <v>544314</v>
      </c>
      <c r="H8372" s="1" t="s">
        <v>26</v>
      </c>
      <c r="I8372" s="2">
        <v>397398</v>
      </c>
      <c r="J8372" s="1">
        <v>77</v>
      </c>
      <c r="K8372" s="1">
        <v>8.8273325679821202</v>
      </c>
      <c r="N8372" s="1" t="s">
        <v>13482</v>
      </c>
      <c r="O8372" s="1" t="s">
        <v>13483</v>
      </c>
      <c r="P8372" s="1" t="s">
        <v>13484</v>
      </c>
      <c r="T8372" s="1" t="s">
        <v>13481</v>
      </c>
      <c r="U8372" s="1" t="s">
        <v>23</v>
      </c>
      <c r="V8372" s="1" t="s">
        <v>24</v>
      </c>
      <c r="W8372" s="1">
        <v>33625</v>
      </c>
    </row>
    <row r="8373" spans="1:23" x14ac:dyDescent="0.2">
      <c r="A8373" s="1" t="s">
        <v>236</v>
      </c>
      <c r="B8373" s="1" t="s">
        <v>14264</v>
      </c>
      <c r="C8373" s="1" t="s">
        <v>23</v>
      </c>
      <c r="D8373" s="1">
        <v>33625</v>
      </c>
      <c r="E8373" s="1" t="s">
        <v>89</v>
      </c>
      <c r="F8373" s="2">
        <v>298327</v>
      </c>
      <c r="G8373" s="2">
        <v>304829</v>
      </c>
      <c r="H8373" s="1" t="s">
        <v>26</v>
      </c>
      <c r="I8373" s="2">
        <v>229274</v>
      </c>
      <c r="J8373" s="1">
        <v>77</v>
      </c>
      <c r="K8373" s="1">
        <v>16.9913115332225</v>
      </c>
      <c r="N8373" s="1" t="s">
        <v>14265</v>
      </c>
      <c r="O8373" s="1" t="s">
        <v>14266</v>
      </c>
      <c r="P8373" s="1" t="s">
        <v>14267</v>
      </c>
      <c r="Q8373" s="1" t="s">
        <v>14268</v>
      </c>
      <c r="T8373" s="1" t="s">
        <v>14264</v>
      </c>
      <c r="U8373" s="1" t="s">
        <v>23</v>
      </c>
      <c r="V8373" s="1" t="s">
        <v>24</v>
      </c>
      <c r="W8373" s="1">
        <v>33625</v>
      </c>
    </row>
    <row r="8374" spans="1:23" x14ac:dyDescent="0.2">
      <c r="A8374" s="1" t="s">
        <v>236</v>
      </c>
      <c r="B8374" s="1" t="s">
        <v>15916</v>
      </c>
      <c r="C8374" s="1" t="s">
        <v>23</v>
      </c>
      <c r="D8374" s="1">
        <v>33625</v>
      </c>
      <c r="E8374" s="1" t="s">
        <v>104</v>
      </c>
      <c r="F8374" s="2">
        <v>717758</v>
      </c>
      <c r="G8374" s="2">
        <v>717529</v>
      </c>
      <c r="H8374" s="1" t="s">
        <v>26</v>
      </c>
      <c r="I8374" s="2">
        <v>553538</v>
      </c>
      <c r="J8374" s="1">
        <v>77</v>
      </c>
      <c r="K8374" s="1">
        <v>8.2762587064416504</v>
      </c>
      <c r="N8374" s="1" t="s">
        <v>15918</v>
      </c>
      <c r="O8374" s="1" t="s">
        <v>15919</v>
      </c>
      <c r="P8374" s="1" t="s">
        <v>15920</v>
      </c>
      <c r="T8374" s="1" t="s">
        <v>15917</v>
      </c>
      <c r="U8374" s="1" t="s">
        <v>326</v>
      </c>
      <c r="V8374" s="1" t="s">
        <v>24</v>
      </c>
      <c r="W8374" s="1">
        <v>33558</v>
      </c>
    </row>
    <row r="8375" spans="1:23" x14ac:dyDescent="0.2">
      <c r="A8375" s="1" t="s">
        <v>236</v>
      </c>
      <c r="B8375" s="1" t="s">
        <v>18979</v>
      </c>
      <c r="C8375" s="1" t="s">
        <v>23</v>
      </c>
      <c r="D8375" s="1">
        <v>33625</v>
      </c>
      <c r="E8375" s="1" t="s">
        <v>1455</v>
      </c>
      <c r="F8375" s="2">
        <v>468698</v>
      </c>
      <c r="G8375" s="2">
        <v>500207</v>
      </c>
      <c r="H8375" s="1" t="s">
        <v>26</v>
      </c>
      <c r="I8375" s="2">
        <v>362914</v>
      </c>
      <c r="J8375" s="1">
        <v>77</v>
      </c>
      <c r="K8375" s="1">
        <v>3.37303506919553</v>
      </c>
      <c r="N8375" s="1" t="s">
        <v>18980</v>
      </c>
      <c r="P8375" s="1" t="s">
        <v>18981</v>
      </c>
      <c r="Q8375" s="1" t="s">
        <v>18980</v>
      </c>
      <c r="T8375" s="1" t="s">
        <v>18979</v>
      </c>
      <c r="U8375" s="1" t="s">
        <v>23</v>
      </c>
      <c r="V8375" s="1" t="s">
        <v>24</v>
      </c>
      <c r="W8375" s="1">
        <v>33625</v>
      </c>
    </row>
    <row r="8376" spans="1:23" x14ac:dyDescent="0.2">
      <c r="A8376" s="1" t="s">
        <v>236</v>
      </c>
      <c r="B8376" s="1" t="s">
        <v>20978</v>
      </c>
      <c r="C8376" s="1" t="s">
        <v>23</v>
      </c>
      <c r="D8376" s="1">
        <v>33625</v>
      </c>
      <c r="E8376" s="1" t="s">
        <v>1389</v>
      </c>
      <c r="F8376" s="2">
        <v>748037</v>
      </c>
      <c r="G8376" s="2">
        <v>795894</v>
      </c>
      <c r="H8376" s="1" t="s">
        <v>26</v>
      </c>
      <c r="I8376" s="2">
        <v>572716</v>
      </c>
      <c r="J8376" s="1">
        <v>77</v>
      </c>
      <c r="K8376" s="1">
        <v>11.819272767759299</v>
      </c>
      <c r="N8376" s="1" t="s">
        <v>20979</v>
      </c>
      <c r="Q8376" s="1" t="s">
        <v>20980</v>
      </c>
      <c r="T8376" s="1" t="s">
        <v>20978</v>
      </c>
      <c r="U8376" s="1" t="s">
        <v>23</v>
      </c>
      <c r="V8376" s="1" t="s">
        <v>24</v>
      </c>
      <c r="W8376" s="1">
        <v>33625</v>
      </c>
    </row>
    <row r="8377" spans="1:23" x14ac:dyDescent="0.2">
      <c r="A8377" s="1" t="s">
        <v>236</v>
      </c>
      <c r="B8377" s="1" t="s">
        <v>11299</v>
      </c>
      <c r="C8377" s="1" t="s">
        <v>23</v>
      </c>
      <c r="D8377" s="1">
        <v>33625</v>
      </c>
      <c r="E8377" s="1" t="s">
        <v>419</v>
      </c>
      <c r="F8377" s="2">
        <v>464750</v>
      </c>
      <c r="G8377" s="2">
        <v>494698</v>
      </c>
      <c r="H8377" s="1" t="s">
        <v>26</v>
      </c>
      <c r="I8377" s="2">
        <v>361606</v>
      </c>
      <c r="J8377" s="1">
        <v>78</v>
      </c>
      <c r="K8377" s="1">
        <v>3.3300193188408498</v>
      </c>
      <c r="N8377" s="1" t="s">
        <v>11300</v>
      </c>
      <c r="O8377" s="1" t="s">
        <v>11301</v>
      </c>
      <c r="P8377" s="1" t="s">
        <v>11302</v>
      </c>
      <c r="T8377" s="1" t="s">
        <v>11299</v>
      </c>
      <c r="U8377" s="1" t="s">
        <v>23</v>
      </c>
      <c r="V8377" s="1" t="s">
        <v>24</v>
      </c>
      <c r="W8377" s="1">
        <v>33625</v>
      </c>
    </row>
    <row r="8378" spans="1:23" x14ac:dyDescent="0.2">
      <c r="A8378" s="1" t="s">
        <v>236</v>
      </c>
      <c r="B8378" s="1" t="s">
        <v>26097</v>
      </c>
      <c r="C8378" s="1" t="s">
        <v>23</v>
      </c>
      <c r="D8378" s="1">
        <v>33625</v>
      </c>
      <c r="E8378" s="1" t="s">
        <v>67</v>
      </c>
      <c r="F8378" s="2">
        <v>410774</v>
      </c>
      <c r="G8378" s="2">
        <v>412616</v>
      </c>
      <c r="H8378" s="1" t="s">
        <v>26</v>
      </c>
      <c r="I8378" s="2">
        <v>325291</v>
      </c>
      <c r="J8378" s="1">
        <v>79</v>
      </c>
      <c r="K8378" s="1">
        <v>18.472501740529101</v>
      </c>
      <c r="N8378" s="1" t="s">
        <v>26098</v>
      </c>
      <c r="O8378" s="1" t="s">
        <v>26099</v>
      </c>
      <c r="P8378" s="1" t="s">
        <v>26100</v>
      </c>
      <c r="Q8378" s="1" t="s">
        <v>26101</v>
      </c>
      <c r="T8378" s="1" t="s">
        <v>10250</v>
      </c>
      <c r="U8378" s="1" t="s">
        <v>23</v>
      </c>
      <c r="V8378" s="1" t="s">
        <v>24</v>
      </c>
      <c r="W8378" s="1">
        <v>33625</v>
      </c>
    </row>
    <row r="8379" spans="1:23" x14ac:dyDescent="0.2">
      <c r="A8379" s="1" t="s">
        <v>236</v>
      </c>
      <c r="B8379" s="1" t="s">
        <v>13872</v>
      </c>
      <c r="C8379" s="1" t="s">
        <v>23</v>
      </c>
      <c r="D8379" s="1">
        <v>33625</v>
      </c>
      <c r="E8379" s="1" t="s">
        <v>199</v>
      </c>
      <c r="F8379" s="2">
        <v>451722</v>
      </c>
      <c r="G8379" s="2">
        <v>467067</v>
      </c>
      <c r="H8379" s="1" t="s">
        <v>26</v>
      </c>
      <c r="I8379" s="2">
        <v>362917</v>
      </c>
      <c r="J8379" s="1">
        <v>80</v>
      </c>
      <c r="K8379" s="1">
        <v>21.1633543143294</v>
      </c>
      <c r="N8379" s="1" t="s">
        <v>13874</v>
      </c>
      <c r="T8379" s="1" t="s">
        <v>13873</v>
      </c>
      <c r="U8379" s="1" t="s">
        <v>23</v>
      </c>
      <c r="V8379" s="1" t="s">
        <v>24</v>
      </c>
      <c r="W8379" s="1">
        <v>33611</v>
      </c>
    </row>
    <row r="8380" spans="1:23" x14ac:dyDescent="0.2">
      <c r="A8380" s="1" t="s">
        <v>236</v>
      </c>
      <c r="B8380" s="1" t="s">
        <v>28231</v>
      </c>
      <c r="C8380" s="1" t="s">
        <v>23</v>
      </c>
      <c r="D8380" s="1">
        <v>33625</v>
      </c>
      <c r="E8380" s="1" t="s">
        <v>528</v>
      </c>
      <c r="F8380" s="2">
        <v>432423</v>
      </c>
      <c r="G8380" s="2">
        <v>420628</v>
      </c>
      <c r="H8380" s="1" t="s">
        <v>26</v>
      </c>
      <c r="I8380" s="2">
        <v>345195</v>
      </c>
      <c r="J8380" s="1">
        <v>80</v>
      </c>
      <c r="K8380" s="1">
        <v>14.3864814010229</v>
      </c>
      <c r="N8380" s="1" t="s">
        <v>28232</v>
      </c>
      <c r="O8380" s="1" t="s">
        <v>28233</v>
      </c>
      <c r="P8380" s="1" t="s">
        <v>28234</v>
      </c>
      <c r="Q8380" s="1" t="s">
        <v>28235</v>
      </c>
      <c r="R8380" s="1" t="s">
        <v>28233</v>
      </c>
      <c r="T8380" s="1" t="s">
        <v>28231</v>
      </c>
      <c r="U8380" s="1" t="s">
        <v>23</v>
      </c>
      <c r="V8380" s="1" t="s">
        <v>24</v>
      </c>
      <c r="W8380" s="1">
        <v>33625</v>
      </c>
    </row>
    <row r="8381" spans="1:23" x14ac:dyDescent="0.2">
      <c r="A8381" s="1" t="s">
        <v>236</v>
      </c>
      <c r="B8381" s="1" t="s">
        <v>2052</v>
      </c>
      <c r="C8381" s="1" t="s">
        <v>23</v>
      </c>
      <c r="D8381" s="1">
        <v>33625</v>
      </c>
      <c r="E8381" s="1" t="s">
        <v>1455</v>
      </c>
      <c r="F8381" s="2">
        <v>485710</v>
      </c>
      <c r="G8381" s="2">
        <v>530541</v>
      </c>
      <c r="H8381" s="1" t="s">
        <v>26</v>
      </c>
      <c r="I8381" s="2">
        <v>395246</v>
      </c>
      <c r="J8381" s="1">
        <v>81</v>
      </c>
      <c r="K8381" s="1">
        <v>2.2870028722371498</v>
      </c>
      <c r="N8381" s="1" t="s">
        <v>2055</v>
      </c>
      <c r="O8381" s="1" t="s">
        <v>2056</v>
      </c>
      <c r="P8381" s="1" t="s">
        <v>2057</v>
      </c>
      <c r="Q8381" s="1" t="s">
        <v>2055</v>
      </c>
      <c r="T8381" s="1" t="s">
        <v>2053</v>
      </c>
      <c r="U8381" s="1" t="s">
        <v>2054</v>
      </c>
      <c r="V8381" s="1" t="s">
        <v>24</v>
      </c>
      <c r="W8381" s="1">
        <v>32433</v>
      </c>
    </row>
    <row r="8382" spans="1:23" x14ac:dyDescent="0.2">
      <c r="A8382" s="1" t="s">
        <v>236</v>
      </c>
      <c r="B8382" s="1" t="s">
        <v>3071</v>
      </c>
      <c r="C8382" s="1" t="s">
        <v>23</v>
      </c>
      <c r="D8382" s="1">
        <v>33625</v>
      </c>
      <c r="E8382" s="1" t="s">
        <v>104</v>
      </c>
      <c r="F8382" s="2">
        <v>756005</v>
      </c>
      <c r="G8382" s="2">
        <v>777620</v>
      </c>
      <c r="H8382" s="1" t="s">
        <v>26</v>
      </c>
      <c r="I8382" s="2">
        <v>612469</v>
      </c>
      <c r="J8382" s="1">
        <v>81</v>
      </c>
      <c r="K8382" s="1">
        <v>8.3730248501592897</v>
      </c>
      <c r="N8382" s="1" t="s">
        <v>3072</v>
      </c>
      <c r="O8382" s="1" t="s">
        <v>3073</v>
      </c>
      <c r="P8382" s="1" t="s">
        <v>3074</v>
      </c>
      <c r="Q8382" s="1" t="s">
        <v>3075</v>
      </c>
      <c r="R8382" s="1" t="s">
        <v>3076</v>
      </c>
      <c r="S8382" s="1">
        <v>6106133977</v>
      </c>
      <c r="T8382" s="1" t="s">
        <v>3071</v>
      </c>
      <c r="U8382" s="1" t="s">
        <v>23</v>
      </c>
      <c r="V8382" s="1" t="s">
        <v>24</v>
      </c>
      <c r="W8382" s="1">
        <v>33625</v>
      </c>
    </row>
    <row r="8383" spans="1:23" x14ac:dyDescent="0.2">
      <c r="A8383" s="1" t="s">
        <v>236</v>
      </c>
      <c r="B8383" s="1" t="s">
        <v>5004</v>
      </c>
      <c r="C8383" s="1" t="s">
        <v>23</v>
      </c>
      <c r="D8383" s="1">
        <v>33625</v>
      </c>
      <c r="E8383" s="1" t="s">
        <v>935</v>
      </c>
      <c r="F8383" s="2">
        <v>393918</v>
      </c>
      <c r="G8383" s="2">
        <v>419469</v>
      </c>
      <c r="H8383" s="1" t="s">
        <v>26</v>
      </c>
      <c r="I8383" s="2">
        <v>317608</v>
      </c>
      <c r="J8383" s="1">
        <v>81</v>
      </c>
      <c r="K8383" s="1">
        <v>18.1660368224188</v>
      </c>
      <c r="N8383" s="1" t="s">
        <v>5007</v>
      </c>
      <c r="Q8383" s="1" t="s">
        <v>5008</v>
      </c>
      <c r="T8383" s="1" t="s">
        <v>5005</v>
      </c>
      <c r="U8383" s="1" t="s">
        <v>5006</v>
      </c>
      <c r="V8383" s="1" t="s">
        <v>1481</v>
      </c>
      <c r="W8383" s="1">
        <v>7726</v>
      </c>
    </row>
    <row r="8384" spans="1:23" x14ac:dyDescent="0.2">
      <c r="A8384" s="1" t="s">
        <v>236</v>
      </c>
      <c r="B8384" s="1" t="s">
        <v>17128</v>
      </c>
      <c r="C8384" s="1" t="s">
        <v>23</v>
      </c>
      <c r="D8384" s="1">
        <v>33625</v>
      </c>
      <c r="E8384" s="1" t="s">
        <v>1455</v>
      </c>
      <c r="F8384" s="2">
        <v>483338</v>
      </c>
      <c r="G8384" s="2">
        <v>529309</v>
      </c>
      <c r="H8384" s="1" t="s">
        <v>26</v>
      </c>
      <c r="I8384" s="2">
        <v>393708</v>
      </c>
      <c r="J8384" s="1">
        <v>81</v>
      </c>
      <c r="K8384" s="1">
        <v>5.9940015952932004</v>
      </c>
      <c r="N8384" s="1" t="s">
        <v>17129</v>
      </c>
      <c r="O8384" s="1" t="s">
        <v>17130</v>
      </c>
      <c r="P8384" s="1" t="s">
        <v>17131</v>
      </c>
      <c r="T8384" s="1" t="s">
        <v>17128</v>
      </c>
      <c r="U8384" s="1" t="s">
        <v>23</v>
      </c>
      <c r="V8384" s="1" t="s">
        <v>24</v>
      </c>
      <c r="W8384" s="1">
        <v>33625</v>
      </c>
    </row>
    <row r="8385" spans="1:23" x14ac:dyDescent="0.2">
      <c r="A8385" s="1" t="s">
        <v>236</v>
      </c>
      <c r="B8385" s="1" t="s">
        <v>5433</v>
      </c>
      <c r="C8385" s="1" t="s">
        <v>23</v>
      </c>
      <c r="D8385" s="1">
        <v>33625</v>
      </c>
      <c r="E8385" s="1" t="s">
        <v>104</v>
      </c>
      <c r="F8385" s="2">
        <v>813664</v>
      </c>
      <c r="G8385" s="2">
        <v>831853</v>
      </c>
      <c r="H8385" s="1" t="s">
        <v>26</v>
      </c>
      <c r="I8385" s="2">
        <v>669318</v>
      </c>
      <c r="J8385" s="1">
        <v>82</v>
      </c>
      <c r="K8385" s="1">
        <v>2.3515209209478201</v>
      </c>
      <c r="N8385" s="1" t="s">
        <v>5434</v>
      </c>
      <c r="O8385" s="1" t="s">
        <v>5435</v>
      </c>
      <c r="P8385" s="1" t="s">
        <v>5436</v>
      </c>
      <c r="T8385" s="1" t="s">
        <v>5433</v>
      </c>
      <c r="U8385" s="1" t="s">
        <v>23</v>
      </c>
      <c r="V8385" s="1" t="s">
        <v>24</v>
      </c>
      <c r="W8385" s="1">
        <v>33625</v>
      </c>
    </row>
    <row r="8386" spans="1:23" x14ac:dyDescent="0.2">
      <c r="A8386" s="1" t="s">
        <v>236</v>
      </c>
      <c r="B8386" s="1" t="s">
        <v>29932</v>
      </c>
      <c r="C8386" s="1" t="s">
        <v>23</v>
      </c>
      <c r="D8386" s="1">
        <v>33625</v>
      </c>
      <c r="E8386" s="1" t="s">
        <v>974</v>
      </c>
      <c r="F8386" s="2">
        <v>395916</v>
      </c>
      <c r="G8386" s="2">
        <v>385465</v>
      </c>
      <c r="H8386" s="1" t="s">
        <v>26</v>
      </c>
      <c r="I8386" s="2">
        <v>329413</v>
      </c>
      <c r="J8386" s="1">
        <v>83</v>
      </c>
      <c r="K8386" s="1">
        <v>12.4832567491163</v>
      </c>
      <c r="N8386" s="1" t="s">
        <v>3656</v>
      </c>
      <c r="Q8386" s="1" t="s">
        <v>29935</v>
      </c>
      <c r="T8386" s="1" t="s">
        <v>29933</v>
      </c>
      <c r="U8386" s="1" t="s">
        <v>29934</v>
      </c>
      <c r="V8386" s="1" t="s">
        <v>2102</v>
      </c>
      <c r="W8386" s="1">
        <v>49418</v>
      </c>
    </row>
    <row r="8387" spans="1:23" x14ac:dyDescent="0.2">
      <c r="A8387" s="1" t="s">
        <v>236</v>
      </c>
      <c r="B8387" s="1" t="s">
        <v>3089</v>
      </c>
      <c r="C8387" s="1" t="s">
        <v>23</v>
      </c>
      <c r="D8387" s="1">
        <v>33625</v>
      </c>
      <c r="E8387" s="1" t="s">
        <v>1455</v>
      </c>
      <c r="F8387" s="2">
        <v>467055</v>
      </c>
      <c r="G8387" s="2">
        <v>497547</v>
      </c>
      <c r="H8387" s="1" t="s">
        <v>26</v>
      </c>
      <c r="I8387" s="2">
        <v>391508</v>
      </c>
      <c r="J8387" s="1">
        <v>84</v>
      </c>
      <c r="K8387" s="1">
        <v>4.3595839900064703</v>
      </c>
      <c r="N8387" s="1" t="s">
        <v>3090</v>
      </c>
      <c r="O8387" s="1" t="s">
        <v>3091</v>
      </c>
      <c r="P8387" s="1" t="s">
        <v>3092</v>
      </c>
      <c r="T8387" s="1" t="s">
        <v>3089</v>
      </c>
      <c r="U8387" s="1" t="s">
        <v>23</v>
      </c>
      <c r="V8387" s="1" t="s">
        <v>24</v>
      </c>
      <c r="W8387" s="1">
        <v>33625</v>
      </c>
    </row>
    <row r="8388" spans="1:23" x14ac:dyDescent="0.2">
      <c r="A8388" s="1" t="s">
        <v>236</v>
      </c>
      <c r="B8388" s="1" t="s">
        <v>18711</v>
      </c>
      <c r="C8388" s="1" t="s">
        <v>23</v>
      </c>
      <c r="D8388" s="1">
        <v>33625</v>
      </c>
      <c r="E8388" s="1" t="s">
        <v>576</v>
      </c>
      <c r="F8388" s="2">
        <v>589984</v>
      </c>
      <c r="G8388" s="2">
        <v>588486</v>
      </c>
      <c r="H8388" s="1" t="s">
        <v>26</v>
      </c>
      <c r="I8388" s="2">
        <v>496255</v>
      </c>
      <c r="J8388" s="1">
        <v>84</v>
      </c>
      <c r="K8388" s="1">
        <v>4.1579810281013501</v>
      </c>
      <c r="N8388" s="1" t="s">
        <v>18712</v>
      </c>
      <c r="P8388" s="1" t="s">
        <v>18713</v>
      </c>
      <c r="T8388" s="1" t="s">
        <v>18711</v>
      </c>
      <c r="U8388" s="1" t="s">
        <v>23</v>
      </c>
      <c r="V8388" s="1" t="s">
        <v>24</v>
      </c>
      <c r="W8388" s="1">
        <v>33625</v>
      </c>
    </row>
    <row r="8389" spans="1:23" x14ac:dyDescent="0.2">
      <c r="A8389" s="1" t="s">
        <v>236</v>
      </c>
      <c r="B8389" s="1" t="s">
        <v>23183</v>
      </c>
      <c r="C8389" s="1" t="s">
        <v>23</v>
      </c>
      <c r="D8389" s="1">
        <v>33625</v>
      </c>
      <c r="E8389" s="1" t="s">
        <v>1455</v>
      </c>
      <c r="F8389" s="2">
        <v>493469</v>
      </c>
      <c r="G8389" s="2">
        <v>532838</v>
      </c>
      <c r="H8389" s="1" t="s">
        <v>26</v>
      </c>
      <c r="I8389" s="2">
        <v>413534</v>
      </c>
      <c r="J8389" s="1">
        <v>84</v>
      </c>
      <c r="K8389" s="1">
        <v>8.4402418729776407</v>
      </c>
      <c r="N8389" s="1" t="s">
        <v>23184</v>
      </c>
      <c r="O8389" s="1" t="s">
        <v>23185</v>
      </c>
      <c r="P8389" s="1" t="s">
        <v>23186</v>
      </c>
      <c r="Q8389" s="1" t="s">
        <v>23187</v>
      </c>
      <c r="S8389" s="1" t="s">
        <v>23188</v>
      </c>
      <c r="T8389" s="1" t="s">
        <v>23183</v>
      </c>
      <c r="U8389" s="1" t="s">
        <v>23</v>
      </c>
      <c r="V8389" s="1" t="s">
        <v>24</v>
      </c>
      <c r="W8389" s="1">
        <v>33625</v>
      </c>
    </row>
    <row r="8390" spans="1:23" x14ac:dyDescent="0.2">
      <c r="A8390" s="1" t="s">
        <v>236</v>
      </c>
      <c r="B8390" s="1" t="s">
        <v>23212</v>
      </c>
      <c r="C8390" s="1" t="s">
        <v>23</v>
      </c>
      <c r="D8390" s="1">
        <v>33625</v>
      </c>
      <c r="E8390" s="1" t="s">
        <v>1455</v>
      </c>
      <c r="F8390" s="2">
        <v>485454</v>
      </c>
      <c r="G8390" s="2">
        <v>530166</v>
      </c>
      <c r="H8390" s="1" t="s">
        <v>26</v>
      </c>
      <c r="I8390" s="2">
        <v>407615</v>
      </c>
      <c r="J8390" s="1">
        <v>84</v>
      </c>
      <c r="K8390" s="1">
        <v>10.8864784323041</v>
      </c>
      <c r="N8390" s="1" t="s">
        <v>23213</v>
      </c>
      <c r="O8390" s="1" t="s">
        <v>23214</v>
      </c>
      <c r="P8390" s="1" t="s">
        <v>23215</v>
      </c>
      <c r="T8390" s="1" t="s">
        <v>23212</v>
      </c>
      <c r="U8390" s="1" t="s">
        <v>23</v>
      </c>
      <c r="V8390" s="1" t="s">
        <v>24</v>
      </c>
      <c r="W8390" s="1">
        <v>33625</v>
      </c>
    </row>
    <row r="8391" spans="1:23" x14ac:dyDescent="0.2">
      <c r="A8391" s="1" t="s">
        <v>236</v>
      </c>
      <c r="B8391" s="1" t="s">
        <v>27287</v>
      </c>
      <c r="C8391" s="1" t="s">
        <v>23</v>
      </c>
      <c r="D8391" s="1">
        <v>33625</v>
      </c>
      <c r="E8391" s="1" t="s">
        <v>104</v>
      </c>
      <c r="F8391" s="2">
        <v>730418</v>
      </c>
      <c r="G8391" s="2">
        <v>744053</v>
      </c>
      <c r="H8391" s="1" t="s">
        <v>26</v>
      </c>
      <c r="I8391" s="2">
        <v>611481</v>
      </c>
      <c r="J8391" s="1">
        <v>84</v>
      </c>
      <c r="K8391" s="1">
        <v>0.99400780665073596</v>
      </c>
      <c r="N8391" s="1" t="s">
        <v>27288</v>
      </c>
      <c r="T8391" s="1" t="s">
        <v>27287</v>
      </c>
      <c r="U8391" s="1" t="s">
        <v>23</v>
      </c>
      <c r="V8391" s="1" t="s">
        <v>24</v>
      </c>
      <c r="W8391" s="1">
        <v>33625</v>
      </c>
    </row>
    <row r="8392" spans="1:23" x14ac:dyDescent="0.2">
      <c r="A8392" s="1" t="s">
        <v>236</v>
      </c>
      <c r="B8392" s="1" t="s">
        <v>10892</v>
      </c>
      <c r="C8392" s="1" t="s">
        <v>23</v>
      </c>
      <c r="D8392" s="1">
        <v>33625</v>
      </c>
      <c r="E8392" s="1" t="s">
        <v>104</v>
      </c>
      <c r="F8392" s="2">
        <v>439428</v>
      </c>
      <c r="G8392" s="2">
        <v>456629</v>
      </c>
      <c r="H8392" s="1" t="s">
        <v>26</v>
      </c>
      <c r="I8392" s="2">
        <v>373685</v>
      </c>
      <c r="J8392" s="1">
        <v>85</v>
      </c>
      <c r="K8392" s="1">
        <v>8.6746181055435798</v>
      </c>
      <c r="N8392" s="1" t="s">
        <v>10893</v>
      </c>
      <c r="O8392" s="1" t="s">
        <v>10894</v>
      </c>
      <c r="P8392" s="1" t="s">
        <v>10895</v>
      </c>
      <c r="T8392" s="1" t="s">
        <v>10892</v>
      </c>
      <c r="U8392" s="1" t="s">
        <v>23</v>
      </c>
      <c r="V8392" s="1" t="s">
        <v>24</v>
      </c>
      <c r="W8392" s="1">
        <v>33625</v>
      </c>
    </row>
    <row r="8393" spans="1:23" x14ac:dyDescent="0.2">
      <c r="A8393" s="1" t="s">
        <v>236</v>
      </c>
      <c r="B8393" s="1" t="s">
        <v>12292</v>
      </c>
      <c r="C8393" s="1" t="s">
        <v>23</v>
      </c>
      <c r="D8393" s="1">
        <v>33625</v>
      </c>
      <c r="E8393" s="1" t="s">
        <v>419</v>
      </c>
      <c r="F8393" s="2">
        <v>493918</v>
      </c>
      <c r="G8393" s="2">
        <v>526159</v>
      </c>
      <c r="H8393" s="1" t="s">
        <v>26</v>
      </c>
      <c r="I8393" s="2">
        <v>420228</v>
      </c>
      <c r="J8393" s="1">
        <v>85</v>
      </c>
      <c r="K8393" s="1">
        <v>3.44829960769489</v>
      </c>
      <c r="N8393" s="1" t="s">
        <v>12293</v>
      </c>
      <c r="Q8393" s="1" t="s">
        <v>12294</v>
      </c>
      <c r="T8393" s="1" t="s">
        <v>12292</v>
      </c>
      <c r="U8393" s="1" t="s">
        <v>23</v>
      </c>
      <c r="V8393" s="1" t="s">
        <v>24</v>
      </c>
      <c r="W8393" s="1">
        <v>33625</v>
      </c>
    </row>
    <row r="8394" spans="1:23" x14ac:dyDescent="0.2">
      <c r="A8394" s="1" t="s">
        <v>236</v>
      </c>
      <c r="B8394" s="1" t="s">
        <v>18090</v>
      </c>
      <c r="C8394" s="1" t="s">
        <v>23</v>
      </c>
      <c r="D8394" s="1">
        <v>33625</v>
      </c>
      <c r="E8394" s="1" t="s">
        <v>974</v>
      </c>
      <c r="F8394" s="2">
        <v>423839</v>
      </c>
      <c r="G8394" s="2">
        <v>421135</v>
      </c>
      <c r="H8394" s="1" t="s">
        <v>76</v>
      </c>
      <c r="I8394" s="2">
        <v>360221</v>
      </c>
      <c r="J8394" s="1">
        <v>85</v>
      </c>
      <c r="K8394" s="1">
        <v>18.7977655037833</v>
      </c>
      <c r="N8394" s="1" t="s">
        <v>18092</v>
      </c>
      <c r="Q8394" s="1" t="s">
        <v>18093</v>
      </c>
      <c r="T8394" s="1" t="s">
        <v>18091</v>
      </c>
      <c r="U8394" s="1" t="s">
        <v>326</v>
      </c>
      <c r="V8394" s="1" t="s">
        <v>24</v>
      </c>
      <c r="W8394" s="1">
        <v>33549</v>
      </c>
    </row>
    <row r="8395" spans="1:23" x14ac:dyDescent="0.2">
      <c r="A8395" s="1" t="s">
        <v>236</v>
      </c>
      <c r="B8395" s="1" t="s">
        <v>11982</v>
      </c>
      <c r="C8395" s="1" t="s">
        <v>23</v>
      </c>
      <c r="D8395" s="1">
        <v>33625</v>
      </c>
      <c r="E8395" s="1" t="s">
        <v>1389</v>
      </c>
      <c r="F8395" s="2">
        <v>746602</v>
      </c>
      <c r="G8395" s="2">
        <v>792248</v>
      </c>
      <c r="H8395" s="1" t="s">
        <v>26</v>
      </c>
      <c r="I8395" s="2">
        <v>643432</v>
      </c>
      <c r="J8395" s="1">
        <v>86</v>
      </c>
      <c r="K8395" s="1">
        <v>10.830019796831399</v>
      </c>
      <c r="N8395" s="1" t="s">
        <v>11983</v>
      </c>
      <c r="O8395" s="1" t="s">
        <v>11984</v>
      </c>
      <c r="P8395" s="1" t="s">
        <v>11985</v>
      </c>
      <c r="T8395" s="1" t="s">
        <v>11982</v>
      </c>
      <c r="U8395" s="1" t="s">
        <v>23</v>
      </c>
      <c r="V8395" s="1" t="s">
        <v>24</v>
      </c>
      <c r="W8395" s="1">
        <v>33625</v>
      </c>
    </row>
    <row r="8396" spans="1:23" x14ac:dyDescent="0.2">
      <c r="A8396" s="1" t="s">
        <v>236</v>
      </c>
      <c r="B8396" s="1" t="s">
        <v>21415</v>
      </c>
      <c r="C8396" s="1" t="s">
        <v>23</v>
      </c>
      <c r="D8396" s="1">
        <v>33625</v>
      </c>
      <c r="E8396" s="1" t="s">
        <v>1455</v>
      </c>
      <c r="F8396" s="2">
        <v>467076</v>
      </c>
      <c r="G8396" s="2">
        <v>497604</v>
      </c>
      <c r="H8396" s="1" t="s">
        <v>26</v>
      </c>
      <c r="I8396" s="2">
        <v>403816</v>
      </c>
      <c r="J8396" s="1">
        <v>86</v>
      </c>
      <c r="K8396" s="1">
        <v>10.1364773123879</v>
      </c>
      <c r="N8396" s="1" t="s">
        <v>21416</v>
      </c>
      <c r="O8396" s="1" t="s">
        <v>21417</v>
      </c>
      <c r="P8396" s="1" t="s">
        <v>21418</v>
      </c>
      <c r="T8396" s="1" t="s">
        <v>21415</v>
      </c>
      <c r="U8396" s="1" t="s">
        <v>23</v>
      </c>
      <c r="V8396" s="1" t="s">
        <v>24</v>
      </c>
      <c r="W8396" s="1">
        <v>33625</v>
      </c>
    </row>
    <row r="8397" spans="1:23" x14ac:dyDescent="0.2">
      <c r="A8397" s="1" t="s">
        <v>236</v>
      </c>
      <c r="B8397" s="1" t="s">
        <v>28177</v>
      </c>
      <c r="C8397" s="1" t="s">
        <v>23</v>
      </c>
      <c r="D8397" s="1">
        <v>33625</v>
      </c>
      <c r="E8397" s="1" t="s">
        <v>1557</v>
      </c>
      <c r="F8397" s="2">
        <v>306921</v>
      </c>
      <c r="G8397" s="2">
        <v>315255</v>
      </c>
      <c r="H8397" s="1" t="s">
        <v>26</v>
      </c>
      <c r="I8397" s="2">
        <v>263064</v>
      </c>
      <c r="J8397" s="1">
        <v>86</v>
      </c>
      <c r="K8397" s="1">
        <v>12.1095996777615</v>
      </c>
      <c r="N8397" s="1" t="s">
        <v>28179</v>
      </c>
      <c r="Q8397" s="1" t="s">
        <v>28180</v>
      </c>
      <c r="T8397" s="1" t="s">
        <v>28178</v>
      </c>
      <c r="U8397" s="1" t="s">
        <v>4102</v>
      </c>
      <c r="V8397" s="1" t="s">
        <v>24</v>
      </c>
      <c r="W8397" s="1">
        <v>33578</v>
      </c>
    </row>
    <row r="8398" spans="1:23" x14ac:dyDescent="0.2">
      <c r="A8398" s="1" t="s">
        <v>236</v>
      </c>
      <c r="B8398" s="1" t="s">
        <v>29915</v>
      </c>
      <c r="C8398" s="1" t="s">
        <v>23</v>
      </c>
      <c r="D8398" s="1">
        <v>33625</v>
      </c>
      <c r="E8398" s="1" t="s">
        <v>67</v>
      </c>
      <c r="F8398" s="2">
        <v>440826</v>
      </c>
      <c r="G8398" s="2">
        <v>434432</v>
      </c>
      <c r="H8398" s="1" t="s">
        <v>26</v>
      </c>
      <c r="I8398" s="2">
        <v>379201</v>
      </c>
      <c r="J8398" s="1">
        <v>86</v>
      </c>
      <c r="K8398" s="1">
        <v>10.8596008350756</v>
      </c>
      <c r="N8398" s="1" t="s">
        <v>29917</v>
      </c>
      <c r="Q8398" s="1" t="s">
        <v>29918</v>
      </c>
      <c r="T8398" s="1" t="s">
        <v>29916</v>
      </c>
      <c r="U8398" s="1" t="s">
        <v>326</v>
      </c>
      <c r="V8398" s="1" t="s">
        <v>24</v>
      </c>
      <c r="W8398" s="1">
        <v>33549</v>
      </c>
    </row>
    <row r="8399" spans="1:23" x14ac:dyDescent="0.2">
      <c r="A8399" s="1" t="s">
        <v>236</v>
      </c>
      <c r="B8399" s="1" t="s">
        <v>32274</v>
      </c>
      <c r="C8399" s="1" t="s">
        <v>23</v>
      </c>
      <c r="D8399" s="1">
        <v>33625</v>
      </c>
      <c r="E8399" s="1" t="s">
        <v>528</v>
      </c>
      <c r="F8399" s="2">
        <v>324785</v>
      </c>
      <c r="G8399" s="2">
        <v>319950</v>
      </c>
      <c r="H8399" s="1" t="s">
        <v>26</v>
      </c>
      <c r="I8399" s="2">
        <v>277769</v>
      </c>
      <c r="J8399" s="1">
        <v>86</v>
      </c>
      <c r="K8399" s="1">
        <v>9.5477747728432298</v>
      </c>
      <c r="N8399" s="1" t="s">
        <v>32275</v>
      </c>
      <c r="Q8399" s="1" t="s">
        <v>32276</v>
      </c>
      <c r="T8399" s="1" t="s">
        <v>32274</v>
      </c>
      <c r="U8399" s="1" t="s">
        <v>23</v>
      </c>
      <c r="V8399" s="1" t="s">
        <v>24</v>
      </c>
      <c r="W8399" s="1">
        <v>33625</v>
      </c>
    </row>
    <row r="8400" spans="1:23" x14ac:dyDescent="0.2">
      <c r="A8400" s="1" t="s">
        <v>236</v>
      </c>
      <c r="B8400" s="1" t="s">
        <v>18895</v>
      </c>
      <c r="C8400" s="1" t="s">
        <v>23</v>
      </c>
      <c r="D8400" s="1">
        <v>33625</v>
      </c>
      <c r="E8400" s="1" t="s">
        <v>314</v>
      </c>
      <c r="F8400" s="2">
        <v>471546</v>
      </c>
      <c r="G8400" s="2">
        <v>492876</v>
      </c>
      <c r="H8400" s="1" t="s">
        <v>26</v>
      </c>
      <c r="I8400" s="2">
        <v>412144</v>
      </c>
      <c r="J8400" s="1">
        <v>87</v>
      </c>
      <c r="K8400" s="1">
        <v>3.9052928586718401</v>
      </c>
      <c r="N8400" s="1" t="s">
        <v>18896</v>
      </c>
      <c r="O8400" s="1" t="s">
        <v>18897</v>
      </c>
      <c r="P8400" s="1" t="s">
        <v>18898</v>
      </c>
      <c r="T8400" s="1" t="s">
        <v>18895</v>
      </c>
      <c r="U8400" s="1" t="s">
        <v>23</v>
      </c>
      <c r="V8400" s="1" t="s">
        <v>24</v>
      </c>
      <c r="W8400" s="1">
        <v>33625</v>
      </c>
    </row>
    <row r="8401" spans="1:23" x14ac:dyDescent="0.2">
      <c r="A8401" s="1" t="s">
        <v>236</v>
      </c>
      <c r="B8401" s="1" t="s">
        <v>28585</v>
      </c>
      <c r="C8401" s="1" t="s">
        <v>23</v>
      </c>
      <c r="D8401" s="1">
        <v>33625</v>
      </c>
      <c r="E8401" s="1" t="s">
        <v>104</v>
      </c>
      <c r="F8401" s="2">
        <v>731942</v>
      </c>
      <c r="G8401" s="2">
        <v>744073</v>
      </c>
      <c r="H8401" s="1" t="s">
        <v>26</v>
      </c>
      <c r="I8401" s="2">
        <v>633951</v>
      </c>
      <c r="J8401" s="1">
        <v>87</v>
      </c>
      <c r="K8401" s="1">
        <v>8.7574493796358492</v>
      </c>
      <c r="N8401" s="1" t="s">
        <v>28586</v>
      </c>
      <c r="O8401" s="1" t="s">
        <v>28587</v>
      </c>
      <c r="P8401" s="1" t="s">
        <v>28588</v>
      </c>
      <c r="Q8401" s="1" t="s">
        <v>28586</v>
      </c>
      <c r="T8401" s="1" t="s">
        <v>28585</v>
      </c>
      <c r="U8401" s="1" t="s">
        <v>23</v>
      </c>
      <c r="V8401" s="1" t="s">
        <v>24</v>
      </c>
      <c r="W8401" s="1">
        <v>33625</v>
      </c>
    </row>
    <row r="8402" spans="1:23" x14ac:dyDescent="0.2">
      <c r="A8402" s="1" t="s">
        <v>236</v>
      </c>
      <c r="B8402" s="1" t="s">
        <v>1175</v>
      </c>
      <c r="C8402" s="1" t="s">
        <v>23</v>
      </c>
      <c r="D8402" s="1">
        <v>33625</v>
      </c>
      <c r="E8402" s="1" t="s">
        <v>1177</v>
      </c>
      <c r="F8402" s="2">
        <v>703799</v>
      </c>
      <c r="G8402" s="2">
        <v>761927</v>
      </c>
      <c r="H8402" s="1" t="s">
        <v>26</v>
      </c>
      <c r="I8402" s="2">
        <v>616542</v>
      </c>
      <c r="J8402" s="1">
        <v>88</v>
      </c>
      <c r="K8402" s="1">
        <v>20.2009806404009</v>
      </c>
      <c r="N8402" s="1" t="s">
        <v>1178</v>
      </c>
      <c r="Q8402" s="1" t="s">
        <v>1179</v>
      </c>
      <c r="T8402" s="1" t="s">
        <v>1176</v>
      </c>
      <c r="U8402" s="1" t="s">
        <v>23</v>
      </c>
      <c r="V8402" s="1" t="s">
        <v>24</v>
      </c>
      <c r="W8402" s="1">
        <v>33625</v>
      </c>
    </row>
    <row r="8403" spans="1:23" x14ac:dyDescent="0.2">
      <c r="A8403" s="1" t="s">
        <v>236</v>
      </c>
      <c r="B8403" s="1" t="s">
        <v>6215</v>
      </c>
      <c r="C8403" s="1" t="s">
        <v>23</v>
      </c>
      <c r="D8403" s="1">
        <v>33625</v>
      </c>
      <c r="E8403" s="1" t="s">
        <v>75</v>
      </c>
      <c r="F8403" s="2">
        <v>580089</v>
      </c>
      <c r="G8403" s="2">
        <v>611203</v>
      </c>
      <c r="H8403" s="1" t="s">
        <v>26</v>
      </c>
      <c r="I8403" s="2">
        <v>518946</v>
      </c>
      <c r="J8403" s="1">
        <v>89</v>
      </c>
      <c r="K8403" s="1">
        <v>20.8246396732502</v>
      </c>
      <c r="N8403" s="1" t="s">
        <v>6218</v>
      </c>
      <c r="T8403" s="1" t="s">
        <v>6216</v>
      </c>
      <c r="U8403" s="1" t="s">
        <v>6217</v>
      </c>
      <c r="V8403" s="1" t="s">
        <v>24</v>
      </c>
      <c r="W8403" s="1">
        <v>33706</v>
      </c>
    </row>
    <row r="8404" spans="1:23" x14ac:dyDescent="0.2">
      <c r="A8404" s="1" t="s">
        <v>236</v>
      </c>
      <c r="B8404" s="1" t="s">
        <v>10657</v>
      </c>
      <c r="C8404" s="1" t="s">
        <v>23</v>
      </c>
      <c r="D8404" s="1">
        <v>33625</v>
      </c>
      <c r="E8404" s="1" t="s">
        <v>104</v>
      </c>
      <c r="F8404" s="2">
        <v>685634</v>
      </c>
      <c r="G8404" s="2">
        <v>727067</v>
      </c>
      <c r="H8404" s="1" t="s">
        <v>76</v>
      </c>
      <c r="I8404" s="2">
        <v>610190</v>
      </c>
      <c r="J8404" s="1">
        <v>89</v>
      </c>
      <c r="K8404" s="1">
        <v>7.5827070110887096</v>
      </c>
      <c r="N8404" s="1" t="s">
        <v>10658</v>
      </c>
      <c r="Q8404" s="1" t="s">
        <v>10659</v>
      </c>
      <c r="T8404" s="1" t="s">
        <v>10657</v>
      </c>
      <c r="U8404" s="1" t="s">
        <v>23</v>
      </c>
      <c r="V8404" s="1" t="s">
        <v>24</v>
      </c>
      <c r="W8404" s="1">
        <v>33625</v>
      </c>
    </row>
    <row r="8405" spans="1:23" x14ac:dyDescent="0.2">
      <c r="A8405" s="1" t="s">
        <v>236</v>
      </c>
      <c r="B8405" s="1" t="s">
        <v>28491</v>
      </c>
      <c r="C8405" s="1" t="s">
        <v>23</v>
      </c>
      <c r="D8405" s="1">
        <v>33625</v>
      </c>
      <c r="E8405" s="1" t="s">
        <v>1312</v>
      </c>
      <c r="F8405" s="2">
        <v>440823</v>
      </c>
      <c r="G8405" s="2">
        <v>449652</v>
      </c>
      <c r="H8405" s="1" t="s">
        <v>26</v>
      </c>
      <c r="I8405" s="2">
        <v>390695</v>
      </c>
      <c r="J8405" s="1">
        <v>89</v>
      </c>
      <c r="K8405" s="1">
        <v>5.1069117393157599</v>
      </c>
      <c r="N8405" s="1" t="s">
        <v>28493</v>
      </c>
      <c r="O8405" s="1" t="s">
        <v>28494</v>
      </c>
      <c r="P8405" s="1" t="s">
        <v>28495</v>
      </c>
      <c r="Q8405" s="1" t="s">
        <v>28493</v>
      </c>
      <c r="T8405" s="1" t="s">
        <v>28492</v>
      </c>
      <c r="U8405" s="1" t="s">
        <v>733</v>
      </c>
      <c r="V8405" s="1" t="s">
        <v>24</v>
      </c>
      <c r="W8405" s="1">
        <v>33556</v>
      </c>
    </row>
    <row r="8406" spans="1:23" x14ac:dyDescent="0.2">
      <c r="A8406" s="1" t="s">
        <v>236</v>
      </c>
      <c r="B8406" s="1" t="s">
        <v>6955</v>
      </c>
      <c r="C8406" s="1" t="s">
        <v>23</v>
      </c>
      <c r="D8406" s="1">
        <v>33625</v>
      </c>
      <c r="E8406" s="1" t="s">
        <v>191</v>
      </c>
      <c r="F8406" s="2">
        <v>601022</v>
      </c>
      <c r="G8406" s="2">
        <v>621207</v>
      </c>
      <c r="H8406" s="1" t="s">
        <v>26</v>
      </c>
      <c r="I8406" s="2">
        <v>543315</v>
      </c>
      <c r="J8406" s="1">
        <v>90</v>
      </c>
      <c r="K8406" s="1">
        <v>11.227865962483801</v>
      </c>
      <c r="N8406" s="1" t="s">
        <v>6958</v>
      </c>
      <c r="P8406" s="1" t="s">
        <v>6959</v>
      </c>
      <c r="Q8406" s="1" t="s">
        <v>6960</v>
      </c>
      <c r="T8406" s="1" t="s">
        <v>6956</v>
      </c>
      <c r="U8406" s="1" t="s">
        <v>6957</v>
      </c>
      <c r="V8406" s="1" t="s">
        <v>555</v>
      </c>
      <c r="W8406" s="1">
        <v>22041</v>
      </c>
    </row>
    <row r="8407" spans="1:23" x14ac:dyDescent="0.2">
      <c r="A8407" s="1" t="s">
        <v>236</v>
      </c>
      <c r="B8407" s="1" t="s">
        <v>11927</v>
      </c>
      <c r="C8407" s="1" t="s">
        <v>23</v>
      </c>
      <c r="D8407" s="1">
        <v>33625</v>
      </c>
      <c r="E8407" s="1" t="s">
        <v>94</v>
      </c>
      <c r="F8407" s="2">
        <v>417324</v>
      </c>
      <c r="G8407" s="2">
        <v>417813</v>
      </c>
      <c r="H8407" s="1" t="s">
        <v>26</v>
      </c>
      <c r="I8407" s="2">
        <v>374653</v>
      </c>
      <c r="J8407" s="1">
        <v>90</v>
      </c>
      <c r="K8407" s="1">
        <v>18.053138076245698</v>
      </c>
      <c r="N8407" s="1" t="s">
        <v>11930</v>
      </c>
      <c r="P8407" s="1" t="s">
        <v>11931</v>
      </c>
      <c r="T8407" s="1" t="s">
        <v>11928</v>
      </c>
      <c r="U8407" s="1" t="s">
        <v>11929</v>
      </c>
      <c r="V8407" s="1" t="s">
        <v>24</v>
      </c>
      <c r="W8407" s="1">
        <v>32405</v>
      </c>
    </row>
    <row r="8408" spans="1:23" x14ac:dyDescent="0.2">
      <c r="A8408" s="1" t="s">
        <v>236</v>
      </c>
      <c r="B8408" s="1" t="s">
        <v>31668</v>
      </c>
      <c r="C8408" s="1" t="s">
        <v>23</v>
      </c>
      <c r="D8408" s="1">
        <v>33625</v>
      </c>
      <c r="E8408" s="1" t="s">
        <v>275</v>
      </c>
      <c r="F8408" s="2">
        <v>405519</v>
      </c>
      <c r="G8408" s="2">
        <v>429485</v>
      </c>
      <c r="H8408" s="1" t="s">
        <v>76</v>
      </c>
      <c r="I8408" s="2">
        <v>363315</v>
      </c>
      <c r="J8408" s="1">
        <v>90</v>
      </c>
      <c r="K8408" s="1">
        <v>11.760139594658501</v>
      </c>
      <c r="N8408" s="1" t="s">
        <v>31669</v>
      </c>
      <c r="Q8408" s="1" t="s">
        <v>31670</v>
      </c>
      <c r="T8408" s="1" t="s">
        <v>31668</v>
      </c>
      <c r="U8408" s="1" t="s">
        <v>23</v>
      </c>
      <c r="V8408" s="1" t="s">
        <v>24</v>
      </c>
      <c r="W8408" s="1">
        <v>33625</v>
      </c>
    </row>
    <row r="8409" spans="1:23" x14ac:dyDescent="0.2">
      <c r="A8409" s="1" t="s">
        <v>236</v>
      </c>
      <c r="B8409" s="1" t="s">
        <v>1660</v>
      </c>
      <c r="C8409" s="1" t="s">
        <v>23</v>
      </c>
      <c r="D8409" s="1">
        <v>33625</v>
      </c>
      <c r="E8409" s="1" t="s">
        <v>419</v>
      </c>
      <c r="F8409" s="2">
        <v>495668</v>
      </c>
      <c r="G8409" s="2">
        <v>525766</v>
      </c>
      <c r="H8409" s="1" t="s">
        <v>26</v>
      </c>
      <c r="I8409" s="2">
        <v>453039</v>
      </c>
      <c r="J8409" s="1">
        <v>91</v>
      </c>
      <c r="K8409" s="1">
        <v>6.0132358091563702</v>
      </c>
      <c r="N8409" s="1" t="s">
        <v>1661</v>
      </c>
      <c r="Q8409" s="1" t="s">
        <v>1662</v>
      </c>
      <c r="T8409" s="1" t="s">
        <v>1660</v>
      </c>
      <c r="U8409" s="1" t="s">
        <v>23</v>
      </c>
      <c r="V8409" s="1" t="s">
        <v>24</v>
      </c>
      <c r="W8409" s="1">
        <v>33625</v>
      </c>
    </row>
    <row r="8410" spans="1:23" x14ac:dyDescent="0.2">
      <c r="A8410" s="1" t="s">
        <v>236</v>
      </c>
      <c r="B8410" s="1" t="s">
        <v>3368</v>
      </c>
      <c r="C8410" s="1" t="s">
        <v>23</v>
      </c>
      <c r="D8410" s="1">
        <v>33625</v>
      </c>
      <c r="E8410" s="1" t="s">
        <v>528</v>
      </c>
      <c r="F8410" s="2">
        <v>429934</v>
      </c>
      <c r="G8410" s="2">
        <v>420639</v>
      </c>
      <c r="H8410" s="1" t="s">
        <v>26</v>
      </c>
      <c r="I8410" s="2">
        <v>390560</v>
      </c>
      <c r="J8410" s="1">
        <v>91</v>
      </c>
      <c r="K8410" s="1">
        <v>7.8488315443610599</v>
      </c>
      <c r="N8410" s="1" t="s">
        <v>3369</v>
      </c>
      <c r="T8410" s="1" t="s">
        <v>3368</v>
      </c>
      <c r="U8410" s="1" t="s">
        <v>23</v>
      </c>
      <c r="V8410" s="1" t="s">
        <v>24</v>
      </c>
      <c r="W8410" s="1">
        <v>33625</v>
      </c>
    </row>
    <row r="8411" spans="1:23" x14ac:dyDescent="0.2">
      <c r="A8411" s="1" t="s">
        <v>236</v>
      </c>
      <c r="B8411" s="1" t="s">
        <v>12506</v>
      </c>
      <c r="C8411" s="1" t="s">
        <v>23</v>
      </c>
      <c r="D8411" s="1">
        <v>33625</v>
      </c>
      <c r="E8411" s="1" t="s">
        <v>1455</v>
      </c>
      <c r="F8411" s="2">
        <v>467767</v>
      </c>
      <c r="G8411" s="2">
        <v>499228</v>
      </c>
      <c r="H8411" s="1" t="s">
        <v>26</v>
      </c>
      <c r="I8411" s="2">
        <v>423682</v>
      </c>
      <c r="J8411" s="1">
        <v>91</v>
      </c>
      <c r="K8411" s="1">
        <v>10.752063050733</v>
      </c>
      <c r="N8411" s="1" t="s">
        <v>12507</v>
      </c>
      <c r="O8411" s="1" t="s">
        <v>12508</v>
      </c>
      <c r="P8411" s="1" t="s">
        <v>12509</v>
      </c>
      <c r="T8411" s="1" t="s">
        <v>12506</v>
      </c>
      <c r="U8411" s="1" t="s">
        <v>23</v>
      </c>
      <c r="V8411" s="1" t="s">
        <v>24</v>
      </c>
      <c r="W8411" s="1">
        <v>33625</v>
      </c>
    </row>
    <row r="8412" spans="1:23" x14ac:dyDescent="0.2">
      <c r="A8412" s="1" t="s">
        <v>236</v>
      </c>
      <c r="B8412" s="1" t="s">
        <v>12599</v>
      </c>
      <c r="C8412" s="1" t="s">
        <v>23</v>
      </c>
      <c r="D8412" s="1">
        <v>33625</v>
      </c>
      <c r="E8412" s="1" t="s">
        <v>121</v>
      </c>
      <c r="F8412" s="2">
        <v>387909</v>
      </c>
      <c r="G8412" s="2">
        <v>139000</v>
      </c>
      <c r="H8412" s="1" t="s">
        <v>26</v>
      </c>
      <c r="I8412" s="2">
        <v>353577</v>
      </c>
      <c r="J8412" s="1">
        <v>91</v>
      </c>
      <c r="K8412" s="1">
        <v>21.612278107950001</v>
      </c>
      <c r="N8412" s="1" t="s">
        <v>12601</v>
      </c>
      <c r="Q8412" s="1" t="s">
        <v>12602</v>
      </c>
      <c r="T8412" s="1" t="s">
        <v>12600</v>
      </c>
      <c r="U8412" s="1" t="s">
        <v>733</v>
      </c>
      <c r="V8412" s="1" t="s">
        <v>24</v>
      </c>
      <c r="W8412" s="1">
        <v>33556</v>
      </c>
    </row>
    <row r="8413" spans="1:23" x14ac:dyDescent="0.2">
      <c r="A8413" s="1" t="s">
        <v>236</v>
      </c>
      <c r="B8413" s="1" t="s">
        <v>17840</v>
      </c>
      <c r="C8413" s="1" t="s">
        <v>23</v>
      </c>
      <c r="D8413" s="1">
        <v>33625</v>
      </c>
      <c r="E8413" s="1" t="s">
        <v>419</v>
      </c>
      <c r="F8413" s="2">
        <v>494548</v>
      </c>
      <c r="G8413" s="2">
        <v>541495</v>
      </c>
      <c r="H8413" s="1" t="s">
        <v>26</v>
      </c>
      <c r="I8413" s="2">
        <v>450797</v>
      </c>
      <c r="J8413" s="1">
        <v>91</v>
      </c>
      <c r="K8413" s="1">
        <v>12.1149698028673</v>
      </c>
      <c r="N8413" s="1" t="s">
        <v>17841</v>
      </c>
      <c r="T8413" s="1" t="s">
        <v>17840</v>
      </c>
      <c r="U8413" s="1" t="s">
        <v>23</v>
      </c>
      <c r="V8413" s="1" t="s">
        <v>24</v>
      </c>
      <c r="W8413" s="1">
        <v>33625</v>
      </c>
    </row>
    <row r="8414" spans="1:23" x14ac:dyDescent="0.2">
      <c r="A8414" s="1" t="s">
        <v>236</v>
      </c>
      <c r="B8414" s="1" t="s">
        <v>10512</v>
      </c>
      <c r="C8414" s="1" t="s">
        <v>23</v>
      </c>
      <c r="D8414" s="1">
        <v>33625</v>
      </c>
      <c r="E8414" s="1" t="s">
        <v>104</v>
      </c>
      <c r="F8414" s="2">
        <v>426166</v>
      </c>
      <c r="G8414" s="2">
        <v>441760</v>
      </c>
      <c r="H8414" s="1" t="s">
        <v>26</v>
      </c>
      <c r="I8414" s="2">
        <v>393391</v>
      </c>
      <c r="J8414" s="1">
        <v>92</v>
      </c>
      <c r="K8414" s="1">
        <v>8.6774913960062801</v>
      </c>
      <c r="N8414" s="1" t="s">
        <v>10513</v>
      </c>
      <c r="T8414" s="1" t="s">
        <v>10512</v>
      </c>
      <c r="U8414" s="1" t="s">
        <v>23</v>
      </c>
      <c r="V8414" s="1" t="s">
        <v>24</v>
      </c>
      <c r="W8414" s="1">
        <v>33625</v>
      </c>
    </row>
    <row r="8415" spans="1:23" x14ac:dyDescent="0.2">
      <c r="A8415" s="1" t="s">
        <v>236</v>
      </c>
      <c r="B8415" s="1" t="s">
        <v>23823</v>
      </c>
      <c r="C8415" s="1" t="s">
        <v>23</v>
      </c>
      <c r="D8415" s="1">
        <v>33625</v>
      </c>
      <c r="E8415" s="1" t="s">
        <v>89</v>
      </c>
      <c r="F8415" s="2">
        <v>278614</v>
      </c>
      <c r="G8415" s="2">
        <v>286042</v>
      </c>
      <c r="H8415" s="1" t="s">
        <v>26</v>
      </c>
      <c r="I8415" s="2">
        <v>257077</v>
      </c>
      <c r="J8415" s="1">
        <v>92</v>
      </c>
      <c r="K8415" s="1">
        <v>24.985941028661301</v>
      </c>
      <c r="N8415" s="1" t="s">
        <v>23824</v>
      </c>
      <c r="O8415" s="1" t="s">
        <v>23825</v>
      </c>
      <c r="P8415" s="1" t="s">
        <v>23826</v>
      </c>
      <c r="T8415" s="1" t="s">
        <v>23823</v>
      </c>
      <c r="U8415" s="1" t="s">
        <v>23</v>
      </c>
      <c r="V8415" s="1" t="s">
        <v>24</v>
      </c>
      <c r="W8415" s="1">
        <v>33625</v>
      </c>
    </row>
    <row r="8416" spans="1:23" x14ac:dyDescent="0.2">
      <c r="A8416" s="1" t="s">
        <v>236</v>
      </c>
      <c r="B8416" s="1" t="s">
        <v>12215</v>
      </c>
      <c r="C8416" s="1" t="s">
        <v>23</v>
      </c>
      <c r="D8416" s="1">
        <v>33625</v>
      </c>
      <c r="E8416" s="1" t="s">
        <v>419</v>
      </c>
      <c r="F8416" s="2">
        <v>551817</v>
      </c>
      <c r="G8416" s="2">
        <v>620447</v>
      </c>
      <c r="H8416" s="1" t="s">
        <v>76</v>
      </c>
      <c r="I8416" s="2">
        <v>510585</v>
      </c>
      <c r="J8416" s="1">
        <v>93</v>
      </c>
      <c r="K8416" s="1">
        <v>11.6472241015469</v>
      </c>
      <c r="N8416" s="1" t="s">
        <v>12216</v>
      </c>
      <c r="Q8416" s="1" t="s">
        <v>12217</v>
      </c>
      <c r="T8416" s="1" t="s">
        <v>12215</v>
      </c>
      <c r="U8416" s="1" t="s">
        <v>23</v>
      </c>
      <c r="V8416" s="1" t="s">
        <v>24</v>
      </c>
      <c r="W8416" s="1">
        <v>33625</v>
      </c>
    </row>
    <row r="8417" spans="1:23" x14ac:dyDescent="0.2">
      <c r="A8417" s="1" t="s">
        <v>236</v>
      </c>
      <c r="B8417" s="1" t="s">
        <v>14538</v>
      </c>
      <c r="C8417" s="1" t="s">
        <v>23</v>
      </c>
      <c r="D8417" s="1">
        <v>33625</v>
      </c>
      <c r="E8417" s="1" t="s">
        <v>104</v>
      </c>
      <c r="F8417" s="2">
        <v>853570</v>
      </c>
      <c r="G8417" s="2">
        <v>856118</v>
      </c>
      <c r="H8417" s="1" t="s">
        <v>26</v>
      </c>
      <c r="I8417" s="2">
        <v>793516</v>
      </c>
      <c r="J8417" s="1">
        <v>93</v>
      </c>
      <c r="K8417" s="1">
        <v>4.4617418722931603</v>
      </c>
      <c r="N8417" s="1" t="s">
        <v>14539</v>
      </c>
      <c r="O8417" s="1" t="s">
        <v>14540</v>
      </c>
      <c r="P8417" s="1" t="s">
        <v>14541</v>
      </c>
      <c r="T8417" s="1" t="s">
        <v>14538</v>
      </c>
      <c r="U8417" s="1" t="s">
        <v>23</v>
      </c>
      <c r="V8417" s="1" t="s">
        <v>24</v>
      </c>
      <c r="W8417" s="1">
        <v>33625</v>
      </c>
    </row>
    <row r="8418" spans="1:23" x14ac:dyDescent="0.2">
      <c r="A8418" s="1" t="s">
        <v>236</v>
      </c>
      <c r="B8418" s="1" t="s">
        <v>21155</v>
      </c>
      <c r="C8418" s="1" t="s">
        <v>23</v>
      </c>
      <c r="D8418" s="1">
        <v>33625</v>
      </c>
      <c r="E8418" s="1" t="s">
        <v>94</v>
      </c>
      <c r="F8418" s="2">
        <v>434866</v>
      </c>
      <c r="G8418" s="2">
        <v>428105</v>
      </c>
      <c r="H8418" s="1" t="s">
        <v>26</v>
      </c>
      <c r="I8418" s="2">
        <v>408062</v>
      </c>
      <c r="J8418" s="1">
        <v>94</v>
      </c>
      <c r="K8418" s="1">
        <v>23.677885327863201</v>
      </c>
      <c r="N8418" s="1" t="s">
        <v>21157</v>
      </c>
      <c r="T8418" s="1" t="s">
        <v>21156</v>
      </c>
      <c r="U8418" s="1" t="s">
        <v>1951</v>
      </c>
      <c r="V8418" s="1" t="s">
        <v>24</v>
      </c>
      <c r="W8418" s="1">
        <v>33545</v>
      </c>
    </row>
    <row r="8419" spans="1:23" x14ac:dyDescent="0.2">
      <c r="A8419" s="1" t="s">
        <v>236</v>
      </c>
      <c r="B8419" s="1" t="s">
        <v>30543</v>
      </c>
      <c r="C8419" s="1" t="s">
        <v>23</v>
      </c>
      <c r="D8419" s="1">
        <v>33625</v>
      </c>
      <c r="E8419" s="1" t="s">
        <v>419</v>
      </c>
      <c r="F8419" s="2">
        <v>462199</v>
      </c>
      <c r="G8419" s="2">
        <v>242511</v>
      </c>
      <c r="H8419" s="1" t="s">
        <v>26</v>
      </c>
      <c r="I8419" s="2">
        <v>436793</v>
      </c>
      <c r="J8419" s="1">
        <v>95</v>
      </c>
      <c r="K8419" s="1">
        <v>9.5316443018530901</v>
      </c>
      <c r="N8419" s="1" t="s">
        <v>30544</v>
      </c>
      <c r="O8419" s="1" t="s">
        <v>30545</v>
      </c>
      <c r="P8419" s="1" t="s">
        <v>30546</v>
      </c>
      <c r="Q8419" s="1" t="s">
        <v>30547</v>
      </c>
      <c r="T8419" s="1" t="s">
        <v>30543</v>
      </c>
      <c r="U8419" s="1" t="s">
        <v>23</v>
      </c>
      <c r="V8419" s="1" t="s">
        <v>24</v>
      </c>
      <c r="W8419" s="1">
        <v>33625</v>
      </c>
    </row>
    <row r="8420" spans="1:23" x14ac:dyDescent="0.2">
      <c r="A8420" s="1" t="s">
        <v>236</v>
      </c>
      <c r="B8420" s="1" t="s">
        <v>4697</v>
      </c>
      <c r="C8420" s="1" t="s">
        <v>23</v>
      </c>
      <c r="D8420" s="1">
        <v>33625</v>
      </c>
      <c r="E8420" s="1" t="s">
        <v>1455</v>
      </c>
      <c r="F8420" s="2">
        <v>506740</v>
      </c>
      <c r="G8420" s="2">
        <v>552225</v>
      </c>
      <c r="H8420" s="1" t="s">
        <v>26</v>
      </c>
      <c r="I8420" s="2">
        <v>488344</v>
      </c>
      <c r="J8420" s="1">
        <v>96</v>
      </c>
      <c r="K8420" s="1">
        <v>8.77625162133487</v>
      </c>
      <c r="N8420" s="1" t="s">
        <v>4698</v>
      </c>
      <c r="Q8420" s="1" t="s">
        <v>4699</v>
      </c>
      <c r="T8420" s="1" t="s">
        <v>4697</v>
      </c>
      <c r="U8420" s="1" t="s">
        <v>23</v>
      </c>
      <c r="V8420" s="1" t="s">
        <v>24</v>
      </c>
      <c r="W8420" s="1">
        <v>33625</v>
      </c>
    </row>
    <row r="8421" spans="1:23" x14ac:dyDescent="0.2">
      <c r="A8421" s="1" t="s">
        <v>236</v>
      </c>
      <c r="B8421" s="1" t="s">
        <v>18554</v>
      </c>
      <c r="C8421" s="1" t="s">
        <v>23</v>
      </c>
      <c r="D8421" s="1">
        <v>33625</v>
      </c>
      <c r="E8421" s="1" t="s">
        <v>419</v>
      </c>
      <c r="F8421" s="2">
        <v>494592</v>
      </c>
      <c r="G8421" s="2">
        <v>541360</v>
      </c>
      <c r="H8421" s="1" t="s">
        <v>26</v>
      </c>
      <c r="I8421" s="2">
        <v>476652</v>
      </c>
      <c r="J8421" s="1">
        <v>96</v>
      </c>
      <c r="K8421" s="1">
        <v>12.1149700448339</v>
      </c>
      <c r="N8421" s="1" t="s">
        <v>18555</v>
      </c>
      <c r="Q8421" s="1" t="s">
        <v>18556</v>
      </c>
      <c r="T8421" s="1" t="s">
        <v>18554</v>
      </c>
      <c r="U8421" s="1" t="s">
        <v>23</v>
      </c>
      <c r="V8421" s="1" t="s">
        <v>24</v>
      </c>
      <c r="W8421" s="1">
        <v>33625</v>
      </c>
    </row>
    <row r="8422" spans="1:23" x14ac:dyDescent="0.2">
      <c r="A8422" s="1" t="s">
        <v>236</v>
      </c>
      <c r="B8422" s="1" t="s">
        <v>9240</v>
      </c>
      <c r="C8422" s="1" t="s">
        <v>23</v>
      </c>
      <c r="D8422" s="1">
        <v>33625</v>
      </c>
      <c r="E8422" s="1" t="s">
        <v>528</v>
      </c>
      <c r="F8422" s="2">
        <v>320041</v>
      </c>
      <c r="G8422" s="2">
        <v>315362</v>
      </c>
      <c r="H8422" s="1" t="s">
        <v>26</v>
      </c>
      <c r="I8422" s="2">
        <v>310455</v>
      </c>
      <c r="J8422" s="1">
        <v>97</v>
      </c>
      <c r="K8422" s="1">
        <v>1.3542114386698501</v>
      </c>
      <c r="N8422" s="1" t="s">
        <v>9241</v>
      </c>
      <c r="T8422" s="1" t="s">
        <v>9240</v>
      </c>
      <c r="U8422" s="1" t="s">
        <v>23</v>
      </c>
      <c r="V8422" s="1" t="s">
        <v>24</v>
      </c>
      <c r="W8422" s="1">
        <v>33625</v>
      </c>
    </row>
    <row r="8423" spans="1:23" x14ac:dyDescent="0.2">
      <c r="A8423" s="1" t="s">
        <v>236</v>
      </c>
      <c r="B8423" s="1" t="s">
        <v>9449</v>
      </c>
      <c r="C8423" s="1" t="s">
        <v>23</v>
      </c>
      <c r="D8423" s="1">
        <v>33625</v>
      </c>
      <c r="E8423" s="1" t="s">
        <v>438</v>
      </c>
      <c r="F8423" s="2">
        <v>215433</v>
      </c>
      <c r="G8423" s="2">
        <v>222443</v>
      </c>
      <c r="H8423" s="1" t="s">
        <v>26</v>
      </c>
      <c r="I8423" s="2">
        <v>208161</v>
      </c>
      <c r="J8423" s="1">
        <v>97</v>
      </c>
      <c r="K8423" s="1">
        <v>27.8465742798675</v>
      </c>
      <c r="N8423" s="1" t="s">
        <v>9451</v>
      </c>
      <c r="T8423" s="1" t="s">
        <v>9450</v>
      </c>
      <c r="U8423" s="1" t="s">
        <v>23</v>
      </c>
      <c r="V8423" s="1" t="s">
        <v>24</v>
      </c>
      <c r="W8423" s="1">
        <v>33625</v>
      </c>
    </row>
    <row r="8424" spans="1:23" x14ac:dyDescent="0.2">
      <c r="A8424" s="1" t="s">
        <v>236</v>
      </c>
      <c r="B8424" s="1" t="s">
        <v>1516</v>
      </c>
      <c r="C8424" s="1" t="s">
        <v>23</v>
      </c>
      <c r="D8424" s="1">
        <v>33625</v>
      </c>
      <c r="E8424" s="1" t="s">
        <v>174</v>
      </c>
      <c r="F8424" s="2">
        <v>286104</v>
      </c>
      <c r="G8424" s="2">
        <v>199900</v>
      </c>
      <c r="H8424" s="1" t="s">
        <v>26</v>
      </c>
      <c r="I8424" s="2">
        <v>283509</v>
      </c>
      <c r="J8424" s="1">
        <v>99</v>
      </c>
      <c r="K8424" s="1">
        <v>28.787002393033099</v>
      </c>
      <c r="N8424" s="1" t="s">
        <v>1517</v>
      </c>
      <c r="P8424" s="1" t="s">
        <v>1518</v>
      </c>
      <c r="T8424" s="1" t="s">
        <v>1516</v>
      </c>
      <c r="U8424" s="1" t="s">
        <v>23</v>
      </c>
      <c r="V8424" s="1" t="s">
        <v>24</v>
      </c>
      <c r="W8424" s="1">
        <v>33625</v>
      </c>
    </row>
    <row r="8425" spans="1:23" x14ac:dyDescent="0.2">
      <c r="A8425" s="1" t="s">
        <v>236</v>
      </c>
      <c r="B8425" s="1" t="s">
        <v>2356</v>
      </c>
      <c r="C8425" s="1" t="s">
        <v>23</v>
      </c>
      <c r="D8425" s="1">
        <v>33625</v>
      </c>
      <c r="E8425" s="1" t="s">
        <v>89</v>
      </c>
      <c r="F8425" s="2">
        <v>391315</v>
      </c>
      <c r="G8425" s="2">
        <v>395305</v>
      </c>
      <c r="H8425" s="1" t="s">
        <v>26</v>
      </c>
      <c r="I8425" s="2">
        <v>385819</v>
      </c>
      <c r="J8425" s="1">
        <v>99</v>
      </c>
      <c r="K8425" s="1">
        <v>24.835389972091502</v>
      </c>
      <c r="N8425" s="1" t="s">
        <v>2357</v>
      </c>
      <c r="O8425" s="1" t="s">
        <v>2358</v>
      </c>
      <c r="P8425" s="1" t="s">
        <v>2359</v>
      </c>
      <c r="Q8425" s="1" t="s">
        <v>2360</v>
      </c>
      <c r="R8425" s="1" t="s">
        <v>2358</v>
      </c>
      <c r="S8425" s="1" t="s">
        <v>2361</v>
      </c>
      <c r="T8425" s="1" t="s">
        <v>2356</v>
      </c>
      <c r="U8425" s="1" t="s">
        <v>23</v>
      </c>
      <c r="V8425" s="1" t="s">
        <v>24</v>
      </c>
      <c r="W8425" s="1">
        <v>33625</v>
      </c>
    </row>
    <row r="8426" spans="1:23" x14ac:dyDescent="0.2">
      <c r="A8426" s="1" t="s">
        <v>236</v>
      </c>
      <c r="B8426" s="1" t="s">
        <v>1364</v>
      </c>
      <c r="C8426" s="1" t="s">
        <v>23</v>
      </c>
      <c r="D8426" s="1">
        <v>33625</v>
      </c>
      <c r="E8426" s="1" t="s">
        <v>419</v>
      </c>
      <c r="F8426" s="2">
        <v>463279</v>
      </c>
      <c r="G8426" s="2">
        <v>493406</v>
      </c>
      <c r="H8426" s="1" t="s">
        <v>26</v>
      </c>
      <c r="I8426" s="2">
        <v>463279</v>
      </c>
      <c r="J8426" s="1">
        <v>100</v>
      </c>
      <c r="N8426" s="1" t="s">
        <v>1365</v>
      </c>
      <c r="O8426" s="1" t="s">
        <v>1366</v>
      </c>
      <c r="P8426" s="1" t="s">
        <v>1367</v>
      </c>
      <c r="T8426" s="1" t="s">
        <v>1364</v>
      </c>
      <c r="U8426" s="1" t="s">
        <v>23</v>
      </c>
      <c r="V8426" s="1" t="s">
        <v>24</v>
      </c>
      <c r="W8426" s="1">
        <v>33625</v>
      </c>
    </row>
    <row r="8427" spans="1:23" x14ac:dyDescent="0.2">
      <c r="A8427" s="1" t="s">
        <v>236</v>
      </c>
      <c r="B8427" s="1" t="s">
        <v>1786</v>
      </c>
      <c r="C8427" s="1" t="s">
        <v>23</v>
      </c>
      <c r="D8427" s="1">
        <v>33625</v>
      </c>
      <c r="E8427" s="1" t="s">
        <v>39</v>
      </c>
      <c r="F8427" s="2">
        <v>65414</v>
      </c>
      <c r="G8427" s="2">
        <v>248000</v>
      </c>
      <c r="H8427" s="1" t="s">
        <v>76</v>
      </c>
      <c r="I8427" s="2">
        <v>65414</v>
      </c>
      <c r="J8427" s="1">
        <v>100</v>
      </c>
      <c r="N8427" s="1" t="s">
        <v>1788</v>
      </c>
      <c r="T8427" s="1" t="s">
        <v>1787</v>
      </c>
      <c r="U8427" s="1" t="s">
        <v>23</v>
      </c>
      <c r="V8427" s="1" t="s">
        <v>24</v>
      </c>
      <c r="W8427" s="1">
        <v>33614</v>
      </c>
    </row>
    <row r="8428" spans="1:23" x14ac:dyDescent="0.2">
      <c r="A8428" s="1" t="s">
        <v>236</v>
      </c>
      <c r="B8428" s="1" t="s">
        <v>1969</v>
      </c>
      <c r="C8428" s="1" t="s">
        <v>23</v>
      </c>
      <c r="D8428" s="1">
        <v>33625</v>
      </c>
      <c r="E8428" s="1" t="s">
        <v>145</v>
      </c>
      <c r="F8428" s="2">
        <v>65414</v>
      </c>
      <c r="G8428" s="2">
        <v>27018</v>
      </c>
      <c r="H8428" s="1" t="s">
        <v>76</v>
      </c>
      <c r="I8428" s="2">
        <v>65414</v>
      </c>
      <c r="J8428" s="1">
        <v>100</v>
      </c>
      <c r="N8428" s="1" t="s">
        <v>1971</v>
      </c>
      <c r="T8428" s="1" t="s">
        <v>1970</v>
      </c>
      <c r="U8428" s="1" t="s">
        <v>23</v>
      </c>
      <c r="V8428" s="1" t="s">
        <v>24</v>
      </c>
      <c r="W8428" s="1">
        <v>33688</v>
      </c>
    </row>
    <row r="8429" spans="1:23" x14ac:dyDescent="0.2">
      <c r="A8429" s="1" t="s">
        <v>236</v>
      </c>
      <c r="B8429" s="1" t="s">
        <v>2145</v>
      </c>
      <c r="C8429" s="1" t="s">
        <v>23</v>
      </c>
      <c r="D8429" s="1">
        <v>33625</v>
      </c>
      <c r="E8429" s="1" t="s">
        <v>2146</v>
      </c>
      <c r="F8429" s="2">
        <v>707990</v>
      </c>
      <c r="G8429" s="2">
        <v>749741</v>
      </c>
      <c r="H8429" s="1" t="s">
        <v>26</v>
      </c>
      <c r="I8429" s="2">
        <v>707990</v>
      </c>
      <c r="J8429" s="1">
        <v>100</v>
      </c>
      <c r="N8429" s="1" t="s">
        <v>2147</v>
      </c>
      <c r="P8429" s="1" t="s">
        <v>2148</v>
      </c>
      <c r="Q8429" s="1" t="s">
        <v>2149</v>
      </c>
      <c r="R8429" s="1" t="s">
        <v>2150</v>
      </c>
      <c r="S8429" s="1" t="s">
        <v>2151</v>
      </c>
      <c r="T8429" s="1" t="s">
        <v>2145</v>
      </c>
      <c r="U8429" s="1" t="s">
        <v>23</v>
      </c>
      <c r="V8429" s="1" t="s">
        <v>24</v>
      </c>
      <c r="W8429" s="1">
        <v>33625</v>
      </c>
    </row>
    <row r="8430" spans="1:23" x14ac:dyDescent="0.2">
      <c r="A8430" s="1" t="s">
        <v>236</v>
      </c>
      <c r="B8430" s="1" t="s">
        <v>2214</v>
      </c>
      <c r="C8430" s="1" t="s">
        <v>23</v>
      </c>
      <c r="D8430" s="1">
        <v>33625</v>
      </c>
      <c r="E8430" s="1" t="s">
        <v>395</v>
      </c>
      <c r="F8430" s="2">
        <v>292049</v>
      </c>
      <c r="G8430" s="2">
        <v>291746</v>
      </c>
      <c r="H8430" s="1" t="s">
        <v>26</v>
      </c>
      <c r="I8430" s="2">
        <v>292049</v>
      </c>
      <c r="J8430" s="1">
        <v>100</v>
      </c>
      <c r="N8430" s="1" t="s">
        <v>2215</v>
      </c>
      <c r="O8430" s="1" t="s">
        <v>2216</v>
      </c>
      <c r="P8430" s="1" t="s">
        <v>2217</v>
      </c>
      <c r="T8430" s="1" t="s">
        <v>2214</v>
      </c>
      <c r="U8430" s="1" t="s">
        <v>23</v>
      </c>
      <c r="V8430" s="1" t="s">
        <v>24</v>
      </c>
      <c r="W8430" s="1">
        <v>33625</v>
      </c>
    </row>
    <row r="8431" spans="1:23" x14ac:dyDescent="0.2">
      <c r="A8431" s="1" t="s">
        <v>236</v>
      </c>
      <c r="B8431" s="1" t="s">
        <v>2284</v>
      </c>
      <c r="C8431" s="1" t="s">
        <v>23</v>
      </c>
      <c r="D8431" s="1">
        <v>33625</v>
      </c>
      <c r="E8431" s="1" t="s">
        <v>1455</v>
      </c>
      <c r="F8431" s="2">
        <v>509688</v>
      </c>
      <c r="G8431" s="2">
        <v>556738</v>
      </c>
      <c r="H8431" s="1" t="s">
        <v>26</v>
      </c>
      <c r="I8431" s="2">
        <v>509688</v>
      </c>
      <c r="J8431" s="1">
        <v>100</v>
      </c>
      <c r="N8431" s="1" t="s">
        <v>2285</v>
      </c>
      <c r="T8431" s="1" t="s">
        <v>2284</v>
      </c>
      <c r="U8431" s="1" t="s">
        <v>23</v>
      </c>
      <c r="V8431" s="1" t="s">
        <v>24</v>
      </c>
      <c r="W8431" s="1">
        <v>33625</v>
      </c>
    </row>
    <row r="8432" spans="1:23" x14ac:dyDescent="0.2">
      <c r="A8432" s="1" t="s">
        <v>236</v>
      </c>
      <c r="B8432" s="1" t="s">
        <v>2420</v>
      </c>
      <c r="C8432" s="1" t="s">
        <v>23</v>
      </c>
      <c r="D8432" s="1">
        <v>33625</v>
      </c>
      <c r="E8432" s="1" t="s">
        <v>89</v>
      </c>
      <c r="F8432" s="2">
        <v>212309</v>
      </c>
      <c r="G8432" s="2">
        <v>214452</v>
      </c>
      <c r="H8432" s="1" t="s">
        <v>26</v>
      </c>
      <c r="I8432" s="2">
        <v>212309</v>
      </c>
      <c r="J8432" s="1">
        <v>100</v>
      </c>
      <c r="N8432" s="1" t="s">
        <v>2423</v>
      </c>
      <c r="P8432" s="1" t="s">
        <v>2424</v>
      </c>
      <c r="T8432" s="1" t="s">
        <v>2421</v>
      </c>
      <c r="U8432" s="1" t="s">
        <v>2422</v>
      </c>
      <c r="V8432" s="1" t="s">
        <v>24</v>
      </c>
      <c r="W8432" s="1">
        <v>34601</v>
      </c>
    </row>
    <row r="8433" spans="1:23" x14ac:dyDescent="0.2">
      <c r="A8433" s="1" t="s">
        <v>236</v>
      </c>
      <c r="B8433" s="1" t="s">
        <v>2505</v>
      </c>
      <c r="C8433" s="1" t="s">
        <v>23</v>
      </c>
      <c r="D8433" s="1">
        <v>33625</v>
      </c>
      <c r="E8433" s="1" t="s">
        <v>314</v>
      </c>
      <c r="F8433" s="2">
        <v>511457</v>
      </c>
      <c r="G8433" s="2">
        <v>543055</v>
      </c>
      <c r="H8433" s="1" t="s">
        <v>76</v>
      </c>
      <c r="I8433" s="2">
        <v>511457</v>
      </c>
      <c r="J8433" s="1">
        <v>100</v>
      </c>
      <c r="N8433" s="1" t="s">
        <v>2506</v>
      </c>
      <c r="T8433" s="1" t="s">
        <v>2505</v>
      </c>
      <c r="U8433" s="1" t="s">
        <v>23</v>
      </c>
      <c r="V8433" s="1" t="s">
        <v>24</v>
      </c>
      <c r="W8433" s="1">
        <v>33625</v>
      </c>
    </row>
    <row r="8434" spans="1:23" x14ac:dyDescent="0.2">
      <c r="A8434" s="1" t="s">
        <v>236</v>
      </c>
      <c r="B8434" s="1" t="s">
        <v>2906</v>
      </c>
      <c r="C8434" s="1" t="s">
        <v>23</v>
      </c>
      <c r="D8434" s="1">
        <v>33625</v>
      </c>
      <c r="E8434" s="1" t="s">
        <v>2237</v>
      </c>
      <c r="F8434" s="2">
        <v>407049</v>
      </c>
      <c r="G8434" s="2">
        <v>456119</v>
      </c>
      <c r="H8434" s="1" t="s">
        <v>26</v>
      </c>
      <c r="I8434" s="2">
        <v>407049</v>
      </c>
      <c r="J8434" s="1">
        <v>100</v>
      </c>
      <c r="N8434" s="1" t="s">
        <v>2907</v>
      </c>
      <c r="P8434" s="1">
        <v>8137897247</v>
      </c>
      <c r="Q8434" s="1" t="s">
        <v>2908</v>
      </c>
      <c r="S8434" s="1" t="s">
        <v>2909</v>
      </c>
      <c r="T8434" s="1" t="s">
        <v>2906</v>
      </c>
      <c r="U8434" s="1" t="s">
        <v>23</v>
      </c>
      <c r="V8434" s="1" t="s">
        <v>24</v>
      </c>
      <c r="W8434" s="1">
        <v>33625</v>
      </c>
    </row>
    <row r="8435" spans="1:23" x14ac:dyDescent="0.2">
      <c r="A8435" s="1" t="s">
        <v>236</v>
      </c>
      <c r="B8435" s="1" t="s">
        <v>3115</v>
      </c>
      <c r="C8435" s="1" t="s">
        <v>23</v>
      </c>
      <c r="D8435" s="1">
        <v>33625</v>
      </c>
      <c r="E8435" s="1" t="s">
        <v>419</v>
      </c>
      <c r="F8435" s="2">
        <v>500211</v>
      </c>
      <c r="G8435" s="2">
        <v>557016</v>
      </c>
      <c r="H8435" s="1" t="s">
        <v>26</v>
      </c>
      <c r="I8435" s="2">
        <v>500211</v>
      </c>
      <c r="J8435" s="1">
        <v>100</v>
      </c>
      <c r="N8435" s="1" t="s">
        <v>3116</v>
      </c>
      <c r="P8435" s="1" t="s">
        <v>3117</v>
      </c>
      <c r="Q8435" s="1" t="s">
        <v>3118</v>
      </c>
      <c r="R8435" s="1" t="s">
        <v>3119</v>
      </c>
      <c r="S8435" s="1" t="s">
        <v>3120</v>
      </c>
      <c r="T8435" s="1" t="s">
        <v>3115</v>
      </c>
      <c r="U8435" s="1" t="s">
        <v>23</v>
      </c>
      <c r="V8435" s="1" t="s">
        <v>24</v>
      </c>
      <c r="W8435" s="1">
        <v>33625</v>
      </c>
    </row>
    <row r="8436" spans="1:23" x14ac:dyDescent="0.2">
      <c r="A8436" s="1" t="s">
        <v>236</v>
      </c>
      <c r="B8436" s="1" t="s">
        <v>3263</v>
      </c>
      <c r="C8436" s="1" t="s">
        <v>23</v>
      </c>
      <c r="D8436" s="1">
        <v>33625</v>
      </c>
      <c r="E8436" s="1" t="s">
        <v>2113</v>
      </c>
      <c r="F8436" s="2">
        <v>496177</v>
      </c>
      <c r="G8436" s="2">
        <v>509366</v>
      </c>
      <c r="H8436" s="1" t="s">
        <v>26</v>
      </c>
      <c r="I8436" s="2">
        <v>496177</v>
      </c>
      <c r="J8436" s="1">
        <v>100</v>
      </c>
      <c r="N8436" s="1" t="s">
        <v>3264</v>
      </c>
      <c r="O8436" s="1" t="s">
        <v>3265</v>
      </c>
      <c r="T8436" s="1" t="s">
        <v>3263</v>
      </c>
      <c r="U8436" s="1" t="s">
        <v>23</v>
      </c>
      <c r="V8436" s="1" t="s">
        <v>24</v>
      </c>
      <c r="W8436" s="1">
        <v>33625</v>
      </c>
    </row>
    <row r="8437" spans="1:23" x14ac:dyDescent="0.2">
      <c r="A8437" s="1" t="s">
        <v>236</v>
      </c>
      <c r="B8437" s="1" t="s">
        <v>4747</v>
      </c>
      <c r="C8437" s="1" t="s">
        <v>23</v>
      </c>
      <c r="D8437" s="1">
        <v>33625</v>
      </c>
      <c r="E8437" s="1" t="s">
        <v>100</v>
      </c>
      <c r="F8437" s="2">
        <v>168103</v>
      </c>
      <c r="G8437" s="2">
        <v>161310</v>
      </c>
      <c r="H8437" s="1" t="s">
        <v>76</v>
      </c>
      <c r="I8437" s="2">
        <v>168103</v>
      </c>
      <c r="J8437" s="1">
        <v>100</v>
      </c>
      <c r="N8437" s="1" t="s">
        <v>4749</v>
      </c>
      <c r="T8437" s="1" t="s">
        <v>4748</v>
      </c>
      <c r="U8437" s="1" t="s">
        <v>1121</v>
      </c>
      <c r="V8437" s="1" t="s">
        <v>24</v>
      </c>
      <c r="W8437" s="1">
        <v>34667</v>
      </c>
    </row>
    <row r="8438" spans="1:23" x14ac:dyDescent="0.2">
      <c r="A8438" s="1" t="s">
        <v>236</v>
      </c>
      <c r="B8438" s="1" t="s">
        <v>4868</v>
      </c>
      <c r="C8438" s="1" t="s">
        <v>23</v>
      </c>
      <c r="D8438" s="1">
        <v>33625</v>
      </c>
      <c r="E8438" s="1" t="s">
        <v>1455</v>
      </c>
      <c r="F8438" s="2">
        <v>467094</v>
      </c>
      <c r="G8438" s="2">
        <v>497547</v>
      </c>
      <c r="H8438" s="1" t="s">
        <v>26</v>
      </c>
      <c r="I8438" s="2">
        <v>467094</v>
      </c>
      <c r="J8438" s="1">
        <v>100</v>
      </c>
      <c r="N8438" s="1" t="s">
        <v>4869</v>
      </c>
      <c r="O8438" s="1" t="s">
        <v>4870</v>
      </c>
      <c r="P8438" s="1" t="s">
        <v>4871</v>
      </c>
      <c r="Q8438" s="1" t="s">
        <v>4872</v>
      </c>
      <c r="T8438" s="1" t="s">
        <v>4868</v>
      </c>
      <c r="U8438" s="1" t="s">
        <v>23</v>
      </c>
      <c r="V8438" s="1" t="s">
        <v>24</v>
      </c>
      <c r="W8438" s="1">
        <v>33625</v>
      </c>
    </row>
    <row r="8439" spans="1:23" x14ac:dyDescent="0.2">
      <c r="A8439" s="1" t="s">
        <v>236</v>
      </c>
      <c r="B8439" s="1" t="s">
        <v>5141</v>
      </c>
      <c r="C8439" s="1" t="s">
        <v>23</v>
      </c>
      <c r="D8439" s="1">
        <v>33625</v>
      </c>
      <c r="E8439" s="1" t="s">
        <v>174</v>
      </c>
      <c r="F8439" s="2">
        <v>311458</v>
      </c>
      <c r="G8439" s="2">
        <v>249203</v>
      </c>
      <c r="H8439" s="1" t="s">
        <v>26</v>
      </c>
      <c r="I8439" s="2">
        <v>311458</v>
      </c>
      <c r="J8439" s="1">
        <v>100</v>
      </c>
      <c r="N8439" s="1" t="s">
        <v>5142</v>
      </c>
      <c r="T8439" s="1" t="s">
        <v>5141</v>
      </c>
      <c r="U8439" s="1" t="s">
        <v>23</v>
      </c>
      <c r="V8439" s="1" t="s">
        <v>24</v>
      </c>
      <c r="W8439" s="1">
        <v>33625</v>
      </c>
    </row>
    <row r="8440" spans="1:23" x14ac:dyDescent="0.2">
      <c r="A8440" s="1" t="s">
        <v>236</v>
      </c>
      <c r="B8440" s="1" t="s">
        <v>5251</v>
      </c>
      <c r="C8440" s="1" t="s">
        <v>23</v>
      </c>
      <c r="D8440" s="1">
        <v>33625</v>
      </c>
      <c r="E8440" s="1" t="s">
        <v>1440</v>
      </c>
      <c r="F8440" s="2">
        <v>483974</v>
      </c>
      <c r="G8440" s="2">
        <v>476936</v>
      </c>
      <c r="H8440" s="1" t="s">
        <v>26</v>
      </c>
      <c r="I8440" s="2">
        <v>483974</v>
      </c>
      <c r="J8440" s="1">
        <v>100</v>
      </c>
      <c r="K8440" s="1">
        <v>2.62302629548735</v>
      </c>
      <c r="N8440" s="1" t="s">
        <v>5252</v>
      </c>
      <c r="O8440" s="1" t="s">
        <v>5253</v>
      </c>
      <c r="P8440" s="1" t="s">
        <v>5254</v>
      </c>
      <c r="T8440" s="1" t="s">
        <v>5251</v>
      </c>
      <c r="U8440" s="1" t="s">
        <v>23</v>
      </c>
      <c r="V8440" s="1" t="s">
        <v>24</v>
      </c>
      <c r="W8440" s="1">
        <v>33625</v>
      </c>
    </row>
    <row r="8441" spans="1:23" x14ac:dyDescent="0.2">
      <c r="A8441" s="1" t="s">
        <v>236</v>
      </c>
      <c r="B8441" s="1" t="s">
        <v>5903</v>
      </c>
      <c r="C8441" s="1" t="s">
        <v>23</v>
      </c>
      <c r="D8441" s="1">
        <v>33625</v>
      </c>
      <c r="E8441" s="1" t="s">
        <v>275</v>
      </c>
      <c r="F8441" s="2">
        <v>65414</v>
      </c>
      <c r="G8441" s="2">
        <v>159000</v>
      </c>
      <c r="H8441" s="1" t="s">
        <v>76</v>
      </c>
      <c r="I8441" s="2">
        <v>65414</v>
      </c>
      <c r="J8441" s="1">
        <v>100</v>
      </c>
      <c r="N8441" s="1" t="s">
        <v>1290</v>
      </c>
      <c r="T8441" s="1" t="s">
        <v>1289</v>
      </c>
      <c r="U8441" s="1" t="s">
        <v>23</v>
      </c>
      <c r="V8441" s="1" t="s">
        <v>24</v>
      </c>
      <c r="W8441" s="1">
        <v>33618</v>
      </c>
    </row>
    <row r="8442" spans="1:23" x14ac:dyDescent="0.2">
      <c r="A8442" s="1" t="s">
        <v>236</v>
      </c>
      <c r="B8442" s="1" t="s">
        <v>6210</v>
      </c>
      <c r="C8442" s="1" t="s">
        <v>23</v>
      </c>
      <c r="D8442" s="1">
        <v>33625</v>
      </c>
      <c r="E8442" s="1" t="s">
        <v>861</v>
      </c>
      <c r="F8442" s="2">
        <v>420773</v>
      </c>
      <c r="G8442" s="2">
        <v>438428</v>
      </c>
      <c r="H8442" s="1" t="s">
        <v>26</v>
      </c>
      <c r="I8442" s="2">
        <v>420773</v>
      </c>
      <c r="J8442" s="1">
        <v>100</v>
      </c>
      <c r="N8442" s="1" t="s">
        <v>6211</v>
      </c>
      <c r="P8442" s="1" t="s">
        <v>6212</v>
      </c>
      <c r="Q8442" s="1" t="s">
        <v>6213</v>
      </c>
      <c r="R8442" s="1" t="s">
        <v>6214</v>
      </c>
      <c r="S8442" s="1" t="s">
        <v>6212</v>
      </c>
      <c r="T8442" s="1" t="s">
        <v>6210</v>
      </c>
      <c r="U8442" s="1" t="s">
        <v>23</v>
      </c>
      <c r="V8442" s="1" t="s">
        <v>24</v>
      </c>
      <c r="W8442" s="1">
        <v>33625</v>
      </c>
    </row>
    <row r="8443" spans="1:23" x14ac:dyDescent="0.2">
      <c r="A8443" s="1" t="s">
        <v>236</v>
      </c>
      <c r="B8443" s="1" t="s">
        <v>6690</v>
      </c>
      <c r="C8443" s="1" t="s">
        <v>23</v>
      </c>
      <c r="D8443" s="1">
        <v>33625</v>
      </c>
      <c r="E8443" s="1" t="s">
        <v>89</v>
      </c>
      <c r="F8443" s="2">
        <v>211372</v>
      </c>
      <c r="G8443" s="2">
        <v>216540</v>
      </c>
      <c r="H8443" s="1" t="s">
        <v>26</v>
      </c>
      <c r="I8443" s="2">
        <v>211372</v>
      </c>
      <c r="J8443" s="1">
        <v>100</v>
      </c>
      <c r="N8443" s="1" t="s">
        <v>6692</v>
      </c>
      <c r="Q8443" s="1" t="s">
        <v>6693</v>
      </c>
      <c r="T8443" s="1" t="s">
        <v>6691</v>
      </c>
      <c r="U8443" s="1" t="s">
        <v>23</v>
      </c>
      <c r="V8443" s="1" t="s">
        <v>24</v>
      </c>
      <c r="W8443" s="1">
        <v>33624</v>
      </c>
    </row>
    <row r="8444" spans="1:23" x14ac:dyDescent="0.2">
      <c r="A8444" s="1" t="s">
        <v>236</v>
      </c>
      <c r="B8444" s="1" t="s">
        <v>6865</v>
      </c>
      <c r="C8444" s="1" t="s">
        <v>23</v>
      </c>
      <c r="D8444" s="1">
        <v>33625</v>
      </c>
      <c r="E8444" s="1" t="s">
        <v>174</v>
      </c>
      <c r="F8444" s="2">
        <v>334285</v>
      </c>
      <c r="G8444" s="2">
        <v>272780</v>
      </c>
      <c r="H8444" s="1" t="s">
        <v>26</v>
      </c>
      <c r="I8444" s="2">
        <v>334285</v>
      </c>
      <c r="J8444" s="1">
        <v>100</v>
      </c>
      <c r="N8444" s="1" t="s">
        <v>6867</v>
      </c>
      <c r="T8444" s="1" t="s">
        <v>6866</v>
      </c>
      <c r="U8444" s="1" t="s">
        <v>733</v>
      </c>
      <c r="V8444" s="1" t="s">
        <v>24</v>
      </c>
      <c r="W8444" s="1">
        <v>33556</v>
      </c>
    </row>
    <row r="8445" spans="1:23" x14ac:dyDescent="0.2">
      <c r="A8445" s="1" t="s">
        <v>236</v>
      </c>
      <c r="B8445" s="1" t="s">
        <v>6997</v>
      </c>
      <c r="C8445" s="1" t="s">
        <v>23</v>
      </c>
      <c r="D8445" s="1">
        <v>33625</v>
      </c>
      <c r="E8445" s="1" t="s">
        <v>1455</v>
      </c>
      <c r="F8445" s="2">
        <v>510331</v>
      </c>
      <c r="G8445" s="2">
        <v>545883</v>
      </c>
      <c r="H8445" s="1" t="s">
        <v>26</v>
      </c>
      <c r="I8445" s="2">
        <v>510331</v>
      </c>
      <c r="J8445" s="1">
        <v>100</v>
      </c>
      <c r="N8445" s="1" t="s">
        <v>6998</v>
      </c>
      <c r="P8445" s="1" t="s">
        <v>6999</v>
      </c>
      <c r="T8445" s="1" t="s">
        <v>6997</v>
      </c>
      <c r="U8445" s="1" t="s">
        <v>23</v>
      </c>
      <c r="V8445" s="1" t="s">
        <v>24</v>
      </c>
      <c r="W8445" s="1">
        <v>33625</v>
      </c>
    </row>
    <row r="8446" spans="1:23" x14ac:dyDescent="0.2">
      <c r="A8446" s="1" t="s">
        <v>236</v>
      </c>
      <c r="B8446" s="1" t="s">
        <v>7068</v>
      </c>
      <c r="C8446" s="1" t="s">
        <v>23</v>
      </c>
      <c r="D8446" s="1">
        <v>33625</v>
      </c>
      <c r="E8446" s="1" t="s">
        <v>1455</v>
      </c>
      <c r="F8446" s="2">
        <v>605365</v>
      </c>
      <c r="G8446" s="2">
        <v>613986</v>
      </c>
      <c r="H8446" s="1" t="s">
        <v>26</v>
      </c>
      <c r="I8446" s="2">
        <v>605365</v>
      </c>
      <c r="J8446" s="1">
        <v>100</v>
      </c>
      <c r="N8446" s="1" t="s">
        <v>7069</v>
      </c>
      <c r="T8446" s="1" t="s">
        <v>7068</v>
      </c>
      <c r="U8446" s="1" t="s">
        <v>23</v>
      </c>
      <c r="V8446" s="1" t="s">
        <v>24</v>
      </c>
      <c r="W8446" s="1">
        <v>33625</v>
      </c>
    </row>
    <row r="8447" spans="1:23" x14ac:dyDescent="0.2">
      <c r="A8447" s="1" t="s">
        <v>236</v>
      </c>
      <c r="B8447" s="1" t="s">
        <v>7254</v>
      </c>
      <c r="C8447" s="1" t="s">
        <v>23</v>
      </c>
      <c r="D8447" s="1">
        <v>33625</v>
      </c>
      <c r="E8447" s="1" t="s">
        <v>763</v>
      </c>
      <c r="F8447" s="2">
        <v>65414</v>
      </c>
      <c r="G8447" s="2">
        <v>27018</v>
      </c>
      <c r="H8447" s="1" t="s">
        <v>76</v>
      </c>
      <c r="I8447" s="2">
        <v>65414</v>
      </c>
      <c r="J8447" s="1">
        <v>100</v>
      </c>
      <c r="N8447" s="1" t="s">
        <v>7256</v>
      </c>
      <c r="T8447" s="1" t="s">
        <v>7255</v>
      </c>
      <c r="U8447" s="1" t="s">
        <v>23</v>
      </c>
      <c r="V8447" s="1" t="s">
        <v>24</v>
      </c>
      <c r="W8447" s="1">
        <v>33619</v>
      </c>
    </row>
    <row r="8448" spans="1:23" x14ac:dyDescent="0.2">
      <c r="A8448" s="1" t="s">
        <v>236</v>
      </c>
      <c r="B8448" s="1" t="s">
        <v>8477</v>
      </c>
      <c r="C8448" s="1" t="s">
        <v>23</v>
      </c>
      <c r="D8448" s="1">
        <v>33625</v>
      </c>
      <c r="E8448" s="1" t="s">
        <v>174</v>
      </c>
      <c r="F8448" s="2">
        <v>319012</v>
      </c>
      <c r="G8448" s="2">
        <v>252094</v>
      </c>
      <c r="H8448" s="1" t="s">
        <v>26</v>
      </c>
      <c r="I8448" s="2">
        <v>319012</v>
      </c>
      <c r="J8448" s="1">
        <v>100</v>
      </c>
      <c r="N8448" s="1" t="s">
        <v>8479</v>
      </c>
      <c r="Q8448" s="1" t="s">
        <v>8480</v>
      </c>
      <c r="T8448" s="1" t="s">
        <v>8478</v>
      </c>
      <c r="U8448" s="1" t="s">
        <v>23</v>
      </c>
      <c r="V8448" s="1" t="s">
        <v>24</v>
      </c>
      <c r="W8448" s="1">
        <v>33611</v>
      </c>
    </row>
    <row r="8449" spans="1:23" x14ac:dyDescent="0.2">
      <c r="A8449" s="1" t="s">
        <v>236</v>
      </c>
      <c r="B8449" s="1" t="s">
        <v>8534</v>
      </c>
      <c r="C8449" s="1" t="s">
        <v>23</v>
      </c>
      <c r="D8449" s="1">
        <v>33625</v>
      </c>
      <c r="E8449" s="1" t="s">
        <v>1455</v>
      </c>
      <c r="F8449" s="2">
        <v>495424</v>
      </c>
      <c r="G8449" s="2">
        <v>528192</v>
      </c>
      <c r="H8449" s="1" t="s">
        <v>76</v>
      </c>
      <c r="I8449" s="2">
        <v>495424</v>
      </c>
      <c r="J8449" s="1">
        <v>100</v>
      </c>
      <c r="N8449" s="1" t="s">
        <v>8535</v>
      </c>
      <c r="Q8449" s="1" t="s">
        <v>8536</v>
      </c>
      <c r="T8449" s="1" t="s">
        <v>8534</v>
      </c>
      <c r="U8449" s="1" t="s">
        <v>23</v>
      </c>
      <c r="V8449" s="1" t="s">
        <v>24</v>
      </c>
      <c r="W8449" s="1">
        <v>33625</v>
      </c>
    </row>
    <row r="8450" spans="1:23" x14ac:dyDescent="0.2">
      <c r="A8450" s="1" t="s">
        <v>236</v>
      </c>
      <c r="B8450" s="1" t="s">
        <v>8721</v>
      </c>
      <c r="C8450" s="1" t="s">
        <v>23</v>
      </c>
      <c r="D8450" s="1">
        <v>33625</v>
      </c>
      <c r="E8450" s="1" t="s">
        <v>1455</v>
      </c>
      <c r="F8450" s="2">
        <v>465710</v>
      </c>
      <c r="G8450" s="2">
        <v>496094</v>
      </c>
      <c r="H8450" s="1" t="s">
        <v>26</v>
      </c>
      <c r="I8450" s="2">
        <v>465710</v>
      </c>
      <c r="J8450" s="1">
        <v>100</v>
      </c>
      <c r="N8450" s="1" t="s">
        <v>8722</v>
      </c>
      <c r="O8450" s="1" t="s">
        <v>8723</v>
      </c>
      <c r="P8450" s="1" t="s">
        <v>8724</v>
      </c>
      <c r="T8450" s="1" t="s">
        <v>8721</v>
      </c>
      <c r="U8450" s="1" t="s">
        <v>23</v>
      </c>
      <c r="V8450" s="1" t="s">
        <v>24</v>
      </c>
      <c r="W8450" s="1">
        <v>33625</v>
      </c>
    </row>
    <row r="8451" spans="1:23" x14ac:dyDescent="0.2">
      <c r="A8451" s="1" t="s">
        <v>236</v>
      </c>
      <c r="B8451" s="1" t="s">
        <v>8792</v>
      </c>
      <c r="C8451" s="1" t="s">
        <v>23</v>
      </c>
      <c r="D8451" s="1">
        <v>33625</v>
      </c>
      <c r="E8451" s="1" t="s">
        <v>1440</v>
      </c>
      <c r="F8451" s="2">
        <v>608455</v>
      </c>
      <c r="G8451" s="2">
        <v>610996</v>
      </c>
      <c r="H8451" s="1" t="s">
        <v>26</v>
      </c>
      <c r="I8451" s="2">
        <v>608455</v>
      </c>
      <c r="J8451" s="1">
        <v>100</v>
      </c>
      <c r="N8451" s="1" t="s">
        <v>8793</v>
      </c>
      <c r="O8451" s="1" t="s">
        <v>8794</v>
      </c>
      <c r="P8451" s="1" t="s">
        <v>8795</v>
      </c>
      <c r="T8451" s="1" t="s">
        <v>8792</v>
      </c>
      <c r="U8451" s="1" t="s">
        <v>23</v>
      </c>
      <c r="V8451" s="1" t="s">
        <v>24</v>
      </c>
      <c r="W8451" s="1">
        <v>33625</v>
      </c>
    </row>
    <row r="8452" spans="1:23" x14ac:dyDescent="0.2">
      <c r="A8452" s="1" t="s">
        <v>236</v>
      </c>
      <c r="B8452" s="1" t="s">
        <v>8803</v>
      </c>
      <c r="C8452" s="1" t="s">
        <v>23</v>
      </c>
      <c r="D8452" s="1">
        <v>33625</v>
      </c>
      <c r="E8452" s="1" t="s">
        <v>419</v>
      </c>
      <c r="F8452" s="2">
        <v>464565</v>
      </c>
      <c r="G8452" s="2">
        <v>494557</v>
      </c>
      <c r="H8452" s="1" t="s">
        <v>76</v>
      </c>
      <c r="I8452" s="2">
        <v>464565</v>
      </c>
      <c r="J8452" s="1">
        <v>100</v>
      </c>
      <c r="N8452" s="1" t="s">
        <v>8804</v>
      </c>
      <c r="P8452" s="1">
        <v>8139994550</v>
      </c>
      <c r="Q8452" s="1" t="s">
        <v>8805</v>
      </c>
      <c r="T8452" s="1" t="s">
        <v>8803</v>
      </c>
      <c r="U8452" s="1" t="s">
        <v>23</v>
      </c>
      <c r="V8452" s="1" t="s">
        <v>24</v>
      </c>
      <c r="W8452" s="1">
        <v>33625</v>
      </c>
    </row>
    <row r="8453" spans="1:23" x14ac:dyDescent="0.2">
      <c r="A8453" s="1" t="s">
        <v>236</v>
      </c>
      <c r="B8453" s="1" t="s">
        <v>8880</v>
      </c>
      <c r="C8453" s="1" t="s">
        <v>23</v>
      </c>
      <c r="D8453" s="1">
        <v>33625</v>
      </c>
      <c r="E8453" s="1" t="s">
        <v>97</v>
      </c>
      <c r="F8453" s="2">
        <v>65414</v>
      </c>
      <c r="G8453" s="2">
        <v>228000</v>
      </c>
      <c r="H8453" s="1" t="s">
        <v>76</v>
      </c>
      <c r="I8453" s="2">
        <v>65414</v>
      </c>
      <c r="J8453" s="1">
        <v>100</v>
      </c>
      <c r="N8453" s="1" t="s">
        <v>8882</v>
      </c>
      <c r="T8453" s="1" t="s">
        <v>8881</v>
      </c>
      <c r="U8453" s="1" t="s">
        <v>23</v>
      </c>
      <c r="V8453" s="1" t="s">
        <v>24</v>
      </c>
      <c r="W8453" s="1">
        <v>33624</v>
      </c>
    </row>
    <row r="8454" spans="1:23" x14ac:dyDescent="0.2">
      <c r="A8454" s="1" t="s">
        <v>236</v>
      </c>
      <c r="B8454" s="1" t="s">
        <v>8915</v>
      </c>
      <c r="C8454" s="1" t="s">
        <v>23</v>
      </c>
      <c r="D8454" s="1">
        <v>33625</v>
      </c>
      <c r="E8454" s="1" t="s">
        <v>89</v>
      </c>
      <c r="F8454" s="2">
        <v>318923</v>
      </c>
      <c r="G8454" s="2">
        <v>318173</v>
      </c>
      <c r="H8454" s="1" t="s">
        <v>26</v>
      </c>
      <c r="I8454" s="2">
        <v>318923</v>
      </c>
      <c r="J8454" s="1">
        <v>100</v>
      </c>
      <c r="N8454" s="1" t="s">
        <v>8916</v>
      </c>
      <c r="P8454" s="1" t="s">
        <v>8917</v>
      </c>
      <c r="T8454" s="1" t="s">
        <v>8915</v>
      </c>
      <c r="U8454" s="1" t="s">
        <v>23</v>
      </c>
      <c r="V8454" s="1" t="s">
        <v>24</v>
      </c>
      <c r="W8454" s="1">
        <v>33625</v>
      </c>
    </row>
    <row r="8455" spans="1:23" x14ac:dyDescent="0.2">
      <c r="A8455" s="1" t="s">
        <v>236</v>
      </c>
      <c r="B8455" s="1" t="s">
        <v>9342</v>
      </c>
      <c r="C8455" s="1" t="s">
        <v>23</v>
      </c>
      <c r="D8455" s="1">
        <v>33625</v>
      </c>
      <c r="E8455" s="1" t="s">
        <v>383</v>
      </c>
      <c r="F8455" s="2">
        <v>65414</v>
      </c>
      <c r="G8455" s="2">
        <v>27018</v>
      </c>
      <c r="H8455" s="1" t="s">
        <v>76</v>
      </c>
      <c r="I8455" s="2">
        <v>65414</v>
      </c>
      <c r="J8455" s="1">
        <v>100</v>
      </c>
      <c r="N8455" s="1" t="s">
        <v>9343</v>
      </c>
      <c r="T8455" s="1" t="s">
        <v>2692</v>
      </c>
      <c r="U8455" s="1" t="s">
        <v>23</v>
      </c>
      <c r="V8455" s="1" t="s">
        <v>24</v>
      </c>
      <c r="W8455" s="1">
        <v>33624</v>
      </c>
    </row>
    <row r="8456" spans="1:23" x14ac:dyDescent="0.2">
      <c r="A8456" s="1" t="s">
        <v>236</v>
      </c>
      <c r="B8456" s="1" t="s">
        <v>9462</v>
      </c>
      <c r="C8456" s="1" t="s">
        <v>23</v>
      </c>
      <c r="D8456" s="1">
        <v>33625</v>
      </c>
      <c r="E8456" s="1" t="s">
        <v>1455</v>
      </c>
      <c r="F8456" s="2">
        <v>508754</v>
      </c>
      <c r="G8456" s="2">
        <v>556499</v>
      </c>
      <c r="H8456" s="1" t="s">
        <v>26</v>
      </c>
      <c r="I8456" s="2">
        <v>508754</v>
      </c>
      <c r="J8456" s="1">
        <v>100</v>
      </c>
      <c r="N8456" s="1" t="s">
        <v>9463</v>
      </c>
      <c r="Q8456" s="1" t="s">
        <v>9464</v>
      </c>
      <c r="T8456" s="1" t="s">
        <v>9462</v>
      </c>
      <c r="U8456" s="1" t="s">
        <v>23</v>
      </c>
      <c r="V8456" s="1" t="s">
        <v>24</v>
      </c>
      <c r="W8456" s="1">
        <v>33625</v>
      </c>
    </row>
    <row r="8457" spans="1:23" x14ac:dyDescent="0.2">
      <c r="A8457" s="1" t="s">
        <v>236</v>
      </c>
      <c r="B8457" s="1" t="s">
        <v>10289</v>
      </c>
      <c r="C8457" s="1" t="s">
        <v>23</v>
      </c>
      <c r="D8457" s="1">
        <v>33625</v>
      </c>
      <c r="E8457" s="1" t="s">
        <v>528</v>
      </c>
      <c r="F8457" s="2">
        <v>430277</v>
      </c>
      <c r="G8457" s="2">
        <v>420847</v>
      </c>
      <c r="H8457" s="1" t="s">
        <v>26</v>
      </c>
      <c r="I8457" s="2">
        <v>430277</v>
      </c>
      <c r="J8457" s="1">
        <v>100</v>
      </c>
      <c r="N8457" s="1" t="s">
        <v>10291</v>
      </c>
      <c r="Q8457" s="1" t="s">
        <v>10292</v>
      </c>
      <c r="T8457" s="1" t="s">
        <v>10290</v>
      </c>
      <c r="U8457" s="1" t="s">
        <v>4503</v>
      </c>
      <c r="V8457" s="1" t="s">
        <v>2102</v>
      </c>
      <c r="W8457" s="1">
        <v>48085</v>
      </c>
    </row>
    <row r="8458" spans="1:23" x14ac:dyDescent="0.2">
      <c r="A8458" s="1" t="s">
        <v>236</v>
      </c>
      <c r="B8458" s="1" t="s">
        <v>10501</v>
      </c>
      <c r="C8458" s="1" t="s">
        <v>23</v>
      </c>
      <c r="D8458" s="1">
        <v>33625</v>
      </c>
      <c r="E8458" s="1" t="s">
        <v>25</v>
      </c>
      <c r="F8458" s="2">
        <v>338911</v>
      </c>
      <c r="G8458" s="2">
        <v>323172</v>
      </c>
      <c r="H8458" s="1" t="s">
        <v>26</v>
      </c>
      <c r="I8458" s="2">
        <v>338911</v>
      </c>
      <c r="J8458" s="1">
        <v>100</v>
      </c>
      <c r="N8458" s="1" t="s">
        <v>10502</v>
      </c>
      <c r="T8458" s="1" t="s">
        <v>10501</v>
      </c>
      <c r="U8458" s="1" t="s">
        <v>23</v>
      </c>
      <c r="V8458" s="1" t="s">
        <v>24</v>
      </c>
      <c r="W8458" s="1">
        <v>33625</v>
      </c>
    </row>
    <row r="8459" spans="1:23" x14ac:dyDescent="0.2">
      <c r="A8459" s="1" t="s">
        <v>236</v>
      </c>
      <c r="B8459" s="1" t="s">
        <v>10948</v>
      </c>
      <c r="C8459" s="1" t="s">
        <v>23</v>
      </c>
      <c r="D8459" s="1">
        <v>33625</v>
      </c>
      <c r="E8459" s="1" t="s">
        <v>419</v>
      </c>
      <c r="F8459" s="2">
        <v>464536</v>
      </c>
      <c r="G8459" s="2">
        <v>494448</v>
      </c>
      <c r="H8459" s="1" t="s">
        <v>26</v>
      </c>
      <c r="I8459" s="2">
        <v>464536</v>
      </c>
      <c r="J8459" s="1">
        <v>100</v>
      </c>
      <c r="N8459" s="1" t="s">
        <v>10949</v>
      </c>
      <c r="Q8459" s="1" t="s">
        <v>10950</v>
      </c>
      <c r="T8459" s="1" t="s">
        <v>10948</v>
      </c>
      <c r="U8459" s="1" t="s">
        <v>23</v>
      </c>
      <c r="V8459" s="1" t="s">
        <v>24</v>
      </c>
      <c r="W8459" s="1">
        <v>33625</v>
      </c>
    </row>
    <row r="8460" spans="1:23" x14ac:dyDescent="0.2">
      <c r="A8460" s="1" t="s">
        <v>236</v>
      </c>
      <c r="B8460" s="1" t="s">
        <v>11590</v>
      </c>
      <c r="C8460" s="1" t="s">
        <v>23</v>
      </c>
      <c r="D8460" s="1">
        <v>33625</v>
      </c>
      <c r="E8460" s="1" t="s">
        <v>137</v>
      </c>
      <c r="F8460" s="2">
        <v>486522</v>
      </c>
      <c r="G8460" s="2">
        <v>513118</v>
      </c>
      <c r="H8460" s="1" t="s">
        <v>76</v>
      </c>
      <c r="I8460" s="2">
        <v>486522</v>
      </c>
      <c r="J8460" s="1">
        <v>100</v>
      </c>
      <c r="N8460" s="1" t="s">
        <v>11591</v>
      </c>
      <c r="T8460" s="1" t="s">
        <v>11590</v>
      </c>
      <c r="U8460" s="1" t="s">
        <v>23</v>
      </c>
      <c r="V8460" s="1" t="s">
        <v>24</v>
      </c>
      <c r="W8460" s="1">
        <v>33625</v>
      </c>
    </row>
    <row r="8461" spans="1:23" x14ac:dyDescent="0.2">
      <c r="A8461" s="1" t="s">
        <v>236</v>
      </c>
      <c r="B8461" s="1" t="s">
        <v>11657</v>
      </c>
      <c r="C8461" s="1" t="s">
        <v>23</v>
      </c>
      <c r="D8461" s="1">
        <v>33626</v>
      </c>
      <c r="E8461" s="1" t="s">
        <v>89</v>
      </c>
      <c r="F8461" s="2">
        <v>366720</v>
      </c>
      <c r="G8461" s="2">
        <v>1250</v>
      </c>
      <c r="H8461" s="1" t="s">
        <v>26</v>
      </c>
      <c r="I8461" s="2">
        <v>366720</v>
      </c>
      <c r="J8461" s="1">
        <v>100</v>
      </c>
      <c r="N8461" s="1" t="s">
        <v>11659</v>
      </c>
      <c r="Q8461" s="1" t="s">
        <v>11660</v>
      </c>
      <c r="T8461" s="1" t="s">
        <v>11658</v>
      </c>
      <c r="U8461" s="1" t="s">
        <v>9048</v>
      </c>
      <c r="V8461" s="1" t="s">
        <v>24</v>
      </c>
      <c r="W8461" s="1">
        <v>34677</v>
      </c>
    </row>
    <row r="8462" spans="1:23" x14ac:dyDescent="0.2">
      <c r="A8462" s="1" t="s">
        <v>236</v>
      </c>
      <c r="B8462" s="1" t="s">
        <v>11731</v>
      </c>
      <c r="C8462" s="1" t="s">
        <v>23</v>
      </c>
      <c r="D8462" s="1">
        <v>33625</v>
      </c>
      <c r="E8462" s="1" t="s">
        <v>89</v>
      </c>
      <c r="F8462" s="2">
        <v>209712</v>
      </c>
      <c r="G8462" s="2">
        <v>179821</v>
      </c>
      <c r="H8462" s="1" t="s">
        <v>76</v>
      </c>
      <c r="I8462" s="2">
        <v>209712</v>
      </c>
      <c r="J8462" s="1">
        <v>100</v>
      </c>
      <c r="N8462" s="1" t="s">
        <v>11732</v>
      </c>
      <c r="T8462" s="1" t="s">
        <v>11731</v>
      </c>
      <c r="U8462" s="1" t="s">
        <v>23</v>
      </c>
      <c r="V8462" s="1" t="s">
        <v>24</v>
      </c>
      <c r="W8462" s="1">
        <v>33625</v>
      </c>
    </row>
    <row r="8463" spans="1:23" x14ac:dyDescent="0.2">
      <c r="A8463" s="1" t="s">
        <v>236</v>
      </c>
      <c r="B8463" s="1" t="s">
        <v>12027</v>
      </c>
      <c r="C8463" s="1" t="s">
        <v>23</v>
      </c>
      <c r="D8463" s="1">
        <v>33625</v>
      </c>
      <c r="E8463" s="1" t="s">
        <v>1455</v>
      </c>
      <c r="F8463" s="2">
        <v>466956</v>
      </c>
      <c r="G8463" s="2">
        <v>497271</v>
      </c>
      <c r="H8463" s="1" t="s">
        <v>26</v>
      </c>
      <c r="I8463" s="2">
        <v>466956</v>
      </c>
      <c r="J8463" s="1">
        <v>100</v>
      </c>
      <c r="N8463" s="1" t="s">
        <v>12028</v>
      </c>
      <c r="O8463" s="1" t="s">
        <v>12029</v>
      </c>
      <c r="P8463" s="1" t="s">
        <v>12030</v>
      </c>
      <c r="Q8463" s="1" t="s">
        <v>12031</v>
      </c>
      <c r="R8463" s="1" t="s">
        <v>12029</v>
      </c>
      <c r="S8463" s="1" t="s">
        <v>12032</v>
      </c>
      <c r="T8463" s="1" t="s">
        <v>12027</v>
      </c>
      <c r="U8463" s="1" t="s">
        <v>23</v>
      </c>
      <c r="V8463" s="1" t="s">
        <v>24</v>
      </c>
      <c r="W8463" s="1">
        <v>33625</v>
      </c>
    </row>
    <row r="8464" spans="1:23" x14ac:dyDescent="0.2">
      <c r="A8464" s="1" t="s">
        <v>236</v>
      </c>
      <c r="B8464" s="1" t="s">
        <v>12689</v>
      </c>
      <c r="C8464" s="1" t="s">
        <v>23</v>
      </c>
      <c r="D8464" s="1">
        <v>33625</v>
      </c>
      <c r="E8464" s="1" t="s">
        <v>25</v>
      </c>
      <c r="F8464" s="2">
        <v>65414</v>
      </c>
      <c r="G8464" s="2">
        <v>183000</v>
      </c>
      <c r="H8464" s="1" t="s">
        <v>76</v>
      </c>
      <c r="I8464" s="2">
        <v>65414</v>
      </c>
      <c r="J8464" s="1">
        <v>100</v>
      </c>
      <c r="N8464" s="1" t="s">
        <v>12691</v>
      </c>
      <c r="T8464" s="1" t="s">
        <v>12690</v>
      </c>
      <c r="U8464" s="1" t="s">
        <v>9048</v>
      </c>
      <c r="V8464" s="1" t="s">
        <v>24</v>
      </c>
      <c r="W8464" s="1">
        <v>34677</v>
      </c>
    </row>
    <row r="8465" spans="1:23" x14ac:dyDescent="0.2">
      <c r="A8465" s="1" t="s">
        <v>236</v>
      </c>
      <c r="B8465" s="1" t="s">
        <v>12745</v>
      </c>
      <c r="C8465" s="1" t="s">
        <v>23</v>
      </c>
      <c r="D8465" s="1">
        <v>33625</v>
      </c>
      <c r="E8465" s="1" t="s">
        <v>104</v>
      </c>
      <c r="F8465" s="2">
        <v>426163</v>
      </c>
      <c r="G8465" s="2">
        <v>446082</v>
      </c>
      <c r="H8465" s="1" t="s">
        <v>26</v>
      </c>
      <c r="I8465" s="2">
        <v>426163</v>
      </c>
      <c r="J8465" s="1">
        <v>100</v>
      </c>
      <c r="N8465" s="1" t="s">
        <v>12746</v>
      </c>
      <c r="P8465" s="1" t="s">
        <v>12747</v>
      </c>
      <c r="T8465" s="1" t="s">
        <v>12745</v>
      </c>
      <c r="U8465" s="1" t="s">
        <v>23</v>
      </c>
      <c r="V8465" s="1" t="s">
        <v>24</v>
      </c>
      <c r="W8465" s="1">
        <v>33625</v>
      </c>
    </row>
    <row r="8466" spans="1:23" x14ac:dyDescent="0.2">
      <c r="A8466" s="1" t="s">
        <v>236</v>
      </c>
      <c r="B8466" s="1" t="s">
        <v>13436</v>
      </c>
      <c r="C8466" s="1" t="s">
        <v>23</v>
      </c>
      <c r="D8466" s="1">
        <v>33625</v>
      </c>
      <c r="E8466" s="1" t="s">
        <v>464</v>
      </c>
      <c r="F8466" s="2">
        <v>65414</v>
      </c>
      <c r="G8466" s="2">
        <v>27018</v>
      </c>
      <c r="H8466" s="1" t="s">
        <v>76</v>
      </c>
      <c r="I8466" s="2">
        <v>65414</v>
      </c>
      <c r="J8466" s="1">
        <v>100</v>
      </c>
      <c r="N8466" s="1" t="s">
        <v>13437</v>
      </c>
      <c r="T8466" s="1" t="s">
        <v>1289</v>
      </c>
      <c r="U8466" s="1" t="s">
        <v>23</v>
      </c>
      <c r="V8466" s="1" t="s">
        <v>24</v>
      </c>
      <c r="W8466" s="1">
        <v>33618</v>
      </c>
    </row>
    <row r="8467" spans="1:23" x14ac:dyDescent="0.2">
      <c r="A8467" s="1" t="s">
        <v>236</v>
      </c>
      <c r="B8467" s="1" t="s">
        <v>13704</v>
      </c>
      <c r="C8467" s="1" t="s">
        <v>23</v>
      </c>
      <c r="D8467" s="1">
        <v>33625</v>
      </c>
      <c r="E8467" s="1" t="s">
        <v>104</v>
      </c>
      <c r="F8467" s="2">
        <v>694974</v>
      </c>
      <c r="G8467" s="2">
        <v>694392</v>
      </c>
      <c r="H8467" s="1" t="s">
        <v>26</v>
      </c>
      <c r="I8467" s="2">
        <v>694974</v>
      </c>
      <c r="J8467" s="1">
        <v>100</v>
      </c>
      <c r="N8467" s="1" t="s">
        <v>13705</v>
      </c>
      <c r="Q8467" s="1" t="s">
        <v>13706</v>
      </c>
      <c r="T8467" s="1" t="s">
        <v>13704</v>
      </c>
      <c r="U8467" s="1" t="s">
        <v>23</v>
      </c>
      <c r="V8467" s="1" t="s">
        <v>24</v>
      </c>
      <c r="W8467" s="1">
        <v>33625</v>
      </c>
    </row>
    <row r="8468" spans="1:23" x14ac:dyDescent="0.2">
      <c r="A8468" s="1" t="s">
        <v>236</v>
      </c>
      <c r="B8468" s="1" t="s">
        <v>13730</v>
      </c>
      <c r="C8468" s="1" t="s">
        <v>23</v>
      </c>
      <c r="D8468" s="1">
        <v>33625</v>
      </c>
      <c r="E8468" s="1" t="s">
        <v>104</v>
      </c>
      <c r="F8468" s="2">
        <v>426156</v>
      </c>
      <c r="G8468" s="2">
        <v>414826</v>
      </c>
      <c r="H8468" s="1" t="s">
        <v>26</v>
      </c>
      <c r="I8468" s="2">
        <v>426156</v>
      </c>
      <c r="J8468" s="1">
        <v>100</v>
      </c>
      <c r="N8468" s="1" t="s">
        <v>13731</v>
      </c>
      <c r="P8468" s="1" t="s">
        <v>13732</v>
      </c>
      <c r="Q8468" s="1" t="s">
        <v>13733</v>
      </c>
      <c r="R8468" s="1" t="s">
        <v>13734</v>
      </c>
      <c r="S8468" s="1" t="s">
        <v>13735</v>
      </c>
      <c r="T8468" s="1" t="s">
        <v>13730</v>
      </c>
      <c r="U8468" s="1" t="s">
        <v>23</v>
      </c>
      <c r="V8468" s="1" t="s">
        <v>24</v>
      </c>
      <c r="W8468" s="1">
        <v>33625</v>
      </c>
    </row>
    <row r="8469" spans="1:23" x14ac:dyDescent="0.2">
      <c r="A8469" s="1" t="s">
        <v>236</v>
      </c>
      <c r="B8469" s="1" t="s">
        <v>13755</v>
      </c>
      <c r="C8469" s="1" t="s">
        <v>23</v>
      </c>
      <c r="D8469" s="1">
        <v>33625</v>
      </c>
      <c r="E8469" s="1" t="s">
        <v>89</v>
      </c>
      <c r="F8469" s="2">
        <v>408671</v>
      </c>
      <c r="G8469" s="2">
        <v>481132</v>
      </c>
      <c r="H8469" s="1" t="s">
        <v>76</v>
      </c>
      <c r="I8469" s="2">
        <v>408671</v>
      </c>
      <c r="J8469" s="1">
        <v>100</v>
      </c>
      <c r="N8469" s="1" t="s">
        <v>8539</v>
      </c>
      <c r="T8469" s="1" t="s">
        <v>8538</v>
      </c>
      <c r="U8469" s="1" t="s">
        <v>23</v>
      </c>
      <c r="V8469" s="1" t="s">
        <v>24</v>
      </c>
      <c r="W8469" s="1">
        <v>33607</v>
      </c>
    </row>
    <row r="8470" spans="1:23" x14ac:dyDescent="0.2">
      <c r="A8470" s="1" t="s">
        <v>236</v>
      </c>
      <c r="B8470" s="1" t="s">
        <v>13782</v>
      </c>
      <c r="C8470" s="1" t="s">
        <v>23</v>
      </c>
      <c r="D8470" s="1">
        <v>33625</v>
      </c>
      <c r="E8470" s="1" t="s">
        <v>711</v>
      </c>
      <c r="F8470" s="2">
        <v>383433</v>
      </c>
      <c r="G8470" s="2">
        <v>368782</v>
      </c>
      <c r="H8470" s="1" t="s">
        <v>26</v>
      </c>
      <c r="I8470" s="2">
        <v>383433</v>
      </c>
      <c r="J8470" s="1">
        <v>100</v>
      </c>
      <c r="K8470" s="1">
        <v>2.5934618405266798</v>
      </c>
      <c r="N8470" s="1" t="s">
        <v>13784</v>
      </c>
      <c r="Q8470" s="1" t="s">
        <v>13785</v>
      </c>
      <c r="T8470" s="1" t="s">
        <v>13783</v>
      </c>
      <c r="U8470" s="1" t="s">
        <v>981</v>
      </c>
      <c r="V8470" s="1" t="s">
        <v>24</v>
      </c>
      <c r="W8470" s="1">
        <v>33510</v>
      </c>
    </row>
    <row r="8471" spans="1:23" x14ac:dyDescent="0.2">
      <c r="A8471" s="1" t="s">
        <v>236</v>
      </c>
      <c r="B8471" s="1" t="s">
        <v>13942</v>
      </c>
      <c r="C8471" s="1" t="s">
        <v>23</v>
      </c>
      <c r="D8471" s="1">
        <v>33625</v>
      </c>
      <c r="E8471" s="1" t="s">
        <v>2237</v>
      </c>
      <c r="F8471" s="2">
        <v>422343</v>
      </c>
      <c r="G8471" s="2">
        <v>445725</v>
      </c>
      <c r="H8471" s="1" t="s">
        <v>26</v>
      </c>
      <c r="I8471" s="2">
        <v>422343</v>
      </c>
      <c r="J8471" s="1">
        <v>100</v>
      </c>
      <c r="N8471" s="1" t="s">
        <v>13945</v>
      </c>
      <c r="T8471" s="1" t="s">
        <v>13943</v>
      </c>
      <c r="U8471" s="1" t="s">
        <v>13944</v>
      </c>
      <c r="V8471" s="1" t="s">
        <v>24</v>
      </c>
      <c r="W8471" s="1">
        <v>33134</v>
      </c>
    </row>
    <row r="8472" spans="1:23" x14ac:dyDescent="0.2">
      <c r="A8472" s="1" t="s">
        <v>236</v>
      </c>
      <c r="B8472" s="1" t="s">
        <v>14112</v>
      </c>
      <c r="C8472" s="1" t="s">
        <v>23</v>
      </c>
      <c r="D8472" s="1">
        <v>33625</v>
      </c>
      <c r="E8472" s="1" t="s">
        <v>419</v>
      </c>
      <c r="F8472" s="2">
        <v>496263</v>
      </c>
      <c r="G8472" s="2">
        <v>567063</v>
      </c>
      <c r="H8472" s="1" t="s">
        <v>26</v>
      </c>
      <c r="I8472" s="2">
        <v>496263</v>
      </c>
      <c r="J8472" s="1">
        <v>100</v>
      </c>
      <c r="N8472" s="1" t="s">
        <v>14114</v>
      </c>
      <c r="Q8472" s="1" t="s">
        <v>14115</v>
      </c>
      <c r="T8472" s="1" t="s">
        <v>14113</v>
      </c>
      <c r="U8472" s="1" t="s">
        <v>23</v>
      </c>
      <c r="V8472" s="1" t="s">
        <v>24</v>
      </c>
      <c r="W8472" s="1">
        <v>33626</v>
      </c>
    </row>
    <row r="8473" spans="1:23" x14ac:dyDescent="0.2">
      <c r="A8473" s="1" t="s">
        <v>236</v>
      </c>
      <c r="B8473" s="1" t="s">
        <v>14977</v>
      </c>
      <c r="C8473" s="1" t="s">
        <v>23</v>
      </c>
      <c r="D8473" s="1">
        <v>33625</v>
      </c>
      <c r="E8473" s="1" t="s">
        <v>137</v>
      </c>
      <c r="F8473" s="2">
        <v>494874</v>
      </c>
      <c r="G8473" s="2">
        <v>509983</v>
      </c>
      <c r="H8473" s="1" t="s">
        <v>26</v>
      </c>
      <c r="I8473" s="2">
        <v>494874</v>
      </c>
      <c r="J8473" s="1">
        <v>100</v>
      </c>
      <c r="N8473" s="1" t="s">
        <v>14978</v>
      </c>
      <c r="O8473" s="1" t="s">
        <v>14979</v>
      </c>
      <c r="P8473" s="1">
        <v>8139331709</v>
      </c>
      <c r="T8473" s="1" t="s">
        <v>14977</v>
      </c>
      <c r="U8473" s="1" t="s">
        <v>23</v>
      </c>
      <c r="V8473" s="1" t="s">
        <v>24</v>
      </c>
      <c r="W8473" s="1">
        <v>33625</v>
      </c>
    </row>
    <row r="8474" spans="1:23" x14ac:dyDescent="0.2">
      <c r="A8474" s="1" t="s">
        <v>236</v>
      </c>
      <c r="B8474" s="1" t="s">
        <v>15235</v>
      </c>
      <c r="C8474" s="1" t="s">
        <v>23</v>
      </c>
      <c r="D8474" s="1">
        <v>33625</v>
      </c>
      <c r="E8474" s="1" t="s">
        <v>314</v>
      </c>
      <c r="F8474" s="2">
        <v>310058</v>
      </c>
      <c r="G8474" s="2">
        <v>469757</v>
      </c>
      <c r="H8474" s="1" t="s">
        <v>26</v>
      </c>
      <c r="I8474" s="2">
        <v>310058</v>
      </c>
      <c r="J8474" s="1">
        <v>100</v>
      </c>
      <c r="N8474" s="1" t="s">
        <v>15237</v>
      </c>
      <c r="Q8474" s="1" t="s">
        <v>15238</v>
      </c>
      <c r="T8474" s="1" t="s">
        <v>15236</v>
      </c>
      <c r="U8474" s="1" t="s">
        <v>9794</v>
      </c>
      <c r="V8474" s="1" t="s">
        <v>2175</v>
      </c>
      <c r="W8474" s="1">
        <v>89130</v>
      </c>
    </row>
    <row r="8475" spans="1:23" x14ac:dyDescent="0.2">
      <c r="A8475" s="1" t="s">
        <v>236</v>
      </c>
      <c r="B8475" s="1" t="s">
        <v>15327</v>
      </c>
      <c r="C8475" s="1" t="s">
        <v>23</v>
      </c>
      <c r="D8475" s="1">
        <v>33625</v>
      </c>
      <c r="E8475" s="1" t="s">
        <v>1455</v>
      </c>
      <c r="F8475" s="2">
        <v>490551</v>
      </c>
      <c r="G8475" s="2">
        <v>536270</v>
      </c>
      <c r="H8475" s="1" t="s">
        <v>26</v>
      </c>
      <c r="I8475" s="2">
        <v>490551</v>
      </c>
      <c r="J8475" s="1">
        <v>100</v>
      </c>
      <c r="N8475" s="1" t="s">
        <v>15328</v>
      </c>
      <c r="O8475" s="1" t="s">
        <v>15329</v>
      </c>
      <c r="P8475" s="1" t="s">
        <v>15330</v>
      </c>
      <c r="Q8475" s="1" t="s">
        <v>15331</v>
      </c>
      <c r="R8475" s="1" t="s">
        <v>15332</v>
      </c>
      <c r="S8475" s="1" t="s">
        <v>15333</v>
      </c>
      <c r="T8475" s="1" t="s">
        <v>15327</v>
      </c>
      <c r="U8475" s="1" t="s">
        <v>23</v>
      </c>
      <c r="V8475" s="1" t="s">
        <v>24</v>
      </c>
      <c r="W8475" s="1">
        <v>33625</v>
      </c>
    </row>
    <row r="8476" spans="1:23" x14ac:dyDescent="0.2">
      <c r="A8476" s="1" t="s">
        <v>236</v>
      </c>
      <c r="B8476" s="1" t="s">
        <v>15608</v>
      </c>
      <c r="C8476" s="1" t="s">
        <v>23</v>
      </c>
      <c r="D8476" s="1">
        <v>33625</v>
      </c>
      <c r="E8476" s="1" t="s">
        <v>174</v>
      </c>
      <c r="F8476" s="2">
        <v>311861</v>
      </c>
      <c r="G8476" s="2">
        <v>284332</v>
      </c>
      <c r="H8476" s="1" t="s">
        <v>26</v>
      </c>
      <c r="I8476" s="2">
        <v>311861</v>
      </c>
      <c r="J8476" s="1">
        <v>100</v>
      </c>
      <c r="N8476" s="1" t="s">
        <v>15609</v>
      </c>
      <c r="O8476" s="1" t="s">
        <v>15610</v>
      </c>
      <c r="P8476" s="1" t="s">
        <v>15611</v>
      </c>
      <c r="Q8476" s="1" t="s">
        <v>15612</v>
      </c>
      <c r="R8476" s="1" t="s">
        <v>15613</v>
      </c>
      <c r="S8476" s="1" t="s">
        <v>15614</v>
      </c>
      <c r="T8476" s="1" t="s">
        <v>15608</v>
      </c>
      <c r="U8476" s="1" t="s">
        <v>23</v>
      </c>
      <c r="V8476" s="1" t="s">
        <v>24</v>
      </c>
      <c r="W8476" s="1">
        <v>33625</v>
      </c>
    </row>
    <row r="8477" spans="1:23" x14ac:dyDescent="0.2">
      <c r="A8477" s="1" t="s">
        <v>236</v>
      </c>
      <c r="B8477" s="1" t="s">
        <v>16559</v>
      </c>
      <c r="C8477" s="1" t="s">
        <v>23</v>
      </c>
      <c r="D8477" s="1">
        <v>33625</v>
      </c>
      <c r="E8477" s="1" t="s">
        <v>1455</v>
      </c>
      <c r="F8477" s="2">
        <v>467104</v>
      </c>
      <c r="G8477" s="2">
        <v>497574</v>
      </c>
      <c r="H8477" s="1" t="s">
        <v>26</v>
      </c>
      <c r="I8477" s="2">
        <v>467104</v>
      </c>
      <c r="J8477" s="1">
        <v>100</v>
      </c>
      <c r="N8477" s="1" t="s">
        <v>16560</v>
      </c>
      <c r="Q8477" s="1" t="s">
        <v>16560</v>
      </c>
      <c r="T8477" s="1" t="s">
        <v>16559</v>
      </c>
      <c r="U8477" s="1" t="s">
        <v>23</v>
      </c>
      <c r="V8477" s="1" t="s">
        <v>24</v>
      </c>
      <c r="W8477" s="1">
        <v>33625</v>
      </c>
    </row>
    <row r="8478" spans="1:23" x14ac:dyDescent="0.2">
      <c r="A8478" s="1" t="s">
        <v>236</v>
      </c>
      <c r="B8478" s="1" t="s">
        <v>17200</v>
      </c>
      <c r="C8478" s="1" t="s">
        <v>23</v>
      </c>
      <c r="D8478" s="1">
        <v>33625</v>
      </c>
      <c r="E8478" s="1" t="s">
        <v>716</v>
      </c>
      <c r="F8478" s="2">
        <v>433297</v>
      </c>
      <c r="G8478" s="2">
        <v>447313</v>
      </c>
      <c r="H8478" s="1" t="s">
        <v>76</v>
      </c>
      <c r="I8478" s="2">
        <v>433297</v>
      </c>
      <c r="J8478" s="1">
        <v>100</v>
      </c>
      <c r="N8478" s="1" t="s">
        <v>5501</v>
      </c>
      <c r="Q8478" s="1" t="s">
        <v>17201</v>
      </c>
      <c r="T8478" s="1" t="s">
        <v>17200</v>
      </c>
      <c r="U8478" s="1" t="s">
        <v>23</v>
      </c>
      <c r="V8478" s="1" t="s">
        <v>24</v>
      </c>
      <c r="W8478" s="1">
        <v>33625</v>
      </c>
    </row>
    <row r="8479" spans="1:23" x14ac:dyDescent="0.2">
      <c r="A8479" s="1" t="s">
        <v>236</v>
      </c>
      <c r="B8479" s="1" t="s">
        <v>17263</v>
      </c>
      <c r="C8479" s="1" t="s">
        <v>23</v>
      </c>
      <c r="D8479" s="1">
        <v>33625</v>
      </c>
      <c r="E8479" s="1" t="s">
        <v>314</v>
      </c>
      <c r="F8479" s="2">
        <v>395604</v>
      </c>
      <c r="G8479" s="2">
        <v>411975</v>
      </c>
      <c r="H8479" s="1" t="s">
        <v>26</v>
      </c>
      <c r="I8479" s="2">
        <v>395604</v>
      </c>
      <c r="J8479" s="1">
        <v>100</v>
      </c>
      <c r="N8479" s="1" t="s">
        <v>17264</v>
      </c>
      <c r="O8479" s="1" t="s">
        <v>17265</v>
      </c>
      <c r="P8479" s="1" t="s">
        <v>17266</v>
      </c>
      <c r="Q8479" s="1" t="s">
        <v>17267</v>
      </c>
      <c r="T8479" s="1" t="s">
        <v>17263</v>
      </c>
      <c r="U8479" s="1" t="s">
        <v>23</v>
      </c>
      <c r="V8479" s="1" t="s">
        <v>24</v>
      </c>
      <c r="W8479" s="1">
        <v>33625</v>
      </c>
    </row>
    <row r="8480" spans="1:23" x14ac:dyDescent="0.2">
      <c r="A8480" s="1" t="s">
        <v>236</v>
      </c>
      <c r="B8480" s="1" t="s">
        <v>17560</v>
      </c>
      <c r="C8480" s="1" t="s">
        <v>23</v>
      </c>
      <c r="D8480" s="1">
        <v>33625</v>
      </c>
      <c r="E8480" s="1" t="s">
        <v>1455</v>
      </c>
      <c r="F8480" s="2">
        <v>495436</v>
      </c>
      <c r="G8480" s="2">
        <v>528226</v>
      </c>
      <c r="H8480" s="1" t="s">
        <v>26</v>
      </c>
      <c r="I8480" s="2">
        <v>495436</v>
      </c>
      <c r="J8480" s="1">
        <v>100</v>
      </c>
      <c r="N8480" s="1" t="s">
        <v>17561</v>
      </c>
      <c r="Q8480" s="1" t="s">
        <v>17562</v>
      </c>
      <c r="T8480" s="1" t="s">
        <v>17560</v>
      </c>
      <c r="U8480" s="1" t="s">
        <v>23</v>
      </c>
      <c r="V8480" s="1" t="s">
        <v>24</v>
      </c>
      <c r="W8480" s="1">
        <v>33625</v>
      </c>
    </row>
    <row r="8481" spans="1:23" x14ac:dyDescent="0.2">
      <c r="A8481" s="1" t="s">
        <v>236</v>
      </c>
      <c r="B8481" s="1" t="s">
        <v>17658</v>
      </c>
      <c r="C8481" s="1" t="s">
        <v>23</v>
      </c>
      <c r="D8481" s="1">
        <v>33625</v>
      </c>
      <c r="E8481" s="1" t="s">
        <v>861</v>
      </c>
      <c r="F8481" s="2">
        <v>402129</v>
      </c>
      <c r="G8481" s="2">
        <v>405826</v>
      </c>
      <c r="H8481" s="1" t="s">
        <v>26</v>
      </c>
      <c r="I8481" s="2">
        <v>402129</v>
      </c>
      <c r="J8481" s="1">
        <v>100</v>
      </c>
      <c r="N8481" s="1" t="s">
        <v>17660</v>
      </c>
      <c r="Q8481" s="1" t="s">
        <v>17661</v>
      </c>
      <c r="T8481" s="1" t="s">
        <v>17659</v>
      </c>
      <c r="U8481" s="1" t="s">
        <v>1203</v>
      </c>
      <c r="V8481" s="1" t="s">
        <v>11328</v>
      </c>
      <c r="W8481" s="1">
        <v>29605</v>
      </c>
    </row>
    <row r="8482" spans="1:23" x14ac:dyDescent="0.2">
      <c r="A8482" s="1" t="s">
        <v>236</v>
      </c>
      <c r="B8482" s="1" t="s">
        <v>17793</v>
      </c>
      <c r="C8482" s="1" t="s">
        <v>23</v>
      </c>
      <c r="D8482" s="1">
        <v>33625</v>
      </c>
      <c r="E8482" s="1" t="s">
        <v>1467</v>
      </c>
      <c r="F8482" s="2">
        <v>65414</v>
      </c>
      <c r="G8482" s="2">
        <v>227000</v>
      </c>
      <c r="H8482" s="1" t="s">
        <v>76</v>
      </c>
      <c r="I8482" s="2">
        <v>65414</v>
      </c>
      <c r="J8482" s="1">
        <v>100</v>
      </c>
      <c r="N8482" s="1" t="s">
        <v>1695</v>
      </c>
      <c r="T8482" s="1" t="s">
        <v>1693</v>
      </c>
      <c r="U8482" s="1" t="s">
        <v>1694</v>
      </c>
      <c r="V8482" s="1" t="s">
        <v>24</v>
      </c>
      <c r="W8482" s="1">
        <v>33716</v>
      </c>
    </row>
    <row r="8483" spans="1:23" x14ac:dyDescent="0.2">
      <c r="A8483" s="1" t="s">
        <v>236</v>
      </c>
      <c r="B8483" s="1" t="s">
        <v>17813</v>
      </c>
      <c r="C8483" s="1" t="s">
        <v>23</v>
      </c>
      <c r="D8483" s="1">
        <v>33625</v>
      </c>
      <c r="E8483" s="1" t="s">
        <v>89</v>
      </c>
      <c r="F8483" s="2">
        <v>154631</v>
      </c>
      <c r="G8483" s="2">
        <v>155591</v>
      </c>
      <c r="H8483" s="1" t="s">
        <v>26</v>
      </c>
      <c r="I8483" s="2">
        <v>154631</v>
      </c>
      <c r="J8483" s="1">
        <v>100</v>
      </c>
      <c r="N8483" s="1" t="s">
        <v>17814</v>
      </c>
      <c r="O8483" s="1" t="s">
        <v>17815</v>
      </c>
      <c r="P8483" s="1" t="s">
        <v>17816</v>
      </c>
      <c r="T8483" s="1" t="s">
        <v>17813</v>
      </c>
      <c r="U8483" s="1" t="s">
        <v>23</v>
      </c>
      <c r="V8483" s="1" t="s">
        <v>24</v>
      </c>
      <c r="W8483" s="1">
        <v>33625</v>
      </c>
    </row>
    <row r="8484" spans="1:23" x14ac:dyDescent="0.2">
      <c r="A8484" s="1" t="s">
        <v>236</v>
      </c>
      <c r="B8484" s="1" t="s">
        <v>17974</v>
      </c>
      <c r="C8484" s="1" t="s">
        <v>23</v>
      </c>
      <c r="D8484" s="1">
        <v>33625</v>
      </c>
      <c r="E8484" s="1" t="s">
        <v>100</v>
      </c>
      <c r="F8484" s="2">
        <v>346532</v>
      </c>
      <c r="G8484" s="2">
        <v>360920</v>
      </c>
      <c r="H8484" s="1" t="s">
        <v>76</v>
      </c>
      <c r="I8484" s="2">
        <v>346532</v>
      </c>
      <c r="J8484" s="1">
        <v>100</v>
      </c>
      <c r="N8484" s="1" t="s">
        <v>17976</v>
      </c>
      <c r="Q8484" s="1" t="s">
        <v>17977</v>
      </c>
      <c r="T8484" s="1" t="s">
        <v>17975</v>
      </c>
      <c r="U8484" s="1" t="s">
        <v>23</v>
      </c>
      <c r="V8484" s="1" t="s">
        <v>24</v>
      </c>
      <c r="W8484" s="1">
        <v>33606</v>
      </c>
    </row>
    <row r="8485" spans="1:23" x14ac:dyDescent="0.2">
      <c r="A8485" s="1" t="s">
        <v>236</v>
      </c>
      <c r="B8485" s="1" t="s">
        <v>18332</v>
      </c>
      <c r="C8485" s="1" t="s">
        <v>23</v>
      </c>
      <c r="D8485" s="1">
        <v>33625</v>
      </c>
      <c r="E8485" s="1" t="s">
        <v>89</v>
      </c>
      <c r="F8485" s="2">
        <v>141735</v>
      </c>
      <c r="G8485" s="2">
        <v>575000</v>
      </c>
      <c r="H8485" s="1" t="s">
        <v>26</v>
      </c>
      <c r="I8485" s="2">
        <v>141735</v>
      </c>
      <c r="J8485" s="1">
        <v>100</v>
      </c>
      <c r="N8485" s="1" t="s">
        <v>18333</v>
      </c>
      <c r="O8485" s="1" t="s">
        <v>18334</v>
      </c>
      <c r="P8485" s="1" t="s">
        <v>18335</v>
      </c>
      <c r="T8485" s="1" t="s">
        <v>18332</v>
      </c>
      <c r="U8485" s="1" t="s">
        <v>23</v>
      </c>
      <c r="V8485" s="1" t="s">
        <v>24</v>
      </c>
      <c r="W8485" s="1">
        <v>33625</v>
      </c>
    </row>
    <row r="8486" spans="1:23" x14ac:dyDescent="0.2">
      <c r="A8486" s="1" t="s">
        <v>236</v>
      </c>
      <c r="B8486" s="1" t="s">
        <v>18356</v>
      </c>
      <c r="C8486" s="1" t="s">
        <v>23</v>
      </c>
      <c r="D8486" s="1">
        <v>33625</v>
      </c>
      <c r="E8486" s="1" t="s">
        <v>528</v>
      </c>
      <c r="F8486" s="2">
        <v>318885</v>
      </c>
      <c r="G8486" s="2">
        <v>314126</v>
      </c>
      <c r="H8486" s="1" t="s">
        <v>26</v>
      </c>
      <c r="I8486" s="2">
        <v>318885</v>
      </c>
      <c r="J8486" s="1">
        <v>100</v>
      </c>
      <c r="K8486" s="1">
        <v>2.63647541707113</v>
      </c>
      <c r="N8486" s="1" t="s">
        <v>18357</v>
      </c>
      <c r="Q8486" s="1" t="s">
        <v>18358</v>
      </c>
      <c r="T8486" s="1" t="s">
        <v>18356</v>
      </c>
      <c r="U8486" s="1" t="s">
        <v>23</v>
      </c>
      <c r="V8486" s="1" t="s">
        <v>24</v>
      </c>
      <c r="W8486" s="1">
        <v>33625</v>
      </c>
    </row>
    <row r="8487" spans="1:23" x14ac:dyDescent="0.2">
      <c r="A8487" s="1" t="s">
        <v>236</v>
      </c>
      <c r="B8487" s="1" t="s">
        <v>18427</v>
      </c>
      <c r="C8487" s="1" t="s">
        <v>23</v>
      </c>
      <c r="D8487" s="1">
        <v>33625</v>
      </c>
      <c r="E8487" s="1" t="s">
        <v>174</v>
      </c>
      <c r="F8487" s="2">
        <v>279608</v>
      </c>
      <c r="G8487" s="2">
        <v>215398</v>
      </c>
      <c r="H8487" s="1" t="s">
        <v>26</v>
      </c>
      <c r="I8487" s="2">
        <v>279608</v>
      </c>
      <c r="J8487" s="1">
        <v>100</v>
      </c>
      <c r="N8487" s="1" t="s">
        <v>18428</v>
      </c>
      <c r="O8487" s="1" t="s">
        <v>18429</v>
      </c>
      <c r="P8487" s="1" t="s">
        <v>18430</v>
      </c>
      <c r="T8487" s="1" t="s">
        <v>18427</v>
      </c>
      <c r="U8487" s="1" t="s">
        <v>23</v>
      </c>
      <c r="V8487" s="1" t="s">
        <v>24</v>
      </c>
      <c r="W8487" s="1">
        <v>33625</v>
      </c>
    </row>
    <row r="8488" spans="1:23" x14ac:dyDescent="0.2">
      <c r="A8488" s="1" t="s">
        <v>236</v>
      </c>
      <c r="B8488" s="1" t="s">
        <v>18968</v>
      </c>
      <c r="C8488" s="1" t="s">
        <v>23</v>
      </c>
      <c r="D8488" s="1">
        <v>33625</v>
      </c>
      <c r="E8488" s="1" t="s">
        <v>137</v>
      </c>
      <c r="F8488" s="2">
        <v>528677</v>
      </c>
      <c r="G8488" s="2">
        <v>529989</v>
      </c>
      <c r="H8488" s="1" t="s">
        <v>26</v>
      </c>
      <c r="I8488" s="2">
        <v>528677</v>
      </c>
      <c r="J8488" s="1">
        <v>100</v>
      </c>
      <c r="N8488" s="1" t="s">
        <v>18969</v>
      </c>
      <c r="Q8488" s="1" t="s">
        <v>18970</v>
      </c>
      <c r="T8488" s="1" t="s">
        <v>18968</v>
      </c>
      <c r="U8488" s="1" t="s">
        <v>23</v>
      </c>
      <c r="V8488" s="1" t="s">
        <v>24</v>
      </c>
      <c r="W8488" s="1">
        <v>33625</v>
      </c>
    </row>
    <row r="8489" spans="1:23" x14ac:dyDescent="0.2">
      <c r="A8489" s="1" t="s">
        <v>236</v>
      </c>
      <c r="B8489" s="1" t="s">
        <v>18985</v>
      </c>
      <c r="C8489" s="1" t="s">
        <v>23</v>
      </c>
      <c r="D8489" s="1">
        <v>33625</v>
      </c>
      <c r="E8489" s="1" t="s">
        <v>174</v>
      </c>
      <c r="F8489" s="2">
        <v>271298</v>
      </c>
      <c r="G8489" s="2">
        <v>209438</v>
      </c>
      <c r="H8489" s="1" t="s">
        <v>26</v>
      </c>
      <c r="I8489" s="2">
        <v>271298</v>
      </c>
      <c r="J8489" s="1">
        <v>100</v>
      </c>
      <c r="N8489" s="1" t="s">
        <v>18986</v>
      </c>
      <c r="P8489" s="1">
        <v>8133906910</v>
      </c>
      <c r="T8489" s="1" t="s">
        <v>18985</v>
      </c>
      <c r="U8489" s="1" t="s">
        <v>23</v>
      </c>
      <c r="V8489" s="1" t="s">
        <v>24</v>
      </c>
      <c r="W8489" s="1">
        <v>33625</v>
      </c>
    </row>
    <row r="8490" spans="1:23" x14ac:dyDescent="0.2">
      <c r="A8490" s="1" t="s">
        <v>236</v>
      </c>
      <c r="B8490" s="1" t="s">
        <v>19002</v>
      </c>
      <c r="C8490" s="1" t="s">
        <v>23</v>
      </c>
      <c r="D8490" s="1">
        <v>33625</v>
      </c>
      <c r="E8490" s="1" t="s">
        <v>174</v>
      </c>
      <c r="F8490" s="2">
        <v>427724</v>
      </c>
      <c r="G8490" s="2">
        <v>381040</v>
      </c>
      <c r="H8490" s="1" t="s">
        <v>26</v>
      </c>
      <c r="I8490" s="2">
        <v>427724</v>
      </c>
      <c r="J8490" s="1">
        <v>100</v>
      </c>
      <c r="N8490" s="1" t="s">
        <v>19004</v>
      </c>
      <c r="Q8490" s="1" t="s">
        <v>19005</v>
      </c>
      <c r="T8490" s="1" t="s">
        <v>19003</v>
      </c>
      <c r="U8490" s="1" t="s">
        <v>23</v>
      </c>
      <c r="V8490" s="1" t="s">
        <v>24</v>
      </c>
      <c r="W8490" s="1">
        <v>33624</v>
      </c>
    </row>
    <row r="8491" spans="1:23" x14ac:dyDescent="0.2">
      <c r="A8491" s="1" t="s">
        <v>236</v>
      </c>
      <c r="B8491" s="1" t="s">
        <v>19159</v>
      </c>
      <c r="C8491" s="1" t="s">
        <v>23</v>
      </c>
      <c r="D8491" s="1">
        <v>33625</v>
      </c>
      <c r="E8491" s="1" t="s">
        <v>419</v>
      </c>
      <c r="F8491" s="2">
        <v>515817</v>
      </c>
      <c r="G8491" s="2">
        <v>558286</v>
      </c>
      <c r="H8491" s="1" t="s">
        <v>76</v>
      </c>
      <c r="I8491" s="2">
        <v>515817</v>
      </c>
      <c r="J8491" s="1">
        <v>100</v>
      </c>
      <c r="N8491" s="1" t="s">
        <v>19160</v>
      </c>
      <c r="T8491" s="1" t="s">
        <v>19159</v>
      </c>
      <c r="U8491" s="1" t="s">
        <v>23</v>
      </c>
      <c r="V8491" s="1" t="s">
        <v>24</v>
      </c>
      <c r="W8491" s="1">
        <v>33625</v>
      </c>
    </row>
    <row r="8492" spans="1:23" x14ac:dyDescent="0.2">
      <c r="A8492" s="1" t="s">
        <v>236</v>
      </c>
      <c r="B8492" s="1" t="s">
        <v>19222</v>
      </c>
      <c r="C8492" s="1" t="s">
        <v>23</v>
      </c>
      <c r="D8492" s="1">
        <v>33625</v>
      </c>
      <c r="E8492" s="1" t="s">
        <v>1455</v>
      </c>
      <c r="F8492" s="2">
        <v>467073</v>
      </c>
      <c r="G8492" s="2">
        <v>497491</v>
      </c>
      <c r="H8492" s="1" t="s">
        <v>26</v>
      </c>
      <c r="I8492" s="2">
        <v>467073</v>
      </c>
      <c r="J8492" s="1">
        <v>100</v>
      </c>
      <c r="N8492" s="1" t="s">
        <v>19223</v>
      </c>
      <c r="T8492" s="1" t="s">
        <v>19222</v>
      </c>
      <c r="U8492" s="1" t="s">
        <v>23</v>
      </c>
      <c r="V8492" s="1" t="s">
        <v>24</v>
      </c>
      <c r="W8492" s="1">
        <v>33625</v>
      </c>
    </row>
    <row r="8493" spans="1:23" x14ac:dyDescent="0.2">
      <c r="A8493" s="1" t="s">
        <v>236</v>
      </c>
      <c r="B8493" s="1" t="s">
        <v>19625</v>
      </c>
      <c r="C8493" s="1" t="s">
        <v>23</v>
      </c>
      <c r="D8493" s="1">
        <v>33625</v>
      </c>
      <c r="E8493" s="1" t="s">
        <v>837</v>
      </c>
      <c r="F8493" s="2">
        <v>65414</v>
      </c>
      <c r="G8493" s="2">
        <v>27018</v>
      </c>
      <c r="H8493" s="1" t="s">
        <v>76</v>
      </c>
      <c r="I8493" s="2">
        <v>65414</v>
      </c>
      <c r="J8493" s="1">
        <v>100</v>
      </c>
      <c r="N8493" s="1" t="s">
        <v>7924</v>
      </c>
      <c r="T8493" s="1" t="s">
        <v>1787</v>
      </c>
      <c r="U8493" s="1" t="s">
        <v>23</v>
      </c>
      <c r="V8493" s="1" t="s">
        <v>24</v>
      </c>
      <c r="W8493" s="1">
        <v>33614</v>
      </c>
    </row>
    <row r="8494" spans="1:23" x14ac:dyDescent="0.2">
      <c r="A8494" s="1" t="s">
        <v>236</v>
      </c>
      <c r="B8494" s="1" t="s">
        <v>20014</v>
      </c>
      <c r="C8494" s="1" t="s">
        <v>23</v>
      </c>
      <c r="D8494" s="1">
        <v>33625</v>
      </c>
      <c r="E8494" s="1" t="s">
        <v>174</v>
      </c>
      <c r="F8494" s="2">
        <v>323852</v>
      </c>
      <c r="G8494" s="2">
        <v>254582</v>
      </c>
      <c r="H8494" s="1" t="s">
        <v>26</v>
      </c>
      <c r="I8494" s="2">
        <v>323852</v>
      </c>
      <c r="J8494" s="1">
        <v>100</v>
      </c>
      <c r="N8494" s="1" t="s">
        <v>20015</v>
      </c>
      <c r="Q8494" s="1" t="s">
        <v>20016</v>
      </c>
      <c r="T8494" s="1" t="s">
        <v>20014</v>
      </c>
      <c r="U8494" s="1" t="s">
        <v>23</v>
      </c>
      <c r="V8494" s="1" t="s">
        <v>24</v>
      </c>
      <c r="W8494" s="1">
        <v>33625</v>
      </c>
    </row>
    <row r="8495" spans="1:23" x14ac:dyDescent="0.2">
      <c r="A8495" s="1" t="s">
        <v>236</v>
      </c>
      <c r="B8495" s="1" t="s">
        <v>20670</v>
      </c>
      <c r="C8495" s="1" t="s">
        <v>23</v>
      </c>
      <c r="D8495" s="1">
        <v>33625</v>
      </c>
      <c r="E8495" s="1" t="s">
        <v>314</v>
      </c>
      <c r="F8495" s="2">
        <v>511457</v>
      </c>
      <c r="G8495" s="2">
        <v>543055</v>
      </c>
      <c r="H8495" s="1" t="s">
        <v>26</v>
      </c>
      <c r="I8495" s="2">
        <v>511457</v>
      </c>
      <c r="J8495" s="1">
        <v>100</v>
      </c>
      <c r="N8495" s="1" t="s">
        <v>20671</v>
      </c>
      <c r="O8495" s="1" t="s">
        <v>20672</v>
      </c>
      <c r="P8495" s="1" t="s">
        <v>20673</v>
      </c>
      <c r="Q8495" s="1" t="s">
        <v>20674</v>
      </c>
      <c r="T8495" s="1" t="s">
        <v>20670</v>
      </c>
      <c r="U8495" s="1" t="s">
        <v>23</v>
      </c>
      <c r="V8495" s="1" t="s">
        <v>24</v>
      </c>
      <c r="W8495" s="1">
        <v>33625</v>
      </c>
    </row>
    <row r="8496" spans="1:23" x14ac:dyDescent="0.2">
      <c r="A8496" s="1" t="s">
        <v>236</v>
      </c>
      <c r="B8496" s="1" t="s">
        <v>21256</v>
      </c>
      <c r="C8496" s="1" t="s">
        <v>23</v>
      </c>
      <c r="D8496" s="1">
        <v>33625</v>
      </c>
      <c r="F8496" s="2">
        <v>328853</v>
      </c>
      <c r="G8496" s="2">
        <v>328853</v>
      </c>
      <c r="H8496" s="1" t="s">
        <v>76</v>
      </c>
      <c r="I8496" s="2">
        <v>328853</v>
      </c>
      <c r="J8496" s="1">
        <v>100</v>
      </c>
      <c r="N8496" s="1" t="s">
        <v>86</v>
      </c>
    </row>
    <row r="8497" spans="1:23" x14ac:dyDescent="0.2">
      <c r="A8497" s="1" t="s">
        <v>236</v>
      </c>
      <c r="B8497" s="1" t="s">
        <v>21257</v>
      </c>
      <c r="C8497" s="1" t="s">
        <v>23</v>
      </c>
      <c r="D8497" s="1">
        <v>33625</v>
      </c>
      <c r="E8497" s="1" t="s">
        <v>137</v>
      </c>
      <c r="F8497" s="2">
        <v>444913</v>
      </c>
      <c r="G8497" s="2">
        <v>453689</v>
      </c>
      <c r="H8497" s="1" t="s">
        <v>26</v>
      </c>
      <c r="I8497" s="2">
        <v>444913</v>
      </c>
      <c r="J8497" s="1">
        <v>100</v>
      </c>
      <c r="N8497" s="1" t="s">
        <v>21260</v>
      </c>
      <c r="Q8497" s="1" t="s">
        <v>21261</v>
      </c>
      <c r="T8497" s="1" t="s">
        <v>21258</v>
      </c>
      <c r="U8497" s="1" t="s">
        <v>21259</v>
      </c>
      <c r="V8497" s="1" t="s">
        <v>5550</v>
      </c>
      <c r="W8497" s="1">
        <v>1810</v>
      </c>
    </row>
    <row r="8498" spans="1:23" x14ac:dyDescent="0.2">
      <c r="A8498" s="1" t="s">
        <v>236</v>
      </c>
      <c r="B8498" s="1" t="s">
        <v>21572</v>
      </c>
      <c r="C8498" s="1" t="s">
        <v>23</v>
      </c>
      <c r="D8498" s="1">
        <v>33625</v>
      </c>
      <c r="F8498" s="2">
        <v>86059</v>
      </c>
      <c r="G8498" s="2">
        <v>86059</v>
      </c>
      <c r="H8498" s="1" t="s">
        <v>76</v>
      </c>
      <c r="I8498" s="2">
        <v>86059</v>
      </c>
      <c r="J8498" s="1">
        <v>100</v>
      </c>
      <c r="N8498" s="1" t="s">
        <v>5906</v>
      </c>
      <c r="T8498" s="1" t="s">
        <v>5905</v>
      </c>
      <c r="U8498" s="1" t="s">
        <v>23</v>
      </c>
      <c r="V8498" s="1" t="s">
        <v>24</v>
      </c>
      <c r="W8498" s="1">
        <v>33607</v>
      </c>
    </row>
    <row r="8499" spans="1:23" x14ac:dyDescent="0.2">
      <c r="A8499" s="1" t="s">
        <v>236</v>
      </c>
      <c r="B8499" s="1" t="s">
        <v>22142</v>
      </c>
      <c r="C8499" s="1" t="s">
        <v>23</v>
      </c>
      <c r="D8499" s="1">
        <v>33625</v>
      </c>
      <c r="E8499" s="1" t="s">
        <v>104</v>
      </c>
      <c r="F8499" s="2">
        <v>828758</v>
      </c>
      <c r="G8499" s="2">
        <v>852887</v>
      </c>
      <c r="H8499" s="1" t="s">
        <v>26</v>
      </c>
      <c r="I8499" s="2">
        <v>828758</v>
      </c>
      <c r="J8499" s="1">
        <v>100</v>
      </c>
      <c r="N8499" s="1" t="s">
        <v>22143</v>
      </c>
      <c r="O8499" s="1" t="s">
        <v>22144</v>
      </c>
      <c r="P8499" s="1" t="s">
        <v>22145</v>
      </c>
      <c r="T8499" s="1" t="s">
        <v>22142</v>
      </c>
      <c r="U8499" s="1" t="s">
        <v>23</v>
      </c>
      <c r="V8499" s="1" t="s">
        <v>24</v>
      </c>
      <c r="W8499" s="1">
        <v>33625</v>
      </c>
    </row>
    <row r="8500" spans="1:23" x14ac:dyDescent="0.2">
      <c r="A8500" s="1" t="s">
        <v>236</v>
      </c>
      <c r="B8500" s="1" t="s">
        <v>22352</v>
      </c>
      <c r="C8500" s="1" t="s">
        <v>23</v>
      </c>
      <c r="D8500" s="1">
        <v>33625</v>
      </c>
      <c r="E8500" s="1" t="s">
        <v>2113</v>
      </c>
      <c r="F8500" s="2">
        <v>507067</v>
      </c>
      <c r="G8500" s="2">
        <v>521422</v>
      </c>
      <c r="H8500" s="1" t="s">
        <v>76</v>
      </c>
      <c r="I8500" s="2">
        <v>507067</v>
      </c>
      <c r="J8500" s="1">
        <v>100</v>
      </c>
      <c r="N8500" s="1" t="s">
        <v>22354</v>
      </c>
      <c r="T8500" s="1" t="s">
        <v>22353</v>
      </c>
      <c r="U8500" s="1" t="s">
        <v>9048</v>
      </c>
      <c r="V8500" s="1" t="s">
        <v>24</v>
      </c>
      <c r="W8500" s="1">
        <v>34677</v>
      </c>
    </row>
    <row r="8501" spans="1:23" x14ac:dyDescent="0.2">
      <c r="A8501" s="1" t="s">
        <v>236</v>
      </c>
      <c r="B8501" s="1" t="s">
        <v>23373</v>
      </c>
      <c r="C8501" s="1" t="s">
        <v>23</v>
      </c>
      <c r="D8501" s="1">
        <v>33625</v>
      </c>
      <c r="E8501" s="1" t="s">
        <v>980</v>
      </c>
      <c r="F8501" s="2">
        <v>797579</v>
      </c>
      <c r="G8501" s="2">
        <v>874048</v>
      </c>
      <c r="H8501" s="1" t="s">
        <v>26</v>
      </c>
      <c r="I8501" s="2">
        <v>797579</v>
      </c>
      <c r="J8501" s="1">
        <v>100</v>
      </c>
      <c r="N8501" s="1" t="s">
        <v>23374</v>
      </c>
      <c r="Q8501" s="1" t="s">
        <v>23375</v>
      </c>
      <c r="T8501" s="1" t="s">
        <v>23373</v>
      </c>
      <c r="U8501" s="1" t="s">
        <v>23</v>
      </c>
      <c r="V8501" s="1" t="s">
        <v>24</v>
      </c>
      <c r="W8501" s="1">
        <v>33625</v>
      </c>
    </row>
    <row r="8502" spans="1:23" x14ac:dyDescent="0.2">
      <c r="A8502" s="1" t="s">
        <v>236</v>
      </c>
      <c r="B8502" s="1" t="s">
        <v>24496</v>
      </c>
      <c r="C8502" s="1" t="s">
        <v>23</v>
      </c>
      <c r="D8502" s="1">
        <v>33625</v>
      </c>
      <c r="E8502" s="1" t="s">
        <v>83</v>
      </c>
      <c r="F8502" s="2">
        <v>537870</v>
      </c>
      <c r="G8502" s="2">
        <v>549307</v>
      </c>
      <c r="H8502" s="1" t="s">
        <v>26</v>
      </c>
      <c r="I8502" s="2">
        <v>537870</v>
      </c>
      <c r="J8502" s="1">
        <v>100</v>
      </c>
      <c r="N8502" s="1" t="s">
        <v>24497</v>
      </c>
      <c r="O8502" s="1" t="s">
        <v>24498</v>
      </c>
      <c r="P8502" s="1" t="s">
        <v>24499</v>
      </c>
      <c r="T8502" s="1" t="s">
        <v>24496</v>
      </c>
      <c r="U8502" s="1" t="s">
        <v>23</v>
      </c>
      <c r="V8502" s="1" t="s">
        <v>24</v>
      </c>
      <c r="W8502" s="1">
        <v>33625</v>
      </c>
    </row>
    <row r="8503" spans="1:23" x14ac:dyDescent="0.2">
      <c r="A8503" s="1" t="s">
        <v>236</v>
      </c>
      <c r="B8503" s="1" t="s">
        <v>24585</v>
      </c>
      <c r="C8503" s="1" t="s">
        <v>23</v>
      </c>
      <c r="D8503" s="1">
        <v>33625</v>
      </c>
      <c r="E8503" s="1" t="s">
        <v>528</v>
      </c>
      <c r="F8503" s="2">
        <v>377305</v>
      </c>
      <c r="G8503" s="2">
        <v>373086</v>
      </c>
      <c r="H8503" s="1" t="s">
        <v>26</v>
      </c>
      <c r="I8503" s="2">
        <v>377305</v>
      </c>
      <c r="J8503" s="1">
        <v>100</v>
      </c>
      <c r="N8503" s="1" t="s">
        <v>24586</v>
      </c>
      <c r="Q8503" s="1" t="s">
        <v>24587</v>
      </c>
      <c r="T8503" s="1" t="s">
        <v>24585</v>
      </c>
      <c r="U8503" s="1" t="s">
        <v>23</v>
      </c>
      <c r="V8503" s="1" t="s">
        <v>24</v>
      </c>
      <c r="W8503" s="1">
        <v>33625</v>
      </c>
    </row>
    <row r="8504" spans="1:23" x14ac:dyDescent="0.2">
      <c r="A8504" s="1" t="s">
        <v>236</v>
      </c>
      <c r="B8504" s="1" t="s">
        <v>24664</v>
      </c>
      <c r="C8504" s="1" t="s">
        <v>23</v>
      </c>
      <c r="D8504" s="1">
        <v>33625</v>
      </c>
      <c r="E8504" s="1" t="s">
        <v>1455</v>
      </c>
      <c r="F8504" s="2">
        <v>505177</v>
      </c>
      <c r="G8504" s="2">
        <v>545558</v>
      </c>
      <c r="H8504" s="1" t="s">
        <v>26</v>
      </c>
      <c r="I8504" s="2">
        <v>505177</v>
      </c>
      <c r="J8504" s="1">
        <v>100</v>
      </c>
      <c r="N8504" s="1" t="s">
        <v>24665</v>
      </c>
      <c r="O8504" s="1" t="s">
        <v>24666</v>
      </c>
      <c r="P8504" s="1" t="s">
        <v>24667</v>
      </c>
      <c r="Q8504" s="1" t="s">
        <v>24665</v>
      </c>
      <c r="T8504" s="1" t="s">
        <v>24664</v>
      </c>
      <c r="U8504" s="1" t="s">
        <v>23</v>
      </c>
      <c r="V8504" s="1" t="s">
        <v>24</v>
      </c>
      <c r="W8504" s="1">
        <v>33625</v>
      </c>
    </row>
    <row r="8505" spans="1:23" x14ac:dyDescent="0.2">
      <c r="A8505" s="1" t="s">
        <v>236</v>
      </c>
      <c r="B8505" s="1" t="s">
        <v>25246</v>
      </c>
      <c r="C8505" s="1" t="s">
        <v>23</v>
      </c>
      <c r="D8505" s="1">
        <v>33625</v>
      </c>
      <c r="E8505" s="1" t="s">
        <v>763</v>
      </c>
      <c r="F8505" s="2">
        <v>739251</v>
      </c>
      <c r="G8505" s="2">
        <v>764274</v>
      </c>
      <c r="H8505" s="1" t="s">
        <v>26</v>
      </c>
      <c r="I8505" s="2">
        <v>739251</v>
      </c>
      <c r="J8505" s="1">
        <v>100</v>
      </c>
      <c r="N8505" s="1" t="s">
        <v>25247</v>
      </c>
      <c r="O8505" s="1" t="s">
        <v>25248</v>
      </c>
      <c r="P8505" s="1" t="s">
        <v>25249</v>
      </c>
      <c r="Q8505" s="1" t="s">
        <v>25250</v>
      </c>
      <c r="T8505" s="1" t="s">
        <v>25246</v>
      </c>
      <c r="U8505" s="1" t="s">
        <v>23</v>
      </c>
      <c r="V8505" s="1" t="s">
        <v>24</v>
      </c>
      <c r="W8505" s="1">
        <v>33625</v>
      </c>
    </row>
    <row r="8506" spans="1:23" x14ac:dyDescent="0.2">
      <c r="A8506" s="1" t="s">
        <v>236</v>
      </c>
      <c r="B8506" s="1" t="s">
        <v>25345</v>
      </c>
      <c r="C8506" s="1" t="s">
        <v>23</v>
      </c>
      <c r="D8506" s="1">
        <v>33625</v>
      </c>
      <c r="E8506" s="1" t="s">
        <v>83</v>
      </c>
      <c r="F8506" s="2">
        <v>545856</v>
      </c>
      <c r="G8506" s="2">
        <v>560853</v>
      </c>
      <c r="H8506" s="1" t="s">
        <v>26</v>
      </c>
      <c r="I8506" s="2">
        <v>545856</v>
      </c>
      <c r="J8506" s="1">
        <v>100</v>
      </c>
      <c r="N8506" s="1" t="s">
        <v>25346</v>
      </c>
      <c r="O8506" s="1" t="s">
        <v>25347</v>
      </c>
      <c r="P8506" s="1" t="s">
        <v>25348</v>
      </c>
      <c r="Q8506" s="1" t="s">
        <v>25349</v>
      </c>
      <c r="R8506" s="1" t="s">
        <v>25350</v>
      </c>
      <c r="T8506" s="1" t="s">
        <v>25345</v>
      </c>
      <c r="U8506" s="1" t="s">
        <v>23</v>
      </c>
      <c r="V8506" s="1" t="s">
        <v>24</v>
      </c>
      <c r="W8506" s="1">
        <v>33625</v>
      </c>
    </row>
    <row r="8507" spans="1:23" x14ac:dyDescent="0.2">
      <c r="A8507" s="1" t="s">
        <v>236</v>
      </c>
      <c r="B8507" s="1" t="s">
        <v>25508</v>
      </c>
      <c r="C8507" s="1" t="s">
        <v>23</v>
      </c>
      <c r="D8507" s="1">
        <v>33625</v>
      </c>
      <c r="E8507" s="1" t="s">
        <v>100</v>
      </c>
      <c r="F8507" s="2">
        <v>170512</v>
      </c>
      <c r="G8507" s="2">
        <v>185000</v>
      </c>
      <c r="H8507" s="1" t="s">
        <v>26</v>
      </c>
      <c r="I8507" s="2">
        <v>170512</v>
      </c>
      <c r="J8507" s="1">
        <v>100</v>
      </c>
      <c r="N8507" s="1" t="s">
        <v>9451</v>
      </c>
      <c r="O8507" s="1" t="s">
        <v>25510</v>
      </c>
      <c r="P8507" s="1" t="s">
        <v>25511</v>
      </c>
      <c r="T8507" s="1" t="s">
        <v>25509</v>
      </c>
      <c r="U8507" s="1" t="s">
        <v>2422</v>
      </c>
      <c r="V8507" s="1" t="s">
        <v>24</v>
      </c>
      <c r="W8507" s="1">
        <v>34604</v>
      </c>
    </row>
    <row r="8508" spans="1:23" x14ac:dyDescent="0.2">
      <c r="A8508" s="1" t="s">
        <v>236</v>
      </c>
      <c r="B8508" s="1" t="s">
        <v>25661</v>
      </c>
      <c r="C8508" s="1" t="s">
        <v>23</v>
      </c>
      <c r="D8508" s="1">
        <v>33625</v>
      </c>
      <c r="E8508" s="1" t="s">
        <v>1281</v>
      </c>
      <c r="F8508" s="2">
        <v>65414</v>
      </c>
      <c r="G8508" s="2">
        <v>27018</v>
      </c>
      <c r="H8508" s="1" t="s">
        <v>76</v>
      </c>
      <c r="I8508" s="2">
        <v>65414</v>
      </c>
      <c r="J8508" s="1">
        <v>100</v>
      </c>
      <c r="N8508" s="1" t="s">
        <v>25663</v>
      </c>
      <c r="T8508" s="1" t="s">
        <v>25662</v>
      </c>
      <c r="U8508" s="1" t="s">
        <v>23</v>
      </c>
      <c r="V8508" s="1" t="s">
        <v>24</v>
      </c>
      <c r="W8508" s="1">
        <v>33625</v>
      </c>
    </row>
    <row r="8509" spans="1:23" x14ac:dyDescent="0.2">
      <c r="A8509" s="1" t="s">
        <v>236</v>
      </c>
      <c r="B8509" s="1" t="s">
        <v>25881</v>
      </c>
      <c r="C8509" s="1" t="s">
        <v>23</v>
      </c>
      <c r="D8509" s="1">
        <v>33625</v>
      </c>
      <c r="E8509" s="1" t="s">
        <v>83</v>
      </c>
      <c r="F8509" s="2">
        <v>535157</v>
      </c>
      <c r="G8509" s="2">
        <v>549041</v>
      </c>
      <c r="H8509" s="1" t="s">
        <v>26</v>
      </c>
      <c r="I8509" s="2">
        <v>535157</v>
      </c>
      <c r="J8509" s="1">
        <v>100</v>
      </c>
      <c r="N8509" s="1" t="s">
        <v>25882</v>
      </c>
      <c r="Q8509" s="1" t="s">
        <v>25883</v>
      </c>
      <c r="T8509" s="1" t="s">
        <v>25881</v>
      </c>
      <c r="U8509" s="1" t="s">
        <v>23</v>
      </c>
      <c r="V8509" s="1" t="s">
        <v>24</v>
      </c>
      <c r="W8509" s="1">
        <v>33625</v>
      </c>
    </row>
    <row r="8510" spans="1:23" x14ac:dyDescent="0.2">
      <c r="A8510" s="1" t="s">
        <v>236</v>
      </c>
      <c r="B8510" s="1" t="s">
        <v>26084</v>
      </c>
      <c r="C8510" s="1" t="s">
        <v>23</v>
      </c>
      <c r="D8510" s="1">
        <v>33625</v>
      </c>
      <c r="E8510" s="1" t="s">
        <v>1455</v>
      </c>
      <c r="F8510" s="2">
        <v>467084</v>
      </c>
      <c r="G8510" s="2">
        <v>497519</v>
      </c>
      <c r="H8510" s="1" t="s">
        <v>26</v>
      </c>
      <c r="I8510" s="2">
        <v>467084</v>
      </c>
      <c r="J8510" s="1">
        <v>100</v>
      </c>
      <c r="N8510" s="1" t="s">
        <v>26085</v>
      </c>
      <c r="Q8510" s="1" t="s">
        <v>26086</v>
      </c>
      <c r="T8510" s="1" t="s">
        <v>26084</v>
      </c>
      <c r="U8510" s="1" t="s">
        <v>23</v>
      </c>
      <c r="V8510" s="1" t="s">
        <v>24</v>
      </c>
      <c r="W8510" s="1">
        <v>33625</v>
      </c>
    </row>
    <row r="8511" spans="1:23" x14ac:dyDescent="0.2">
      <c r="A8511" s="1" t="s">
        <v>236</v>
      </c>
      <c r="B8511" s="1" t="s">
        <v>9450</v>
      </c>
      <c r="C8511" s="1" t="s">
        <v>23</v>
      </c>
      <c r="D8511" s="1">
        <v>33625</v>
      </c>
      <c r="E8511" s="1" t="s">
        <v>100</v>
      </c>
      <c r="F8511" s="2">
        <v>260495</v>
      </c>
      <c r="G8511" s="2">
        <v>273886</v>
      </c>
      <c r="H8511" s="1" t="s">
        <v>26</v>
      </c>
      <c r="I8511" s="2">
        <v>260495</v>
      </c>
      <c r="J8511" s="1">
        <v>100</v>
      </c>
      <c r="N8511" s="1" t="s">
        <v>26505</v>
      </c>
      <c r="Q8511" s="1" t="s">
        <v>26506</v>
      </c>
      <c r="T8511" s="1" t="s">
        <v>9450</v>
      </c>
      <c r="U8511" s="1" t="s">
        <v>23</v>
      </c>
      <c r="V8511" s="1" t="s">
        <v>24</v>
      </c>
      <c r="W8511" s="1">
        <v>33625</v>
      </c>
    </row>
    <row r="8512" spans="1:23" x14ac:dyDescent="0.2">
      <c r="A8512" s="1" t="s">
        <v>236</v>
      </c>
      <c r="B8512" s="1" t="s">
        <v>26525</v>
      </c>
      <c r="C8512" s="1" t="s">
        <v>23</v>
      </c>
      <c r="D8512" s="1">
        <v>33625</v>
      </c>
      <c r="E8512" s="1" t="s">
        <v>528</v>
      </c>
      <c r="F8512" s="2">
        <v>393180</v>
      </c>
      <c r="G8512" s="2">
        <v>382814</v>
      </c>
      <c r="H8512" s="1" t="s">
        <v>26</v>
      </c>
      <c r="I8512" s="2">
        <v>393180</v>
      </c>
      <c r="J8512" s="1">
        <v>100</v>
      </c>
      <c r="N8512" s="1" t="s">
        <v>26526</v>
      </c>
      <c r="O8512" s="1" t="s">
        <v>26527</v>
      </c>
      <c r="P8512" s="1" t="s">
        <v>26528</v>
      </c>
      <c r="T8512" s="1" t="s">
        <v>26525</v>
      </c>
      <c r="U8512" s="1" t="s">
        <v>23</v>
      </c>
      <c r="V8512" s="1" t="s">
        <v>24</v>
      </c>
      <c r="W8512" s="1">
        <v>33625</v>
      </c>
    </row>
    <row r="8513" spans="1:23" x14ac:dyDescent="0.2">
      <c r="A8513" s="1" t="s">
        <v>236</v>
      </c>
      <c r="B8513" s="1" t="s">
        <v>26985</v>
      </c>
      <c r="C8513" s="1" t="s">
        <v>23</v>
      </c>
      <c r="D8513" s="1">
        <v>33625</v>
      </c>
      <c r="E8513" s="1" t="s">
        <v>2113</v>
      </c>
      <c r="F8513" s="2">
        <v>495998</v>
      </c>
      <c r="G8513" s="2">
        <v>509218</v>
      </c>
      <c r="H8513" s="1" t="s">
        <v>26</v>
      </c>
      <c r="I8513" s="2">
        <v>495998</v>
      </c>
      <c r="J8513" s="1">
        <v>100</v>
      </c>
      <c r="N8513" s="1" t="s">
        <v>26986</v>
      </c>
      <c r="Q8513" s="1" t="s">
        <v>26987</v>
      </c>
      <c r="T8513" s="1" t="s">
        <v>26985</v>
      </c>
      <c r="U8513" s="1" t="s">
        <v>23</v>
      </c>
      <c r="V8513" s="1" t="s">
        <v>24</v>
      </c>
      <c r="W8513" s="1">
        <v>33625</v>
      </c>
    </row>
    <row r="8514" spans="1:23" x14ac:dyDescent="0.2">
      <c r="A8514" s="1" t="s">
        <v>236</v>
      </c>
      <c r="B8514" s="1" t="s">
        <v>27191</v>
      </c>
      <c r="C8514" s="1" t="s">
        <v>23</v>
      </c>
      <c r="D8514" s="1">
        <v>33625</v>
      </c>
      <c r="E8514" s="1" t="s">
        <v>2113</v>
      </c>
      <c r="F8514" s="2">
        <v>530475</v>
      </c>
      <c r="G8514" s="2">
        <v>520821</v>
      </c>
      <c r="H8514" s="1" t="s">
        <v>26</v>
      </c>
      <c r="I8514" s="2">
        <v>530475</v>
      </c>
      <c r="J8514" s="1">
        <v>100</v>
      </c>
      <c r="N8514" s="1" t="s">
        <v>27192</v>
      </c>
      <c r="O8514" s="1" t="s">
        <v>27193</v>
      </c>
      <c r="P8514" s="1">
        <v>3366866009</v>
      </c>
      <c r="Q8514" s="1" t="s">
        <v>27194</v>
      </c>
      <c r="R8514" s="1" t="s">
        <v>27195</v>
      </c>
      <c r="S8514" s="1" t="s">
        <v>27196</v>
      </c>
      <c r="T8514" s="1" t="s">
        <v>27191</v>
      </c>
      <c r="U8514" s="1" t="s">
        <v>23</v>
      </c>
      <c r="V8514" s="1" t="s">
        <v>24</v>
      </c>
      <c r="W8514" s="1">
        <v>33625</v>
      </c>
    </row>
    <row r="8515" spans="1:23" x14ac:dyDescent="0.2">
      <c r="A8515" s="1" t="s">
        <v>236</v>
      </c>
      <c r="B8515" s="1" t="s">
        <v>27207</v>
      </c>
      <c r="C8515" s="1" t="s">
        <v>23</v>
      </c>
      <c r="D8515" s="1">
        <v>33625</v>
      </c>
      <c r="E8515" s="1" t="s">
        <v>1455</v>
      </c>
      <c r="F8515" s="2">
        <v>572640</v>
      </c>
      <c r="G8515" s="2">
        <v>281500</v>
      </c>
      <c r="H8515" s="1" t="s">
        <v>26</v>
      </c>
      <c r="I8515" s="2">
        <v>572640</v>
      </c>
      <c r="J8515" s="1">
        <v>100</v>
      </c>
      <c r="N8515" s="1" t="s">
        <v>27208</v>
      </c>
      <c r="Q8515" s="1" t="s">
        <v>27209</v>
      </c>
      <c r="T8515" s="1" t="s">
        <v>27207</v>
      </c>
      <c r="U8515" s="1" t="s">
        <v>23</v>
      </c>
      <c r="V8515" s="1" t="s">
        <v>24</v>
      </c>
      <c r="W8515" s="1">
        <v>33625</v>
      </c>
    </row>
    <row r="8516" spans="1:23" x14ac:dyDescent="0.2">
      <c r="A8516" s="1" t="s">
        <v>236</v>
      </c>
      <c r="B8516" s="1" t="s">
        <v>27653</v>
      </c>
      <c r="C8516" s="1" t="s">
        <v>23</v>
      </c>
      <c r="D8516" s="1">
        <v>33625</v>
      </c>
      <c r="E8516" s="1" t="s">
        <v>39</v>
      </c>
      <c r="F8516" s="2">
        <v>65414</v>
      </c>
      <c r="G8516" s="2">
        <v>248000</v>
      </c>
      <c r="H8516" s="1" t="s">
        <v>76</v>
      </c>
      <c r="I8516" s="2">
        <v>65414</v>
      </c>
      <c r="J8516" s="1">
        <v>100</v>
      </c>
      <c r="N8516" s="1" t="s">
        <v>1788</v>
      </c>
      <c r="T8516" s="1" t="s">
        <v>1787</v>
      </c>
      <c r="U8516" s="1" t="s">
        <v>23</v>
      </c>
      <c r="V8516" s="1" t="s">
        <v>24</v>
      </c>
      <c r="W8516" s="1">
        <v>33614</v>
      </c>
    </row>
    <row r="8517" spans="1:23" x14ac:dyDescent="0.2">
      <c r="A8517" s="1" t="s">
        <v>236</v>
      </c>
      <c r="B8517" s="1" t="s">
        <v>28188</v>
      </c>
      <c r="C8517" s="1" t="s">
        <v>23</v>
      </c>
      <c r="D8517" s="1">
        <v>33625</v>
      </c>
      <c r="E8517" s="1" t="s">
        <v>174</v>
      </c>
      <c r="F8517" s="2">
        <v>272436</v>
      </c>
      <c r="G8517" s="2">
        <v>210607</v>
      </c>
      <c r="H8517" s="1" t="s">
        <v>76</v>
      </c>
      <c r="I8517" s="2">
        <v>272436</v>
      </c>
      <c r="J8517" s="1">
        <v>100</v>
      </c>
      <c r="N8517" s="1" t="s">
        <v>28189</v>
      </c>
      <c r="T8517" s="1" t="s">
        <v>28188</v>
      </c>
      <c r="U8517" s="1" t="s">
        <v>23</v>
      </c>
      <c r="V8517" s="1" t="s">
        <v>24</v>
      </c>
      <c r="W8517" s="1">
        <v>33625</v>
      </c>
    </row>
    <row r="8518" spans="1:23" x14ac:dyDescent="0.2">
      <c r="A8518" s="1" t="s">
        <v>236</v>
      </c>
      <c r="B8518" s="1" t="s">
        <v>28653</v>
      </c>
      <c r="C8518" s="1" t="s">
        <v>23</v>
      </c>
      <c r="D8518" s="1">
        <v>33625</v>
      </c>
      <c r="E8518" s="1" t="s">
        <v>438</v>
      </c>
      <c r="F8518" s="2">
        <v>228648</v>
      </c>
      <c r="G8518" s="2">
        <v>238621</v>
      </c>
      <c r="H8518" s="1" t="s">
        <v>26</v>
      </c>
      <c r="I8518" s="2">
        <v>228648</v>
      </c>
      <c r="J8518" s="1">
        <v>100</v>
      </c>
      <c r="N8518" s="1" t="s">
        <v>28654</v>
      </c>
      <c r="O8518" s="1" t="s">
        <v>28655</v>
      </c>
      <c r="P8518" s="1" t="s">
        <v>28656</v>
      </c>
      <c r="Q8518" s="1" t="s">
        <v>28657</v>
      </c>
      <c r="R8518" s="1" t="s">
        <v>28655</v>
      </c>
      <c r="S8518" s="1" t="s">
        <v>28658</v>
      </c>
      <c r="T8518" s="1" t="s">
        <v>28653</v>
      </c>
      <c r="U8518" s="1" t="s">
        <v>23</v>
      </c>
      <c r="V8518" s="1" t="s">
        <v>24</v>
      </c>
      <c r="W8518" s="1">
        <v>33625</v>
      </c>
    </row>
    <row r="8519" spans="1:23" x14ac:dyDescent="0.2">
      <c r="A8519" s="1" t="s">
        <v>236</v>
      </c>
      <c r="B8519" s="1" t="s">
        <v>28749</v>
      </c>
      <c r="C8519" s="1" t="s">
        <v>23</v>
      </c>
      <c r="D8519" s="1">
        <v>33625</v>
      </c>
      <c r="E8519" s="1" t="s">
        <v>1455</v>
      </c>
      <c r="F8519" s="2">
        <v>465692</v>
      </c>
      <c r="G8519" s="2">
        <v>496149</v>
      </c>
      <c r="H8519" s="1" t="s">
        <v>26</v>
      </c>
      <c r="I8519" s="2">
        <v>465692</v>
      </c>
      <c r="J8519" s="1">
        <v>100</v>
      </c>
      <c r="N8519" s="1" t="s">
        <v>28750</v>
      </c>
      <c r="Q8519" s="1" t="s">
        <v>28751</v>
      </c>
      <c r="T8519" s="1" t="s">
        <v>28749</v>
      </c>
      <c r="U8519" s="1" t="s">
        <v>23</v>
      </c>
      <c r="V8519" s="1" t="s">
        <v>24</v>
      </c>
      <c r="W8519" s="1">
        <v>33625</v>
      </c>
    </row>
    <row r="8520" spans="1:23" x14ac:dyDescent="0.2">
      <c r="A8520" s="1" t="s">
        <v>236</v>
      </c>
      <c r="B8520" s="1" t="s">
        <v>28964</v>
      </c>
      <c r="C8520" s="1" t="s">
        <v>23</v>
      </c>
      <c r="D8520" s="1">
        <v>33625</v>
      </c>
      <c r="E8520" s="1" t="s">
        <v>314</v>
      </c>
      <c r="F8520" s="2">
        <v>517861</v>
      </c>
      <c r="G8520" s="2">
        <v>542640</v>
      </c>
      <c r="H8520" s="1" t="s">
        <v>26</v>
      </c>
      <c r="I8520" s="2">
        <v>517861</v>
      </c>
      <c r="J8520" s="1">
        <v>100</v>
      </c>
      <c r="N8520" s="1" t="s">
        <v>28965</v>
      </c>
      <c r="O8520" s="1" t="s">
        <v>28966</v>
      </c>
      <c r="P8520" s="1" t="s">
        <v>28967</v>
      </c>
      <c r="T8520" s="1" t="s">
        <v>28964</v>
      </c>
      <c r="U8520" s="1" t="s">
        <v>23</v>
      </c>
      <c r="V8520" s="1" t="s">
        <v>24</v>
      </c>
      <c r="W8520" s="1">
        <v>33625</v>
      </c>
    </row>
    <row r="8521" spans="1:23" x14ac:dyDescent="0.2">
      <c r="A8521" s="1" t="s">
        <v>236</v>
      </c>
      <c r="B8521" s="1" t="s">
        <v>29115</v>
      </c>
      <c r="C8521" s="1" t="s">
        <v>23</v>
      </c>
      <c r="D8521" s="1">
        <v>33625</v>
      </c>
      <c r="F8521" s="2">
        <v>259429</v>
      </c>
      <c r="G8521" s="2">
        <v>259429</v>
      </c>
      <c r="H8521" s="1" t="s">
        <v>76</v>
      </c>
      <c r="I8521" s="2">
        <v>259429</v>
      </c>
      <c r="J8521" s="1">
        <v>100</v>
      </c>
      <c r="N8521" s="1" t="s">
        <v>86</v>
      </c>
    </row>
    <row r="8522" spans="1:23" x14ac:dyDescent="0.2">
      <c r="A8522" s="1" t="s">
        <v>236</v>
      </c>
      <c r="B8522" s="1" t="s">
        <v>29256</v>
      </c>
      <c r="C8522" s="1" t="s">
        <v>23</v>
      </c>
      <c r="D8522" s="1">
        <v>33625</v>
      </c>
      <c r="E8522" s="1" t="s">
        <v>419</v>
      </c>
      <c r="F8522" s="2">
        <v>551618</v>
      </c>
      <c r="G8522" s="2">
        <v>615975</v>
      </c>
      <c r="H8522" s="1" t="s">
        <v>76</v>
      </c>
      <c r="I8522" s="2">
        <v>551618</v>
      </c>
      <c r="J8522" s="1">
        <v>100</v>
      </c>
      <c r="N8522" s="1" t="s">
        <v>29257</v>
      </c>
      <c r="Q8522" s="1" t="s">
        <v>29258</v>
      </c>
      <c r="T8522" s="1" t="s">
        <v>29256</v>
      </c>
      <c r="U8522" s="1" t="s">
        <v>23</v>
      </c>
      <c r="V8522" s="1" t="s">
        <v>24</v>
      </c>
      <c r="W8522" s="1">
        <v>33625</v>
      </c>
    </row>
    <row r="8523" spans="1:23" x14ac:dyDescent="0.2">
      <c r="A8523" s="1" t="s">
        <v>236</v>
      </c>
      <c r="B8523" s="1" t="s">
        <v>29561</v>
      </c>
      <c r="C8523" s="1" t="s">
        <v>23</v>
      </c>
      <c r="D8523" s="1">
        <v>33625</v>
      </c>
      <c r="E8523" s="1" t="s">
        <v>528</v>
      </c>
      <c r="F8523" s="2">
        <v>65414</v>
      </c>
      <c r="G8523" s="2">
        <v>212000</v>
      </c>
      <c r="H8523" s="1" t="s">
        <v>76</v>
      </c>
      <c r="I8523" s="2">
        <v>65414</v>
      </c>
      <c r="J8523" s="1">
        <v>100</v>
      </c>
      <c r="N8523" s="1" t="s">
        <v>8049</v>
      </c>
      <c r="T8523" s="1" t="s">
        <v>8048</v>
      </c>
      <c r="U8523" s="1" t="s">
        <v>1694</v>
      </c>
      <c r="V8523" s="1" t="s">
        <v>24</v>
      </c>
      <c r="W8523" s="1">
        <v>33701</v>
      </c>
    </row>
    <row r="8524" spans="1:23" x14ac:dyDescent="0.2">
      <c r="A8524" s="1" t="s">
        <v>236</v>
      </c>
      <c r="B8524" s="1" t="s">
        <v>29588</v>
      </c>
      <c r="C8524" s="1" t="s">
        <v>23</v>
      </c>
      <c r="D8524" s="1">
        <v>33625</v>
      </c>
      <c r="E8524" s="1" t="s">
        <v>83</v>
      </c>
      <c r="F8524" s="2">
        <v>65414</v>
      </c>
      <c r="G8524" s="2">
        <v>27018</v>
      </c>
      <c r="H8524" s="1" t="s">
        <v>76</v>
      </c>
      <c r="I8524" s="2">
        <v>65414</v>
      </c>
      <c r="J8524" s="1">
        <v>100</v>
      </c>
      <c r="N8524" s="1" t="s">
        <v>28907</v>
      </c>
      <c r="T8524" s="1" t="s">
        <v>1289</v>
      </c>
      <c r="U8524" s="1" t="s">
        <v>23</v>
      </c>
      <c r="V8524" s="1" t="s">
        <v>24</v>
      </c>
      <c r="W8524" s="1">
        <v>33618</v>
      </c>
    </row>
    <row r="8525" spans="1:23" x14ac:dyDescent="0.2">
      <c r="A8525" s="1" t="s">
        <v>236</v>
      </c>
      <c r="B8525" s="1" t="s">
        <v>30009</v>
      </c>
      <c r="C8525" s="1" t="s">
        <v>23</v>
      </c>
      <c r="D8525" s="1">
        <v>33625</v>
      </c>
      <c r="E8525" s="1" t="s">
        <v>199</v>
      </c>
      <c r="F8525" s="2">
        <v>65414</v>
      </c>
      <c r="G8525" s="2">
        <v>253000</v>
      </c>
      <c r="H8525" s="1" t="s">
        <v>76</v>
      </c>
      <c r="I8525" s="2">
        <v>65414</v>
      </c>
      <c r="J8525" s="1">
        <v>100</v>
      </c>
      <c r="N8525" s="1" t="s">
        <v>3262</v>
      </c>
      <c r="T8525" s="1" t="s">
        <v>1289</v>
      </c>
      <c r="U8525" s="1" t="s">
        <v>23</v>
      </c>
      <c r="V8525" s="1" t="s">
        <v>24</v>
      </c>
      <c r="W8525" s="1">
        <v>33618</v>
      </c>
    </row>
    <row r="8526" spans="1:23" x14ac:dyDescent="0.2">
      <c r="A8526" s="1" t="s">
        <v>236</v>
      </c>
      <c r="B8526" s="1" t="s">
        <v>30630</v>
      </c>
      <c r="C8526" s="1" t="s">
        <v>23</v>
      </c>
      <c r="D8526" s="1">
        <v>33625</v>
      </c>
      <c r="E8526" s="1" t="s">
        <v>89</v>
      </c>
      <c r="F8526" s="2">
        <v>148269</v>
      </c>
      <c r="G8526" s="2">
        <v>190809</v>
      </c>
      <c r="H8526" s="1" t="s">
        <v>26</v>
      </c>
      <c r="I8526" s="2">
        <v>148269</v>
      </c>
      <c r="J8526" s="1">
        <v>100</v>
      </c>
      <c r="N8526" s="1" t="s">
        <v>30631</v>
      </c>
      <c r="Q8526" s="1" t="s">
        <v>30632</v>
      </c>
      <c r="T8526" s="1" t="s">
        <v>30630</v>
      </c>
      <c r="U8526" s="1" t="s">
        <v>23</v>
      </c>
      <c r="V8526" s="1" t="s">
        <v>24</v>
      </c>
      <c r="W8526" s="1">
        <v>33625</v>
      </c>
    </row>
    <row r="8527" spans="1:23" x14ac:dyDescent="0.2">
      <c r="A8527" s="1" t="s">
        <v>236</v>
      </c>
      <c r="B8527" s="1" t="s">
        <v>31109</v>
      </c>
      <c r="C8527" s="1" t="s">
        <v>23</v>
      </c>
      <c r="D8527" s="1">
        <v>33625</v>
      </c>
      <c r="E8527" s="1" t="s">
        <v>1455</v>
      </c>
      <c r="F8527" s="2">
        <v>486316</v>
      </c>
      <c r="G8527" s="2">
        <v>534935</v>
      </c>
      <c r="H8527" s="1" t="s">
        <v>26</v>
      </c>
      <c r="I8527" s="2">
        <v>486316</v>
      </c>
      <c r="J8527" s="1">
        <v>100</v>
      </c>
      <c r="N8527" s="1" t="s">
        <v>31110</v>
      </c>
      <c r="T8527" s="1" t="s">
        <v>31109</v>
      </c>
      <c r="U8527" s="1" t="s">
        <v>23</v>
      </c>
      <c r="V8527" s="1" t="s">
        <v>24</v>
      </c>
      <c r="W8527" s="1">
        <v>33625</v>
      </c>
    </row>
    <row r="8528" spans="1:23" x14ac:dyDescent="0.2">
      <c r="A8528" s="1" t="s">
        <v>236</v>
      </c>
      <c r="B8528" s="1" t="s">
        <v>31337</v>
      </c>
      <c r="C8528" s="1" t="s">
        <v>23</v>
      </c>
      <c r="D8528" s="1">
        <v>33625</v>
      </c>
      <c r="E8528" s="1" t="s">
        <v>295</v>
      </c>
      <c r="F8528" s="2">
        <v>65414</v>
      </c>
      <c r="G8528" s="2">
        <v>27018</v>
      </c>
      <c r="H8528" s="1" t="s">
        <v>76</v>
      </c>
      <c r="I8528" s="2">
        <v>65414</v>
      </c>
      <c r="J8528" s="1">
        <v>100</v>
      </c>
      <c r="N8528" s="1" t="s">
        <v>10284</v>
      </c>
      <c r="T8528" s="1" t="s">
        <v>10283</v>
      </c>
      <c r="U8528" s="1" t="s">
        <v>23</v>
      </c>
      <c r="V8528" s="1" t="s">
        <v>24</v>
      </c>
      <c r="W8528" s="1">
        <v>33602</v>
      </c>
    </row>
    <row r="8529" spans="1:23" x14ac:dyDescent="0.2">
      <c r="A8529" s="1" t="s">
        <v>236</v>
      </c>
      <c r="B8529" s="1" t="s">
        <v>31338</v>
      </c>
      <c r="C8529" s="1" t="s">
        <v>23</v>
      </c>
      <c r="D8529" s="1">
        <v>33625</v>
      </c>
      <c r="F8529" s="2">
        <v>214236</v>
      </c>
      <c r="G8529" s="2">
        <v>214236</v>
      </c>
      <c r="H8529" s="1" t="s">
        <v>76</v>
      </c>
      <c r="I8529" s="2">
        <v>214236</v>
      </c>
      <c r="J8529" s="1">
        <v>100</v>
      </c>
      <c r="N8529" s="1" t="s">
        <v>86</v>
      </c>
    </row>
    <row r="8530" spans="1:23" x14ac:dyDescent="0.2">
      <c r="A8530" s="1" t="s">
        <v>236</v>
      </c>
      <c r="B8530" s="1" t="s">
        <v>31405</v>
      </c>
      <c r="C8530" s="1" t="s">
        <v>23</v>
      </c>
      <c r="D8530" s="1">
        <v>33625</v>
      </c>
      <c r="E8530" s="1" t="s">
        <v>1549</v>
      </c>
      <c r="F8530" s="2">
        <v>288866</v>
      </c>
      <c r="G8530" s="2">
        <v>293658</v>
      </c>
      <c r="H8530" s="1" t="s">
        <v>26</v>
      </c>
      <c r="I8530" s="2">
        <v>288866</v>
      </c>
      <c r="J8530" s="1">
        <v>100</v>
      </c>
      <c r="N8530" s="1" t="s">
        <v>31407</v>
      </c>
      <c r="T8530" s="1" t="s">
        <v>31406</v>
      </c>
      <c r="U8530" s="1" t="s">
        <v>23</v>
      </c>
      <c r="V8530" s="1" t="s">
        <v>24</v>
      </c>
      <c r="W8530" s="1">
        <v>33624</v>
      </c>
    </row>
    <row r="8531" spans="1:23" x14ac:dyDescent="0.2">
      <c r="A8531" s="1" t="s">
        <v>236</v>
      </c>
      <c r="B8531" s="1" t="s">
        <v>23599</v>
      </c>
      <c r="C8531" s="1" t="s">
        <v>23</v>
      </c>
      <c r="D8531" s="1">
        <v>33625</v>
      </c>
      <c r="E8531" s="1" t="s">
        <v>97</v>
      </c>
      <c r="F8531" s="2">
        <v>65414</v>
      </c>
      <c r="G8531" s="2">
        <v>328000</v>
      </c>
      <c r="H8531" s="1" t="s">
        <v>76</v>
      </c>
      <c r="I8531" s="2">
        <v>65414</v>
      </c>
      <c r="J8531" s="1">
        <v>100</v>
      </c>
      <c r="N8531" s="1" t="s">
        <v>8882</v>
      </c>
      <c r="T8531" s="1" t="s">
        <v>8881</v>
      </c>
      <c r="U8531" s="1" t="s">
        <v>23</v>
      </c>
      <c r="V8531" s="1" t="s">
        <v>24</v>
      </c>
      <c r="W8531" s="1">
        <v>33624</v>
      </c>
    </row>
    <row r="8532" spans="1:23" x14ac:dyDescent="0.2">
      <c r="A8532" s="1" t="s">
        <v>236</v>
      </c>
      <c r="B8532" s="1" t="s">
        <v>32537</v>
      </c>
      <c r="C8532" s="1" t="s">
        <v>23</v>
      </c>
      <c r="D8532" s="1">
        <v>33625</v>
      </c>
      <c r="E8532" s="1" t="s">
        <v>419</v>
      </c>
      <c r="F8532" s="2">
        <v>494554</v>
      </c>
      <c r="G8532" s="2">
        <v>541475</v>
      </c>
      <c r="H8532" s="1" t="s">
        <v>26</v>
      </c>
      <c r="I8532" s="2">
        <v>494554</v>
      </c>
      <c r="J8532" s="1">
        <v>100</v>
      </c>
      <c r="N8532" s="1" t="s">
        <v>32538</v>
      </c>
      <c r="O8532" s="1" t="s">
        <v>32539</v>
      </c>
      <c r="P8532" s="1" t="s">
        <v>32540</v>
      </c>
      <c r="T8532" s="1" t="s">
        <v>32537</v>
      </c>
      <c r="U8532" s="1" t="s">
        <v>23</v>
      </c>
      <c r="V8532" s="1" t="s">
        <v>24</v>
      </c>
      <c r="W8532" s="1">
        <v>33625</v>
      </c>
    </row>
    <row r="8533" spans="1:23" x14ac:dyDescent="0.2">
      <c r="A8533" s="1" t="s">
        <v>236</v>
      </c>
      <c r="B8533" s="1" t="s">
        <v>32850</v>
      </c>
      <c r="C8533" s="1" t="s">
        <v>23</v>
      </c>
      <c r="D8533" s="1">
        <v>33625</v>
      </c>
      <c r="E8533" s="1" t="s">
        <v>980</v>
      </c>
      <c r="F8533" s="2">
        <v>716138</v>
      </c>
      <c r="G8533" s="2">
        <v>752317</v>
      </c>
      <c r="H8533" s="1" t="s">
        <v>26</v>
      </c>
      <c r="I8533" s="2">
        <v>716138</v>
      </c>
      <c r="J8533" s="1">
        <v>100</v>
      </c>
      <c r="N8533" s="1" t="s">
        <v>32851</v>
      </c>
      <c r="O8533" s="1" t="s">
        <v>32852</v>
      </c>
      <c r="P8533" s="1" t="s">
        <v>32853</v>
      </c>
      <c r="Q8533" s="1" t="s">
        <v>32854</v>
      </c>
      <c r="T8533" s="1" t="s">
        <v>32850</v>
      </c>
      <c r="U8533" s="1" t="s">
        <v>23</v>
      </c>
      <c r="V8533" s="1" t="s">
        <v>24</v>
      </c>
      <c r="W8533" s="1">
        <v>33625</v>
      </c>
    </row>
  </sheetData>
  <autoFilter ref="A1:W1" xr:uid="{8FB3DC02-7FF7-D34B-947C-611EEC08289E}">
    <sortState xmlns:xlrd2="http://schemas.microsoft.com/office/spreadsheetml/2017/richdata2" ref="A2:W8533">
      <sortCondition ref="A1:A8533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3F1D-DA29-7F48-9A2C-8A439160FAE2}">
  <dimension ref="A1:D142"/>
  <sheetViews>
    <sheetView workbookViewId="0">
      <selection activeCell="A5" sqref="A5"/>
    </sheetView>
  </sheetViews>
  <sheetFormatPr baseColWidth="10" defaultRowHeight="16" x14ac:dyDescent="0.2"/>
  <cols>
    <col min="1" max="1" width="40.33203125" bestFit="1" customWidth="1"/>
    <col min="2" max="2" width="10.5" style="8" bestFit="1" customWidth="1"/>
    <col min="3" max="3" width="15.33203125" style="7" bestFit="1" customWidth="1"/>
    <col min="4" max="4" width="13.33203125" style="1" bestFit="1" customWidth="1"/>
  </cols>
  <sheetData>
    <row r="1" spans="1:4" x14ac:dyDescent="0.2">
      <c r="A1" s="3" t="s">
        <v>32858</v>
      </c>
      <c r="B1" s="1" t="s">
        <v>32859</v>
      </c>
      <c r="C1" s="7" t="s">
        <v>32860</v>
      </c>
      <c r="D1" s="8" t="s">
        <v>32861</v>
      </c>
    </row>
    <row r="2" spans="1:4" x14ac:dyDescent="0.2">
      <c r="A2" s="4" t="s">
        <v>1129</v>
      </c>
      <c r="B2" s="9">
        <v>58</v>
      </c>
      <c r="C2" s="7">
        <v>550559.24137931038</v>
      </c>
      <c r="D2" s="8">
        <v>69.637931034482762</v>
      </c>
    </row>
    <row r="3" spans="1:4" x14ac:dyDescent="0.2">
      <c r="A3" s="4" t="s">
        <v>5408</v>
      </c>
      <c r="B3" s="9">
        <v>11</v>
      </c>
      <c r="C3" s="7">
        <v>462567.81818181818</v>
      </c>
      <c r="D3" s="8">
        <v>76.818181818181813</v>
      </c>
    </row>
    <row r="4" spans="1:4" x14ac:dyDescent="0.2">
      <c r="A4" s="4" t="s">
        <v>1011</v>
      </c>
      <c r="B4" s="9">
        <v>42</v>
      </c>
      <c r="C4" s="7">
        <v>727268.38095238095</v>
      </c>
      <c r="D4" s="8">
        <v>78.714285714285708</v>
      </c>
    </row>
    <row r="5" spans="1:4" x14ac:dyDescent="0.2">
      <c r="A5" s="4" t="s">
        <v>1254</v>
      </c>
      <c r="B5" s="9">
        <v>36</v>
      </c>
      <c r="C5" s="7">
        <v>721817.36111111112</v>
      </c>
      <c r="D5" s="8">
        <v>79.027777777777771</v>
      </c>
    </row>
    <row r="6" spans="1:4" x14ac:dyDescent="0.2">
      <c r="A6" s="4" t="s">
        <v>75</v>
      </c>
      <c r="B6" s="9">
        <v>66</v>
      </c>
      <c r="C6" s="7">
        <v>540878.78787878784</v>
      </c>
      <c r="D6" s="8">
        <v>73.757575757575751</v>
      </c>
    </row>
    <row r="7" spans="1:4" x14ac:dyDescent="0.2">
      <c r="A7" s="4" t="s">
        <v>861</v>
      </c>
      <c r="B7" s="9">
        <v>82</v>
      </c>
      <c r="C7" s="7">
        <v>471087.01219512196</v>
      </c>
      <c r="D7" s="8">
        <v>52.621951219512198</v>
      </c>
    </row>
    <row r="8" spans="1:4" x14ac:dyDescent="0.2">
      <c r="A8" s="4" t="s">
        <v>1263</v>
      </c>
      <c r="B8" s="9">
        <v>35</v>
      </c>
      <c r="C8" s="7">
        <v>415334.62857142859</v>
      </c>
      <c r="D8" s="8">
        <v>56.514285714285712</v>
      </c>
    </row>
    <row r="9" spans="1:4" x14ac:dyDescent="0.2">
      <c r="A9" s="4" t="s">
        <v>6315</v>
      </c>
      <c r="B9" s="9">
        <v>25</v>
      </c>
      <c r="C9" s="7">
        <v>429245.2</v>
      </c>
      <c r="D9" s="8">
        <v>73.16</v>
      </c>
    </row>
    <row r="10" spans="1:4" x14ac:dyDescent="0.2">
      <c r="A10" s="4" t="s">
        <v>493</v>
      </c>
      <c r="B10" s="9">
        <v>25</v>
      </c>
      <c r="C10" s="7">
        <v>454166.92</v>
      </c>
      <c r="D10" s="8">
        <v>76.760000000000005</v>
      </c>
    </row>
    <row r="11" spans="1:4" x14ac:dyDescent="0.2">
      <c r="A11" s="4" t="s">
        <v>10141</v>
      </c>
      <c r="B11" s="9">
        <v>2</v>
      </c>
      <c r="C11" s="7">
        <v>428324</v>
      </c>
      <c r="D11" s="8">
        <v>75.5</v>
      </c>
    </row>
    <row r="12" spans="1:4" x14ac:dyDescent="0.2">
      <c r="A12" s="4" t="s">
        <v>683</v>
      </c>
      <c r="B12" s="9">
        <v>12</v>
      </c>
      <c r="C12" s="7">
        <v>456774.08333333331</v>
      </c>
      <c r="D12" s="8">
        <v>63.083333333333336</v>
      </c>
    </row>
    <row r="13" spans="1:4" x14ac:dyDescent="0.2">
      <c r="A13" s="4" t="s">
        <v>658</v>
      </c>
      <c r="B13" s="9">
        <v>25</v>
      </c>
      <c r="C13" s="7">
        <v>411745.8</v>
      </c>
      <c r="D13" s="8">
        <v>71.88</v>
      </c>
    </row>
    <row r="14" spans="1:4" x14ac:dyDescent="0.2">
      <c r="A14" s="4" t="s">
        <v>39</v>
      </c>
      <c r="B14" s="9">
        <v>83</v>
      </c>
      <c r="C14" s="7">
        <v>391826.51807228918</v>
      </c>
      <c r="D14" s="8">
        <v>79.120481927710841</v>
      </c>
    </row>
    <row r="15" spans="1:4" x14ac:dyDescent="0.2">
      <c r="A15" s="4" t="s">
        <v>1281</v>
      </c>
      <c r="B15" s="9">
        <v>20</v>
      </c>
      <c r="C15" s="7">
        <v>647910.35</v>
      </c>
      <c r="D15" s="8">
        <v>54.25</v>
      </c>
    </row>
    <row r="16" spans="1:4" x14ac:dyDescent="0.2">
      <c r="A16" s="4" t="s">
        <v>383</v>
      </c>
      <c r="B16" s="9">
        <v>88</v>
      </c>
      <c r="C16" s="7">
        <v>755268.51136363635</v>
      </c>
      <c r="D16" s="8">
        <v>73.659090909090907</v>
      </c>
    </row>
    <row r="17" spans="1:4" x14ac:dyDescent="0.2">
      <c r="A17" s="4" t="s">
        <v>516</v>
      </c>
      <c r="B17" s="9">
        <v>131</v>
      </c>
      <c r="C17" s="7">
        <v>396947.12213740457</v>
      </c>
      <c r="D17" s="8">
        <v>76.748091603053439</v>
      </c>
    </row>
    <row r="18" spans="1:4" x14ac:dyDescent="0.2">
      <c r="A18" s="4" t="s">
        <v>94</v>
      </c>
      <c r="B18" s="9">
        <v>94</v>
      </c>
      <c r="C18" s="7">
        <v>385411.4680851064</v>
      </c>
      <c r="D18" s="8">
        <v>77.5</v>
      </c>
    </row>
    <row r="19" spans="1:4" x14ac:dyDescent="0.2">
      <c r="A19" s="4" t="s">
        <v>50</v>
      </c>
      <c r="B19" s="9">
        <v>70</v>
      </c>
      <c r="C19" s="7">
        <v>411869.55714285717</v>
      </c>
      <c r="D19" s="8">
        <v>76.042857142857144</v>
      </c>
    </row>
    <row r="20" spans="1:4" x14ac:dyDescent="0.2">
      <c r="A20" s="4" t="s">
        <v>974</v>
      </c>
      <c r="B20" s="9">
        <v>80</v>
      </c>
      <c r="C20" s="7">
        <v>396901.17499999999</v>
      </c>
      <c r="D20" s="8">
        <v>74.3125</v>
      </c>
    </row>
    <row r="21" spans="1:4" x14ac:dyDescent="0.2">
      <c r="A21" s="4" t="s">
        <v>668</v>
      </c>
      <c r="B21" s="9">
        <v>112</v>
      </c>
      <c r="C21" s="7">
        <v>387792</v>
      </c>
      <c r="D21" s="8">
        <v>75.910714285714292</v>
      </c>
    </row>
    <row r="22" spans="1:4" x14ac:dyDescent="0.2">
      <c r="A22" s="4" t="s">
        <v>1292</v>
      </c>
      <c r="B22" s="9">
        <v>12</v>
      </c>
      <c r="C22" s="7">
        <v>418332.25</v>
      </c>
      <c r="D22" s="8">
        <v>74.916666666666671</v>
      </c>
    </row>
    <row r="23" spans="1:4" x14ac:dyDescent="0.2">
      <c r="A23" s="4" t="s">
        <v>121</v>
      </c>
      <c r="B23" s="9">
        <v>88</v>
      </c>
      <c r="C23" s="7">
        <v>390984.35227272729</v>
      </c>
      <c r="D23" s="8">
        <v>78.477272727272734</v>
      </c>
    </row>
    <row r="24" spans="1:4" x14ac:dyDescent="0.2">
      <c r="A24" s="4" t="s">
        <v>1557</v>
      </c>
      <c r="B24" s="9">
        <v>63</v>
      </c>
      <c r="C24" s="7">
        <v>339391.68253968254</v>
      </c>
      <c r="D24" s="8">
        <v>69.555555555555557</v>
      </c>
    </row>
    <row r="25" spans="1:4" x14ac:dyDescent="0.2">
      <c r="A25" s="4" t="s">
        <v>510</v>
      </c>
      <c r="B25" s="9">
        <v>84</v>
      </c>
      <c r="C25" s="7">
        <v>343461.67857142858</v>
      </c>
      <c r="D25" s="8">
        <v>74.61904761904762</v>
      </c>
    </row>
    <row r="26" spans="1:4" x14ac:dyDescent="0.2">
      <c r="A26" s="4" t="s">
        <v>320</v>
      </c>
      <c r="B26" s="9">
        <v>61</v>
      </c>
      <c r="C26" s="7">
        <v>404502.2295081967</v>
      </c>
      <c r="D26" s="8">
        <v>82.508196721311478</v>
      </c>
    </row>
    <row r="27" spans="1:4" x14ac:dyDescent="0.2">
      <c r="A27" s="4" t="s">
        <v>1096</v>
      </c>
      <c r="B27" s="9">
        <v>33</v>
      </c>
      <c r="C27" s="7">
        <v>425355.15151515149</v>
      </c>
      <c r="D27" s="8">
        <v>80.545454545454547</v>
      </c>
    </row>
    <row r="28" spans="1:4" x14ac:dyDescent="0.2">
      <c r="A28" s="4" t="s">
        <v>305</v>
      </c>
      <c r="B28" s="9">
        <v>61</v>
      </c>
      <c r="C28" s="7">
        <v>345386.81967213115</v>
      </c>
      <c r="D28" s="8">
        <v>81.540983606557376</v>
      </c>
    </row>
    <row r="29" spans="1:4" x14ac:dyDescent="0.2">
      <c r="A29" s="4" t="s">
        <v>956</v>
      </c>
      <c r="B29" s="9">
        <v>45</v>
      </c>
      <c r="C29" s="7">
        <v>359724.11111111112</v>
      </c>
      <c r="D29" s="8">
        <v>77.333333333333329</v>
      </c>
    </row>
    <row r="30" spans="1:4" x14ac:dyDescent="0.2">
      <c r="A30" s="4" t="s">
        <v>153</v>
      </c>
      <c r="B30" s="9">
        <v>64</v>
      </c>
      <c r="C30" s="7">
        <v>368874.171875</v>
      </c>
      <c r="D30" s="8">
        <v>79</v>
      </c>
    </row>
    <row r="31" spans="1:4" x14ac:dyDescent="0.2">
      <c r="A31" s="4" t="s">
        <v>43</v>
      </c>
      <c r="B31" s="9">
        <v>59</v>
      </c>
      <c r="C31" s="7">
        <v>346875.33898305084</v>
      </c>
      <c r="D31" s="8">
        <v>82.898305084745758</v>
      </c>
    </row>
    <row r="32" spans="1:4" x14ac:dyDescent="0.2">
      <c r="A32" s="4" t="s">
        <v>249</v>
      </c>
      <c r="B32" s="9">
        <v>80</v>
      </c>
      <c r="C32" s="7">
        <v>667858.94999999995</v>
      </c>
      <c r="D32" s="8">
        <v>80.825000000000003</v>
      </c>
    </row>
    <row r="33" spans="1:4" x14ac:dyDescent="0.2">
      <c r="A33" s="4" t="s">
        <v>1177</v>
      </c>
      <c r="B33" s="9">
        <v>3</v>
      </c>
      <c r="C33" s="7">
        <v>660384</v>
      </c>
      <c r="D33" s="8">
        <v>81.666666666666671</v>
      </c>
    </row>
    <row r="34" spans="1:4" x14ac:dyDescent="0.2">
      <c r="A34" s="4" t="s">
        <v>837</v>
      </c>
      <c r="B34" s="9">
        <v>75</v>
      </c>
      <c r="C34" s="7">
        <v>560875.12</v>
      </c>
      <c r="D34" s="8">
        <v>77.773333333333326</v>
      </c>
    </row>
    <row r="35" spans="1:4" x14ac:dyDescent="0.2">
      <c r="A35" s="4" t="s">
        <v>1200</v>
      </c>
      <c r="B35" s="9">
        <v>55</v>
      </c>
      <c r="C35" s="7">
        <v>369237.23636363639</v>
      </c>
      <c r="D35" s="8">
        <v>67.090909090909093</v>
      </c>
    </row>
    <row r="36" spans="1:4" x14ac:dyDescent="0.2">
      <c r="A36" s="4" t="s">
        <v>431</v>
      </c>
      <c r="B36" s="9">
        <v>136</v>
      </c>
      <c r="C36" s="7">
        <v>357531.2573529412</v>
      </c>
      <c r="D36" s="8">
        <v>72.191176470588232</v>
      </c>
    </row>
    <row r="37" spans="1:4" x14ac:dyDescent="0.2">
      <c r="A37" s="4" t="s">
        <v>734</v>
      </c>
      <c r="B37" s="9">
        <v>18</v>
      </c>
      <c r="C37" s="7">
        <v>451317.72222222225</v>
      </c>
      <c r="D37" s="8"/>
    </row>
    <row r="38" spans="1:4" x14ac:dyDescent="0.2">
      <c r="A38" s="4" t="s">
        <v>25038</v>
      </c>
      <c r="B38" s="9">
        <v>1</v>
      </c>
      <c r="C38" s="7">
        <v>420552</v>
      </c>
      <c r="D38" s="8"/>
    </row>
    <row r="39" spans="1:4" x14ac:dyDescent="0.2">
      <c r="A39" s="4" t="s">
        <v>2490</v>
      </c>
      <c r="B39" s="9">
        <v>20</v>
      </c>
      <c r="C39" s="7">
        <v>588214.19999999995</v>
      </c>
      <c r="D39" s="8">
        <v>61.85</v>
      </c>
    </row>
    <row r="40" spans="1:4" x14ac:dyDescent="0.2">
      <c r="A40" s="4" t="s">
        <v>295</v>
      </c>
      <c r="B40" s="9">
        <v>177</v>
      </c>
      <c r="C40" s="7">
        <v>300505.90960451978</v>
      </c>
      <c r="D40" s="8">
        <v>75.056497175141246</v>
      </c>
    </row>
    <row r="41" spans="1:4" x14ac:dyDescent="0.2">
      <c r="A41" s="4" t="s">
        <v>1482</v>
      </c>
      <c r="B41" s="9">
        <v>48</v>
      </c>
      <c r="C41" s="7">
        <v>329802.1875</v>
      </c>
      <c r="D41" s="8">
        <v>73.875</v>
      </c>
    </row>
    <row r="42" spans="1:4" x14ac:dyDescent="0.2">
      <c r="A42" s="4" t="s">
        <v>850</v>
      </c>
      <c r="B42" s="9">
        <v>24</v>
      </c>
      <c r="C42" s="7">
        <v>395042.70833333331</v>
      </c>
      <c r="D42" s="8">
        <v>86.25</v>
      </c>
    </row>
    <row r="43" spans="1:4" x14ac:dyDescent="0.2">
      <c r="A43" s="4" t="s">
        <v>13344</v>
      </c>
      <c r="B43" s="9">
        <v>1</v>
      </c>
      <c r="C43" s="7">
        <v>617487</v>
      </c>
      <c r="D43" s="8"/>
    </row>
    <row r="44" spans="1:4" x14ac:dyDescent="0.2">
      <c r="A44" s="4" t="s">
        <v>576</v>
      </c>
      <c r="B44" s="9">
        <v>29</v>
      </c>
      <c r="C44" s="7">
        <v>687760.62068965519</v>
      </c>
      <c r="D44" s="8">
        <v>47.206896551724135</v>
      </c>
    </row>
    <row r="45" spans="1:4" x14ac:dyDescent="0.2">
      <c r="A45" s="4" t="s">
        <v>2146</v>
      </c>
      <c r="B45" s="9">
        <v>1</v>
      </c>
      <c r="C45" s="7">
        <v>749741</v>
      </c>
      <c r="D45" s="8">
        <v>100</v>
      </c>
    </row>
    <row r="46" spans="1:4" x14ac:dyDescent="0.2">
      <c r="A46" s="4" t="s">
        <v>980</v>
      </c>
      <c r="B46" s="9">
        <v>45</v>
      </c>
      <c r="C46" s="7">
        <v>682198.4</v>
      </c>
      <c r="D46" s="8">
        <v>46.6</v>
      </c>
    </row>
    <row r="47" spans="1:4" x14ac:dyDescent="0.2">
      <c r="A47" s="4" t="s">
        <v>763</v>
      </c>
      <c r="B47" s="9">
        <v>54</v>
      </c>
      <c r="C47" s="7">
        <v>656472.22222222225</v>
      </c>
      <c r="D47" s="8">
        <v>57.462962962962962</v>
      </c>
    </row>
    <row r="48" spans="1:4" x14ac:dyDescent="0.2">
      <c r="A48" s="4" t="s">
        <v>30382</v>
      </c>
      <c r="B48" s="9">
        <v>1</v>
      </c>
      <c r="C48" s="7">
        <v>583219</v>
      </c>
      <c r="D48" s="8">
        <v>53</v>
      </c>
    </row>
    <row r="49" spans="1:4" x14ac:dyDescent="0.2">
      <c r="A49" s="4" t="s">
        <v>1775</v>
      </c>
      <c r="B49" s="9">
        <v>7</v>
      </c>
      <c r="C49" s="7">
        <v>670370.85714285716</v>
      </c>
      <c r="D49" s="8">
        <v>39.714285714285715</v>
      </c>
    </row>
    <row r="50" spans="1:4" x14ac:dyDescent="0.2">
      <c r="A50" s="4" t="s">
        <v>376</v>
      </c>
      <c r="B50" s="9">
        <v>108</v>
      </c>
      <c r="C50" s="7">
        <v>379133.37037037039</v>
      </c>
      <c r="D50" s="8">
        <v>78.666666666666671</v>
      </c>
    </row>
    <row r="51" spans="1:4" x14ac:dyDescent="0.2">
      <c r="A51" s="4" t="s">
        <v>395</v>
      </c>
      <c r="B51" s="9">
        <v>55</v>
      </c>
      <c r="C51" s="7">
        <v>295028.92727272725</v>
      </c>
      <c r="D51" s="8">
        <v>76.781818181818181</v>
      </c>
    </row>
    <row r="52" spans="1:4" x14ac:dyDescent="0.2">
      <c r="A52" s="4" t="s">
        <v>104</v>
      </c>
      <c r="B52" s="9">
        <v>70</v>
      </c>
      <c r="C52" s="7">
        <v>645076.11428571434</v>
      </c>
      <c r="D52" s="8">
        <v>64.428571428571431</v>
      </c>
    </row>
    <row r="53" spans="1:4" x14ac:dyDescent="0.2">
      <c r="A53" s="4" t="s">
        <v>556</v>
      </c>
      <c r="B53" s="9">
        <v>74</v>
      </c>
      <c r="C53" s="7">
        <v>397838.66216216219</v>
      </c>
      <c r="D53" s="8">
        <v>74</v>
      </c>
    </row>
    <row r="54" spans="1:4" x14ac:dyDescent="0.2">
      <c r="A54" s="4" t="s">
        <v>8251</v>
      </c>
      <c r="B54" s="9">
        <v>2</v>
      </c>
      <c r="C54" s="7">
        <v>480444</v>
      </c>
      <c r="D54" s="8"/>
    </row>
    <row r="55" spans="1:4" x14ac:dyDescent="0.2">
      <c r="A55" s="4" t="s">
        <v>145</v>
      </c>
      <c r="B55" s="9">
        <v>59</v>
      </c>
      <c r="C55" s="7">
        <v>658962.01694915257</v>
      </c>
      <c r="D55" s="8">
        <v>79.372881355932208</v>
      </c>
    </row>
    <row r="56" spans="1:4" x14ac:dyDescent="0.2">
      <c r="A56" s="4" t="s">
        <v>464</v>
      </c>
      <c r="B56" s="9">
        <v>121</v>
      </c>
      <c r="C56" s="7">
        <v>512924.47107438016</v>
      </c>
      <c r="D56" s="8">
        <v>70.247933884297524</v>
      </c>
    </row>
    <row r="57" spans="1:4" x14ac:dyDescent="0.2">
      <c r="A57" s="4" t="s">
        <v>228</v>
      </c>
      <c r="B57" s="9">
        <v>115</v>
      </c>
      <c r="C57" s="7">
        <v>618562.0260869565</v>
      </c>
      <c r="D57" s="8">
        <v>72.982608695652175</v>
      </c>
    </row>
    <row r="58" spans="1:4" x14ac:dyDescent="0.2">
      <c r="A58" s="4" t="s">
        <v>25</v>
      </c>
      <c r="B58" s="9">
        <v>112</v>
      </c>
      <c r="C58" s="7">
        <v>324720.01785714284</v>
      </c>
      <c r="D58" s="8">
        <v>69.169642857142861</v>
      </c>
    </row>
    <row r="59" spans="1:4" x14ac:dyDescent="0.2">
      <c r="A59" s="4" t="s">
        <v>8605</v>
      </c>
      <c r="B59" s="9">
        <v>2</v>
      </c>
      <c r="C59" s="7">
        <v>404809</v>
      </c>
      <c r="D59" s="8">
        <v>94</v>
      </c>
    </row>
    <row r="60" spans="1:4" x14ac:dyDescent="0.2">
      <c r="A60" s="4" t="s">
        <v>345</v>
      </c>
      <c r="B60" s="9">
        <v>152</v>
      </c>
      <c r="C60" s="7">
        <v>514015.03947368421</v>
      </c>
      <c r="D60" s="8">
        <v>69.25</v>
      </c>
    </row>
    <row r="61" spans="1:4" x14ac:dyDescent="0.2">
      <c r="A61" s="4" t="s">
        <v>140</v>
      </c>
      <c r="B61" s="9">
        <v>94</v>
      </c>
      <c r="C61" s="7">
        <v>485512.05319148937</v>
      </c>
      <c r="D61" s="8">
        <v>77.989247311827953</v>
      </c>
    </row>
    <row r="62" spans="1:4" x14ac:dyDescent="0.2">
      <c r="A62" s="4" t="s">
        <v>183</v>
      </c>
      <c r="B62" s="9">
        <v>86</v>
      </c>
      <c r="C62" s="7">
        <v>484467.60465116281</v>
      </c>
      <c r="D62" s="8">
        <v>67.441860465116278</v>
      </c>
    </row>
    <row r="63" spans="1:4" x14ac:dyDescent="0.2">
      <c r="A63" s="4" t="s">
        <v>8926</v>
      </c>
      <c r="B63" s="9">
        <v>3</v>
      </c>
      <c r="C63" s="7">
        <v>584422.33333333337</v>
      </c>
      <c r="D63" s="8">
        <v>88</v>
      </c>
    </row>
    <row r="64" spans="1:4" x14ac:dyDescent="0.2">
      <c r="A64" s="4" t="s">
        <v>2022</v>
      </c>
      <c r="B64" s="9">
        <v>14</v>
      </c>
      <c r="C64" s="7">
        <v>503183.5</v>
      </c>
      <c r="D64" s="8">
        <v>82.642857142857139</v>
      </c>
    </row>
    <row r="65" spans="1:4" x14ac:dyDescent="0.2">
      <c r="A65" s="4" t="s">
        <v>174</v>
      </c>
      <c r="B65" s="9">
        <v>88</v>
      </c>
      <c r="C65" s="7">
        <v>340646.55681818182</v>
      </c>
      <c r="D65" s="8">
        <v>92.079545454545453</v>
      </c>
    </row>
    <row r="66" spans="1:4" x14ac:dyDescent="0.2">
      <c r="A66" s="4" t="s">
        <v>275</v>
      </c>
      <c r="B66" s="9">
        <v>70</v>
      </c>
      <c r="C66" s="7">
        <v>350439.88571428572</v>
      </c>
      <c r="D66" s="8">
        <v>67.857142857142861</v>
      </c>
    </row>
    <row r="67" spans="1:4" x14ac:dyDescent="0.2">
      <c r="A67" s="4" t="s">
        <v>2237</v>
      </c>
      <c r="B67" s="9">
        <v>31</v>
      </c>
      <c r="C67" s="7">
        <v>393857.25806451612</v>
      </c>
      <c r="D67" s="8">
        <v>70.645161290322577</v>
      </c>
    </row>
    <row r="68" spans="1:4" x14ac:dyDescent="0.2">
      <c r="A68" s="4" t="s">
        <v>1233</v>
      </c>
      <c r="B68" s="9">
        <v>18</v>
      </c>
      <c r="C68" s="7">
        <v>391176.27777777775</v>
      </c>
      <c r="D68" s="8">
        <v>79.388888888888886</v>
      </c>
    </row>
    <row r="69" spans="1:4" x14ac:dyDescent="0.2">
      <c r="A69" s="4" t="s">
        <v>31</v>
      </c>
      <c r="B69" s="9">
        <v>38</v>
      </c>
      <c r="C69" s="7">
        <v>474916.07894736843</v>
      </c>
      <c r="D69" s="8">
        <v>83.648648648648646</v>
      </c>
    </row>
    <row r="70" spans="1:4" x14ac:dyDescent="0.2">
      <c r="A70" s="4" t="s">
        <v>80</v>
      </c>
      <c r="B70" s="9">
        <v>108</v>
      </c>
      <c r="C70" s="7">
        <v>365174.72222222225</v>
      </c>
      <c r="D70" s="8">
        <v>77.231481481481481</v>
      </c>
    </row>
    <row r="71" spans="1:4" x14ac:dyDescent="0.2">
      <c r="A71" s="4" t="s">
        <v>830</v>
      </c>
      <c r="B71" s="9">
        <v>31</v>
      </c>
      <c r="C71" s="7">
        <v>381688.48387096776</v>
      </c>
      <c r="D71" s="8">
        <v>72.645161290322577</v>
      </c>
    </row>
    <row r="72" spans="1:4" x14ac:dyDescent="0.2">
      <c r="A72" s="4" t="s">
        <v>113</v>
      </c>
      <c r="B72" s="9">
        <v>50</v>
      </c>
      <c r="C72" s="7">
        <v>358420.5</v>
      </c>
      <c r="D72" s="8">
        <v>78.5</v>
      </c>
    </row>
    <row r="73" spans="1:4" x14ac:dyDescent="0.2">
      <c r="A73" s="4" t="s">
        <v>711</v>
      </c>
      <c r="B73" s="9">
        <v>102</v>
      </c>
      <c r="C73" s="7">
        <v>373271.98039215687</v>
      </c>
      <c r="D73" s="8">
        <v>76.019607843137251</v>
      </c>
    </row>
    <row r="74" spans="1:4" x14ac:dyDescent="0.2">
      <c r="A74" s="4" t="s">
        <v>984</v>
      </c>
      <c r="B74" s="9">
        <v>99</v>
      </c>
      <c r="C74" s="7">
        <v>379989.82828282827</v>
      </c>
      <c r="D74" s="8">
        <v>76.747474747474755</v>
      </c>
    </row>
    <row r="75" spans="1:4" x14ac:dyDescent="0.2">
      <c r="A75" s="4" t="s">
        <v>400</v>
      </c>
      <c r="B75" s="9">
        <v>18</v>
      </c>
      <c r="C75" s="7">
        <v>840598.4444444445</v>
      </c>
      <c r="D75" s="8">
        <v>64.388888888888886</v>
      </c>
    </row>
    <row r="76" spans="1:4" x14ac:dyDescent="0.2">
      <c r="A76" s="4" t="s">
        <v>32718</v>
      </c>
      <c r="B76" s="9">
        <v>1</v>
      </c>
      <c r="C76" s="7">
        <v>839044</v>
      </c>
      <c r="D76" s="8"/>
    </row>
    <row r="77" spans="1:4" x14ac:dyDescent="0.2">
      <c r="A77" s="4" t="s">
        <v>785</v>
      </c>
      <c r="B77" s="9">
        <v>48</v>
      </c>
      <c r="C77" s="7">
        <v>384547.5625</v>
      </c>
      <c r="D77" s="8">
        <v>75.916666666666671</v>
      </c>
    </row>
    <row r="78" spans="1:4" x14ac:dyDescent="0.2">
      <c r="A78" s="4" t="s">
        <v>638</v>
      </c>
      <c r="B78" s="9">
        <v>28</v>
      </c>
      <c r="C78" s="7">
        <v>391332.39285714284</v>
      </c>
      <c r="D78" s="8">
        <v>75.5</v>
      </c>
    </row>
    <row r="79" spans="1:4" x14ac:dyDescent="0.2">
      <c r="A79" s="4" t="s">
        <v>124</v>
      </c>
      <c r="B79" s="9">
        <v>77</v>
      </c>
      <c r="C79" s="7">
        <v>455177.4155844156</v>
      </c>
      <c r="D79" s="8">
        <v>73.480519480519476</v>
      </c>
    </row>
    <row r="80" spans="1:4" x14ac:dyDescent="0.2">
      <c r="A80" s="4" t="s">
        <v>24963</v>
      </c>
      <c r="B80" s="9">
        <v>1</v>
      </c>
      <c r="C80" s="7">
        <v>485472</v>
      </c>
      <c r="D80" s="8">
        <v>22</v>
      </c>
    </row>
    <row r="81" spans="1:4" x14ac:dyDescent="0.2">
      <c r="A81" s="4" t="s">
        <v>1791</v>
      </c>
      <c r="B81" s="9">
        <v>30</v>
      </c>
      <c r="C81" s="7">
        <v>474453.46666666667</v>
      </c>
      <c r="D81" s="8">
        <v>86.63333333333334</v>
      </c>
    </row>
    <row r="82" spans="1:4" x14ac:dyDescent="0.2">
      <c r="A82" s="4" t="s">
        <v>314</v>
      </c>
      <c r="B82" s="9">
        <v>118</v>
      </c>
      <c r="C82" s="7">
        <v>447313.31355932204</v>
      </c>
      <c r="D82" s="8">
        <v>54.127118644067799</v>
      </c>
    </row>
    <row r="83" spans="1:4" x14ac:dyDescent="0.2">
      <c r="A83" s="4" t="s">
        <v>327</v>
      </c>
      <c r="B83" s="9">
        <v>96</v>
      </c>
      <c r="C83" s="7">
        <v>405924.89583333331</v>
      </c>
      <c r="D83" s="8">
        <v>75.104166666666671</v>
      </c>
    </row>
    <row r="84" spans="1:4" x14ac:dyDescent="0.2">
      <c r="A84" s="4" t="s">
        <v>587</v>
      </c>
      <c r="B84" s="9">
        <v>41</v>
      </c>
      <c r="C84" s="7">
        <v>391277.65853658534</v>
      </c>
      <c r="D84" s="8">
        <v>75.926829268292678</v>
      </c>
    </row>
    <row r="85" spans="1:4" x14ac:dyDescent="0.2">
      <c r="A85" s="4" t="s">
        <v>914</v>
      </c>
      <c r="B85" s="9">
        <v>34</v>
      </c>
      <c r="C85" s="7">
        <v>356447.0294117647</v>
      </c>
      <c r="D85" s="8">
        <v>73.882352941176464</v>
      </c>
    </row>
    <row r="86" spans="1:4" x14ac:dyDescent="0.2">
      <c r="A86" s="4" t="s">
        <v>456</v>
      </c>
      <c r="B86" s="9">
        <v>51</v>
      </c>
      <c r="C86" s="7">
        <v>342527.98039215687</v>
      </c>
      <c r="D86" s="8">
        <v>80.529411764705884</v>
      </c>
    </row>
    <row r="87" spans="1:4" x14ac:dyDescent="0.2">
      <c r="A87" s="4" t="s">
        <v>483</v>
      </c>
      <c r="B87" s="9">
        <v>51</v>
      </c>
      <c r="C87" s="7">
        <v>417888.49019607843</v>
      </c>
      <c r="D87" s="8">
        <v>72.058823529411768</v>
      </c>
    </row>
    <row r="88" spans="1:4" x14ac:dyDescent="0.2">
      <c r="A88" s="4" t="s">
        <v>206</v>
      </c>
      <c r="B88" s="9">
        <v>72</v>
      </c>
      <c r="C88" s="7">
        <v>359530.34722222225</v>
      </c>
      <c r="D88" s="8">
        <v>73.208333333333329</v>
      </c>
    </row>
    <row r="89" spans="1:4" x14ac:dyDescent="0.2">
      <c r="A89" s="4" t="s">
        <v>1356</v>
      </c>
      <c r="B89" s="9">
        <v>52</v>
      </c>
      <c r="C89" s="7">
        <v>335620.51923076925</v>
      </c>
      <c r="D89" s="8">
        <v>73.17307692307692</v>
      </c>
    </row>
    <row r="90" spans="1:4" x14ac:dyDescent="0.2">
      <c r="A90" s="4" t="s">
        <v>716</v>
      </c>
      <c r="B90" s="9">
        <v>85</v>
      </c>
      <c r="C90" s="7">
        <v>333384</v>
      </c>
      <c r="D90" s="8">
        <v>70.188235294117646</v>
      </c>
    </row>
    <row r="91" spans="1:4" x14ac:dyDescent="0.2">
      <c r="A91" s="4" t="s">
        <v>108</v>
      </c>
      <c r="B91" s="9">
        <v>177</v>
      </c>
      <c r="C91" s="7">
        <v>344500.48022598872</v>
      </c>
      <c r="D91" s="8">
        <v>78.468926553672318</v>
      </c>
    </row>
    <row r="92" spans="1:4" x14ac:dyDescent="0.2">
      <c r="A92" s="4" t="s">
        <v>490</v>
      </c>
      <c r="B92" s="9">
        <v>110</v>
      </c>
      <c r="C92" s="7">
        <v>395523.82727272727</v>
      </c>
      <c r="D92" s="8">
        <v>74.827272727272728</v>
      </c>
    </row>
    <row r="93" spans="1:4" x14ac:dyDescent="0.2">
      <c r="A93" s="4" t="s">
        <v>233</v>
      </c>
      <c r="B93" s="9">
        <v>101</v>
      </c>
      <c r="C93" s="7">
        <v>388597.28712871287</v>
      </c>
      <c r="D93" s="8">
        <v>78.524752475247524</v>
      </c>
    </row>
    <row r="94" spans="1:4" x14ac:dyDescent="0.2">
      <c r="A94" s="4" t="s">
        <v>1187</v>
      </c>
      <c r="B94" s="9">
        <v>27</v>
      </c>
      <c r="C94" s="7">
        <v>355985.51851851854</v>
      </c>
      <c r="D94" s="8">
        <v>72.333333333333329</v>
      </c>
    </row>
    <row r="95" spans="1:4" x14ac:dyDescent="0.2">
      <c r="A95" s="4" t="s">
        <v>544</v>
      </c>
      <c r="B95" s="9">
        <v>44</v>
      </c>
      <c r="C95" s="7">
        <v>530117.88636363635</v>
      </c>
      <c r="D95" s="8">
        <v>82.454545454545453</v>
      </c>
    </row>
    <row r="96" spans="1:4" x14ac:dyDescent="0.2">
      <c r="A96" s="4" t="s">
        <v>595</v>
      </c>
      <c r="B96" s="9">
        <v>35</v>
      </c>
      <c r="C96" s="7">
        <v>547760.91428571427</v>
      </c>
      <c r="D96" s="8">
        <v>73.542857142857144</v>
      </c>
    </row>
    <row r="97" spans="1:4" x14ac:dyDescent="0.2">
      <c r="A97" s="4" t="s">
        <v>166</v>
      </c>
      <c r="B97" s="9">
        <v>39</v>
      </c>
      <c r="C97" s="7">
        <v>466997.02564102563</v>
      </c>
      <c r="D97" s="8">
        <v>76.256410256410263</v>
      </c>
    </row>
    <row r="98" spans="1:4" x14ac:dyDescent="0.2">
      <c r="A98" s="4" t="s">
        <v>267</v>
      </c>
      <c r="B98" s="9">
        <v>138</v>
      </c>
      <c r="C98" s="7">
        <v>431337.19565217389</v>
      </c>
      <c r="D98" s="8">
        <v>71.673913043478265</v>
      </c>
    </row>
    <row r="99" spans="1:4" x14ac:dyDescent="0.2">
      <c r="A99" s="4" t="s">
        <v>438</v>
      </c>
      <c r="B99" s="9">
        <v>57</v>
      </c>
      <c r="C99" s="7">
        <v>297599.49122807017</v>
      </c>
      <c r="D99" s="8">
        <v>81.228070175438603</v>
      </c>
    </row>
    <row r="100" spans="1:4" x14ac:dyDescent="0.2">
      <c r="A100" s="4" t="s">
        <v>132</v>
      </c>
      <c r="B100" s="9">
        <v>39</v>
      </c>
      <c r="C100" s="7">
        <v>666192.1794871795</v>
      </c>
      <c r="D100" s="8">
        <v>68.358974358974365</v>
      </c>
    </row>
    <row r="101" spans="1:4" x14ac:dyDescent="0.2">
      <c r="A101" s="4" t="s">
        <v>2727</v>
      </c>
      <c r="B101" s="9">
        <v>4</v>
      </c>
      <c r="C101" s="7">
        <v>573823.25</v>
      </c>
      <c r="D101" s="8">
        <v>78.75</v>
      </c>
    </row>
    <row r="102" spans="1:4" x14ac:dyDescent="0.2">
      <c r="A102" s="4" t="s">
        <v>796</v>
      </c>
      <c r="B102" s="9">
        <v>16</v>
      </c>
      <c r="C102" s="7">
        <v>499937.875</v>
      </c>
      <c r="D102" s="8">
        <v>74</v>
      </c>
    </row>
    <row r="103" spans="1:4" x14ac:dyDescent="0.2">
      <c r="A103" s="4" t="s">
        <v>7243</v>
      </c>
      <c r="B103" s="9">
        <v>9</v>
      </c>
      <c r="C103" s="7">
        <v>650464.88888888888</v>
      </c>
      <c r="D103" s="8">
        <v>54.555555555555557</v>
      </c>
    </row>
    <row r="104" spans="1:4" x14ac:dyDescent="0.2">
      <c r="A104" s="4" t="s">
        <v>83</v>
      </c>
      <c r="B104" s="9">
        <v>48</v>
      </c>
      <c r="C104" s="7">
        <v>511879.10416666669</v>
      </c>
      <c r="D104" s="8">
        <v>61.729166666666664</v>
      </c>
    </row>
    <row r="105" spans="1:4" x14ac:dyDescent="0.2">
      <c r="A105" s="4" t="s">
        <v>809</v>
      </c>
      <c r="B105" s="9">
        <v>73</v>
      </c>
      <c r="C105" s="7">
        <v>370532.1369863014</v>
      </c>
      <c r="D105" s="8">
        <v>71.260273972602747</v>
      </c>
    </row>
    <row r="106" spans="1:4" x14ac:dyDescent="0.2">
      <c r="A106" s="4" t="s">
        <v>194</v>
      </c>
      <c r="B106" s="9">
        <v>55</v>
      </c>
      <c r="C106" s="7">
        <v>360071.94545454544</v>
      </c>
      <c r="D106" s="8">
        <v>74.36363636363636</v>
      </c>
    </row>
    <row r="107" spans="1:4" x14ac:dyDescent="0.2">
      <c r="A107" s="4" t="s">
        <v>419</v>
      </c>
      <c r="B107" s="9">
        <v>81</v>
      </c>
      <c r="C107" s="7">
        <v>539920.24691358022</v>
      </c>
      <c r="D107" s="8">
        <v>81.160493827160494</v>
      </c>
    </row>
    <row r="108" spans="1:4" x14ac:dyDescent="0.2">
      <c r="A108" s="4" t="s">
        <v>1455</v>
      </c>
      <c r="B108" s="9">
        <v>69</v>
      </c>
      <c r="C108" s="7">
        <v>528387</v>
      </c>
      <c r="D108" s="8">
        <v>81.275362318840578</v>
      </c>
    </row>
    <row r="109" spans="1:4" x14ac:dyDescent="0.2">
      <c r="A109" s="4" t="s">
        <v>191</v>
      </c>
      <c r="B109" s="9">
        <v>88</v>
      </c>
      <c r="C109" s="7">
        <v>486452.375</v>
      </c>
      <c r="D109" s="8">
        <v>78.659090909090907</v>
      </c>
    </row>
    <row r="110" spans="1:4" x14ac:dyDescent="0.2">
      <c r="A110" s="4" t="s">
        <v>650</v>
      </c>
      <c r="B110" s="9">
        <v>23</v>
      </c>
      <c r="C110" s="7">
        <v>482974.4347826087</v>
      </c>
      <c r="D110" s="8">
        <v>72.304347826086953</v>
      </c>
    </row>
    <row r="111" spans="1:4" x14ac:dyDescent="0.2">
      <c r="A111" s="4" t="s">
        <v>1393</v>
      </c>
      <c r="B111" s="9">
        <v>21</v>
      </c>
      <c r="C111" s="7">
        <v>852393.85714285716</v>
      </c>
      <c r="D111" s="8">
        <v>62.38095238095238</v>
      </c>
    </row>
    <row r="112" spans="1:4" x14ac:dyDescent="0.2">
      <c r="A112" s="4" t="s">
        <v>1389</v>
      </c>
      <c r="B112" s="9">
        <v>28</v>
      </c>
      <c r="C112" s="7">
        <v>673791.82142857148</v>
      </c>
      <c r="D112" s="8">
        <v>67.857142857142861</v>
      </c>
    </row>
    <row r="113" spans="1:4" x14ac:dyDescent="0.2">
      <c r="A113" s="4" t="s">
        <v>642</v>
      </c>
      <c r="B113" s="9">
        <v>33</v>
      </c>
      <c r="C113" s="7">
        <v>624199.81818181823</v>
      </c>
      <c r="D113" s="8">
        <v>60.909090909090907</v>
      </c>
    </row>
    <row r="114" spans="1:4" x14ac:dyDescent="0.2">
      <c r="A114" s="4" t="s">
        <v>159</v>
      </c>
      <c r="B114" s="9">
        <v>74</v>
      </c>
      <c r="C114" s="7">
        <v>443220.66216216219</v>
      </c>
      <c r="D114" s="8">
        <v>76.21621621621621</v>
      </c>
    </row>
    <row r="115" spans="1:4" x14ac:dyDescent="0.2">
      <c r="A115" s="4" t="s">
        <v>67</v>
      </c>
      <c r="B115" s="9">
        <v>268</v>
      </c>
      <c r="C115" s="7">
        <v>424676.45149253734</v>
      </c>
      <c r="D115" s="8">
        <v>73.985074626865668</v>
      </c>
    </row>
    <row r="116" spans="1:4" x14ac:dyDescent="0.2">
      <c r="A116" s="4" t="s">
        <v>2113</v>
      </c>
      <c r="B116" s="9">
        <v>55</v>
      </c>
      <c r="C116" s="7">
        <v>491945.43636363634</v>
      </c>
      <c r="D116" s="8">
        <v>61.672727272727272</v>
      </c>
    </row>
    <row r="117" spans="1:4" x14ac:dyDescent="0.2">
      <c r="A117" s="4" t="s">
        <v>1440</v>
      </c>
      <c r="B117" s="9">
        <v>28</v>
      </c>
      <c r="C117" s="7">
        <v>523979.35714285716</v>
      </c>
      <c r="D117" s="8">
        <v>48.857142857142854</v>
      </c>
    </row>
    <row r="118" spans="1:4" x14ac:dyDescent="0.2">
      <c r="A118" s="4" t="s">
        <v>100</v>
      </c>
      <c r="B118" s="9">
        <v>139</v>
      </c>
      <c r="C118" s="7">
        <v>359806.85611510789</v>
      </c>
      <c r="D118" s="8">
        <v>77.438848920863308</v>
      </c>
    </row>
    <row r="119" spans="1:4" x14ac:dyDescent="0.2">
      <c r="A119" s="4" t="s">
        <v>935</v>
      </c>
      <c r="B119" s="9">
        <v>73</v>
      </c>
      <c r="C119" s="7">
        <v>337910.28767123289</v>
      </c>
      <c r="D119" s="8">
        <v>76.178082191780817</v>
      </c>
    </row>
    <row r="120" spans="1:4" x14ac:dyDescent="0.2">
      <c r="A120" s="4" t="s">
        <v>737</v>
      </c>
      <c r="B120" s="9">
        <v>69</v>
      </c>
      <c r="C120" s="7">
        <v>385132.44927536231</v>
      </c>
      <c r="D120" s="8">
        <v>76.884057971014499</v>
      </c>
    </row>
    <row r="121" spans="1:4" x14ac:dyDescent="0.2">
      <c r="A121" s="4" t="s">
        <v>97</v>
      </c>
      <c r="B121" s="9">
        <v>50</v>
      </c>
      <c r="C121" s="7">
        <v>280453.44</v>
      </c>
      <c r="D121" s="8">
        <v>69.16</v>
      </c>
    </row>
    <row r="122" spans="1:4" x14ac:dyDescent="0.2">
      <c r="A122" s="4" t="s">
        <v>1467</v>
      </c>
      <c r="B122" s="9">
        <v>33</v>
      </c>
      <c r="C122" s="7">
        <v>297750.27272727271</v>
      </c>
      <c r="D122" s="8">
        <v>71.666666666666671</v>
      </c>
    </row>
    <row r="123" spans="1:4" x14ac:dyDescent="0.2">
      <c r="A123" s="4" t="s">
        <v>1549</v>
      </c>
      <c r="B123" s="9">
        <v>26</v>
      </c>
      <c r="C123" s="7">
        <v>315345.80769230769</v>
      </c>
      <c r="D123" s="8">
        <v>63.153846153846153</v>
      </c>
    </row>
    <row r="124" spans="1:4" x14ac:dyDescent="0.2">
      <c r="A124" s="4" t="s">
        <v>741</v>
      </c>
      <c r="B124" s="9">
        <v>38</v>
      </c>
      <c r="C124" s="7">
        <v>590250.5</v>
      </c>
      <c r="D124" s="8">
        <v>68.263157894736835</v>
      </c>
    </row>
    <row r="125" spans="1:4" x14ac:dyDescent="0.2">
      <c r="A125" s="4" t="s">
        <v>476</v>
      </c>
      <c r="B125" s="9">
        <v>90</v>
      </c>
      <c r="C125" s="7">
        <v>449310.1</v>
      </c>
      <c r="D125" s="8">
        <v>76.599999999999994</v>
      </c>
    </row>
    <row r="126" spans="1:4" x14ac:dyDescent="0.2">
      <c r="A126" s="4" t="s">
        <v>2329</v>
      </c>
      <c r="B126" s="9">
        <v>44</v>
      </c>
      <c r="C126" s="7">
        <v>516495.75</v>
      </c>
      <c r="D126" s="8">
        <v>69.75</v>
      </c>
    </row>
    <row r="127" spans="1:4" x14ac:dyDescent="0.2">
      <c r="A127" s="4" t="s">
        <v>213</v>
      </c>
      <c r="B127" s="9">
        <v>67</v>
      </c>
      <c r="C127" s="7">
        <v>433137.94029850746</v>
      </c>
      <c r="D127" s="8">
        <v>71.358208955223887</v>
      </c>
    </row>
    <row r="128" spans="1:4" x14ac:dyDescent="0.2">
      <c r="A128" s="4" t="s">
        <v>89</v>
      </c>
      <c r="B128" s="9">
        <v>320</v>
      </c>
      <c r="C128" s="7">
        <v>469062.58124999999</v>
      </c>
      <c r="D128" s="8">
        <v>86.622641509433961</v>
      </c>
    </row>
    <row r="129" spans="1:4" x14ac:dyDescent="0.2">
      <c r="A129" s="4" t="s">
        <v>223</v>
      </c>
      <c r="B129" s="9">
        <v>61</v>
      </c>
      <c r="C129" s="7">
        <v>548217.16393442627</v>
      </c>
      <c r="D129" s="8">
        <v>78.114754098360649</v>
      </c>
    </row>
    <row r="130" spans="1:4" x14ac:dyDescent="0.2">
      <c r="A130" s="4" t="s">
        <v>59</v>
      </c>
      <c r="B130" s="9">
        <v>56</v>
      </c>
      <c r="C130" s="7">
        <v>536226.625</v>
      </c>
      <c r="D130" s="8">
        <v>79.642857142857139</v>
      </c>
    </row>
    <row r="131" spans="1:4" x14ac:dyDescent="0.2">
      <c r="A131" s="4" t="s">
        <v>1633</v>
      </c>
      <c r="B131" s="9">
        <v>57</v>
      </c>
      <c r="C131" s="7">
        <v>604399.12280701753</v>
      </c>
      <c r="D131" s="8">
        <v>75.05263157894737</v>
      </c>
    </row>
    <row r="132" spans="1:4" x14ac:dyDescent="0.2">
      <c r="A132" s="4" t="s">
        <v>137</v>
      </c>
      <c r="B132" s="9">
        <v>58</v>
      </c>
      <c r="C132" s="7">
        <v>461918.58620689658</v>
      </c>
      <c r="D132" s="8">
        <v>59.224137931034484</v>
      </c>
    </row>
    <row r="133" spans="1:4" x14ac:dyDescent="0.2">
      <c r="A133" s="4" t="s">
        <v>451</v>
      </c>
      <c r="B133" s="9">
        <v>51</v>
      </c>
      <c r="C133" s="7">
        <v>234989.21568627452</v>
      </c>
      <c r="D133" s="8">
        <v>79.725490196078425</v>
      </c>
    </row>
    <row r="134" spans="1:4" x14ac:dyDescent="0.2">
      <c r="A134" s="4" t="s">
        <v>199</v>
      </c>
      <c r="B134" s="9">
        <v>106</v>
      </c>
      <c r="C134" s="7">
        <v>415393.29245283018</v>
      </c>
      <c r="D134" s="8">
        <v>80.905660377358487</v>
      </c>
    </row>
    <row r="135" spans="1:4" x14ac:dyDescent="0.2">
      <c r="A135" s="4" t="s">
        <v>528</v>
      </c>
      <c r="B135" s="9">
        <v>181</v>
      </c>
      <c r="C135" s="7">
        <v>334642.57458563533</v>
      </c>
      <c r="D135" s="8">
        <v>69.740331491712709</v>
      </c>
    </row>
    <row r="136" spans="1:4" x14ac:dyDescent="0.2">
      <c r="A136" s="4" t="s">
        <v>1312</v>
      </c>
      <c r="B136" s="9">
        <v>88</v>
      </c>
      <c r="C136" s="7">
        <v>483167.22727272729</v>
      </c>
      <c r="D136" s="8">
        <v>71.352272727272734</v>
      </c>
    </row>
    <row r="137" spans="1:4" x14ac:dyDescent="0.2">
      <c r="A137" s="4" t="s">
        <v>4486</v>
      </c>
      <c r="B137" s="9">
        <v>3</v>
      </c>
      <c r="C137" s="7">
        <v>401806.33333333331</v>
      </c>
      <c r="D137" s="8">
        <v>63.333333333333336</v>
      </c>
    </row>
    <row r="138" spans="1:4" x14ac:dyDescent="0.2">
      <c r="A138" s="4" t="s">
        <v>278</v>
      </c>
      <c r="B138" s="9">
        <v>55</v>
      </c>
      <c r="C138" s="7">
        <v>582721.52727272722</v>
      </c>
      <c r="D138" s="8">
        <v>74.181818181818187</v>
      </c>
    </row>
    <row r="139" spans="1:4" x14ac:dyDescent="0.2">
      <c r="A139" s="4" t="s">
        <v>300</v>
      </c>
      <c r="B139" s="9">
        <v>82</v>
      </c>
      <c r="C139" s="7">
        <v>588516.08536585362</v>
      </c>
      <c r="D139" s="8">
        <v>72.91463414634147</v>
      </c>
    </row>
    <row r="140" spans="1:4" x14ac:dyDescent="0.2">
      <c r="A140" s="4" t="s">
        <v>2015</v>
      </c>
      <c r="B140" s="9">
        <v>21</v>
      </c>
      <c r="C140" s="7">
        <v>368917.19047619047</v>
      </c>
      <c r="D140" s="8">
        <v>46.857142857142854</v>
      </c>
    </row>
    <row r="141" spans="1:4" x14ac:dyDescent="0.2">
      <c r="A141" s="4" t="s">
        <v>32856</v>
      </c>
      <c r="B141" s="9"/>
      <c r="C141" s="7">
        <v>374219.05194805196</v>
      </c>
      <c r="D141" s="8">
        <v>84.95</v>
      </c>
    </row>
    <row r="142" spans="1:4" x14ac:dyDescent="0.2">
      <c r="A142" s="4" t="s">
        <v>32857</v>
      </c>
      <c r="B142" s="9">
        <v>8455</v>
      </c>
      <c r="C142" s="7">
        <v>440133.5950539147</v>
      </c>
      <c r="D142" s="8">
        <v>74.121347785108384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33625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2024-11-07T01:24:30Z</dcterms:created>
  <dcterms:modified xsi:type="dcterms:W3CDTF">2024-11-11T02:18:45Z</dcterms:modified>
</cp:coreProperties>
</file>